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lexey.kolodkin\Dropbox\Manuscript MSB 2018\6-SM B3-B5-designs 3-5 (ROSsynt decreased 4 fold) (done!)\SM B3-Homeostasis with compromised dynamic stability (done)\Figure SMB3.2\"/>
    </mc:Choice>
  </mc:AlternateContent>
  <bookViews>
    <workbookView xWindow="0" yWindow="0" windowWidth="19410" windowHeight="8310"/>
  </bookViews>
  <sheets>
    <sheet name="Final Plots" sheetId="43" r:id="rId1"/>
    <sheet name="B4" sheetId="12" r:id="rId2"/>
    <sheet name="B3" sheetId="37" r:id="rId3"/>
    <sheet name="threshold" sheetId="46" r:id="rId4"/>
  </sheets>
  <definedNames>
    <definedName name="B5.2_C" localSheetId="2">'B3'!$C$2:$F$1003</definedName>
    <definedName name="SM_5.1C" localSheetId="1">'B4'!$C$2:$F$11587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6" i="37" l="1"/>
  <c r="B6" i="37"/>
  <c r="A7" i="37"/>
  <c r="B7" i="37"/>
  <c r="A8" i="37"/>
  <c r="B8" i="37"/>
  <c r="A9" i="37"/>
  <c r="B9" i="37"/>
  <c r="A10" i="37"/>
  <c r="B10" i="37"/>
  <c r="A11" i="37"/>
  <c r="B11" i="37"/>
  <c r="A12" i="37"/>
  <c r="B12" i="37"/>
  <c r="A13" i="37"/>
  <c r="B13" i="37"/>
  <c r="A14" i="37"/>
  <c r="B14" i="37"/>
  <c r="A15" i="37"/>
  <c r="B15" i="37"/>
  <c r="A16" i="37"/>
  <c r="B16" i="37"/>
  <c r="A17" i="37"/>
  <c r="B17" i="37"/>
  <c r="A18" i="37"/>
  <c r="B18" i="37"/>
  <c r="A19" i="37"/>
  <c r="B19" i="37"/>
  <c r="A20" i="37"/>
  <c r="B20" i="37"/>
  <c r="A21" i="37"/>
  <c r="B21" i="37"/>
  <c r="A22" i="37"/>
  <c r="B22" i="37"/>
  <c r="A23" i="37"/>
  <c r="B23" i="37"/>
  <c r="A24" i="37"/>
  <c r="B24" i="37"/>
  <c r="A25" i="37"/>
  <c r="B25" i="37"/>
  <c r="A26" i="37"/>
  <c r="B26" i="37"/>
  <c r="A27" i="37"/>
  <c r="B27" i="37"/>
  <c r="A28" i="37"/>
  <c r="B28" i="37"/>
  <c r="A29" i="37"/>
  <c r="B29" i="37"/>
  <c r="A30" i="37"/>
  <c r="B30" i="37"/>
  <c r="A31" i="37"/>
  <c r="B31" i="37"/>
  <c r="A32" i="37"/>
  <c r="B32" i="37"/>
  <c r="A33" i="37"/>
  <c r="B33" i="37"/>
  <c r="A34" i="37"/>
  <c r="B34" i="37"/>
  <c r="A35" i="37"/>
  <c r="B35" i="37"/>
  <c r="A36" i="37"/>
  <c r="B36" i="37"/>
  <c r="A37" i="37"/>
  <c r="B37" i="37"/>
  <c r="A38" i="37"/>
  <c r="B38" i="37"/>
  <c r="A39" i="37"/>
  <c r="B39" i="37"/>
  <c r="A40" i="37"/>
  <c r="B40" i="37"/>
  <c r="A41" i="37"/>
  <c r="B41" i="37"/>
  <c r="A42" i="37"/>
  <c r="B42" i="37"/>
  <c r="A43" i="37"/>
  <c r="B43" i="37"/>
  <c r="A44" i="37"/>
  <c r="B44" i="37"/>
  <c r="A45" i="37"/>
  <c r="B45" i="37"/>
  <c r="A46" i="37"/>
  <c r="B46" i="37"/>
  <c r="A47" i="37"/>
  <c r="B47" i="37"/>
  <c r="A48" i="37"/>
  <c r="B48" i="37"/>
  <c r="A49" i="37"/>
  <c r="B49" i="37"/>
  <c r="A50" i="37"/>
  <c r="B50" i="37"/>
  <c r="A51" i="37"/>
  <c r="B51" i="37"/>
  <c r="A52" i="37"/>
  <c r="B52" i="37"/>
  <c r="A53" i="37"/>
  <c r="B53" i="37"/>
  <c r="A54" i="37"/>
  <c r="B54" i="37"/>
  <c r="A55" i="37"/>
  <c r="B55" i="37"/>
  <c r="A56" i="37"/>
  <c r="B56" i="37"/>
  <c r="A57" i="37"/>
  <c r="B57" i="37"/>
  <c r="A58" i="37"/>
  <c r="B58" i="37"/>
  <c r="A59" i="37"/>
  <c r="B59" i="37"/>
  <c r="A60" i="37"/>
  <c r="B60" i="37"/>
  <c r="A61" i="37"/>
  <c r="B61" i="37"/>
  <c r="A62" i="37"/>
  <c r="B62" i="37"/>
  <c r="A63" i="37"/>
  <c r="B63" i="37"/>
  <c r="A64" i="37"/>
  <c r="B64" i="37"/>
  <c r="A65" i="37"/>
  <c r="B65" i="37"/>
  <c r="A66" i="37"/>
  <c r="B66" i="37"/>
  <c r="A67" i="37"/>
  <c r="B67" i="37"/>
  <c r="A68" i="37"/>
  <c r="B68" i="37"/>
  <c r="A69" i="37"/>
  <c r="B69" i="37"/>
  <c r="A70" i="37"/>
  <c r="B70" i="37"/>
  <c r="A71" i="37"/>
  <c r="B71" i="37"/>
  <c r="A72" i="37"/>
  <c r="B72" i="37"/>
  <c r="A73" i="37"/>
  <c r="B73" i="37"/>
  <c r="A74" i="37"/>
  <c r="B74" i="37"/>
  <c r="A75" i="37"/>
  <c r="B75" i="37"/>
  <c r="A76" i="37"/>
  <c r="B76" i="37"/>
  <c r="A77" i="37"/>
  <c r="B77" i="37"/>
  <c r="A78" i="37"/>
  <c r="B78" i="37"/>
  <c r="A79" i="37"/>
  <c r="B79" i="37"/>
  <c r="A80" i="37"/>
  <c r="B80" i="37"/>
  <c r="A81" i="37"/>
  <c r="B81" i="37"/>
  <c r="A82" i="37"/>
  <c r="B82" i="37"/>
  <c r="A83" i="37"/>
  <c r="B83" i="37"/>
  <c r="A84" i="37"/>
  <c r="B84" i="37"/>
  <c r="A85" i="37"/>
  <c r="B85" i="37"/>
  <c r="A86" i="37"/>
  <c r="B86" i="37"/>
  <c r="A87" i="37"/>
  <c r="B87" i="37"/>
  <c r="A88" i="37"/>
  <c r="B88" i="37"/>
  <c r="A89" i="37"/>
  <c r="B89" i="37"/>
  <c r="A90" i="37"/>
  <c r="B90" i="37"/>
  <c r="A91" i="37"/>
  <c r="B91" i="37"/>
  <c r="A92" i="37"/>
  <c r="B92" i="37"/>
  <c r="A93" i="37"/>
  <c r="B93" i="37"/>
  <c r="A94" i="37"/>
  <c r="B94" i="37"/>
  <c r="A95" i="37"/>
  <c r="B95" i="37"/>
  <c r="A96" i="37"/>
  <c r="B96" i="37"/>
  <c r="A97" i="37"/>
  <c r="B97" i="37"/>
  <c r="A98" i="37"/>
  <c r="B98" i="37"/>
  <c r="A99" i="37"/>
  <c r="B99" i="37"/>
  <c r="A100" i="37"/>
  <c r="B100" i="37"/>
  <c r="A101" i="37"/>
  <c r="B101" i="37"/>
  <c r="A102" i="37"/>
  <c r="B102" i="37"/>
  <c r="A103" i="37"/>
  <c r="B103" i="37"/>
  <c r="A104" i="37"/>
  <c r="B104" i="37"/>
  <c r="A105" i="37"/>
  <c r="B105" i="37"/>
  <c r="A106" i="37"/>
  <c r="B106" i="37"/>
  <c r="A107" i="37"/>
  <c r="B107" i="37"/>
  <c r="A108" i="37"/>
  <c r="B108" i="37"/>
  <c r="A109" i="37"/>
  <c r="B109" i="37"/>
  <c r="A110" i="37"/>
  <c r="B110" i="37"/>
  <c r="A111" i="37"/>
  <c r="B111" i="37"/>
  <c r="A112" i="37"/>
  <c r="B112" i="37"/>
  <c r="A113" i="37"/>
  <c r="B113" i="37"/>
  <c r="A114" i="37"/>
  <c r="B114" i="37"/>
  <c r="A115" i="37"/>
  <c r="B115" i="37"/>
  <c r="A116" i="37"/>
  <c r="B116" i="37"/>
  <c r="A117" i="37"/>
  <c r="B117" i="37"/>
  <c r="A118" i="37"/>
  <c r="B118" i="37"/>
  <c r="A119" i="37"/>
  <c r="B119" i="37"/>
  <c r="A120" i="37"/>
  <c r="B120" i="37"/>
  <c r="A121" i="37"/>
  <c r="B121" i="37"/>
  <c r="A122" i="37"/>
  <c r="B122" i="37"/>
  <c r="A123" i="37"/>
  <c r="B123" i="37"/>
  <c r="A124" i="37"/>
  <c r="B124" i="37"/>
  <c r="A125" i="37"/>
  <c r="B125" i="37"/>
  <c r="A126" i="37"/>
  <c r="B126" i="37"/>
  <c r="A127" i="37"/>
  <c r="B127" i="37"/>
  <c r="A128" i="37"/>
  <c r="B128" i="37"/>
  <c r="A129" i="37"/>
  <c r="B129" i="37"/>
  <c r="A130" i="37"/>
  <c r="B130" i="37"/>
  <c r="A131" i="37"/>
  <c r="B131" i="37"/>
  <c r="A132" i="37"/>
  <c r="B132" i="37"/>
  <c r="A133" i="37"/>
  <c r="B133" i="37"/>
  <c r="A134" i="37"/>
  <c r="B134" i="37"/>
  <c r="A135" i="37"/>
  <c r="B135" i="37"/>
  <c r="A136" i="37"/>
  <c r="B136" i="37"/>
  <c r="A137" i="37"/>
  <c r="B137" i="37"/>
  <c r="A138" i="37"/>
  <c r="B138" i="37"/>
  <c r="A139" i="37"/>
  <c r="B139" i="37"/>
  <c r="A140" i="37"/>
  <c r="B140" i="37"/>
  <c r="A141" i="37"/>
  <c r="B141" i="37"/>
  <c r="A142" i="37"/>
  <c r="B142" i="37"/>
  <c r="A143" i="37"/>
  <c r="B143" i="37"/>
  <c r="A144" i="37"/>
  <c r="B144" i="37"/>
  <c r="A145" i="37"/>
  <c r="B145" i="37"/>
  <c r="A146" i="37"/>
  <c r="B146" i="37"/>
  <c r="A147" i="37"/>
  <c r="B147" i="37"/>
  <c r="A148" i="37"/>
  <c r="B148" i="37"/>
  <c r="A149" i="37"/>
  <c r="B149" i="37"/>
  <c r="A150" i="37"/>
  <c r="B150" i="37"/>
  <c r="A151" i="37"/>
  <c r="B151" i="37"/>
  <c r="A152" i="37"/>
  <c r="B152" i="37"/>
  <c r="A153" i="37"/>
  <c r="B153" i="37"/>
  <c r="A154" i="37"/>
  <c r="B154" i="37"/>
  <c r="A155" i="37"/>
  <c r="B155" i="37"/>
  <c r="A156" i="37"/>
  <c r="B156" i="37"/>
  <c r="A157" i="37"/>
  <c r="B157" i="37"/>
  <c r="A158" i="37"/>
  <c r="B158" i="37"/>
  <c r="A159" i="37"/>
  <c r="B159" i="37"/>
  <c r="A160" i="37"/>
  <c r="B160" i="37"/>
  <c r="A161" i="37"/>
  <c r="B161" i="37"/>
  <c r="A162" i="37"/>
  <c r="B162" i="37"/>
  <c r="A163" i="37"/>
  <c r="B163" i="37"/>
  <c r="A164" i="37"/>
  <c r="B164" i="37"/>
  <c r="A165" i="37"/>
  <c r="B165" i="37"/>
  <c r="A166" i="37"/>
  <c r="B166" i="37"/>
  <c r="A167" i="37"/>
  <c r="B167" i="37"/>
  <c r="A168" i="37"/>
  <c r="B168" i="37"/>
  <c r="A169" i="37"/>
  <c r="B169" i="37"/>
  <c r="A170" i="37"/>
  <c r="B170" i="37"/>
  <c r="A171" i="37"/>
  <c r="B171" i="37"/>
  <c r="A172" i="37"/>
  <c r="B172" i="37"/>
  <c r="A173" i="37"/>
  <c r="B173" i="37"/>
  <c r="A174" i="37"/>
  <c r="B174" i="37"/>
  <c r="A175" i="37"/>
  <c r="B175" i="37"/>
  <c r="A176" i="37"/>
  <c r="B176" i="37"/>
  <c r="A177" i="37"/>
  <c r="B177" i="37"/>
  <c r="A178" i="37"/>
  <c r="B178" i="37"/>
  <c r="A179" i="37"/>
  <c r="B179" i="37"/>
  <c r="A180" i="37"/>
  <c r="B180" i="37"/>
  <c r="A181" i="37"/>
  <c r="B181" i="37"/>
  <c r="A182" i="37"/>
  <c r="B182" i="37"/>
  <c r="A183" i="37"/>
  <c r="B183" i="37"/>
  <c r="A184" i="37"/>
  <c r="B184" i="37"/>
  <c r="A185" i="37"/>
  <c r="B185" i="37"/>
  <c r="A186" i="37"/>
  <c r="B186" i="37"/>
  <c r="A187" i="37"/>
  <c r="B187" i="37"/>
  <c r="A188" i="37"/>
  <c r="B188" i="37"/>
  <c r="A189" i="37"/>
  <c r="B189" i="37"/>
  <c r="A190" i="37"/>
  <c r="B190" i="37"/>
  <c r="A191" i="37"/>
  <c r="B191" i="37"/>
  <c r="A192" i="37"/>
  <c r="B192" i="37"/>
  <c r="A193" i="37"/>
  <c r="B193" i="37"/>
  <c r="A194" i="37"/>
  <c r="B194" i="37"/>
  <c r="A195" i="37"/>
  <c r="B195" i="37"/>
  <c r="A196" i="37"/>
  <c r="B196" i="37"/>
  <c r="A197" i="37"/>
  <c r="B197" i="37"/>
  <c r="A198" i="37"/>
  <c r="B198" i="37"/>
  <c r="A199" i="37"/>
  <c r="B199" i="37"/>
  <c r="A200" i="37"/>
  <c r="B200" i="37"/>
  <c r="A201" i="37"/>
  <c r="B201" i="37"/>
  <c r="A202" i="37"/>
  <c r="B202" i="37"/>
  <c r="A203" i="37"/>
  <c r="B203" i="37"/>
  <c r="A204" i="37"/>
  <c r="B204" i="37"/>
  <c r="A205" i="37"/>
  <c r="B205" i="37"/>
  <c r="A206" i="37"/>
  <c r="B206" i="37"/>
  <c r="A207" i="37"/>
  <c r="B207" i="37"/>
  <c r="A208" i="37"/>
  <c r="B208" i="37"/>
  <c r="A209" i="37"/>
  <c r="B209" i="37"/>
  <c r="A210" i="37"/>
  <c r="B210" i="37"/>
  <c r="A211" i="37"/>
  <c r="B211" i="37"/>
  <c r="A212" i="37"/>
  <c r="B212" i="37"/>
  <c r="A213" i="37"/>
  <c r="B213" i="37"/>
  <c r="A214" i="37"/>
  <c r="B214" i="37"/>
  <c r="A215" i="37"/>
  <c r="B215" i="37"/>
  <c r="A216" i="37"/>
  <c r="B216" i="37"/>
  <c r="A217" i="37"/>
  <c r="B217" i="37"/>
  <c r="A218" i="37"/>
  <c r="B218" i="37"/>
  <c r="A219" i="37"/>
  <c r="B219" i="37"/>
  <c r="A220" i="37"/>
  <c r="B220" i="37"/>
  <c r="A221" i="37"/>
  <c r="B221" i="37"/>
  <c r="A222" i="37"/>
  <c r="B222" i="37"/>
  <c r="A223" i="37"/>
  <c r="B223" i="37"/>
  <c r="A224" i="37"/>
  <c r="B224" i="37"/>
  <c r="A225" i="37"/>
  <c r="B225" i="37"/>
  <c r="A226" i="37"/>
  <c r="B226" i="37"/>
  <c r="A227" i="37"/>
  <c r="B227" i="37"/>
  <c r="A228" i="37"/>
  <c r="B228" i="37"/>
  <c r="A229" i="37"/>
  <c r="B229" i="37"/>
  <c r="A230" i="37"/>
  <c r="B230" i="37"/>
  <c r="A231" i="37"/>
  <c r="B231" i="37"/>
  <c r="A232" i="37"/>
  <c r="B232" i="37"/>
  <c r="A233" i="37"/>
  <c r="B233" i="37"/>
  <c r="A234" i="37"/>
  <c r="B234" i="37"/>
  <c r="A235" i="37"/>
  <c r="B235" i="37"/>
  <c r="A236" i="37"/>
  <c r="B236" i="37"/>
  <c r="A237" i="37"/>
  <c r="B237" i="37"/>
  <c r="A238" i="37"/>
  <c r="B238" i="37"/>
  <c r="A239" i="37"/>
  <c r="B239" i="37"/>
  <c r="A240" i="37"/>
  <c r="B240" i="37"/>
  <c r="A241" i="37"/>
  <c r="B241" i="37"/>
  <c r="A242" i="37"/>
  <c r="B242" i="37"/>
  <c r="A243" i="37"/>
  <c r="B243" i="37"/>
  <c r="A244" i="37"/>
  <c r="B244" i="37"/>
  <c r="A245" i="37"/>
  <c r="B245" i="37"/>
  <c r="A246" i="37"/>
  <c r="B246" i="37"/>
  <c r="A247" i="37"/>
  <c r="B247" i="37"/>
  <c r="A248" i="37"/>
  <c r="B248" i="37"/>
  <c r="A249" i="37"/>
  <c r="B249" i="37"/>
  <c r="A250" i="37"/>
  <c r="B250" i="37"/>
  <c r="A251" i="37"/>
  <c r="B251" i="37"/>
  <c r="A252" i="37"/>
  <c r="B252" i="37"/>
  <c r="A253" i="37"/>
  <c r="B253" i="37"/>
  <c r="A254" i="37"/>
  <c r="B254" i="37"/>
  <c r="A255" i="37"/>
  <c r="B255" i="37"/>
  <c r="A256" i="37"/>
  <c r="B256" i="37"/>
  <c r="A257" i="37"/>
  <c r="B257" i="37"/>
  <c r="A258" i="37"/>
  <c r="B258" i="37"/>
  <c r="A259" i="37"/>
  <c r="B259" i="37"/>
  <c r="A260" i="37"/>
  <c r="B260" i="37"/>
  <c r="A261" i="37"/>
  <c r="B261" i="37"/>
  <c r="A262" i="37"/>
  <c r="B262" i="37"/>
  <c r="A263" i="37"/>
  <c r="B263" i="37"/>
  <c r="A264" i="37"/>
  <c r="B264" i="37"/>
  <c r="A265" i="37"/>
  <c r="B265" i="37"/>
  <c r="A266" i="37"/>
  <c r="B266" i="37"/>
  <c r="A267" i="37"/>
  <c r="B267" i="37"/>
  <c r="A268" i="37"/>
  <c r="B268" i="37"/>
  <c r="A269" i="37"/>
  <c r="B269" i="37"/>
  <c r="A270" i="37"/>
  <c r="B270" i="37"/>
  <c r="A271" i="37"/>
  <c r="B271" i="37"/>
  <c r="A272" i="37"/>
  <c r="B272" i="37"/>
  <c r="A273" i="37"/>
  <c r="B273" i="37"/>
  <c r="A274" i="37"/>
  <c r="B274" i="37"/>
  <c r="A275" i="37"/>
  <c r="B275" i="37"/>
  <c r="A276" i="37"/>
  <c r="B276" i="37"/>
  <c r="A277" i="37"/>
  <c r="B277" i="37"/>
  <c r="A278" i="37"/>
  <c r="B278" i="37"/>
  <c r="A279" i="37"/>
  <c r="B279" i="37"/>
  <c r="A280" i="37"/>
  <c r="B280" i="37"/>
  <c r="A281" i="37"/>
  <c r="B281" i="37"/>
  <c r="A282" i="37"/>
  <c r="B282" i="37"/>
  <c r="A283" i="37"/>
  <c r="B283" i="37"/>
  <c r="A284" i="37"/>
  <c r="B284" i="37"/>
  <c r="A285" i="37"/>
  <c r="B285" i="37"/>
  <c r="A286" i="37"/>
  <c r="B286" i="37"/>
  <c r="A287" i="37"/>
  <c r="B287" i="37"/>
  <c r="A288" i="37"/>
  <c r="B288" i="37"/>
  <c r="A289" i="37"/>
  <c r="B289" i="37"/>
  <c r="A290" i="37"/>
  <c r="B290" i="37"/>
  <c r="A291" i="37"/>
  <c r="B291" i="37"/>
  <c r="A292" i="37"/>
  <c r="B292" i="37"/>
  <c r="A293" i="37"/>
  <c r="B293" i="37"/>
  <c r="A294" i="37"/>
  <c r="B294" i="37"/>
  <c r="A295" i="37"/>
  <c r="B295" i="37"/>
  <c r="A296" i="37"/>
  <c r="B296" i="37"/>
  <c r="A297" i="37"/>
  <c r="B297" i="37"/>
  <c r="A298" i="37"/>
  <c r="B298" i="37"/>
  <c r="A299" i="37"/>
  <c r="B299" i="37"/>
  <c r="A300" i="37"/>
  <c r="B300" i="37"/>
  <c r="A301" i="37"/>
  <c r="B301" i="37"/>
  <c r="A302" i="37"/>
  <c r="B302" i="37"/>
  <c r="A303" i="37"/>
  <c r="B303" i="37"/>
  <c r="A304" i="37"/>
  <c r="B304" i="37"/>
  <c r="A305" i="37"/>
  <c r="B305" i="37"/>
  <c r="A306" i="37"/>
  <c r="B306" i="37"/>
  <c r="A307" i="37"/>
  <c r="B307" i="37"/>
  <c r="A308" i="37"/>
  <c r="B308" i="37"/>
  <c r="A309" i="37"/>
  <c r="B309" i="37"/>
  <c r="A310" i="37"/>
  <c r="B310" i="37"/>
  <c r="A311" i="37"/>
  <c r="B311" i="37"/>
  <c r="A312" i="37"/>
  <c r="B312" i="37"/>
  <c r="A313" i="37"/>
  <c r="B313" i="37"/>
  <c r="A314" i="37"/>
  <c r="B314" i="37"/>
  <c r="A315" i="37"/>
  <c r="B315" i="37"/>
  <c r="A316" i="37"/>
  <c r="B316" i="37"/>
  <c r="A317" i="37"/>
  <c r="B317" i="37"/>
  <c r="A318" i="37"/>
  <c r="B318" i="37"/>
  <c r="A319" i="37"/>
  <c r="B319" i="37"/>
  <c r="A320" i="37"/>
  <c r="B320" i="37"/>
  <c r="A321" i="37"/>
  <c r="B321" i="37"/>
  <c r="A322" i="37"/>
  <c r="B322" i="37"/>
  <c r="A323" i="37"/>
  <c r="B323" i="37"/>
  <c r="A324" i="37"/>
  <c r="B324" i="37"/>
  <c r="A325" i="37"/>
  <c r="B325" i="37"/>
  <c r="A326" i="37"/>
  <c r="B326" i="37"/>
  <c r="A327" i="37"/>
  <c r="B327" i="37"/>
  <c r="A328" i="37"/>
  <c r="B328" i="37"/>
  <c r="A329" i="37"/>
  <c r="B329" i="37"/>
  <c r="A330" i="37"/>
  <c r="B330" i="37"/>
  <c r="A331" i="37"/>
  <c r="B331" i="37"/>
  <c r="A332" i="37"/>
  <c r="B332" i="37"/>
  <c r="A333" i="37"/>
  <c r="B333" i="37"/>
  <c r="A334" i="37"/>
  <c r="B334" i="37"/>
  <c r="A335" i="37"/>
  <c r="B335" i="37"/>
  <c r="A336" i="37"/>
  <c r="B336" i="37"/>
  <c r="A337" i="37"/>
  <c r="B337" i="37"/>
  <c r="A338" i="37"/>
  <c r="B338" i="37"/>
  <c r="A339" i="37"/>
  <c r="B339" i="37"/>
  <c r="A340" i="37"/>
  <c r="B340" i="37"/>
  <c r="A341" i="37"/>
  <c r="B341" i="37"/>
  <c r="A342" i="37"/>
  <c r="B342" i="37"/>
  <c r="A343" i="37"/>
  <c r="B343" i="37"/>
  <c r="A344" i="37"/>
  <c r="B344" i="37"/>
  <c r="A345" i="37"/>
  <c r="B345" i="37"/>
  <c r="A346" i="37"/>
  <c r="B346" i="37"/>
  <c r="A347" i="37"/>
  <c r="B347" i="37"/>
  <c r="A348" i="37"/>
  <c r="B348" i="37"/>
  <c r="A349" i="37"/>
  <c r="B349" i="37"/>
  <c r="A350" i="37"/>
  <c r="B350" i="37"/>
  <c r="A351" i="37"/>
  <c r="B351" i="37"/>
  <c r="A352" i="37"/>
  <c r="B352" i="37"/>
  <c r="A353" i="37"/>
  <c r="B353" i="37"/>
  <c r="A354" i="37"/>
  <c r="B354" i="37"/>
  <c r="A355" i="37"/>
  <c r="B355" i="37"/>
  <c r="A356" i="37"/>
  <c r="B356" i="37"/>
  <c r="A357" i="37"/>
  <c r="B357" i="37"/>
  <c r="A358" i="37"/>
  <c r="B358" i="37"/>
  <c r="A359" i="37"/>
  <c r="B359" i="37"/>
  <c r="A360" i="37"/>
  <c r="B360" i="37"/>
  <c r="A361" i="37"/>
  <c r="B361" i="37"/>
  <c r="A362" i="37"/>
  <c r="B362" i="37"/>
  <c r="A363" i="37"/>
  <c r="B363" i="37"/>
  <c r="A364" i="37"/>
  <c r="B364" i="37"/>
  <c r="A365" i="37"/>
  <c r="B365" i="37"/>
  <c r="A366" i="37"/>
  <c r="B366" i="37"/>
  <c r="A367" i="37"/>
  <c r="B367" i="37"/>
  <c r="A368" i="37"/>
  <c r="B368" i="37"/>
  <c r="A369" i="37"/>
  <c r="B369" i="37"/>
  <c r="A370" i="37"/>
  <c r="B370" i="37"/>
  <c r="A371" i="37"/>
  <c r="B371" i="37"/>
  <c r="A372" i="37"/>
  <c r="B372" i="37"/>
  <c r="A373" i="37"/>
  <c r="B373" i="37"/>
  <c r="A374" i="37"/>
  <c r="B374" i="37"/>
  <c r="A375" i="37"/>
  <c r="B375" i="37"/>
  <c r="A376" i="37"/>
  <c r="B376" i="37"/>
  <c r="A377" i="37"/>
  <c r="B377" i="37"/>
  <c r="A378" i="37"/>
  <c r="B378" i="37"/>
  <c r="A379" i="37"/>
  <c r="B379" i="37"/>
  <c r="A380" i="37"/>
  <c r="B380" i="37"/>
  <c r="A381" i="37"/>
  <c r="B381" i="37"/>
  <c r="A382" i="37"/>
  <c r="B382" i="37"/>
  <c r="A383" i="37"/>
  <c r="B383" i="37"/>
  <c r="A384" i="37"/>
  <c r="B384" i="37"/>
  <c r="A385" i="37"/>
  <c r="B385" i="37"/>
  <c r="A386" i="37"/>
  <c r="B386" i="37"/>
  <c r="A387" i="37"/>
  <c r="B387" i="37"/>
  <c r="A388" i="37"/>
  <c r="B388" i="37"/>
  <c r="A389" i="37"/>
  <c r="B389" i="37"/>
  <c r="A390" i="37"/>
  <c r="B390" i="37"/>
  <c r="A391" i="37"/>
  <c r="B391" i="37"/>
  <c r="A392" i="37"/>
  <c r="B392" i="37"/>
  <c r="A393" i="37"/>
  <c r="B393" i="37"/>
  <c r="A394" i="37"/>
  <c r="B394" i="37"/>
  <c r="A395" i="37"/>
  <c r="B395" i="37"/>
  <c r="A396" i="37"/>
  <c r="B396" i="37"/>
  <c r="A397" i="37"/>
  <c r="B397" i="37"/>
  <c r="A398" i="37"/>
  <c r="B398" i="37"/>
  <c r="A399" i="37"/>
  <c r="B399" i="37"/>
  <c r="A400" i="37"/>
  <c r="B400" i="37"/>
  <c r="A401" i="37"/>
  <c r="B401" i="37"/>
  <c r="A402" i="37"/>
  <c r="B402" i="37"/>
  <c r="A403" i="37"/>
  <c r="B403" i="37"/>
  <c r="A404" i="37"/>
  <c r="B404" i="37"/>
  <c r="A405" i="37"/>
  <c r="B405" i="37"/>
  <c r="A406" i="37"/>
  <c r="B406" i="37"/>
  <c r="A407" i="37"/>
  <c r="B407" i="37"/>
  <c r="A408" i="37"/>
  <c r="B408" i="37"/>
  <c r="A409" i="37"/>
  <c r="B409" i="37"/>
  <c r="A410" i="37"/>
  <c r="B410" i="37"/>
  <c r="A411" i="37"/>
  <c r="B411" i="37"/>
  <c r="A412" i="37"/>
  <c r="B412" i="37"/>
  <c r="A413" i="37"/>
  <c r="B413" i="37"/>
  <c r="A414" i="37"/>
  <c r="B414" i="37"/>
  <c r="A415" i="37"/>
  <c r="B415" i="37"/>
  <c r="A416" i="37"/>
  <c r="B416" i="37"/>
  <c r="A417" i="37"/>
  <c r="B417" i="37"/>
  <c r="A418" i="37"/>
  <c r="B418" i="37"/>
  <c r="A419" i="37"/>
  <c r="B419" i="37"/>
  <c r="A420" i="37"/>
  <c r="B420" i="37"/>
  <c r="A421" i="37"/>
  <c r="B421" i="37"/>
  <c r="A422" i="37"/>
  <c r="B422" i="37"/>
  <c r="A423" i="37"/>
  <c r="B423" i="37"/>
  <c r="A424" i="37"/>
  <c r="B424" i="37"/>
  <c r="A425" i="37"/>
  <c r="B425" i="37"/>
  <c r="A426" i="37"/>
  <c r="B426" i="37"/>
  <c r="A427" i="37"/>
  <c r="B427" i="37"/>
  <c r="A428" i="37"/>
  <c r="B428" i="37"/>
  <c r="A429" i="37"/>
  <c r="B429" i="37"/>
  <c r="A430" i="37"/>
  <c r="B430" i="37"/>
  <c r="A431" i="37"/>
  <c r="B431" i="37"/>
  <c r="A432" i="37"/>
  <c r="B432" i="37"/>
  <c r="A433" i="37"/>
  <c r="B433" i="37"/>
  <c r="A434" i="37"/>
  <c r="B434" i="37"/>
  <c r="A435" i="37"/>
  <c r="B435" i="37"/>
  <c r="A436" i="37"/>
  <c r="B436" i="37"/>
  <c r="A437" i="37"/>
  <c r="B437" i="37"/>
  <c r="A438" i="37"/>
  <c r="B438" i="37"/>
  <c r="A439" i="37"/>
  <c r="B439" i="37"/>
  <c r="A440" i="37"/>
  <c r="B440" i="37"/>
  <c r="A441" i="37"/>
  <c r="B441" i="37"/>
  <c r="A442" i="37"/>
  <c r="B442" i="37"/>
  <c r="A443" i="37"/>
  <c r="B443" i="37"/>
  <c r="A444" i="37"/>
  <c r="B444" i="37"/>
  <c r="A445" i="37"/>
  <c r="B445" i="37"/>
  <c r="A446" i="37"/>
  <c r="B446" i="37"/>
  <c r="A447" i="37"/>
  <c r="B447" i="37"/>
  <c r="A448" i="37"/>
  <c r="B448" i="37"/>
  <c r="A449" i="37"/>
  <c r="B449" i="37"/>
  <c r="A450" i="37"/>
  <c r="B450" i="37"/>
  <c r="A451" i="37"/>
  <c r="B451" i="37"/>
  <c r="A452" i="37"/>
  <c r="B452" i="37"/>
  <c r="A453" i="37"/>
  <c r="B453" i="37"/>
  <c r="A454" i="37"/>
  <c r="B454" i="37"/>
  <c r="A455" i="37"/>
  <c r="B455" i="37"/>
  <c r="A456" i="37"/>
  <c r="B456" i="37"/>
  <c r="A457" i="37"/>
  <c r="B457" i="37"/>
  <c r="A458" i="37"/>
  <c r="B458" i="37"/>
  <c r="A459" i="37"/>
  <c r="B459" i="37"/>
  <c r="A460" i="37"/>
  <c r="B460" i="37"/>
  <c r="A461" i="37"/>
  <c r="B461" i="37"/>
  <c r="A462" i="37"/>
  <c r="B462" i="37"/>
  <c r="A463" i="37"/>
  <c r="B463" i="37"/>
  <c r="A464" i="37"/>
  <c r="B464" i="37"/>
  <c r="A465" i="37"/>
  <c r="B465" i="37"/>
  <c r="A466" i="37"/>
  <c r="B466" i="37"/>
  <c r="A467" i="37"/>
  <c r="B467" i="37"/>
  <c r="A468" i="37"/>
  <c r="B468" i="37"/>
  <c r="A469" i="37"/>
  <c r="B469" i="37"/>
  <c r="A470" i="37"/>
  <c r="B470" i="37"/>
  <c r="A471" i="37"/>
  <c r="B471" i="37"/>
  <c r="A472" i="37"/>
  <c r="B472" i="37"/>
  <c r="A473" i="37"/>
  <c r="B473" i="37"/>
  <c r="A474" i="37"/>
  <c r="B474" i="37"/>
  <c r="A475" i="37"/>
  <c r="B475" i="37"/>
  <c r="A476" i="37"/>
  <c r="B476" i="37"/>
  <c r="A477" i="37"/>
  <c r="B477" i="37"/>
  <c r="A478" i="37"/>
  <c r="B478" i="37"/>
  <c r="A479" i="37"/>
  <c r="B479" i="37"/>
  <c r="A480" i="37"/>
  <c r="B480" i="37"/>
  <c r="A481" i="37"/>
  <c r="B481" i="37"/>
  <c r="A482" i="37"/>
  <c r="B482" i="37"/>
  <c r="A483" i="37"/>
  <c r="B483" i="37"/>
  <c r="A484" i="37"/>
  <c r="B484" i="37"/>
  <c r="A485" i="37"/>
  <c r="B485" i="37"/>
  <c r="A486" i="37"/>
  <c r="B486" i="37"/>
  <c r="A487" i="37"/>
  <c r="B487" i="37"/>
  <c r="A488" i="37"/>
  <c r="B488" i="37"/>
  <c r="A489" i="37"/>
  <c r="B489" i="37"/>
  <c r="A490" i="37"/>
  <c r="B490" i="37"/>
  <c r="A491" i="37"/>
  <c r="B491" i="37"/>
  <c r="A492" i="37"/>
  <c r="B492" i="37"/>
  <c r="A493" i="37"/>
  <c r="B493" i="37"/>
  <c r="A494" i="37"/>
  <c r="B494" i="37"/>
  <c r="A495" i="37"/>
  <c r="B495" i="37"/>
  <c r="A496" i="37"/>
  <c r="B496" i="37"/>
  <c r="A497" i="37"/>
  <c r="B497" i="37"/>
  <c r="A498" i="37"/>
  <c r="B498" i="37"/>
  <c r="A499" i="37"/>
  <c r="B499" i="37"/>
  <c r="A500" i="37"/>
  <c r="B500" i="37"/>
  <c r="A501" i="37"/>
  <c r="B501" i="37"/>
  <c r="A502" i="37"/>
  <c r="B502" i="37"/>
  <c r="A503" i="37"/>
  <c r="B503" i="37"/>
  <c r="A504" i="37"/>
  <c r="B504" i="37"/>
  <c r="A505" i="37"/>
  <c r="B505" i="37"/>
  <c r="A506" i="37"/>
  <c r="B506" i="37"/>
  <c r="A507" i="37"/>
  <c r="B507" i="37"/>
  <c r="A508" i="37"/>
  <c r="B508" i="37"/>
  <c r="A509" i="37"/>
  <c r="B509" i="37"/>
  <c r="A510" i="37"/>
  <c r="B510" i="37"/>
  <c r="A511" i="37"/>
  <c r="B511" i="37"/>
  <c r="A512" i="37"/>
  <c r="B512" i="37"/>
  <c r="A513" i="37"/>
  <c r="B513" i="37"/>
  <c r="A514" i="37"/>
  <c r="B514" i="37"/>
  <c r="A515" i="37"/>
  <c r="B515" i="37"/>
  <c r="A516" i="37"/>
  <c r="B516" i="37"/>
  <c r="A517" i="37"/>
  <c r="B517" i="37"/>
  <c r="A518" i="37"/>
  <c r="B518" i="37"/>
  <c r="A519" i="37"/>
  <c r="B519" i="37"/>
  <c r="A520" i="37"/>
  <c r="B520" i="37"/>
  <c r="A521" i="37"/>
  <c r="B521" i="37"/>
  <c r="A522" i="37"/>
  <c r="B522" i="37"/>
  <c r="A523" i="37"/>
  <c r="B523" i="37"/>
  <c r="A524" i="37"/>
  <c r="B524" i="37"/>
  <c r="A525" i="37"/>
  <c r="B525" i="37"/>
  <c r="A526" i="37"/>
  <c r="B526" i="37"/>
  <c r="A527" i="37"/>
  <c r="B527" i="37"/>
  <c r="A528" i="37"/>
  <c r="B528" i="37"/>
  <c r="A529" i="37"/>
  <c r="B529" i="37"/>
  <c r="A530" i="37"/>
  <c r="B530" i="37"/>
  <c r="A531" i="37"/>
  <c r="B531" i="37"/>
  <c r="A532" i="37"/>
  <c r="B532" i="37"/>
  <c r="A533" i="37"/>
  <c r="B533" i="37"/>
  <c r="A534" i="37"/>
  <c r="B534" i="37"/>
  <c r="A535" i="37"/>
  <c r="B535" i="37"/>
  <c r="A536" i="37"/>
  <c r="B536" i="37"/>
  <c r="A537" i="37"/>
  <c r="B537" i="37"/>
  <c r="A538" i="37"/>
  <c r="B538" i="37"/>
  <c r="A539" i="37"/>
  <c r="B539" i="37"/>
  <c r="A540" i="37"/>
  <c r="B540" i="37"/>
  <c r="A541" i="37"/>
  <c r="B541" i="37"/>
  <c r="A542" i="37"/>
  <c r="B542" i="37"/>
  <c r="A543" i="37"/>
  <c r="B543" i="37"/>
  <c r="A544" i="37"/>
  <c r="B544" i="37"/>
  <c r="A545" i="37"/>
  <c r="B545" i="37"/>
  <c r="A546" i="37"/>
  <c r="B546" i="37"/>
  <c r="A547" i="37"/>
  <c r="B547" i="37"/>
  <c r="A548" i="37"/>
  <c r="B548" i="37"/>
  <c r="A549" i="37"/>
  <c r="B549" i="37"/>
  <c r="A550" i="37"/>
  <c r="B550" i="37"/>
  <c r="A551" i="37"/>
  <c r="B551" i="37"/>
  <c r="A552" i="37"/>
  <c r="B552" i="37"/>
  <c r="A553" i="37"/>
  <c r="B553" i="37"/>
  <c r="A554" i="37"/>
  <c r="B554" i="37"/>
  <c r="A555" i="37"/>
  <c r="B555" i="37"/>
  <c r="A556" i="37"/>
  <c r="B556" i="37"/>
  <c r="A557" i="37"/>
  <c r="B557" i="37"/>
  <c r="A558" i="37"/>
  <c r="B558" i="37"/>
  <c r="A559" i="37"/>
  <c r="B559" i="37"/>
  <c r="A560" i="37"/>
  <c r="B560" i="37"/>
  <c r="A561" i="37"/>
  <c r="B561" i="37"/>
  <c r="A562" i="37"/>
  <c r="B562" i="37"/>
  <c r="A563" i="37"/>
  <c r="B563" i="37"/>
  <c r="A564" i="37"/>
  <c r="B564" i="37"/>
  <c r="A565" i="37"/>
  <c r="B565" i="37"/>
  <c r="A566" i="37"/>
  <c r="B566" i="37"/>
  <c r="A567" i="37"/>
  <c r="B567" i="37"/>
  <c r="A568" i="37"/>
  <c r="B568" i="37"/>
  <c r="A569" i="37"/>
  <c r="B569" i="37"/>
  <c r="A570" i="37"/>
  <c r="B570" i="37"/>
  <c r="A571" i="37"/>
  <c r="B571" i="37"/>
  <c r="A572" i="37"/>
  <c r="B572" i="37"/>
  <c r="A573" i="37"/>
  <c r="B573" i="37"/>
  <c r="A574" i="37"/>
  <c r="B574" i="37"/>
  <c r="A575" i="37"/>
  <c r="B575" i="37"/>
  <c r="A576" i="37"/>
  <c r="B576" i="37"/>
  <c r="A577" i="37"/>
  <c r="B577" i="37"/>
  <c r="A578" i="37"/>
  <c r="B578" i="37"/>
  <c r="A579" i="37"/>
  <c r="B579" i="37"/>
  <c r="A580" i="37"/>
  <c r="B580" i="37"/>
  <c r="A581" i="37"/>
  <c r="B581" i="37"/>
  <c r="A582" i="37"/>
  <c r="B582" i="37"/>
  <c r="A583" i="37"/>
  <c r="B583" i="37"/>
  <c r="A584" i="37"/>
  <c r="B584" i="37"/>
  <c r="A585" i="37"/>
  <c r="B585" i="37"/>
  <c r="A586" i="37"/>
  <c r="B586" i="37"/>
  <c r="A587" i="37"/>
  <c r="B587" i="37"/>
  <c r="A588" i="37"/>
  <c r="B588" i="37"/>
  <c r="A589" i="37"/>
  <c r="B589" i="37"/>
  <c r="A590" i="37"/>
  <c r="B590" i="37"/>
  <c r="A591" i="37"/>
  <c r="B591" i="37"/>
  <c r="A592" i="37"/>
  <c r="B592" i="37"/>
  <c r="A593" i="37"/>
  <c r="B593" i="37"/>
  <c r="A594" i="37"/>
  <c r="B594" i="37"/>
  <c r="A595" i="37"/>
  <c r="B595" i="37"/>
  <c r="A596" i="37"/>
  <c r="B596" i="37"/>
  <c r="A597" i="37"/>
  <c r="B597" i="37"/>
  <c r="A598" i="37"/>
  <c r="B598" i="37"/>
  <c r="A599" i="37"/>
  <c r="B599" i="37"/>
  <c r="A600" i="37"/>
  <c r="B600" i="37"/>
  <c r="A601" i="37"/>
  <c r="B601" i="37"/>
  <c r="A602" i="37"/>
  <c r="B602" i="37"/>
  <c r="A603" i="37"/>
  <c r="B603" i="37"/>
  <c r="A604" i="37"/>
  <c r="B604" i="37"/>
  <c r="A605" i="37"/>
  <c r="B605" i="37"/>
  <c r="A606" i="37"/>
  <c r="B606" i="37"/>
  <c r="A607" i="37"/>
  <c r="B607" i="37"/>
  <c r="A608" i="37"/>
  <c r="B608" i="37"/>
  <c r="A609" i="37"/>
  <c r="B609" i="37"/>
  <c r="A610" i="37"/>
  <c r="B610" i="37"/>
  <c r="A611" i="37"/>
  <c r="B611" i="37"/>
  <c r="A612" i="37"/>
  <c r="B612" i="37"/>
  <c r="A613" i="37"/>
  <c r="B613" i="37"/>
  <c r="A614" i="37"/>
  <c r="B614" i="37"/>
  <c r="A615" i="37"/>
  <c r="B615" i="37"/>
  <c r="A616" i="37"/>
  <c r="B616" i="37"/>
  <c r="A617" i="37"/>
  <c r="B617" i="37"/>
  <c r="A618" i="37"/>
  <c r="B618" i="37"/>
  <c r="A619" i="37"/>
  <c r="B619" i="37"/>
  <c r="A620" i="37"/>
  <c r="B620" i="37"/>
  <c r="A621" i="37"/>
  <c r="B621" i="37"/>
  <c r="A622" i="37"/>
  <c r="B622" i="37"/>
  <c r="A623" i="37"/>
  <c r="B623" i="37"/>
  <c r="A624" i="37"/>
  <c r="B624" i="37"/>
  <c r="A625" i="37"/>
  <c r="B625" i="37"/>
  <c r="A626" i="37"/>
  <c r="B626" i="37"/>
  <c r="A627" i="37"/>
  <c r="B627" i="37"/>
  <c r="A628" i="37"/>
  <c r="B628" i="37"/>
  <c r="A629" i="37"/>
  <c r="B629" i="37"/>
  <c r="A630" i="37"/>
  <c r="B630" i="37"/>
  <c r="A631" i="37"/>
  <c r="B631" i="37"/>
  <c r="A632" i="37"/>
  <c r="B632" i="37"/>
  <c r="A633" i="37"/>
  <c r="B633" i="37"/>
  <c r="A634" i="37"/>
  <c r="B634" i="37"/>
  <c r="A635" i="37"/>
  <c r="B635" i="37"/>
  <c r="A636" i="37"/>
  <c r="B636" i="37"/>
  <c r="A637" i="37"/>
  <c r="B637" i="37"/>
  <c r="A638" i="37"/>
  <c r="B638" i="37"/>
  <c r="A639" i="37"/>
  <c r="B639" i="37"/>
  <c r="A640" i="37"/>
  <c r="B640" i="37"/>
  <c r="A641" i="37"/>
  <c r="B641" i="37"/>
  <c r="A642" i="37"/>
  <c r="B642" i="37"/>
  <c r="A643" i="37"/>
  <c r="B643" i="37"/>
  <c r="A644" i="37"/>
  <c r="B644" i="37"/>
  <c r="A645" i="37"/>
  <c r="B645" i="37"/>
  <c r="A646" i="37"/>
  <c r="B646" i="37"/>
  <c r="A647" i="37"/>
  <c r="B647" i="37"/>
  <c r="A648" i="37"/>
  <c r="B648" i="37"/>
  <c r="A649" i="37"/>
  <c r="B649" i="37"/>
  <c r="A650" i="37"/>
  <c r="B650" i="37"/>
  <c r="A651" i="37"/>
  <c r="B651" i="37"/>
  <c r="A652" i="37"/>
  <c r="B652" i="37"/>
  <c r="A653" i="37"/>
  <c r="B653" i="37"/>
  <c r="A654" i="37"/>
  <c r="B654" i="37"/>
  <c r="A655" i="37"/>
  <c r="B655" i="37"/>
  <c r="A656" i="37"/>
  <c r="B656" i="37"/>
  <c r="A657" i="37"/>
  <c r="B657" i="37"/>
  <c r="A658" i="37"/>
  <c r="B658" i="37"/>
  <c r="A659" i="37"/>
  <c r="B659" i="37"/>
  <c r="A660" i="37"/>
  <c r="B660" i="37"/>
  <c r="A661" i="37"/>
  <c r="B661" i="37"/>
  <c r="A662" i="37"/>
  <c r="B662" i="37"/>
  <c r="A663" i="37"/>
  <c r="B663" i="37"/>
  <c r="A664" i="37"/>
  <c r="B664" i="37"/>
  <c r="A665" i="37"/>
  <c r="B665" i="37"/>
  <c r="A666" i="37"/>
  <c r="B666" i="37"/>
  <c r="A667" i="37"/>
  <c r="B667" i="37"/>
  <c r="A668" i="37"/>
  <c r="B668" i="37"/>
  <c r="A669" i="37"/>
  <c r="B669" i="37"/>
  <c r="A670" i="37"/>
  <c r="B670" i="37"/>
  <c r="A671" i="37"/>
  <c r="B671" i="37"/>
  <c r="A672" i="37"/>
  <c r="B672" i="37"/>
  <c r="A673" i="37"/>
  <c r="B673" i="37"/>
  <c r="A674" i="37"/>
  <c r="B674" i="37"/>
  <c r="A675" i="37"/>
  <c r="B675" i="37"/>
  <c r="A676" i="37"/>
  <c r="B676" i="37"/>
  <c r="A677" i="37"/>
  <c r="B677" i="37"/>
  <c r="A678" i="37"/>
  <c r="B678" i="37"/>
  <c r="A679" i="37"/>
  <c r="B679" i="37"/>
  <c r="A680" i="37"/>
  <c r="B680" i="37"/>
  <c r="A681" i="37"/>
  <c r="B681" i="37"/>
  <c r="A682" i="37"/>
  <c r="B682" i="37"/>
  <c r="A683" i="37"/>
  <c r="B683" i="37"/>
  <c r="A684" i="37"/>
  <c r="B684" i="37"/>
  <c r="A685" i="37"/>
  <c r="B685" i="37"/>
  <c r="A686" i="37"/>
  <c r="B686" i="37"/>
  <c r="A687" i="37"/>
  <c r="B687" i="37"/>
  <c r="A688" i="37"/>
  <c r="B688" i="37"/>
  <c r="A689" i="37"/>
  <c r="B689" i="37"/>
  <c r="A690" i="37"/>
  <c r="B690" i="37"/>
  <c r="A691" i="37"/>
  <c r="B691" i="37"/>
  <c r="A692" i="37"/>
  <c r="B692" i="37"/>
  <c r="A693" i="37"/>
  <c r="B693" i="37"/>
  <c r="A694" i="37"/>
  <c r="B694" i="37"/>
  <c r="A695" i="37"/>
  <c r="B695" i="37"/>
  <c r="A696" i="37"/>
  <c r="B696" i="37"/>
  <c r="A697" i="37"/>
  <c r="B697" i="37"/>
  <c r="A698" i="37"/>
  <c r="B698" i="37"/>
  <c r="A699" i="37"/>
  <c r="B699" i="37"/>
  <c r="A700" i="37"/>
  <c r="B700" i="37"/>
  <c r="A701" i="37"/>
  <c r="B701" i="37"/>
  <c r="A702" i="37"/>
  <c r="B702" i="37"/>
  <c r="A703" i="37"/>
  <c r="B703" i="37"/>
  <c r="A704" i="37"/>
  <c r="B704" i="37"/>
  <c r="A705" i="37"/>
  <c r="B705" i="37"/>
  <c r="A706" i="37"/>
  <c r="B706" i="37"/>
  <c r="A707" i="37"/>
  <c r="B707" i="37"/>
  <c r="A708" i="37"/>
  <c r="B708" i="37"/>
  <c r="A709" i="37"/>
  <c r="B709" i="37"/>
  <c r="A710" i="37"/>
  <c r="B710" i="37"/>
  <c r="A711" i="37"/>
  <c r="B711" i="37"/>
  <c r="A712" i="37"/>
  <c r="B712" i="37"/>
  <c r="A713" i="37"/>
  <c r="B713" i="37"/>
  <c r="A714" i="37"/>
  <c r="B714" i="37"/>
  <c r="A715" i="37"/>
  <c r="B715" i="37"/>
  <c r="A716" i="37"/>
  <c r="B716" i="37"/>
  <c r="A717" i="37"/>
  <c r="B717" i="37"/>
  <c r="A718" i="37"/>
  <c r="B718" i="37"/>
  <c r="A719" i="37"/>
  <c r="B719" i="37"/>
  <c r="A720" i="37"/>
  <c r="B720" i="37"/>
  <c r="A721" i="37"/>
  <c r="B721" i="37"/>
  <c r="A722" i="37"/>
  <c r="B722" i="37"/>
  <c r="A723" i="37"/>
  <c r="B723" i="37"/>
  <c r="A724" i="37"/>
  <c r="B724" i="37"/>
  <c r="A725" i="37"/>
  <c r="B725" i="37"/>
  <c r="A726" i="37"/>
  <c r="B726" i="37"/>
  <c r="A727" i="37"/>
  <c r="B727" i="37"/>
  <c r="A728" i="37"/>
  <c r="B728" i="37"/>
  <c r="A729" i="37"/>
  <c r="B729" i="37"/>
  <c r="A730" i="37"/>
  <c r="B730" i="37"/>
  <c r="A731" i="37"/>
  <c r="B731" i="37"/>
  <c r="A732" i="37"/>
  <c r="B732" i="37"/>
  <c r="A733" i="37"/>
  <c r="B733" i="37"/>
  <c r="A734" i="37"/>
  <c r="B734" i="37"/>
  <c r="A735" i="37"/>
  <c r="B735" i="37"/>
  <c r="A736" i="37"/>
  <c r="B736" i="37"/>
  <c r="A737" i="37"/>
  <c r="B737" i="37"/>
  <c r="A738" i="37"/>
  <c r="B738" i="37"/>
  <c r="A739" i="37"/>
  <c r="B739" i="37"/>
  <c r="A740" i="37"/>
  <c r="B740" i="37"/>
  <c r="A741" i="37"/>
  <c r="B741" i="37"/>
  <c r="A742" i="37"/>
  <c r="B742" i="37"/>
  <c r="A743" i="37"/>
  <c r="B743" i="37"/>
  <c r="A744" i="37"/>
  <c r="B744" i="37"/>
  <c r="A745" i="37"/>
  <c r="B745" i="37"/>
  <c r="A746" i="37"/>
  <c r="B746" i="37"/>
  <c r="A747" i="37"/>
  <c r="B747" i="37"/>
  <c r="A748" i="37"/>
  <c r="B748" i="37"/>
  <c r="A749" i="37"/>
  <c r="B749" i="37"/>
  <c r="A750" i="37"/>
  <c r="B750" i="37"/>
  <c r="A751" i="37"/>
  <c r="B751" i="37"/>
  <c r="A752" i="37"/>
  <c r="B752" i="37"/>
  <c r="A753" i="37"/>
  <c r="B753" i="37"/>
  <c r="A754" i="37"/>
  <c r="B754" i="37"/>
  <c r="A755" i="37"/>
  <c r="B755" i="37"/>
  <c r="A756" i="37"/>
  <c r="B756" i="37"/>
  <c r="A757" i="37"/>
  <c r="B757" i="37"/>
  <c r="A758" i="37"/>
  <c r="B758" i="37"/>
  <c r="A759" i="37"/>
  <c r="B759" i="37"/>
  <c r="A760" i="37"/>
  <c r="B760" i="37"/>
  <c r="A761" i="37"/>
  <c r="B761" i="37"/>
  <c r="A762" i="37"/>
  <c r="B762" i="37"/>
  <c r="A763" i="37"/>
  <c r="B763" i="37"/>
  <c r="A764" i="37"/>
  <c r="B764" i="37"/>
  <c r="A765" i="37"/>
  <c r="B765" i="37"/>
  <c r="A766" i="37"/>
  <c r="B766" i="37"/>
  <c r="A767" i="37"/>
  <c r="B767" i="37"/>
  <c r="A768" i="37"/>
  <c r="B768" i="37"/>
  <c r="A769" i="37"/>
  <c r="B769" i="37"/>
  <c r="A770" i="37"/>
  <c r="B770" i="37"/>
  <c r="A771" i="37"/>
  <c r="B771" i="37"/>
  <c r="A772" i="37"/>
  <c r="B772" i="37"/>
  <c r="A773" i="37"/>
  <c r="B773" i="37"/>
  <c r="A774" i="37"/>
  <c r="B774" i="37"/>
  <c r="A775" i="37"/>
  <c r="B775" i="37"/>
  <c r="A776" i="37"/>
  <c r="B776" i="37"/>
  <c r="A777" i="37"/>
  <c r="B777" i="37"/>
  <c r="A778" i="37"/>
  <c r="B778" i="37"/>
  <c r="A779" i="37"/>
  <c r="B779" i="37"/>
  <c r="A780" i="37"/>
  <c r="B780" i="37"/>
  <c r="A781" i="37"/>
  <c r="B781" i="37"/>
  <c r="A782" i="37"/>
  <c r="B782" i="37"/>
  <c r="A783" i="37"/>
  <c r="B783" i="37"/>
  <c r="A784" i="37"/>
  <c r="B784" i="37"/>
  <c r="A785" i="37"/>
  <c r="B785" i="37"/>
  <c r="A786" i="37"/>
  <c r="B786" i="37"/>
  <c r="A787" i="37"/>
  <c r="B787" i="37"/>
  <c r="A788" i="37"/>
  <c r="B788" i="37"/>
  <c r="A789" i="37"/>
  <c r="B789" i="37"/>
  <c r="A790" i="37"/>
  <c r="B790" i="37"/>
  <c r="A791" i="37"/>
  <c r="B791" i="37"/>
  <c r="A792" i="37"/>
  <c r="B792" i="37"/>
  <c r="A793" i="37"/>
  <c r="B793" i="37"/>
  <c r="A794" i="37"/>
  <c r="B794" i="37"/>
  <c r="A795" i="37"/>
  <c r="B795" i="37"/>
  <c r="A796" i="37"/>
  <c r="B796" i="37"/>
  <c r="A797" i="37"/>
  <c r="B797" i="37"/>
  <c r="A798" i="37"/>
  <c r="B798" i="37"/>
  <c r="A799" i="37"/>
  <c r="B799" i="37"/>
  <c r="A800" i="37"/>
  <c r="B800" i="37"/>
  <c r="A801" i="37"/>
  <c r="B801" i="37"/>
  <c r="A802" i="37"/>
  <c r="B802" i="37"/>
  <c r="A803" i="37"/>
  <c r="B803" i="37"/>
  <c r="A804" i="37"/>
  <c r="B804" i="37"/>
  <c r="A805" i="37"/>
  <c r="B805" i="37"/>
  <c r="A806" i="37"/>
  <c r="B806" i="37"/>
  <c r="A807" i="37"/>
  <c r="B807" i="37"/>
  <c r="A808" i="37"/>
  <c r="B808" i="37"/>
  <c r="A809" i="37"/>
  <c r="B809" i="37"/>
  <c r="A810" i="37"/>
  <c r="B810" i="37"/>
  <c r="A811" i="37"/>
  <c r="B811" i="37"/>
  <c r="A812" i="37"/>
  <c r="B812" i="37"/>
  <c r="A813" i="37"/>
  <c r="B813" i="37"/>
  <c r="A814" i="37"/>
  <c r="B814" i="37"/>
  <c r="A815" i="37"/>
  <c r="B815" i="37"/>
  <c r="A816" i="37"/>
  <c r="B816" i="37"/>
  <c r="A817" i="37"/>
  <c r="B817" i="37"/>
  <c r="A818" i="37"/>
  <c r="B818" i="37"/>
  <c r="A819" i="37"/>
  <c r="B819" i="37"/>
  <c r="A820" i="37"/>
  <c r="B820" i="37"/>
  <c r="A821" i="37"/>
  <c r="B821" i="37"/>
  <c r="A822" i="37"/>
  <c r="B822" i="37"/>
  <c r="A823" i="37"/>
  <c r="B823" i="37"/>
  <c r="A824" i="37"/>
  <c r="B824" i="37"/>
  <c r="A825" i="37"/>
  <c r="B825" i="37"/>
  <c r="A826" i="37"/>
  <c r="B826" i="37"/>
  <c r="A827" i="37"/>
  <c r="B827" i="37"/>
  <c r="A828" i="37"/>
  <c r="B828" i="37"/>
  <c r="A829" i="37"/>
  <c r="B829" i="37"/>
  <c r="A830" i="37"/>
  <c r="B830" i="37"/>
  <c r="A831" i="37"/>
  <c r="B831" i="37"/>
  <c r="A832" i="37"/>
  <c r="B832" i="37"/>
  <c r="A833" i="37"/>
  <c r="B833" i="37"/>
  <c r="A834" i="37"/>
  <c r="B834" i="37"/>
  <c r="A835" i="37"/>
  <c r="B835" i="37"/>
  <c r="A836" i="37"/>
  <c r="B836" i="37"/>
  <c r="A837" i="37"/>
  <c r="B837" i="37"/>
  <c r="A838" i="37"/>
  <c r="B838" i="37"/>
  <c r="A839" i="37"/>
  <c r="B839" i="37"/>
  <c r="A840" i="37"/>
  <c r="B840" i="37"/>
  <c r="A841" i="37"/>
  <c r="B841" i="37"/>
  <c r="A842" i="37"/>
  <c r="B842" i="37"/>
  <c r="A843" i="37"/>
  <c r="B843" i="37"/>
  <c r="A844" i="37"/>
  <c r="B844" i="37"/>
  <c r="A845" i="37"/>
  <c r="B845" i="37"/>
  <c r="A846" i="37"/>
  <c r="B846" i="37"/>
  <c r="A847" i="37"/>
  <c r="B847" i="37"/>
  <c r="A848" i="37"/>
  <c r="B848" i="37"/>
  <c r="A849" i="37"/>
  <c r="B849" i="37"/>
  <c r="A850" i="37"/>
  <c r="B850" i="37"/>
  <c r="A851" i="37"/>
  <c r="B851" i="37"/>
  <c r="A852" i="37"/>
  <c r="B852" i="37"/>
  <c r="A853" i="37"/>
  <c r="B853" i="37"/>
  <c r="A854" i="37"/>
  <c r="B854" i="37"/>
  <c r="A855" i="37"/>
  <c r="B855" i="37"/>
  <c r="A856" i="37"/>
  <c r="B856" i="37"/>
  <c r="A857" i="37"/>
  <c r="B857" i="37"/>
  <c r="A858" i="37"/>
  <c r="B858" i="37"/>
  <c r="A859" i="37"/>
  <c r="B859" i="37"/>
  <c r="A860" i="37"/>
  <c r="B860" i="37"/>
  <c r="A861" i="37"/>
  <c r="B861" i="37"/>
  <c r="A862" i="37"/>
  <c r="B862" i="37"/>
  <c r="A863" i="37"/>
  <c r="B863" i="37"/>
  <c r="A864" i="37"/>
  <c r="B864" i="37"/>
  <c r="A865" i="37"/>
  <c r="B865" i="37"/>
  <c r="A866" i="37"/>
  <c r="B866" i="37"/>
  <c r="A867" i="37"/>
  <c r="B867" i="37"/>
  <c r="A868" i="37"/>
  <c r="B868" i="37"/>
  <c r="A869" i="37"/>
  <c r="B869" i="37"/>
  <c r="A870" i="37"/>
  <c r="B870" i="37"/>
  <c r="A871" i="37"/>
  <c r="B871" i="37"/>
  <c r="A872" i="37"/>
  <c r="B872" i="37"/>
  <c r="A873" i="37"/>
  <c r="B873" i="37"/>
  <c r="A874" i="37"/>
  <c r="B874" i="37"/>
  <c r="A875" i="37"/>
  <c r="B875" i="37"/>
  <c r="A876" i="37"/>
  <c r="B876" i="37"/>
  <c r="A877" i="37"/>
  <c r="B877" i="37"/>
  <c r="A878" i="37"/>
  <c r="B878" i="37"/>
  <c r="A879" i="37"/>
  <c r="B879" i="37"/>
  <c r="A880" i="37"/>
  <c r="B880" i="37"/>
  <c r="A881" i="37"/>
  <c r="B881" i="37"/>
  <c r="A882" i="37"/>
  <c r="B882" i="37"/>
  <c r="A883" i="37"/>
  <c r="B883" i="37"/>
  <c r="A884" i="37"/>
  <c r="B884" i="37"/>
  <c r="A885" i="37"/>
  <c r="B885" i="37"/>
  <c r="A886" i="37"/>
  <c r="B886" i="37"/>
  <c r="A887" i="37"/>
  <c r="B887" i="37"/>
  <c r="A888" i="37"/>
  <c r="B888" i="37"/>
  <c r="A889" i="37"/>
  <c r="B889" i="37"/>
  <c r="A890" i="37"/>
  <c r="B890" i="37"/>
  <c r="A891" i="37"/>
  <c r="B891" i="37"/>
  <c r="A892" i="37"/>
  <c r="B892" i="37"/>
  <c r="A893" i="37"/>
  <c r="B893" i="37"/>
  <c r="A894" i="37"/>
  <c r="B894" i="37"/>
  <c r="A895" i="37"/>
  <c r="B895" i="37"/>
  <c r="A896" i="37"/>
  <c r="B896" i="37"/>
  <c r="A897" i="37"/>
  <c r="B897" i="37"/>
  <c r="A898" i="37"/>
  <c r="B898" i="37"/>
  <c r="A899" i="37"/>
  <c r="B899" i="37"/>
  <c r="A900" i="37"/>
  <c r="B900" i="37"/>
  <c r="A901" i="37"/>
  <c r="B901" i="37"/>
  <c r="A902" i="37"/>
  <c r="B902" i="37"/>
  <c r="A903" i="37"/>
  <c r="B903" i="37"/>
  <c r="A904" i="37"/>
  <c r="B904" i="37"/>
  <c r="A905" i="37"/>
  <c r="B905" i="37"/>
  <c r="A906" i="37"/>
  <c r="B906" i="37"/>
  <c r="A907" i="37"/>
  <c r="B907" i="37"/>
  <c r="A908" i="37"/>
  <c r="B908" i="37"/>
  <c r="A909" i="37"/>
  <c r="B909" i="37"/>
  <c r="A910" i="37"/>
  <c r="B910" i="37"/>
  <c r="A911" i="37"/>
  <c r="B911" i="37"/>
  <c r="A912" i="37"/>
  <c r="B912" i="37"/>
  <c r="A913" i="37"/>
  <c r="B913" i="37"/>
  <c r="A914" i="37"/>
  <c r="B914" i="37"/>
  <c r="A915" i="37"/>
  <c r="B915" i="37"/>
  <c r="A916" i="37"/>
  <c r="B916" i="37"/>
  <c r="A917" i="37"/>
  <c r="B917" i="37"/>
  <c r="A918" i="37"/>
  <c r="B918" i="37"/>
  <c r="A919" i="37"/>
  <c r="B919" i="37"/>
  <c r="A920" i="37"/>
  <c r="B920" i="37"/>
  <c r="A921" i="37"/>
  <c r="B921" i="37"/>
  <c r="A922" i="37"/>
  <c r="B922" i="37"/>
  <c r="A923" i="37"/>
  <c r="B923" i="37"/>
  <c r="A924" i="37"/>
  <c r="B924" i="37"/>
  <c r="A925" i="37"/>
  <c r="B925" i="37"/>
  <c r="A926" i="37"/>
  <c r="B926" i="37"/>
  <c r="A927" i="37"/>
  <c r="B927" i="37"/>
  <c r="A928" i="37"/>
  <c r="B928" i="37"/>
  <c r="A929" i="37"/>
  <c r="B929" i="37"/>
  <c r="A930" i="37"/>
  <c r="B930" i="37"/>
  <c r="A931" i="37"/>
  <c r="B931" i="37"/>
  <c r="A932" i="37"/>
  <c r="B932" i="37"/>
  <c r="A933" i="37"/>
  <c r="B933" i="37"/>
  <c r="A934" i="37"/>
  <c r="B934" i="37"/>
  <c r="A935" i="37"/>
  <c r="B935" i="37"/>
  <c r="A936" i="37"/>
  <c r="B936" i="37"/>
  <c r="A937" i="37"/>
  <c r="B937" i="37"/>
  <c r="A938" i="37"/>
  <c r="B938" i="37"/>
  <c r="A939" i="37"/>
  <c r="B939" i="37"/>
  <c r="A940" i="37"/>
  <c r="B940" i="37"/>
  <c r="A941" i="37"/>
  <c r="B941" i="37"/>
  <c r="A942" i="37"/>
  <c r="B942" i="37"/>
  <c r="A943" i="37"/>
  <c r="B943" i="37"/>
  <c r="A944" i="37"/>
  <c r="B944" i="37"/>
  <c r="A945" i="37"/>
  <c r="B945" i="37"/>
  <c r="A946" i="37"/>
  <c r="B946" i="37"/>
  <c r="A947" i="37"/>
  <c r="B947" i="37"/>
  <c r="A948" i="37"/>
  <c r="B948" i="37"/>
  <c r="A949" i="37"/>
  <c r="B949" i="37"/>
  <c r="A950" i="37"/>
  <c r="B950" i="37"/>
  <c r="A951" i="37"/>
  <c r="B951" i="37"/>
  <c r="A952" i="37"/>
  <c r="B952" i="37"/>
  <c r="A953" i="37"/>
  <c r="B953" i="37"/>
  <c r="A954" i="37"/>
  <c r="B954" i="37"/>
  <c r="A955" i="37"/>
  <c r="B955" i="37"/>
  <c r="A956" i="37"/>
  <c r="B956" i="37"/>
  <c r="A957" i="37"/>
  <c r="B957" i="37"/>
  <c r="A958" i="37"/>
  <c r="B958" i="37"/>
  <c r="A959" i="37"/>
  <c r="B959" i="37"/>
  <c r="A960" i="37"/>
  <c r="B960" i="37"/>
  <c r="A961" i="37"/>
  <c r="B961" i="37"/>
  <c r="A962" i="37"/>
  <c r="B962" i="37"/>
  <c r="A963" i="37"/>
  <c r="B963" i="37"/>
  <c r="A964" i="37"/>
  <c r="B964" i="37"/>
  <c r="A965" i="37"/>
  <c r="B965" i="37"/>
  <c r="A966" i="37"/>
  <c r="B966" i="37"/>
  <c r="A967" i="37"/>
  <c r="B967" i="37"/>
  <c r="A968" i="37"/>
  <c r="B968" i="37"/>
  <c r="A969" i="37"/>
  <c r="B969" i="37"/>
  <c r="A970" i="37"/>
  <c r="B970" i="37"/>
  <c r="A971" i="37"/>
  <c r="B971" i="37"/>
  <c r="A972" i="37"/>
  <c r="B972" i="37"/>
  <c r="A973" i="37"/>
  <c r="B973" i="37"/>
  <c r="A974" i="37"/>
  <c r="B974" i="37"/>
  <c r="A975" i="37"/>
  <c r="B975" i="37"/>
  <c r="A976" i="37"/>
  <c r="B976" i="37"/>
  <c r="A977" i="37"/>
  <c r="B977" i="37"/>
  <c r="A978" i="37"/>
  <c r="B978" i="37"/>
  <c r="A979" i="37"/>
  <c r="B979" i="37"/>
  <c r="A980" i="37"/>
  <c r="B980" i="37"/>
  <c r="A981" i="37"/>
  <c r="B981" i="37"/>
  <c r="A982" i="37"/>
  <c r="B982" i="37"/>
  <c r="A983" i="37"/>
  <c r="B983" i="37"/>
  <c r="A984" i="37"/>
  <c r="B984" i="37"/>
  <c r="A985" i="37"/>
  <c r="B985" i="37"/>
  <c r="A986" i="37"/>
  <c r="B986" i="37"/>
  <c r="A987" i="37"/>
  <c r="B987" i="37"/>
  <c r="A988" i="37"/>
  <c r="B988" i="37"/>
  <c r="A989" i="37"/>
  <c r="B989" i="37"/>
  <c r="A990" i="37"/>
  <c r="B990" i="37"/>
  <c r="A991" i="37"/>
  <c r="B991" i="37"/>
  <c r="A992" i="37"/>
  <c r="B992" i="37"/>
  <c r="A993" i="37"/>
  <c r="B993" i="37"/>
  <c r="A994" i="37"/>
  <c r="B994" i="37"/>
  <c r="A995" i="37"/>
  <c r="B995" i="37"/>
  <c r="A996" i="37"/>
  <c r="B996" i="37"/>
  <c r="A997" i="37"/>
  <c r="B997" i="37"/>
  <c r="A998" i="37"/>
  <c r="B998" i="37"/>
  <c r="A999" i="37"/>
  <c r="B999" i="37"/>
  <c r="A1000" i="37"/>
  <c r="B1000" i="37"/>
  <c r="A1001" i="37"/>
  <c r="B1001" i="37"/>
  <c r="A1002" i="37"/>
  <c r="B1002" i="37"/>
  <c r="A1003" i="37"/>
  <c r="B1003" i="37"/>
  <c r="A4" i="12"/>
  <c r="B4" i="12"/>
  <c r="A5" i="12"/>
  <c r="B5" i="12"/>
  <c r="A6" i="12"/>
  <c r="B6" i="12"/>
  <c r="A7" i="12"/>
  <c r="B7" i="12"/>
  <c r="A8" i="12"/>
  <c r="B8" i="12"/>
  <c r="A9" i="12"/>
  <c r="B9" i="12"/>
  <c r="A10" i="12"/>
  <c r="B10" i="12"/>
  <c r="A11" i="12"/>
  <c r="B11" i="12"/>
  <c r="A12" i="12"/>
  <c r="B12" i="12"/>
  <c r="A13" i="12"/>
  <c r="B13" i="12"/>
  <c r="A14" i="12"/>
  <c r="B14" i="12"/>
  <c r="A15" i="12"/>
  <c r="B15" i="12"/>
  <c r="A16" i="12"/>
  <c r="B16" i="12"/>
  <c r="A17" i="12"/>
  <c r="B17" i="12"/>
  <c r="A18" i="12"/>
  <c r="B18" i="12"/>
  <c r="A19" i="12"/>
  <c r="B19" i="12"/>
  <c r="A20" i="12"/>
  <c r="B20" i="12"/>
  <c r="A21" i="12"/>
  <c r="B21" i="12"/>
  <c r="A22" i="12"/>
  <c r="B22" i="12"/>
  <c r="A23" i="12"/>
  <c r="B23" i="12"/>
  <c r="A24" i="12"/>
  <c r="B24" i="12"/>
  <c r="A25" i="12"/>
  <c r="B25" i="12"/>
  <c r="A26" i="12"/>
  <c r="B26" i="12"/>
  <c r="A27" i="12"/>
  <c r="B27" i="12"/>
  <c r="A28" i="12"/>
  <c r="B28" i="12"/>
  <c r="A29" i="12"/>
  <c r="B29" i="12"/>
  <c r="A30" i="12"/>
  <c r="B30" i="12"/>
  <c r="A31" i="12"/>
  <c r="B31" i="12"/>
  <c r="A32" i="12"/>
  <c r="B32" i="12"/>
  <c r="A33" i="12"/>
  <c r="B33" i="12"/>
  <c r="A34" i="12"/>
  <c r="B34" i="12"/>
  <c r="A35" i="12"/>
  <c r="B35" i="12"/>
  <c r="A36" i="12"/>
  <c r="B36" i="12"/>
  <c r="A37" i="12"/>
  <c r="B37" i="12"/>
  <c r="A38" i="12"/>
  <c r="B38" i="12"/>
  <c r="A39" i="12"/>
  <c r="B39" i="12"/>
  <c r="A40" i="12"/>
  <c r="B40" i="12"/>
  <c r="A41" i="12"/>
  <c r="B41" i="12"/>
  <c r="A42" i="12"/>
  <c r="B42" i="12"/>
  <c r="A43" i="12"/>
  <c r="B43" i="12"/>
  <c r="A44" i="12"/>
  <c r="B44" i="12"/>
  <c r="A45" i="12"/>
  <c r="B45" i="12"/>
  <c r="A46" i="12"/>
  <c r="B46" i="12"/>
  <c r="A47" i="12"/>
  <c r="B47" i="12"/>
  <c r="A48" i="12"/>
  <c r="B48" i="12"/>
  <c r="A49" i="12"/>
  <c r="B49" i="12"/>
  <c r="A50" i="12"/>
  <c r="B50" i="12"/>
  <c r="A51" i="12"/>
  <c r="B51" i="12"/>
  <c r="A52" i="12"/>
  <c r="B52" i="12"/>
  <c r="A53" i="12"/>
  <c r="B53" i="12"/>
  <c r="A54" i="12"/>
  <c r="B54" i="12"/>
  <c r="A55" i="12"/>
  <c r="B55" i="12"/>
  <c r="A56" i="12"/>
  <c r="B56" i="12"/>
  <c r="A57" i="12"/>
  <c r="B57" i="12"/>
  <c r="A58" i="12"/>
  <c r="B58" i="12"/>
  <c r="A59" i="12"/>
  <c r="B59" i="12"/>
  <c r="A60" i="12"/>
  <c r="B60" i="12"/>
  <c r="A61" i="12"/>
  <c r="B61" i="12"/>
  <c r="A62" i="12"/>
  <c r="B62" i="12"/>
  <c r="A63" i="12"/>
  <c r="B63" i="12"/>
  <c r="A64" i="12"/>
  <c r="B64" i="12"/>
  <c r="A65" i="12"/>
  <c r="B65" i="12"/>
  <c r="A66" i="12"/>
  <c r="B66" i="12"/>
  <c r="A67" i="12"/>
  <c r="B67" i="12"/>
  <c r="A68" i="12"/>
  <c r="B68" i="12"/>
  <c r="A69" i="12"/>
  <c r="B69" i="12"/>
  <c r="A70" i="12"/>
  <c r="B70" i="12"/>
  <c r="A71" i="12"/>
  <c r="B71" i="12"/>
  <c r="A72" i="12"/>
  <c r="B72" i="12"/>
  <c r="A73" i="12"/>
  <c r="B73" i="12"/>
  <c r="A74" i="12"/>
  <c r="B74" i="12"/>
  <c r="A75" i="12"/>
  <c r="B75" i="12"/>
  <c r="A76" i="12"/>
  <c r="B76" i="12"/>
  <c r="A77" i="12"/>
  <c r="B77" i="12"/>
  <c r="A78" i="12"/>
  <c r="B78" i="12"/>
  <c r="A79" i="12"/>
  <c r="B79" i="12"/>
  <c r="A80" i="12"/>
  <c r="B80" i="12"/>
  <c r="A81" i="12"/>
  <c r="B81" i="12"/>
  <c r="A82" i="12"/>
  <c r="B82" i="12"/>
  <c r="A83" i="12"/>
  <c r="B83" i="12"/>
  <c r="A84" i="12"/>
  <c r="B84" i="12"/>
  <c r="A85" i="12"/>
  <c r="B85" i="12"/>
  <c r="A86" i="12"/>
  <c r="B86" i="12"/>
  <c r="A87" i="12"/>
  <c r="B87" i="12"/>
  <c r="A88" i="12"/>
  <c r="B88" i="12"/>
  <c r="A89" i="12"/>
  <c r="B89" i="12"/>
  <c r="A90" i="12"/>
  <c r="B90" i="12"/>
  <c r="A91" i="12"/>
  <c r="B91" i="12"/>
  <c r="A92" i="12"/>
  <c r="B92" i="12"/>
  <c r="A93" i="12"/>
  <c r="B93" i="12"/>
  <c r="A94" i="12"/>
  <c r="B94" i="12"/>
  <c r="A95" i="12"/>
  <c r="B95" i="12"/>
  <c r="A96" i="12"/>
  <c r="B96" i="12"/>
  <c r="A97" i="12"/>
  <c r="B97" i="12"/>
  <c r="A98" i="12"/>
  <c r="B98" i="12"/>
  <c r="A99" i="12"/>
  <c r="B99" i="12"/>
  <c r="A100" i="12"/>
  <c r="B100" i="12"/>
  <c r="A101" i="12"/>
  <c r="B101" i="12"/>
  <c r="A102" i="12"/>
  <c r="B102" i="12"/>
  <c r="A103" i="12"/>
  <c r="B103" i="12"/>
  <c r="A104" i="12"/>
  <c r="B104" i="12"/>
  <c r="A105" i="12"/>
  <c r="B105" i="12"/>
  <c r="A106" i="12"/>
  <c r="B106" i="12"/>
  <c r="A107" i="12"/>
  <c r="B107" i="12"/>
  <c r="A108" i="12"/>
  <c r="B108" i="12"/>
  <c r="A109" i="12"/>
  <c r="B109" i="12"/>
  <c r="A110" i="12"/>
  <c r="B110" i="12"/>
  <c r="A111" i="12"/>
  <c r="B111" i="12"/>
  <c r="A112" i="12"/>
  <c r="B112" i="12"/>
  <c r="A113" i="12"/>
  <c r="B113" i="12"/>
  <c r="A114" i="12"/>
  <c r="B114" i="12"/>
  <c r="A115" i="12"/>
  <c r="B115" i="12"/>
  <c r="A116" i="12"/>
  <c r="B116" i="12"/>
  <c r="A117" i="12"/>
  <c r="B117" i="12"/>
  <c r="A118" i="12"/>
  <c r="B118" i="12"/>
  <c r="A119" i="12"/>
  <c r="B119" i="12"/>
  <c r="A120" i="12"/>
  <c r="B120" i="12"/>
  <c r="A121" i="12"/>
  <c r="B121" i="12"/>
  <c r="A122" i="12"/>
  <c r="B122" i="12"/>
  <c r="A123" i="12"/>
  <c r="B123" i="12"/>
  <c r="A124" i="12"/>
  <c r="B124" i="12"/>
  <c r="A125" i="12"/>
  <c r="B125" i="12"/>
  <c r="A126" i="12"/>
  <c r="B126" i="12"/>
  <c r="A127" i="12"/>
  <c r="B127" i="12"/>
  <c r="A128" i="12"/>
  <c r="B128" i="12"/>
  <c r="A129" i="12"/>
  <c r="B129" i="12"/>
  <c r="A130" i="12"/>
  <c r="B130" i="12"/>
  <c r="A131" i="12"/>
  <c r="B131" i="12"/>
  <c r="A132" i="12"/>
  <c r="B132" i="12"/>
  <c r="A133" i="12"/>
  <c r="B133" i="12"/>
  <c r="A134" i="12"/>
  <c r="B134" i="12"/>
  <c r="A135" i="12"/>
  <c r="B135" i="12"/>
  <c r="A136" i="12"/>
  <c r="B136" i="12"/>
  <c r="A137" i="12"/>
  <c r="B137" i="12"/>
  <c r="A138" i="12"/>
  <c r="B138" i="12"/>
  <c r="A139" i="12"/>
  <c r="B139" i="12"/>
  <c r="A140" i="12"/>
  <c r="B140" i="12"/>
  <c r="A141" i="12"/>
  <c r="B141" i="12"/>
  <c r="A142" i="12"/>
  <c r="B142" i="12"/>
  <c r="A143" i="12"/>
  <c r="B143" i="12"/>
  <c r="A144" i="12"/>
  <c r="B144" i="12"/>
  <c r="A145" i="12"/>
  <c r="B145" i="12"/>
  <c r="A146" i="12"/>
  <c r="B146" i="12"/>
  <c r="A147" i="12"/>
  <c r="B147" i="12"/>
  <c r="A148" i="12"/>
  <c r="B148" i="12"/>
  <c r="A149" i="12"/>
  <c r="B149" i="12"/>
  <c r="A150" i="12"/>
  <c r="B150" i="12"/>
  <c r="A151" i="12"/>
  <c r="B151" i="12"/>
  <c r="A152" i="12"/>
  <c r="B152" i="12"/>
  <c r="A153" i="12"/>
  <c r="B153" i="12"/>
  <c r="A154" i="12"/>
  <c r="B154" i="12"/>
  <c r="A155" i="12"/>
  <c r="B155" i="12"/>
  <c r="A156" i="12"/>
  <c r="B156" i="12"/>
  <c r="A157" i="12"/>
  <c r="B157" i="12"/>
  <c r="A158" i="12"/>
  <c r="B158" i="12"/>
  <c r="A159" i="12"/>
  <c r="B159" i="12"/>
  <c r="A160" i="12"/>
  <c r="B160" i="12"/>
  <c r="A161" i="12"/>
  <c r="B161" i="12"/>
  <c r="A162" i="12"/>
  <c r="B162" i="12"/>
  <c r="A163" i="12"/>
  <c r="B163" i="12"/>
  <c r="A164" i="12"/>
  <c r="B164" i="12"/>
  <c r="A165" i="12"/>
  <c r="B165" i="12"/>
  <c r="A166" i="12"/>
  <c r="B166" i="12"/>
  <c r="A167" i="12"/>
  <c r="B167" i="12"/>
  <c r="A168" i="12"/>
  <c r="B168" i="12"/>
  <c r="A169" i="12"/>
  <c r="B169" i="12"/>
  <c r="A170" i="12"/>
  <c r="B170" i="12"/>
  <c r="A171" i="12"/>
  <c r="B171" i="12"/>
  <c r="A172" i="12"/>
  <c r="B172" i="12"/>
  <c r="A173" i="12"/>
  <c r="B173" i="12"/>
  <c r="A174" i="12"/>
  <c r="B174" i="12"/>
  <c r="A175" i="12"/>
  <c r="B175" i="12"/>
  <c r="A176" i="12"/>
  <c r="B176" i="12"/>
  <c r="A177" i="12"/>
  <c r="B177" i="12"/>
  <c r="A178" i="12"/>
  <c r="B178" i="12"/>
  <c r="A179" i="12"/>
  <c r="B179" i="12"/>
  <c r="A180" i="12"/>
  <c r="B180" i="12"/>
  <c r="A181" i="12"/>
  <c r="B181" i="12"/>
  <c r="A182" i="12"/>
  <c r="B182" i="12"/>
  <c r="A183" i="12"/>
  <c r="B183" i="12"/>
  <c r="A184" i="12"/>
  <c r="B184" i="12"/>
  <c r="A185" i="12"/>
  <c r="B185" i="12"/>
  <c r="A186" i="12"/>
  <c r="B186" i="12"/>
  <c r="A187" i="12"/>
  <c r="B187" i="12"/>
  <c r="A188" i="12"/>
  <c r="B188" i="12"/>
  <c r="A189" i="12"/>
  <c r="B189" i="12"/>
  <c r="A190" i="12"/>
  <c r="B190" i="12"/>
  <c r="A191" i="12"/>
  <c r="B191" i="12"/>
  <c r="A192" i="12"/>
  <c r="B192" i="12"/>
  <c r="A193" i="12"/>
  <c r="B193" i="12"/>
  <c r="A194" i="12"/>
  <c r="B194" i="12"/>
  <c r="A195" i="12"/>
  <c r="B195" i="12"/>
  <c r="A196" i="12"/>
  <c r="B196" i="12"/>
  <c r="A197" i="12"/>
  <c r="B197" i="12"/>
  <c r="A198" i="12"/>
  <c r="B198" i="12"/>
  <c r="A199" i="12"/>
  <c r="B199" i="12"/>
  <c r="A200" i="12"/>
  <c r="B200" i="12"/>
  <c r="A201" i="12"/>
  <c r="B201" i="12"/>
  <c r="A202" i="12"/>
  <c r="B202" i="12"/>
  <c r="A203" i="12"/>
  <c r="B203" i="12"/>
  <c r="A204" i="12"/>
  <c r="B204" i="12"/>
  <c r="A205" i="12"/>
  <c r="B205" i="12"/>
  <c r="A206" i="12"/>
  <c r="B206" i="12"/>
  <c r="A207" i="12"/>
  <c r="B207" i="12"/>
  <c r="A208" i="12"/>
  <c r="B208" i="12"/>
  <c r="A209" i="12"/>
  <c r="B209" i="12"/>
  <c r="A210" i="12"/>
  <c r="B210" i="12"/>
  <c r="A211" i="12"/>
  <c r="B211" i="12"/>
  <c r="A212" i="12"/>
  <c r="B212" i="12"/>
  <c r="A213" i="12"/>
  <c r="B213" i="12"/>
  <c r="A214" i="12"/>
  <c r="B214" i="12"/>
  <c r="A215" i="12"/>
  <c r="B215" i="12"/>
  <c r="A216" i="12"/>
  <c r="B216" i="12"/>
  <c r="A217" i="12"/>
  <c r="B217" i="12"/>
  <c r="A218" i="12"/>
  <c r="B218" i="12"/>
  <c r="A219" i="12"/>
  <c r="B219" i="12"/>
  <c r="A220" i="12"/>
  <c r="B220" i="12"/>
  <c r="A221" i="12"/>
  <c r="B221" i="12"/>
  <c r="A222" i="12"/>
  <c r="B222" i="12"/>
  <c r="A223" i="12"/>
  <c r="B223" i="12"/>
  <c r="A224" i="12"/>
  <c r="B224" i="12"/>
  <c r="A225" i="12"/>
  <c r="B225" i="12"/>
  <c r="A226" i="12"/>
  <c r="B226" i="12"/>
  <c r="A227" i="12"/>
  <c r="B227" i="12"/>
  <c r="A228" i="12"/>
  <c r="B228" i="12"/>
  <c r="A229" i="12"/>
  <c r="B229" i="12"/>
  <c r="A230" i="12"/>
  <c r="B230" i="12"/>
  <c r="A231" i="12"/>
  <c r="B231" i="12"/>
  <c r="A232" i="12"/>
  <c r="B232" i="12"/>
  <c r="A233" i="12"/>
  <c r="B233" i="12"/>
  <c r="A234" i="12"/>
  <c r="B234" i="12"/>
  <c r="A235" i="12"/>
  <c r="B235" i="12"/>
  <c r="A236" i="12"/>
  <c r="B236" i="12"/>
  <c r="A237" i="12"/>
  <c r="B237" i="12"/>
  <c r="A238" i="12"/>
  <c r="B238" i="12"/>
  <c r="A239" i="12"/>
  <c r="B239" i="12"/>
  <c r="A240" i="12"/>
  <c r="B240" i="12"/>
  <c r="A241" i="12"/>
  <c r="B241" i="12"/>
  <c r="A242" i="12"/>
  <c r="B242" i="12"/>
  <c r="A243" i="12"/>
  <c r="B243" i="12"/>
  <c r="A244" i="12"/>
  <c r="B244" i="12"/>
  <c r="A245" i="12"/>
  <c r="B245" i="12"/>
  <c r="A246" i="12"/>
  <c r="B246" i="12"/>
  <c r="A247" i="12"/>
  <c r="B247" i="12"/>
  <c r="A248" i="12"/>
  <c r="B248" i="12"/>
  <c r="A249" i="12"/>
  <c r="B249" i="12"/>
  <c r="A250" i="12"/>
  <c r="B250" i="12"/>
  <c r="A251" i="12"/>
  <c r="B251" i="12"/>
  <c r="A252" i="12"/>
  <c r="B252" i="12"/>
  <c r="A253" i="12"/>
  <c r="B253" i="12"/>
  <c r="A254" i="12"/>
  <c r="B254" i="12"/>
  <c r="A255" i="12"/>
  <c r="B255" i="12"/>
  <c r="A256" i="12"/>
  <c r="B256" i="12"/>
  <c r="A257" i="12"/>
  <c r="B257" i="12"/>
  <c r="A258" i="12"/>
  <c r="B258" i="12"/>
  <c r="A259" i="12"/>
  <c r="B259" i="12"/>
  <c r="A260" i="12"/>
  <c r="B260" i="12"/>
  <c r="A261" i="12"/>
  <c r="B261" i="12"/>
  <c r="A262" i="12"/>
  <c r="B262" i="12"/>
  <c r="A263" i="12"/>
  <c r="B263" i="12"/>
  <c r="A264" i="12"/>
  <c r="B264" i="12"/>
  <c r="A265" i="12"/>
  <c r="B265" i="12"/>
  <c r="A266" i="12"/>
  <c r="B266" i="12"/>
  <c r="A267" i="12"/>
  <c r="B267" i="12"/>
  <c r="A268" i="12"/>
  <c r="B268" i="12"/>
  <c r="A269" i="12"/>
  <c r="B269" i="12"/>
  <c r="A270" i="12"/>
  <c r="B270" i="12"/>
  <c r="A271" i="12"/>
  <c r="B271" i="12"/>
  <c r="A272" i="12"/>
  <c r="B272" i="12"/>
  <c r="A273" i="12"/>
  <c r="B273" i="12"/>
  <c r="A274" i="12"/>
  <c r="B274" i="12"/>
  <c r="A275" i="12"/>
  <c r="B275" i="12"/>
  <c r="A276" i="12"/>
  <c r="B276" i="12"/>
  <c r="A277" i="12"/>
  <c r="B277" i="12"/>
  <c r="A278" i="12"/>
  <c r="B278" i="12"/>
  <c r="A279" i="12"/>
  <c r="B279" i="12"/>
  <c r="A280" i="12"/>
  <c r="B280" i="12"/>
  <c r="A281" i="12"/>
  <c r="B281" i="12"/>
  <c r="A282" i="12"/>
  <c r="B282" i="12"/>
  <c r="A283" i="12"/>
  <c r="B283" i="12"/>
  <c r="A284" i="12"/>
  <c r="B284" i="12"/>
  <c r="A285" i="12"/>
  <c r="B285" i="12"/>
  <c r="A286" i="12"/>
  <c r="B286" i="12"/>
  <c r="A287" i="12"/>
  <c r="B287" i="12"/>
  <c r="A288" i="12"/>
  <c r="B288" i="12"/>
  <c r="A289" i="12"/>
  <c r="B289" i="12"/>
  <c r="A290" i="12"/>
  <c r="B290" i="12"/>
  <c r="A291" i="12"/>
  <c r="B291" i="12"/>
  <c r="A292" i="12"/>
  <c r="B292" i="12"/>
  <c r="A293" i="12"/>
  <c r="B293" i="12"/>
  <c r="A294" i="12"/>
  <c r="B294" i="12"/>
  <c r="A295" i="12"/>
  <c r="B295" i="12"/>
  <c r="A296" i="12"/>
  <c r="B296" i="12"/>
  <c r="A297" i="12"/>
  <c r="B297" i="12"/>
  <c r="A298" i="12"/>
  <c r="B298" i="12"/>
  <c r="A299" i="12"/>
  <c r="B299" i="12"/>
  <c r="A300" i="12"/>
  <c r="B300" i="12"/>
  <c r="A301" i="12"/>
  <c r="B301" i="12"/>
  <c r="A302" i="12"/>
  <c r="B302" i="12"/>
  <c r="A303" i="12"/>
  <c r="B303" i="12"/>
  <c r="A304" i="12"/>
  <c r="B304" i="12"/>
  <c r="A305" i="12"/>
  <c r="B305" i="12"/>
  <c r="A306" i="12"/>
  <c r="B306" i="12"/>
  <c r="A307" i="12"/>
  <c r="B307" i="12"/>
  <c r="A308" i="12"/>
  <c r="B308" i="12"/>
  <c r="A309" i="12"/>
  <c r="B309" i="12"/>
  <c r="A310" i="12"/>
  <c r="B310" i="12"/>
  <c r="A311" i="12"/>
  <c r="B311" i="12"/>
  <c r="A312" i="12"/>
  <c r="B312" i="12"/>
  <c r="A313" i="12"/>
  <c r="B313" i="12"/>
  <c r="A314" i="12"/>
  <c r="B314" i="12"/>
  <c r="A315" i="12"/>
  <c r="B315" i="12"/>
  <c r="A316" i="12"/>
  <c r="B316" i="12"/>
  <c r="A317" i="12"/>
  <c r="B317" i="12"/>
  <c r="A318" i="12"/>
  <c r="B318" i="12"/>
  <c r="A319" i="12"/>
  <c r="B319" i="12"/>
  <c r="A320" i="12"/>
  <c r="B320" i="12"/>
  <c r="A321" i="12"/>
  <c r="B321" i="12"/>
  <c r="A322" i="12"/>
  <c r="B322" i="12"/>
  <c r="A323" i="12"/>
  <c r="B323" i="12"/>
  <c r="A324" i="12"/>
  <c r="B324" i="12"/>
  <c r="A325" i="12"/>
  <c r="B325" i="12"/>
  <c r="A326" i="12"/>
  <c r="B326" i="12"/>
  <c r="A327" i="12"/>
  <c r="B327" i="12"/>
  <c r="A328" i="12"/>
  <c r="B328" i="12"/>
  <c r="A329" i="12"/>
  <c r="B329" i="12"/>
  <c r="A330" i="12"/>
  <c r="B330" i="12"/>
  <c r="A331" i="12"/>
  <c r="B331" i="12"/>
  <c r="A332" i="12"/>
  <c r="B332" i="12"/>
  <c r="A333" i="12"/>
  <c r="B333" i="12"/>
  <c r="A334" i="12"/>
  <c r="B334" i="12"/>
  <c r="A335" i="12"/>
  <c r="B335" i="12"/>
  <c r="A336" i="12"/>
  <c r="B336" i="12"/>
  <c r="A337" i="12"/>
  <c r="B337" i="12"/>
  <c r="A338" i="12"/>
  <c r="B338" i="12"/>
  <c r="A339" i="12"/>
  <c r="B339" i="12"/>
  <c r="A340" i="12"/>
  <c r="B340" i="12"/>
  <c r="A341" i="12"/>
  <c r="B341" i="12"/>
  <c r="A342" i="12"/>
  <c r="B342" i="12"/>
  <c r="A343" i="12"/>
  <c r="B343" i="12"/>
  <c r="A344" i="12"/>
  <c r="B344" i="12"/>
  <c r="A345" i="12"/>
  <c r="B345" i="12"/>
  <c r="A346" i="12"/>
  <c r="B346" i="12"/>
  <c r="A347" i="12"/>
  <c r="B347" i="12"/>
  <c r="A348" i="12"/>
  <c r="B348" i="12"/>
  <c r="A349" i="12"/>
  <c r="B349" i="12"/>
  <c r="A350" i="12"/>
  <c r="B350" i="12"/>
  <c r="A351" i="12"/>
  <c r="B351" i="12"/>
  <c r="A352" i="12"/>
  <c r="B352" i="12"/>
  <c r="A353" i="12"/>
  <c r="B353" i="12"/>
  <c r="A354" i="12"/>
  <c r="B354" i="12"/>
  <c r="A355" i="12"/>
  <c r="B355" i="12"/>
  <c r="A356" i="12"/>
  <c r="B356" i="12"/>
  <c r="A357" i="12"/>
  <c r="B357" i="12"/>
  <c r="A358" i="12"/>
  <c r="B358" i="12"/>
  <c r="A359" i="12"/>
  <c r="B359" i="12"/>
  <c r="A360" i="12"/>
  <c r="B360" i="12"/>
  <c r="A361" i="12"/>
  <c r="B361" i="12"/>
  <c r="A362" i="12"/>
  <c r="B362" i="12"/>
  <c r="A363" i="12"/>
  <c r="B363" i="12"/>
  <c r="A364" i="12"/>
  <c r="B364" i="12"/>
  <c r="A365" i="12"/>
  <c r="B365" i="12"/>
  <c r="A366" i="12"/>
  <c r="B366" i="12"/>
  <c r="A367" i="12"/>
  <c r="B367" i="12"/>
  <c r="A368" i="12"/>
  <c r="B368" i="12"/>
  <c r="A369" i="12"/>
  <c r="B369" i="12"/>
  <c r="A370" i="12"/>
  <c r="B370" i="12"/>
  <c r="A371" i="12"/>
  <c r="B371" i="12"/>
  <c r="A372" i="12"/>
  <c r="B372" i="12"/>
  <c r="A373" i="12"/>
  <c r="B373" i="12"/>
  <c r="A374" i="12"/>
  <c r="B374" i="12"/>
  <c r="A375" i="12"/>
  <c r="B375" i="12"/>
  <c r="A376" i="12"/>
  <c r="B376" i="12"/>
  <c r="A377" i="12"/>
  <c r="B377" i="12"/>
  <c r="A378" i="12"/>
  <c r="B378" i="12"/>
  <c r="A379" i="12"/>
  <c r="B379" i="12"/>
  <c r="A380" i="12"/>
  <c r="B380" i="12"/>
  <c r="A381" i="12"/>
  <c r="B381" i="12"/>
  <c r="A382" i="12"/>
  <c r="B382" i="12"/>
  <c r="A383" i="12"/>
  <c r="B383" i="12"/>
  <c r="A384" i="12"/>
  <c r="B384" i="12"/>
  <c r="A385" i="12"/>
  <c r="B385" i="12"/>
  <c r="A386" i="12"/>
  <c r="B386" i="12"/>
  <c r="A387" i="12"/>
  <c r="B387" i="12"/>
  <c r="A388" i="12"/>
  <c r="B388" i="12"/>
  <c r="A389" i="12"/>
  <c r="B389" i="12"/>
  <c r="A390" i="12"/>
  <c r="B390" i="12"/>
  <c r="A391" i="12"/>
  <c r="B391" i="12"/>
  <c r="A392" i="12"/>
  <c r="B392" i="12"/>
  <c r="A393" i="12"/>
  <c r="B393" i="12"/>
  <c r="A394" i="12"/>
  <c r="B394" i="12"/>
  <c r="A395" i="12"/>
  <c r="B395" i="12"/>
  <c r="A396" i="12"/>
  <c r="B396" i="12"/>
  <c r="A397" i="12"/>
  <c r="B397" i="12"/>
  <c r="A398" i="12"/>
  <c r="B398" i="12"/>
  <c r="A399" i="12"/>
  <c r="B399" i="12"/>
  <c r="A400" i="12"/>
  <c r="B400" i="12"/>
  <c r="A401" i="12"/>
  <c r="B401" i="12"/>
  <c r="A402" i="12"/>
  <c r="B402" i="12"/>
  <c r="A403" i="12"/>
  <c r="B403" i="12"/>
  <c r="A404" i="12"/>
  <c r="B404" i="12"/>
  <c r="A405" i="12"/>
  <c r="B405" i="12"/>
  <c r="A406" i="12"/>
  <c r="B406" i="12"/>
  <c r="A407" i="12"/>
  <c r="B407" i="12"/>
  <c r="A408" i="12"/>
  <c r="B408" i="12"/>
  <c r="A409" i="12"/>
  <c r="B409" i="12"/>
  <c r="A410" i="12"/>
  <c r="B410" i="12"/>
  <c r="A411" i="12"/>
  <c r="B411" i="12"/>
  <c r="A412" i="12"/>
  <c r="B412" i="12"/>
  <c r="A413" i="12"/>
  <c r="B413" i="12"/>
  <c r="A414" i="12"/>
  <c r="B414" i="12"/>
  <c r="A415" i="12"/>
  <c r="B415" i="12"/>
  <c r="A416" i="12"/>
  <c r="B416" i="12"/>
  <c r="A417" i="12"/>
  <c r="B417" i="12"/>
  <c r="A418" i="12"/>
  <c r="B418" i="12"/>
  <c r="A419" i="12"/>
  <c r="B419" i="12"/>
  <c r="A420" i="12"/>
  <c r="B420" i="12"/>
  <c r="A421" i="12"/>
  <c r="B421" i="12"/>
  <c r="A422" i="12"/>
  <c r="B422" i="12"/>
  <c r="A423" i="12"/>
  <c r="B423" i="12"/>
  <c r="A424" i="12"/>
  <c r="B424" i="12"/>
  <c r="A425" i="12"/>
  <c r="B425" i="12"/>
  <c r="A426" i="12"/>
  <c r="B426" i="12"/>
  <c r="A427" i="12"/>
  <c r="B427" i="12"/>
  <c r="A428" i="12"/>
  <c r="B428" i="12"/>
  <c r="A429" i="12"/>
  <c r="B429" i="12"/>
  <c r="A430" i="12"/>
  <c r="B430" i="12"/>
  <c r="A431" i="12"/>
  <c r="B431" i="12"/>
  <c r="A432" i="12"/>
  <c r="B432" i="12"/>
  <c r="A433" i="12"/>
  <c r="B433" i="12"/>
  <c r="A434" i="12"/>
  <c r="B434" i="12"/>
  <c r="A435" i="12"/>
  <c r="B435" i="12"/>
  <c r="A436" i="12"/>
  <c r="B436" i="12"/>
  <c r="A437" i="12"/>
  <c r="B437" i="12"/>
  <c r="A438" i="12"/>
  <c r="B438" i="12"/>
  <c r="A439" i="12"/>
  <c r="B439" i="12"/>
  <c r="A440" i="12"/>
  <c r="B440" i="12"/>
  <c r="A441" i="12"/>
  <c r="B441" i="12"/>
  <c r="A442" i="12"/>
  <c r="B442" i="12"/>
  <c r="A443" i="12"/>
  <c r="B443" i="12"/>
  <c r="A444" i="12"/>
  <c r="B444" i="12"/>
  <c r="A445" i="12"/>
  <c r="B445" i="12"/>
  <c r="A446" i="12"/>
  <c r="B446" i="12"/>
  <c r="A447" i="12"/>
  <c r="B447" i="12"/>
  <c r="A448" i="12"/>
  <c r="B448" i="12"/>
  <c r="A449" i="12"/>
  <c r="B449" i="12"/>
  <c r="A450" i="12"/>
  <c r="B450" i="12"/>
  <c r="A451" i="12"/>
  <c r="B451" i="12"/>
  <c r="A452" i="12"/>
  <c r="B452" i="12"/>
  <c r="A453" i="12"/>
  <c r="B453" i="12"/>
  <c r="A454" i="12"/>
  <c r="B454" i="12"/>
  <c r="A455" i="12"/>
  <c r="B455" i="12"/>
  <c r="A456" i="12"/>
  <c r="B456" i="12"/>
  <c r="A457" i="12"/>
  <c r="B457" i="12"/>
  <c r="A458" i="12"/>
  <c r="B458" i="12"/>
  <c r="A459" i="12"/>
  <c r="B459" i="12"/>
  <c r="A460" i="12"/>
  <c r="B460" i="12"/>
  <c r="A461" i="12"/>
  <c r="B461" i="12"/>
  <c r="A462" i="12"/>
  <c r="B462" i="12"/>
  <c r="A463" i="12"/>
  <c r="B463" i="12"/>
  <c r="A464" i="12"/>
  <c r="B464" i="12"/>
  <c r="A465" i="12"/>
  <c r="B465" i="12"/>
  <c r="A466" i="12"/>
  <c r="B466" i="12"/>
  <c r="A467" i="12"/>
  <c r="B467" i="12"/>
  <c r="A468" i="12"/>
  <c r="B468" i="12"/>
  <c r="A469" i="12"/>
  <c r="B469" i="12"/>
  <c r="A470" i="12"/>
  <c r="B470" i="12"/>
  <c r="A471" i="12"/>
  <c r="B471" i="12"/>
  <c r="A472" i="12"/>
  <c r="B472" i="12"/>
  <c r="A473" i="12"/>
  <c r="B473" i="12"/>
  <c r="A474" i="12"/>
  <c r="B474" i="12"/>
  <c r="A475" i="12"/>
  <c r="B475" i="12"/>
  <c r="A476" i="12"/>
  <c r="B476" i="12"/>
  <c r="A477" i="12"/>
  <c r="B477" i="12"/>
  <c r="A478" i="12"/>
  <c r="B478" i="12"/>
  <c r="A479" i="12"/>
  <c r="B479" i="12"/>
  <c r="A480" i="12"/>
  <c r="B480" i="12"/>
  <c r="A481" i="12"/>
  <c r="B481" i="12"/>
  <c r="A482" i="12"/>
  <c r="B482" i="12"/>
  <c r="A483" i="12"/>
  <c r="B483" i="12"/>
  <c r="A484" i="12"/>
  <c r="B484" i="12"/>
  <c r="A485" i="12"/>
  <c r="B485" i="12"/>
  <c r="A486" i="12"/>
  <c r="B486" i="12"/>
  <c r="A487" i="12"/>
  <c r="B487" i="12"/>
  <c r="A488" i="12"/>
  <c r="B488" i="12"/>
  <c r="A489" i="12"/>
  <c r="B489" i="12"/>
  <c r="A490" i="12"/>
  <c r="B490" i="12"/>
  <c r="A491" i="12"/>
  <c r="B491" i="12"/>
  <c r="A492" i="12"/>
  <c r="B492" i="12"/>
  <c r="A493" i="12"/>
  <c r="B493" i="12"/>
  <c r="A494" i="12"/>
  <c r="B494" i="12"/>
  <c r="A495" i="12"/>
  <c r="B495" i="12"/>
  <c r="A496" i="12"/>
  <c r="B496" i="12"/>
  <c r="A497" i="12"/>
  <c r="B497" i="12"/>
  <c r="A498" i="12"/>
  <c r="B498" i="12"/>
  <c r="A499" i="12"/>
  <c r="B499" i="12"/>
  <c r="A500" i="12"/>
  <c r="B500" i="12"/>
  <c r="A501" i="12"/>
  <c r="B501" i="12"/>
  <c r="A502" i="12"/>
  <c r="B502" i="12"/>
  <c r="A503" i="12"/>
  <c r="B503" i="12"/>
  <c r="A504" i="12"/>
  <c r="B504" i="12"/>
  <c r="A505" i="12"/>
  <c r="B505" i="12"/>
  <c r="A506" i="12"/>
  <c r="B506" i="12"/>
  <c r="A507" i="12"/>
  <c r="B507" i="12"/>
  <c r="A508" i="12"/>
  <c r="B508" i="12"/>
  <c r="A509" i="12"/>
  <c r="B509" i="12"/>
  <c r="A510" i="12"/>
  <c r="B510" i="12"/>
  <c r="A511" i="12"/>
  <c r="B511" i="12"/>
  <c r="A512" i="12"/>
  <c r="B512" i="12"/>
  <c r="A513" i="12"/>
  <c r="B513" i="12"/>
  <c r="A514" i="12"/>
  <c r="B514" i="12"/>
  <c r="A515" i="12"/>
  <c r="B515" i="12"/>
  <c r="A516" i="12"/>
  <c r="B516" i="12"/>
  <c r="A517" i="12"/>
  <c r="B517" i="12"/>
  <c r="A518" i="12"/>
  <c r="B518" i="12"/>
  <c r="A519" i="12"/>
  <c r="B519" i="12"/>
  <c r="A520" i="12"/>
  <c r="B520" i="12"/>
  <c r="A521" i="12"/>
  <c r="B521" i="12"/>
  <c r="A522" i="12"/>
  <c r="B522" i="12"/>
  <c r="A523" i="12"/>
  <c r="B523" i="12"/>
  <c r="A524" i="12"/>
  <c r="B524" i="12"/>
  <c r="A525" i="12"/>
  <c r="B525" i="12"/>
  <c r="A526" i="12"/>
  <c r="B526" i="12"/>
  <c r="A527" i="12"/>
  <c r="B527" i="12"/>
  <c r="A528" i="12"/>
  <c r="B528" i="12"/>
  <c r="A529" i="12"/>
  <c r="B529" i="12"/>
  <c r="A530" i="12"/>
  <c r="B530" i="12"/>
  <c r="A531" i="12"/>
  <c r="B531" i="12"/>
  <c r="A532" i="12"/>
  <c r="B532" i="12"/>
  <c r="A533" i="12"/>
  <c r="B533" i="12"/>
  <c r="A534" i="12"/>
  <c r="B534" i="12"/>
  <c r="A535" i="12"/>
  <c r="B535" i="12"/>
  <c r="A536" i="12"/>
  <c r="B536" i="12"/>
  <c r="A537" i="12"/>
  <c r="B537" i="12"/>
  <c r="A538" i="12"/>
  <c r="B538" i="12"/>
  <c r="A539" i="12"/>
  <c r="B539" i="12"/>
  <c r="A540" i="12"/>
  <c r="B540" i="12"/>
  <c r="A541" i="12"/>
  <c r="B541" i="12"/>
  <c r="A542" i="12"/>
  <c r="B542" i="12"/>
  <c r="A543" i="12"/>
  <c r="B543" i="12"/>
  <c r="A544" i="12"/>
  <c r="B544" i="12"/>
  <c r="A545" i="12"/>
  <c r="B545" i="12"/>
  <c r="A546" i="12"/>
  <c r="B546" i="12"/>
  <c r="A547" i="12"/>
  <c r="B547" i="12"/>
  <c r="A548" i="12"/>
  <c r="B548" i="12"/>
  <c r="A549" i="12"/>
  <c r="B549" i="12"/>
  <c r="A550" i="12"/>
  <c r="B550" i="12"/>
  <c r="A551" i="12"/>
  <c r="B551" i="12"/>
  <c r="A552" i="12"/>
  <c r="B552" i="12"/>
  <c r="A553" i="12"/>
  <c r="B553" i="12"/>
  <c r="A554" i="12"/>
  <c r="B554" i="12"/>
  <c r="A555" i="12"/>
  <c r="B555" i="12"/>
  <c r="A556" i="12"/>
  <c r="B556" i="12"/>
  <c r="A557" i="12"/>
  <c r="B557" i="12"/>
  <c r="A558" i="12"/>
  <c r="B558" i="12"/>
  <c r="A559" i="12"/>
  <c r="B559" i="12"/>
  <c r="A560" i="12"/>
  <c r="B560" i="12"/>
  <c r="A561" i="12"/>
  <c r="B561" i="12"/>
  <c r="A562" i="12"/>
  <c r="B562" i="12"/>
  <c r="A563" i="12"/>
  <c r="B563" i="12"/>
  <c r="A564" i="12"/>
  <c r="B564" i="12"/>
  <c r="A565" i="12"/>
  <c r="B565" i="12"/>
  <c r="A566" i="12"/>
  <c r="B566" i="12"/>
  <c r="A567" i="12"/>
  <c r="B567" i="12"/>
  <c r="A568" i="12"/>
  <c r="B568" i="12"/>
  <c r="A569" i="12"/>
  <c r="B569" i="12"/>
  <c r="A570" i="12"/>
  <c r="B570" i="12"/>
  <c r="A571" i="12"/>
  <c r="B571" i="12"/>
  <c r="A572" i="12"/>
  <c r="B572" i="12"/>
  <c r="A573" i="12"/>
  <c r="B573" i="12"/>
  <c r="A574" i="12"/>
  <c r="B574" i="12"/>
  <c r="A575" i="12"/>
  <c r="B575" i="12"/>
  <c r="A576" i="12"/>
  <c r="B576" i="12"/>
  <c r="A577" i="12"/>
  <c r="B577" i="12"/>
  <c r="A578" i="12"/>
  <c r="B578" i="12"/>
  <c r="A579" i="12"/>
  <c r="B579" i="12"/>
  <c r="A580" i="12"/>
  <c r="B580" i="12"/>
  <c r="A581" i="12"/>
  <c r="B581" i="12"/>
  <c r="A582" i="12"/>
  <c r="B582" i="12"/>
  <c r="A583" i="12"/>
  <c r="B583" i="12"/>
  <c r="A584" i="12"/>
  <c r="B584" i="12"/>
  <c r="A585" i="12"/>
  <c r="B585" i="12"/>
  <c r="A586" i="12"/>
  <c r="B586" i="12"/>
  <c r="A587" i="12"/>
  <c r="B587" i="12"/>
  <c r="A588" i="12"/>
  <c r="B588" i="12"/>
  <c r="A589" i="12"/>
  <c r="B589" i="12"/>
  <c r="A590" i="12"/>
  <c r="B590" i="12"/>
  <c r="A591" i="12"/>
  <c r="B591" i="12"/>
  <c r="A592" i="12"/>
  <c r="B592" i="12"/>
  <c r="A593" i="12"/>
  <c r="B593" i="12"/>
  <c r="A594" i="12"/>
  <c r="B594" i="12"/>
  <c r="A595" i="12"/>
  <c r="B595" i="12"/>
  <c r="A596" i="12"/>
  <c r="B596" i="12"/>
  <c r="A597" i="12"/>
  <c r="B597" i="12"/>
  <c r="A598" i="12"/>
  <c r="B598" i="12"/>
  <c r="A599" i="12"/>
  <c r="B599" i="12"/>
  <c r="A600" i="12"/>
  <c r="B600" i="12"/>
  <c r="A601" i="12"/>
  <c r="B601" i="12"/>
  <c r="A602" i="12"/>
  <c r="B602" i="12"/>
  <c r="A603" i="12"/>
  <c r="B603" i="12"/>
  <c r="A604" i="12"/>
  <c r="B604" i="12"/>
  <c r="A605" i="12"/>
  <c r="B605" i="12"/>
  <c r="A606" i="12"/>
  <c r="B606" i="12"/>
  <c r="A607" i="12"/>
  <c r="B607" i="12"/>
  <c r="A608" i="12"/>
  <c r="B608" i="12"/>
  <c r="A609" i="12"/>
  <c r="B609" i="12"/>
  <c r="A610" i="12"/>
  <c r="B610" i="12"/>
  <c r="A611" i="12"/>
  <c r="B611" i="12"/>
  <c r="A612" i="12"/>
  <c r="B612" i="12"/>
  <c r="A613" i="12"/>
  <c r="B613" i="12"/>
  <c r="A614" i="12"/>
  <c r="B614" i="12"/>
  <c r="A615" i="12"/>
  <c r="B615" i="12"/>
  <c r="A616" i="12"/>
  <c r="B616" i="12"/>
  <c r="A617" i="12"/>
  <c r="B617" i="12"/>
  <c r="A618" i="12"/>
  <c r="B618" i="12"/>
  <c r="A619" i="12"/>
  <c r="B619" i="12"/>
  <c r="A620" i="12"/>
  <c r="B620" i="12"/>
  <c r="A621" i="12"/>
  <c r="B621" i="12"/>
  <c r="A622" i="12"/>
  <c r="B622" i="12"/>
  <c r="A623" i="12"/>
  <c r="B623" i="12"/>
  <c r="A624" i="12"/>
  <c r="B624" i="12"/>
  <c r="A625" i="12"/>
  <c r="B625" i="12"/>
  <c r="A626" i="12"/>
  <c r="B626" i="12"/>
  <c r="A627" i="12"/>
  <c r="B627" i="12"/>
  <c r="A628" i="12"/>
  <c r="B628" i="12"/>
  <c r="A629" i="12"/>
  <c r="B629" i="12"/>
  <c r="A630" i="12"/>
  <c r="B630" i="12"/>
  <c r="A631" i="12"/>
  <c r="B631" i="12"/>
  <c r="A632" i="12"/>
  <c r="B632" i="12"/>
  <c r="A633" i="12"/>
  <c r="B633" i="12"/>
  <c r="A634" i="12"/>
  <c r="B634" i="12"/>
  <c r="A635" i="12"/>
  <c r="B635" i="12"/>
  <c r="A636" i="12"/>
  <c r="B636" i="12"/>
  <c r="A637" i="12"/>
  <c r="B637" i="12"/>
  <c r="A638" i="12"/>
  <c r="B638" i="12"/>
  <c r="A639" i="12"/>
  <c r="B639" i="12"/>
  <c r="A640" i="12"/>
  <c r="B640" i="12"/>
  <c r="A641" i="12"/>
  <c r="B641" i="12"/>
  <c r="A642" i="12"/>
  <c r="B642" i="12"/>
  <c r="A643" i="12"/>
  <c r="B643" i="12"/>
  <c r="A644" i="12"/>
  <c r="B644" i="12"/>
  <c r="A645" i="12"/>
  <c r="B645" i="12"/>
  <c r="A646" i="12"/>
  <c r="B646" i="12"/>
  <c r="A647" i="12"/>
  <c r="B647" i="12"/>
  <c r="A648" i="12"/>
  <c r="B648" i="12"/>
  <c r="A649" i="12"/>
  <c r="B649" i="12"/>
  <c r="A650" i="12"/>
  <c r="B650" i="12"/>
  <c r="A651" i="12"/>
  <c r="B651" i="12"/>
  <c r="A652" i="12"/>
  <c r="B652" i="12"/>
  <c r="A653" i="12"/>
  <c r="B653" i="12"/>
  <c r="A654" i="12"/>
  <c r="B654" i="12"/>
  <c r="A655" i="12"/>
  <c r="B655" i="12"/>
  <c r="A656" i="12"/>
  <c r="B656" i="12"/>
  <c r="A657" i="12"/>
  <c r="B657" i="12"/>
  <c r="A658" i="12"/>
  <c r="B658" i="12"/>
  <c r="A659" i="12"/>
  <c r="B659" i="12"/>
  <c r="A660" i="12"/>
  <c r="B660" i="12"/>
  <c r="A661" i="12"/>
  <c r="B661" i="12"/>
  <c r="A662" i="12"/>
  <c r="B662" i="12"/>
  <c r="A663" i="12"/>
  <c r="B663" i="12"/>
  <c r="A664" i="12"/>
  <c r="B664" i="12"/>
  <c r="A665" i="12"/>
  <c r="B665" i="12"/>
  <c r="A666" i="12"/>
  <c r="B666" i="12"/>
  <c r="A667" i="12"/>
  <c r="B667" i="12"/>
  <c r="A668" i="12"/>
  <c r="B668" i="12"/>
  <c r="A669" i="12"/>
  <c r="B669" i="12"/>
  <c r="A670" i="12"/>
  <c r="B670" i="12"/>
  <c r="A671" i="12"/>
  <c r="B671" i="12"/>
  <c r="A672" i="12"/>
  <c r="B672" i="12"/>
  <c r="A673" i="12"/>
  <c r="B673" i="12"/>
  <c r="A674" i="12"/>
  <c r="B674" i="12"/>
  <c r="A675" i="12"/>
  <c r="B675" i="12"/>
  <c r="A676" i="12"/>
  <c r="B676" i="12"/>
  <c r="A677" i="12"/>
  <c r="B677" i="12"/>
  <c r="A678" i="12"/>
  <c r="B678" i="12"/>
  <c r="A679" i="12"/>
  <c r="B679" i="12"/>
  <c r="A680" i="12"/>
  <c r="B680" i="12"/>
  <c r="A681" i="12"/>
  <c r="B681" i="12"/>
  <c r="A682" i="12"/>
  <c r="B682" i="12"/>
  <c r="A683" i="12"/>
  <c r="B683" i="12"/>
  <c r="A684" i="12"/>
  <c r="B684" i="12"/>
  <c r="A685" i="12"/>
  <c r="B685" i="12"/>
  <c r="A686" i="12"/>
  <c r="B686" i="12"/>
  <c r="A687" i="12"/>
  <c r="B687" i="12"/>
  <c r="A688" i="12"/>
  <c r="B688" i="12"/>
  <c r="A689" i="12"/>
  <c r="B689" i="12"/>
  <c r="A690" i="12"/>
  <c r="B690" i="12"/>
  <c r="A691" i="12"/>
  <c r="B691" i="12"/>
  <c r="A692" i="12"/>
  <c r="B692" i="12"/>
  <c r="A693" i="12"/>
  <c r="B693" i="12"/>
  <c r="A694" i="12"/>
  <c r="B694" i="12"/>
  <c r="A695" i="12"/>
  <c r="B695" i="12"/>
  <c r="A696" i="12"/>
  <c r="B696" i="12"/>
  <c r="A697" i="12"/>
  <c r="B697" i="12"/>
  <c r="A698" i="12"/>
  <c r="B698" i="12"/>
  <c r="A699" i="12"/>
  <c r="B699" i="12"/>
  <c r="A700" i="12"/>
  <c r="B700" i="12"/>
  <c r="A701" i="12"/>
  <c r="B701" i="12"/>
  <c r="A702" i="12"/>
  <c r="B702" i="12"/>
  <c r="A703" i="12"/>
  <c r="B703" i="12"/>
  <c r="A704" i="12"/>
  <c r="B704" i="12"/>
  <c r="A705" i="12"/>
  <c r="B705" i="12"/>
  <c r="A706" i="12"/>
  <c r="B706" i="12"/>
  <c r="A707" i="12"/>
  <c r="B707" i="12"/>
  <c r="A708" i="12"/>
  <c r="B708" i="12"/>
  <c r="A709" i="12"/>
  <c r="B709" i="12"/>
  <c r="A710" i="12"/>
  <c r="B710" i="12"/>
  <c r="A711" i="12"/>
  <c r="B711" i="12"/>
  <c r="A712" i="12"/>
  <c r="B712" i="12"/>
  <c r="A713" i="12"/>
  <c r="B713" i="12"/>
  <c r="A714" i="12"/>
  <c r="B714" i="12"/>
  <c r="A715" i="12"/>
  <c r="B715" i="12"/>
  <c r="A716" i="12"/>
  <c r="B716" i="12"/>
  <c r="A717" i="12"/>
  <c r="B717" i="12"/>
  <c r="A718" i="12"/>
  <c r="B718" i="12"/>
  <c r="A719" i="12"/>
  <c r="B719" i="12"/>
  <c r="A720" i="12"/>
  <c r="B720" i="12"/>
  <c r="A721" i="12"/>
  <c r="B721" i="12"/>
  <c r="A722" i="12"/>
  <c r="B722" i="12"/>
  <c r="A723" i="12"/>
  <c r="B723" i="12"/>
  <c r="A724" i="12"/>
  <c r="B724" i="12"/>
  <c r="A725" i="12"/>
  <c r="B725" i="12"/>
  <c r="A726" i="12"/>
  <c r="B726" i="12"/>
  <c r="A727" i="12"/>
  <c r="B727" i="12"/>
  <c r="A728" i="12"/>
  <c r="B728" i="12"/>
  <c r="A729" i="12"/>
  <c r="B729" i="12"/>
  <c r="A730" i="12"/>
  <c r="B730" i="12"/>
  <c r="A731" i="12"/>
  <c r="B731" i="12"/>
  <c r="A732" i="12"/>
  <c r="B732" i="12"/>
  <c r="A733" i="12"/>
  <c r="B733" i="12"/>
  <c r="A734" i="12"/>
  <c r="B734" i="12"/>
  <c r="A735" i="12"/>
  <c r="B735" i="12"/>
  <c r="A736" i="12"/>
  <c r="B736" i="12"/>
  <c r="A737" i="12"/>
  <c r="B737" i="12"/>
  <c r="A738" i="12"/>
  <c r="B738" i="12"/>
  <c r="A739" i="12"/>
  <c r="B739" i="12"/>
  <c r="A740" i="12"/>
  <c r="B740" i="12"/>
  <c r="A741" i="12"/>
  <c r="B741" i="12"/>
  <c r="A742" i="12"/>
  <c r="B742" i="12"/>
  <c r="A743" i="12"/>
  <c r="B743" i="12"/>
  <c r="A744" i="12"/>
  <c r="B744" i="12"/>
  <c r="A745" i="12"/>
  <c r="B745" i="12"/>
  <c r="A746" i="12"/>
  <c r="B746" i="12"/>
  <c r="A747" i="12"/>
  <c r="B747" i="12"/>
  <c r="A748" i="12"/>
  <c r="B748" i="12"/>
  <c r="A749" i="12"/>
  <c r="B749" i="12"/>
  <c r="A750" i="12"/>
  <c r="B750" i="12"/>
  <c r="A751" i="12"/>
  <c r="B751" i="12"/>
  <c r="A752" i="12"/>
  <c r="B752" i="12"/>
  <c r="A753" i="12"/>
  <c r="B753" i="12"/>
  <c r="A754" i="12"/>
  <c r="B754" i="12"/>
  <c r="A755" i="12"/>
  <c r="B755" i="12"/>
  <c r="A756" i="12"/>
  <c r="B756" i="12"/>
  <c r="A757" i="12"/>
  <c r="B757" i="12"/>
  <c r="A758" i="12"/>
  <c r="B758" i="12"/>
  <c r="A759" i="12"/>
  <c r="B759" i="12"/>
  <c r="A760" i="12"/>
  <c r="B760" i="12"/>
  <c r="A761" i="12"/>
  <c r="B761" i="12"/>
  <c r="A762" i="12"/>
  <c r="B762" i="12"/>
  <c r="A763" i="12"/>
  <c r="B763" i="12"/>
  <c r="A764" i="12"/>
  <c r="B764" i="12"/>
  <c r="A765" i="12"/>
  <c r="B765" i="12"/>
  <c r="A766" i="12"/>
  <c r="B766" i="12"/>
  <c r="A767" i="12"/>
  <c r="B767" i="12"/>
  <c r="A768" i="12"/>
  <c r="B768" i="12"/>
  <c r="A769" i="12"/>
  <c r="B769" i="12"/>
  <c r="A770" i="12"/>
  <c r="B770" i="12"/>
  <c r="A771" i="12"/>
  <c r="B771" i="12"/>
  <c r="A772" i="12"/>
  <c r="B772" i="12"/>
  <c r="A773" i="12"/>
  <c r="B773" i="12"/>
  <c r="A774" i="12"/>
  <c r="B774" i="12"/>
  <c r="A775" i="12"/>
  <c r="B775" i="12"/>
  <c r="A776" i="12"/>
  <c r="B776" i="12"/>
  <c r="A777" i="12"/>
  <c r="B777" i="12"/>
  <c r="A778" i="12"/>
  <c r="B778" i="12"/>
  <c r="A779" i="12"/>
  <c r="B779" i="12"/>
  <c r="A780" i="12"/>
  <c r="B780" i="12"/>
  <c r="A781" i="12"/>
  <c r="B781" i="12"/>
  <c r="A782" i="12"/>
  <c r="B782" i="12"/>
  <c r="A783" i="12"/>
  <c r="B783" i="12"/>
  <c r="A784" i="12"/>
  <c r="B784" i="12"/>
  <c r="A785" i="12"/>
  <c r="B785" i="12"/>
  <c r="A786" i="12"/>
  <c r="B786" i="12"/>
  <c r="A787" i="12"/>
  <c r="B787" i="12"/>
  <c r="A788" i="12"/>
  <c r="B788" i="12"/>
  <c r="A789" i="12"/>
  <c r="B789" i="12"/>
  <c r="A790" i="12"/>
  <c r="B790" i="12"/>
  <c r="A791" i="12"/>
  <c r="B791" i="12"/>
  <c r="A792" i="12"/>
  <c r="B792" i="12"/>
  <c r="A793" i="12"/>
  <c r="B793" i="12"/>
  <c r="A794" i="12"/>
  <c r="B794" i="12"/>
  <c r="A795" i="12"/>
  <c r="B795" i="12"/>
  <c r="A796" i="12"/>
  <c r="B796" i="12"/>
  <c r="A797" i="12"/>
  <c r="B797" i="12"/>
  <c r="A798" i="12"/>
  <c r="B798" i="12"/>
  <c r="A799" i="12"/>
  <c r="B799" i="12"/>
  <c r="A800" i="12"/>
  <c r="B800" i="12"/>
  <c r="A801" i="12"/>
  <c r="B801" i="12"/>
  <c r="A802" i="12"/>
  <c r="B802" i="12"/>
  <c r="A803" i="12"/>
  <c r="B803" i="12"/>
  <c r="A804" i="12"/>
  <c r="B804" i="12"/>
  <c r="A805" i="12"/>
  <c r="B805" i="12"/>
  <c r="A806" i="12"/>
  <c r="B806" i="12"/>
  <c r="A807" i="12"/>
  <c r="B807" i="12"/>
  <c r="A808" i="12"/>
  <c r="B808" i="12"/>
  <c r="A809" i="12"/>
  <c r="B809" i="12"/>
  <c r="A810" i="12"/>
  <c r="B810" i="12"/>
  <c r="A811" i="12"/>
  <c r="B811" i="12"/>
  <c r="A812" i="12"/>
  <c r="B812" i="12"/>
  <c r="A813" i="12"/>
  <c r="B813" i="12"/>
  <c r="A814" i="12"/>
  <c r="B814" i="12"/>
  <c r="A815" i="12"/>
  <c r="B815" i="12"/>
  <c r="A816" i="12"/>
  <c r="B816" i="12"/>
  <c r="A817" i="12"/>
  <c r="B817" i="12"/>
  <c r="A818" i="12"/>
  <c r="B818" i="12"/>
  <c r="A819" i="12"/>
  <c r="B819" i="12"/>
  <c r="A820" i="12"/>
  <c r="B820" i="12"/>
  <c r="A821" i="12"/>
  <c r="B821" i="12"/>
  <c r="A822" i="12"/>
  <c r="B822" i="12"/>
  <c r="A823" i="12"/>
  <c r="B823" i="12"/>
  <c r="A824" i="12"/>
  <c r="B824" i="12"/>
  <c r="A825" i="12"/>
  <c r="B825" i="12"/>
  <c r="A826" i="12"/>
  <c r="B826" i="12"/>
  <c r="A827" i="12"/>
  <c r="B827" i="12"/>
  <c r="A828" i="12"/>
  <c r="B828" i="12"/>
  <c r="A829" i="12"/>
  <c r="B829" i="12"/>
  <c r="A830" i="12"/>
  <c r="B830" i="12"/>
  <c r="A831" i="12"/>
  <c r="B831" i="12"/>
  <c r="A832" i="12"/>
  <c r="B832" i="12"/>
  <c r="A833" i="12"/>
  <c r="B833" i="12"/>
  <c r="A834" i="12"/>
  <c r="B834" i="12"/>
  <c r="A835" i="12"/>
  <c r="B835" i="12"/>
  <c r="A836" i="12"/>
  <c r="B836" i="12"/>
  <c r="A837" i="12"/>
  <c r="B837" i="12"/>
  <c r="A838" i="12"/>
  <c r="B838" i="12"/>
  <c r="A839" i="12"/>
  <c r="B839" i="12"/>
  <c r="A840" i="12"/>
  <c r="B840" i="12"/>
  <c r="A841" i="12"/>
  <c r="B841" i="12"/>
  <c r="A842" i="12"/>
  <c r="B842" i="12"/>
  <c r="A843" i="12"/>
  <c r="B843" i="12"/>
  <c r="A844" i="12"/>
  <c r="B844" i="12"/>
  <c r="A845" i="12"/>
  <c r="B845" i="12"/>
  <c r="A846" i="12"/>
  <c r="B846" i="12"/>
  <c r="A847" i="12"/>
  <c r="B847" i="12"/>
  <c r="A848" i="12"/>
  <c r="B848" i="12"/>
  <c r="A849" i="12"/>
  <c r="B849" i="12"/>
  <c r="A850" i="12"/>
  <c r="B850" i="12"/>
  <c r="A851" i="12"/>
  <c r="B851" i="12"/>
  <c r="A852" i="12"/>
  <c r="B852" i="12"/>
  <c r="A853" i="12"/>
  <c r="B853" i="12"/>
  <c r="A854" i="12"/>
  <c r="B854" i="12"/>
  <c r="A855" i="12"/>
  <c r="B855" i="12"/>
  <c r="A856" i="12"/>
  <c r="B856" i="12"/>
  <c r="A857" i="12"/>
  <c r="B857" i="12"/>
  <c r="A858" i="12"/>
  <c r="B858" i="12"/>
  <c r="A859" i="12"/>
  <c r="B859" i="12"/>
  <c r="A860" i="12"/>
  <c r="B860" i="12"/>
  <c r="A861" i="12"/>
  <c r="B861" i="12"/>
  <c r="A862" i="12"/>
  <c r="B862" i="12"/>
  <c r="A863" i="12"/>
  <c r="B863" i="12"/>
  <c r="A864" i="12"/>
  <c r="B864" i="12"/>
  <c r="A865" i="12"/>
  <c r="B865" i="12"/>
  <c r="A866" i="12"/>
  <c r="B866" i="12"/>
  <c r="A867" i="12"/>
  <c r="B867" i="12"/>
  <c r="A868" i="12"/>
  <c r="B868" i="12"/>
  <c r="A869" i="12"/>
  <c r="B869" i="12"/>
  <c r="A870" i="12"/>
  <c r="B870" i="12"/>
  <c r="A871" i="12"/>
  <c r="B871" i="12"/>
  <c r="A872" i="12"/>
  <c r="B872" i="12"/>
  <c r="A873" i="12"/>
  <c r="B873" i="12"/>
  <c r="A874" i="12"/>
  <c r="B874" i="12"/>
  <c r="A875" i="12"/>
  <c r="B875" i="12"/>
  <c r="A876" i="12"/>
  <c r="B876" i="12"/>
  <c r="A877" i="12"/>
  <c r="B877" i="12"/>
  <c r="A878" i="12"/>
  <c r="B878" i="12"/>
  <c r="A879" i="12"/>
  <c r="B879" i="12"/>
  <c r="A880" i="12"/>
  <c r="B880" i="12"/>
  <c r="A881" i="12"/>
  <c r="B881" i="12"/>
  <c r="A882" i="12"/>
  <c r="B882" i="12"/>
  <c r="A883" i="12"/>
  <c r="B883" i="12"/>
  <c r="A884" i="12"/>
  <c r="B884" i="12"/>
  <c r="A885" i="12"/>
  <c r="B885" i="12"/>
  <c r="A886" i="12"/>
  <c r="B886" i="12"/>
  <c r="A887" i="12"/>
  <c r="B887" i="12"/>
  <c r="A888" i="12"/>
  <c r="B888" i="12"/>
  <c r="A889" i="12"/>
  <c r="B889" i="12"/>
  <c r="A890" i="12"/>
  <c r="B890" i="12"/>
  <c r="A891" i="12"/>
  <c r="B891" i="12"/>
  <c r="A892" i="12"/>
  <c r="B892" i="12"/>
  <c r="A893" i="12"/>
  <c r="B893" i="12"/>
  <c r="A894" i="12"/>
  <c r="B894" i="12"/>
  <c r="A895" i="12"/>
  <c r="B895" i="12"/>
  <c r="A896" i="12"/>
  <c r="B896" i="12"/>
  <c r="A897" i="12"/>
  <c r="B897" i="12"/>
  <c r="A898" i="12"/>
  <c r="B898" i="12"/>
  <c r="A899" i="12"/>
  <c r="B899" i="12"/>
  <c r="A900" i="12"/>
  <c r="B900" i="12"/>
  <c r="A901" i="12"/>
  <c r="B901" i="12"/>
  <c r="A902" i="12"/>
  <c r="B902" i="12"/>
  <c r="A903" i="12"/>
  <c r="B903" i="12"/>
  <c r="A904" i="12"/>
  <c r="B904" i="12"/>
  <c r="A905" i="12"/>
  <c r="B905" i="12"/>
  <c r="A906" i="12"/>
  <c r="B906" i="12"/>
  <c r="A907" i="12"/>
  <c r="B907" i="12"/>
  <c r="A908" i="12"/>
  <c r="B908" i="12"/>
  <c r="A909" i="12"/>
  <c r="B909" i="12"/>
  <c r="A910" i="12"/>
  <c r="B910" i="12"/>
  <c r="A911" i="12"/>
  <c r="B911" i="12"/>
  <c r="A912" i="12"/>
  <c r="B912" i="12"/>
  <c r="A913" i="12"/>
  <c r="B913" i="12"/>
  <c r="A914" i="12"/>
  <c r="B914" i="12"/>
  <c r="A915" i="12"/>
  <c r="B915" i="12"/>
  <c r="A916" i="12"/>
  <c r="B916" i="12"/>
  <c r="A917" i="12"/>
  <c r="B917" i="12"/>
  <c r="A918" i="12"/>
  <c r="B918" i="12"/>
  <c r="A919" i="12"/>
  <c r="B919" i="12"/>
  <c r="A920" i="12"/>
  <c r="B920" i="12"/>
  <c r="A921" i="12"/>
  <c r="B921" i="12"/>
  <c r="A922" i="12"/>
  <c r="B922" i="12"/>
  <c r="A923" i="12"/>
  <c r="B923" i="12"/>
  <c r="A924" i="12"/>
  <c r="B924" i="12"/>
  <c r="A925" i="12"/>
  <c r="B925" i="12"/>
  <c r="A926" i="12"/>
  <c r="B926" i="12"/>
  <c r="A927" i="12"/>
  <c r="B927" i="12"/>
  <c r="A928" i="12"/>
  <c r="B928" i="12"/>
  <c r="A929" i="12"/>
  <c r="B929" i="12"/>
  <c r="A930" i="12"/>
  <c r="B930" i="12"/>
  <c r="A931" i="12"/>
  <c r="B931" i="12"/>
  <c r="A932" i="12"/>
  <c r="B932" i="12"/>
  <c r="A933" i="12"/>
  <c r="B933" i="12"/>
  <c r="A934" i="12"/>
  <c r="B934" i="12"/>
  <c r="A935" i="12"/>
  <c r="B935" i="12"/>
  <c r="A936" i="12"/>
  <c r="B936" i="12"/>
  <c r="A937" i="12"/>
  <c r="B937" i="12"/>
  <c r="A938" i="12"/>
  <c r="B938" i="12"/>
  <c r="A939" i="12"/>
  <c r="B939" i="12"/>
  <c r="A940" i="12"/>
  <c r="B940" i="12"/>
  <c r="A941" i="12"/>
  <c r="B941" i="12"/>
  <c r="A942" i="12"/>
  <c r="B942" i="12"/>
  <c r="A943" i="12"/>
  <c r="B943" i="12"/>
  <c r="A944" i="12"/>
  <c r="B944" i="12"/>
  <c r="A945" i="12"/>
  <c r="B945" i="12"/>
  <c r="A946" i="12"/>
  <c r="B946" i="12"/>
  <c r="A947" i="12"/>
  <c r="B947" i="12"/>
  <c r="A948" i="12"/>
  <c r="B948" i="12"/>
  <c r="A949" i="12"/>
  <c r="B949" i="12"/>
  <c r="A950" i="12"/>
  <c r="B950" i="12"/>
  <c r="A951" i="12"/>
  <c r="B951" i="12"/>
  <c r="A952" i="12"/>
  <c r="B952" i="12"/>
  <c r="A953" i="12"/>
  <c r="B953" i="12"/>
  <c r="A954" i="12"/>
  <c r="B954" i="12"/>
  <c r="A955" i="12"/>
  <c r="B955" i="12"/>
  <c r="A956" i="12"/>
  <c r="B956" i="12"/>
  <c r="A957" i="12"/>
  <c r="B957" i="12"/>
  <c r="A958" i="12"/>
  <c r="B958" i="12"/>
  <c r="A959" i="12"/>
  <c r="B959" i="12"/>
  <c r="A960" i="12"/>
  <c r="B960" i="12"/>
  <c r="A961" i="12"/>
  <c r="B961" i="12"/>
  <c r="A962" i="12"/>
  <c r="B962" i="12"/>
  <c r="A963" i="12"/>
  <c r="B963" i="12"/>
  <c r="A964" i="12"/>
  <c r="B964" i="12"/>
  <c r="A965" i="12"/>
  <c r="B965" i="12"/>
  <c r="A966" i="12"/>
  <c r="B966" i="12"/>
  <c r="A967" i="12"/>
  <c r="B967" i="12"/>
  <c r="A968" i="12"/>
  <c r="B968" i="12"/>
  <c r="A969" i="12"/>
  <c r="B969" i="12"/>
  <c r="A970" i="12"/>
  <c r="B970" i="12"/>
  <c r="A971" i="12"/>
  <c r="B971" i="12"/>
  <c r="A972" i="12"/>
  <c r="B972" i="12"/>
  <c r="A973" i="12"/>
  <c r="B973" i="12"/>
  <c r="A974" i="12"/>
  <c r="B974" i="12"/>
  <c r="A975" i="12"/>
  <c r="B975" i="12"/>
  <c r="A976" i="12"/>
  <c r="B976" i="12"/>
  <c r="A977" i="12"/>
  <c r="B977" i="12"/>
  <c r="A978" i="12"/>
  <c r="B978" i="12"/>
  <c r="A979" i="12"/>
  <c r="B979" i="12"/>
  <c r="A980" i="12"/>
  <c r="B980" i="12"/>
  <c r="A981" i="12"/>
  <c r="B981" i="12"/>
  <c r="A982" i="12"/>
  <c r="B982" i="12"/>
  <c r="A983" i="12"/>
  <c r="B983" i="12"/>
  <c r="A984" i="12"/>
  <c r="B984" i="12"/>
  <c r="A985" i="12"/>
  <c r="B985" i="12"/>
  <c r="A986" i="12"/>
  <c r="B986" i="12"/>
  <c r="A987" i="12"/>
  <c r="B987" i="12"/>
  <c r="A988" i="12"/>
  <c r="B988" i="12"/>
  <c r="A989" i="12"/>
  <c r="B989" i="12"/>
  <c r="A990" i="12"/>
  <c r="B990" i="12"/>
  <c r="A991" i="12"/>
  <c r="B991" i="12"/>
  <c r="A992" i="12"/>
  <c r="B992" i="12"/>
  <c r="A993" i="12"/>
  <c r="B993" i="12"/>
  <c r="A994" i="12"/>
  <c r="B994" i="12"/>
  <c r="A995" i="12"/>
  <c r="B995" i="12"/>
  <c r="A996" i="12"/>
  <c r="B996" i="12"/>
  <c r="A997" i="12"/>
  <c r="B997" i="12"/>
  <c r="A998" i="12"/>
  <c r="B998" i="12"/>
  <c r="A999" i="12"/>
  <c r="B999" i="12"/>
  <c r="A1000" i="12"/>
  <c r="B1000" i="12"/>
  <c r="A1001" i="12"/>
  <c r="B1001" i="12"/>
  <c r="A1002" i="12"/>
  <c r="B1002" i="12"/>
  <c r="A1003" i="12"/>
  <c r="B1003" i="12"/>
  <c r="A1004" i="12"/>
  <c r="B1004" i="12"/>
  <c r="A1005" i="12"/>
  <c r="B1005" i="12"/>
  <c r="A1006" i="12"/>
  <c r="B1006" i="12"/>
  <c r="A1007" i="12"/>
  <c r="B1007" i="12"/>
  <c r="A1008" i="12"/>
  <c r="B1008" i="12"/>
  <c r="A1009" i="12"/>
  <c r="B1009" i="12"/>
  <c r="A1010" i="12"/>
  <c r="B1010" i="12"/>
  <c r="A1011" i="12"/>
  <c r="B1011" i="12"/>
  <c r="A1012" i="12"/>
  <c r="B1012" i="12"/>
  <c r="A1013" i="12"/>
  <c r="B1013" i="12"/>
  <c r="A1014" i="12"/>
  <c r="B1014" i="12"/>
  <c r="A1015" i="12"/>
  <c r="B1015" i="12"/>
  <c r="A1016" i="12"/>
  <c r="B1016" i="12"/>
  <c r="A1017" i="12"/>
  <c r="B1017" i="12"/>
  <c r="A1018" i="12"/>
  <c r="B1018" i="12"/>
  <c r="A1019" i="12"/>
  <c r="B1019" i="12"/>
  <c r="A1020" i="12"/>
  <c r="B1020" i="12"/>
  <c r="A1021" i="12"/>
  <c r="B1021" i="12"/>
  <c r="A1022" i="12"/>
  <c r="B1022" i="12"/>
  <c r="A1023" i="12"/>
  <c r="B1023" i="12"/>
  <c r="A1024" i="12"/>
  <c r="B1024" i="12"/>
  <c r="A1025" i="12"/>
  <c r="B1025" i="12"/>
  <c r="A1026" i="12"/>
  <c r="B1026" i="12"/>
  <c r="A1027" i="12"/>
  <c r="B1027" i="12"/>
  <c r="A1028" i="12"/>
  <c r="B1028" i="12"/>
  <c r="A1029" i="12"/>
  <c r="B1029" i="12"/>
  <c r="A1030" i="12"/>
  <c r="B1030" i="12"/>
  <c r="A1031" i="12"/>
  <c r="B1031" i="12"/>
  <c r="A1032" i="12"/>
  <c r="B1032" i="12"/>
  <c r="A1033" i="12"/>
  <c r="B1033" i="12"/>
  <c r="A1034" i="12"/>
  <c r="B1034" i="12"/>
  <c r="A1035" i="12"/>
  <c r="B1035" i="12"/>
  <c r="A1036" i="12"/>
  <c r="B1036" i="12"/>
  <c r="A1037" i="12"/>
  <c r="B1037" i="12"/>
  <c r="A1038" i="12"/>
  <c r="B1038" i="12"/>
  <c r="A1039" i="12"/>
  <c r="B1039" i="12"/>
  <c r="A1040" i="12"/>
  <c r="B1040" i="12"/>
  <c r="A1041" i="12"/>
  <c r="B1041" i="12"/>
  <c r="A1042" i="12"/>
  <c r="B1042" i="12"/>
  <c r="A1043" i="12"/>
  <c r="B1043" i="12"/>
  <c r="A1044" i="12"/>
  <c r="B1044" i="12"/>
  <c r="A1045" i="12"/>
  <c r="B1045" i="12"/>
  <c r="A1046" i="12"/>
  <c r="B1046" i="12"/>
  <c r="A1047" i="12"/>
  <c r="B1047" i="12"/>
  <c r="A1048" i="12"/>
  <c r="B1048" i="12"/>
  <c r="A1049" i="12"/>
  <c r="B1049" i="12"/>
  <c r="A1050" i="12"/>
  <c r="B1050" i="12"/>
  <c r="A1051" i="12"/>
  <c r="B1051" i="12"/>
  <c r="A1052" i="12"/>
  <c r="B1052" i="12"/>
  <c r="A1053" i="12"/>
  <c r="B1053" i="12"/>
  <c r="A1054" i="12"/>
  <c r="B1054" i="12"/>
  <c r="A1055" i="12"/>
  <c r="B1055" i="12"/>
  <c r="A1056" i="12"/>
  <c r="B1056" i="12"/>
  <c r="A1057" i="12"/>
  <c r="B1057" i="12"/>
  <c r="A1058" i="12"/>
  <c r="B1058" i="12"/>
  <c r="A1059" i="12"/>
  <c r="B1059" i="12"/>
  <c r="A1060" i="12"/>
  <c r="B1060" i="12"/>
  <c r="A1061" i="12"/>
  <c r="B1061" i="12"/>
  <c r="A1062" i="12"/>
  <c r="B1062" i="12"/>
  <c r="A1063" i="12"/>
  <c r="B1063" i="12"/>
  <c r="A1064" i="12"/>
  <c r="B1064" i="12"/>
  <c r="A1065" i="12"/>
  <c r="B1065" i="12"/>
  <c r="A1066" i="12"/>
  <c r="B1066" i="12"/>
  <c r="A1067" i="12"/>
  <c r="B1067" i="12"/>
  <c r="A1068" i="12"/>
  <c r="B1068" i="12"/>
  <c r="A1069" i="12"/>
  <c r="B1069" i="12"/>
  <c r="A1070" i="12"/>
  <c r="B1070" i="12"/>
  <c r="A1071" i="12"/>
  <c r="B1071" i="12"/>
  <c r="A1072" i="12"/>
  <c r="B1072" i="12"/>
  <c r="A1073" i="12"/>
  <c r="B1073" i="12"/>
  <c r="A1074" i="12"/>
  <c r="B1074" i="12"/>
  <c r="A1075" i="12"/>
  <c r="B1075" i="12"/>
  <c r="A1076" i="12"/>
  <c r="B1076" i="12"/>
  <c r="A1077" i="12"/>
  <c r="B1077" i="12"/>
  <c r="A1078" i="12"/>
  <c r="B1078" i="12"/>
  <c r="A1079" i="12"/>
  <c r="B1079" i="12"/>
  <c r="A1080" i="12"/>
  <c r="B1080" i="12"/>
  <c r="A1081" i="12"/>
  <c r="B1081" i="12"/>
  <c r="A1082" i="12"/>
  <c r="B1082" i="12"/>
  <c r="A1083" i="12"/>
  <c r="B1083" i="12"/>
  <c r="A1084" i="12"/>
  <c r="B1084" i="12"/>
  <c r="A1085" i="12"/>
  <c r="B1085" i="12"/>
  <c r="A1086" i="12"/>
  <c r="B1086" i="12"/>
  <c r="A1087" i="12"/>
  <c r="B1087" i="12"/>
  <c r="A1088" i="12"/>
  <c r="B1088" i="12"/>
  <c r="A1089" i="12"/>
  <c r="B1089" i="12"/>
  <c r="A1090" i="12"/>
  <c r="B1090" i="12"/>
  <c r="A1091" i="12"/>
  <c r="B1091" i="12"/>
  <c r="A1092" i="12"/>
  <c r="B1092" i="12"/>
  <c r="A1093" i="12"/>
  <c r="B1093" i="12"/>
  <c r="A1094" i="12"/>
  <c r="B1094" i="12"/>
  <c r="A1095" i="12"/>
  <c r="B1095" i="12"/>
  <c r="A1096" i="12"/>
  <c r="B1096" i="12"/>
  <c r="A1097" i="12"/>
  <c r="B1097" i="12"/>
  <c r="A1098" i="12"/>
  <c r="B1098" i="12"/>
  <c r="A1099" i="12"/>
  <c r="B1099" i="12"/>
  <c r="A1100" i="12"/>
  <c r="B1100" i="12"/>
  <c r="A1101" i="12"/>
  <c r="B1101" i="12"/>
  <c r="A1102" i="12"/>
  <c r="B1102" i="12"/>
  <c r="A1103" i="12"/>
  <c r="B1103" i="12"/>
  <c r="A1104" i="12"/>
  <c r="B1104" i="12"/>
  <c r="A1105" i="12"/>
  <c r="B1105" i="12"/>
  <c r="A1106" i="12"/>
  <c r="B1106" i="12"/>
  <c r="A1107" i="12"/>
  <c r="B1107" i="12"/>
  <c r="A1108" i="12"/>
  <c r="B1108" i="12"/>
  <c r="A1109" i="12"/>
  <c r="B1109" i="12"/>
  <c r="A1110" i="12"/>
  <c r="B1110" i="12"/>
  <c r="A1111" i="12"/>
  <c r="B1111" i="12"/>
  <c r="A1112" i="12"/>
  <c r="B1112" i="12"/>
  <c r="A1113" i="12"/>
  <c r="B1113" i="12"/>
  <c r="A1114" i="12"/>
  <c r="B1114" i="12"/>
  <c r="A1115" i="12"/>
  <c r="B1115" i="12"/>
  <c r="A1116" i="12"/>
  <c r="B1116" i="12"/>
  <c r="A1117" i="12"/>
  <c r="B1117" i="12"/>
  <c r="A1118" i="12"/>
  <c r="B1118" i="12"/>
  <c r="A1119" i="12"/>
  <c r="B1119" i="12"/>
  <c r="A1120" i="12"/>
  <c r="B1120" i="12"/>
  <c r="A1121" i="12"/>
  <c r="B1121" i="12"/>
  <c r="A1122" i="12"/>
  <c r="B1122" i="12"/>
  <c r="A1123" i="12"/>
  <c r="B1123" i="12"/>
  <c r="A1124" i="12"/>
  <c r="B1124" i="12"/>
  <c r="A1125" i="12"/>
  <c r="B1125" i="12"/>
  <c r="A1126" i="12"/>
  <c r="B1126" i="12"/>
  <c r="A1127" i="12"/>
  <c r="B1127" i="12"/>
  <c r="A1128" i="12"/>
  <c r="B1128" i="12"/>
  <c r="A1129" i="12"/>
  <c r="B1129" i="12"/>
  <c r="A1130" i="12"/>
  <c r="B1130" i="12"/>
  <c r="A1131" i="12"/>
  <c r="B1131" i="12"/>
  <c r="A1132" i="12"/>
  <c r="B1132" i="12"/>
  <c r="A1133" i="12"/>
  <c r="B1133" i="12"/>
  <c r="A1134" i="12"/>
  <c r="B1134" i="12"/>
  <c r="A1135" i="12"/>
  <c r="B1135" i="12"/>
  <c r="A1136" i="12"/>
  <c r="B1136" i="12"/>
  <c r="A1137" i="12"/>
  <c r="B1137" i="12"/>
  <c r="A1138" i="12"/>
  <c r="B1138" i="12"/>
  <c r="A1139" i="12"/>
  <c r="B1139" i="12"/>
  <c r="A1140" i="12"/>
  <c r="B1140" i="12"/>
  <c r="A1141" i="12"/>
  <c r="B1141" i="12"/>
  <c r="A1142" i="12"/>
  <c r="B1142" i="12"/>
  <c r="A1143" i="12"/>
  <c r="B1143" i="12"/>
  <c r="A1144" i="12"/>
  <c r="B1144" i="12"/>
  <c r="A1145" i="12"/>
  <c r="B1145" i="12"/>
  <c r="A1146" i="12"/>
  <c r="B1146" i="12"/>
  <c r="A1147" i="12"/>
  <c r="B1147" i="12"/>
  <c r="A1148" i="12"/>
  <c r="B1148" i="12"/>
  <c r="A1149" i="12"/>
  <c r="B1149" i="12"/>
  <c r="A1150" i="12"/>
  <c r="B1150" i="12"/>
  <c r="A1151" i="12"/>
  <c r="B1151" i="12"/>
  <c r="A1152" i="12"/>
  <c r="B1152" i="12"/>
  <c r="A1153" i="12"/>
  <c r="B1153" i="12"/>
  <c r="A1154" i="12"/>
  <c r="B1154" i="12"/>
  <c r="A1155" i="12"/>
  <c r="B1155" i="12"/>
  <c r="A1156" i="12"/>
  <c r="B1156" i="12"/>
  <c r="A1157" i="12"/>
  <c r="B1157" i="12"/>
  <c r="A1158" i="12"/>
  <c r="B1158" i="12"/>
  <c r="A1159" i="12"/>
  <c r="B1159" i="12"/>
  <c r="A1160" i="12"/>
  <c r="B1160" i="12"/>
  <c r="A1161" i="12"/>
  <c r="B1161" i="12"/>
  <c r="A1162" i="12"/>
  <c r="B1162" i="12"/>
  <c r="A1163" i="12"/>
  <c r="B1163" i="12"/>
  <c r="A1164" i="12"/>
  <c r="B1164" i="12"/>
  <c r="A1165" i="12"/>
  <c r="B1165" i="12"/>
  <c r="A1166" i="12"/>
  <c r="B1166" i="12"/>
  <c r="A1167" i="12"/>
  <c r="B1167" i="12"/>
  <c r="A1168" i="12"/>
  <c r="B1168" i="12"/>
  <c r="A1169" i="12"/>
  <c r="B1169" i="12"/>
  <c r="A1170" i="12"/>
  <c r="B1170" i="12"/>
  <c r="A1171" i="12"/>
  <c r="B1171" i="12"/>
  <c r="A1172" i="12"/>
  <c r="B1172" i="12"/>
  <c r="A1173" i="12"/>
  <c r="B1173" i="12"/>
  <c r="A1174" i="12"/>
  <c r="B1174" i="12"/>
  <c r="A1175" i="12"/>
  <c r="B1175" i="12"/>
  <c r="A1176" i="12"/>
  <c r="B1176" i="12"/>
  <c r="A1177" i="12"/>
  <c r="B1177" i="12"/>
  <c r="A1178" i="12"/>
  <c r="B1178" i="12"/>
  <c r="A1179" i="12"/>
  <c r="B1179" i="12"/>
  <c r="A1180" i="12"/>
  <c r="B1180" i="12"/>
  <c r="A1181" i="12"/>
  <c r="B1181" i="12"/>
  <c r="A1182" i="12"/>
  <c r="B1182" i="12"/>
  <c r="A1183" i="12"/>
  <c r="B1183" i="12"/>
  <c r="A1184" i="12"/>
  <c r="B1184" i="12"/>
  <c r="A1185" i="12"/>
  <c r="B1185" i="12"/>
  <c r="A1186" i="12"/>
  <c r="B1186" i="12"/>
  <c r="A1187" i="12"/>
  <c r="B1187" i="12"/>
  <c r="A1188" i="12"/>
  <c r="B1188" i="12"/>
  <c r="A1189" i="12"/>
  <c r="B1189" i="12"/>
  <c r="A1190" i="12"/>
  <c r="B1190" i="12"/>
  <c r="A1191" i="12"/>
  <c r="B1191" i="12"/>
  <c r="A1192" i="12"/>
  <c r="B1192" i="12"/>
  <c r="A1193" i="12"/>
  <c r="B1193" i="12"/>
  <c r="A1194" i="12"/>
  <c r="B1194" i="12"/>
  <c r="A1195" i="12"/>
  <c r="B1195" i="12"/>
  <c r="A1196" i="12"/>
  <c r="B1196" i="12"/>
  <c r="A1197" i="12"/>
  <c r="B1197" i="12"/>
  <c r="A1198" i="12"/>
  <c r="B1198" i="12"/>
  <c r="A1199" i="12"/>
  <c r="B1199" i="12"/>
  <c r="A1200" i="12"/>
  <c r="B1200" i="12"/>
  <c r="A1201" i="12"/>
  <c r="B1201" i="12"/>
  <c r="A1202" i="12"/>
  <c r="B1202" i="12"/>
  <c r="A1203" i="12"/>
  <c r="B1203" i="12"/>
  <c r="A1204" i="12"/>
  <c r="B1204" i="12"/>
  <c r="A1205" i="12"/>
  <c r="B1205" i="12"/>
  <c r="A1206" i="12"/>
  <c r="B1206" i="12"/>
  <c r="A1207" i="12"/>
  <c r="B1207" i="12"/>
  <c r="A1208" i="12"/>
  <c r="B1208" i="12"/>
  <c r="A1209" i="12"/>
  <c r="B1209" i="12"/>
  <c r="A1210" i="12"/>
  <c r="B1210" i="12"/>
  <c r="A1211" i="12"/>
  <c r="B1211" i="12"/>
  <c r="A1212" i="12"/>
  <c r="B1212" i="12"/>
  <c r="A1213" i="12"/>
  <c r="B1213" i="12"/>
  <c r="A1214" i="12"/>
  <c r="B1214" i="12"/>
  <c r="A1215" i="12"/>
  <c r="B1215" i="12"/>
  <c r="A1216" i="12"/>
  <c r="B1216" i="12"/>
  <c r="A1217" i="12"/>
  <c r="B1217" i="12"/>
  <c r="A1218" i="12"/>
  <c r="B1218" i="12"/>
  <c r="A1219" i="12"/>
  <c r="B1219" i="12"/>
  <c r="A1220" i="12"/>
  <c r="B1220" i="12"/>
  <c r="A1221" i="12"/>
  <c r="B1221" i="12"/>
  <c r="A1222" i="12"/>
  <c r="B1222" i="12"/>
  <c r="A1223" i="12"/>
  <c r="B1223" i="12"/>
  <c r="A1224" i="12"/>
  <c r="B1224" i="12"/>
  <c r="A1225" i="12"/>
  <c r="B1225" i="12"/>
  <c r="A1226" i="12"/>
  <c r="B1226" i="12"/>
  <c r="A1227" i="12"/>
  <c r="B1227" i="12"/>
  <c r="A1228" i="12"/>
  <c r="B1228" i="12"/>
  <c r="A1229" i="12"/>
  <c r="B1229" i="12"/>
  <c r="A1230" i="12"/>
  <c r="B1230" i="12"/>
  <c r="A1231" i="12"/>
  <c r="B1231" i="12"/>
  <c r="A1232" i="12"/>
  <c r="B1232" i="12"/>
  <c r="A1233" i="12"/>
  <c r="B1233" i="12"/>
  <c r="A1234" i="12"/>
  <c r="B1234" i="12"/>
  <c r="A1235" i="12"/>
  <c r="B1235" i="12"/>
  <c r="A1236" i="12"/>
  <c r="B1236" i="12"/>
  <c r="A1237" i="12"/>
  <c r="B1237" i="12"/>
  <c r="A1238" i="12"/>
  <c r="B1238" i="12"/>
  <c r="A1239" i="12"/>
  <c r="B1239" i="12"/>
  <c r="A1240" i="12"/>
  <c r="B1240" i="12"/>
  <c r="A1241" i="12"/>
  <c r="B1241" i="12"/>
  <c r="A1242" i="12"/>
  <c r="B1242" i="12"/>
  <c r="A1243" i="12"/>
  <c r="B1243" i="12"/>
  <c r="A1244" i="12"/>
  <c r="B1244" i="12"/>
  <c r="A1245" i="12"/>
  <c r="B1245" i="12"/>
  <c r="A1246" i="12"/>
  <c r="B1246" i="12"/>
  <c r="A1247" i="12"/>
  <c r="B1247" i="12"/>
  <c r="A1248" i="12"/>
  <c r="B1248" i="12"/>
  <c r="A1249" i="12"/>
  <c r="B1249" i="12"/>
  <c r="A1250" i="12"/>
  <c r="B1250" i="12"/>
  <c r="A1251" i="12"/>
  <c r="B1251" i="12"/>
  <c r="A1252" i="12"/>
  <c r="B1252" i="12"/>
  <c r="A1253" i="12"/>
  <c r="B1253" i="12"/>
  <c r="A1254" i="12"/>
  <c r="B1254" i="12"/>
  <c r="A1255" i="12"/>
  <c r="B1255" i="12"/>
  <c r="A1256" i="12"/>
  <c r="B1256" i="12"/>
  <c r="A1257" i="12"/>
  <c r="B1257" i="12"/>
  <c r="A1258" i="12"/>
  <c r="B1258" i="12"/>
  <c r="A1259" i="12"/>
  <c r="B1259" i="12"/>
  <c r="A1260" i="12"/>
  <c r="B1260" i="12"/>
  <c r="A1261" i="12"/>
  <c r="B1261" i="12"/>
  <c r="A1262" i="12"/>
  <c r="B1262" i="12"/>
  <c r="A1263" i="12"/>
  <c r="B1263" i="12"/>
  <c r="A1264" i="12"/>
  <c r="B1264" i="12"/>
  <c r="A1265" i="12"/>
  <c r="B1265" i="12"/>
  <c r="A1266" i="12"/>
  <c r="B1266" i="12"/>
  <c r="A1267" i="12"/>
  <c r="B1267" i="12"/>
  <c r="A1268" i="12"/>
  <c r="B1268" i="12"/>
  <c r="A1269" i="12"/>
  <c r="B1269" i="12"/>
  <c r="A1270" i="12"/>
  <c r="B1270" i="12"/>
  <c r="A1271" i="12"/>
  <c r="B1271" i="12"/>
  <c r="A1272" i="12"/>
  <c r="B1272" i="12"/>
  <c r="A1273" i="12"/>
  <c r="B1273" i="12"/>
  <c r="A1274" i="12"/>
  <c r="B1274" i="12"/>
  <c r="A1275" i="12"/>
  <c r="B1275" i="12"/>
  <c r="A1276" i="12"/>
  <c r="B1276" i="12"/>
  <c r="A1277" i="12"/>
  <c r="B1277" i="12"/>
  <c r="A1278" i="12"/>
  <c r="B1278" i="12"/>
  <c r="A1279" i="12"/>
  <c r="B1279" i="12"/>
  <c r="A1280" i="12"/>
  <c r="B1280" i="12"/>
  <c r="A1281" i="12"/>
  <c r="B1281" i="12"/>
  <c r="A1282" i="12"/>
  <c r="B1282" i="12"/>
  <c r="A1283" i="12"/>
  <c r="B1283" i="12"/>
  <c r="A1284" i="12"/>
  <c r="B1284" i="12"/>
  <c r="A1285" i="12"/>
  <c r="B1285" i="12"/>
  <c r="A1286" i="12"/>
  <c r="B1286" i="12"/>
  <c r="A1287" i="12"/>
  <c r="B1287" i="12"/>
  <c r="A1288" i="12"/>
  <c r="B1288" i="12"/>
  <c r="A1289" i="12"/>
  <c r="B1289" i="12"/>
  <c r="A1290" i="12"/>
  <c r="B1290" i="12"/>
  <c r="A1291" i="12"/>
  <c r="B1291" i="12"/>
  <c r="A1292" i="12"/>
  <c r="B1292" i="12"/>
  <c r="A1293" i="12"/>
  <c r="B1293" i="12"/>
  <c r="A1294" i="12"/>
  <c r="B1294" i="12"/>
  <c r="A1295" i="12"/>
  <c r="B1295" i="12"/>
  <c r="A1296" i="12"/>
  <c r="B1296" i="12"/>
  <c r="A1297" i="12"/>
  <c r="B1297" i="12"/>
  <c r="A1298" i="12"/>
  <c r="B1298" i="12"/>
  <c r="A1299" i="12"/>
  <c r="B1299" i="12"/>
  <c r="A1300" i="12"/>
  <c r="B1300" i="12"/>
  <c r="A1301" i="12"/>
  <c r="B1301" i="12"/>
  <c r="A1302" i="12"/>
  <c r="B1302" i="12"/>
  <c r="A1303" i="12"/>
  <c r="B1303" i="12"/>
  <c r="A1304" i="12"/>
  <c r="B1304" i="12"/>
  <c r="A1305" i="12"/>
  <c r="B1305" i="12"/>
  <c r="A1306" i="12"/>
  <c r="B1306" i="12"/>
  <c r="A1307" i="12"/>
  <c r="B1307" i="12"/>
  <c r="A1308" i="12"/>
  <c r="B1308" i="12"/>
  <c r="A1309" i="12"/>
  <c r="B1309" i="12"/>
  <c r="A1310" i="12"/>
  <c r="B1310" i="12"/>
  <c r="A1311" i="12"/>
  <c r="B1311" i="12"/>
  <c r="A1312" i="12"/>
  <c r="B1312" i="12"/>
  <c r="A1313" i="12"/>
  <c r="B1313" i="12"/>
  <c r="A1314" i="12"/>
  <c r="B1314" i="12"/>
  <c r="A1315" i="12"/>
  <c r="B1315" i="12"/>
  <c r="A1316" i="12"/>
  <c r="B1316" i="12"/>
  <c r="A1317" i="12"/>
  <c r="B1317" i="12"/>
  <c r="A1318" i="12"/>
  <c r="B1318" i="12"/>
  <c r="A1319" i="12"/>
  <c r="B1319" i="12"/>
  <c r="A1320" i="12"/>
  <c r="B1320" i="12"/>
  <c r="A1321" i="12"/>
  <c r="B1321" i="12"/>
  <c r="A1322" i="12"/>
  <c r="B1322" i="12"/>
  <c r="A1323" i="12"/>
  <c r="B1323" i="12"/>
  <c r="A1324" i="12"/>
  <c r="B1324" i="12"/>
  <c r="A1325" i="12"/>
  <c r="B1325" i="12"/>
  <c r="A1326" i="12"/>
  <c r="B1326" i="12"/>
  <c r="A1327" i="12"/>
  <c r="B1327" i="12"/>
  <c r="A1328" i="12"/>
  <c r="B1328" i="12"/>
  <c r="A1329" i="12"/>
  <c r="B1329" i="12"/>
  <c r="A1330" i="12"/>
  <c r="B1330" i="12"/>
  <c r="A1331" i="12"/>
  <c r="B1331" i="12"/>
  <c r="A1332" i="12"/>
  <c r="B1332" i="12"/>
  <c r="A1333" i="12"/>
  <c r="B1333" i="12"/>
  <c r="A1334" i="12"/>
  <c r="B1334" i="12"/>
  <c r="A1335" i="12"/>
  <c r="B1335" i="12"/>
  <c r="A1336" i="12"/>
  <c r="B1336" i="12"/>
  <c r="A1337" i="12"/>
  <c r="B1337" i="12"/>
  <c r="A1338" i="12"/>
  <c r="B1338" i="12"/>
  <c r="A1339" i="12"/>
  <c r="B1339" i="12"/>
  <c r="A1340" i="12"/>
  <c r="B1340" i="12"/>
  <c r="A1341" i="12"/>
  <c r="B1341" i="12"/>
  <c r="A1342" i="12"/>
  <c r="B1342" i="12"/>
  <c r="A1343" i="12"/>
  <c r="B1343" i="12"/>
  <c r="A1344" i="12"/>
  <c r="B1344" i="12"/>
  <c r="A1345" i="12"/>
  <c r="B1345" i="12"/>
  <c r="A1346" i="12"/>
  <c r="B1346" i="12"/>
  <c r="A1347" i="12"/>
  <c r="B1347" i="12"/>
  <c r="A1348" i="12"/>
  <c r="B1348" i="12"/>
  <c r="A1349" i="12"/>
  <c r="B1349" i="12"/>
  <c r="A1350" i="12"/>
  <c r="B1350" i="12"/>
  <c r="A1351" i="12"/>
  <c r="B1351" i="12"/>
  <c r="A1352" i="12"/>
  <c r="B1352" i="12"/>
  <c r="A1353" i="12"/>
  <c r="B1353" i="12"/>
  <c r="A1354" i="12"/>
  <c r="B1354" i="12"/>
  <c r="A1355" i="12"/>
  <c r="B1355" i="12"/>
  <c r="A1356" i="12"/>
  <c r="B1356" i="12"/>
  <c r="A1357" i="12"/>
  <c r="B1357" i="12"/>
  <c r="A1358" i="12"/>
  <c r="B1358" i="12"/>
  <c r="A1359" i="12"/>
  <c r="B1359" i="12"/>
  <c r="A1360" i="12"/>
  <c r="B1360" i="12"/>
  <c r="A1361" i="12"/>
  <c r="B1361" i="12"/>
  <c r="A1362" i="12"/>
  <c r="B1362" i="12"/>
  <c r="A1363" i="12"/>
  <c r="B1363" i="12"/>
  <c r="A1364" i="12"/>
  <c r="B1364" i="12"/>
  <c r="A1365" i="12"/>
  <c r="B1365" i="12"/>
  <c r="A1366" i="12"/>
  <c r="B1366" i="12"/>
  <c r="A1367" i="12"/>
  <c r="B1367" i="12"/>
  <c r="A1368" i="12"/>
  <c r="B1368" i="12"/>
  <c r="A1369" i="12"/>
  <c r="B1369" i="12"/>
  <c r="A1370" i="12"/>
  <c r="B1370" i="12"/>
  <c r="A1371" i="12"/>
  <c r="B1371" i="12"/>
  <c r="A1372" i="12"/>
  <c r="B1372" i="12"/>
  <c r="A1373" i="12"/>
  <c r="B1373" i="12"/>
  <c r="A1374" i="12"/>
  <c r="B1374" i="12"/>
  <c r="A1375" i="12"/>
  <c r="B1375" i="12"/>
  <c r="A1376" i="12"/>
  <c r="B1376" i="12"/>
  <c r="A1377" i="12"/>
  <c r="B1377" i="12"/>
  <c r="A1378" i="12"/>
  <c r="B1378" i="12"/>
  <c r="A1379" i="12"/>
  <c r="B1379" i="12"/>
  <c r="A1380" i="12"/>
  <c r="B1380" i="12"/>
  <c r="A1381" i="12"/>
  <c r="B1381" i="12"/>
  <c r="A1382" i="12"/>
  <c r="B1382" i="12"/>
  <c r="A1383" i="12"/>
  <c r="B1383" i="12"/>
  <c r="A1384" i="12"/>
  <c r="B1384" i="12"/>
  <c r="A1385" i="12"/>
  <c r="B1385" i="12"/>
  <c r="A1386" i="12"/>
  <c r="B1386" i="12"/>
  <c r="A1387" i="12"/>
  <c r="B1387" i="12"/>
  <c r="A1388" i="12"/>
  <c r="B1388" i="12"/>
  <c r="A1389" i="12"/>
  <c r="B1389" i="12"/>
  <c r="A1390" i="12"/>
  <c r="B1390" i="12"/>
  <c r="A1391" i="12"/>
  <c r="B1391" i="12"/>
  <c r="A1392" i="12"/>
  <c r="B1392" i="12"/>
  <c r="A1393" i="12"/>
  <c r="B1393" i="12"/>
  <c r="A1394" i="12"/>
  <c r="B1394" i="12"/>
  <c r="A1395" i="12"/>
  <c r="B1395" i="12"/>
  <c r="A1396" i="12"/>
  <c r="B1396" i="12"/>
  <c r="A1397" i="12"/>
  <c r="B1397" i="12"/>
  <c r="A1398" i="12"/>
  <c r="B1398" i="12"/>
  <c r="A1399" i="12"/>
  <c r="B1399" i="12"/>
  <c r="A1400" i="12"/>
  <c r="B1400" i="12"/>
  <c r="A1401" i="12"/>
  <c r="B1401" i="12"/>
  <c r="A1402" i="12"/>
  <c r="B1402" i="12"/>
  <c r="A1403" i="12"/>
  <c r="B1403" i="12"/>
  <c r="A1404" i="12"/>
  <c r="B1404" i="12"/>
  <c r="A1405" i="12"/>
  <c r="B1405" i="12"/>
  <c r="A1406" i="12"/>
  <c r="B1406" i="12"/>
  <c r="A1407" i="12"/>
  <c r="B1407" i="12"/>
  <c r="A1408" i="12"/>
  <c r="B1408" i="12"/>
  <c r="A1409" i="12"/>
  <c r="B1409" i="12"/>
  <c r="A1410" i="12"/>
  <c r="B1410" i="12"/>
  <c r="A1411" i="12"/>
  <c r="B1411" i="12"/>
  <c r="A1412" i="12"/>
  <c r="B1412" i="12"/>
  <c r="A1413" i="12"/>
  <c r="B1413" i="12"/>
  <c r="A1414" i="12"/>
  <c r="B1414" i="12"/>
  <c r="A1415" i="12"/>
  <c r="B1415" i="12"/>
  <c r="A1416" i="12"/>
  <c r="B1416" i="12"/>
  <c r="A1417" i="12"/>
  <c r="B1417" i="12"/>
  <c r="A1418" i="12"/>
  <c r="B1418" i="12"/>
  <c r="A1419" i="12"/>
  <c r="B1419" i="12"/>
  <c r="A1420" i="12"/>
  <c r="B1420" i="12"/>
  <c r="A1421" i="12"/>
  <c r="B1421" i="12"/>
  <c r="A1422" i="12"/>
  <c r="B1422" i="12"/>
  <c r="A1423" i="12"/>
  <c r="B1423" i="12"/>
  <c r="A1424" i="12"/>
  <c r="B1424" i="12"/>
  <c r="A1425" i="12"/>
  <c r="B1425" i="12"/>
  <c r="A1426" i="12"/>
  <c r="B1426" i="12"/>
  <c r="A1427" i="12"/>
  <c r="B1427" i="12"/>
  <c r="A1428" i="12"/>
  <c r="B1428" i="12"/>
  <c r="A1429" i="12"/>
  <c r="B1429" i="12"/>
  <c r="A1430" i="12"/>
  <c r="B1430" i="12"/>
  <c r="A1431" i="12"/>
  <c r="B1431" i="12"/>
  <c r="A1432" i="12"/>
  <c r="B1432" i="12"/>
  <c r="A1433" i="12"/>
  <c r="B1433" i="12"/>
  <c r="A1434" i="12"/>
  <c r="B1434" i="12"/>
  <c r="A1435" i="12"/>
  <c r="B1435" i="12"/>
  <c r="A1436" i="12"/>
  <c r="B1436" i="12"/>
  <c r="A1437" i="12"/>
  <c r="B1437" i="12"/>
  <c r="A1438" i="12"/>
  <c r="B1438" i="12"/>
  <c r="A1439" i="12"/>
  <c r="B1439" i="12"/>
  <c r="A1440" i="12"/>
  <c r="B1440" i="12"/>
  <c r="A1441" i="12"/>
  <c r="B1441" i="12"/>
  <c r="A1442" i="12"/>
  <c r="B1442" i="12"/>
  <c r="A1443" i="12"/>
  <c r="B1443" i="12"/>
  <c r="A1444" i="12"/>
  <c r="B1444" i="12"/>
  <c r="A1445" i="12"/>
  <c r="B1445" i="12"/>
  <c r="A1446" i="12"/>
  <c r="B1446" i="12"/>
  <c r="A1447" i="12"/>
  <c r="B1447" i="12"/>
  <c r="A1448" i="12"/>
  <c r="B1448" i="12"/>
  <c r="A1449" i="12"/>
  <c r="B1449" i="12"/>
  <c r="A1450" i="12"/>
  <c r="B1450" i="12"/>
  <c r="A1451" i="12"/>
  <c r="B1451" i="12"/>
  <c r="A1452" i="12"/>
  <c r="B1452" i="12"/>
  <c r="A1453" i="12"/>
  <c r="B1453" i="12"/>
  <c r="A1454" i="12"/>
  <c r="B1454" i="12"/>
  <c r="A1455" i="12"/>
  <c r="B1455" i="12"/>
  <c r="A1456" i="12"/>
  <c r="B1456" i="12"/>
  <c r="A1457" i="12"/>
  <c r="B1457" i="12"/>
  <c r="A1458" i="12"/>
  <c r="B1458" i="12"/>
  <c r="A1459" i="12"/>
  <c r="B1459" i="12"/>
  <c r="A1460" i="12"/>
  <c r="B1460" i="12"/>
  <c r="A1461" i="12"/>
  <c r="B1461" i="12"/>
  <c r="A1462" i="12"/>
  <c r="B1462" i="12"/>
  <c r="A1463" i="12"/>
  <c r="B1463" i="12"/>
  <c r="A1464" i="12"/>
  <c r="B1464" i="12"/>
  <c r="A1465" i="12"/>
  <c r="B1465" i="12"/>
  <c r="A1466" i="12"/>
  <c r="B1466" i="12"/>
  <c r="A1467" i="12"/>
  <c r="B1467" i="12"/>
  <c r="A1468" i="12"/>
  <c r="B1468" i="12"/>
  <c r="A1469" i="12"/>
  <c r="B1469" i="12"/>
  <c r="A1470" i="12"/>
  <c r="B1470" i="12"/>
  <c r="A1471" i="12"/>
  <c r="B1471" i="12"/>
  <c r="A1472" i="12"/>
  <c r="B1472" i="12"/>
  <c r="A1473" i="12"/>
  <c r="B1473" i="12"/>
  <c r="A1474" i="12"/>
  <c r="B1474" i="12"/>
  <c r="A1475" i="12"/>
  <c r="B1475" i="12"/>
  <c r="A1476" i="12"/>
  <c r="B1476" i="12"/>
  <c r="A1477" i="12"/>
  <c r="B1477" i="12"/>
  <c r="A1478" i="12"/>
  <c r="B1478" i="12"/>
  <c r="A1479" i="12"/>
  <c r="B1479" i="12"/>
  <c r="A1480" i="12"/>
  <c r="B1480" i="12"/>
  <c r="A1481" i="12"/>
  <c r="B1481" i="12"/>
  <c r="A1482" i="12"/>
  <c r="B1482" i="12"/>
  <c r="A1483" i="12"/>
  <c r="B1483" i="12"/>
  <c r="A1484" i="12"/>
  <c r="B1484" i="12"/>
  <c r="A1485" i="12"/>
  <c r="B1485" i="12"/>
  <c r="A1486" i="12"/>
  <c r="B1486" i="12"/>
  <c r="A1487" i="12"/>
  <c r="B1487" i="12"/>
  <c r="A1488" i="12"/>
  <c r="B1488" i="12"/>
  <c r="A1489" i="12"/>
  <c r="B1489" i="12"/>
  <c r="A1490" i="12"/>
  <c r="B1490" i="12"/>
  <c r="A1491" i="12"/>
  <c r="B1491" i="12"/>
  <c r="A1492" i="12"/>
  <c r="B1492" i="12"/>
  <c r="A1493" i="12"/>
  <c r="B1493" i="12"/>
  <c r="A1494" i="12"/>
  <c r="B1494" i="12"/>
  <c r="A1495" i="12"/>
  <c r="B1495" i="12"/>
  <c r="A1496" i="12"/>
  <c r="B1496" i="12"/>
  <c r="A1497" i="12"/>
  <c r="B1497" i="12"/>
  <c r="A1498" i="12"/>
  <c r="B1498" i="12"/>
  <c r="A1499" i="12"/>
  <c r="B1499" i="12"/>
  <c r="A1500" i="12"/>
  <c r="B1500" i="12"/>
  <c r="A1501" i="12"/>
  <c r="B1501" i="12"/>
  <c r="A1502" i="12"/>
  <c r="B1502" i="12"/>
  <c r="A1503" i="12"/>
  <c r="B1503" i="12"/>
  <c r="A1504" i="12"/>
  <c r="B1504" i="12"/>
  <c r="A1505" i="12"/>
  <c r="B1505" i="12"/>
  <c r="A1506" i="12"/>
  <c r="B1506" i="12"/>
  <c r="A1507" i="12"/>
  <c r="B1507" i="12"/>
  <c r="A1508" i="12"/>
  <c r="B1508" i="12"/>
  <c r="A1509" i="12"/>
  <c r="B1509" i="12"/>
  <c r="A1510" i="12"/>
  <c r="B1510" i="12"/>
  <c r="A1511" i="12"/>
  <c r="B1511" i="12"/>
  <c r="A1512" i="12"/>
  <c r="B1512" i="12"/>
  <c r="A1513" i="12"/>
  <c r="B1513" i="12"/>
  <c r="A1514" i="12"/>
  <c r="B1514" i="12"/>
  <c r="A1515" i="12"/>
  <c r="B1515" i="12"/>
  <c r="A1516" i="12"/>
  <c r="B1516" i="12"/>
  <c r="A1517" i="12"/>
  <c r="B1517" i="12"/>
  <c r="A1518" i="12"/>
  <c r="B1518" i="12"/>
  <c r="A1519" i="12"/>
  <c r="B1519" i="12"/>
  <c r="A1520" i="12"/>
  <c r="B1520" i="12"/>
  <c r="A1521" i="12"/>
  <c r="B1521" i="12"/>
  <c r="A1522" i="12"/>
  <c r="B1522" i="12"/>
  <c r="A1523" i="12"/>
  <c r="B1523" i="12"/>
  <c r="A1524" i="12"/>
  <c r="B1524" i="12"/>
  <c r="A1525" i="12"/>
  <c r="B1525" i="12"/>
  <c r="A1526" i="12"/>
  <c r="B1526" i="12"/>
  <c r="A1527" i="12"/>
  <c r="B1527" i="12"/>
  <c r="A1528" i="12"/>
  <c r="B1528" i="12"/>
  <c r="A1529" i="12"/>
  <c r="B1529" i="12"/>
  <c r="A1530" i="12"/>
  <c r="B1530" i="12"/>
  <c r="A1531" i="12"/>
  <c r="B1531" i="12"/>
  <c r="A1532" i="12"/>
  <c r="B1532" i="12"/>
  <c r="A1533" i="12"/>
  <c r="B1533" i="12"/>
  <c r="A1534" i="12"/>
  <c r="B1534" i="12"/>
  <c r="A1535" i="12"/>
  <c r="B1535" i="12"/>
  <c r="A1536" i="12"/>
  <c r="B1536" i="12"/>
  <c r="A1537" i="12"/>
  <c r="B1537" i="12"/>
  <c r="A1538" i="12"/>
  <c r="B1538" i="12"/>
  <c r="A1539" i="12"/>
  <c r="B1539" i="12"/>
  <c r="A1540" i="12"/>
  <c r="B1540" i="12"/>
  <c r="A1541" i="12"/>
  <c r="B1541" i="12"/>
  <c r="A1542" i="12"/>
  <c r="B1542" i="12"/>
  <c r="A1543" i="12"/>
  <c r="B1543" i="12"/>
  <c r="A1544" i="12"/>
  <c r="B1544" i="12"/>
  <c r="A1545" i="12"/>
  <c r="B1545" i="12"/>
  <c r="A1546" i="12"/>
  <c r="B1546" i="12"/>
  <c r="A1547" i="12"/>
  <c r="B1547" i="12"/>
  <c r="A1548" i="12"/>
  <c r="B1548" i="12"/>
  <c r="A1549" i="12"/>
  <c r="B1549" i="12"/>
  <c r="A1550" i="12"/>
  <c r="B1550" i="12"/>
  <c r="A1551" i="12"/>
  <c r="B1551" i="12"/>
  <c r="A1552" i="12"/>
  <c r="B1552" i="12"/>
  <c r="A1553" i="12"/>
  <c r="B1553" i="12"/>
  <c r="A1554" i="12"/>
  <c r="B1554" i="12"/>
  <c r="A1555" i="12"/>
  <c r="B1555" i="12"/>
  <c r="A1556" i="12"/>
  <c r="B1556" i="12"/>
  <c r="A1557" i="12"/>
  <c r="B1557" i="12"/>
  <c r="A1558" i="12"/>
  <c r="B1558" i="12"/>
  <c r="A1559" i="12"/>
  <c r="B1559" i="12"/>
  <c r="A1560" i="12"/>
  <c r="B1560" i="12"/>
  <c r="A1561" i="12"/>
  <c r="B1561" i="12"/>
  <c r="A1562" i="12"/>
  <c r="B1562" i="12"/>
  <c r="A1563" i="12"/>
  <c r="B1563" i="12"/>
  <c r="A1564" i="12"/>
  <c r="B1564" i="12"/>
  <c r="A1565" i="12"/>
  <c r="B1565" i="12"/>
  <c r="A1566" i="12"/>
  <c r="B1566" i="12"/>
  <c r="A1567" i="12"/>
  <c r="B1567" i="12"/>
  <c r="A1568" i="12"/>
  <c r="B1568" i="12"/>
  <c r="A1569" i="12"/>
  <c r="B1569" i="12"/>
  <c r="A1570" i="12"/>
  <c r="B1570" i="12"/>
  <c r="A1571" i="12"/>
  <c r="B1571" i="12"/>
  <c r="A1572" i="12"/>
  <c r="B1572" i="12"/>
  <c r="A1573" i="12"/>
  <c r="B1573" i="12"/>
  <c r="A1574" i="12"/>
  <c r="B1574" i="12"/>
  <c r="A1575" i="12"/>
  <c r="B1575" i="12"/>
  <c r="A1576" i="12"/>
  <c r="B1576" i="12"/>
  <c r="A1577" i="12"/>
  <c r="B1577" i="12"/>
  <c r="A1578" i="12"/>
  <c r="B1578" i="12"/>
  <c r="A1579" i="12"/>
  <c r="B1579" i="12"/>
  <c r="A1580" i="12"/>
  <c r="B1580" i="12"/>
  <c r="A1581" i="12"/>
  <c r="B1581" i="12"/>
  <c r="A1582" i="12"/>
  <c r="B1582" i="12"/>
  <c r="A1583" i="12"/>
  <c r="B1583" i="12"/>
  <c r="A1584" i="12"/>
  <c r="B1584" i="12"/>
  <c r="A1585" i="12"/>
  <c r="B1585" i="12"/>
  <c r="A1586" i="12"/>
  <c r="B1586" i="12"/>
  <c r="A1587" i="12"/>
  <c r="B1587" i="12"/>
  <c r="A1588" i="12"/>
  <c r="B1588" i="12"/>
  <c r="A1589" i="12"/>
  <c r="B1589" i="12"/>
  <c r="A1590" i="12"/>
  <c r="B1590" i="12"/>
  <c r="A1591" i="12"/>
  <c r="B1591" i="12"/>
  <c r="A1592" i="12"/>
  <c r="B1592" i="12"/>
  <c r="A1593" i="12"/>
  <c r="B1593" i="12"/>
  <c r="A1594" i="12"/>
  <c r="B1594" i="12"/>
  <c r="A1595" i="12"/>
  <c r="B1595" i="12"/>
  <c r="A1596" i="12"/>
  <c r="B1596" i="12"/>
  <c r="A1597" i="12"/>
  <c r="B1597" i="12"/>
  <c r="A1598" i="12"/>
  <c r="B1598" i="12"/>
  <c r="A1599" i="12"/>
  <c r="B1599" i="12"/>
  <c r="A1600" i="12"/>
  <c r="B1600" i="12"/>
  <c r="A1601" i="12"/>
  <c r="B1601" i="12"/>
  <c r="A1602" i="12"/>
  <c r="B1602" i="12"/>
  <c r="A1603" i="12"/>
  <c r="B1603" i="12"/>
  <c r="A1604" i="12"/>
  <c r="B1604" i="12"/>
  <c r="A1605" i="12"/>
  <c r="B1605" i="12"/>
  <c r="A1606" i="12"/>
  <c r="B1606" i="12"/>
  <c r="A1607" i="12"/>
  <c r="B1607" i="12"/>
  <c r="A1608" i="12"/>
  <c r="B1608" i="12"/>
  <c r="A1609" i="12"/>
  <c r="B1609" i="12"/>
  <c r="A1610" i="12"/>
  <c r="B1610" i="12"/>
  <c r="A1611" i="12"/>
  <c r="B1611" i="12"/>
  <c r="A1612" i="12"/>
  <c r="B1612" i="12"/>
  <c r="A1613" i="12"/>
  <c r="B1613" i="12"/>
  <c r="A1614" i="12"/>
  <c r="B1614" i="12"/>
  <c r="A1615" i="12"/>
  <c r="B1615" i="12"/>
  <c r="A1616" i="12"/>
  <c r="B1616" i="12"/>
  <c r="A1617" i="12"/>
  <c r="B1617" i="12"/>
  <c r="A1618" i="12"/>
  <c r="B1618" i="12"/>
  <c r="A1619" i="12"/>
  <c r="B1619" i="12"/>
  <c r="A1620" i="12"/>
  <c r="B1620" i="12"/>
  <c r="A1621" i="12"/>
  <c r="B1621" i="12"/>
  <c r="A1622" i="12"/>
  <c r="B1622" i="12"/>
  <c r="A1623" i="12"/>
  <c r="B1623" i="12"/>
  <c r="A1624" i="12"/>
  <c r="B1624" i="12"/>
  <c r="A1625" i="12"/>
  <c r="B1625" i="12"/>
  <c r="A1626" i="12"/>
  <c r="B1626" i="12"/>
  <c r="A1627" i="12"/>
  <c r="B1627" i="12"/>
  <c r="A1628" i="12"/>
  <c r="B1628" i="12"/>
  <c r="A1629" i="12"/>
  <c r="B1629" i="12"/>
  <c r="A1630" i="12"/>
  <c r="B1630" i="12"/>
  <c r="A1631" i="12"/>
  <c r="B1631" i="12"/>
  <c r="A1632" i="12"/>
  <c r="B1632" i="12"/>
  <c r="A1633" i="12"/>
  <c r="B1633" i="12"/>
  <c r="A1634" i="12"/>
  <c r="B1634" i="12"/>
  <c r="A1635" i="12"/>
  <c r="B1635" i="12"/>
  <c r="A1636" i="12"/>
  <c r="B1636" i="12"/>
  <c r="A1637" i="12"/>
  <c r="B1637" i="12"/>
  <c r="A1638" i="12"/>
  <c r="B1638" i="12"/>
  <c r="A1639" i="12"/>
  <c r="B1639" i="12"/>
  <c r="A1640" i="12"/>
  <c r="B1640" i="12"/>
  <c r="A1641" i="12"/>
  <c r="B1641" i="12"/>
  <c r="A1642" i="12"/>
  <c r="B1642" i="12"/>
  <c r="A1643" i="12"/>
  <c r="B1643" i="12"/>
  <c r="A1644" i="12"/>
  <c r="B1644" i="12"/>
  <c r="A1645" i="12"/>
  <c r="B1645" i="12"/>
  <c r="A1646" i="12"/>
  <c r="B1646" i="12"/>
  <c r="A1647" i="12"/>
  <c r="B1647" i="12"/>
  <c r="A1648" i="12"/>
  <c r="B1648" i="12"/>
  <c r="A1649" i="12"/>
  <c r="B1649" i="12"/>
  <c r="A1650" i="12"/>
  <c r="B1650" i="12"/>
  <c r="A1651" i="12"/>
  <c r="B1651" i="12"/>
  <c r="A1652" i="12"/>
  <c r="B1652" i="12"/>
  <c r="A1653" i="12"/>
  <c r="B1653" i="12"/>
  <c r="A1654" i="12"/>
  <c r="B1654" i="12"/>
  <c r="A1655" i="12"/>
  <c r="B1655" i="12"/>
  <c r="A1656" i="12"/>
  <c r="B1656" i="12"/>
  <c r="A1657" i="12"/>
  <c r="B1657" i="12"/>
  <c r="A1658" i="12"/>
  <c r="B1658" i="12"/>
  <c r="A1659" i="12"/>
  <c r="B1659" i="12"/>
  <c r="A1660" i="12"/>
  <c r="B1660" i="12"/>
  <c r="A1661" i="12"/>
  <c r="B1661" i="12"/>
  <c r="A1662" i="12"/>
  <c r="B1662" i="12"/>
  <c r="A1663" i="12"/>
  <c r="B1663" i="12"/>
  <c r="A1664" i="12"/>
  <c r="B1664" i="12"/>
  <c r="A1665" i="12"/>
  <c r="B1665" i="12"/>
  <c r="A1666" i="12"/>
  <c r="B1666" i="12"/>
  <c r="A1667" i="12"/>
  <c r="B1667" i="12"/>
  <c r="A1668" i="12"/>
  <c r="B1668" i="12"/>
  <c r="A1669" i="12"/>
  <c r="B1669" i="12"/>
  <c r="A1670" i="12"/>
  <c r="B1670" i="12"/>
  <c r="A1671" i="12"/>
  <c r="B1671" i="12"/>
  <c r="A1672" i="12"/>
  <c r="B1672" i="12"/>
  <c r="A1673" i="12"/>
  <c r="B1673" i="12"/>
  <c r="A1674" i="12"/>
  <c r="B1674" i="12"/>
  <c r="A1675" i="12"/>
  <c r="B1675" i="12"/>
  <c r="A1676" i="12"/>
  <c r="B1676" i="12"/>
  <c r="A1677" i="12"/>
  <c r="B1677" i="12"/>
  <c r="A1678" i="12"/>
  <c r="B1678" i="12"/>
  <c r="A1679" i="12"/>
  <c r="B1679" i="12"/>
  <c r="A1680" i="12"/>
  <c r="B1680" i="12"/>
  <c r="A1681" i="12"/>
  <c r="B1681" i="12"/>
  <c r="A1682" i="12"/>
  <c r="B1682" i="12"/>
  <c r="A1683" i="12"/>
  <c r="B1683" i="12"/>
  <c r="A1684" i="12"/>
  <c r="B1684" i="12"/>
  <c r="A1685" i="12"/>
  <c r="B1685" i="12"/>
  <c r="A1686" i="12"/>
  <c r="B1686" i="12"/>
  <c r="A1687" i="12"/>
  <c r="B1687" i="12"/>
  <c r="A1688" i="12"/>
  <c r="B1688" i="12"/>
  <c r="A1689" i="12"/>
  <c r="B1689" i="12"/>
  <c r="A1690" i="12"/>
  <c r="B1690" i="12"/>
  <c r="A1691" i="12"/>
  <c r="B1691" i="12"/>
  <c r="A1692" i="12"/>
  <c r="B1692" i="12"/>
  <c r="A1693" i="12"/>
  <c r="B1693" i="12"/>
  <c r="A1694" i="12"/>
  <c r="B1694" i="12"/>
  <c r="A1695" i="12"/>
  <c r="B1695" i="12"/>
  <c r="A1696" i="12"/>
  <c r="B1696" i="12"/>
  <c r="A1697" i="12"/>
  <c r="B1697" i="12"/>
  <c r="A1698" i="12"/>
  <c r="B1698" i="12"/>
  <c r="A1699" i="12"/>
  <c r="B1699" i="12"/>
  <c r="A1700" i="12"/>
  <c r="B1700" i="12"/>
  <c r="A1701" i="12"/>
  <c r="B1701" i="12"/>
  <c r="A1702" i="12"/>
  <c r="B1702" i="12"/>
  <c r="A1703" i="12"/>
  <c r="B1703" i="12"/>
  <c r="A1704" i="12"/>
  <c r="B1704" i="12"/>
  <c r="A1705" i="12"/>
  <c r="B1705" i="12"/>
  <c r="A1706" i="12"/>
  <c r="B1706" i="12"/>
  <c r="A1707" i="12"/>
  <c r="B1707" i="12"/>
  <c r="A1708" i="12"/>
  <c r="B1708" i="12"/>
  <c r="A1709" i="12"/>
  <c r="B1709" i="12"/>
  <c r="A1710" i="12"/>
  <c r="B1710" i="12"/>
  <c r="A1711" i="12"/>
  <c r="B1711" i="12"/>
  <c r="A1712" i="12"/>
  <c r="B1712" i="12"/>
  <c r="A1713" i="12"/>
  <c r="B1713" i="12"/>
  <c r="A1714" i="12"/>
  <c r="B1714" i="12"/>
  <c r="A1715" i="12"/>
  <c r="B1715" i="12"/>
  <c r="A1716" i="12"/>
  <c r="B1716" i="12"/>
  <c r="A1717" i="12"/>
  <c r="B1717" i="12"/>
  <c r="A1718" i="12"/>
  <c r="B1718" i="12"/>
  <c r="A1719" i="12"/>
  <c r="B1719" i="12"/>
  <c r="A1720" i="12"/>
  <c r="B1720" i="12"/>
  <c r="A1721" i="12"/>
  <c r="B1721" i="12"/>
  <c r="A1722" i="12"/>
  <c r="B1722" i="12"/>
  <c r="A1723" i="12"/>
  <c r="B1723" i="12"/>
  <c r="A1724" i="12"/>
  <c r="B1724" i="12"/>
  <c r="A1725" i="12"/>
  <c r="B1725" i="12"/>
  <c r="A1726" i="12"/>
  <c r="B1726" i="12"/>
  <c r="A1727" i="12"/>
  <c r="B1727" i="12"/>
  <c r="A1728" i="12"/>
  <c r="B1728" i="12"/>
  <c r="A1729" i="12"/>
  <c r="B1729" i="12"/>
  <c r="A1730" i="12"/>
  <c r="B1730" i="12"/>
  <c r="A1731" i="12"/>
  <c r="B1731" i="12"/>
  <c r="A1732" i="12"/>
  <c r="B1732" i="12"/>
  <c r="A1733" i="12"/>
  <c r="B1733" i="12"/>
  <c r="A1734" i="12"/>
  <c r="B1734" i="12"/>
  <c r="A1735" i="12"/>
  <c r="B1735" i="12"/>
  <c r="A1736" i="12"/>
  <c r="B1736" i="12"/>
  <c r="A1737" i="12"/>
  <c r="B1737" i="12"/>
  <c r="A1738" i="12"/>
  <c r="B1738" i="12"/>
  <c r="A1739" i="12"/>
  <c r="B1739" i="12"/>
  <c r="A1740" i="12"/>
  <c r="B1740" i="12"/>
  <c r="A1741" i="12"/>
  <c r="B1741" i="12"/>
  <c r="A1742" i="12"/>
  <c r="B1742" i="12"/>
  <c r="A1743" i="12"/>
  <c r="B1743" i="12"/>
  <c r="A1744" i="12"/>
  <c r="B1744" i="12"/>
  <c r="A1745" i="12"/>
  <c r="B1745" i="12"/>
  <c r="A1746" i="12"/>
  <c r="B1746" i="12"/>
  <c r="A1747" i="12"/>
  <c r="B1747" i="12"/>
  <c r="A1748" i="12"/>
  <c r="B1748" i="12"/>
  <c r="A1749" i="12"/>
  <c r="B1749" i="12"/>
  <c r="A1750" i="12"/>
  <c r="B1750" i="12"/>
  <c r="A1751" i="12"/>
  <c r="B1751" i="12"/>
  <c r="A1752" i="12"/>
  <c r="B1752" i="12"/>
  <c r="A1753" i="12"/>
  <c r="B1753" i="12"/>
  <c r="A1754" i="12"/>
  <c r="B1754" i="12"/>
  <c r="A1755" i="12"/>
  <c r="B1755" i="12"/>
  <c r="A1756" i="12"/>
  <c r="B1756" i="12"/>
  <c r="A1757" i="12"/>
  <c r="B1757" i="12"/>
  <c r="A1758" i="12"/>
  <c r="B1758" i="12"/>
  <c r="A1759" i="12"/>
  <c r="B1759" i="12"/>
  <c r="A1760" i="12"/>
  <c r="B1760" i="12"/>
  <c r="A1761" i="12"/>
  <c r="B1761" i="12"/>
  <c r="A1762" i="12"/>
  <c r="B1762" i="12"/>
  <c r="A1763" i="12"/>
  <c r="B1763" i="12"/>
  <c r="A1764" i="12"/>
  <c r="B1764" i="12"/>
  <c r="A1765" i="12"/>
  <c r="B1765" i="12"/>
  <c r="A1766" i="12"/>
  <c r="B1766" i="12"/>
  <c r="A1767" i="12"/>
  <c r="B1767" i="12"/>
  <c r="A1768" i="12"/>
  <c r="B1768" i="12"/>
  <c r="A1769" i="12"/>
  <c r="B1769" i="12"/>
  <c r="A1770" i="12"/>
  <c r="B1770" i="12"/>
  <c r="A1771" i="12"/>
  <c r="B1771" i="12"/>
  <c r="A1772" i="12"/>
  <c r="B1772" i="12"/>
  <c r="A1773" i="12"/>
  <c r="B1773" i="12"/>
  <c r="A1774" i="12"/>
  <c r="B1774" i="12"/>
  <c r="A1775" i="12"/>
  <c r="B1775" i="12"/>
  <c r="A1776" i="12"/>
  <c r="B1776" i="12"/>
  <c r="A1777" i="12"/>
  <c r="B1777" i="12"/>
  <c r="A1778" i="12"/>
  <c r="B1778" i="12"/>
  <c r="A1779" i="12"/>
  <c r="B1779" i="12"/>
  <c r="A1780" i="12"/>
  <c r="B1780" i="12"/>
  <c r="A1781" i="12"/>
  <c r="B1781" i="12"/>
  <c r="A1782" i="12"/>
  <c r="B1782" i="12"/>
  <c r="A1783" i="12"/>
  <c r="B1783" i="12"/>
  <c r="A1784" i="12"/>
  <c r="B1784" i="12"/>
  <c r="A1785" i="12"/>
  <c r="B1785" i="12"/>
  <c r="A1786" i="12"/>
  <c r="B1786" i="12"/>
  <c r="A1787" i="12"/>
  <c r="B1787" i="12"/>
  <c r="A1788" i="12"/>
  <c r="B1788" i="12"/>
  <c r="A1789" i="12"/>
  <c r="B1789" i="12"/>
  <c r="A1790" i="12"/>
  <c r="B1790" i="12"/>
  <c r="A1791" i="12"/>
  <c r="B1791" i="12"/>
  <c r="A1792" i="12"/>
  <c r="B1792" i="12"/>
  <c r="A1793" i="12"/>
  <c r="B1793" i="12"/>
  <c r="A1794" i="12"/>
  <c r="B1794" i="12"/>
  <c r="A1795" i="12"/>
  <c r="B1795" i="12"/>
  <c r="A1796" i="12"/>
  <c r="B1796" i="12"/>
  <c r="A1797" i="12"/>
  <c r="B1797" i="12"/>
  <c r="A1798" i="12"/>
  <c r="B1798" i="12"/>
  <c r="A1799" i="12"/>
  <c r="B1799" i="12"/>
  <c r="A1800" i="12"/>
  <c r="B1800" i="12"/>
  <c r="A1801" i="12"/>
  <c r="B1801" i="12"/>
  <c r="A1802" i="12"/>
  <c r="B1802" i="12"/>
  <c r="A1803" i="12"/>
  <c r="B1803" i="12"/>
  <c r="A1804" i="12"/>
  <c r="B1804" i="12"/>
  <c r="A1805" i="12"/>
  <c r="B1805" i="12"/>
  <c r="A1806" i="12"/>
  <c r="B1806" i="12"/>
  <c r="A1807" i="12"/>
  <c r="B1807" i="12"/>
  <c r="A1808" i="12"/>
  <c r="B1808" i="12"/>
  <c r="A1809" i="12"/>
  <c r="B1809" i="12"/>
  <c r="A1810" i="12"/>
  <c r="B1810" i="12"/>
  <c r="A1811" i="12"/>
  <c r="B1811" i="12"/>
  <c r="A1812" i="12"/>
  <c r="B1812" i="12"/>
  <c r="A1813" i="12"/>
  <c r="B1813" i="12"/>
  <c r="A1814" i="12"/>
  <c r="B1814" i="12"/>
  <c r="A1815" i="12"/>
  <c r="B1815" i="12"/>
  <c r="A1816" i="12"/>
  <c r="B1816" i="12"/>
  <c r="A1817" i="12"/>
  <c r="B1817" i="12"/>
  <c r="A1818" i="12"/>
  <c r="B1818" i="12"/>
  <c r="A1819" i="12"/>
  <c r="B1819" i="12"/>
  <c r="A1820" i="12"/>
  <c r="B1820" i="12"/>
  <c r="A1821" i="12"/>
  <c r="B1821" i="12"/>
  <c r="A1822" i="12"/>
  <c r="B1822" i="12"/>
  <c r="A1823" i="12"/>
  <c r="B1823" i="12"/>
  <c r="A1824" i="12"/>
  <c r="B1824" i="12"/>
  <c r="A1825" i="12"/>
  <c r="B1825" i="12"/>
  <c r="A1826" i="12"/>
  <c r="B1826" i="12"/>
  <c r="A1827" i="12"/>
  <c r="B1827" i="12"/>
  <c r="A1828" i="12"/>
  <c r="B1828" i="12"/>
  <c r="A1829" i="12"/>
  <c r="B1829" i="12"/>
  <c r="A1830" i="12"/>
  <c r="B1830" i="12"/>
  <c r="A1831" i="12"/>
  <c r="B1831" i="12"/>
  <c r="A1832" i="12"/>
  <c r="B1832" i="12"/>
  <c r="A1833" i="12"/>
  <c r="B1833" i="12"/>
  <c r="A1834" i="12"/>
  <c r="B1834" i="12"/>
  <c r="A1835" i="12"/>
  <c r="B1835" i="12"/>
  <c r="A1836" i="12"/>
  <c r="B1836" i="12"/>
  <c r="A1837" i="12"/>
  <c r="B1837" i="12"/>
  <c r="A1838" i="12"/>
  <c r="B1838" i="12"/>
  <c r="A1839" i="12"/>
  <c r="B1839" i="12"/>
  <c r="A1840" i="12"/>
  <c r="B1840" i="12"/>
  <c r="A1841" i="12"/>
  <c r="B1841" i="12"/>
  <c r="A1842" i="12"/>
  <c r="B1842" i="12"/>
  <c r="A1843" i="12"/>
  <c r="B1843" i="12"/>
  <c r="A1844" i="12"/>
  <c r="B1844" i="12"/>
  <c r="A1845" i="12"/>
  <c r="B1845" i="12"/>
  <c r="A1846" i="12"/>
  <c r="B1846" i="12"/>
  <c r="A1847" i="12"/>
  <c r="B1847" i="12"/>
  <c r="A1848" i="12"/>
  <c r="B1848" i="12"/>
  <c r="A1849" i="12"/>
  <c r="B1849" i="12"/>
  <c r="A1850" i="12"/>
  <c r="B1850" i="12"/>
  <c r="A1851" i="12"/>
  <c r="B1851" i="12"/>
  <c r="A1852" i="12"/>
  <c r="B1852" i="12"/>
  <c r="A1853" i="12"/>
  <c r="B1853" i="12"/>
  <c r="A1854" i="12"/>
  <c r="B1854" i="12"/>
  <c r="A1855" i="12"/>
  <c r="B1855" i="12"/>
  <c r="A1856" i="12"/>
  <c r="B1856" i="12"/>
  <c r="A1857" i="12"/>
  <c r="B1857" i="12"/>
  <c r="A1858" i="12"/>
  <c r="B1858" i="12"/>
  <c r="A1859" i="12"/>
  <c r="B1859" i="12"/>
  <c r="A1860" i="12"/>
  <c r="B1860" i="12"/>
  <c r="A1861" i="12"/>
  <c r="B1861" i="12"/>
  <c r="A1862" i="12"/>
  <c r="B1862" i="12"/>
  <c r="A1863" i="12"/>
  <c r="B1863" i="12"/>
  <c r="A1864" i="12"/>
  <c r="B1864" i="12"/>
  <c r="A1865" i="12"/>
  <c r="B1865" i="12"/>
  <c r="A1866" i="12"/>
  <c r="B1866" i="12"/>
  <c r="A1867" i="12"/>
  <c r="B1867" i="12"/>
  <c r="A1868" i="12"/>
  <c r="B1868" i="12"/>
  <c r="A1869" i="12"/>
  <c r="B1869" i="12"/>
  <c r="A1870" i="12"/>
  <c r="B1870" i="12"/>
  <c r="A1871" i="12"/>
  <c r="B1871" i="12"/>
  <c r="A1872" i="12"/>
  <c r="B1872" i="12"/>
  <c r="A1873" i="12"/>
  <c r="B1873" i="12"/>
  <c r="A1874" i="12"/>
  <c r="B1874" i="12"/>
  <c r="A1875" i="12"/>
  <c r="B1875" i="12"/>
  <c r="A1876" i="12"/>
  <c r="B1876" i="12"/>
  <c r="A1877" i="12"/>
  <c r="B1877" i="12"/>
  <c r="A1878" i="12"/>
  <c r="B1878" i="12"/>
  <c r="A1879" i="12"/>
  <c r="B1879" i="12"/>
  <c r="A1880" i="12"/>
  <c r="B1880" i="12"/>
  <c r="A1881" i="12"/>
  <c r="B1881" i="12"/>
  <c r="A1882" i="12"/>
  <c r="B1882" i="12"/>
  <c r="A1883" i="12"/>
  <c r="B1883" i="12"/>
  <c r="A1884" i="12"/>
  <c r="B1884" i="12"/>
  <c r="A1885" i="12"/>
  <c r="B1885" i="12"/>
  <c r="A1886" i="12"/>
  <c r="B1886" i="12"/>
  <c r="A1887" i="12"/>
  <c r="B1887" i="12"/>
  <c r="A1888" i="12"/>
  <c r="B1888" i="12"/>
  <c r="A1889" i="12"/>
  <c r="B1889" i="12"/>
  <c r="A1890" i="12"/>
  <c r="B1890" i="12"/>
  <c r="A1891" i="12"/>
  <c r="B1891" i="12"/>
  <c r="A1892" i="12"/>
  <c r="B1892" i="12"/>
  <c r="A1893" i="12"/>
  <c r="B1893" i="12"/>
  <c r="A1894" i="12"/>
  <c r="B1894" i="12"/>
  <c r="A1895" i="12"/>
  <c r="B1895" i="12"/>
  <c r="A1896" i="12"/>
  <c r="B1896" i="12"/>
  <c r="A1897" i="12"/>
  <c r="B1897" i="12"/>
  <c r="A1898" i="12"/>
  <c r="B1898" i="12"/>
  <c r="A1899" i="12"/>
  <c r="B1899" i="12"/>
  <c r="A1900" i="12"/>
  <c r="B1900" i="12"/>
  <c r="A1901" i="12"/>
  <c r="B1901" i="12"/>
  <c r="A1902" i="12"/>
  <c r="B1902" i="12"/>
  <c r="A1903" i="12"/>
  <c r="B1903" i="12"/>
  <c r="A1904" i="12"/>
  <c r="B1904" i="12"/>
  <c r="A1905" i="12"/>
  <c r="B1905" i="12"/>
  <c r="A1906" i="12"/>
  <c r="B1906" i="12"/>
  <c r="A1907" i="12"/>
  <c r="B1907" i="12"/>
  <c r="A1908" i="12"/>
  <c r="B1908" i="12"/>
  <c r="A1909" i="12"/>
  <c r="B1909" i="12"/>
  <c r="A1910" i="12"/>
  <c r="B1910" i="12"/>
  <c r="A1911" i="12"/>
  <c r="B1911" i="12"/>
  <c r="A1912" i="12"/>
  <c r="B1912" i="12"/>
  <c r="A1913" i="12"/>
  <c r="B1913" i="12"/>
  <c r="A1914" i="12"/>
  <c r="B1914" i="12"/>
  <c r="A1915" i="12"/>
  <c r="B1915" i="12"/>
  <c r="A1916" i="12"/>
  <c r="B1916" i="12"/>
  <c r="A1917" i="12"/>
  <c r="B1917" i="12"/>
  <c r="A1918" i="12"/>
  <c r="B1918" i="12"/>
  <c r="A1919" i="12"/>
  <c r="B1919" i="12"/>
  <c r="A1920" i="12"/>
  <c r="B1920" i="12"/>
  <c r="A1921" i="12"/>
  <c r="B1921" i="12"/>
  <c r="A1922" i="12"/>
  <c r="B1922" i="12"/>
  <c r="A1923" i="12"/>
  <c r="B1923" i="12"/>
  <c r="A1924" i="12"/>
  <c r="B1924" i="12"/>
  <c r="A1925" i="12"/>
  <c r="B1925" i="12"/>
  <c r="A1926" i="12"/>
  <c r="B1926" i="12"/>
  <c r="A1927" i="12"/>
  <c r="B1927" i="12"/>
  <c r="A1928" i="12"/>
  <c r="B1928" i="12"/>
  <c r="A1929" i="12"/>
  <c r="B1929" i="12"/>
  <c r="A1930" i="12"/>
  <c r="B1930" i="12"/>
  <c r="A1931" i="12"/>
  <c r="B1931" i="12"/>
  <c r="A1932" i="12"/>
  <c r="B1932" i="12"/>
  <c r="A1933" i="12"/>
  <c r="B1933" i="12"/>
  <c r="A1934" i="12"/>
  <c r="B1934" i="12"/>
  <c r="A1935" i="12"/>
  <c r="B1935" i="12"/>
  <c r="A1936" i="12"/>
  <c r="B1936" i="12"/>
  <c r="A1937" i="12"/>
  <c r="B1937" i="12"/>
  <c r="A1938" i="12"/>
  <c r="B1938" i="12"/>
  <c r="A1939" i="12"/>
  <c r="B1939" i="12"/>
  <c r="A1940" i="12"/>
  <c r="B1940" i="12"/>
  <c r="A1941" i="12"/>
  <c r="B1941" i="12"/>
  <c r="A1942" i="12"/>
  <c r="B1942" i="12"/>
  <c r="A1943" i="12"/>
  <c r="B1943" i="12"/>
  <c r="A1944" i="12"/>
  <c r="B1944" i="12"/>
  <c r="A1945" i="12"/>
  <c r="B1945" i="12"/>
  <c r="A1946" i="12"/>
  <c r="B1946" i="12"/>
  <c r="A1947" i="12"/>
  <c r="B1947" i="12"/>
  <c r="A1948" i="12"/>
  <c r="B1948" i="12"/>
  <c r="A1949" i="12"/>
  <c r="B1949" i="12"/>
  <c r="A1950" i="12"/>
  <c r="B1950" i="12"/>
  <c r="A1951" i="12"/>
  <c r="B1951" i="12"/>
  <c r="A1952" i="12"/>
  <c r="B1952" i="12"/>
  <c r="A1953" i="12"/>
  <c r="B1953" i="12"/>
  <c r="A1954" i="12"/>
  <c r="B1954" i="12"/>
  <c r="A1955" i="12"/>
  <c r="B1955" i="12"/>
  <c r="A1956" i="12"/>
  <c r="B1956" i="12"/>
  <c r="A1957" i="12"/>
  <c r="B1957" i="12"/>
  <c r="A1958" i="12"/>
  <c r="B1958" i="12"/>
  <c r="A1959" i="12"/>
  <c r="B1959" i="12"/>
  <c r="A1960" i="12"/>
  <c r="B1960" i="12"/>
  <c r="A1961" i="12"/>
  <c r="B1961" i="12"/>
  <c r="A1962" i="12"/>
  <c r="B1962" i="12"/>
  <c r="A1963" i="12"/>
  <c r="B1963" i="12"/>
  <c r="A1964" i="12"/>
  <c r="B1964" i="12"/>
  <c r="A1965" i="12"/>
  <c r="B1965" i="12"/>
  <c r="A1966" i="12"/>
  <c r="B1966" i="12"/>
  <c r="A1967" i="12"/>
  <c r="B1967" i="12"/>
  <c r="A1968" i="12"/>
  <c r="B1968" i="12"/>
  <c r="A1969" i="12"/>
  <c r="B1969" i="12"/>
  <c r="A1970" i="12"/>
  <c r="B1970" i="12"/>
  <c r="A1971" i="12"/>
  <c r="B1971" i="12"/>
  <c r="A1972" i="12"/>
  <c r="B1972" i="12"/>
  <c r="A1973" i="12"/>
  <c r="B1973" i="12"/>
  <c r="A1974" i="12"/>
  <c r="B1974" i="12"/>
  <c r="A1975" i="12"/>
  <c r="B1975" i="12"/>
  <c r="A1976" i="12"/>
  <c r="B1976" i="12"/>
  <c r="A1977" i="12"/>
  <c r="B1977" i="12"/>
  <c r="A1978" i="12"/>
  <c r="B1978" i="12"/>
  <c r="A1979" i="12"/>
  <c r="B1979" i="12"/>
  <c r="A1980" i="12"/>
  <c r="B1980" i="12"/>
  <c r="A1981" i="12"/>
  <c r="B1981" i="12"/>
  <c r="A1982" i="12"/>
  <c r="B1982" i="12"/>
  <c r="A1983" i="12"/>
  <c r="B1983" i="12"/>
  <c r="A1984" i="12"/>
  <c r="B1984" i="12"/>
  <c r="A1985" i="12"/>
  <c r="B1985" i="12"/>
  <c r="A1986" i="12"/>
  <c r="B1986" i="12"/>
  <c r="A1987" i="12"/>
  <c r="B1987" i="12"/>
  <c r="A1988" i="12"/>
  <c r="B1988" i="12"/>
  <c r="A1989" i="12"/>
  <c r="B1989" i="12"/>
  <c r="A1990" i="12"/>
  <c r="B1990" i="12"/>
  <c r="A1991" i="12"/>
  <c r="B1991" i="12"/>
  <c r="A1992" i="12"/>
  <c r="B1992" i="12"/>
  <c r="A1993" i="12"/>
  <c r="B1993" i="12"/>
  <c r="A1994" i="12"/>
  <c r="B1994" i="12"/>
  <c r="A1995" i="12"/>
  <c r="B1995" i="12"/>
  <c r="A1996" i="12"/>
  <c r="B1996" i="12"/>
  <c r="A1997" i="12"/>
  <c r="B1997" i="12"/>
  <c r="A1998" i="12"/>
  <c r="B1998" i="12"/>
  <c r="A1999" i="12"/>
  <c r="B1999" i="12"/>
  <c r="A2000" i="12"/>
  <c r="B2000" i="12"/>
  <c r="A2001" i="12"/>
  <c r="B2001" i="12"/>
  <c r="A2002" i="12"/>
  <c r="B2002" i="12"/>
  <c r="A2003" i="12"/>
  <c r="B2003" i="12"/>
  <c r="A2004" i="12"/>
  <c r="B2004" i="12"/>
  <c r="A2005" i="12"/>
  <c r="B2005" i="12"/>
  <c r="A2006" i="12"/>
  <c r="B2006" i="12"/>
  <c r="A2007" i="12"/>
  <c r="B2007" i="12"/>
  <c r="A2008" i="12"/>
  <c r="B2008" i="12"/>
  <c r="A2009" i="12"/>
  <c r="B2009" i="12"/>
  <c r="A2010" i="12"/>
  <c r="B2010" i="12"/>
  <c r="A2011" i="12"/>
  <c r="B2011" i="12"/>
  <c r="A2012" i="12"/>
  <c r="B2012" i="12"/>
  <c r="A2013" i="12"/>
  <c r="B2013" i="12"/>
  <c r="A2014" i="12"/>
  <c r="B2014" i="12"/>
  <c r="A2015" i="12"/>
  <c r="B2015" i="12"/>
  <c r="A2016" i="12"/>
  <c r="B2016" i="12"/>
  <c r="A2017" i="12"/>
  <c r="B2017" i="12"/>
  <c r="A2018" i="12"/>
  <c r="B2018" i="12"/>
  <c r="A2019" i="12"/>
  <c r="B2019" i="12"/>
  <c r="A2020" i="12"/>
  <c r="B2020" i="12"/>
  <c r="A2021" i="12"/>
  <c r="B2021" i="12"/>
  <c r="A2022" i="12"/>
  <c r="B2022" i="12"/>
  <c r="A2023" i="12"/>
  <c r="B2023" i="12"/>
  <c r="A2024" i="12"/>
  <c r="B2024" i="12"/>
  <c r="A2025" i="12"/>
  <c r="B2025" i="12"/>
  <c r="A2026" i="12"/>
  <c r="B2026" i="12"/>
  <c r="A2027" i="12"/>
  <c r="B2027" i="12"/>
  <c r="A2028" i="12"/>
  <c r="B2028" i="12"/>
  <c r="A2029" i="12"/>
  <c r="B2029" i="12"/>
  <c r="A2030" i="12"/>
  <c r="B2030" i="12"/>
  <c r="A2031" i="12"/>
  <c r="B2031" i="12"/>
  <c r="A2032" i="12"/>
  <c r="B2032" i="12"/>
  <c r="A2033" i="12"/>
  <c r="B2033" i="12"/>
  <c r="A2034" i="12"/>
  <c r="B2034" i="12"/>
  <c r="A2035" i="12"/>
  <c r="B2035" i="12"/>
  <c r="A2036" i="12"/>
  <c r="B2036" i="12"/>
  <c r="A2037" i="12"/>
  <c r="B2037" i="12"/>
  <c r="A2038" i="12"/>
  <c r="B2038" i="12"/>
  <c r="A2039" i="12"/>
  <c r="B2039" i="12"/>
  <c r="A2040" i="12"/>
  <c r="B2040" i="12"/>
  <c r="A2041" i="12"/>
  <c r="B2041" i="12"/>
  <c r="A2042" i="12"/>
  <c r="B2042" i="12"/>
  <c r="A2043" i="12"/>
  <c r="B2043" i="12"/>
  <c r="A2044" i="12"/>
  <c r="B2044" i="12"/>
  <c r="A2045" i="12"/>
  <c r="B2045" i="12"/>
  <c r="A2046" i="12"/>
  <c r="B2046" i="12"/>
  <c r="A2047" i="12"/>
  <c r="B2047" i="12"/>
  <c r="A2048" i="12"/>
  <c r="B2048" i="12"/>
  <c r="A2049" i="12"/>
  <c r="B2049" i="12"/>
  <c r="A2050" i="12"/>
  <c r="B2050" i="12"/>
  <c r="A2051" i="12"/>
  <c r="B2051" i="12"/>
  <c r="A2052" i="12"/>
  <c r="B2052" i="12"/>
  <c r="A2053" i="12"/>
  <c r="B2053" i="12"/>
  <c r="A2054" i="12"/>
  <c r="B2054" i="12"/>
  <c r="A2055" i="12"/>
  <c r="B2055" i="12"/>
  <c r="A2056" i="12"/>
  <c r="B2056" i="12"/>
  <c r="A2057" i="12"/>
  <c r="B2057" i="12"/>
  <c r="A2058" i="12"/>
  <c r="B2058" i="12"/>
  <c r="A2059" i="12"/>
  <c r="B2059" i="12"/>
  <c r="A2060" i="12"/>
  <c r="B2060" i="12"/>
  <c r="A2061" i="12"/>
  <c r="B2061" i="12"/>
  <c r="A2062" i="12"/>
  <c r="B2062" i="12"/>
  <c r="A2063" i="12"/>
  <c r="B2063" i="12"/>
  <c r="A2064" i="12"/>
  <c r="B2064" i="12"/>
  <c r="A2065" i="12"/>
  <c r="B2065" i="12"/>
  <c r="A2066" i="12"/>
  <c r="B2066" i="12"/>
  <c r="A2067" i="12"/>
  <c r="B2067" i="12"/>
  <c r="A2068" i="12"/>
  <c r="B2068" i="12"/>
  <c r="A2069" i="12"/>
  <c r="B2069" i="12"/>
  <c r="A2070" i="12"/>
  <c r="B2070" i="12"/>
  <c r="A2071" i="12"/>
  <c r="B2071" i="12"/>
  <c r="A2072" i="12"/>
  <c r="B2072" i="12"/>
  <c r="A2073" i="12"/>
  <c r="B2073" i="12"/>
  <c r="A2074" i="12"/>
  <c r="B2074" i="12"/>
  <c r="A2075" i="12"/>
  <c r="B2075" i="12"/>
  <c r="A2076" i="12"/>
  <c r="B2076" i="12"/>
  <c r="A2077" i="12"/>
  <c r="B2077" i="12"/>
  <c r="A2078" i="12"/>
  <c r="B2078" i="12"/>
  <c r="A2079" i="12"/>
  <c r="B2079" i="12"/>
  <c r="A2080" i="12"/>
  <c r="B2080" i="12"/>
  <c r="A2081" i="12"/>
  <c r="B2081" i="12"/>
  <c r="A2082" i="12"/>
  <c r="B2082" i="12"/>
  <c r="A2083" i="12"/>
  <c r="B2083" i="12"/>
  <c r="A2084" i="12"/>
  <c r="B2084" i="12"/>
  <c r="A2085" i="12"/>
  <c r="B2085" i="12"/>
  <c r="A2086" i="12"/>
  <c r="B2086" i="12"/>
  <c r="A2087" i="12"/>
  <c r="B2087" i="12"/>
  <c r="A2088" i="12"/>
  <c r="B2088" i="12"/>
  <c r="A2089" i="12"/>
  <c r="B2089" i="12"/>
  <c r="A2090" i="12"/>
  <c r="B2090" i="12"/>
  <c r="A2091" i="12"/>
  <c r="B2091" i="12"/>
  <c r="A2092" i="12"/>
  <c r="B2092" i="12"/>
  <c r="A2093" i="12"/>
  <c r="B2093" i="12"/>
  <c r="A2094" i="12"/>
  <c r="B2094" i="12"/>
  <c r="A2095" i="12"/>
  <c r="B2095" i="12"/>
  <c r="A2096" i="12"/>
  <c r="B2096" i="12"/>
  <c r="A2097" i="12"/>
  <c r="B2097" i="12"/>
  <c r="A2098" i="12"/>
  <c r="B2098" i="12"/>
  <c r="A2099" i="12"/>
  <c r="B2099" i="12"/>
  <c r="A2100" i="12"/>
  <c r="B2100" i="12"/>
  <c r="A2101" i="12"/>
  <c r="B2101" i="12"/>
  <c r="A2102" i="12"/>
  <c r="B2102" i="12"/>
  <c r="A2103" i="12"/>
  <c r="B2103" i="12"/>
  <c r="A2104" i="12"/>
  <c r="B2104" i="12"/>
  <c r="A2105" i="12"/>
  <c r="B2105" i="12"/>
  <c r="A2106" i="12"/>
  <c r="B2106" i="12"/>
  <c r="A2107" i="12"/>
  <c r="B2107" i="12"/>
  <c r="A2108" i="12"/>
  <c r="B2108" i="12"/>
  <c r="A2109" i="12"/>
  <c r="B2109" i="12"/>
  <c r="A2110" i="12"/>
  <c r="B2110" i="12"/>
  <c r="A2111" i="12"/>
  <c r="B2111" i="12"/>
  <c r="A2112" i="12"/>
  <c r="B2112" i="12"/>
  <c r="A2113" i="12"/>
  <c r="B2113" i="12"/>
  <c r="A2114" i="12"/>
  <c r="B2114" i="12"/>
  <c r="A2115" i="12"/>
  <c r="B2115" i="12"/>
  <c r="A2116" i="12"/>
  <c r="B2116" i="12"/>
  <c r="A2117" i="12"/>
  <c r="B2117" i="12"/>
  <c r="A2118" i="12"/>
  <c r="B2118" i="12"/>
  <c r="A2119" i="12"/>
  <c r="B2119" i="12"/>
  <c r="A2120" i="12"/>
  <c r="B2120" i="12"/>
  <c r="A2121" i="12"/>
  <c r="B2121" i="12"/>
  <c r="A2122" i="12"/>
  <c r="B2122" i="12"/>
  <c r="A2123" i="12"/>
  <c r="B2123" i="12"/>
  <c r="A2124" i="12"/>
  <c r="B2124" i="12"/>
  <c r="A2125" i="12"/>
  <c r="B2125" i="12"/>
  <c r="A2126" i="12"/>
  <c r="B2126" i="12"/>
  <c r="A2127" i="12"/>
  <c r="B2127" i="12"/>
  <c r="A2128" i="12"/>
  <c r="B2128" i="12"/>
  <c r="A2129" i="12"/>
  <c r="B2129" i="12"/>
  <c r="A2130" i="12"/>
  <c r="B2130" i="12"/>
  <c r="A2131" i="12"/>
  <c r="B2131" i="12"/>
  <c r="A2132" i="12"/>
  <c r="B2132" i="12"/>
  <c r="A2133" i="12"/>
  <c r="B2133" i="12"/>
  <c r="A2134" i="12"/>
  <c r="B2134" i="12"/>
  <c r="A2135" i="12"/>
  <c r="B2135" i="12"/>
  <c r="A2136" i="12"/>
  <c r="B2136" i="12"/>
  <c r="A2137" i="12"/>
  <c r="B2137" i="12"/>
  <c r="A2138" i="12"/>
  <c r="B2138" i="12"/>
  <c r="A2139" i="12"/>
  <c r="B2139" i="12"/>
  <c r="A2140" i="12"/>
  <c r="B2140" i="12"/>
  <c r="A2141" i="12"/>
  <c r="B2141" i="12"/>
  <c r="A2142" i="12"/>
  <c r="B2142" i="12"/>
  <c r="A2143" i="12"/>
  <c r="B2143" i="12"/>
  <c r="A2144" i="12"/>
  <c r="B2144" i="12"/>
  <c r="A2145" i="12"/>
  <c r="B2145" i="12"/>
  <c r="A2146" i="12"/>
  <c r="B2146" i="12"/>
  <c r="A2147" i="12"/>
  <c r="B2147" i="12"/>
  <c r="A2148" i="12"/>
  <c r="B2148" i="12"/>
  <c r="A2149" i="12"/>
  <c r="B2149" i="12"/>
  <c r="A2150" i="12"/>
  <c r="B2150" i="12"/>
  <c r="A2151" i="12"/>
  <c r="B2151" i="12"/>
  <c r="A2152" i="12"/>
  <c r="B2152" i="12"/>
  <c r="A2153" i="12"/>
  <c r="B2153" i="12"/>
  <c r="A2154" i="12"/>
  <c r="B2154" i="12"/>
  <c r="A2155" i="12"/>
  <c r="B2155" i="12"/>
  <c r="A2156" i="12"/>
  <c r="B2156" i="12"/>
  <c r="A2157" i="12"/>
  <c r="B2157" i="12"/>
  <c r="A2158" i="12"/>
  <c r="B2158" i="12"/>
  <c r="A2159" i="12"/>
  <c r="B2159" i="12"/>
  <c r="A2160" i="12"/>
  <c r="B2160" i="12"/>
  <c r="A2161" i="12"/>
  <c r="B2161" i="12"/>
  <c r="A2162" i="12"/>
  <c r="B2162" i="12"/>
  <c r="A2163" i="12"/>
  <c r="B2163" i="12"/>
  <c r="A2164" i="12"/>
  <c r="B2164" i="12"/>
  <c r="A2165" i="12"/>
  <c r="B2165" i="12"/>
  <c r="A2166" i="12"/>
  <c r="B2166" i="12"/>
  <c r="A2167" i="12"/>
  <c r="B2167" i="12"/>
  <c r="A2168" i="12"/>
  <c r="B2168" i="12"/>
  <c r="A2169" i="12"/>
  <c r="B2169" i="12"/>
  <c r="A2170" i="12"/>
  <c r="B2170" i="12"/>
  <c r="A2171" i="12"/>
  <c r="B2171" i="12"/>
  <c r="A2172" i="12"/>
  <c r="B2172" i="12"/>
  <c r="A2173" i="12"/>
  <c r="B2173" i="12"/>
  <c r="A2174" i="12"/>
  <c r="B2174" i="12"/>
  <c r="A2175" i="12"/>
  <c r="B2175" i="12"/>
  <c r="A2176" i="12"/>
  <c r="B2176" i="12"/>
  <c r="A2177" i="12"/>
  <c r="B2177" i="12"/>
  <c r="A2178" i="12"/>
  <c r="B2178" i="12"/>
  <c r="A2179" i="12"/>
  <c r="B2179" i="12"/>
  <c r="A2180" i="12"/>
  <c r="B2180" i="12"/>
  <c r="A2181" i="12"/>
  <c r="B2181" i="12"/>
  <c r="A2182" i="12"/>
  <c r="B2182" i="12"/>
  <c r="A2183" i="12"/>
  <c r="B2183" i="12"/>
  <c r="A2184" i="12"/>
  <c r="B2184" i="12"/>
  <c r="A2185" i="12"/>
  <c r="B2185" i="12"/>
  <c r="A2186" i="12"/>
  <c r="B2186" i="12"/>
  <c r="A2187" i="12"/>
  <c r="B2187" i="12"/>
  <c r="A2188" i="12"/>
  <c r="B2188" i="12"/>
  <c r="A2189" i="12"/>
  <c r="B2189" i="12"/>
  <c r="A2190" i="12"/>
  <c r="B2190" i="12"/>
  <c r="A2191" i="12"/>
  <c r="B2191" i="12"/>
  <c r="A2192" i="12"/>
  <c r="B2192" i="12"/>
  <c r="A2193" i="12"/>
  <c r="B2193" i="12"/>
  <c r="A2194" i="12"/>
  <c r="B2194" i="12"/>
  <c r="A2195" i="12"/>
  <c r="B2195" i="12"/>
  <c r="A2196" i="12"/>
  <c r="B2196" i="12"/>
  <c r="A2197" i="12"/>
  <c r="B2197" i="12"/>
  <c r="A2198" i="12"/>
  <c r="B2198" i="12"/>
  <c r="A2199" i="12"/>
  <c r="B2199" i="12"/>
  <c r="A2200" i="12"/>
  <c r="B2200" i="12"/>
  <c r="A2201" i="12"/>
  <c r="B2201" i="12"/>
  <c r="A2202" i="12"/>
  <c r="B2202" i="12"/>
  <c r="A2203" i="12"/>
  <c r="B2203" i="12"/>
  <c r="A2204" i="12"/>
  <c r="B2204" i="12"/>
  <c r="A2205" i="12"/>
  <c r="B2205" i="12"/>
  <c r="A2206" i="12"/>
  <c r="B2206" i="12"/>
  <c r="A2207" i="12"/>
  <c r="B2207" i="12"/>
  <c r="A2208" i="12"/>
  <c r="B2208" i="12"/>
  <c r="A2209" i="12"/>
  <c r="B2209" i="12"/>
  <c r="A2210" i="12"/>
  <c r="B2210" i="12"/>
  <c r="A2211" i="12"/>
  <c r="B2211" i="12"/>
  <c r="A2212" i="12"/>
  <c r="B2212" i="12"/>
  <c r="A2213" i="12"/>
  <c r="B2213" i="12"/>
  <c r="A2214" i="12"/>
  <c r="B2214" i="12"/>
  <c r="A2215" i="12"/>
  <c r="B2215" i="12"/>
  <c r="A2216" i="12"/>
  <c r="B2216" i="12"/>
  <c r="A2217" i="12"/>
  <c r="B2217" i="12"/>
  <c r="A2218" i="12"/>
  <c r="B2218" i="12"/>
  <c r="A2219" i="12"/>
  <c r="B2219" i="12"/>
  <c r="A2220" i="12"/>
  <c r="B2220" i="12"/>
  <c r="A2221" i="12"/>
  <c r="B2221" i="12"/>
  <c r="A2222" i="12"/>
  <c r="B2222" i="12"/>
  <c r="A2223" i="12"/>
  <c r="B2223" i="12"/>
  <c r="A2224" i="12"/>
  <c r="B2224" i="12"/>
  <c r="A2225" i="12"/>
  <c r="B2225" i="12"/>
  <c r="A2226" i="12"/>
  <c r="B2226" i="12"/>
  <c r="A2227" i="12"/>
  <c r="B2227" i="12"/>
  <c r="A2228" i="12"/>
  <c r="B2228" i="12"/>
  <c r="A2229" i="12"/>
  <c r="B2229" i="12"/>
  <c r="A2230" i="12"/>
  <c r="B2230" i="12"/>
  <c r="A2231" i="12"/>
  <c r="B2231" i="12"/>
  <c r="A2232" i="12"/>
  <c r="B2232" i="12"/>
  <c r="A2233" i="12"/>
  <c r="B2233" i="12"/>
  <c r="A2234" i="12"/>
  <c r="B2234" i="12"/>
  <c r="A2235" i="12"/>
  <c r="B2235" i="12"/>
  <c r="A2236" i="12"/>
  <c r="B2236" i="12"/>
  <c r="A2237" i="12"/>
  <c r="B2237" i="12"/>
  <c r="A2238" i="12"/>
  <c r="B2238" i="12"/>
  <c r="A2239" i="12"/>
  <c r="B2239" i="12"/>
  <c r="A2240" i="12"/>
  <c r="B2240" i="12"/>
  <c r="A2241" i="12"/>
  <c r="B2241" i="12"/>
  <c r="A2242" i="12"/>
  <c r="B2242" i="12"/>
  <c r="A2243" i="12"/>
  <c r="B2243" i="12"/>
  <c r="A2244" i="12"/>
  <c r="B2244" i="12"/>
  <c r="A2245" i="12"/>
  <c r="B2245" i="12"/>
  <c r="A2246" i="12"/>
  <c r="B2246" i="12"/>
  <c r="A2247" i="12"/>
  <c r="B2247" i="12"/>
  <c r="A2248" i="12"/>
  <c r="B2248" i="12"/>
  <c r="A2249" i="12"/>
  <c r="B2249" i="12"/>
  <c r="A2250" i="12"/>
  <c r="B2250" i="12"/>
  <c r="A2251" i="12"/>
  <c r="B2251" i="12"/>
  <c r="A2252" i="12"/>
  <c r="B2252" i="12"/>
  <c r="A2253" i="12"/>
  <c r="B2253" i="12"/>
  <c r="A2254" i="12"/>
  <c r="B2254" i="12"/>
  <c r="A2255" i="12"/>
  <c r="B2255" i="12"/>
  <c r="A2256" i="12"/>
  <c r="B2256" i="12"/>
  <c r="A2257" i="12"/>
  <c r="B2257" i="12"/>
  <c r="A2258" i="12"/>
  <c r="B2258" i="12"/>
  <c r="A2259" i="12"/>
  <c r="B2259" i="12"/>
  <c r="A2260" i="12"/>
  <c r="B2260" i="12"/>
  <c r="A2261" i="12"/>
  <c r="B2261" i="12"/>
  <c r="A2262" i="12"/>
  <c r="B2262" i="12"/>
  <c r="A2263" i="12"/>
  <c r="B2263" i="12"/>
  <c r="A2264" i="12"/>
  <c r="B2264" i="12"/>
  <c r="A2265" i="12"/>
  <c r="B2265" i="12"/>
  <c r="A2266" i="12"/>
  <c r="B2266" i="12"/>
  <c r="A2267" i="12"/>
  <c r="B2267" i="12"/>
  <c r="A2268" i="12"/>
  <c r="B2268" i="12"/>
  <c r="A2269" i="12"/>
  <c r="B2269" i="12"/>
  <c r="A2270" i="12"/>
  <c r="B2270" i="12"/>
  <c r="A2271" i="12"/>
  <c r="B2271" i="12"/>
  <c r="A2272" i="12"/>
  <c r="B2272" i="12"/>
  <c r="A2273" i="12"/>
  <c r="B2273" i="12"/>
  <c r="A2274" i="12"/>
  <c r="B2274" i="12"/>
  <c r="A2275" i="12"/>
  <c r="B2275" i="12"/>
  <c r="A2276" i="12"/>
  <c r="B2276" i="12"/>
  <c r="A2277" i="12"/>
  <c r="B2277" i="12"/>
  <c r="A2278" i="12"/>
  <c r="B2278" i="12"/>
  <c r="A2279" i="12"/>
  <c r="B2279" i="12"/>
  <c r="A2280" i="12"/>
  <c r="B2280" i="12"/>
  <c r="A2281" i="12"/>
  <c r="B2281" i="12"/>
  <c r="A2282" i="12"/>
  <c r="B2282" i="12"/>
  <c r="A2283" i="12"/>
  <c r="B2283" i="12"/>
  <c r="A2284" i="12"/>
  <c r="B2284" i="12"/>
  <c r="A2285" i="12"/>
  <c r="B2285" i="12"/>
  <c r="A2286" i="12"/>
  <c r="B2286" i="12"/>
  <c r="A2287" i="12"/>
  <c r="B2287" i="12"/>
  <c r="A2288" i="12"/>
  <c r="B2288" i="12"/>
  <c r="A2289" i="12"/>
  <c r="B2289" i="12"/>
  <c r="A2290" i="12"/>
  <c r="B2290" i="12"/>
  <c r="A2291" i="12"/>
  <c r="B2291" i="12"/>
  <c r="A2292" i="12"/>
  <c r="B2292" i="12"/>
  <c r="A2293" i="12"/>
  <c r="B2293" i="12"/>
  <c r="A2294" i="12"/>
  <c r="B2294" i="12"/>
  <c r="A2295" i="12"/>
  <c r="B2295" i="12"/>
  <c r="A2296" i="12"/>
  <c r="B2296" i="12"/>
  <c r="A2297" i="12"/>
  <c r="B2297" i="12"/>
  <c r="A2298" i="12"/>
  <c r="B2298" i="12"/>
  <c r="A2299" i="12"/>
  <c r="B2299" i="12"/>
  <c r="A2300" i="12"/>
  <c r="B2300" i="12"/>
  <c r="A2301" i="12"/>
  <c r="B2301" i="12"/>
  <c r="A2302" i="12"/>
  <c r="B2302" i="12"/>
  <c r="A2303" i="12"/>
  <c r="B2303" i="12"/>
  <c r="A2304" i="12"/>
  <c r="B2304" i="12"/>
  <c r="A2305" i="12"/>
  <c r="B2305" i="12"/>
  <c r="A2306" i="12"/>
  <c r="B2306" i="12"/>
  <c r="A2307" i="12"/>
  <c r="B2307" i="12"/>
  <c r="A2308" i="12"/>
  <c r="B2308" i="12"/>
  <c r="A2309" i="12"/>
  <c r="B2309" i="12"/>
  <c r="A2310" i="12"/>
  <c r="B2310" i="12"/>
  <c r="A2311" i="12"/>
  <c r="B2311" i="12"/>
  <c r="A2312" i="12"/>
  <c r="B2312" i="12"/>
  <c r="A2313" i="12"/>
  <c r="B2313" i="12"/>
  <c r="A2314" i="12"/>
  <c r="B2314" i="12"/>
  <c r="A2315" i="12"/>
  <c r="B2315" i="12"/>
  <c r="A2316" i="12"/>
  <c r="B2316" i="12"/>
  <c r="A2317" i="12"/>
  <c r="B2317" i="12"/>
  <c r="A2318" i="12"/>
  <c r="B2318" i="12"/>
  <c r="A2319" i="12"/>
  <c r="B2319" i="12"/>
  <c r="A2320" i="12"/>
  <c r="B2320" i="12"/>
  <c r="A2321" i="12"/>
  <c r="B2321" i="12"/>
  <c r="A2322" i="12"/>
  <c r="B2322" i="12"/>
  <c r="A2323" i="12"/>
  <c r="B2323" i="12"/>
  <c r="A2324" i="12"/>
  <c r="B2324" i="12"/>
  <c r="A2325" i="12"/>
  <c r="B2325" i="12"/>
  <c r="A2326" i="12"/>
  <c r="B2326" i="12"/>
  <c r="A2327" i="12"/>
  <c r="B2327" i="12"/>
  <c r="A2328" i="12"/>
  <c r="B2328" i="12"/>
  <c r="A2329" i="12"/>
  <c r="B2329" i="12"/>
  <c r="A2330" i="12"/>
  <c r="B2330" i="12"/>
  <c r="A2331" i="12"/>
  <c r="B2331" i="12"/>
  <c r="A2332" i="12"/>
  <c r="B2332" i="12"/>
  <c r="A2333" i="12"/>
  <c r="B2333" i="12"/>
  <c r="A2334" i="12"/>
  <c r="B2334" i="12"/>
  <c r="A2335" i="12"/>
  <c r="B2335" i="12"/>
  <c r="A2336" i="12"/>
  <c r="B2336" i="12"/>
  <c r="A2337" i="12"/>
  <c r="B2337" i="12"/>
  <c r="A2338" i="12"/>
  <c r="B2338" i="12"/>
  <c r="A2339" i="12"/>
  <c r="B2339" i="12"/>
  <c r="A2340" i="12"/>
  <c r="B2340" i="12"/>
  <c r="A2341" i="12"/>
  <c r="B2341" i="12"/>
  <c r="A2342" i="12"/>
  <c r="B2342" i="12"/>
  <c r="A2343" i="12"/>
  <c r="B2343" i="12"/>
  <c r="A2344" i="12"/>
  <c r="B2344" i="12"/>
  <c r="A2345" i="12"/>
  <c r="B2345" i="12"/>
  <c r="A2346" i="12"/>
  <c r="B2346" i="12"/>
  <c r="A2347" i="12"/>
  <c r="B2347" i="12"/>
  <c r="A2348" i="12"/>
  <c r="B2348" i="12"/>
  <c r="A2349" i="12"/>
  <c r="B2349" i="12"/>
  <c r="A2350" i="12"/>
  <c r="B2350" i="12"/>
  <c r="A2351" i="12"/>
  <c r="B2351" i="12"/>
  <c r="A2352" i="12"/>
  <c r="B2352" i="12"/>
  <c r="A2353" i="12"/>
  <c r="B2353" i="12"/>
  <c r="A2354" i="12"/>
  <c r="B2354" i="12"/>
  <c r="A2355" i="12"/>
  <c r="B2355" i="12"/>
  <c r="A2356" i="12"/>
  <c r="B2356" i="12"/>
  <c r="A2357" i="12"/>
  <c r="B2357" i="12"/>
  <c r="A2358" i="12"/>
  <c r="B2358" i="12"/>
  <c r="A2359" i="12"/>
  <c r="B2359" i="12"/>
  <c r="A2360" i="12"/>
  <c r="B2360" i="12"/>
  <c r="A2361" i="12"/>
  <c r="B2361" i="12"/>
  <c r="A2362" i="12"/>
  <c r="B2362" i="12"/>
  <c r="A2363" i="12"/>
  <c r="B2363" i="12"/>
  <c r="A2364" i="12"/>
  <c r="B2364" i="12"/>
  <c r="A2365" i="12"/>
  <c r="B2365" i="12"/>
  <c r="A2366" i="12"/>
  <c r="B2366" i="12"/>
  <c r="A2367" i="12"/>
  <c r="B2367" i="12"/>
  <c r="A2368" i="12"/>
  <c r="B2368" i="12"/>
  <c r="A2369" i="12"/>
  <c r="B2369" i="12"/>
  <c r="A2370" i="12"/>
  <c r="B2370" i="12"/>
  <c r="A2371" i="12"/>
  <c r="B2371" i="12"/>
  <c r="A2372" i="12"/>
  <c r="B2372" i="12"/>
  <c r="A2373" i="12"/>
  <c r="B2373" i="12"/>
  <c r="A2374" i="12"/>
  <c r="B2374" i="12"/>
  <c r="A2375" i="12"/>
  <c r="B2375" i="12"/>
  <c r="A2376" i="12"/>
  <c r="B2376" i="12"/>
  <c r="A2377" i="12"/>
  <c r="B2377" i="12"/>
  <c r="A2378" i="12"/>
  <c r="B2378" i="12"/>
  <c r="A2379" i="12"/>
  <c r="B2379" i="12"/>
  <c r="A2380" i="12"/>
  <c r="B2380" i="12"/>
  <c r="A2381" i="12"/>
  <c r="B2381" i="12"/>
  <c r="A2382" i="12"/>
  <c r="B2382" i="12"/>
  <c r="A2383" i="12"/>
  <c r="B2383" i="12"/>
  <c r="A2384" i="12"/>
  <c r="B2384" i="12"/>
  <c r="A2385" i="12"/>
  <c r="B2385" i="12"/>
  <c r="A2386" i="12"/>
  <c r="B2386" i="12"/>
  <c r="A2387" i="12"/>
  <c r="B2387" i="12"/>
  <c r="A2388" i="12"/>
  <c r="B2388" i="12"/>
  <c r="A2389" i="12"/>
  <c r="B2389" i="12"/>
  <c r="A2390" i="12"/>
  <c r="B2390" i="12"/>
  <c r="A2391" i="12"/>
  <c r="B2391" i="12"/>
  <c r="A2392" i="12"/>
  <c r="B2392" i="12"/>
  <c r="A2393" i="12"/>
  <c r="B2393" i="12"/>
  <c r="A2394" i="12"/>
  <c r="B2394" i="12"/>
  <c r="A2395" i="12"/>
  <c r="B2395" i="12"/>
  <c r="A2396" i="12"/>
  <c r="B2396" i="12"/>
  <c r="A2397" i="12"/>
  <c r="B2397" i="12"/>
  <c r="A2398" i="12"/>
  <c r="B2398" i="12"/>
  <c r="A2399" i="12"/>
  <c r="B2399" i="12"/>
  <c r="A2400" i="12"/>
  <c r="B2400" i="12"/>
  <c r="A2401" i="12"/>
  <c r="B2401" i="12"/>
  <c r="A2402" i="12"/>
  <c r="B2402" i="12"/>
  <c r="A2403" i="12"/>
  <c r="B2403" i="12"/>
  <c r="A2404" i="12"/>
  <c r="B2404" i="12"/>
  <c r="A2405" i="12"/>
  <c r="B2405" i="12"/>
  <c r="A2406" i="12"/>
  <c r="B2406" i="12"/>
  <c r="A2407" i="12"/>
  <c r="B2407" i="12"/>
  <c r="A2408" i="12"/>
  <c r="B2408" i="12"/>
  <c r="A2409" i="12"/>
  <c r="B2409" i="12"/>
  <c r="A2410" i="12"/>
  <c r="B2410" i="12"/>
  <c r="A2411" i="12"/>
  <c r="B2411" i="12"/>
  <c r="A2412" i="12"/>
  <c r="B2412" i="12"/>
  <c r="A2413" i="12"/>
  <c r="B2413" i="12"/>
  <c r="A2414" i="12"/>
  <c r="B2414" i="12"/>
  <c r="A2415" i="12"/>
  <c r="B2415" i="12"/>
  <c r="A2416" i="12"/>
  <c r="B2416" i="12"/>
  <c r="A2417" i="12"/>
  <c r="B2417" i="12"/>
  <c r="A2418" i="12"/>
  <c r="B2418" i="12"/>
  <c r="A2419" i="12"/>
  <c r="B2419" i="12"/>
  <c r="A2420" i="12"/>
  <c r="B2420" i="12"/>
  <c r="A2421" i="12"/>
  <c r="B2421" i="12"/>
  <c r="A2422" i="12"/>
  <c r="B2422" i="12"/>
  <c r="A2423" i="12"/>
  <c r="B2423" i="12"/>
  <c r="A2424" i="12"/>
  <c r="B2424" i="12"/>
  <c r="A2425" i="12"/>
  <c r="B2425" i="12"/>
  <c r="A2426" i="12"/>
  <c r="B2426" i="12"/>
  <c r="A2427" i="12"/>
  <c r="B2427" i="12"/>
  <c r="A2428" i="12"/>
  <c r="B2428" i="12"/>
  <c r="A2429" i="12"/>
  <c r="B2429" i="12"/>
  <c r="A2430" i="12"/>
  <c r="B2430" i="12"/>
  <c r="A2431" i="12"/>
  <c r="B2431" i="12"/>
  <c r="A2432" i="12"/>
  <c r="B2432" i="12"/>
  <c r="A2433" i="12"/>
  <c r="B2433" i="12"/>
  <c r="A2434" i="12"/>
  <c r="B2434" i="12"/>
  <c r="A2435" i="12"/>
  <c r="B2435" i="12"/>
  <c r="A2436" i="12"/>
  <c r="B2436" i="12"/>
  <c r="A2437" i="12"/>
  <c r="B2437" i="12"/>
  <c r="A2438" i="12"/>
  <c r="B2438" i="12"/>
  <c r="A2439" i="12"/>
  <c r="B2439" i="12"/>
  <c r="A2440" i="12"/>
  <c r="B2440" i="12"/>
  <c r="A2441" i="12"/>
  <c r="B2441" i="12"/>
  <c r="A2442" i="12"/>
  <c r="B2442" i="12"/>
  <c r="A2443" i="12"/>
  <c r="B2443" i="12"/>
  <c r="A2444" i="12"/>
  <c r="B2444" i="12"/>
  <c r="A2445" i="12"/>
  <c r="B2445" i="12"/>
  <c r="A2446" i="12"/>
  <c r="B2446" i="12"/>
  <c r="A2447" i="12"/>
  <c r="B2447" i="12"/>
  <c r="A2448" i="12"/>
  <c r="B2448" i="12"/>
  <c r="A2449" i="12"/>
  <c r="B2449" i="12"/>
  <c r="A2450" i="12"/>
  <c r="B2450" i="12"/>
  <c r="A2451" i="12"/>
  <c r="B2451" i="12"/>
  <c r="A2452" i="12"/>
  <c r="B2452" i="12"/>
  <c r="A2453" i="12"/>
  <c r="B2453" i="12"/>
  <c r="A2454" i="12"/>
  <c r="B2454" i="12"/>
  <c r="A2455" i="12"/>
  <c r="B2455" i="12"/>
  <c r="A2456" i="12"/>
  <c r="B2456" i="12"/>
  <c r="A2457" i="12"/>
  <c r="B2457" i="12"/>
  <c r="A2458" i="12"/>
  <c r="B2458" i="12"/>
  <c r="A2459" i="12"/>
  <c r="B2459" i="12"/>
  <c r="A2460" i="12"/>
  <c r="B2460" i="12"/>
  <c r="A2461" i="12"/>
  <c r="B2461" i="12"/>
  <c r="A2462" i="12"/>
  <c r="B2462" i="12"/>
  <c r="A2463" i="12"/>
  <c r="B2463" i="12"/>
  <c r="A2464" i="12"/>
  <c r="B2464" i="12"/>
  <c r="A2465" i="12"/>
  <c r="B2465" i="12"/>
  <c r="A2466" i="12"/>
  <c r="B2466" i="12"/>
  <c r="A2467" i="12"/>
  <c r="B2467" i="12"/>
  <c r="A2468" i="12"/>
  <c r="B2468" i="12"/>
  <c r="A2469" i="12"/>
  <c r="B2469" i="12"/>
  <c r="A2470" i="12"/>
  <c r="B2470" i="12"/>
  <c r="A2471" i="12"/>
  <c r="B2471" i="12"/>
  <c r="A2472" i="12"/>
  <c r="B2472" i="12"/>
  <c r="A2473" i="12"/>
  <c r="B2473" i="12"/>
  <c r="A2474" i="12"/>
  <c r="B2474" i="12"/>
  <c r="A2475" i="12"/>
  <c r="B2475" i="12"/>
  <c r="A2476" i="12"/>
  <c r="B2476" i="12"/>
  <c r="A2477" i="12"/>
  <c r="B2477" i="12"/>
  <c r="A2478" i="12"/>
  <c r="B2478" i="12"/>
  <c r="A2479" i="12"/>
  <c r="B2479" i="12"/>
  <c r="A2480" i="12"/>
  <c r="B2480" i="12"/>
  <c r="A2481" i="12"/>
  <c r="B2481" i="12"/>
  <c r="A2482" i="12"/>
  <c r="B2482" i="12"/>
  <c r="A2483" i="12"/>
  <c r="B2483" i="12"/>
  <c r="A2484" i="12"/>
  <c r="B2484" i="12"/>
  <c r="A2485" i="12"/>
  <c r="B2485" i="12"/>
  <c r="A2486" i="12"/>
  <c r="B2486" i="12"/>
  <c r="A2487" i="12"/>
  <c r="B2487" i="12"/>
  <c r="A2488" i="12"/>
  <c r="B2488" i="12"/>
  <c r="A2489" i="12"/>
  <c r="B2489" i="12"/>
  <c r="A2490" i="12"/>
  <c r="B2490" i="12"/>
  <c r="A2491" i="12"/>
  <c r="B2491" i="12"/>
  <c r="A2492" i="12"/>
  <c r="B2492" i="12"/>
  <c r="A2493" i="12"/>
  <c r="B2493" i="12"/>
  <c r="A2494" i="12"/>
  <c r="B2494" i="12"/>
  <c r="A2495" i="12"/>
  <c r="B2495" i="12"/>
  <c r="A2496" i="12"/>
  <c r="B2496" i="12"/>
  <c r="A2497" i="12"/>
  <c r="B2497" i="12"/>
  <c r="A2498" i="12"/>
  <c r="B2498" i="12"/>
  <c r="A2499" i="12"/>
  <c r="B2499" i="12"/>
  <c r="A2500" i="12"/>
  <c r="B2500" i="12"/>
  <c r="A2501" i="12"/>
  <c r="B2501" i="12"/>
  <c r="A2502" i="12"/>
  <c r="B2502" i="12"/>
  <c r="A2503" i="12"/>
  <c r="B2503" i="12"/>
  <c r="A2504" i="12"/>
  <c r="B2504" i="12"/>
  <c r="A2505" i="12"/>
  <c r="B2505" i="12"/>
  <c r="A2506" i="12"/>
  <c r="B2506" i="12"/>
  <c r="A2507" i="12"/>
  <c r="B2507" i="12"/>
  <c r="A2508" i="12"/>
  <c r="B2508" i="12"/>
  <c r="A2509" i="12"/>
  <c r="B2509" i="12"/>
  <c r="A2510" i="12"/>
  <c r="B2510" i="12"/>
  <c r="A2511" i="12"/>
  <c r="B2511" i="12"/>
  <c r="A2512" i="12"/>
  <c r="B2512" i="12"/>
  <c r="A2513" i="12"/>
  <c r="B2513" i="12"/>
  <c r="A2514" i="12"/>
  <c r="B2514" i="12"/>
  <c r="A2515" i="12"/>
  <c r="B2515" i="12"/>
  <c r="A2516" i="12"/>
  <c r="B2516" i="12"/>
  <c r="A2517" i="12"/>
  <c r="B2517" i="12"/>
  <c r="A2518" i="12"/>
  <c r="B2518" i="12"/>
  <c r="A2519" i="12"/>
  <c r="B2519" i="12"/>
  <c r="A2520" i="12"/>
  <c r="B2520" i="12"/>
  <c r="A2521" i="12"/>
  <c r="B2521" i="12"/>
  <c r="A2522" i="12"/>
  <c r="B2522" i="12"/>
  <c r="A2523" i="12"/>
  <c r="B2523" i="12"/>
  <c r="A2524" i="12"/>
  <c r="B2524" i="12"/>
  <c r="A2525" i="12"/>
  <c r="B2525" i="12"/>
  <c r="A2526" i="12"/>
  <c r="B2526" i="12"/>
  <c r="A2527" i="12"/>
  <c r="B2527" i="12"/>
  <c r="A2528" i="12"/>
  <c r="B2528" i="12"/>
  <c r="A2529" i="12"/>
  <c r="B2529" i="12"/>
  <c r="A2530" i="12"/>
  <c r="B2530" i="12"/>
  <c r="A2531" i="12"/>
  <c r="B2531" i="12"/>
  <c r="A2532" i="12"/>
  <c r="B2532" i="12"/>
  <c r="A2533" i="12"/>
  <c r="B2533" i="12"/>
  <c r="A2534" i="12"/>
  <c r="B2534" i="12"/>
  <c r="A2535" i="12"/>
  <c r="B2535" i="12"/>
  <c r="A2536" i="12"/>
  <c r="B2536" i="12"/>
  <c r="A2537" i="12"/>
  <c r="B2537" i="12"/>
  <c r="A2538" i="12"/>
  <c r="B2538" i="12"/>
  <c r="A2539" i="12"/>
  <c r="B2539" i="12"/>
  <c r="A2540" i="12"/>
  <c r="B2540" i="12"/>
  <c r="A2541" i="12"/>
  <c r="B2541" i="12"/>
  <c r="A2542" i="12"/>
  <c r="B2542" i="12"/>
  <c r="A2543" i="12"/>
  <c r="B2543" i="12"/>
  <c r="A2544" i="12"/>
  <c r="B2544" i="12"/>
  <c r="A2545" i="12"/>
  <c r="B2545" i="12"/>
  <c r="A2546" i="12"/>
  <c r="B2546" i="12"/>
  <c r="A2547" i="12"/>
  <c r="B2547" i="12"/>
  <c r="A2548" i="12"/>
  <c r="B2548" i="12"/>
  <c r="A2549" i="12"/>
  <c r="B2549" i="12"/>
  <c r="A2550" i="12"/>
  <c r="B2550" i="12"/>
  <c r="A2551" i="12"/>
  <c r="B2551" i="12"/>
  <c r="A2552" i="12"/>
  <c r="B2552" i="12"/>
  <c r="A2553" i="12"/>
  <c r="B2553" i="12"/>
  <c r="A2554" i="12"/>
  <c r="B2554" i="12"/>
  <c r="A2555" i="12"/>
  <c r="B2555" i="12"/>
  <c r="A2556" i="12"/>
  <c r="B2556" i="12"/>
  <c r="A2557" i="12"/>
  <c r="B2557" i="12"/>
  <c r="A2558" i="12"/>
  <c r="B2558" i="12"/>
  <c r="A2559" i="12"/>
  <c r="B2559" i="12"/>
  <c r="A2560" i="12"/>
  <c r="B2560" i="12"/>
  <c r="A2561" i="12"/>
  <c r="B2561" i="12"/>
  <c r="A2562" i="12"/>
  <c r="B2562" i="12"/>
  <c r="A2563" i="12"/>
  <c r="B2563" i="12"/>
  <c r="A2564" i="12"/>
  <c r="B2564" i="12"/>
  <c r="A2565" i="12"/>
  <c r="B2565" i="12"/>
  <c r="A2566" i="12"/>
  <c r="B2566" i="12"/>
  <c r="A2567" i="12"/>
  <c r="B2567" i="12"/>
  <c r="A2568" i="12"/>
  <c r="B2568" i="12"/>
  <c r="A2569" i="12"/>
  <c r="B2569" i="12"/>
  <c r="A2570" i="12"/>
  <c r="B2570" i="12"/>
  <c r="A2571" i="12"/>
  <c r="B2571" i="12"/>
  <c r="A2572" i="12"/>
  <c r="B2572" i="12"/>
  <c r="A2573" i="12"/>
  <c r="B2573" i="12"/>
  <c r="A2574" i="12"/>
  <c r="B2574" i="12"/>
  <c r="A2575" i="12"/>
  <c r="B2575" i="12"/>
  <c r="A2576" i="12"/>
  <c r="B2576" i="12"/>
  <c r="A2577" i="12"/>
  <c r="B2577" i="12"/>
  <c r="A2578" i="12"/>
  <c r="B2578" i="12"/>
  <c r="A2579" i="12"/>
  <c r="B2579" i="12"/>
  <c r="A2580" i="12"/>
  <c r="B2580" i="12"/>
  <c r="A2581" i="12"/>
  <c r="B2581" i="12"/>
  <c r="A2582" i="12"/>
  <c r="B2582" i="12"/>
  <c r="A2583" i="12"/>
  <c r="B2583" i="12"/>
  <c r="A2584" i="12"/>
  <c r="B2584" i="12"/>
  <c r="A2585" i="12"/>
  <c r="B2585" i="12"/>
  <c r="A2586" i="12"/>
  <c r="B2586" i="12"/>
  <c r="A2587" i="12"/>
  <c r="B2587" i="12"/>
  <c r="A2588" i="12"/>
  <c r="B2588" i="12"/>
  <c r="A2589" i="12"/>
  <c r="B2589" i="12"/>
  <c r="A2590" i="12"/>
  <c r="B2590" i="12"/>
  <c r="A2591" i="12"/>
  <c r="B2591" i="12"/>
  <c r="A2592" i="12"/>
  <c r="B2592" i="12"/>
  <c r="A2593" i="12"/>
  <c r="B2593" i="12"/>
  <c r="A2594" i="12"/>
  <c r="B2594" i="12"/>
  <c r="A2595" i="12"/>
  <c r="B2595" i="12"/>
  <c r="A2596" i="12"/>
  <c r="B2596" i="12"/>
  <c r="A2597" i="12"/>
  <c r="B2597" i="12"/>
  <c r="A2598" i="12"/>
  <c r="B2598" i="12"/>
  <c r="A2599" i="12"/>
  <c r="B2599" i="12"/>
  <c r="A2600" i="12"/>
  <c r="B2600" i="12"/>
  <c r="A2601" i="12"/>
  <c r="B2601" i="12"/>
  <c r="A2602" i="12"/>
  <c r="B2602" i="12"/>
  <c r="A2603" i="12"/>
  <c r="B2603" i="12"/>
  <c r="A2604" i="12"/>
  <c r="B2604" i="12"/>
  <c r="A2605" i="12"/>
  <c r="B2605" i="12"/>
  <c r="A2606" i="12"/>
  <c r="B2606" i="12"/>
  <c r="A2607" i="12"/>
  <c r="B2607" i="12"/>
  <c r="A2608" i="12"/>
  <c r="B2608" i="12"/>
  <c r="A2609" i="12"/>
  <c r="B2609" i="12"/>
  <c r="A2610" i="12"/>
  <c r="B2610" i="12"/>
  <c r="A2611" i="12"/>
  <c r="B2611" i="12"/>
  <c r="A2612" i="12"/>
  <c r="B2612" i="12"/>
  <c r="A2613" i="12"/>
  <c r="B2613" i="12"/>
  <c r="A2614" i="12"/>
  <c r="B2614" i="12"/>
  <c r="A2615" i="12"/>
  <c r="B2615" i="12"/>
  <c r="A2616" i="12"/>
  <c r="B2616" i="12"/>
  <c r="A2617" i="12"/>
  <c r="B2617" i="12"/>
  <c r="A2618" i="12"/>
  <c r="B2618" i="12"/>
  <c r="A2619" i="12"/>
  <c r="B2619" i="12"/>
  <c r="A2620" i="12"/>
  <c r="B2620" i="12"/>
  <c r="A2621" i="12"/>
  <c r="B2621" i="12"/>
  <c r="A2622" i="12"/>
  <c r="B2622" i="12"/>
  <c r="A2623" i="12"/>
  <c r="B2623" i="12"/>
  <c r="A2624" i="12"/>
  <c r="B2624" i="12"/>
  <c r="A2625" i="12"/>
  <c r="B2625" i="12"/>
  <c r="A2626" i="12"/>
  <c r="B2626" i="12"/>
  <c r="A2627" i="12"/>
  <c r="B2627" i="12"/>
  <c r="A2628" i="12"/>
  <c r="B2628" i="12"/>
  <c r="A2629" i="12"/>
  <c r="B2629" i="12"/>
  <c r="A2630" i="12"/>
  <c r="B2630" i="12"/>
  <c r="A2631" i="12"/>
  <c r="B2631" i="12"/>
  <c r="A2632" i="12"/>
  <c r="B2632" i="12"/>
  <c r="A2633" i="12"/>
  <c r="B2633" i="12"/>
  <c r="A2634" i="12"/>
  <c r="B2634" i="12"/>
  <c r="A2635" i="12"/>
  <c r="B2635" i="12"/>
  <c r="A2636" i="12"/>
  <c r="B2636" i="12"/>
  <c r="A2637" i="12"/>
  <c r="B2637" i="12"/>
  <c r="A2638" i="12"/>
  <c r="B2638" i="12"/>
  <c r="A2639" i="12"/>
  <c r="B2639" i="12"/>
  <c r="A2640" i="12"/>
  <c r="B2640" i="12"/>
  <c r="A2641" i="12"/>
  <c r="B2641" i="12"/>
  <c r="A2642" i="12"/>
  <c r="B2642" i="12"/>
  <c r="A2643" i="12"/>
  <c r="B2643" i="12"/>
  <c r="A2644" i="12"/>
  <c r="B2644" i="12"/>
  <c r="A2645" i="12"/>
  <c r="B2645" i="12"/>
  <c r="A2646" i="12"/>
  <c r="B2646" i="12"/>
  <c r="A2647" i="12"/>
  <c r="B2647" i="12"/>
  <c r="A2648" i="12"/>
  <c r="B2648" i="12"/>
  <c r="A2649" i="12"/>
  <c r="B2649" i="12"/>
  <c r="A2650" i="12"/>
  <c r="B2650" i="12"/>
  <c r="A2651" i="12"/>
  <c r="B2651" i="12"/>
  <c r="A2652" i="12"/>
  <c r="B2652" i="12"/>
  <c r="A2653" i="12"/>
  <c r="B2653" i="12"/>
  <c r="A2654" i="12"/>
  <c r="B2654" i="12"/>
  <c r="A2655" i="12"/>
  <c r="B2655" i="12"/>
  <c r="A2656" i="12"/>
  <c r="B2656" i="12"/>
  <c r="A2657" i="12"/>
  <c r="B2657" i="12"/>
  <c r="A2658" i="12"/>
  <c r="B2658" i="12"/>
  <c r="A2659" i="12"/>
  <c r="B2659" i="12"/>
  <c r="A2660" i="12"/>
  <c r="B2660" i="12"/>
  <c r="A2661" i="12"/>
  <c r="B2661" i="12"/>
  <c r="A2662" i="12"/>
  <c r="B2662" i="12"/>
  <c r="A2663" i="12"/>
  <c r="B2663" i="12"/>
  <c r="A2664" i="12"/>
  <c r="B2664" i="12"/>
  <c r="A2665" i="12"/>
  <c r="B2665" i="12"/>
  <c r="A2666" i="12"/>
  <c r="B2666" i="12"/>
  <c r="A2667" i="12"/>
  <c r="B2667" i="12"/>
  <c r="A2668" i="12"/>
  <c r="B2668" i="12"/>
  <c r="A2669" i="12"/>
  <c r="B2669" i="12"/>
  <c r="A2670" i="12"/>
  <c r="B2670" i="12"/>
  <c r="A2671" i="12"/>
  <c r="B2671" i="12"/>
  <c r="A2672" i="12"/>
  <c r="B2672" i="12"/>
  <c r="A2673" i="12"/>
  <c r="B2673" i="12"/>
  <c r="A2674" i="12"/>
  <c r="B2674" i="12"/>
  <c r="A2675" i="12"/>
  <c r="B2675" i="12"/>
  <c r="A2676" i="12"/>
  <c r="B2676" i="12"/>
  <c r="A2677" i="12"/>
  <c r="B2677" i="12"/>
  <c r="A2678" i="12"/>
  <c r="B2678" i="12"/>
  <c r="A2679" i="12"/>
  <c r="B2679" i="12"/>
  <c r="A2680" i="12"/>
  <c r="B2680" i="12"/>
  <c r="A2681" i="12"/>
  <c r="B2681" i="12"/>
  <c r="A2682" i="12"/>
  <c r="B2682" i="12"/>
  <c r="A2683" i="12"/>
  <c r="B2683" i="12"/>
  <c r="A2684" i="12"/>
  <c r="B2684" i="12"/>
  <c r="A2685" i="12"/>
  <c r="B2685" i="12"/>
  <c r="A2686" i="12"/>
  <c r="B2686" i="12"/>
  <c r="A2687" i="12"/>
  <c r="B2687" i="12"/>
  <c r="A2688" i="12"/>
  <c r="B2688" i="12"/>
  <c r="A2689" i="12"/>
  <c r="B2689" i="12"/>
  <c r="A2690" i="12"/>
  <c r="B2690" i="12"/>
  <c r="A2691" i="12"/>
  <c r="B2691" i="12"/>
  <c r="A2692" i="12"/>
  <c r="B2692" i="12"/>
  <c r="A2693" i="12"/>
  <c r="B2693" i="12"/>
  <c r="A2694" i="12"/>
  <c r="B2694" i="12"/>
  <c r="A2695" i="12"/>
  <c r="B2695" i="12"/>
  <c r="A2696" i="12"/>
  <c r="B2696" i="12"/>
  <c r="A2697" i="12"/>
  <c r="B2697" i="12"/>
  <c r="A2698" i="12"/>
  <c r="B2698" i="12"/>
  <c r="A2699" i="12"/>
  <c r="B2699" i="12"/>
  <c r="A2700" i="12"/>
  <c r="B2700" i="12"/>
  <c r="A2701" i="12"/>
  <c r="B2701" i="12"/>
  <c r="A2702" i="12"/>
  <c r="B2702" i="12"/>
  <c r="A2703" i="12"/>
  <c r="B2703" i="12"/>
  <c r="A2704" i="12"/>
  <c r="B2704" i="12"/>
  <c r="A2705" i="12"/>
  <c r="B2705" i="12"/>
  <c r="A2706" i="12"/>
  <c r="B2706" i="12"/>
  <c r="A2707" i="12"/>
  <c r="B2707" i="12"/>
  <c r="A2708" i="12"/>
  <c r="B2708" i="12"/>
  <c r="A2709" i="12"/>
  <c r="B2709" i="12"/>
  <c r="A2710" i="12"/>
  <c r="B2710" i="12"/>
  <c r="A2711" i="12"/>
  <c r="B2711" i="12"/>
  <c r="A2712" i="12"/>
  <c r="B2712" i="12"/>
  <c r="A2713" i="12"/>
  <c r="B2713" i="12"/>
  <c r="A2714" i="12"/>
  <c r="B2714" i="12"/>
  <c r="A2715" i="12"/>
  <c r="B2715" i="12"/>
  <c r="A2716" i="12"/>
  <c r="B2716" i="12"/>
  <c r="A2717" i="12"/>
  <c r="B2717" i="12"/>
  <c r="A2718" i="12"/>
  <c r="B2718" i="12"/>
  <c r="A2719" i="12"/>
  <c r="B2719" i="12"/>
  <c r="A2720" i="12"/>
  <c r="B2720" i="12"/>
  <c r="A2721" i="12"/>
  <c r="B2721" i="12"/>
  <c r="A2722" i="12"/>
  <c r="B2722" i="12"/>
  <c r="A2723" i="12"/>
  <c r="B2723" i="12"/>
  <c r="A2724" i="12"/>
  <c r="B2724" i="12"/>
  <c r="A2725" i="12"/>
  <c r="B2725" i="12"/>
  <c r="A2726" i="12"/>
  <c r="B2726" i="12"/>
  <c r="A2727" i="12"/>
  <c r="B2727" i="12"/>
  <c r="A2728" i="12"/>
  <c r="B2728" i="12"/>
  <c r="A2729" i="12"/>
  <c r="B2729" i="12"/>
  <c r="A2730" i="12"/>
  <c r="B2730" i="12"/>
  <c r="A2731" i="12"/>
  <c r="B2731" i="12"/>
  <c r="A2732" i="12"/>
  <c r="B2732" i="12"/>
  <c r="A2733" i="12"/>
  <c r="B2733" i="12"/>
  <c r="A2734" i="12"/>
  <c r="B2734" i="12"/>
  <c r="A2735" i="12"/>
  <c r="B2735" i="12"/>
  <c r="A2736" i="12"/>
  <c r="B2736" i="12"/>
  <c r="A2737" i="12"/>
  <c r="B2737" i="12"/>
  <c r="A2738" i="12"/>
  <c r="B2738" i="12"/>
  <c r="A2739" i="12"/>
  <c r="B2739" i="12"/>
  <c r="A2740" i="12"/>
  <c r="B2740" i="12"/>
  <c r="A2741" i="12"/>
  <c r="B2741" i="12"/>
  <c r="A2742" i="12"/>
  <c r="B2742" i="12"/>
  <c r="A2743" i="12"/>
  <c r="B2743" i="12"/>
  <c r="A2744" i="12"/>
  <c r="B2744" i="12"/>
  <c r="A2745" i="12"/>
  <c r="B2745" i="12"/>
  <c r="A2746" i="12"/>
  <c r="B2746" i="12"/>
  <c r="A2747" i="12"/>
  <c r="B2747" i="12"/>
  <c r="A2748" i="12"/>
  <c r="B2748" i="12"/>
  <c r="A2749" i="12"/>
  <c r="B2749" i="12"/>
  <c r="A2750" i="12"/>
  <c r="B2750" i="12"/>
  <c r="A2751" i="12"/>
  <c r="B2751" i="12"/>
  <c r="A2752" i="12"/>
  <c r="B2752" i="12"/>
  <c r="A2753" i="12"/>
  <c r="B2753" i="12"/>
  <c r="A2754" i="12"/>
  <c r="B2754" i="12"/>
  <c r="A2755" i="12"/>
  <c r="B2755" i="12"/>
  <c r="A2756" i="12"/>
  <c r="B2756" i="12"/>
  <c r="A2757" i="12"/>
  <c r="B2757" i="12"/>
  <c r="A2758" i="12"/>
  <c r="B2758" i="12"/>
  <c r="A2759" i="12"/>
  <c r="B2759" i="12"/>
  <c r="A2760" i="12"/>
  <c r="B2760" i="12"/>
  <c r="A2761" i="12"/>
  <c r="B2761" i="12"/>
  <c r="A2762" i="12"/>
  <c r="B2762" i="12"/>
  <c r="A2763" i="12"/>
  <c r="B2763" i="12"/>
  <c r="A2764" i="12"/>
  <c r="B2764" i="12"/>
  <c r="A2765" i="12"/>
  <c r="B2765" i="12"/>
  <c r="A2766" i="12"/>
  <c r="B2766" i="12"/>
  <c r="A2767" i="12"/>
  <c r="B2767" i="12"/>
  <c r="A2768" i="12"/>
  <c r="B2768" i="12"/>
  <c r="A2769" i="12"/>
  <c r="B2769" i="12"/>
  <c r="A2770" i="12"/>
  <c r="B2770" i="12"/>
  <c r="A2771" i="12"/>
  <c r="B2771" i="12"/>
  <c r="A2772" i="12"/>
  <c r="B2772" i="12"/>
  <c r="A2773" i="12"/>
  <c r="B2773" i="12"/>
  <c r="A2774" i="12"/>
  <c r="B2774" i="12"/>
  <c r="A2775" i="12"/>
  <c r="B2775" i="12"/>
  <c r="A2776" i="12"/>
  <c r="B2776" i="12"/>
  <c r="A2777" i="12"/>
  <c r="B2777" i="12"/>
  <c r="A2778" i="12"/>
  <c r="B2778" i="12"/>
  <c r="A2779" i="12"/>
  <c r="B2779" i="12"/>
  <c r="A2780" i="12"/>
  <c r="B2780" i="12"/>
  <c r="A2781" i="12"/>
  <c r="B2781" i="12"/>
  <c r="A2782" i="12"/>
  <c r="B2782" i="12"/>
  <c r="A2783" i="12"/>
  <c r="B2783" i="12"/>
  <c r="A2784" i="12"/>
  <c r="B2784" i="12"/>
  <c r="A2785" i="12"/>
  <c r="B2785" i="12"/>
  <c r="A2786" i="12"/>
  <c r="B2786" i="12"/>
  <c r="A2787" i="12"/>
  <c r="B2787" i="12"/>
  <c r="A2788" i="12"/>
  <c r="B2788" i="12"/>
  <c r="A2789" i="12"/>
  <c r="B2789" i="12"/>
  <c r="A2790" i="12"/>
  <c r="B2790" i="12"/>
  <c r="A2791" i="12"/>
  <c r="B2791" i="12"/>
  <c r="A2792" i="12"/>
  <c r="B2792" i="12"/>
  <c r="A2793" i="12"/>
  <c r="B2793" i="12"/>
  <c r="A2794" i="12"/>
  <c r="B2794" i="12"/>
  <c r="A2795" i="12"/>
  <c r="B2795" i="12"/>
  <c r="A2796" i="12"/>
  <c r="B2796" i="12"/>
  <c r="A2797" i="12"/>
  <c r="B2797" i="12"/>
  <c r="A2798" i="12"/>
  <c r="B2798" i="12"/>
  <c r="A2799" i="12"/>
  <c r="B2799" i="12"/>
  <c r="A2800" i="12"/>
  <c r="B2800" i="12"/>
  <c r="A2801" i="12"/>
  <c r="B2801" i="12"/>
  <c r="A2802" i="12"/>
  <c r="B2802" i="12"/>
  <c r="A2803" i="12"/>
  <c r="B2803" i="12"/>
  <c r="A2804" i="12"/>
  <c r="B2804" i="12"/>
  <c r="A2805" i="12"/>
  <c r="B2805" i="12"/>
  <c r="A2806" i="12"/>
  <c r="B2806" i="12"/>
  <c r="A2807" i="12"/>
  <c r="B2807" i="12"/>
  <c r="A2808" i="12"/>
  <c r="B2808" i="12"/>
  <c r="A2809" i="12"/>
  <c r="B2809" i="12"/>
  <c r="A2810" i="12"/>
  <c r="B2810" i="12"/>
  <c r="A2811" i="12"/>
  <c r="B2811" i="12"/>
  <c r="A2812" i="12"/>
  <c r="B2812" i="12"/>
  <c r="A2813" i="12"/>
  <c r="B2813" i="12"/>
  <c r="A2814" i="12"/>
  <c r="B2814" i="12"/>
  <c r="A2815" i="12"/>
  <c r="B2815" i="12"/>
  <c r="A2816" i="12"/>
  <c r="B2816" i="12"/>
  <c r="A2817" i="12"/>
  <c r="B2817" i="12"/>
  <c r="A2818" i="12"/>
  <c r="B2818" i="12"/>
  <c r="A2819" i="12"/>
  <c r="B2819" i="12"/>
  <c r="A2820" i="12"/>
  <c r="B2820" i="12"/>
  <c r="A2821" i="12"/>
  <c r="B2821" i="12"/>
  <c r="A2822" i="12"/>
  <c r="B2822" i="12"/>
  <c r="A2823" i="12"/>
  <c r="B2823" i="12"/>
  <c r="A2824" i="12"/>
  <c r="B2824" i="12"/>
  <c r="A2825" i="12"/>
  <c r="B2825" i="12"/>
  <c r="A2826" i="12"/>
  <c r="B2826" i="12"/>
  <c r="A2827" i="12"/>
  <c r="B2827" i="12"/>
  <c r="A2828" i="12"/>
  <c r="B2828" i="12"/>
  <c r="A2829" i="12"/>
  <c r="B2829" i="12"/>
  <c r="A2830" i="12"/>
  <c r="B2830" i="12"/>
  <c r="A2831" i="12"/>
  <c r="B2831" i="12"/>
  <c r="A2832" i="12"/>
  <c r="B2832" i="12"/>
  <c r="A2833" i="12"/>
  <c r="B2833" i="12"/>
  <c r="A2834" i="12"/>
  <c r="B2834" i="12"/>
  <c r="A2835" i="12"/>
  <c r="B2835" i="12"/>
  <c r="A2836" i="12"/>
  <c r="B2836" i="12"/>
  <c r="A2837" i="12"/>
  <c r="B2837" i="12"/>
  <c r="A2838" i="12"/>
  <c r="B2838" i="12"/>
  <c r="A2839" i="12"/>
  <c r="B2839" i="12"/>
  <c r="A2840" i="12"/>
  <c r="B2840" i="12"/>
  <c r="A2841" i="12"/>
  <c r="B2841" i="12"/>
  <c r="A2842" i="12"/>
  <c r="B2842" i="12"/>
  <c r="A2843" i="12"/>
  <c r="B2843" i="12"/>
  <c r="A2844" i="12"/>
  <c r="B2844" i="12"/>
  <c r="A2845" i="12"/>
  <c r="B2845" i="12"/>
  <c r="A2846" i="12"/>
  <c r="B2846" i="12"/>
  <c r="A2847" i="12"/>
  <c r="B2847" i="12"/>
  <c r="A2848" i="12"/>
  <c r="B2848" i="12"/>
  <c r="A2849" i="12"/>
  <c r="B2849" i="12"/>
  <c r="A2850" i="12"/>
  <c r="B2850" i="12"/>
  <c r="A2851" i="12"/>
  <c r="B2851" i="12"/>
  <c r="A2852" i="12"/>
  <c r="B2852" i="12"/>
  <c r="A2853" i="12"/>
  <c r="B2853" i="12"/>
  <c r="A2854" i="12"/>
  <c r="B2854" i="12"/>
  <c r="A2855" i="12"/>
  <c r="B2855" i="12"/>
  <c r="A2856" i="12"/>
  <c r="B2856" i="12"/>
  <c r="A2857" i="12"/>
  <c r="B2857" i="12"/>
  <c r="A2858" i="12"/>
  <c r="B2858" i="12"/>
  <c r="A2859" i="12"/>
  <c r="B2859" i="12"/>
  <c r="A2860" i="12"/>
  <c r="B2860" i="12"/>
  <c r="A2861" i="12"/>
  <c r="B2861" i="12"/>
  <c r="A2862" i="12"/>
  <c r="B2862" i="12"/>
  <c r="A2863" i="12"/>
  <c r="B2863" i="12"/>
  <c r="A2864" i="12"/>
  <c r="B2864" i="12"/>
  <c r="A2865" i="12"/>
  <c r="B2865" i="12"/>
  <c r="A2866" i="12"/>
  <c r="B2866" i="12"/>
  <c r="A2867" i="12"/>
  <c r="B2867" i="12"/>
  <c r="A2868" i="12"/>
  <c r="B2868" i="12"/>
  <c r="A2869" i="12"/>
  <c r="B2869" i="12"/>
  <c r="A2870" i="12"/>
  <c r="B2870" i="12"/>
  <c r="A2871" i="12"/>
  <c r="B2871" i="12"/>
  <c r="A2872" i="12"/>
  <c r="B2872" i="12"/>
  <c r="A2873" i="12"/>
  <c r="B2873" i="12"/>
  <c r="A2874" i="12"/>
  <c r="B2874" i="12"/>
  <c r="A2875" i="12"/>
  <c r="B2875" i="12"/>
  <c r="A2876" i="12"/>
  <c r="B2876" i="12"/>
  <c r="A2877" i="12"/>
  <c r="B2877" i="12"/>
  <c r="A2878" i="12"/>
  <c r="B2878" i="12"/>
  <c r="A2879" i="12"/>
  <c r="B2879" i="12"/>
  <c r="A2880" i="12"/>
  <c r="B2880" i="12"/>
  <c r="A2881" i="12"/>
  <c r="B2881" i="12"/>
  <c r="A2882" i="12"/>
  <c r="B2882" i="12"/>
  <c r="A2883" i="12"/>
  <c r="B2883" i="12"/>
  <c r="A2884" i="12"/>
  <c r="B2884" i="12"/>
  <c r="A2885" i="12"/>
  <c r="B2885" i="12"/>
  <c r="A2886" i="12"/>
  <c r="B2886" i="12"/>
  <c r="A2887" i="12"/>
  <c r="B2887" i="12"/>
  <c r="A2888" i="12"/>
  <c r="B2888" i="12"/>
  <c r="A2889" i="12"/>
  <c r="B2889" i="12"/>
  <c r="A2890" i="12"/>
  <c r="B2890" i="12"/>
  <c r="A2891" i="12"/>
  <c r="B2891" i="12"/>
  <c r="A2892" i="12"/>
  <c r="B2892" i="12"/>
  <c r="A2893" i="12"/>
  <c r="B2893" i="12"/>
  <c r="A2894" i="12"/>
  <c r="B2894" i="12"/>
  <c r="A2895" i="12"/>
  <c r="B2895" i="12"/>
  <c r="A2896" i="12"/>
  <c r="B2896" i="12"/>
  <c r="A2897" i="12"/>
  <c r="B2897" i="12"/>
  <c r="A2898" i="12"/>
  <c r="B2898" i="12"/>
  <c r="A2899" i="12"/>
  <c r="B2899" i="12"/>
  <c r="A2900" i="12"/>
  <c r="B2900" i="12"/>
  <c r="A2901" i="12"/>
  <c r="B2901" i="12"/>
  <c r="A2902" i="12"/>
  <c r="B2902" i="12"/>
  <c r="A2903" i="12"/>
  <c r="B2903" i="12"/>
  <c r="A2904" i="12"/>
  <c r="B2904" i="12"/>
  <c r="A2905" i="12"/>
  <c r="B2905" i="12"/>
  <c r="A2906" i="12"/>
  <c r="B2906" i="12"/>
  <c r="A2907" i="12"/>
  <c r="B2907" i="12"/>
  <c r="A2908" i="12"/>
  <c r="B2908" i="12"/>
  <c r="A2909" i="12"/>
  <c r="B2909" i="12"/>
  <c r="A2910" i="12"/>
  <c r="B2910" i="12"/>
  <c r="A2911" i="12"/>
  <c r="B2911" i="12"/>
  <c r="A2912" i="12"/>
  <c r="B2912" i="12"/>
  <c r="A2913" i="12"/>
  <c r="B2913" i="12"/>
  <c r="A2914" i="12"/>
  <c r="B2914" i="12"/>
  <c r="A2915" i="12"/>
  <c r="B2915" i="12"/>
  <c r="A2916" i="12"/>
  <c r="B2916" i="12"/>
  <c r="A2917" i="12"/>
  <c r="B2917" i="12"/>
  <c r="A2918" i="12"/>
  <c r="B2918" i="12"/>
  <c r="A2919" i="12"/>
  <c r="B2919" i="12"/>
  <c r="A2920" i="12"/>
  <c r="B2920" i="12"/>
  <c r="A2921" i="12"/>
  <c r="B2921" i="12"/>
  <c r="A2922" i="12"/>
  <c r="B2922" i="12"/>
  <c r="A2923" i="12"/>
  <c r="B2923" i="12"/>
  <c r="A2924" i="12"/>
  <c r="B2924" i="12"/>
  <c r="A2925" i="12"/>
  <c r="B2925" i="12"/>
  <c r="A2926" i="12"/>
  <c r="B2926" i="12"/>
  <c r="A2927" i="12"/>
  <c r="B2927" i="12"/>
  <c r="A2928" i="12"/>
  <c r="B2928" i="12"/>
  <c r="A2929" i="12"/>
  <c r="B2929" i="12"/>
  <c r="A2930" i="12"/>
  <c r="B2930" i="12"/>
  <c r="A2931" i="12"/>
  <c r="B2931" i="12"/>
  <c r="A2932" i="12"/>
  <c r="B2932" i="12"/>
  <c r="A2933" i="12"/>
  <c r="B2933" i="12"/>
  <c r="A2934" i="12"/>
  <c r="B2934" i="12"/>
  <c r="A2935" i="12"/>
  <c r="B2935" i="12"/>
  <c r="A2936" i="12"/>
  <c r="B2936" i="12"/>
  <c r="A2937" i="12"/>
  <c r="B2937" i="12"/>
  <c r="A2938" i="12"/>
  <c r="B2938" i="12"/>
  <c r="A2939" i="12"/>
  <c r="B2939" i="12"/>
  <c r="A2940" i="12"/>
  <c r="B2940" i="12"/>
  <c r="A2941" i="12"/>
  <c r="B2941" i="12"/>
  <c r="A2942" i="12"/>
  <c r="B2942" i="12"/>
  <c r="A2943" i="12"/>
  <c r="B2943" i="12"/>
  <c r="A2944" i="12"/>
  <c r="B2944" i="12"/>
  <c r="A2945" i="12"/>
  <c r="B2945" i="12"/>
  <c r="A2946" i="12"/>
  <c r="B2946" i="12"/>
  <c r="A2947" i="12"/>
  <c r="B2947" i="12"/>
  <c r="A2948" i="12"/>
  <c r="B2948" i="12"/>
  <c r="A2949" i="12"/>
  <c r="B2949" i="12"/>
  <c r="A2950" i="12"/>
  <c r="B2950" i="12"/>
  <c r="A2951" i="12"/>
  <c r="B2951" i="12"/>
  <c r="A2952" i="12"/>
  <c r="B2952" i="12"/>
  <c r="A2953" i="12"/>
  <c r="B2953" i="12"/>
  <c r="A2954" i="12"/>
  <c r="B2954" i="12"/>
  <c r="A2955" i="12"/>
  <c r="B2955" i="12"/>
  <c r="A2956" i="12"/>
  <c r="B2956" i="12"/>
  <c r="A2957" i="12"/>
  <c r="B2957" i="12"/>
  <c r="A2958" i="12"/>
  <c r="B2958" i="12"/>
  <c r="A2959" i="12"/>
  <c r="B2959" i="12"/>
  <c r="A2960" i="12"/>
  <c r="B2960" i="12"/>
  <c r="A2961" i="12"/>
  <c r="B2961" i="12"/>
  <c r="A2962" i="12"/>
  <c r="B2962" i="12"/>
  <c r="A2963" i="12"/>
  <c r="B2963" i="12"/>
  <c r="A2964" i="12"/>
  <c r="B2964" i="12"/>
  <c r="A2965" i="12"/>
  <c r="B2965" i="12"/>
  <c r="A2966" i="12"/>
  <c r="B2966" i="12"/>
  <c r="A2967" i="12"/>
  <c r="B2967" i="12"/>
  <c r="A2968" i="12"/>
  <c r="B2968" i="12"/>
  <c r="A2969" i="12"/>
  <c r="B2969" i="12"/>
  <c r="A2970" i="12"/>
  <c r="B2970" i="12"/>
  <c r="A2971" i="12"/>
  <c r="B2971" i="12"/>
  <c r="A2972" i="12"/>
  <c r="B2972" i="12"/>
  <c r="A2973" i="12"/>
  <c r="B2973" i="12"/>
  <c r="A2974" i="12"/>
  <c r="B2974" i="12"/>
  <c r="A2975" i="12"/>
  <c r="B2975" i="12"/>
  <c r="A2976" i="12"/>
  <c r="B2976" i="12"/>
  <c r="A2977" i="12"/>
  <c r="B2977" i="12"/>
  <c r="A2978" i="12"/>
  <c r="B2978" i="12"/>
  <c r="A2979" i="12"/>
  <c r="B2979" i="12"/>
  <c r="A2980" i="12"/>
  <c r="B2980" i="12"/>
  <c r="A2981" i="12"/>
  <c r="B2981" i="12"/>
  <c r="A2982" i="12"/>
  <c r="B2982" i="12"/>
  <c r="A2983" i="12"/>
  <c r="B2983" i="12"/>
  <c r="A2984" i="12"/>
  <c r="B2984" i="12"/>
  <c r="A2985" i="12"/>
  <c r="B2985" i="12"/>
  <c r="A2986" i="12"/>
  <c r="B2986" i="12"/>
  <c r="A2987" i="12"/>
  <c r="B2987" i="12"/>
  <c r="A2988" i="12"/>
  <c r="B2988" i="12"/>
  <c r="A2989" i="12"/>
  <c r="B2989" i="12"/>
  <c r="A2990" i="12"/>
  <c r="B2990" i="12"/>
  <c r="A2991" i="12"/>
  <c r="B2991" i="12"/>
  <c r="A2992" i="12"/>
  <c r="B2992" i="12"/>
  <c r="A2993" i="12"/>
  <c r="B2993" i="12"/>
  <c r="A2994" i="12"/>
  <c r="B2994" i="12"/>
  <c r="A2995" i="12"/>
  <c r="B2995" i="12"/>
  <c r="A2996" i="12"/>
  <c r="B2996" i="12"/>
  <c r="A2997" i="12"/>
  <c r="B2997" i="12"/>
  <c r="A2998" i="12"/>
  <c r="B2998" i="12"/>
  <c r="A2999" i="12"/>
  <c r="B2999" i="12"/>
  <c r="A3000" i="12"/>
  <c r="B3000" i="12"/>
  <c r="A3001" i="12"/>
  <c r="B3001" i="12"/>
  <c r="A3002" i="12"/>
  <c r="B3002" i="12"/>
  <c r="A3003" i="12"/>
  <c r="B3003" i="12"/>
  <c r="A3004" i="12"/>
  <c r="B3004" i="12"/>
  <c r="A3005" i="12"/>
  <c r="B3005" i="12"/>
  <c r="A3006" i="12"/>
  <c r="B3006" i="12"/>
  <c r="A3007" i="12"/>
  <c r="B3007" i="12"/>
  <c r="A3008" i="12"/>
  <c r="B3008" i="12"/>
  <c r="A3009" i="12"/>
  <c r="B3009" i="12"/>
  <c r="A3010" i="12"/>
  <c r="B3010" i="12"/>
  <c r="A3011" i="12"/>
  <c r="B3011" i="12"/>
  <c r="A3012" i="12"/>
  <c r="B3012" i="12"/>
  <c r="A3013" i="12"/>
  <c r="B3013" i="12"/>
  <c r="A3014" i="12"/>
  <c r="B3014" i="12"/>
  <c r="A3015" i="12"/>
  <c r="B3015" i="12"/>
  <c r="A3016" i="12"/>
  <c r="B3016" i="12"/>
  <c r="A3017" i="12"/>
  <c r="B3017" i="12"/>
  <c r="A3018" i="12"/>
  <c r="B3018" i="12"/>
  <c r="A3019" i="12"/>
  <c r="B3019" i="12"/>
  <c r="A3020" i="12"/>
  <c r="B3020" i="12"/>
  <c r="A3021" i="12"/>
  <c r="B3021" i="12"/>
  <c r="A3022" i="12"/>
  <c r="B3022" i="12"/>
  <c r="A3023" i="12"/>
  <c r="B3023" i="12"/>
  <c r="A3024" i="12"/>
  <c r="B3024" i="12"/>
  <c r="A3025" i="12"/>
  <c r="B3025" i="12"/>
  <c r="A3026" i="12"/>
  <c r="B3026" i="12"/>
  <c r="A3027" i="12"/>
  <c r="B3027" i="12"/>
  <c r="A3028" i="12"/>
  <c r="B3028" i="12"/>
  <c r="A3029" i="12"/>
  <c r="B3029" i="12"/>
  <c r="A3030" i="12"/>
  <c r="B3030" i="12"/>
  <c r="A3031" i="12"/>
  <c r="B3031" i="12"/>
  <c r="A3032" i="12"/>
  <c r="B3032" i="12"/>
  <c r="A3033" i="12"/>
  <c r="B3033" i="12"/>
  <c r="A3034" i="12"/>
  <c r="B3034" i="12"/>
  <c r="A3035" i="12"/>
  <c r="B3035" i="12"/>
  <c r="A3036" i="12"/>
  <c r="B3036" i="12"/>
  <c r="A3037" i="12"/>
  <c r="B3037" i="12"/>
  <c r="A3038" i="12"/>
  <c r="B3038" i="12"/>
  <c r="A3039" i="12"/>
  <c r="B3039" i="12"/>
  <c r="A3040" i="12"/>
  <c r="B3040" i="12"/>
  <c r="A3041" i="12"/>
  <c r="B3041" i="12"/>
  <c r="A3042" i="12"/>
  <c r="B3042" i="12"/>
  <c r="A3043" i="12"/>
  <c r="B3043" i="12"/>
  <c r="A3044" i="12"/>
  <c r="B3044" i="12"/>
  <c r="A3045" i="12"/>
  <c r="B3045" i="12"/>
  <c r="A3046" i="12"/>
  <c r="B3046" i="12"/>
  <c r="A3047" i="12"/>
  <c r="B3047" i="12"/>
  <c r="A3048" i="12"/>
  <c r="B3048" i="12"/>
  <c r="A3049" i="12"/>
  <c r="B3049" i="12"/>
  <c r="A3050" i="12"/>
  <c r="B3050" i="12"/>
  <c r="A3051" i="12"/>
  <c r="B3051" i="12"/>
  <c r="A3052" i="12"/>
  <c r="B3052" i="12"/>
  <c r="A3053" i="12"/>
  <c r="B3053" i="12"/>
  <c r="A3054" i="12"/>
  <c r="B3054" i="12"/>
  <c r="A3055" i="12"/>
  <c r="B3055" i="12"/>
  <c r="A3056" i="12"/>
  <c r="B3056" i="12"/>
  <c r="A3057" i="12"/>
  <c r="B3057" i="12"/>
  <c r="A3058" i="12"/>
  <c r="B3058" i="12"/>
  <c r="A3059" i="12"/>
  <c r="B3059" i="12"/>
  <c r="A3060" i="12"/>
  <c r="B3060" i="12"/>
  <c r="A3061" i="12"/>
  <c r="B3061" i="12"/>
  <c r="A3062" i="12"/>
  <c r="B3062" i="12"/>
  <c r="A3063" i="12"/>
  <c r="B3063" i="12"/>
  <c r="A3064" i="12"/>
  <c r="B3064" i="12"/>
  <c r="A3065" i="12"/>
  <c r="B3065" i="12"/>
  <c r="A3066" i="12"/>
  <c r="B3066" i="12"/>
  <c r="A3067" i="12"/>
  <c r="B3067" i="12"/>
  <c r="A3068" i="12"/>
  <c r="B3068" i="12"/>
  <c r="A3069" i="12"/>
  <c r="B3069" i="12"/>
  <c r="A3070" i="12"/>
  <c r="B3070" i="12"/>
  <c r="A3071" i="12"/>
  <c r="B3071" i="12"/>
  <c r="A3072" i="12"/>
  <c r="B3072" i="12"/>
  <c r="A3073" i="12"/>
  <c r="B3073" i="12"/>
  <c r="A3074" i="12"/>
  <c r="B3074" i="12"/>
  <c r="A3075" i="12"/>
  <c r="B3075" i="12"/>
  <c r="A3076" i="12"/>
  <c r="B3076" i="12"/>
  <c r="A3077" i="12"/>
  <c r="B3077" i="12"/>
  <c r="A3078" i="12"/>
  <c r="B3078" i="12"/>
  <c r="A3079" i="12"/>
  <c r="B3079" i="12"/>
  <c r="A3080" i="12"/>
  <c r="B3080" i="12"/>
  <c r="A3081" i="12"/>
  <c r="B3081" i="12"/>
  <c r="A3082" i="12"/>
  <c r="B3082" i="12"/>
  <c r="A3083" i="12"/>
  <c r="B3083" i="12"/>
  <c r="A3084" i="12"/>
  <c r="B3084" i="12"/>
  <c r="A3085" i="12"/>
  <c r="B3085" i="12"/>
  <c r="A3086" i="12"/>
  <c r="B3086" i="12"/>
  <c r="A3087" i="12"/>
  <c r="B3087" i="12"/>
  <c r="A3088" i="12"/>
  <c r="B3088" i="12"/>
  <c r="A3089" i="12"/>
  <c r="B3089" i="12"/>
  <c r="A3090" i="12"/>
  <c r="B3090" i="12"/>
  <c r="A3091" i="12"/>
  <c r="B3091" i="12"/>
  <c r="A3092" i="12"/>
  <c r="B3092" i="12"/>
  <c r="A3093" i="12"/>
  <c r="B3093" i="12"/>
  <c r="A3094" i="12"/>
  <c r="B3094" i="12"/>
  <c r="A3095" i="12"/>
  <c r="B3095" i="12"/>
  <c r="A3096" i="12"/>
  <c r="B3096" i="12"/>
  <c r="A3097" i="12"/>
  <c r="B3097" i="12"/>
  <c r="A3098" i="12"/>
  <c r="B3098" i="12"/>
  <c r="A3099" i="12"/>
  <c r="B3099" i="12"/>
  <c r="A3100" i="12"/>
  <c r="B3100" i="12"/>
  <c r="A3101" i="12"/>
  <c r="B3101" i="12"/>
  <c r="A3102" i="12"/>
  <c r="B3102" i="12"/>
  <c r="A3103" i="12"/>
  <c r="B3103" i="12"/>
  <c r="A3104" i="12"/>
  <c r="B3104" i="12"/>
  <c r="A3105" i="12"/>
  <c r="B3105" i="12"/>
  <c r="A3106" i="12"/>
  <c r="B3106" i="12"/>
  <c r="A3107" i="12"/>
  <c r="B3107" i="12"/>
  <c r="A3108" i="12"/>
  <c r="B3108" i="12"/>
  <c r="A3109" i="12"/>
  <c r="B3109" i="12"/>
  <c r="A3110" i="12"/>
  <c r="B3110" i="12"/>
  <c r="A3111" i="12"/>
  <c r="B3111" i="12"/>
  <c r="A3112" i="12"/>
  <c r="B3112" i="12"/>
  <c r="A3113" i="12"/>
  <c r="B3113" i="12"/>
  <c r="A3114" i="12"/>
  <c r="B3114" i="12"/>
  <c r="A3115" i="12"/>
  <c r="B3115" i="12"/>
  <c r="A3116" i="12"/>
  <c r="B3116" i="12"/>
  <c r="A3117" i="12"/>
  <c r="B3117" i="12"/>
  <c r="A3118" i="12"/>
  <c r="B3118" i="12"/>
  <c r="A3119" i="12"/>
  <c r="B3119" i="12"/>
  <c r="A3120" i="12"/>
  <c r="B3120" i="12"/>
  <c r="A3121" i="12"/>
  <c r="B3121" i="12"/>
  <c r="A3122" i="12"/>
  <c r="B3122" i="12"/>
  <c r="A3123" i="12"/>
  <c r="B3123" i="12"/>
  <c r="A3124" i="12"/>
  <c r="B3124" i="12"/>
  <c r="A3125" i="12"/>
  <c r="B3125" i="12"/>
  <c r="A3126" i="12"/>
  <c r="B3126" i="12"/>
  <c r="A3127" i="12"/>
  <c r="B3127" i="12"/>
  <c r="A3128" i="12"/>
  <c r="B3128" i="12"/>
  <c r="A3129" i="12"/>
  <c r="B3129" i="12"/>
  <c r="A3130" i="12"/>
  <c r="B3130" i="12"/>
  <c r="A3131" i="12"/>
  <c r="B3131" i="12"/>
  <c r="A3132" i="12"/>
  <c r="B3132" i="12"/>
  <c r="A3133" i="12"/>
  <c r="B3133" i="12"/>
  <c r="A3134" i="12"/>
  <c r="B3134" i="12"/>
  <c r="A3135" i="12"/>
  <c r="B3135" i="12"/>
  <c r="A3136" i="12"/>
  <c r="B3136" i="12"/>
  <c r="A3137" i="12"/>
  <c r="B3137" i="12"/>
  <c r="A3138" i="12"/>
  <c r="B3138" i="12"/>
  <c r="A3139" i="12"/>
  <c r="B3139" i="12"/>
  <c r="A3140" i="12"/>
  <c r="B3140" i="12"/>
  <c r="A3141" i="12"/>
  <c r="B3141" i="12"/>
  <c r="A3142" i="12"/>
  <c r="B3142" i="12"/>
  <c r="A3143" i="12"/>
  <c r="B3143" i="12"/>
  <c r="A3144" i="12"/>
  <c r="B3144" i="12"/>
  <c r="A3145" i="12"/>
  <c r="B3145" i="12"/>
  <c r="A3146" i="12"/>
  <c r="B3146" i="12"/>
  <c r="A3147" i="12"/>
  <c r="B3147" i="12"/>
  <c r="A3148" i="12"/>
  <c r="B3148" i="12"/>
  <c r="A3149" i="12"/>
  <c r="B3149" i="12"/>
  <c r="A3150" i="12"/>
  <c r="B3150" i="12"/>
  <c r="A3151" i="12"/>
  <c r="B3151" i="12"/>
  <c r="A3152" i="12"/>
  <c r="B3152" i="12"/>
  <c r="A3153" i="12"/>
  <c r="B3153" i="12"/>
  <c r="A3154" i="12"/>
  <c r="B3154" i="12"/>
  <c r="A3155" i="12"/>
  <c r="B3155" i="12"/>
  <c r="A3156" i="12"/>
  <c r="B3156" i="12"/>
  <c r="A3157" i="12"/>
  <c r="B3157" i="12"/>
  <c r="A3158" i="12"/>
  <c r="B3158" i="12"/>
  <c r="A3159" i="12"/>
  <c r="B3159" i="12"/>
  <c r="A3160" i="12"/>
  <c r="B3160" i="12"/>
  <c r="A3161" i="12"/>
  <c r="B3161" i="12"/>
  <c r="A3162" i="12"/>
  <c r="B3162" i="12"/>
  <c r="A3163" i="12"/>
  <c r="B3163" i="12"/>
  <c r="A3164" i="12"/>
  <c r="B3164" i="12"/>
  <c r="A3165" i="12"/>
  <c r="B3165" i="12"/>
  <c r="A3166" i="12"/>
  <c r="B3166" i="12"/>
  <c r="A3167" i="12"/>
  <c r="B3167" i="12"/>
  <c r="A3168" i="12"/>
  <c r="B3168" i="12"/>
  <c r="A3169" i="12"/>
  <c r="B3169" i="12"/>
  <c r="A3170" i="12"/>
  <c r="B3170" i="12"/>
  <c r="A3171" i="12"/>
  <c r="B3171" i="12"/>
  <c r="A3172" i="12"/>
  <c r="B3172" i="12"/>
  <c r="A3173" i="12"/>
  <c r="B3173" i="12"/>
  <c r="A3174" i="12"/>
  <c r="B3174" i="12"/>
  <c r="A3175" i="12"/>
  <c r="B3175" i="12"/>
  <c r="A3176" i="12"/>
  <c r="B3176" i="12"/>
  <c r="A3177" i="12"/>
  <c r="B3177" i="12"/>
  <c r="A3178" i="12"/>
  <c r="B3178" i="12"/>
  <c r="A3179" i="12"/>
  <c r="B3179" i="12"/>
  <c r="A3180" i="12"/>
  <c r="B3180" i="12"/>
  <c r="A3181" i="12"/>
  <c r="B3181" i="12"/>
  <c r="A3182" i="12"/>
  <c r="B3182" i="12"/>
  <c r="A3183" i="12"/>
  <c r="B3183" i="12"/>
  <c r="A3184" i="12"/>
  <c r="B3184" i="12"/>
  <c r="A3185" i="12"/>
  <c r="B3185" i="12"/>
  <c r="A3186" i="12"/>
  <c r="B3186" i="12"/>
  <c r="A3187" i="12"/>
  <c r="B3187" i="12"/>
  <c r="A3188" i="12"/>
  <c r="B3188" i="12"/>
  <c r="A3189" i="12"/>
  <c r="B3189" i="12"/>
  <c r="A3190" i="12"/>
  <c r="B3190" i="12"/>
  <c r="A3191" i="12"/>
  <c r="B3191" i="12"/>
  <c r="A3192" i="12"/>
  <c r="B3192" i="12"/>
  <c r="A3193" i="12"/>
  <c r="B3193" i="12"/>
  <c r="A3194" i="12"/>
  <c r="B3194" i="12"/>
  <c r="A3195" i="12"/>
  <c r="B3195" i="12"/>
  <c r="A3196" i="12"/>
  <c r="B3196" i="12"/>
  <c r="A3197" i="12"/>
  <c r="B3197" i="12"/>
  <c r="A3198" i="12"/>
  <c r="B3198" i="12"/>
  <c r="A3199" i="12"/>
  <c r="B3199" i="12"/>
  <c r="A3200" i="12"/>
  <c r="B3200" i="12"/>
  <c r="A3201" i="12"/>
  <c r="B3201" i="12"/>
  <c r="A3202" i="12"/>
  <c r="B3202" i="12"/>
  <c r="A3203" i="12"/>
  <c r="B3203" i="12"/>
  <c r="A3204" i="12"/>
  <c r="B3204" i="12"/>
  <c r="A3205" i="12"/>
  <c r="B3205" i="12"/>
  <c r="A3206" i="12"/>
  <c r="B3206" i="12"/>
  <c r="A3207" i="12"/>
  <c r="B3207" i="12"/>
  <c r="A3208" i="12"/>
  <c r="B3208" i="12"/>
  <c r="A3209" i="12"/>
  <c r="B3209" i="12"/>
  <c r="A3210" i="12"/>
  <c r="B3210" i="12"/>
  <c r="A3211" i="12"/>
  <c r="B3211" i="12"/>
  <c r="A3212" i="12"/>
  <c r="B3212" i="12"/>
  <c r="A3213" i="12"/>
  <c r="B3213" i="12"/>
  <c r="A3214" i="12"/>
  <c r="B3214" i="12"/>
  <c r="A3215" i="12"/>
  <c r="B3215" i="12"/>
  <c r="A3216" i="12"/>
  <c r="B3216" i="12"/>
  <c r="A3217" i="12"/>
  <c r="B3217" i="12"/>
  <c r="A3218" i="12"/>
  <c r="B3218" i="12"/>
  <c r="A3219" i="12"/>
  <c r="B3219" i="12"/>
  <c r="A3220" i="12"/>
  <c r="B3220" i="12"/>
  <c r="A3221" i="12"/>
  <c r="B3221" i="12"/>
  <c r="A3222" i="12"/>
  <c r="B3222" i="12"/>
  <c r="A3223" i="12"/>
  <c r="B3223" i="12"/>
  <c r="A3224" i="12"/>
  <c r="B3224" i="12"/>
  <c r="A3225" i="12"/>
  <c r="B3225" i="12"/>
  <c r="A3226" i="12"/>
  <c r="B3226" i="12"/>
  <c r="A3227" i="12"/>
  <c r="B3227" i="12"/>
  <c r="A3228" i="12"/>
  <c r="B3228" i="12"/>
  <c r="A3229" i="12"/>
  <c r="B3229" i="12"/>
  <c r="A3230" i="12"/>
  <c r="B3230" i="12"/>
  <c r="A3231" i="12"/>
  <c r="B3231" i="12"/>
  <c r="A3232" i="12"/>
  <c r="B3232" i="12"/>
  <c r="A3233" i="12"/>
  <c r="B3233" i="12"/>
  <c r="A3234" i="12"/>
  <c r="B3234" i="12"/>
  <c r="A3235" i="12"/>
  <c r="B3235" i="12"/>
  <c r="A3236" i="12"/>
  <c r="B3236" i="12"/>
  <c r="A3237" i="12"/>
  <c r="B3237" i="12"/>
  <c r="A3238" i="12"/>
  <c r="B3238" i="12"/>
  <c r="A3239" i="12"/>
  <c r="B3239" i="12"/>
  <c r="A3240" i="12"/>
  <c r="B3240" i="12"/>
  <c r="A3241" i="12"/>
  <c r="B3241" i="12"/>
  <c r="A3242" i="12"/>
  <c r="B3242" i="12"/>
  <c r="A3243" i="12"/>
  <c r="B3243" i="12"/>
  <c r="A3244" i="12"/>
  <c r="B3244" i="12"/>
  <c r="A3245" i="12"/>
  <c r="B3245" i="12"/>
  <c r="A3246" i="12"/>
  <c r="B3246" i="12"/>
  <c r="A3247" i="12"/>
  <c r="B3247" i="12"/>
  <c r="A3248" i="12"/>
  <c r="B3248" i="12"/>
  <c r="A3249" i="12"/>
  <c r="B3249" i="12"/>
  <c r="A3250" i="12"/>
  <c r="B3250" i="12"/>
  <c r="A3251" i="12"/>
  <c r="B3251" i="12"/>
  <c r="A3252" i="12"/>
  <c r="B3252" i="12"/>
  <c r="A3253" i="12"/>
  <c r="B3253" i="12"/>
  <c r="A3254" i="12"/>
  <c r="B3254" i="12"/>
  <c r="A3255" i="12"/>
  <c r="B3255" i="12"/>
  <c r="A3256" i="12"/>
  <c r="B3256" i="12"/>
  <c r="A3257" i="12"/>
  <c r="B3257" i="12"/>
  <c r="A3258" i="12"/>
  <c r="B3258" i="12"/>
  <c r="A3259" i="12"/>
  <c r="B3259" i="12"/>
  <c r="A3260" i="12"/>
  <c r="B3260" i="12"/>
  <c r="A3261" i="12"/>
  <c r="B3261" i="12"/>
  <c r="A3262" i="12"/>
  <c r="B3262" i="12"/>
  <c r="A3263" i="12"/>
  <c r="B3263" i="12"/>
  <c r="A3264" i="12"/>
  <c r="B3264" i="12"/>
  <c r="A3265" i="12"/>
  <c r="B3265" i="12"/>
  <c r="A3266" i="12"/>
  <c r="B3266" i="12"/>
  <c r="A3267" i="12"/>
  <c r="B3267" i="12"/>
  <c r="A3268" i="12"/>
  <c r="B3268" i="12"/>
  <c r="A3269" i="12"/>
  <c r="B3269" i="12"/>
  <c r="A3270" i="12"/>
  <c r="B3270" i="12"/>
  <c r="A3271" i="12"/>
  <c r="B3271" i="12"/>
  <c r="A3272" i="12"/>
  <c r="B3272" i="12"/>
  <c r="A3273" i="12"/>
  <c r="B3273" i="12"/>
  <c r="A3274" i="12"/>
  <c r="B3274" i="12"/>
  <c r="A3275" i="12"/>
  <c r="B3275" i="12"/>
  <c r="A3276" i="12"/>
  <c r="B3276" i="12"/>
  <c r="A3277" i="12"/>
  <c r="B3277" i="12"/>
  <c r="A3278" i="12"/>
  <c r="B3278" i="12"/>
  <c r="A3279" i="12"/>
  <c r="B3279" i="12"/>
  <c r="A3280" i="12"/>
  <c r="B3280" i="12"/>
  <c r="A3281" i="12"/>
  <c r="B3281" i="12"/>
  <c r="A3282" i="12"/>
  <c r="B3282" i="12"/>
  <c r="A3283" i="12"/>
  <c r="B3283" i="12"/>
  <c r="A3284" i="12"/>
  <c r="B3284" i="12"/>
  <c r="A3285" i="12"/>
  <c r="B3285" i="12"/>
  <c r="A3286" i="12"/>
  <c r="B3286" i="12"/>
  <c r="A3287" i="12"/>
  <c r="B3287" i="12"/>
  <c r="A3288" i="12"/>
  <c r="B3288" i="12"/>
  <c r="A3289" i="12"/>
  <c r="B3289" i="12"/>
  <c r="A3290" i="12"/>
  <c r="B3290" i="12"/>
  <c r="A3291" i="12"/>
  <c r="B3291" i="12"/>
  <c r="A3292" i="12"/>
  <c r="B3292" i="12"/>
  <c r="A3293" i="12"/>
  <c r="B3293" i="12"/>
  <c r="A3294" i="12"/>
  <c r="B3294" i="12"/>
  <c r="A3295" i="12"/>
  <c r="B3295" i="12"/>
  <c r="A3296" i="12"/>
  <c r="B3296" i="12"/>
  <c r="A3297" i="12"/>
  <c r="B3297" i="12"/>
  <c r="A3298" i="12"/>
  <c r="B3298" i="12"/>
  <c r="A3299" i="12"/>
  <c r="B3299" i="12"/>
  <c r="A3300" i="12"/>
  <c r="B3300" i="12"/>
  <c r="A3301" i="12"/>
  <c r="B3301" i="12"/>
  <c r="A3302" i="12"/>
  <c r="B3302" i="12"/>
  <c r="A3303" i="12"/>
  <c r="B3303" i="12"/>
  <c r="A3304" i="12"/>
  <c r="B3304" i="12"/>
  <c r="A3305" i="12"/>
  <c r="B3305" i="12"/>
  <c r="A3306" i="12"/>
  <c r="B3306" i="12"/>
  <c r="A3307" i="12"/>
  <c r="B3307" i="12"/>
  <c r="A3308" i="12"/>
  <c r="B3308" i="12"/>
  <c r="A3309" i="12"/>
  <c r="B3309" i="12"/>
  <c r="A3310" i="12"/>
  <c r="B3310" i="12"/>
  <c r="A3311" i="12"/>
  <c r="B3311" i="12"/>
  <c r="A3312" i="12"/>
  <c r="B3312" i="12"/>
  <c r="A3313" i="12"/>
  <c r="B3313" i="12"/>
  <c r="A3314" i="12"/>
  <c r="B3314" i="12"/>
  <c r="A3315" i="12"/>
  <c r="B3315" i="12"/>
  <c r="A3316" i="12"/>
  <c r="B3316" i="12"/>
  <c r="A3317" i="12"/>
  <c r="B3317" i="12"/>
  <c r="A3318" i="12"/>
  <c r="B3318" i="12"/>
  <c r="A3319" i="12"/>
  <c r="B3319" i="12"/>
  <c r="A3320" i="12"/>
  <c r="B3320" i="12"/>
  <c r="A3321" i="12"/>
  <c r="B3321" i="12"/>
  <c r="A3322" i="12"/>
  <c r="B3322" i="12"/>
  <c r="A3323" i="12"/>
  <c r="B3323" i="12"/>
  <c r="A3324" i="12"/>
  <c r="B3324" i="12"/>
  <c r="A3325" i="12"/>
  <c r="B3325" i="12"/>
  <c r="A3326" i="12"/>
  <c r="B3326" i="12"/>
  <c r="A3327" i="12"/>
  <c r="B3327" i="12"/>
  <c r="A3328" i="12"/>
  <c r="B3328" i="12"/>
  <c r="A3329" i="12"/>
  <c r="B3329" i="12"/>
  <c r="A3330" i="12"/>
  <c r="B3330" i="12"/>
  <c r="A3331" i="12"/>
  <c r="B3331" i="12"/>
  <c r="A3332" i="12"/>
  <c r="B3332" i="12"/>
  <c r="A3333" i="12"/>
  <c r="B3333" i="12"/>
  <c r="A3334" i="12"/>
  <c r="B3334" i="12"/>
  <c r="A3335" i="12"/>
  <c r="B3335" i="12"/>
  <c r="A3336" i="12"/>
  <c r="B3336" i="12"/>
  <c r="A3337" i="12"/>
  <c r="B3337" i="12"/>
  <c r="A3338" i="12"/>
  <c r="B3338" i="12"/>
  <c r="A3339" i="12"/>
  <c r="B3339" i="12"/>
  <c r="A3340" i="12"/>
  <c r="B3340" i="12"/>
  <c r="A3341" i="12"/>
  <c r="B3341" i="12"/>
  <c r="A3342" i="12"/>
  <c r="B3342" i="12"/>
  <c r="A3343" i="12"/>
  <c r="B3343" i="12"/>
  <c r="A3344" i="12"/>
  <c r="B3344" i="12"/>
  <c r="A3345" i="12"/>
  <c r="B3345" i="12"/>
  <c r="A3346" i="12"/>
  <c r="B3346" i="12"/>
  <c r="A3347" i="12"/>
  <c r="B3347" i="12"/>
  <c r="A3348" i="12"/>
  <c r="B3348" i="12"/>
  <c r="A3349" i="12"/>
  <c r="B3349" i="12"/>
  <c r="A3350" i="12"/>
  <c r="B3350" i="12"/>
  <c r="A3351" i="12"/>
  <c r="B3351" i="12"/>
  <c r="A3352" i="12"/>
  <c r="B3352" i="12"/>
  <c r="A3353" i="12"/>
  <c r="B3353" i="12"/>
  <c r="A3354" i="12"/>
  <c r="B3354" i="12"/>
  <c r="A3355" i="12"/>
  <c r="B3355" i="12"/>
  <c r="A3356" i="12"/>
  <c r="B3356" i="12"/>
  <c r="A3357" i="12"/>
  <c r="B3357" i="12"/>
  <c r="A3358" i="12"/>
  <c r="B3358" i="12"/>
  <c r="A3359" i="12"/>
  <c r="B3359" i="12"/>
  <c r="A3360" i="12"/>
  <c r="B3360" i="12"/>
  <c r="A3361" i="12"/>
  <c r="B3361" i="12"/>
  <c r="A3362" i="12"/>
  <c r="B3362" i="12"/>
  <c r="A3363" i="12"/>
  <c r="B3363" i="12"/>
  <c r="A3364" i="12"/>
  <c r="B3364" i="12"/>
  <c r="A3365" i="12"/>
  <c r="B3365" i="12"/>
  <c r="A3366" i="12"/>
  <c r="B3366" i="12"/>
  <c r="A3367" i="12"/>
  <c r="B3367" i="12"/>
  <c r="A3368" i="12"/>
  <c r="B3368" i="12"/>
  <c r="A3369" i="12"/>
  <c r="B3369" i="12"/>
  <c r="A3370" i="12"/>
  <c r="B3370" i="12"/>
  <c r="A3371" i="12"/>
  <c r="B3371" i="12"/>
  <c r="A3372" i="12"/>
  <c r="B3372" i="12"/>
  <c r="A3373" i="12"/>
  <c r="B3373" i="12"/>
  <c r="A3374" i="12"/>
  <c r="B3374" i="12"/>
  <c r="A3375" i="12"/>
  <c r="B3375" i="12"/>
  <c r="A3376" i="12"/>
  <c r="B3376" i="12"/>
  <c r="A3377" i="12"/>
  <c r="B3377" i="12"/>
  <c r="A3378" i="12"/>
  <c r="B3378" i="12"/>
  <c r="A3379" i="12"/>
  <c r="B3379" i="12"/>
  <c r="A3380" i="12"/>
  <c r="B3380" i="12"/>
  <c r="A3381" i="12"/>
  <c r="B3381" i="12"/>
  <c r="A3382" i="12"/>
  <c r="B3382" i="12"/>
  <c r="A3383" i="12"/>
  <c r="B3383" i="12"/>
  <c r="A3384" i="12"/>
  <c r="B3384" i="12"/>
  <c r="A3385" i="12"/>
  <c r="B3385" i="12"/>
  <c r="A3386" i="12"/>
  <c r="B3386" i="12"/>
  <c r="A3387" i="12"/>
  <c r="B3387" i="12"/>
  <c r="A3388" i="12"/>
  <c r="B3388" i="12"/>
  <c r="A3389" i="12"/>
  <c r="B3389" i="12"/>
  <c r="A3390" i="12"/>
  <c r="B3390" i="12"/>
  <c r="A3391" i="12"/>
  <c r="B3391" i="12"/>
  <c r="A3392" i="12"/>
  <c r="B3392" i="12"/>
  <c r="A3393" i="12"/>
  <c r="B3393" i="12"/>
  <c r="A3394" i="12"/>
  <c r="B3394" i="12"/>
  <c r="A3395" i="12"/>
  <c r="B3395" i="12"/>
  <c r="A3396" i="12"/>
  <c r="B3396" i="12"/>
  <c r="A3397" i="12"/>
  <c r="B3397" i="12"/>
  <c r="A3398" i="12"/>
  <c r="B3398" i="12"/>
  <c r="A3399" i="12"/>
  <c r="B3399" i="12"/>
  <c r="A3400" i="12"/>
  <c r="B3400" i="12"/>
  <c r="A3401" i="12"/>
  <c r="B3401" i="12"/>
  <c r="A3402" i="12"/>
  <c r="B3402" i="12"/>
  <c r="A3403" i="12"/>
  <c r="B3403" i="12"/>
  <c r="A3404" i="12"/>
  <c r="B3404" i="12"/>
  <c r="A3405" i="12"/>
  <c r="B3405" i="12"/>
  <c r="A3406" i="12"/>
  <c r="B3406" i="12"/>
  <c r="A3407" i="12"/>
  <c r="B3407" i="12"/>
  <c r="A3408" i="12"/>
  <c r="B3408" i="12"/>
  <c r="A3409" i="12"/>
  <c r="B3409" i="12"/>
  <c r="A3410" i="12"/>
  <c r="B3410" i="12"/>
  <c r="A3411" i="12"/>
  <c r="B3411" i="12"/>
  <c r="A3412" i="12"/>
  <c r="B3412" i="12"/>
  <c r="A3413" i="12"/>
  <c r="B3413" i="12"/>
  <c r="A3414" i="12"/>
  <c r="B3414" i="12"/>
  <c r="A3415" i="12"/>
  <c r="B3415" i="12"/>
  <c r="A3416" i="12"/>
  <c r="B3416" i="12"/>
  <c r="A3417" i="12"/>
  <c r="B3417" i="12"/>
  <c r="A3418" i="12"/>
  <c r="B3418" i="12"/>
  <c r="A3419" i="12"/>
  <c r="B3419" i="12"/>
  <c r="A3420" i="12"/>
  <c r="B3420" i="12"/>
  <c r="A3421" i="12"/>
  <c r="B3421" i="12"/>
  <c r="A3422" i="12"/>
  <c r="B3422" i="12"/>
  <c r="A3423" i="12"/>
  <c r="B3423" i="12"/>
  <c r="A3424" i="12"/>
  <c r="B3424" i="12"/>
  <c r="A3425" i="12"/>
  <c r="B3425" i="12"/>
  <c r="A3426" i="12"/>
  <c r="B3426" i="12"/>
  <c r="A3427" i="12"/>
  <c r="B3427" i="12"/>
  <c r="A3428" i="12"/>
  <c r="B3428" i="12"/>
  <c r="A3429" i="12"/>
  <c r="B3429" i="12"/>
  <c r="A3430" i="12"/>
  <c r="B3430" i="12"/>
  <c r="A3431" i="12"/>
  <c r="B3431" i="12"/>
  <c r="A3432" i="12"/>
  <c r="B3432" i="12"/>
  <c r="A3433" i="12"/>
  <c r="B3433" i="12"/>
  <c r="A3434" i="12"/>
  <c r="B3434" i="12"/>
  <c r="A3435" i="12"/>
  <c r="B3435" i="12"/>
  <c r="A3436" i="12"/>
  <c r="B3436" i="12"/>
  <c r="A3437" i="12"/>
  <c r="B3437" i="12"/>
  <c r="A3438" i="12"/>
  <c r="B3438" i="12"/>
  <c r="A3439" i="12"/>
  <c r="B3439" i="12"/>
  <c r="A3440" i="12"/>
  <c r="B3440" i="12"/>
  <c r="A3441" i="12"/>
  <c r="B3441" i="12"/>
  <c r="A3442" i="12"/>
  <c r="B3442" i="12"/>
  <c r="A3443" i="12"/>
  <c r="B3443" i="12"/>
  <c r="A3444" i="12"/>
  <c r="B3444" i="12"/>
  <c r="A3445" i="12"/>
  <c r="B3445" i="12"/>
  <c r="A3446" i="12"/>
  <c r="B3446" i="12"/>
  <c r="A3447" i="12"/>
  <c r="B3447" i="12"/>
  <c r="A3448" i="12"/>
  <c r="B3448" i="12"/>
  <c r="A3449" i="12"/>
  <c r="B3449" i="12"/>
  <c r="A3450" i="12"/>
  <c r="B3450" i="12"/>
  <c r="A3451" i="12"/>
  <c r="B3451" i="12"/>
  <c r="A3452" i="12"/>
  <c r="B3452" i="12"/>
  <c r="A3453" i="12"/>
  <c r="B3453" i="12"/>
  <c r="A3454" i="12"/>
  <c r="B3454" i="12"/>
  <c r="A3455" i="12"/>
  <c r="B3455" i="12"/>
  <c r="A3456" i="12"/>
  <c r="B3456" i="12"/>
  <c r="A3457" i="12"/>
  <c r="B3457" i="12"/>
  <c r="A3458" i="12"/>
  <c r="B3458" i="12"/>
  <c r="A3459" i="12"/>
  <c r="B3459" i="12"/>
  <c r="A3460" i="12"/>
  <c r="B3460" i="12"/>
  <c r="A3461" i="12"/>
  <c r="B3461" i="12"/>
  <c r="A3462" i="12"/>
  <c r="B3462" i="12"/>
  <c r="A3463" i="12"/>
  <c r="B3463" i="12"/>
  <c r="A3464" i="12"/>
  <c r="B3464" i="12"/>
  <c r="A3465" i="12"/>
  <c r="B3465" i="12"/>
  <c r="A3466" i="12"/>
  <c r="B3466" i="12"/>
  <c r="A3467" i="12"/>
  <c r="B3467" i="12"/>
  <c r="A3468" i="12"/>
  <c r="B3468" i="12"/>
  <c r="A3469" i="12"/>
  <c r="B3469" i="12"/>
  <c r="A3470" i="12"/>
  <c r="B3470" i="12"/>
  <c r="A3471" i="12"/>
  <c r="B3471" i="12"/>
  <c r="A3472" i="12"/>
  <c r="B3472" i="12"/>
  <c r="A3473" i="12"/>
  <c r="B3473" i="12"/>
  <c r="A3474" i="12"/>
  <c r="B3474" i="12"/>
  <c r="A3475" i="12"/>
  <c r="B3475" i="12"/>
  <c r="A3476" i="12"/>
  <c r="B3476" i="12"/>
  <c r="A3477" i="12"/>
  <c r="B3477" i="12"/>
  <c r="A3478" i="12"/>
  <c r="B3478" i="12"/>
  <c r="A3479" i="12"/>
  <c r="B3479" i="12"/>
  <c r="A3480" i="12"/>
  <c r="B3480" i="12"/>
  <c r="A3481" i="12"/>
  <c r="B3481" i="12"/>
  <c r="A3482" i="12"/>
  <c r="B3482" i="12"/>
  <c r="A3483" i="12"/>
  <c r="B3483" i="12"/>
  <c r="A3484" i="12"/>
  <c r="B3484" i="12"/>
  <c r="A3485" i="12"/>
  <c r="B3485" i="12"/>
  <c r="A3486" i="12"/>
  <c r="B3486" i="12"/>
  <c r="A3487" i="12"/>
  <c r="B3487" i="12"/>
  <c r="A3488" i="12"/>
  <c r="B3488" i="12"/>
  <c r="A3489" i="12"/>
  <c r="B3489" i="12"/>
  <c r="A3490" i="12"/>
  <c r="B3490" i="12"/>
  <c r="A3491" i="12"/>
  <c r="B3491" i="12"/>
  <c r="A3492" i="12"/>
  <c r="B3492" i="12"/>
  <c r="A3493" i="12"/>
  <c r="B3493" i="12"/>
  <c r="A3494" i="12"/>
  <c r="B3494" i="12"/>
  <c r="A3495" i="12"/>
  <c r="B3495" i="12"/>
  <c r="A3496" i="12"/>
  <c r="B3496" i="12"/>
  <c r="A3497" i="12"/>
  <c r="B3497" i="12"/>
  <c r="A3498" i="12"/>
  <c r="B3498" i="12"/>
  <c r="A3499" i="12"/>
  <c r="B3499" i="12"/>
  <c r="A3500" i="12"/>
  <c r="B3500" i="12"/>
  <c r="A3501" i="12"/>
  <c r="B3501" i="12"/>
  <c r="A3502" i="12"/>
  <c r="B3502" i="12"/>
  <c r="A3503" i="12"/>
  <c r="B3503" i="12"/>
  <c r="A3504" i="12"/>
  <c r="B3504" i="12"/>
  <c r="A3505" i="12"/>
  <c r="B3505" i="12"/>
  <c r="A3506" i="12"/>
  <c r="B3506" i="12"/>
  <c r="A3507" i="12"/>
  <c r="B3507" i="12"/>
  <c r="A3508" i="12"/>
  <c r="B3508" i="12"/>
  <c r="A3509" i="12"/>
  <c r="B3509" i="12"/>
  <c r="A3510" i="12"/>
  <c r="B3510" i="12"/>
  <c r="A3511" i="12"/>
  <c r="B3511" i="12"/>
  <c r="A3512" i="12"/>
  <c r="B3512" i="12"/>
  <c r="A3513" i="12"/>
  <c r="B3513" i="12"/>
  <c r="A3514" i="12"/>
  <c r="B3514" i="12"/>
  <c r="A3515" i="12"/>
  <c r="B3515" i="12"/>
  <c r="A3516" i="12"/>
  <c r="B3516" i="12"/>
  <c r="A3517" i="12"/>
  <c r="B3517" i="12"/>
  <c r="A3518" i="12"/>
  <c r="B3518" i="12"/>
  <c r="A3519" i="12"/>
  <c r="B3519" i="12"/>
  <c r="A3520" i="12"/>
  <c r="B3520" i="12"/>
  <c r="A3521" i="12"/>
  <c r="B3521" i="12"/>
  <c r="A3522" i="12"/>
  <c r="B3522" i="12"/>
  <c r="A3523" i="12"/>
  <c r="B3523" i="12"/>
  <c r="A3524" i="12"/>
  <c r="B3524" i="12"/>
  <c r="A3525" i="12"/>
  <c r="B3525" i="12"/>
  <c r="A3526" i="12"/>
  <c r="B3526" i="12"/>
  <c r="A3527" i="12"/>
  <c r="B3527" i="12"/>
  <c r="A3528" i="12"/>
  <c r="B3528" i="12"/>
  <c r="A3529" i="12"/>
  <c r="B3529" i="12"/>
  <c r="A3530" i="12"/>
  <c r="B3530" i="12"/>
  <c r="A3531" i="12"/>
  <c r="B3531" i="12"/>
  <c r="A3532" i="12"/>
  <c r="B3532" i="12"/>
  <c r="A3533" i="12"/>
  <c r="B3533" i="12"/>
  <c r="A3534" i="12"/>
  <c r="B3534" i="12"/>
  <c r="A3535" i="12"/>
  <c r="B3535" i="12"/>
  <c r="A3536" i="12"/>
  <c r="B3536" i="12"/>
  <c r="A3537" i="12"/>
  <c r="B3537" i="12"/>
  <c r="A3538" i="12"/>
  <c r="B3538" i="12"/>
  <c r="A3539" i="12"/>
  <c r="B3539" i="12"/>
  <c r="A3540" i="12"/>
  <c r="B3540" i="12"/>
  <c r="A3541" i="12"/>
  <c r="B3541" i="12"/>
  <c r="A3542" i="12"/>
  <c r="B3542" i="12"/>
  <c r="A3543" i="12"/>
  <c r="B3543" i="12"/>
  <c r="A3544" i="12"/>
  <c r="B3544" i="12"/>
  <c r="A3545" i="12"/>
  <c r="B3545" i="12"/>
  <c r="A3546" i="12"/>
  <c r="B3546" i="12"/>
  <c r="A3547" i="12"/>
  <c r="B3547" i="12"/>
  <c r="A3548" i="12"/>
  <c r="B3548" i="12"/>
  <c r="A3549" i="12"/>
  <c r="B3549" i="12"/>
  <c r="A3550" i="12"/>
  <c r="B3550" i="12"/>
  <c r="A3551" i="12"/>
  <c r="B3551" i="12"/>
  <c r="A3552" i="12"/>
  <c r="B3552" i="12"/>
  <c r="A3553" i="12"/>
  <c r="B3553" i="12"/>
  <c r="A3554" i="12"/>
  <c r="B3554" i="12"/>
  <c r="A3555" i="12"/>
  <c r="B3555" i="12"/>
  <c r="A3556" i="12"/>
  <c r="B3556" i="12"/>
  <c r="A3557" i="12"/>
  <c r="B3557" i="12"/>
  <c r="A3558" i="12"/>
  <c r="B3558" i="12"/>
  <c r="A3559" i="12"/>
  <c r="B3559" i="12"/>
  <c r="A3560" i="12"/>
  <c r="B3560" i="12"/>
  <c r="A3561" i="12"/>
  <c r="B3561" i="12"/>
  <c r="A3562" i="12"/>
  <c r="B3562" i="12"/>
  <c r="A3563" i="12"/>
  <c r="B3563" i="12"/>
  <c r="A3564" i="12"/>
  <c r="B3564" i="12"/>
  <c r="A3565" i="12"/>
  <c r="B3565" i="12"/>
  <c r="A3566" i="12"/>
  <c r="B3566" i="12"/>
  <c r="A3567" i="12"/>
  <c r="B3567" i="12"/>
  <c r="A3568" i="12"/>
  <c r="B3568" i="12"/>
  <c r="A3569" i="12"/>
  <c r="B3569" i="12"/>
  <c r="A3570" i="12"/>
  <c r="B3570" i="12"/>
  <c r="A3571" i="12"/>
  <c r="B3571" i="12"/>
  <c r="A3572" i="12"/>
  <c r="B3572" i="12"/>
  <c r="A3573" i="12"/>
  <c r="B3573" i="12"/>
  <c r="A3574" i="12"/>
  <c r="B3574" i="12"/>
  <c r="A3575" i="12"/>
  <c r="B3575" i="12"/>
  <c r="A3576" i="12"/>
  <c r="B3576" i="12"/>
  <c r="A3577" i="12"/>
  <c r="B3577" i="12"/>
  <c r="A3578" i="12"/>
  <c r="B3578" i="12"/>
  <c r="A3579" i="12"/>
  <c r="B3579" i="12"/>
  <c r="A3580" i="12"/>
  <c r="B3580" i="12"/>
  <c r="A3581" i="12"/>
  <c r="B3581" i="12"/>
  <c r="A3582" i="12"/>
  <c r="B3582" i="12"/>
  <c r="A3583" i="12"/>
  <c r="B3583" i="12"/>
  <c r="A3584" i="12"/>
  <c r="B3584" i="12"/>
  <c r="A3585" i="12"/>
  <c r="B3585" i="12"/>
  <c r="A3586" i="12"/>
  <c r="B3586" i="12"/>
  <c r="A3587" i="12"/>
  <c r="B3587" i="12"/>
  <c r="A3588" i="12"/>
  <c r="B3588" i="12"/>
  <c r="A3589" i="12"/>
  <c r="B3589" i="12"/>
  <c r="A3590" i="12"/>
  <c r="B3590" i="12"/>
  <c r="A3591" i="12"/>
  <c r="B3591" i="12"/>
  <c r="A3592" i="12"/>
  <c r="B3592" i="12"/>
  <c r="A3593" i="12"/>
  <c r="B3593" i="12"/>
  <c r="A3594" i="12"/>
  <c r="B3594" i="12"/>
  <c r="A3595" i="12"/>
  <c r="B3595" i="12"/>
  <c r="A3596" i="12"/>
  <c r="B3596" i="12"/>
  <c r="A3597" i="12"/>
  <c r="B3597" i="12"/>
  <c r="A3598" i="12"/>
  <c r="B3598" i="12"/>
  <c r="A3599" i="12"/>
  <c r="B3599" i="12"/>
  <c r="A3600" i="12"/>
  <c r="B3600" i="12"/>
  <c r="A3601" i="12"/>
  <c r="B3601" i="12"/>
  <c r="A3602" i="12"/>
  <c r="B3602" i="12"/>
  <c r="A3603" i="12"/>
  <c r="B3603" i="12"/>
  <c r="A3604" i="12"/>
  <c r="B3604" i="12"/>
  <c r="A3605" i="12"/>
  <c r="B3605" i="12"/>
  <c r="A3606" i="12"/>
  <c r="B3606" i="12"/>
  <c r="A3607" i="12"/>
  <c r="B3607" i="12"/>
  <c r="A3608" i="12"/>
  <c r="B3608" i="12"/>
  <c r="A3609" i="12"/>
  <c r="B3609" i="12"/>
  <c r="A3610" i="12"/>
  <c r="B3610" i="12"/>
  <c r="A3611" i="12"/>
  <c r="B3611" i="12"/>
  <c r="A3612" i="12"/>
  <c r="B3612" i="12"/>
  <c r="A3613" i="12"/>
  <c r="B3613" i="12"/>
  <c r="A3614" i="12"/>
  <c r="B3614" i="12"/>
  <c r="A3615" i="12"/>
  <c r="B3615" i="12"/>
  <c r="A3616" i="12"/>
  <c r="B3616" i="12"/>
  <c r="A3617" i="12"/>
  <c r="B3617" i="12"/>
  <c r="A3618" i="12"/>
  <c r="B3618" i="12"/>
  <c r="A3619" i="12"/>
  <c r="B3619" i="12"/>
  <c r="A3620" i="12"/>
  <c r="B3620" i="12"/>
  <c r="A3621" i="12"/>
  <c r="B3621" i="12"/>
  <c r="A3622" i="12"/>
  <c r="B3622" i="12"/>
  <c r="A3623" i="12"/>
  <c r="B3623" i="12"/>
  <c r="A3624" i="12"/>
  <c r="B3624" i="12"/>
  <c r="A3625" i="12"/>
  <c r="B3625" i="12"/>
  <c r="A3626" i="12"/>
  <c r="B3626" i="12"/>
  <c r="A3627" i="12"/>
  <c r="B3627" i="12"/>
  <c r="A3628" i="12"/>
  <c r="B3628" i="12"/>
  <c r="A3629" i="12"/>
  <c r="B3629" i="12"/>
  <c r="A3630" i="12"/>
  <c r="B3630" i="12"/>
  <c r="A3631" i="12"/>
  <c r="B3631" i="12"/>
  <c r="A3632" i="12"/>
  <c r="B3632" i="12"/>
  <c r="A3633" i="12"/>
  <c r="B3633" i="12"/>
  <c r="A3634" i="12"/>
  <c r="B3634" i="12"/>
  <c r="A3635" i="12"/>
  <c r="B3635" i="12"/>
  <c r="A3636" i="12"/>
  <c r="B3636" i="12"/>
  <c r="A3637" i="12"/>
  <c r="B3637" i="12"/>
  <c r="A3638" i="12"/>
  <c r="B3638" i="12"/>
  <c r="A3639" i="12"/>
  <c r="B3639" i="12"/>
  <c r="A3640" i="12"/>
  <c r="B3640" i="12"/>
  <c r="A3641" i="12"/>
  <c r="B3641" i="12"/>
  <c r="A3642" i="12"/>
  <c r="B3642" i="12"/>
  <c r="A3643" i="12"/>
  <c r="B3643" i="12"/>
  <c r="A3644" i="12"/>
  <c r="B3644" i="12"/>
  <c r="A3645" i="12"/>
  <c r="B3645" i="12"/>
  <c r="A3646" i="12"/>
  <c r="B3646" i="12"/>
  <c r="A3647" i="12"/>
  <c r="B3647" i="12"/>
  <c r="A3648" i="12"/>
  <c r="B3648" i="12"/>
  <c r="A3649" i="12"/>
  <c r="B3649" i="12"/>
  <c r="A3650" i="12"/>
  <c r="B3650" i="12"/>
  <c r="A3651" i="12"/>
  <c r="B3651" i="12"/>
  <c r="A3652" i="12"/>
  <c r="B3652" i="12"/>
  <c r="A3653" i="12"/>
  <c r="B3653" i="12"/>
  <c r="A3654" i="12"/>
  <c r="B3654" i="12"/>
  <c r="A3655" i="12"/>
  <c r="B3655" i="12"/>
  <c r="A3656" i="12"/>
  <c r="B3656" i="12"/>
  <c r="A3657" i="12"/>
  <c r="B3657" i="12"/>
  <c r="A3658" i="12"/>
  <c r="B3658" i="12"/>
  <c r="A3659" i="12"/>
  <c r="B3659" i="12"/>
  <c r="A3660" i="12"/>
  <c r="B3660" i="12"/>
  <c r="A3661" i="12"/>
  <c r="B3661" i="12"/>
  <c r="A3662" i="12"/>
  <c r="B3662" i="12"/>
  <c r="A3663" i="12"/>
  <c r="B3663" i="12"/>
  <c r="A3664" i="12"/>
  <c r="B3664" i="12"/>
  <c r="A3665" i="12"/>
  <c r="B3665" i="12"/>
  <c r="A3666" i="12"/>
  <c r="B3666" i="12"/>
  <c r="A3667" i="12"/>
  <c r="B3667" i="12"/>
  <c r="A3668" i="12"/>
  <c r="B3668" i="12"/>
  <c r="A3669" i="12"/>
  <c r="B3669" i="12"/>
  <c r="A3670" i="12"/>
  <c r="B3670" i="12"/>
  <c r="A3671" i="12"/>
  <c r="B3671" i="12"/>
  <c r="A3672" i="12"/>
  <c r="B3672" i="12"/>
  <c r="A3673" i="12"/>
  <c r="B3673" i="12"/>
  <c r="A3674" i="12"/>
  <c r="B3674" i="12"/>
  <c r="A3675" i="12"/>
  <c r="B3675" i="12"/>
  <c r="A3676" i="12"/>
  <c r="B3676" i="12"/>
  <c r="A3677" i="12"/>
  <c r="B3677" i="12"/>
  <c r="A3678" i="12"/>
  <c r="B3678" i="12"/>
  <c r="A3679" i="12"/>
  <c r="B3679" i="12"/>
  <c r="A3680" i="12"/>
  <c r="B3680" i="12"/>
  <c r="A3681" i="12"/>
  <c r="B3681" i="12"/>
  <c r="A3682" i="12"/>
  <c r="B3682" i="12"/>
  <c r="A3683" i="12"/>
  <c r="B3683" i="12"/>
  <c r="A3684" i="12"/>
  <c r="B3684" i="12"/>
  <c r="A3685" i="12"/>
  <c r="B3685" i="12"/>
  <c r="A3686" i="12"/>
  <c r="B3686" i="12"/>
  <c r="A3687" i="12"/>
  <c r="B3687" i="12"/>
  <c r="A3688" i="12"/>
  <c r="B3688" i="12"/>
  <c r="A3689" i="12"/>
  <c r="B3689" i="12"/>
  <c r="A3690" i="12"/>
  <c r="B3690" i="12"/>
  <c r="A3691" i="12"/>
  <c r="B3691" i="12"/>
  <c r="A3692" i="12"/>
  <c r="B3692" i="12"/>
  <c r="A3693" i="12"/>
  <c r="B3693" i="12"/>
  <c r="A3694" i="12"/>
  <c r="B3694" i="12"/>
  <c r="A3695" i="12"/>
  <c r="B3695" i="12"/>
  <c r="A3696" i="12"/>
  <c r="B3696" i="12"/>
  <c r="A3697" i="12"/>
  <c r="B3697" i="12"/>
  <c r="A3698" i="12"/>
  <c r="B3698" i="12"/>
  <c r="A3699" i="12"/>
  <c r="B3699" i="12"/>
  <c r="A3700" i="12"/>
  <c r="B3700" i="12"/>
  <c r="A3701" i="12"/>
  <c r="B3701" i="12"/>
  <c r="A3702" i="12"/>
  <c r="B3702" i="12"/>
  <c r="A3703" i="12"/>
  <c r="B3703" i="12"/>
  <c r="A3704" i="12"/>
  <c r="B3704" i="12"/>
  <c r="A3705" i="12"/>
  <c r="B3705" i="12"/>
  <c r="A3706" i="12"/>
  <c r="B3706" i="12"/>
  <c r="A3707" i="12"/>
  <c r="B3707" i="12"/>
  <c r="A3708" i="12"/>
  <c r="B3708" i="12"/>
  <c r="A3709" i="12"/>
  <c r="B3709" i="12"/>
  <c r="A3710" i="12"/>
  <c r="B3710" i="12"/>
  <c r="A3711" i="12"/>
  <c r="B3711" i="12"/>
  <c r="A3712" i="12"/>
  <c r="B3712" i="12"/>
  <c r="A3713" i="12"/>
  <c r="B3713" i="12"/>
  <c r="A3714" i="12"/>
  <c r="B3714" i="12"/>
  <c r="A3715" i="12"/>
  <c r="B3715" i="12"/>
  <c r="A3716" i="12"/>
  <c r="B3716" i="12"/>
  <c r="A3717" i="12"/>
  <c r="B3717" i="12"/>
  <c r="A3718" i="12"/>
  <c r="B3718" i="12"/>
  <c r="A3719" i="12"/>
  <c r="B3719" i="12"/>
  <c r="A3720" i="12"/>
  <c r="B3720" i="12"/>
  <c r="A3721" i="12"/>
  <c r="B3721" i="12"/>
  <c r="A3722" i="12"/>
  <c r="B3722" i="12"/>
  <c r="A3723" i="12"/>
  <c r="B3723" i="12"/>
  <c r="A3724" i="12"/>
  <c r="B3724" i="12"/>
  <c r="A3725" i="12"/>
  <c r="B3725" i="12"/>
  <c r="A3726" i="12"/>
  <c r="B3726" i="12"/>
  <c r="A3727" i="12"/>
  <c r="B3727" i="12"/>
  <c r="A3728" i="12"/>
  <c r="B3728" i="12"/>
  <c r="A3729" i="12"/>
  <c r="B3729" i="12"/>
  <c r="A3730" i="12"/>
  <c r="B3730" i="12"/>
  <c r="A3731" i="12"/>
  <c r="B3731" i="12"/>
  <c r="A3732" i="12"/>
  <c r="B3732" i="12"/>
  <c r="A3733" i="12"/>
  <c r="B3733" i="12"/>
  <c r="A3734" i="12"/>
  <c r="B3734" i="12"/>
  <c r="A3735" i="12"/>
  <c r="B3735" i="12"/>
  <c r="A3736" i="12"/>
  <c r="B3736" i="12"/>
  <c r="A3737" i="12"/>
  <c r="B3737" i="12"/>
  <c r="A3738" i="12"/>
  <c r="B3738" i="12"/>
  <c r="A3739" i="12"/>
  <c r="B3739" i="12"/>
  <c r="A3740" i="12"/>
  <c r="B3740" i="12"/>
  <c r="A3741" i="12"/>
  <c r="B3741" i="12"/>
  <c r="A3742" i="12"/>
  <c r="B3742" i="12"/>
  <c r="A3743" i="12"/>
  <c r="B3743" i="12"/>
  <c r="A3744" i="12"/>
  <c r="B3744" i="12"/>
  <c r="A3745" i="12"/>
  <c r="B3745" i="12"/>
  <c r="A3746" i="12"/>
  <c r="B3746" i="12"/>
  <c r="A3747" i="12"/>
  <c r="B3747" i="12"/>
  <c r="A3748" i="12"/>
  <c r="B3748" i="12"/>
  <c r="A3749" i="12"/>
  <c r="B3749" i="12"/>
  <c r="A3750" i="12"/>
  <c r="B3750" i="12"/>
  <c r="A3751" i="12"/>
  <c r="B3751" i="12"/>
  <c r="A3752" i="12"/>
  <c r="B3752" i="12"/>
  <c r="A3753" i="12"/>
  <c r="B3753" i="12"/>
  <c r="A3754" i="12"/>
  <c r="B3754" i="12"/>
  <c r="A3755" i="12"/>
  <c r="B3755" i="12"/>
  <c r="A3756" i="12"/>
  <c r="B3756" i="12"/>
  <c r="A3757" i="12"/>
  <c r="B3757" i="12"/>
  <c r="A3758" i="12"/>
  <c r="B3758" i="12"/>
  <c r="A3759" i="12"/>
  <c r="B3759" i="12"/>
  <c r="A3760" i="12"/>
  <c r="B3760" i="12"/>
  <c r="A3761" i="12"/>
  <c r="B3761" i="12"/>
  <c r="A3762" i="12"/>
  <c r="B3762" i="12"/>
  <c r="A3763" i="12"/>
  <c r="B3763" i="12"/>
  <c r="A3764" i="12"/>
  <c r="B3764" i="12"/>
  <c r="A3765" i="12"/>
  <c r="B3765" i="12"/>
  <c r="A3766" i="12"/>
  <c r="B3766" i="12"/>
  <c r="A3767" i="12"/>
  <c r="B3767" i="12"/>
  <c r="A3768" i="12"/>
  <c r="B3768" i="12"/>
  <c r="A3769" i="12"/>
  <c r="B3769" i="12"/>
  <c r="A3770" i="12"/>
  <c r="B3770" i="12"/>
  <c r="A3771" i="12"/>
  <c r="B3771" i="12"/>
  <c r="A3772" i="12"/>
  <c r="B3772" i="12"/>
  <c r="A3773" i="12"/>
  <c r="B3773" i="12"/>
  <c r="A3774" i="12"/>
  <c r="B3774" i="12"/>
  <c r="A3775" i="12"/>
  <c r="B3775" i="12"/>
  <c r="A3776" i="12"/>
  <c r="B3776" i="12"/>
  <c r="A3777" i="12"/>
  <c r="B3777" i="12"/>
  <c r="A3778" i="12"/>
  <c r="B3778" i="12"/>
  <c r="A3779" i="12"/>
  <c r="B3779" i="12"/>
  <c r="A3780" i="12"/>
  <c r="B3780" i="12"/>
  <c r="A3781" i="12"/>
  <c r="B3781" i="12"/>
  <c r="A3782" i="12"/>
  <c r="B3782" i="12"/>
  <c r="A3783" i="12"/>
  <c r="B3783" i="12"/>
  <c r="A3784" i="12"/>
  <c r="B3784" i="12"/>
  <c r="A3785" i="12"/>
  <c r="B3785" i="12"/>
  <c r="A3786" i="12"/>
  <c r="B3786" i="12"/>
  <c r="A3787" i="12"/>
  <c r="B3787" i="12"/>
  <c r="A3788" i="12"/>
  <c r="B3788" i="12"/>
  <c r="A3789" i="12"/>
  <c r="B3789" i="12"/>
  <c r="A3790" i="12"/>
  <c r="B3790" i="12"/>
  <c r="A3791" i="12"/>
  <c r="B3791" i="12"/>
  <c r="A3792" i="12"/>
  <c r="B3792" i="12"/>
  <c r="A3793" i="12"/>
  <c r="B3793" i="12"/>
  <c r="A3794" i="12"/>
  <c r="B3794" i="12"/>
  <c r="A3795" i="12"/>
  <c r="B3795" i="12"/>
  <c r="A3796" i="12"/>
  <c r="B3796" i="12"/>
  <c r="A3797" i="12"/>
  <c r="B3797" i="12"/>
  <c r="A3798" i="12"/>
  <c r="B3798" i="12"/>
  <c r="A3799" i="12"/>
  <c r="B3799" i="12"/>
  <c r="A3800" i="12"/>
  <c r="B3800" i="12"/>
  <c r="A3801" i="12"/>
  <c r="B3801" i="12"/>
  <c r="A3802" i="12"/>
  <c r="B3802" i="12"/>
  <c r="A3803" i="12"/>
  <c r="B3803" i="12"/>
  <c r="A3804" i="12"/>
  <c r="B3804" i="12"/>
  <c r="A3805" i="12"/>
  <c r="B3805" i="12"/>
  <c r="A3806" i="12"/>
  <c r="B3806" i="12"/>
  <c r="A3807" i="12"/>
  <c r="B3807" i="12"/>
  <c r="A3808" i="12"/>
  <c r="B3808" i="12"/>
  <c r="A3809" i="12"/>
  <c r="B3809" i="12"/>
  <c r="A3810" i="12"/>
  <c r="B3810" i="12"/>
  <c r="A3811" i="12"/>
  <c r="B3811" i="12"/>
  <c r="A3812" i="12"/>
  <c r="B3812" i="12"/>
  <c r="A3813" i="12"/>
  <c r="B3813" i="12"/>
  <c r="A3814" i="12"/>
  <c r="B3814" i="12"/>
  <c r="A3815" i="12"/>
  <c r="B3815" i="12"/>
  <c r="A3816" i="12"/>
  <c r="B3816" i="12"/>
  <c r="A3817" i="12"/>
  <c r="B3817" i="12"/>
  <c r="A3818" i="12"/>
  <c r="B3818" i="12"/>
  <c r="A3819" i="12"/>
  <c r="B3819" i="12"/>
  <c r="A3820" i="12"/>
  <c r="B3820" i="12"/>
  <c r="A3821" i="12"/>
  <c r="B3821" i="12"/>
  <c r="A3822" i="12"/>
  <c r="B3822" i="12"/>
  <c r="A3823" i="12"/>
  <c r="B3823" i="12"/>
  <c r="A3824" i="12"/>
  <c r="B3824" i="12"/>
  <c r="A3825" i="12"/>
  <c r="B3825" i="12"/>
  <c r="A3826" i="12"/>
  <c r="B3826" i="12"/>
  <c r="A3827" i="12"/>
  <c r="B3827" i="12"/>
  <c r="A3828" i="12"/>
  <c r="B3828" i="12"/>
  <c r="A3829" i="12"/>
  <c r="B3829" i="12"/>
  <c r="A3830" i="12"/>
  <c r="B3830" i="12"/>
  <c r="A3831" i="12"/>
  <c r="B3831" i="12"/>
  <c r="A3832" i="12"/>
  <c r="B3832" i="12"/>
  <c r="A3833" i="12"/>
  <c r="B3833" i="12"/>
  <c r="A3834" i="12"/>
  <c r="B3834" i="12"/>
  <c r="A3835" i="12"/>
  <c r="B3835" i="12"/>
  <c r="A3836" i="12"/>
  <c r="B3836" i="12"/>
  <c r="A3837" i="12"/>
  <c r="B3837" i="12"/>
  <c r="A3838" i="12"/>
  <c r="B3838" i="12"/>
  <c r="A3839" i="12"/>
  <c r="B3839" i="12"/>
  <c r="A3840" i="12"/>
  <c r="B3840" i="12"/>
  <c r="A3841" i="12"/>
  <c r="B3841" i="12"/>
  <c r="A3842" i="12"/>
  <c r="B3842" i="12"/>
  <c r="A3843" i="12"/>
  <c r="B3843" i="12"/>
  <c r="A3844" i="12"/>
  <c r="B3844" i="12"/>
  <c r="A3845" i="12"/>
  <c r="B3845" i="12"/>
  <c r="A3846" i="12"/>
  <c r="B3846" i="12"/>
  <c r="A3847" i="12"/>
  <c r="B3847" i="12"/>
  <c r="A3848" i="12"/>
  <c r="B3848" i="12"/>
  <c r="A3849" i="12"/>
  <c r="B3849" i="12"/>
  <c r="A3850" i="12"/>
  <c r="B3850" i="12"/>
  <c r="A3851" i="12"/>
  <c r="B3851" i="12"/>
  <c r="A3852" i="12"/>
  <c r="B3852" i="12"/>
  <c r="A3853" i="12"/>
  <c r="B3853" i="12"/>
  <c r="A3854" i="12"/>
  <c r="B3854" i="12"/>
  <c r="A3855" i="12"/>
  <c r="B3855" i="12"/>
  <c r="A3856" i="12"/>
  <c r="B3856" i="12"/>
  <c r="A3857" i="12"/>
  <c r="B3857" i="12"/>
  <c r="A3858" i="12"/>
  <c r="B3858" i="12"/>
  <c r="A3859" i="12"/>
  <c r="B3859" i="12"/>
  <c r="A3860" i="12"/>
  <c r="B3860" i="12"/>
  <c r="A3861" i="12"/>
  <c r="B3861" i="12"/>
  <c r="A3862" i="12"/>
  <c r="B3862" i="12"/>
  <c r="A3863" i="12"/>
  <c r="B3863" i="12"/>
  <c r="A3864" i="12"/>
  <c r="B3864" i="12"/>
  <c r="A3865" i="12"/>
  <c r="B3865" i="12"/>
  <c r="A3866" i="12"/>
  <c r="B3866" i="12"/>
  <c r="A3867" i="12"/>
  <c r="B3867" i="12"/>
  <c r="A3868" i="12"/>
  <c r="B3868" i="12"/>
  <c r="A3869" i="12"/>
  <c r="B3869" i="12"/>
  <c r="A3870" i="12"/>
  <c r="B3870" i="12"/>
  <c r="A3871" i="12"/>
  <c r="B3871" i="12"/>
  <c r="A3872" i="12"/>
  <c r="B3872" i="12"/>
  <c r="A3873" i="12"/>
  <c r="B3873" i="12"/>
  <c r="A3874" i="12"/>
  <c r="B3874" i="12"/>
  <c r="A3875" i="12"/>
  <c r="B3875" i="12"/>
  <c r="A3876" i="12"/>
  <c r="B3876" i="12"/>
  <c r="A3877" i="12"/>
  <c r="B3877" i="12"/>
  <c r="A3878" i="12"/>
  <c r="B3878" i="12"/>
  <c r="A3879" i="12"/>
  <c r="B3879" i="12"/>
  <c r="A3880" i="12"/>
  <c r="B3880" i="12"/>
  <c r="A3881" i="12"/>
  <c r="B3881" i="12"/>
  <c r="A3882" i="12"/>
  <c r="B3882" i="12"/>
  <c r="A3883" i="12"/>
  <c r="B3883" i="12"/>
  <c r="A3884" i="12"/>
  <c r="B3884" i="12"/>
  <c r="A3885" i="12"/>
  <c r="B3885" i="12"/>
  <c r="A3886" i="12"/>
  <c r="B3886" i="12"/>
  <c r="A3887" i="12"/>
  <c r="B3887" i="12"/>
  <c r="A3888" i="12"/>
  <c r="B3888" i="12"/>
  <c r="A3889" i="12"/>
  <c r="B3889" i="12"/>
  <c r="A3890" i="12"/>
  <c r="B3890" i="12"/>
  <c r="A3891" i="12"/>
  <c r="B3891" i="12"/>
  <c r="A3892" i="12"/>
  <c r="B3892" i="12"/>
  <c r="A3893" i="12"/>
  <c r="B3893" i="12"/>
  <c r="A3894" i="12"/>
  <c r="B3894" i="12"/>
  <c r="A3895" i="12"/>
  <c r="B3895" i="12"/>
  <c r="A3896" i="12"/>
  <c r="B3896" i="12"/>
  <c r="A3897" i="12"/>
  <c r="B3897" i="12"/>
  <c r="A3898" i="12"/>
  <c r="B3898" i="12"/>
  <c r="A3899" i="12"/>
  <c r="B3899" i="12"/>
  <c r="A3900" i="12"/>
  <c r="B3900" i="12"/>
  <c r="A3901" i="12"/>
  <c r="B3901" i="12"/>
  <c r="A3902" i="12"/>
  <c r="B3902" i="12"/>
  <c r="A3903" i="12"/>
  <c r="B3903" i="12"/>
  <c r="A3904" i="12"/>
  <c r="B3904" i="12"/>
  <c r="A3905" i="12"/>
  <c r="B3905" i="12"/>
  <c r="A3906" i="12"/>
  <c r="B3906" i="12"/>
  <c r="A3907" i="12"/>
  <c r="B3907" i="12"/>
  <c r="A3908" i="12"/>
  <c r="B3908" i="12"/>
  <c r="A3909" i="12"/>
  <c r="B3909" i="12"/>
  <c r="A3910" i="12"/>
  <c r="B3910" i="12"/>
  <c r="A3911" i="12"/>
  <c r="B3911" i="12"/>
  <c r="A3912" i="12"/>
  <c r="B3912" i="12"/>
  <c r="A3913" i="12"/>
  <c r="B3913" i="12"/>
  <c r="A3914" i="12"/>
  <c r="B3914" i="12"/>
  <c r="A3915" i="12"/>
  <c r="B3915" i="12"/>
  <c r="A3916" i="12"/>
  <c r="B3916" i="12"/>
  <c r="A3917" i="12"/>
  <c r="B3917" i="12"/>
  <c r="A3918" i="12"/>
  <c r="B3918" i="12"/>
  <c r="A3919" i="12"/>
  <c r="B3919" i="12"/>
  <c r="A3920" i="12"/>
  <c r="B3920" i="12"/>
  <c r="A3921" i="12"/>
  <c r="B3921" i="12"/>
  <c r="A3922" i="12"/>
  <c r="B3922" i="12"/>
  <c r="A3923" i="12"/>
  <c r="B3923" i="12"/>
  <c r="A3924" i="12"/>
  <c r="B3924" i="12"/>
  <c r="A3925" i="12"/>
  <c r="B3925" i="12"/>
  <c r="A3926" i="12"/>
  <c r="B3926" i="12"/>
  <c r="A3927" i="12"/>
  <c r="B3927" i="12"/>
  <c r="A3928" i="12"/>
  <c r="B3928" i="12"/>
  <c r="A3929" i="12"/>
  <c r="B3929" i="12"/>
  <c r="A3930" i="12"/>
  <c r="B3930" i="12"/>
  <c r="A3931" i="12"/>
  <c r="B3931" i="12"/>
  <c r="A3932" i="12"/>
  <c r="B3932" i="12"/>
  <c r="A3933" i="12"/>
  <c r="B3933" i="12"/>
  <c r="A3934" i="12"/>
  <c r="B3934" i="12"/>
  <c r="A3935" i="12"/>
  <c r="B3935" i="12"/>
  <c r="A3936" i="12"/>
  <c r="B3936" i="12"/>
  <c r="A3937" i="12"/>
  <c r="B3937" i="12"/>
  <c r="A3938" i="12"/>
  <c r="B3938" i="12"/>
  <c r="A3939" i="12"/>
  <c r="B3939" i="12"/>
  <c r="A3940" i="12"/>
  <c r="B3940" i="12"/>
  <c r="A3941" i="12"/>
  <c r="B3941" i="12"/>
  <c r="A3942" i="12"/>
  <c r="B3942" i="12"/>
  <c r="A3943" i="12"/>
  <c r="B3943" i="12"/>
  <c r="A3944" i="12"/>
  <c r="B3944" i="12"/>
  <c r="A3945" i="12"/>
  <c r="B3945" i="12"/>
  <c r="A3946" i="12"/>
  <c r="B3946" i="12"/>
  <c r="A3947" i="12"/>
  <c r="B3947" i="12"/>
  <c r="A3948" i="12"/>
  <c r="B3948" i="12"/>
  <c r="A3949" i="12"/>
  <c r="B3949" i="12"/>
  <c r="A3950" i="12"/>
  <c r="B3950" i="12"/>
  <c r="A3951" i="12"/>
  <c r="B3951" i="12"/>
  <c r="A3952" i="12"/>
  <c r="B3952" i="12"/>
  <c r="A3953" i="12"/>
  <c r="B3953" i="12"/>
  <c r="A3954" i="12"/>
  <c r="B3954" i="12"/>
  <c r="A3955" i="12"/>
  <c r="B3955" i="12"/>
  <c r="A3956" i="12"/>
  <c r="B3956" i="12"/>
  <c r="A3957" i="12"/>
  <c r="B3957" i="12"/>
  <c r="A3958" i="12"/>
  <c r="B3958" i="12"/>
  <c r="A3959" i="12"/>
  <c r="B3959" i="12"/>
  <c r="A3960" i="12"/>
  <c r="B3960" i="12"/>
  <c r="A3961" i="12"/>
  <c r="B3961" i="12"/>
  <c r="A3962" i="12"/>
  <c r="B3962" i="12"/>
  <c r="A3963" i="12"/>
  <c r="B3963" i="12"/>
  <c r="A3964" i="12"/>
  <c r="B3964" i="12"/>
  <c r="A3965" i="12"/>
  <c r="B3965" i="12"/>
  <c r="A3966" i="12"/>
  <c r="B3966" i="12"/>
  <c r="A3967" i="12"/>
  <c r="B3967" i="12"/>
  <c r="A3968" i="12"/>
  <c r="B3968" i="12"/>
  <c r="A3969" i="12"/>
  <c r="B3969" i="12"/>
  <c r="A3970" i="12"/>
  <c r="B3970" i="12"/>
  <c r="A3971" i="12"/>
  <c r="B3971" i="12"/>
  <c r="A3972" i="12"/>
  <c r="B3972" i="12"/>
  <c r="A3973" i="12"/>
  <c r="B3973" i="12"/>
  <c r="A3974" i="12"/>
  <c r="B3974" i="12"/>
  <c r="A3975" i="12"/>
  <c r="B3975" i="12"/>
  <c r="A3976" i="12"/>
  <c r="B3976" i="12"/>
  <c r="A3977" i="12"/>
  <c r="B3977" i="12"/>
  <c r="A3978" i="12"/>
  <c r="B3978" i="12"/>
  <c r="A3979" i="12"/>
  <c r="B3979" i="12"/>
  <c r="A3980" i="12"/>
  <c r="B3980" i="12"/>
  <c r="A3981" i="12"/>
  <c r="B3981" i="12"/>
  <c r="A3982" i="12"/>
  <c r="B3982" i="12"/>
  <c r="A3983" i="12"/>
  <c r="B3983" i="12"/>
  <c r="A3984" i="12"/>
  <c r="B3984" i="12"/>
  <c r="A3985" i="12"/>
  <c r="B3985" i="12"/>
  <c r="A3986" i="12"/>
  <c r="B3986" i="12"/>
  <c r="A3987" i="12"/>
  <c r="B3987" i="12"/>
  <c r="A3988" i="12"/>
  <c r="B3988" i="12"/>
  <c r="A3989" i="12"/>
  <c r="B3989" i="12"/>
  <c r="A3990" i="12"/>
  <c r="B3990" i="12"/>
  <c r="A3991" i="12"/>
  <c r="B3991" i="12"/>
  <c r="A3992" i="12"/>
  <c r="B3992" i="12"/>
  <c r="A3993" i="12"/>
  <c r="B3993" i="12"/>
  <c r="A3994" i="12"/>
  <c r="B3994" i="12"/>
  <c r="A3995" i="12"/>
  <c r="B3995" i="12"/>
  <c r="A3996" i="12"/>
  <c r="B3996" i="12"/>
  <c r="A3997" i="12"/>
  <c r="B3997" i="12"/>
  <c r="A3998" i="12"/>
  <c r="B3998" i="12"/>
  <c r="A3999" i="12"/>
  <c r="B3999" i="12"/>
  <c r="A4000" i="12"/>
  <c r="B4000" i="12"/>
  <c r="A4001" i="12"/>
  <c r="B4001" i="12"/>
  <c r="A4002" i="12"/>
  <c r="B4002" i="12"/>
  <c r="A4003" i="12"/>
  <c r="B4003" i="12"/>
  <c r="A4004" i="12"/>
  <c r="B4004" i="12"/>
  <c r="A4005" i="12"/>
  <c r="B4005" i="12"/>
  <c r="A4006" i="12"/>
  <c r="B4006" i="12"/>
  <c r="A4007" i="12"/>
  <c r="B4007" i="12"/>
  <c r="A4008" i="12"/>
  <c r="B4008" i="12"/>
  <c r="A4009" i="12"/>
  <c r="B4009" i="12"/>
  <c r="A4010" i="12"/>
  <c r="B4010" i="12"/>
  <c r="A4011" i="12"/>
  <c r="B4011" i="12"/>
  <c r="A4012" i="12"/>
  <c r="B4012" i="12"/>
  <c r="A4013" i="12"/>
  <c r="B4013" i="12"/>
  <c r="A4014" i="12"/>
  <c r="B4014" i="12"/>
  <c r="A4015" i="12"/>
  <c r="B4015" i="12"/>
  <c r="A4016" i="12"/>
  <c r="B4016" i="12"/>
  <c r="A4017" i="12"/>
  <c r="B4017" i="12"/>
  <c r="A4018" i="12"/>
  <c r="B4018" i="12"/>
  <c r="A4019" i="12"/>
  <c r="B4019" i="12"/>
  <c r="A4020" i="12"/>
  <c r="B4020" i="12"/>
  <c r="A4021" i="12"/>
  <c r="B4021" i="12"/>
  <c r="A4022" i="12"/>
  <c r="B4022" i="12"/>
  <c r="A4023" i="12"/>
  <c r="B4023" i="12"/>
  <c r="A4024" i="12"/>
  <c r="B4024" i="12"/>
  <c r="A4025" i="12"/>
  <c r="B4025" i="12"/>
  <c r="A4026" i="12"/>
  <c r="B4026" i="12"/>
  <c r="A4027" i="12"/>
  <c r="B4027" i="12"/>
  <c r="A4028" i="12"/>
  <c r="B4028" i="12"/>
  <c r="A4029" i="12"/>
  <c r="B4029" i="12"/>
  <c r="A4030" i="12"/>
  <c r="B4030" i="12"/>
  <c r="A4031" i="12"/>
  <c r="B4031" i="12"/>
  <c r="A4032" i="12"/>
  <c r="B4032" i="12"/>
  <c r="A4033" i="12"/>
  <c r="B4033" i="12"/>
  <c r="A4034" i="12"/>
  <c r="B4034" i="12"/>
  <c r="A4035" i="12"/>
  <c r="B4035" i="12"/>
  <c r="A4036" i="12"/>
  <c r="B4036" i="12"/>
  <c r="A4037" i="12"/>
  <c r="B4037" i="12"/>
  <c r="A4038" i="12"/>
  <c r="B4038" i="12"/>
  <c r="A4039" i="12"/>
  <c r="B4039" i="12"/>
  <c r="A4040" i="12"/>
  <c r="B4040" i="12"/>
  <c r="A4041" i="12"/>
  <c r="B4041" i="12"/>
  <c r="A4042" i="12"/>
  <c r="B4042" i="12"/>
  <c r="A4043" i="12"/>
  <c r="B4043" i="12"/>
  <c r="A4044" i="12"/>
  <c r="B4044" i="12"/>
  <c r="A4045" i="12"/>
  <c r="B4045" i="12"/>
  <c r="A4046" i="12"/>
  <c r="B4046" i="12"/>
  <c r="A4047" i="12"/>
  <c r="B4047" i="12"/>
  <c r="A4048" i="12"/>
  <c r="B4048" i="12"/>
  <c r="A4049" i="12"/>
  <c r="B4049" i="12"/>
  <c r="A4050" i="12"/>
  <c r="B4050" i="12"/>
  <c r="A4051" i="12"/>
  <c r="B4051" i="12"/>
  <c r="A4052" i="12"/>
  <c r="B4052" i="12"/>
  <c r="A4053" i="12"/>
  <c r="B4053" i="12"/>
  <c r="A4054" i="12"/>
  <c r="B4054" i="12"/>
  <c r="A4055" i="12"/>
  <c r="B4055" i="12"/>
  <c r="A4056" i="12"/>
  <c r="B4056" i="12"/>
  <c r="A4057" i="12"/>
  <c r="B4057" i="12"/>
  <c r="A4058" i="12"/>
  <c r="B4058" i="12"/>
  <c r="A4059" i="12"/>
  <c r="B4059" i="12"/>
  <c r="A4060" i="12"/>
  <c r="B4060" i="12"/>
  <c r="A4061" i="12"/>
  <c r="B4061" i="12"/>
  <c r="A4062" i="12"/>
  <c r="B4062" i="12"/>
  <c r="A4063" i="12"/>
  <c r="B4063" i="12"/>
  <c r="A4064" i="12"/>
  <c r="B4064" i="12"/>
  <c r="A4065" i="12"/>
  <c r="B4065" i="12"/>
  <c r="A4066" i="12"/>
  <c r="B4066" i="12"/>
  <c r="A4067" i="12"/>
  <c r="B4067" i="12"/>
  <c r="A4068" i="12"/>
  <c r="B4068" i="12"/>
  <c r="A4069" i="12"/>
  <c r="B4069" i="12"/>
  <c r="A4070" i="12"/>
  <c r="B4070" i="12"/>
  <c r="A4071" i="12"/>
  <c r="B4071" i="12"/>
  <c r="A4072" i="12"/>
  <c r="B4072" i="12"/>
  <c r="A4073" i="12"/>
  <c r="B4073" i="12"/>
  <c r="A4074" i="12"/>
  <c r="B4074" i="12"/>
  <c r="A4075" i="12"/>
  <c r="B4075" i="12"/>
  <c r="A4076" i="12"/>
  <c r="B4076" i="12"/>
  <c r="A4077" i="12"/>
  <c r="B4077" i="12"/>
  <c r="A4078" i="12"/>
  <c r="B4078" i="12"/>
  <c r="A4079" i="12"/>
  <c r="B4079" i="12"/>
  <c r="A4080" i="12"/>
  <c r="B4080" i="12"/>
  <c r="A4081" i="12"/>
  <c r="B4081" i="12"/>
  <c r="A4082" i="12"/>
  <c r="B4082" i="12"/>
  <c r="A4083" i="12"/>
  <c r="B4083" i="12"/>
  <c r="A4084" i="12"/>
  <c r="B4084" i="12"/>
  <c r="A4085" i="12"/>
  <c r="B4085" i="12"/>
  <c r="A4086" i="12"/>
  <c r="B4086" i="12"/>
  <c r="A4087" i="12"/>
  <c r="B4087" i="12"/>
  <c r="A4088" i="12"/>
  <c r="B4088" i="12"/>
  <c r="A4089" i="12"/>
  <c r="B4089" i="12"/>
  <c r="A4090" i="12"/>
  <c r="B4090" i="12"/>
  <c r="A4091" i="12"/>
  <c r="B4091" i="12"/>
  <c r="A4092" i="12"/>
  <c r="B4092" i="12"/>
  <c r="A4093" i="12"/>
  <c r="B4093" i="12"/>
  <c r="A4094" i="12"/>
  <c r="B4094" i="12"/>
  <c r="A4095" i="12"/>
  <c r="B4095" i="12"/>
  <c r="A4096" i="12"/>
  <c r="B4096" i="12"/>
  <c r="A4097" i="12"/>
  <c r="B4097" i="12"/>
  <c r="A4098" i="12"/>
  <c r="B4098" i="12"/>
  <c r="A4099" i="12"/>
  <c r="B4099" i="12"/>
  <c r="A4100" i="12"/>
  <c r="B4100" i="12"/>
  <c r="A4101" i="12"/>
  <c r="B4101" i="12"/>
  <c r="A4102" i="12"/>
  <c r="B4102" i="12"/>
  <c r="A4103" i="12"/>
  <c r="B4103" i="12"/>
  <c r="A4104" i="12"/>
  <c r="B4104" i="12"/>
  <c r="A4105" i="12"/>
  <c r="B4105" i="12"/>
  <c r="A4106" i="12"/>
  <c r="B4106" i="12"/>
  <c r="A4107" i="12"/>
  <c r="B4107" i="12"/>
  <c r="A4108" i="12"/>
  <c r="B4108" i="12"/>
  <c r="A4109" i="12"/>
  <c r="B4109" i="12"/>
  <c r="A4110" i="12"/>
  <c r="B4110" i="12"/>
  <c r="A4111" i="12"/>
  <c r="B4111" i="12"/>
  <c r="A4112" i="12"/>
  <c r="B4112" i="12"/>
  <c r="A4113" i="12"/>
  <c r="B4113" i="12"/>
  <c r="A4114" i="12"/>
  <c r="B4114" i="12"/>
  <c r="A4115" i="12"/>
  <c r="B4115" i="12"/>
  <c r="A4116" i="12"/>
  <c r="B4116" i="12"/>
  <c r="A4117" i="12"/>
  <c r="B4117" i="12"/>
  <c r="A4118" i="12"/>
  <c r="B4118" i="12"/>
  <c r="A4119" i="12"/>
  <c r="B4119" i="12"/>
  <c r="A4120" i="12"/>
  <c r="B4120" i="12"/>
  <c r="A4121" i="12"/>
  <c r="B4121" i="12"/>
  <c r="A4122" i="12"/>
  <c r="B4122" i="12"/>
  <c r="A4123" i="12"/>
  <c r="B4123" i="12"/>
  <c r="A4124" i="12"/>
  <c r="B4124" i="12"/>
  <c r="A4125" i="12"/>
  <c r="B4125" i="12"/>
  <c r="A4126" i="12"/>
  <c r="B4126" i="12"/>
  <c r="A4127" i="12"/>
  <c r="B4127" i="12"/>
  <c r="A4128" i="12"/>
  <c r="B4128" i="12"/>
  <c r="A4129" i="12"/>
  <c r="B4129" i="12"/>
  <c r="A4130" i="12"/>
  <c r="B4130" i="12"/>
  <c r="A4131" i="12"/>
  <c r="B4131" i="12"/>
  <c r="A4132" i="12"/>
  <c r="B4132" i="12"/>
  <c r="A4133" i="12"/>
  <c r="B4133" i="12"/>
  <c r="A4134" i="12"/>
  <c r="B4134" i="12"/>
  <c r="A4135" i="12"/>
  <c r="B4135" i="12"/>
  <c r="A4136" i="12"/>
  <c r="B4136" i="12"/>
  <c r="A4137" i="12"/>
  <c r="B4137" i="12"/>
  <c r="A4138" i="12"/>
  <c r="B4138" i="12"/>
  <c r="A4139" i="12"/>
  <c r="B4139" i="12"/>
  <c r="A4140" i="12"/>
  <c r="B4140" i="12"/>
  <c r="A4141" i="12"/>
  <c r="B4141" i="12"/>
  <c r="A4142" i="12"/>
  <c r="B4142" i="12"/>
  <c r="A4143" i="12"/>
  <c r="B4143" i="12"/>
  <c r="A4144" i="12"/>
  <c r="B4144" i="12"/>
  <c r="A4145" i="12"/>
  <c r="B4145" i="12"/>
  <c r="A4146" i="12"/>
  <c r="B4146" i="12"/>
  <c r="A4147" i="12"/>
  <c r="B4147" i="12"/>
  <c r="A4148" i="12"/>
  <c r="B4148" i="12"/>
  <c r="A4149" i="12"/>
  <c r="B4149" i="12"/>
  <c r="A4150" i="12"/>
  <c r="B4150" i="12"/>
  <c r="A4151" i="12"/>
  <c r="B4151" i="12"/>
  <c r="A4152" i="12"/>
  <c r="B4152" i="12"/>
  <c r="A4153" i="12"/>
  <c r="B4153" i="12"/>
  <c r="A4154" i="12"/>
  <c r="B4154" i="12"/>
  <c r="A4155" i="12"/>
  <c r="B4155" i="12"/>
  <c r="A4156" i="12"/>
  <c r="B4156" i="12"/>
  <c r="A4157" i="12"/>
  <c r="B4157" i="12"/>
  <c r="A4158" i="12"/>
  <c r="B4158" i="12"/>
  <c r="A4159" i="12"/>
  <c r="B4159" i="12"/>
  <c r="A4160" i="12"/>
  <c r="B4160" i="12"/>
  <c r="A4161" i="12"/>
  <c r="B4161" i="12"/>
  <c r="A4162" i="12"/>
  <c r="B4162" i="12"/>
  <c r="A4163" i="12"/>
  <c r="B4163" i="12"/>
  <c r="A4164" i="12"/>
  <c r="B4164" i="12"/>
  <c r="A4165" i="12"/>
  <c r="B4165" i="12"/>
  <c r="A4166" i="12"/>
  <c r="B4166" i="12"/>
  <c r="A4167" i="12"/>
  <c r="B4167" i="12"/>
  <c r="A4168" i="12"/>
  <c r="B4168" i="12"/>
  <c r="A4169" i="12"/>
  <c r="B4169" i="12"/>
  <c r="A4170" i="12"/>
  <c r="B4170" i="12"/>
  <c r="A4171" i="12"/>
  <c r="B4171" i="12"/>
  <c r="A4172" i="12"/>
  <c r="B4172" i="12"/>
  <c r="A4173" i="12"/>
  <c r="B4173" i="12"/>
  <c r="A4174" i="12"/>
  <c r="B4174" i="12"/>
  <c r="A4175" i="12"/>
  <c r="B4175" i="12"/>
  <c r="A4176" i="12"/>
  <c r="B4176" i="12"/>
  <c r="A4177" i="12"/>
  <c r="B4177" i="12"/>
  <c r="A4178" i="12"/>
  <c r="B4178" i="12"/>
  <c r="A4179" i="12"/>
  <c r="B4179" i="12"/>
  <c r="A4180" i="12"/>
  <c r="B4180" i="12"/>
  <c r="A4181" i="12"/>
  <c r="B4181" i="12"/>
  <c r="A4182" i="12"/>
  <c r="B4182" i="12"/>
  <c r="A4183" i="12"/>
  <c r="B4183" i="12"/>
  <c r="A4184" i="12"/>
  <c r="B4184" i="12"/>
  <c r="A4185" i="12"/>
  <c r="B4185" i="12"/>
  <c r="A4186" i="12"/>
  <c r="B4186" i="12"/>
  <c r="A4187" i="12"/>
  <c r="B4187" i="12"/>
  <c r="A4188" i="12"/>
  <c r="B4188" i="12"/>
  <c r="A4189" i="12"/>
  <c r="B4189" i="12"/>
  <c r="A4190" i="12"/>
  <c r="B4190" i="12"/>
  <c r="A4191" i="12"/>
  <c r="B4191" i="12"/>
  <c r="A4192" i="12"/>
  <c r="B4192" i="12"/>
  <c r="A4193" i="12"/>
  <c r="B4193" i="12"/>
  <c r="A4194" i="12"/>
  <c r="B4194" i="12"/>
  <c r="A4195" i="12"/>
  <c r="B4195" i="12"/>
  <c r="A4196" i="12"/>
  <c r="B4196" i="12"/>
  <c r="A4197" i="12"/>
  <c r="B4197" i="12"/>
  <c r="A4198" i="12"/>
  <c r="B4198" i="12"/>
  <c r="A4199" i="12"/>
  <c r="B4199" i="12"/>
  <c r="A4200" i="12"/>
  <c r="B4200" i="12"/>
  <c r="A4201" i="12"/>
  <c r="B4201" i="12"/>
  <c r="A4202" i="12"/>
  <c r="B4202" i="12"/>
  <c r="A4203" i="12"/>
  <c r="B4203" i="12"/>
  <c r="A4204" i="12"/>
  <c r="B4204" i="12"/>
  <c r="A4205" i="12"/>
  <c r="B4205" i="12"/>
  <c r="A4206" i="12"/>
  <c r="B4206" i="12"/>
  <c r="A4207" i="12"/>
  <c r="B4207" i="12"/>
  <c r="A4208" i="12"/>
  <c r="B4208" i="12"/>
  <c r="A4209" i="12"/>
  <c r="B4209" i="12"/>
  <c r="A4210" i="12"/>
  <c r="B4210" i="12"/>
  <c r="A4211" i="12"/>
  <c r="B4211" i="12"/>
  <c r="A4212" i="12"/>
  <c r="B4212" i="12"/>
  <c r="A4213" i="12"/>
  <c r="B4213" i="12"/>
  <c r="A4214" i="12"/>
  <c r="B4214" i="12"/>
  <c r="A4215" i="12"/>
  <c r="B4215" i="12"/>
  <c r="A4216" i="12"/>
  <c r="B4216" i="12"/>
  <c r="A4217" i="12"/>
  <c r="B4217" i="12"/>
  <c r="A4218" i="12"/>
  <c r="B4218" i="12"/>
  <c r="A4219" i="12"/>
  <c r="B4219" i="12"/>
  <c r="A4220" i="12"/>
  <c r="B4220" i="12"/>
  <c r="A4221" i="12"/>
  <c r="B4221" i="12"/>
  <c r="A4222" i="12"/>
  <c r="B4222" i="12"/>
  <c r="A4223" i="12"/>
  <c r="B4223" i="12"/>
  <c r="A4224" i="12"/>
  <c r="B4224" i="12"/>
  <c r="A4225" i="12"/>
  <c r="B4225" i="12"/>
  <c r="A4226" i="12"/>
  <c r="B4226" i="12"/>
  <c r="A4227" i="12"/>
  <c r="B4227" i="12"/>
  <c r="A4228" i="12"/>
  <c r="B4228" i="12"/>
  <c r="A4229" i="12"/>
  <c r="B4229" i="12"/>
  <c r="A4230" i="12"/>
  <c r="B4230" i="12"/>
  <c r="A4231" i="12"/>
  <c r="B4231" i="12"/>
  <c r="A4232" i="12"/>
  <c r="B4232" i="12"/>
  <c r="A4233" i="12"/>
  <c r="B4233" i="12"/>
  <c r="A4234" i="12"/>
  <c r="B4234" i="12"/>
  <c r="A4235" i="12"/>
  <c r="B4235" i="12"/>
  <c r="A4236" i="12"/>
  <c r="B4236" i="12"/>
  <c r="A4237" i="12"/>
  <c r="B4237" i="12"/>
  <c r="A4238" i="12"/>
  <c r="B4238" i="12"/>
  <c r="A4239" i="12"/>
  <c r="B4239" i="12"/>
  <c r="A4240" i="12"/>
  <c r="B4240" i="12"/>
  <c r="A4241" i="12"/>
  <c r="B4241" i="12"/>
  <c r="A4242" i="12"/>
  <c r="B4242" i="12"/>
  <c r="A4243" i="12"/>
  <c r="B4243" i="12"/>
  <c r="A4244" i="12"/>
  <c r="B4244" i="12"/>
  <c r="A4245" i="12"/>
  <c r="B4245" i="12"/>
  <c r="A4246" i="12"/>
  <c r="B4246" i="12"/>
  <c r="A4247" i="12"/>
  <c r="B4247" i="12"/>
  <c r="A4248" i="12"/>
  <c r="B4248" i="12"/>
  <c r="A4249" i="12"/>
  <c r="B4249" i="12"/>
  <c r="A4250" i="12"/>
  <c r="B4250" i="12"/>
  <c r="A4251" i="12"/>
  <c r="B4251" i="12"/>
  <c r="A4252" i="12"/>
  <c r="B4252" i="12"/>
  <c r="A4253" i="12"/>
  <c r="B4253" i="12"/>
  <c r="A4254" i="12"/>
  <c r="B4254" i="12"/>
  <c r="A4255" i="12"/>
  <c r="B4255" i="12"/>
  <c r="A4256" i="12"/>
  <c r="B4256" i="12"/>
  <c r="A4257" i="12"/>
  <c r="B4257" i="12"/>
  <c r="A4258" i="12"/>
  <c r="B4258" i="12"/>
  <c r="A4259" i="12"/>
  <c r="B4259" i="12"/>
  <c r="A4260" i="12"/>
  <c r="B4260" i="12"/>
  <c r="A4261" i="12"/>
  <c r="B4261" i="12"/>
  <c r="A4262" i="12"/>
  <c r="B4262" i="12"/>
  <c r="A4263" i="12"/>
  <c r="B4263" i="12"/>
  <c r="A4264" i="12"/>
  <c r="B4264" i="12"/>
  <c r="A4265" i="12"/>
  <c r="B4265" i="12"/>
  <c r="A4266" i="12"/>
  <c r="B4266" i="12"/>
  <c r="A4267" i="12"/>
  <c r="B4267" i="12"/>
  <c r="A4268" i="12"/>
  <c r="B4268" i="12"/>
  <c r="A4269" i="12"/>
  <c r="B4269" i="12"/>
  <c r="A4270" i="12"/>
  <c r="B4270" i="12"/>
  <c r="A4271" i="12"/>
  <c r="B4271" i="12"/>
  <c r="A4272" i="12"/>
  <c r="B4272" i="12"/>
  <c r="A4273" i="12"/>
  <c r="B4273" i="12"/>
  <c r="A4274" i="12"/>
  <c r="B4274" i="12"/>
  <c r="A4275" i="12"/>
  <c r="B4275" i="12"/>
  <c r="A4276" i="12"/>
  <c r="B4276" i="12"/>
  <c r="A4277" i="12"/>
  <c r="B4277" i="12"/>
  <c r="A4278" i="12"/>
  <c r="B4278" i="12"/>
  <c r="A4279" i="12"/>
  <c r="B4279" i="12"/>
  <c r="A4280" i="12"/>
  <c r="B4280" i="12"/>
  <c r="A4281" i="12"/>
  <c r="B4281" i="12"/>
  <c r="A4282" i="12"/>
  <c r="B4282" i="12"/>
  <c r="A4283" i="12"/>
  <c r="B4283" i="12"/>
  <c r="A4284" i="12"/>
  <c r="B4284" i="12"/>
  <c r="A4285" i="12"/>
  <c r="B4285" i="12"/>
  <c r="A4286" i="12"/>
  <c r="B4286" i="12"/>
  <c r="A4287" i="12"/>
  <c r="B4287" i="12"/>
  <c r="A4288" i="12"/>
  <c r="B4288" i="12"/>
  <c r="A4289" i="12"/>
  <c r="B4289" i="12"/>
  <c r="A4290" i="12"/>
  <c r="B4290" i="12"/>
  <c r="A4291" i="12"/>
  <c r="B4291" i="12"/>
  <c r="A4292" i="12"/>
  <c r="B4292" i="12"/>
  <c r="A4293" i="12"/>
  <c r="B4293" i="12"/>
  <c r="A4294" i="12"/>
  <c r="B4294" i="12"/>
  <c r="A4295" i="12"/>
  <c r="B4295" i="12"/>
  <c r="A4296" i="12"/>
  <c r="B4296" i="12"/>
  <c r="A4297" i="12"/>
  <c r="B4297" i="12"/>
  <c r="A4298" i="12"/>
  <c r="B4298" i="12"/>
  <c r="A4299" i="12"/>
  <c r="B4299" i="12"/>
  <c r="A4300" i="12"/>
  <c r="B4300" i="12"/>
  <c r="A4301" i="12"/>
  <c r="B4301" i="12"/>
  <c r="A4302" i="12"/>
  <c r="B4302" i="12"/>
  <c r="A4303" i="12"/>
  <c r="B4303" i="12"/>
  <c r="A4304" i="12"/>
  <c r="B4304" i="12"/>
  <c r="A4305" i="12"/>
  <c r="B4305" i="12"/>
  <c r="A4306" i="12"/>
  <c r="B4306" i="12"/>
  <c r="A4307" i="12"/>
  <c r="B4307" i="12"/>
  <c r="A4308" i="12"/>
  <c r="B4308" i="12"/>
  <c r="A4309" i="12"/>
  <c r="B4309" i="12"/>
  <c r="A4310" i="12"/>
  <c r="B4310" i="12"/>
  <c r="A4311" i="12"/>
  <c r="B4311" i="12"/>
  <c r="A4312" i="12"/>
  <c r="B4312" i="12"/>
  <c r="A4313" i="12"/>
  <c r="B4313" i="12"/>
  <c r="A4314" i="12"/>
  <c r="B4314" i="12"/>
  <c r="A4315" i="12"/>
  <c r="B4315" i="12"/>
  <c r="A4316" i="12"/>
  <c r="B4316" i="12"/>
  <c r="A4317" i="12"/>
  <c r="B4317" i="12"/>
  <c r="A4318" i="12"/>
  <c r="B4318" i="12"/>
  <c r="A4319" i="12"/>
  <c r="B4319" i="12"/>
  <c r="A4320" i="12"/>
  <c r="B4320" i="12"/>
  <c r="A4321" i="12"/>
  <c r="B4321" i="12"/>
  <c r="A4322" i="12"/>
  <c r="B4322" i="12"/>
  <c r="A4323" i="12"/>
  <c r="B4323" i="12"/>
  <c r="A4324" i="12"/>
  <c r="B4324" i="12"/>
  <c r="A4325" i="12"/>
  <c r="B4325" i="12"/>
  <c r="A4326" i="12"/>
  <c r="B4326" i="12"/>
  <c r="A4327" i="12"/>
  <c r="B4327" i="12"/>
  <c r="A4328" i="12"/>
  <c r="B4328" i="12"/>
  <c r="A4329" i="12"/>
  <c r="B4329" i="12"/>
  <c r="A4330" i="12"/>
  <c r="B4330" i="12"/>
  <c r="A4331" i="12"/>
  <c r="B4331" i="12"/>
  <c r="A4332" i="12"/>
  <c r="B4332" i="12"/>
  <c r="A4333" i="12"/>
  <c r="B4333" i="12"/>
  <c r="A4334" i="12"/>
  <c r="B4334" i="12"/>
  <c r="A4335" i="12"/>
  <c r="B4335" i="12"/>
  <c r="A4336" i="12"/>
  <c r="B4336" i="12"/>
  <c r="A4337" i="12"/>
  <c r="B4337" i="12"/>
  <c r="A4338" i="12"/>
  <c r="B4338" i="12"/>
  <c r="A4339" i="12"/>
  <c r="B4339" i="12"/>
  <c r="A4340" i="12"/>
  <c r="B4340" i="12"/>
  <c r="A4341" i="12"/>
  <c r="B4341" i="12"/>
  <c r="A4342" i="12"/>
  <c r="B4342" i="12"/>
  <c r="A4343" i="12"/>
  <c r="B4343" i="12"/>
  <c r="A4344" i="12"/>
  <c r="B4344" i="12"/>
  <c r="A4345" i="12"/>
  <c r="B4345" i="12"/>
  <c r="A4346" i="12"/>
  <c r="B4346" i="12"/>
  <c r="A4347" i="12"/>
  <c r="B4347" i="12"/>
  <c r="A4348" i="12"/>
  <c r="B4348" i="12"/>
  <c r="A4349" i="12"/>
  <c r="B4349" i="12"/>
  <c r="A4350" i="12"/>
  <c r="B4350" i="12"/>
  <c r="A4351" i="12"/>
  <c r="B4351" i="12"/>
  <c r="A4352" i="12"/>
  <c r="B4352" i="12"/>
  <c r="A4353" i="12"/>
  <c r="B4353" i="12"/>
  <c r="A4354" i="12"/>
  <c r="B4354" i="12"/>
  <c r="A4355" i="12"/>
  <c r="B4355" i="12"/>
  <c r="A4356" i="12"/>
  <c r="B4356" i="12"/>
  <c r="A4357" i="12"/>
  <c r="B4357" i="12"/>
  <c r="A4358" i="12"/>
  <c r="B4358" i="12"/>
  <c r="A4359" i="12"/>
  <c r="B4359" i="12"/>
  <c r="A4360" i="12"/>
  <c r="B4360" i="12"/>
  <c r="A4361" i="12"/>
  <c r="B4361" i="12"/>
  <c r="A4362" i="12"/>
  <c r="B4362" i="12"/>
  <c r="A4363" i="12"/>
  <c r="B4363" i="12"/>
  <c r="A4364" i="12"/>
  <c r="B4364" i="12"/>
  <c r="A4365" i="12"/>
  <c r="B4365" i="12"/>
  <c r="A4366" i="12"/>
  <c r="B4366" i="12"/>
  <c r="A4367" i="12"/>
  <c r="B4367" i="12"/>
  <c r="A4368" i="12"/>
  <c r="B4368" i="12"/>
  <c r="A4369" i="12"/>
  <c r="B4369" i="12"/>
  <c r="A4370" i="12"/>
  <c r="B4370" i="12"/>
  <c r="A4371" i="12"/>
  <c r="B4371" i="12"/>
  <c r="A4372" i="12"/>
  <c r="B4372" i="12"/>
  <c r="A4373" i="12"/>
  <c r="B4373" i="12"/>
  <c r="A4374" i="12"/>
  <c r="B4374" i="12"/>
  <c r="A4375" i="12"/>
  <c r="B4375" i="12"/>
  <c r="A4376" i="12"/>
  <c r="B4376" i="12"/>
  <c r="A4377" i="12"/>
  <c r="B4377" i="12"/>
  <c r="A4378" i="12"/>
  <c r="B4378" i="12"/>
  <c r="A4379" i="12"/>
  <c r="B4379" i="12"/>
  <c r="A4380" i="12"/>
  <c r="B4380" i="12"/>
  <c r="A4381" i="12"/>
  <c r="B4381" i="12"/>
  <c r="A4382" i="12"/>
  <c r="B4382" i="12"/>
  <c r="A4383" i="12"/>
  <c r="B4383" i="12"/>
  <c r="A4384" i="12"/>
  <c r="B4384" i="12"/>
  <c r="A4385" i="12"/>
  <c r="B4385" i="12"/>
  <c r="A4386" i="12"/>
  <c r="B4386" i="12"/>
  <c r="A4387" i="12"/>
  <c r="B4387" i="12"/>
  <c r="A4388" i="12"/>
  <c r="B4388" i="12"/>
  <c r="A4389" i="12"/>
  <c r="B4389" i="12"/>
  <c r="A4390" i="12"/>
  <c r="B4390" i="12"/>
  <c r="A4391" i="12"/>
  <c r="B4391" i="12"/>
  <c r="A4392" i="12"/>
  <c r="B4392" i="12"/>
  <c r="A4393" i="12"/>
  <c r="B4393" i="12"/>
  <c r="A4394" i="12"/>
  <c r="B4394" i="12"/>
  <c r="A4395" i="12"/>
  <c r="B4395" i="12"/>
  <c r="A4396" i="12"/>
  <c r="B4396" i="12"/>
  <c r="A4397" i="12"/>
  <c r="B4397" i="12"/>
  <c r="A4398" i="12"/>
  <c r="B4398" i="12"/>
  <c r="A4399" i="12"/>
  <c r="B4399" i="12"/>
  <c r="A4400" i="12"/>
  <c r="B4400" i="12"/>
  <c r="A4401" i="12"/>
  <c r="B4401" i="12"/>
  <c r="A4402" i="12"/>
  <c r="B4402" i="12"/>
  <c r="A4403" i="12"/>
  <c r="B4403" i="12"/>
  <c r="A4404" i="12"/>
  <c r="B4404" i="12"/>
  <c r="A4405" i="12"/>
  <c r="B4405" i="12"/>
  <c r="A4406" i="12"/>
  <c r="B4406" i="12"/>
  <c r="A4407" i="12"/>
  <c r="B4407" i="12"/>
  <c r="A4408" i="12"/>
  <c r="B4408" i="12"/>
  <c r="A4409" i="12"/>
  <c r="B4409" i="12"/>
  <c r="A4410" i="12"/>
  <c r="B4410" i="12"/>
  <c r="A4411" i="12"/>
  <c r="B4411" i="12"/>
  <c r="A4412" i="12"/>
  <c r="B4412" i="12"/>
  <c r="A4413" i="12"/>
  <c r="B4413" i="12"/>
  <c r="A4414" i="12"/>
  <c r="B4414" i="12"/>
  <c r="A4415" i="12"/>
  <c r="B4415" i="12"/>
  <c r="A4416" i="12"/>
  <c r="B4416" i="12"/>
  <c r="A4417" i="12"/>
  <c r="B4417" i="12"/>
  <c r="A4418" i="12"/>
  <c r="B4418" i="12"/>
  <c r="A4419" i="12"/>
  <c r="B4419" i="12"/>
  <c r="A4420" i="12"/>
  <c r="B4420" i="12"/>
  <c r="A4421" i="12"/>
  <c r="B4421" i="12"/>
  <c r="A4422" i="12"/>
  <c r="B4422" i="12"/>
  <c r="A4423" i="12"/>
  <c r="B4423" i="12"/>
  <c r="A4424" i="12"/>
  <c r="B4424" i="12"/>
  <c r="A4425" i="12"/>
  <c r="B4425" i="12"/>
  <c r="A4426" i="12"/>
  <c r="B4426" i="12"/>
  <c r="A4427" i="12"/>
  <c r="B4427" i="12"/>
  <c r="A4428" i="12"/>
  <c r="B4428" i="12"/>
  <c r="A4429" i="12"/>
  <c r="B4429" i="12"/>
  <c r="A4430" i="12"/>
  <c r="B4430" i="12"/>
  <c r="A4431" i="12"/>
  <c r="B4431" i="12"/>
  <c r="A4432" i="12"/>
  <c r="B4432" i="12"/>
  <c r="A4433" i="12"/>
  <c r="B4433" i="12"/>
  <c r="A4434" i="12"/>
  <c r="B4434" i="12"/>
  <c r="A4435" i="12"/>
  <c r="B4435" i="12"/>
  <c r="A4436" i="12"/>
  <c r="B4436" i="12"/>
  <c r="A4437" i="12"/>
  <c r="B4437" i="12"/>
  <c r="A4438" i="12"/>
  <c r="B4438" i="12"/>
  <c r="A4439" i="12"/>
  <c r="B4439" i="12"/>
  <c r="A4440" i="12"/>
  <c r="B4440" i="12"/>
  <c r="A4441" i="12"/>
  <c r="B4441" i="12"/>
  <c r="A4442" i="12"/>
  <c r="B4442" i="12"/>
  <c r="A4443" i="12"/>
  <c r="B4443" i="12"/>
  <c r="A4444" i="12"/>
  <c r="B4444" i="12"/>
  <c r="A4445" i="12"/>
  <c r="B4445" i="12"/>
  <c r="A4446" i="12"/>
  <c r="B4446" i="12"/>
  <c r="A4447" i="12"/>
  <c r="B4447" i="12"/>
  <c r="A4448" i="12"/>
  <c r="B4448" i="12"/>
  <c r="A4449" i="12"/>
  <c r="B4449" i="12"/>
  <c r="A4450" i="12"/>
  <c r="B4450" i="12"/>
  <c r="A4451" i="12"/>
  <c r="B4451" i="12"/>
  <c r="A4452" i="12"/>
  <c r="B4452" i="12"/>
  <c r="A4453" i="12"/>
  <c r="B4453" i="12"/>
  <c r="A4454" i="12"/>
  <c r="B4454" i="12"/>
  <c r="A4455" i="12"/>
  <c r="B4455" i="12"/>
  <c r="A4456" i="12"/>
  <c r="B4456" i="12"/>
  <c r="A4457" i="12"/>
  <c r="B4457" i="12"/>
  <c r="A4458" i="12"/>
  <c r="B4458" i="12"/>
  <c r="A4459" i="12"/>
  <c r="B4459" i="12"/>
  <c r="A4460" i="12"/>
  <c r="B4460" i="12"/>
  <c r="A4461" i="12"/>
  <c r="B4461" i="12"/>
  <c r="A4462" i="12"/>
  <c r="B4462" i="12"/>
  <c r="A4463" i="12"/>
  <c r="B4463" i="12"/>
  <c r="A4464" i="12"/>
  <c r="B4464" i="12"/>
  <c r="A4465" i="12"/>
  <c r="B4465" i="12"/>
  <c r="A4466" i="12"/>
  <c r="B4466" i="12"/>
  <c r="A4467" i="12"/>
  <c r="B4467" i="12"/>
  <c r="A4468" i="12"/>
  <c r="B4468" i="12"/>
  <c r="A4469" i="12"/>
  <c r="B4469" i="12"/>
  <c r="A4470" i="12"/>
  <c r="B4470" i="12"/>
  <c r="A4471" i="12"/>
  <c r="B4471" i="12"/>
  <c r="A4472" i="12"/>
  <c r="B4472" i="12"/>
  <c r="A4473" i="12"/>
  <c r="B4473" i="12"/>
  <c r="A4474" i="12"/>
  <c r="B4474" i="12"/>
  <c r="A4475" i="12"/>
  <c r="B4475" i="12"/>
  <c r="A4476" i="12"/>
  <c r="B4476" i="12"/>
  <c r="A4477" i="12"/>
  <c r="B4477" i="12"/>
  <c r="A4478" i="12"/>
  <c r="B4478" i="12"/>
  <c r="A4479" i="12"/>
  <c r="B4479" i="12"/>
  <c r="A4480" i="12"/>
  <c r="B4480" i="12"/>
  <c r="A4481" i="12"/>
  <c r="B4481" i="12"/>
  <c r="A4482" i="12"/>
  <c r="B4482" i="12"/>
  <c r="A4483" i="12"/>
  <c r="B4483" i="12"/>
  <c r="A4484" i="12"/>
  <c r="B4484" i="12"/>
  <c r="A4485" i="12"/>
  <c r="B4485" i="12"/>
  <c r="A4486" i="12"/>
  <c r="B4486" i="12"/>
  <c r="A4487" i="12"/>
  <c r="B4487" i="12"/>
  <c r="A4488" i="12"/>
  <c r="B4488" i="12"/>
  <c r="A4489" i="12"/>
  <c r="B4489" i="12"/>
  <c r="A4490" i="12"/>
  <c r="B4490" i="12"/>
  <c r="A4491" i="12"/>
  <c r="B4491" i="12"/>
  <c r="A4492" i="12"/>
  <c r="B4492" i="12"/>
  <c r="A4493" i="12"/>
  <c r="B4493" i="12"/>
  <c r="A4494" i="12"/>
  <c r="B4494" i="12"/>
  <c r="A4495" i="12"/>
  <c r="B4495" i="12"/>
  <c r="A4496" i="12"/>
  <c r="B4496" i="12"/>
  <c r="A4497" i="12"/>
  <c r="B4497" i="12"/>
  <c r="A4498" i="12"/>
  <c r="B4498" i="12"/>
  <c r="A4499" i="12"/>
  <c r="B4499" i="12"/>
  <c r="A4500" i="12"/>
  <c r="B4500" i="12"/>
  <c r="A4501" i="12"/>
  <c r="B4501" i="12"/>
  <c r="A4502" i="12"/>
  <c r="B4502" i="12"/>
  <c r="A4503" i="12"/>
  <c r="B4503" i="12"/>
  <c r="A4504" i="12"/>
  <c r="B4504" i="12"/>
  <c r="A4505" i="12"/>
  <c r="B4505" i="12"/>
  <c r="A4506" i="12"/>
  <c r="B4506" i="12"/>
  <c r="A4507" i="12"/>
  <c r="B4507" i="12"/>
  <c r="A4508" i="12"/>
  <c r="B4508" i="12"/>
  <c r="A4509" i="12"/>
  <c r="B4509" i="12"/>
  <c r="A4510" i="12"/>
  <c r="B4510" i="12"/>
  <c r="A4511" i="12"/>
  <c r="B4511" i="12"/>
  <c r="A4512" i="12"/>
  <c r="B4512" i="12"/>
  <c r="A4513" i="12"/>
  <c r="B4513" i="12"/>
  <c r="A4514" i="12"/>
  <c r="B4514" i="12"/>
  <c r="A4515" i="12"/>
  <c r="B4515" i="12"/>
  <c r="A4516" i="12"/>
  <c r="B4516" i="12"/>
  <c r="A4517" i="12"/>
  <c r="B4517" i="12"/>
  <c r="A4518" i="12"/>
  <c r="B4518" i="12"/>
  <c r="A4519" i="12"/>
  <c r="B4519" i="12"/>
  <c r="A4520" i="12"/>
  <c r="B4520" i="12"/>
  <c r="A4521" i="12"/>
  <c r="B4521" i="12"/>
  <c r="A4522" i="12"/>
  <c r="B4522" i="12"/>
  <c r="A4523" i="12"/>
  <c r="B4523" i="12"/>
  <c r="A4524" i="12"/>
  <c r="B4524" i="12"/>
  <c r="A4525" i="12"/>
  <c r="B4525" i="12"/>
  <c r="A4526" i="12"/>
  <c r="B4526" i="12"/>
  <c r="A4527" i="12"/>
  <c r="B4527" i="12"/>
  <c r="A4528" i="12"/>
  <c r="B4528" i="12"/>
  <c r="A4529" i="12"/>
  <c r="B4529" i="12"/>
  <c r="A4530" i="12"/>
  <c r="B4530" i="12"/>
  <c r="A4531" i="12"/>
  <c r="B4531" i="12"/>
  <c r="A4532" i="12"/>
  <c r="B4532" i="12"/>
  <c r="A4533" i="12"/>
  <c r="B4533" i="12"/>
  <c r="A4534" i="12"/>
  <c r="B4534" i="12"/>
  <c r="A4535" i="12"/>
  <c r="B4535" i="12"/>
  <c r="A4536" i="12"/>
  <c r="B4536" i="12"/>
  <c r="A4537" i="12"/>
  <c r="B4537" i="12"/>
  <c r="A4538" i="12"/>
  <c r="B4538" i="12"/>
  <c r="A4539" i="12"/>
  <c r="B4539" i="12"/>
  <c r="A4540" i="12"/>
  <c r="B4540" i="12"/>
  <c r="A4541" i="12"/>
  <c r="B4541" i="12"/>
  <c r="A4542" i="12"/>
  <c r="B4542" i="12"/>
  <c r="A4543" i="12"/>
  <c r="B4543" i="12"/>
  <c r="A4544" i="12"/>
  <c r="B4544" i="12"/>
  <c r="A4545" i="12"/>
  <c r="B4545" i="12"/>
  <c r="A4546" i="12"/>
  <c r="B4546" i="12"/>
  <c r="A4547" i="12"/>
  <c r="B4547" i="12"/>
  <c r="A4548" i="12"/>
  <c r="B4548" i="12"/>
  <c r="A4549" i="12"/>
  <c r="B4549" i="12"/>
  <c r="A4550" i="12"/>
  <c r="B4550" i="12"/>
  <c r="A4551" i="12"/>
  <c r="B4551" i="12"/>
  <c r="A4552" i="12"/>
  <c r="B4552" i="12"/>
  <c r="A4553" i="12"/>
  <c r="B4553" i="12"/>
  <c r="A4554" i="12"/>
  <c r="B4554" i="12"/>
  <c r="A4555" i="12"/>
  <c r="B4555" i="12"/>
  <c r="A4556" i="12"/>
  <c r="B4556" i="12"/>
  <c r="A4557" i="12"/>
  <c r="B4557" i="12"/>
  <c r="A4558" i="12"/>
  <c r="B4558" i="12"/>
  <c r="A4559" i="12"/>
  <c r="B4559" i="12"/>
  <c r="A4560" i="12"/>
  <c r="B4560" i="12"/>
  <c r="A4561" i="12"/>
  <c r="B4561" i="12"/>
  <c r="A4562" i="12"/>
  <c r="B4562" i="12"/>
  <c r="A4563" i="12"/>
  <c r="B4563" i="12"/>
  <c r="A4564" i="12"/>
  <c r="B4564" i="12"/>
  <c r="A4565" i="12"/>
  <c r="B4565" i="12"/>
  <c r="A4566" i="12"/>
  <c r="B4566" i="12"/>
  <c r="A4567" i="12"/>
  <c r="B4567" i="12"/>
  <c r="A4568" i="12"/>
  <c r="B4568" i="12"/>
  <c r="A4569" i="12"/>
  <c r="B4569" i="12"/>
  <c r="A4570" i="12"/>
  <c r="B4570" i="12"/>
  <c r="A4571" i="12"/>
  <c r="B4571" i="12"/>
  <c r="A4572" i="12"/>
  <c r="B4572" i="12"/>
  <c r="A4573" i="12"/>
  <c r="B4573" i="12"/>
  <c r="A4574" i="12"/>
  <c r="B4574" i="12"/>
  <c r="A4575" i="12"/>
  <c r="B4575" i="12"/>
  <c r="A4576" i="12"/>
  <c r="B4576" i="12"/>
  <c r="A4577" i="12"/>
  <c r="B4577" i="12"/>
  <c r="A4578" i="12"/>
  <c r="B4578" i="12"/>
  <c r="A4579" i="12"/>
  <c r="B4579" i="12"/>
  <c r="A4580" i="12"/>
  <c r="B4580" i="12"/>
  <c r="A4581" i="12"/>
  <c r="B4581" i="12"/>
  <c r="A4582" i="12"/>
  <c r="B4582" i="12"/>
  <c r="A4583" i="12"/>
  <c r="B4583" i="12"/>
  <c r="A4584" i="12"/>
  <c r="B4584" i="12"/>
  <c r="A4585" i="12"/>
  <c r="B4585" i="12"/>
  <c r="A4586" i="12"/>
  <c r="B4586" i="12"/>
  <c r="A4587" i="12"/>
  <c r="B4587" i="12"/>
  <c r="A4588" i="12"/>
  <c r="B4588" i="12"/>
  <c r="A4589" i="12"/>
  <c r="B4589" i="12"/>
  <c r="A4590" i="12"/>
  <c r="B4590" i="12"/>
  <c r="A4591" i="12"/>
  <c r="B4591" i="12"/>
  <c r="A4592" i="12"/>
  <c r="B4592" i="12"/>
  <c r="A4593" i="12"/>
  <c r="B4593" i="12"/>
  <c r="A4594" i="12"/>
  <c r="B4594" i="12"/>
  <c r="A4595" i="12"/>
  <c r="B4595" i="12"/>
  <c r="A4596" i="12"/>
  <c r="B4596" i="12"/>
  <c r="A4597" i="12"/>
  <c r="B4597" i="12"/>
  <c r="A4598" i="12"/>
  <c r="B4598" i="12"/>
  <c r="A4599" i="12"/>
  <c r="B4599" i="12"/>
  <c r="A4600" i="12"/>
  <c r="B4600" i="12"/>
  <c r="A4601" i="12"/>
  <c r="B4601" i="12"/>
  <c r="A4602" i="12"/>
  <c r="B4602" i="12"/>
  <c r="A4603" i="12"/>
  <c r="B4603" i="12"/>
  <c r="A4604" i="12"/>
  <c r="B4604" i="12"/>
  <c r="A4605" i="12"/>
  <c r="B4605" i="12"/>
  <c r="A4606" i="12"/>
  <c r="B4606" i="12"/>
  <c r="A4607" i="12"/>
  <c r="B4607" i="12"/>
  <c r="A4608" i="12"/>
  <c r="B4608" i="12"/>
  <c r="A4609" i="12"/>
  <c r="B4609" i="12"/>
  <c r="A4610" i="12"/>
  <c r="B4610" i="12"/>
  <c r="A4611" i="12"/>
  <c r="B4611" i="12"/>
  <c r="A4612" i="12"/>
  <c r="B4612" i="12"/>
  <c r="A4613" i="12"/>
  <c r="B4613" i="12"/>
  <c r="A4614" i="12"/>
  <c r="B4614" i="12"/>
  <c r="A4615" i="12"/>
  <c r="B4615" i="12"/>
  <c r="A4616" i="12"/>
  <c r="B4616" i="12"/>
  <c r="A4617" i="12"/>
  <c r="B4617" i="12"/>
  <c r="A4618" i="12"/>
  <c r="B4618" i="12"/>
  <c r="A4619" i="12"/>
  <c r="B4619" i="12"/>
  <c r="A4620" i="12"/>
  <c r="B4620" i="12"/>
  <c r="A4621" i="12"/>
  <c r="B4621" i="12"/>
  <c r="A4622" i="12"/>
  <c r="B4622" i="12"/>
  <c r="A4623" i="12"/>
  <c r="B4623" i="12"/>
  <c r="A4624" i="12"/>
  <c r="B4624" i="12"/>
  <c r="A4625" i="12"/>
  <c r="B4625" i="12"/>
  <c r="A4626" i="12"/>
  <c r="B4626" i="12"/>
  <c r="A4627" i="12"/>
  <c r="B4627" i="12"/>
  <c r="A4628" i="12"/>
  <c r="B4628" i="12"/>
  <c r="A4629" i="12"/>
  <c r="B4629" i="12"/>
  <c r="A4630" i="12"/>
  <c r="B4630" i="12"/>
  <c r="A4631" i="12"/>
  <c r="B4631" i="12"/>
  <c r="A4632" i="12"/>
  <c r="B4632" i="12"/>
  <c r="A4633" i="12"/>
  <c r="B4633" i="12"/>
  <c r="A4634" i="12"/>
  <c r="B4634" i="12"/>
  <c r="A4635" i="12"/>
  <c r="B4635" i="12"/>
  <c r="A4636" i="12"/>
  <c r="B4636" i="12"/>
  <c r="A4637" i="12"/>
  <c r="B4637" i="12"/>
  <c r="A4638" i="12"/>
  <c r="B4638" i="12"/>
  <c r="A4639" i="12"/>
  <c r="B4639" i="12"/>
  <c r="A4640" i="12"/>
  <c r="B4640" i="12"/>
  <c r="A4641" i="12"/>
  <c r="B4641" i="12"/>
  <c r="A4642" i="12"/>
  <c r="B4642" i="12"/>
  <c r="A4643" i="12"/>
  <c r="B4643" i="12"/>
  <c r="A4644" i="12"/>
  <c r="B4644" i="12"/>
  <c r="A4645" i="12"/>
  <c r="B4645" i="12"/>
  <c r="A4646" i="12"/>
  <c r="B4646" i="12"/>
  <c r="A4647" i="12"/>
  <c r="B4647" i="12"/>
  <c r="A4648" i="12"/>
  <c r="B4648" i="12"/>
  <c r="A4649" i="12"/>
  <c r="B4649" i="12"/>
  <c r="A4650" i="12"/>
  <c r="B4650" i="12"/>
  <c r="A4651" i="12"/>
  <c r="B4651" i="12"/>
  <c r="A4652" i="12"/>
  <c r="B4652" i="12"/>
  <c r="A4653" i="12"/>
  <c r="B4653" i="12"/>
  <c r="A4654" i="12"/>
  <c r="B4654" i="12"/>
  <c r="A4655" i="12"/>
  <c r="B4655" i="12"/>
  <c r="A4656" i="12"/>
  <c r="B4656" i="12"/>
  <c r="A4657" i="12"/>
  <c r="B4657" i="12"/>
  <c r="A4658" i="12"/>
  <c r="B4658" i="12"/>
  <c r="A4659" i="12"/>
  <c r="B4659" i="12"/>
  <c r="A4660" i="12"/>
  <c r="B4660" i="12"/>
  <c r="A4661" i="12"/>
  <c r="B4661" i="12"/>
  <c r="A4662" i="12"/>
  <c r="B4662" i="12"/>
  <c r="A4663" i="12"/>
  <c r="B4663" i="12"/>
  <c r="A4664" i="12"/>
  <c r="B4664" i="12"/>
  <c r="A4665" i="12"/>
  <c r="B4665" i="12"/>
  <c r="A4666" i="12"/>
  <c r="B4666" i="12"/>
  <c r="A4667" i="12"/>
  <c r="B4667" i="12"/>
  <c r="A4668" i="12"/>
  <c r="B4668" i="12"/>
  <c r="A4669" i="12"/>
  <c r="B4669" i="12"/>
  <c r="A4670" i="12"/>
  <c r="B4670" i="12"/>
  <c r="A4671" i="12"/>
  <c r="B4671" i="12"/>
  <c r="A4672" i="12"/>
  <c r="B4672" i="12"/>
  <c r="A4673" i="12"/>
  <c r="B4673" i="12"/>
  <c r="A4674" i="12"/>
  <c r="B4674" i="12"/>
  <c r="A4675" i="12"/>
  <c r="B4675" i="12"/>
  <c r="A4676" i="12"/>
  <c r="B4676" i="12"/>
  <c r="A4677" i="12"/>
  <c r="B4677" i="12"/>
  <c r="A4678" i="12"/>
  <c r="B4678" i="12"/>
  <c r="A4679" i="12"/>
  <c r="B4679" i="12"/>
  <c r="A4680" i="12"/>
  <c r="B4680" i="12"/>
  <c r="A4681" i="12"/>
  <c r="B4681" i="12"/>
  <c r="A4682" i="12"/>
  <c r="B4682" i="12"/>
  <c r="A4683" i="12"/>
  <c r="B4683" i="12"/>
  <c r="A4684" i="12"/>
  <c r="B4684" i="12"/>
  <c r="A4685" i="12"/>
  <c r="B4685" i="12"/>
  <c r="A4686" i="12"/>
  <c r="B4686" i="12"/>
  <c r="A4687" i="12"/>
  <c r="B4687" i="12"/>
  <c r="A4688" i="12"/>
  <c r="B4688" i="12"/>
  <c r="A4689" i="12"/>
  <c r="B4689" i="12"/>
  <c r="A4690" i="12"/>
  <c r="B4690" i="12"/>
  <c r="A4691" i="12"/>
  <c r="B4691" i="12"/>
  <c r="A4692" i="12"/>
  <c r="B4692" i="12"/>
  <c r="A4693" i="12"/>
  <c r="B4693" i="12"/>
  <c r="A4694" i="12"/>
  <c r="B4694" i="12"/>
  <c r="A4695" i="12"/>
  <c r="B4695" i="12"/>
  <c r="A4696" i="12"/>
  <c r="B4696" i="12"/>
  <c r="A4697" i="12"/>
  <c r="B4697" i="12"/>
  <c r="A4698" i="12"/>
  <c r="B4698" i="12"/>
  <c r="A4699" i="12"/>
  <c r="B4699" i="12"/>
  <c r="A4700" i="12"/>
  <c r="B4700" i="12"/>
  <c r="A4701" i="12"/>
  <c r="B4701" i="12"/>
  <c r="A4702" i="12"/>
  <c r="B4702" i="12"/>
  <c r="A4703" i="12"/>
  <c r="B4703" i="12"/>
  <c r="A4704" i="12"/>
  <c r="B4704" i="12"/>
  <c r="A4705" i="12"/>
  <c r="B4705" i="12"/>
  <c r="A4706" i="12"/>
  <c r="B4706" i="12"/>
  <c r="A4707" i="12"/>
  <c r="B4707" i="12"/>
  <c r="A4708" i="12"/>
  <c r="B4708" i="12"/>
  <c r="A4709" i="12"/>
  <c r="B4709" i="12"/>
  <c r="A4710" i="12"/>
  <c r="B4710" i="12"/>
  <c r="A4711" i="12"/>
  <c r="B4711" i="12"/>
  <c r="A4712" i="12"/>
  <c r="B4712" i="12"/>
  <c r="A4713" i="12"/>
  <c r="B4713" i="12"/>
  <c r="A4714" i="12"/>
  <c r="B4714" i="12"/>
  <c r="A4715" i="12"/>
  <c r="B4715" i="12"/>
  <c r="A4716" i="12"/>
  <c r="B4716" i="12"/>
  <c r="A4717" i="12"/>
  <c r="B4717" i="12"/>
  <c r="A4718" i="12"/>
  <c r="B4718" i="12"/>
  <c r="A4719" i="12"/>
  <c r="B4719" i="12"/>
  <c r="A4720" i="12"/>
  <c r="B4720" i="12"/>
  <c r="A4721" i="12"/>
  <c r="B4721" i="12"/>
  <c r="A4722" i="12"/>
  <c r="B4722" i="12"/>
  <c r="A4723" i="12"/>
  <c r="B4723" i="12"/>
  <c r="A4724" i="12"/>
  <c r="B4724" i="12"/>
  <c r="A4725" i="12"/>
  <c r="B4725" i="12"/>
  <c r="A4726" i="12"/>
  <c r="B4726" i="12"/>
  <c r="A4727" i="12"/>
  <c r="B4727" i="12"/>
  <c r="A4728" i="12"/>
  <c r="B4728" i="12"/>
  <c r="A4729" i="12"/>
  <c r="B4729" i="12"/>
  <c r="A4730" i="12"/>
  <c r="B4730" i="12"/>
  <c r="A4731" i="12"/>
  <c r="B4731" i="12"/>
  <c r="A4732" i="12"/>
  <c r="B4732" i="12"/>
  <c r="A4733" i="12"/>
  <c r="B4733" i="12"/>
  <c r="A4734" i="12"/>
  <c r="B4734" i="12"/>
  <c r="A4735" i="12"/>
  <c r="B4735" i="12"/>
  <c r="A4736" i="12"/>
  <c r="B4736" i="12"/>
  <c r="A4737" i="12"/>
  <c r="B4737" i="12"/>
  <c r="A4738" i="12"/>
  <c r="B4738" i="12"/>
  <c r="A4739" i="12"/>
  <c r="B4739" i="12"/>
  <c r="A4740" i="12"/>
  <c r="B4740" i="12"/>
  <c r="A4741" i="12"/>
  <c r="B4741" i="12"/>
  <c r="A4742" i="12"/>
  <c r="B4742" i="12"/>
  <c r="A4743" i="12"/>
  <c r="B4743" i="12"/>
  <c r="A4744" i="12"/>
  <c r="B4744" i="12"/>
  <c r="A4745" i="12"/>
  <c r="B4745" i="12"/>
  <c r="A4746" i="12"/>
  <c r="B4746" i="12"/>
  <c r="A4747" i="12"/>
  <c r="B4747" i="12"/>
  <c r="A4748" i="12"/>
  <c r="B4748" i="12"/>
  <c r="A4749" i="12"/>
  <c r="B4749" i="12"/>
  <c r="A4750" i="12"/>
  <c r="B4750" i="12"/>
  <c r="A4751" i="12"/>
  <c r="B4751" i="12"/>
  <c r="A4752" i="12"/>
  <c r="B4752" i="12"/>
  <c r="A4753" i="12"/>
  <c r="B4753" i="12"/>
  <c r="A4754" i="12"/>
  <c r="B4754" i="12"/>
  <c r="A4755" i="12"/>
  <c r="B4755" i="12"/>
  <c r="A4756" i="12"/>
  <c r="B4756" i="12"/>
  <c r="A4757" i="12"/>
  <c r="B4757" i="12"/>
  <c r="A4758" i="12"/>
  <c r="B4758" i="12"/>
  <c r="A4759" i="12"/>
  <c r="B4759" i="12"/>
  <c r="A4760" i="12"/>
  <c r="B4760" i="12"/>
  <c r="A4761" i="12"/>
  <c r="B4761" i="12"/>
  <c r="A4762" i="12"/>
  <c r="B4762" i="12"/>
  <c r="A4763" i="12"/>
  <c r="B4763" i="12"/>
  <c r="A4764" i="12"/>
  <c r="B4764" i="12"/>
  <c r="A4765" i="12"/>
  <c r="B4765" i="12"/>
  <c r="A4766" i="12"/>
  <c r="B4766" i="12"/>
  <c r="A4767" i="12"/>
  <c r="B4767" i="12"/>
  <c r="A4768" i="12"/>
  <c r="B4768" i="12"/>
  <c r="A4769" i="12"/>
  <c r="B4769" i="12"/>
  <c r="A4770" i="12"/>
  <c r="B4770" i="12"/>
  <c r="A4771" i="12"/>
  <c r="B4771" i="12"/>
  <c r="A4772" i="12"/>
  <c r="B4772" i="12"/>
  <c r="A4773" i="12"/>
  <c r="B4773" i="12"/>
  <c r="A4774" i="12"/>
  <c r="B4774" i="12"/>
  <c r="A4775" i="12"/>
  <c r="B4775" i="12"/>
  <c r="A4776" i="12"/>
  <c r="B4776" i="12"/>
  <c r="A4777" i="12"/>
  <c r="B4777" i="12"/>
  <c r="A4778" i="12"/>
  <c r="B4778" i="12"/>
  <c r="A4779" i="12"/>
  <c r="B4779" i="12"/>
  <c r="A4780" i="12"/>
  <c r="B4780" i="12"/>
  <c r="A4781" i="12"/>
  <c r="B4781" i="12"/>
  <c r="A4782" i="12"/>
  <c r="B4782" i="12"/>
  <c r="A4783" i="12"/>
  <c r="B4783" i="12"/>
  <c r="A4784" i="12"/>
  <c r="B4784" i="12"/>
  <c r="A4785" i="12"/>
  <c r="B4785" i="12"/>
  <c r="A4786" i="12"/>
  <c r="B4786" i="12"/>
  <c r="A4787" i="12"/>
  <c r="B4787" i="12"/>
  <c r="A4788" i="12"/>
  <c r="B4788" i="12"/>
  <c r="A4789" i="12"/>
  <c r="B4789" i="12"/>
  <c r="A4790" i="12"/>
  <c r="B4790" i="12"/>
  <c r="A4791" i="12"/>
  <c r="B4791" i="12"/>
  <c r="A4792" i="12"/>
  <c r="B4792" i="12"/>
  <c r="A4793" i="12"/>
  <c r="B4793" i="12"/>
  <c r="A4794" i="12"/>
  <c r="B4794" i="12"/>
  <c r="A4795" i="12"/>
  <c r="B4795" i="12"/>
  <c r="A4796" i="12"/>
  <c r="B4796" i="12"/>
  <c r="A4797" i="12"/>
  <c r="B4797" i="12"/>
  <c r="A4798" i="12"/>
  <c r="B4798" i="12"/>
  <c r="A4799" i="12"/>
  <c r="B4799" i="12"/>
  <c r="A4800" i="12"/>
  <c r="B4800" i="12"/>
  <c r="A4801" i="12"/>
  <c r="B4801" i="12"/>
  <c r="A4802" i="12"/>
  <c r="B4802" i="12"/>
  <c r="A4803" i="12"/>
  <c r="B4803" i="12"/>
  <c r="A4804" i="12"/>
  <c r="B4804" i="12"/>
  <c r="A4805" i="12"/>
  <c r="B4805" i="12"/>
  <c r="A4806" i="12"/>
  <c r="B4806" i="12"/>
  <c r="A4807" i="12"/>
  <c r="B4807" i="12"/>
  <c r="A4808" i="12"/>
  <c r="B4808" i="12"/>
  <c r="A4809" i="12"/>
  <c r="B4809" i="12"/>
  <c r="A4810" i="12"/>
  <c r="B4810" i="12"/>
  <c r="A4811" i="12"/>
  <c r="B4811" i="12"/>
  <c r="A4812" i="12"/>
  <c r="B4812" i="12"/>
  <c r="A4813" i="12"/>
  <c r="B4813" i="12"/>
  <c r="A4814" i="12"/>
  <c r="B4814" i="12"/>
  <c r="A4815" i="12"/>
  <c r="B4815" i="12"/>
  <c r="A4816" i="12"/>
  <c r="B4816" i="12"/>
  <c r="A4817" i="12"/>
  <c r="B4817" i="12"/>
  <c r="A4818" i="12"/>
  <c r="B4818" i="12"/>
  <c r="A4819" i="12"/>
  <c r="B4819" i="12"/>
  <c r="A4820" i="12"/>
  <c r="B4820" i="12"/>
  <c r="A4821" i="12"/>
  <c r="B4821" i="12"/>
  <c r="A4822" i="12"/>
  <c r="B4822" i="12"/>
  <c r="A4823" i="12"/>
  <c r="B4823" i="12"/>
  <c r="A4824" i="12"/>
  <c r="B4824" i="12"/>
  <c r="A4825" i="12"/>
  <c r="B4825" i="12"/>
  <c r="A4826" i="12"/>
  <c r="B4826" i="12"/>
  <c r="A4827" i="12"/>
  <c r="B4827" i="12"/>
  <c r="A4828" i="12"/>
  <c r="B4828" i="12"/>
  <c r="A4829" i="12"/>
  <c r="B4829" i="12"/>
  <c r="A4830" i="12"/>
  <c r="B4830" i="12"/>
  <c r="A4831" i="12"/>
  <c r="B4831" i="12"/>
  <c r="A4832" i="12"/>
  <c r="B4832" i="12"/>
  <c r="A4833" i="12"/>
  <c r="B4833" i="12"/>
  <c r="A4834" i="12"/>
  <c r="B4834" i="12"/>
  <c r="A4835" i="12"/>
  <c r="B4835" i="12"/>
  <c r="A4836" i="12"/>
  <c r="B4836" i="12"/>
  <c r="A4837" i="12"/>
  <c r="B4837" i="12"/>
  <c r="A4838" i="12"/>
  <c r="B4838" i="12"/>
  <c r="A4839" i="12"/>
  <c r="B4839" i="12"/>
  <c r="A4840" i="12"/>
  <c r="B4840" i="12"/>
  <c r="A4841" i="12"/>
  <c r="B4841" i="12"/>
  <c r="A4842" i="12"/>
  <c r="B4842" i="12"/>
  <c r="A4843" i="12"/>
  <c r="B4843" i="12"/>
  <c r="A4844" i="12"/>
  <c r="B4844" i="12"/>
  <c r="A4845" i="12"/>
  <c r="B4845" i="12"/>
  <c r="A4846" i="12"/>
  <c r="B4846" i="12"/>
  <c r="A4847" i="12"/>
  <c r="B4847" i="12"/>
  <c r="A4848" i="12"/>
  <c r="B4848" i="12"/>
  <c r="A4849" i="12"/>
  <c r="B4849" i="12"/>
  <c r="A4850" i="12"/>
  <c r="B4850" i="12"/>
  <c r="A4851" i="12"/>
  <c r="B4851" i="12"/>
  <c r="A4852" i="12"/>
  <c r="B4852" i="12"/>
  <c r="A4853" i="12"/>
  <c r="B4853" i="12"/>
  <c r="A4854" i="12"/>
  <c r="B4854" i="12"/>
  <c r="A4855" i="12"/>
  <c r="B4855" i="12"/>
  <c r="A4856" i="12"/>
  <c r="B4856" i="12"/>
  <c r="A4857" i="12"/>
  <c r="B4857" i="12"/>
  <c r="A4858" i="12"/>
  <c r="B4858" i="12"/>
  <c r="A4859" i="12"/>
  <c r="B4859" i="12"/>
  <c r="A4860" i="12"/>
  <c r="B4860" i="12"/>
  <c r="A4861" i="12"/>
  <c r="B4861" i="12"/>
  <c r="A4862" i="12"/>
  <c r="B4862" i="12"/>
  <c r="A4863" i="12"/>
  <c r="B4863" i="12"/>
  <c r="A4864" i="12"/>
  <c r="B4864" i="12"/>
  <c r="A4865" i="12"/>
  <c r="B4865" i="12"/>
  <c r="A4866" i="12"/>
  <c r="B4866" i="12"/>
  <c r="A4867" i="12"/>
  <c r="B4867" i="12"/>
  <c r="A4868" i="12"/>
  <c r="B4868" i="12"/>
  <c r="A4869" i="12"/>
  <c r="B4869" i="12"/>
  <c r="A4870" i="12"/>
  <c r="B4870" i="12"/>
  <c r="A4871" i="12"/>
  <c r="B4871" i="12"/>
  <c r="A4872" i="12"/>
  <c r="B4872" i="12"/>
  <c r="A4873" i="12"/>
  <c r="B4873" i="12"/>
  <c r="A4874" i="12"/>
  <c r="B4874" i="12"/>
  <c r="A4875" i="12"/>
  <c r="B4875" i="12"/>
  <c r="A4876" i="12"/>
  <c r="B4876" i="12"/>
  <c r="A4877" i="12"/>
  <c r="B4877" i="12"/>
  <c r="A4878" i="12"/>
  <c r="B4878" i="12"/>
  <c r="A4879" i="12"/>
  <c r="B4879" i="12"/>
  <c r="A4880" i="12"/>
  <c r="B4880" i="12"/>
  <c r="A4881" i="12"/>
  <c r="B4881" i="12"/>
  <c r="A4882" i="12"/>
  <c r="B4882" i="12"/>
  <c r="A4883" i="12"/>
  <c r="B4883" i="12"/>
  <c r="A4884" i="12"/>
  <c r="B4884" i="12"/>
  <c r="A4885" i="12"/>
  <c r="B4885" i="12"/>
  <c r="A4886" i="12"/>
  <c r="B4886" i="12"/>
  <c r="A4887" i="12"/>
  <c r="B4887" i="12"/>
  <c r="A4888" i="12"/>
  <c r="B4888" i="12"/>
  <c r="A4889" i="12"/>
  <c r="B4889" i="12"/>
  <c r="A4890" i="12"/>
  <c r="B4890" i="12"/>
  <c r="A4891" i="12"/>
  <c r="B4891" i="12"/>
  <c r="A4892" i="12"/>
  <c r="B4892" i="12"/>
  <c r="A4893" i="12"/>
  <c r="B4893" i="12"/>
  <c r="A4894" i="12"/>
  <c r="B4894" i="12"/>
  <c r="A4895" i="12"/>
  <c r="B4895" i="12"/>
  <c r="A4896" i="12"/>
  <c r="B4896" i="12"/>
  <c r="A4897" i="12"/>
  <c r="B4897" i="12"/>
  <c r="A4898" i="12"/>
  <c r="B4898" i="12"/>
  <c r="A4899" i="12"/>
  <c r="B4899" i="12"/>
  <c r="A4900" i="12"/>
  <c r="B4900" i="12"/>
  <c r="A4901" i="12"/>
  <c r="B4901" i="12"/>
  <c r="A4902" i="12"/>
  <c r="B4902" i="12"/>
  <c r="A4903" i="12"/>
  <c r="B4903" i="12"/>
  <c r="A4904" i="12"/>
  <c r="B4904" i="12"/>
  <c r="A4905" i="12"/>
  <c r="B4905" i="12"/>
  <c r="A4906" i="12"/>
  <c r="B4906" i="12"/>
  <c r="A4907" i="12"/>
  <c r="B4907" i="12"/>
  <c r="A4908" i="12"/>
  <c r="B4908" i="12"/>
  <c r="A4909" i="12"/>
  <c r="B4909" i="12"/>
  <c r="A4910" i="12"/>
  <c r="B4910" i="12"/>
  <c r="A4911" i="12"/>
  <c r="B4911" i="12"/>
  <c r="A4912" i="12"/>
  <c r="B4912" i="12"/>
  <c r="A4913" i="12"/>
  <c r="B4913" i="12"/>
  <c r="A4914" i="12"/>
  <c r="B4914" i="12"/>
  <c r="A4915" i="12"/>
  <c r="B4915" i="12"/>
  <c r="A4916" i="12"/>
  <c r="B4916" i="12"/>
  <c r="A4917" i="12"/>
  <c r="B4917" i="12"/>
  <c r="A4918" i="12"/>
  <c r="B4918" i="12"/>
  <c r="A4919" i="12"/>
  <c r="B4919" i="12"/>
  <c r="A4920" i="12"/>
  <c r="B4920" i="12"/>
  <c r="A4921" i="12"/>
  <c r="B4921" i="12"/>
  <c r="A4922" i="12"/>
  <c r="B4922" i="12"/>
  <c r="A4923" i="12"/>
  <c r="B4923" i="12"/>
  <c r="A4924" i="12"/>
  <c r="B4924" i="12"/>
  <c r="A4925" i="12"/>
  <c r="B4925" i="12"/>
  <c r="A4926" i="12"/>
  <c r="B4926" i="12"/>
  <c r="A4927" i="12"/>
  <c r="B4927" i="12"/>
  <c r="A4928" i="12"/>
  <c r="B4928" i="12"/>
  <c r="A4929" i="12"/>
  <c r="B4929" i="12"/>
  <c r="A4930" i="12"/>
  <c r="B4930" i="12"/>
  <c r="A4931" i="12"/>
  <c r="B4931" i="12"/>
  <c r="A4932" i="12"/>
  <c r="B4932" i="12"/>
  <c r="A4933" i="12"/>
  <c r="B4933" i="12"/>
  <c r="A4934" i="12"/>
  <c r="B4934" i="12"/>
  <c r="A4935" i="12"/>
  <c r="B4935" i="12"/>
  <c r="A4936" i="12"/>
  <c r="B4936" i="12"/>
  <c r="A4937" i="12"/>
  <c r="B4937" i="12"/>
  <c r="A4938" i="12"/>
  <c r="B4938" i="12"/>
  <c r="A4939" i="12"/>
  <c r="B4939" i="12"/>
  <c r="A4940" i="12"/>
  <c r="B4940" i="12"/>
  <c r="A4941" i="12"/>
  <c r="B4941" i="12"/>
  <c r="A4942" i="12"/>
  <c r="B4942" i="12"/>
  <c r="A4943" i="12"/>
  <c r="B4943" i="12"/>
  <c r="A4944" i="12"/>
  <c r="B4944" i="12"/>
  <c r="A4945" i="12"/>
  <c r="B4945" i="12"/>
  <c r="A4946" i="12"/>
  <c r="B4946" i="12"/>
  <c r="A4947" i="12"/>
  <c r="B4947" i="12"/>
  <c r="A4948" i="12"/>
  <c r="B4948" i="12"/>
  <c r="A4949" i="12"/>
  <c r="B4949" i="12"/>
  <c r="A4950" i="12"/>
  <c r="B4950" i="12"/>
  <c r="A4951" i="12"/>
  <c r="B4951" i="12"/>
  <c r="A4952" i="12"/>
  <c r="B4952" i="12"/>
  <c r="A4953" i="12"/>
  <c r="B4953" i="12"/>
  <c r="A4954" i="12"/>
  <c r="B4954" i="12"/>
  <c r="A4955" i="12"/>
  <c r="B4955" i="12"/>
  <c r="A4956" i="12"/>
  <c r="B4956" i="12"/>
  <c r="A4957" i="12"/>
  <c r="B4957" i="12"/>
  <c r="A4958" i="12"/>
  <c r="B4958" i="12"/>
  <c r="A4959" i="12"/>
  <c r="B4959" i="12"/>
  <c r="A4960" i="12"/>
  <c r="B4960" i="12"/>
  <c r="A4961" i="12"/>
  <c r="B4961" i="12"/>
  <c r="A4962" i="12"/>
  <c r="B4962" i="12"/>
  <c r="A4963" i="12"/>
  <c r="B4963" i="12"/>
  <c r="A4964" i="12"/>
  <c r="B4964" i="12"/>
  <c r="A4965" i="12"/>
  <c r="B4965" i="12"/>
  <c r="A4966" i="12"/>
  <c r="B4966" i="12"/>
  <c r="A4967" i="12"/>
  <c r="B4967" i="12"/>
  <c r="A4968" i="12"/>
  <c r="B4968" i="12"/>
  <c r="A4969" i="12"/>
  <c r="B4969" i="12"/>
  <c r="A4970" i="12"/>
  <c r="B4970" i="12"/>
  <c r="A4971" i="12"/>
  <c r="B4971" i="12"/>
  <c r="A4972" i="12"/>
  <c r="B4972" i="12"/>
  <c r="A4973" i="12"/>
  <c r="B4973" i="12"/>
  <c r="A4974" i="12"/>
  <c r="B4974" i="12"/>
  <c r="A4975" i="12"/>
  <c r="B4975" i="12"/>
  <c r="A4976" i="12"/>
  <c r="B4976" i="12"/>
  <c r="A4977" i="12"/>
  <c r="B4977" i="12"/>
  <c r="A4978" i="12"/>
  <c r="B4978" i="12"/>
  <c r="A4979" i="12"/>
  <c r="B4979" i="12"/>
  <c r="A4980" i="12"/>
  <c r="B4980" i="12"/>
  <c r="A4981" i="12"/>
  <c r="B4981" i="12"/>
  <c r="A4982" i="12"/>
  <c r="B4982" i="12"/>
  <c r="A4983" i="12"/>
  <c r="B4983" i="12"/>
  <c r="A4984" i="12"/>
  <c r="B4984" i="12"/>
  <c r="A4985" i="12"/>
  <c r="B4985" i="12"/>
  <c r="A4986" i="12"/>
  <c r="B4986" i="12"/>
  <c r="A4987" i="12"/>
  <c r="B4987" i="12"/>
  <c r="A4988" i="12"/>
  <c r="B4988" i="12"/>
  <c r="A4989" i="12"/>
  <c r="B4989" i="12"/>
  <c r="A4990" i="12"/>
  <c r="B4990" i="12"/>
  <c r="A4991" i="12"/>
  <c r="B4991" i="12"/>
  <c r="A4992" i="12"/>
  <c r="B4992" i="12"/>
  <c r="A4993" i="12"/>
  <c r="B4993" i="12"/>
  <c r="A4994" i="12"/>
  <c r="B4994" i="12"/>
  <c r="A4995" i="12"/>
  <c r="B4995" i="12"/>
  <c r="A4996" i="12"/>
  <c r="B4996" i="12"/>
  <c r="A4997" i="12"/>
  <c r="B4997" i="12"/>
  <c r="A4998" i="12"/>
  <c r="B4998" i="12"/>
  <c r="A4999" i="12"/>
  <c r="B4999" i="12"/>
  <c r="A5000" i="12"/>
  <c r="B5000" i="12"/>
  <c r="A5001" i="12"/>
  <c r="B5001" i="12"/>
  <c r="A5002" i="12"/>
  <c r="B5002" i="12"/>
  <c r="A5003" i="12"/>
  <c r="B5003" i="12"/>
  <c r="A5004" i="12"/>
  <c r="B5004" i="12"/>
  <c r="A5005" i="12"/>
  <c r="B5005" i="12"/>
  <c r="A5006" i="12"/>
  <c r="B5006" i="12"/>
  <c r="A5007" i="12"/>
  <c r="B5007" i="12"/>
  <c r="A5008" i="12"/>
  <c r="B5008" i="12"/>
  <c r="A5009" i="12"/>
  <c r="B5009" i="12"/>
  <c r="A5010" i="12"/>
  <c r="B5010" i="12"/>
  <c r="A5011" i="12"/>
  <c r="B5011" i="12"/>
  <c r="A5012" i="12"/>
  <c r="B5012" i="12"/>
  <c r="A5013" i="12"/>
  <c r="B5013" i="12"/>
  <c r="A5014" i="12"/>
  <c r="B5014" i="12"/>
  <c r="A5015" i="12"/>
  <c r="B5015" i="12"/>
  <c r="A5016" i="12"/>
  <c r="B5016" i="12"/>
  <c r="A5017" i="12"/>
  <c r="B5017" i="12"/>
  <c r="A5018" i="12"/>
  <c r="B5018" i="12"/>
  <c r="A5019" i="12"/>
  <c r="B5019" i="12"/>
  <c r="A5020" i="12"/>
  <c r="B5020" i="12"/>
  <c r="A5021" i="12"/>
  <c r="B5021" i="12"/>
  <c r="A5022" i="12"/>
  <c r="B5022" i="12"/>
  <c r="A5023" i="12"/>
  <c r="B5023" i="12"/>
  <c r="A5024" i="12"/>
  <c r="B5024" i="12"/>
  <c r="A5025" i="12"/>
  <c r="B5025" i="12"/>
  <c r="A5026" i="12"/>
  <c r="B5026" i="12"/>
  <c r="A5027" i="12"/>
  <c r="B5027" i="12"/>
  <c r="A5028" i="12"/>
  <c r="B5028" i="12"/>
  <c r="A5029" i="12"/>
  <c r="B5029" i="12"/>
  <c r="A5030" i="12"/>
  <c r="B5030" i="12"/>
  <c r="A5031" i="12"/>
  <c r="B5031" i="12"/>
  <c r="A5032" i="12"/>
  <c r="B5032" i="12"/>
  <c r="A5033" i="12"/>
  <c r="B5033" i="12"/>
  <c r="A5034" i="12"/>
  <c r="B5034" i="12"/>
  <c r="A5035" i="12"/>
  <c r="B5035" i="12"/>
  <c r="A5036" i="12"/>
  <c r="B5036" i="12"/>
  <c r="A5037" i="12"/>
  <c r="B5037" i="12"/>
  <c r="A5038" i="12"/>
  <c r="B5038" i="12"/>
  <c r="A5039" i="12"/>
  <c r="B5039" i="12"/>
  <c r="A5040" i="12"/>
  <c r="B5040" i="12"/>
  <c r="A5041" i="12"/>
  <c r="B5041" i="12"/>
  <c r="A5042" i="12"/>
  <c r="B5042" i="12"/>
  <c r="A5043" i="12"/>
  <c r="B5043" i="12"/>
  <c r="A5044" i="12"/>
  <c r="B5044" i="12"/>
  <c r="A5045" i="12"/>
  <c r="B5045" i="12"/>
  <c r="A5046" i="12"/>
  <c r="B5046" i="12"/>
  <c r="A5047" i="12"/>
  <c r="B5047" i="12"/>
  <c r="A5048" i="12"/>
  <c r="B5048" i="12"/>
  <c r="A5049" i="12"/>
  <c r="B5049" i="12"/>
  <c r="A5050" i="12"/>
  <c r="B5050" i="12"/>
  <c r="A5051" i="12"/>
  <c r="B5051" i="12"/>
  <c r="A5052" i="12"/>
  <c r="B5052" i="12"/>
  <c r="A5053" i="12"/>
  <c r="B5053" i="12"/>
  <c r="A5054" i="12"/>
  <c r="B5054" i="12"/>
  <c r="A5055" i="12"/>
  <c r="B5055" i="12"/>
  <c r="A5056" i="12"/>
  <c r="B5056" i="12"/>
  <c r="A5057" i="12"/>
  <c r="B5057" i="12"/>
  <c r="A5058" i="12"/>
  <c r="B5058" i="12"/>
  <c r="A5059" i="12"/>
  <c r="B5059" i="12"/>
  <c r="A5060" i="12"/>
  <c r="B5060" i="12"/>
  <c r="A5061" i="12"/>
  <c r="B5061" i="12"/>
  <c r="A5062" i="12"/>
  <c r="B5062" i="12"/>
  <c r="A5063" i="12"/>
  <c r="B5063" i="12"/>
  <c r="A5064" i="12"/>
  <c r="B5064" i="12"/>
  <c r="A5065" i="12"/>
  <c r="B5065" i="12"/>
  <c r="A5066" i="12"/>
  <c r="B5066" i="12"/>
  <c r="A5067" i="12"/>
  <c r="B5067" i="12"/>
  <c r="A5068" i="12"/>
  <c r="B5068" i="12"/>
  <c r="A5069" i="12"/>
  <c r="B5069" i="12"/>
  <c r="A5070" i="12"/>
  <c r="B5070" i="12"/>
  <c r="A5071" i="12"/>
  <c r="B5071" i="12"/>
  <c r="A5072" i="12"/>
  <c r="B5072" i="12"/>
  <c r="A5073" i="12"/>
  <c r="B5073" i="12"/>
  <c r="A5074" i="12"/>
  <c r="B5074" i="12"/>
  <c r="A5075" i="12"/>
  <c r="B5075" i="12"/>
  <c r="A5076" i="12"/>
  <c r="B5076" i="12"/>
  <c r="A5077" i="12"/>
  <c r="B5077" i="12"/>
  <c r="A5078" i="12"/>
  <c r="B5078" i="12"/>
  <c r="A5079" i="12"/>
  <c r="B5079" i="12"/>
  <c r="A5080" i="12"/>
  <c r="B5080" i="12"/>
  <c r="A5081" i="12"/>
  <c r="B5081" i="12"/>
  <c r="A5082" i="12"/>
  <c r="B5082" i="12"/>
  <c r="A5083" i="12"/>
  <c r="B5083" i="12"/>
  <c r="A5084" i="12"/>
  <c r="B5084" i="12"/>
  <c r="A5085" i="12"/>
  <c r="B5085" i="12"/>
  <c r="A5086" i="12"/>
  <c r="B5086" i="12"/>
  <c r="A5087" i="12"/>
  <c r="B5087" i="12"/>
  <c r="A5088" i="12"/>
  <c r="B5088" i="12"/>
  <c r="A5089" i="12"/>
  <c r="B5089" i="12"/>
  <c r="A5090" i="12"/>
  <c r="B5090" i="12"/>
  <c r="A5091" i="12"/>
  <c r="B5091" i="12"/>
  <c r="A5092" i="12"/>
  <c r="B5092" i="12"/>
  <c r="A5093" i="12"/>
  <c r="B5093" i="12"/>
  <c r="A5094" i="12"/>
  <c r="B5094" i="12"/>
  <c r="A5095" i="12"/>
  <c r="B5095" i="12"/>
  <c r="A5096" i="12"/>
  <c r="B5096" i="12"/>
  <c r="A5097" i="12"/>
  <c r="B5097" i="12"/>
  <c r="A5098" i="12"/>
  <c r="B5098" i="12"/>
  <c r="A5099" i="12"/>
  <c r="B5099" i="12"/>
  <c r="A5100" i="12"/>
  <c r="B5100" i="12"/>
  <c r="A5101" i="12"/>
  <c r="B5101" i="12"/>
  <c r="A5102" i="12"/>
  <c r="B5102" i="12"/>
  <c r="A5103" i="12"/>
  <c r="B5103" i="12"/>
  <c r="A5104" i="12"/>
  <c r="B5104" i="12"/>
  <c r="A5105" i="12"/>
  <c r="B5105" i="12"/>
  <c r="A5106" i="12"/>
  <c r="B5106" i="12"/>
  <c r="A5107" i="12"/>
  <c r="B5107" i="12"/>
  <c r="A5108" i="12"/>
  <c r="B5108" i="12"/>
  <c r="A5109" i="12"/>
  <c r="B5109" i="12"/>
  <c r="A5110" i="12"/>
  <c r="B5110" i="12"/>
  <c r="A5111" i="12"/>
  <c r="B5111" i="12"/>
  <c r="A5112" i="12"/>
  <c r="B5112" i="12"/>
  <c r="A5113" i="12"/>
  <c r="B5113" i="12"/>
  <c r="A5114" i="12"/>
  <c r="B5114" i="12"/>
  <c r="A5115" i="12"/>
  <c r="B5115" i="12"/>
  <c r="A5116" i="12"/>
  <c r="B5116" i="12"/>
  <c r="A5117" i="12"/>
  <c r="B5117" i="12"/>
  <c r="A5118" i="12"/>
  <c r="B5118" i="12"/>
  <c r="A5119" i="12"/>
  <c r="B5119" i="12"/>
  <c r="A5120" i="12"/>
  <c r="B5120" i="12"/>
  <c r="A5121" i="12"/>
  <c r="B5121" i="12"/>
  <c r="A5122" i="12"/>
  <c r="B5122" i="12"/>
  <c r="A5123" i="12"/>
  <c r="B5123" i="12"/>
  <c r="A5124" i="12"/>
  <c r="B5124" i="12"/>
  <c r="A5125" i="12"/>
  <c r="B5125" i="12"/>
  <c r="A5126" i="12"/>
  <c r="B5126" i="12"/>
  <c r="A5127" i="12"/>
  <c r="B5127" i="12"/>
  <c r="A5128" i="12"/>
  <c r="B5128" i="12"/>
  <c r="A5129" i="12"/>
  <c r="B5129" i="12"/>
  <c r="A5130" i="12"/>
  <c r="B5130" i="12"/>
  <c r="A5131" i="12"/>
  <c r="B5131" i="12"/>
  <c r="A5132" i="12"/>
  <c r="B5132" i="12"/>
  <c r="A5133" i="12"/>
  <c r="B5133" i="12"/>
  <c r="A5134" i="12"/>
  <c r="B5134" i="12"/>
  <c r="A5135" i="12"/>
  <c r="B5135" i="12"/>
  <c r="A5136" i="12"/>
  <c r="B5136" i="12"/>
  <c r="A5137" i="12"/>
  <c r="B5137" i="12"/>
  <c r="A5138" i="12"/>
  <c r="B5138" i="12"/>
  <c r="A5139" i="12"/>
  <c r="B5139" i="12"/>
  <c r="A5140" i="12"/>
  <c r="B5140" i="12"/>
  <c r="A5141" i="12"/>
  <c r="B5141" i="12"/>
  <c r="A5142" i="12"/>
  <c r="B5142" i="12"/>
  <c r="A5143" i="12"/>
  <c r="B5143" i="12"/>
  <c r="A5144" i="12"/>
  <c r="B5144" i="12"/>
  <c r="A5145" i="12"/>
  <c r="B5145" i="12"/>
  <c r="A5146" i="12"/>
  <c r="B5146" i="12"/>
  <c r="A5147" i="12"/>
  <c r="B5147" i="12"/>
  <c r="A5148" i="12"/>
  <c r="B5148" i="12"/>
  <c r="A5149" i="12"/>
  <c r="B5149" i="12"/>
  <c r="A5150" i="12"/>
  <c r="B5150" i="12"/>
  <c r="A5151" i="12"/>
  <c r="B5151" i="12"/>
  <c r="A5152" i="12"/>
  <c r="B5152" i="12"/>
  <c r="A5153" i="12"/>
  <c r="B5153" i="12"/>
  <c r="A5154" i="12"/>
  <c r="B5154" i="12"/>
  <c r="A5155" i="12"/>
  <c r="B5155" i="12"/>
  <c r="A5156" i="12"/>
  <c r="B5156" i="12"/>
  <c r="A5157" i="12"/>
  <c r="B5157" i="12"/>
  <c r="A5158" i="12"/>
  <c r="B5158" i="12"/>
  <c r="A5159" i="12"/>
  <c r="B5159" i="12"/>
  <c r="A5160" i="12"/>
  <c r="B5160" i="12"/>
  <c r="A5161" i="12"/>
  <c r="B5161" i="12"/>
  <c r="A5162" i="12"/>
  <c r="B5162" i="12"/>
  <c r="A5163" i="12"/>
  <c r="B5163" i="12"/>
  <c r="A5164" i="12"/>
  <c r="B5164" i="12"/>
  <c r="A5165" i="12"/>
  <c r="B5165" i="12"/>
  <c r="A5166" i="12"/>
  <c r="B5166" i="12"/>
  <c r="A5167" i="12"/>
  <c r="B5167" i="12"/>
  <c r="A5168" i="12"/>
  <c r="B5168" i="12"/>
  <c r="A5169" i="12"/>
  <c r="B5169" i="12"/>
  <c r="A5170" i="12"/>
  <c r="B5170" i="12"/>
  <c r="A5171" i="12"/>
  <c r="B5171" i="12"/>
  <c r="A5172" i="12"/>
  <c r="B5172" i="12"/>
  <c r="A5173" i="12"/>
  <c r="B5173" i="12"/>
  <c r="A5174" i="12"/>
  <c r="B5174" i="12"/>
  <c r="A5175" i="12"/>
  <c r="B5175" i="12"/>
  <c r="A5176" i="12"/>
  <c r="B5176" i="12"/>
  <c r="A5177" i="12"/>
  <c r="B5177" i="12"/>
  <c r="A5178" i="12"/>
  <c r="B5178" i="12"/>
  <c r="A5179" i="12"/>
  <c r="B5179" i="12"/>
  <c r="A5180" i="12"/>
  <c r="B5180" i="12"/>
  <c r="A5181" i="12"/>
  <c r="B5181" i="12"/>
  <c r="A5182" i="12"/>
  <c r="B5182" i="12"/>
  <c r="A5183" i="12"/>
  <c r="B5183" i="12"/>
  <c r="A5184" i="12"/>
  <c r="B5184" i="12"/>
  <c r="A5185" i="12"/>
  <c r="B5185" i="12"/>
  <c r="A5186" i="12"/>
  <c r="B5186" i="12"/>
  <c r="A5187" i="12"/>
  <c r="B5187" i="12"/>
  <c r="A5188" i="12"/>
  <c r="B5188" i="12"/>
  <c r="A5189" i="12"/>
  <c r="B5189" i="12"/>
  <c r="A5190" i="12"/>
  <c r="B5190" i="12"/>
  <c r="A5191" i="12"/>
  <c r="B5191" i="12"/>
  <c r="A5192" i="12"/>
  <c r="B5192" i="12"/>
  <c r="A5193" i="12"/>
  <c r="B5193" i="12"/>
  <c r="A5194" i="12"/>
  <c r="B5194" i="12"/>
  <c r="A5195" i="12"/>
  <c r="B5195" i="12"/>
  <c r="A5196" i="12"/>
  <c r="B5196" i="12"/>
  <c r="A5197" i="12"/>
  <c r="B5197" i="12"/>
  <c r="A5198" i="12"/>
  <c r="B5198" i="12"/>
  <c r="A5199" i="12"/>
  <c r="B5199" i="12"/>
  <c r="A5200" i="12"/>
  <c r="B5200" i="12"/>
  <c r="A5201" i="12"/>
  <c r="B5201" i="12"/>
  <c r="A5202" i="12"/>
  <c r="B5202" i="12"/>
  <c r="A5203" i="12"/>
  <c r="B5203" i="12"/>
  <c r="A5204" i="12"/>
  <c r="B5204" i="12"/>
  <c r="A5205" i="12"/>
  <c r="B5205" i="12"/>
  <c r="A5206" i="12"/>
  <c r="B5206" i="12"/>
  <c r="A5207" i="12"/>
  <c r="B5207" i="12"/>
  <c r="A5208" i="12"/>
  <c r="B5208" i="12"/>
  <c r="A5209" i="12"/>
  <c r="B5209" i="12"/>
  <c r="A5210" i="12"/>
  <c r="B5210" i="12"/>
  <c r="A5211" i="12"/>
  <c r="B5211" i="12"/>
  <c r="A5212" i="12"/>
  <c r="B5212" i="12"/>
  <c r="A5213" i="12"/>
  <c r="B5213" i="12"/>
  <c r="A5214" i="12"/>
  <c r="B5214" i="12"/>
  <c r="A5215" i="12"/>
  <c r="B5215" i="12"/>
  <c r="A5216" i="12"/>
  <c r="B5216" i="12"/>
  <c r="A5217" i="12"/>
  <c r="B5217" i="12"/>
  <c r="A5218" i="12"/>
  <c r="B5218" i="12"/>
  <c r="A5219" i="12"/>
  <c r="B5219" i="12"/>
  <c r="A5220" i="12"/>
  <c r="B5220" i="12"/>
  <c r="A5221" i="12"/>
  <c r="B5221" i="12"/>
  <c r="A5222" i="12"/>
  <c r="B5222" i="12"/>
  <c r="A5223" i="12"/>
  <c r="B5223" i="12"/>
  <c r="A5224" i="12"/>
  <c r="B5224" i="12"/>
  <c r="A5225" i="12"/>
  <c r="B5225" i="12"/>
  <c r="A5226" i="12"/>
  <c r="B5226" i="12"/>
  <c r="A5227" i="12"/>
  <c r="B5227" i="12"/>
  <c r="A5228" i="12"/>
  <c r="B5228" i="12"/>
  <c r="A5229" i="12"/>
  <c r="B5229" i="12"/>
  <c r="A5230" i="12"/>
  <c r="B5230" i="12"/>
  <c r="A5231" i="12"/>
  <c r="B5231" i="12"/>
  <c r="A5232" i="12"/>
  <c r="B5232" i="12"/>
  <c r="A5233" i="12"/>
  <c r="B5233" i="12"/>
  <c r="A5234" i="12"/>
  <c r="B5234" i="12"/>
  <c r="A5235" i="12"/>
  <c r="B5235" i="12"/>
  <c r="A5236" i="12"/>
  <c r="B5236" i="12"/>
  <c r="A5237" i="12"/>
  <c r="B5237" i="12"/>
  <c r="A5238" i="12"/>
  <c r="B5238" i="12"/>
  <c r="A5239" i="12"/>
  <c r="B5239" i="12"/>
  <c r="A5240" i="12"/>
  <c r="B5240" i="12"/>
  <c r="A5241" i="12"/>
  <c r="B5241" i="12"/>
  <c r="A5242" i="12"/>
  <c r="B5242" i="12"/>
  <c r="A5243" i="12"/>
  <c r="B5243" i="12"/>
  <c r="A5244" i="12"/>
  <c r="B5244" i="12"/>
  <c r="A5245" i="12"/>
  <c r="B5245" i="12"/>
  <c r="A5246" i="12"/>
  <c r="B5246" i="12"/>
  <c r="A5247" i="12"/>
  <c r="B5247" i="12"/>
  <c r="A5248" i="12"/>
  <c r="B5248" i="12"/>
  <c r="A5249" i="12"/>
  <c r="B5249" i="12"/>
  <c r="A5250" i="12"/>
  <c r="B5250" i="12"/>
  <c r="A5251" i="12"/>
  <c r="B5251" i="12"/>
  <c r="A5252" i="12"/>
  <c r="B5252" i="12"/>
  <c r="A5253" i="12"/>
  <c r="B5253" i="12"/>
  <c r="A5254" i="12"/>
  <c r="B5254" i="12"/>
  <c r="A5255" i="12"/>
  <c r="B5255" i="12"/>
  <c r="A5256" i="12"/>
  <c r="B5256" i="12"/>
  <c r="A5257" i="12"/>
  <c r="B5257" i="12"/>
  <c r="A5258" i="12"/>
  <c r="B5258" i="12"/>
  <c r="A5259" i="12"/>
  <c r="B5259" i="12"/>
  <c r="A5260" i="12"/>
  <c r="B5260" i="12"/>
  <c r="A5261" i="12"/>
  <c r="B5261" i="12"/>
  <c r="A5262" i="12"/>
  <c r="B5262" i="12"/>
  <c r="A5263" i="12"/>
  <c r="B5263" i="12"/>
  <c r="A5264" i="12"/>
  <c r="B5264" i="12"/>
  <c r="A5265" i="12"/>
  <c r="B5265" i="12"/>
  <c r="A5266" i="12"/>
  <c r="B5266" i="12"/>
  <c r="A5267" i="12"/>
  <c r="B5267" i="12"/>
  <c r="A5268" i="12"/>
  <c r="B5268" i="12"/>
  <c r="A5269" i="12"/>
  <c r="B5269" i="12"/>
  <c r="A5270" i="12"/>
  <c r="B5270" i="12"/>
  <c r="A5271" i="12"/>
  <c r="B5271" i="12"/>
  <c r="A5272" i="12"/>
  <c r="B5272" i="12"/>
  <c r="A5273" i="12"/>
  <c r="B5273" i="12"/>
  <c r="A5274" i="12"/>
  <c r="B5274" i="12"/>
  <c r="A5275" i="12"/>
  <c r="B5275" i="12"/>
  <c r="A5276" i="12"/>
  <c r="B5276" i="12"/>
  <c r="A5277" i="12"/>
  <c r="B5277" i="12"/>
  <c r="A5278" i="12"/>
  <c r="B5278" i="12"/>
  <c r="A5279" i="12"/>
  <c r="B5279" i="12"/>
  <c r="A5280" i="12"/>
  <c r="B5280" i="12"/>
  <c r="A5281" i="12"/>
  <c r="B5281" i="12"/>
  <c r="A5282" i="12"/>
  <c r="B5282" i="12"/>
  <c r="A5283" i="12"/>
  <c r="B5283" i="12"/>
  <c r="A5284" i="12"/>
  <c r="B5284" i="12"/>
  <c r="A5285" i="12"/>
  <c r="B5285" i="12"/>
  <c r="A5286" i="12"/>
  <c r="B5286" i="12"/>
  <c r="A5287" i="12"/>
  <c r="B5287" i="12"/>
  <c r="A5288" i="12"/>
  <c r="B5288" i="12"/>
  <c r="A5289" i="12"/>
  <c r="B5289" i="12"/>
  <c r="A5290" i="12"/>
  <c r="B5290" i="12"/>
  <c r="A5291" i="12"/>
  <c r="B5291" i="12"/>
  <c r="A5292" i="12"/>
  <c r="B5292" i="12"/>
  <c r="A5293" i="12"/>
  <c r="B5293" i="12"/>
  <c r="A5294" i="12"/>
  <c r="B5294" i="12"/>
  <c r="A5295" i="12"/>
  <c r="B5295" i="12"/>
  <c r="A5296" i="12"/>
  <c r="B5296" i="12"/>
  <c r="A5297" i="12"/>
  <c r="B5297" i="12"/>
  <c r="A5298" i="12"/>
  <c r="B5298" i="12"/>
  <c r="A5299" i="12"/>
  <c r="B5299" i="12"/>
  <c r="A5300" i="12"/>
  <c r="B5300" i="12"/>
  <c r="A5301" i="12"/>
  <c r="B5301" i="12"/>
  <c r="A5302" i="12"/>
  <c r="B5302" i="12"/>
  <c r="A5303" i="12"/>
  <c r="B5303" i="12"/>
  <c r="A5304" i="12"/>
  <c r="B5304" i="12"/>
  <c r="A5305" i="12"/>
  <c r="B5305" i="12"/>
  <c r="A5306" i="12"/>
  <c r="B5306" i="12"/>
  <c r="A5307" i="12"/>
  <c r="B5307" i="12"/>
  <c r="A5308" i="12"/>
  <c r="B5308" i="12"/>
  <c r="A5309" i="12"/>
  <c r="B5309" i="12"/>
  <c r="A5310" i="12"/>
  <c r="B5310" i="12"/>
  <c r="A5311" i="12"/>
  <c r="B5311" i="12"/>
  <c r="A5312" i="12"/>
  <c r="B5312" i="12"/>
  <c r="A5313" i="12"/>
  <c r="B5313" i="12"/>
  <c r="A5314" i="12"/>
  <c r="B5314" i="12"/>
  <c r="A5315" i="12"/>
  <c r="B5315" i="12"/>
  <c r="A5316" i="12"/>
  <c r="B5316" i="12"/>
  <c r="A5317" i="12"/>
  <c r="B5317" i="12"/>
  <c r="A5318" i="12"/>
  <c r="B5318" i="12"/>
  <c r="A5319" i="12"/>
  <c r="B5319" i="12"/>
  <c r="A5320" i="12"/>
  <c r="B5320" i="12"/>
  <c r="A5321" i="12"/>
  <c r="B5321" i="12"/>
  <c r="A5322" i="12"/>
  <c r="B5322" i="12"/>
  <c r="A5323" i="12"/>
  <c r="B5323" i="12"/>
  <c r="A5324" i="12"/>
  <c r="B5324" i="12"/>
  <c r="A5325" i="12"/>
  <c r="B5325" i="12"/>
  <c r="A5326" i="12"/>
  <c r="B5326" i="12"/>
  <c r="A5327" i="12"/>
  <c r="B5327" i="12"/>
  <c r="A5328" i="12"/>
  <c r="B5328" i="12"/>
  <c r="A5329" i="12"/>
  <c r="B5329" i="12"/>
  <c r="A5330" i="12"/>
  <c r="B5330" i="12"/>
  <c r="A5331" i="12"/>
  <c r="B5331" i="12"/>
  <c r="A5332" i="12"/>
  <c r="B5332" i="12"/>
  <c r="A5333" i="12"/>
  <c r="B5333" i="12"/>
  <c r="A5334" i="12"/>
  <c r="B5334" i="12"/>
  <c r="A5335" i="12"/>
  <c r="B5335" i="12"/>
  <c r="A5336" i="12"/>
  <c r="B5336" i="12"/>
  <c r="A5337" i="12"/>
  <c r="B5337" i="12"/>
  <c r="A5338" i="12"/>
  <c r="B5338" i="12"/>
  <c r="A5339" i="12"/>
  <c r="B5339" i="12"/>
  <c r="A5340" i="12"/>
  <c r="B5340" i="12"/>
  <c r="A5341" i="12"/>
  <c r="B5341" i="12"/>
  <c r="A5342" i="12"/>
  <c r="B5342" i="12"/>
  <c r="A5343" i="12"/>
  <c r="B5343" i="12"/>
  <c r="A5344" i="12"/>
  <c r="B5344" i="12"/>
  <c r="A5345" i="12"/>
  <c r="B5345" i="12"/>
  <c r="A5346" i="12"/>
  <c r="B5346" i="12"/>
  <c r="A5347" i="12"/>
  <c r="B5347" i="12"/>
  <c r="A5348" i="12"/>
  <c r="B5348" i="12"/>
  <c r="A5349" i="12"/>
  <c r="B5349" i="12"/>
  <c r="A5350" i="12"/>
  <c r="B5350" i="12"/>
  <c r="A5351" i="12"/>
  <c r="B5351" i="12"/>
  <c r="A5352" i="12"/>
  <c r="B5352" i="12"/>
  <c r="A5353" i="12"/>
  <c r="B5353" i="12"/>
  <c r="A5354" i="12"/>
  <c r="B5354" i="12"/>
  <c r="A5355" i="12"/>
  <c r="B5355" i="12"/>
  <c r="A5356" i="12"/>
  <c r="B5356" i="12"/>
  <c r="A5357" i="12"/>
  <c r="B5357" i="12"/>
  <c r="A5358" i="12"/>
  <c r="B5358" i="12"/>
  <c r="A5359" i="12"/>
  <c r="B5359" i="12"/>
  <c r="A5360" i="12"/>
  <c r="B5360" i="12"/>
  <c r="A5361" i="12"/>
  <c r="B5361" i="12"/>
  <c r="A5362" i="12"/>
  <c r="B5362" i="12"/>
  <c r="A5363" i="12"/>
  <c r="B5363" i="12"/>
  <c r="A5364" i="12"/>
  <c r="B5364" i="12"/>
  <c r="A5365" i="12"/>
  <c r="B5365" i="12"/>
  <c r="A5366" i="12"/>
  <c r="B5366" i="12"/>
  <c r="A5367" i="12"/>
  <c r="B5367" i="12"/>
  <c r="A5368" i="12"/>
  <c r="B5368" i="12"/>
  <c r="A5369" i="12"/>
  <c r="B5369" i="12"/>
  <c r="A5370" i="12"/>
  <c r="B5370" i="12"/>
  <c r="A5371" i="12"/>
  <c r="B5371" i="12"/>
  <c r="A5372" i="12"/>
  <c r="B5372" i="12"/>
  <c r="A5373" i="12"/>
  <c r="B5373" i="12"/>
  <c r="A5374" i="12"/>
  <c r="B5374" i="12"/>
  <c r="A5375" i="12"/>
  <c r="B5375" i="12"/>
  <c r="A5376" i="12"/>
  <c r="B5376" i="12"/>
  <c r="A5377" i="12"/>
  <c r="B5377" i="12"/>
  <c r="A5378" i="12"/>
  <c r="B5378" i="12"/>
  <c r="A5379" i="12"/>
  <c r="B5379" i="12"/>
  <c r="A5380" i="12"/>
  <c r="B5380" i="12"/>
  <c r="A5381" i="12"/>
  <c r="B5381" i="12"/>
  <c r="A5382" i="12"/>
  <c r="B5382" i="12"/>
  <c r="A5383" i="12"/>
  <c r="B5383" i="12"/>
  <c r="A5384" i="12"/>
  <c r="B5384" i="12"/>
  <c r="A5385" i="12"/>
  <c r="B5385" i="12"/>
  <c r="A5386" i="12"/>
  <c r="B5386" i="12"/>
  <c r="A5387" i="12"/>
  <c r="B5387" i="12"/>
  <c r="A5388" i="12"/>
  <c r="B5388" i="12"/>
  <c r="A5389" i="12"/>
  <c r="B5389" i="12"/>
  <c r="A5390" i="12"/>
  <c r="B5390" i="12"/>
  <c r="A5391" i="12"/>
  <c r="B5391" i="12"/>
  <c r="A5392" i="12"/>
  <c r="B5392" i="12"/>
  <c r="A5393" i="12"/>
  <c r="B5393" i="12"/>
  <c r="A5394" i="12"/>
  <c r="B5394" i="12"/>
  <c r="A5395" i="12"/>
  <c r="B5395" i="12"/>
  <c r="A5396" i="12"/>
  <c r="B5396" i="12"/>
  <c r="A5397" i="12"/>
  <c r="B5397" i="12"/>
  <c r="A5398" i="12"/>
  <c r="B5398" i="12"/>
  <c r="A5399" i="12"/>
  <c r="B5399" i="12"/>
  <c r="A5400" i="12"/>
  <c r="B5400" i="12"/>
  <c r="A5401" i="12"/>
  <c r="B5401" i="12"/>
  <c r="A5402" i="12"/>
  <c r="B5402" i="12"/>
  <c r="A5403" i="12"/>
  <c r="B5403" i="12"/>
  <c r="A5404" i="12"/>
  <c r="B5404" i="12"/>
  <c r="A5405" i="12"/>
  <c r="B5405" i="12"/>
  <c r="A5406" i="12"/>
  <c r="B5406" i="12"/>
  <c r="A5407" i="12"/>
  <c r="B5407" i="12"/>
  <c r="A5408" i="12"/>
  <c r="B5408" i="12"/>
  <c r="A5409" i="12"/>
  <c r="B5409" i="12"/>
  <c r="A5410" i="12"/>
  <c r="B5410" i="12"/>
  <c r="A5411" i="12"/>
  <c r="B5411" i="12"/>
  <c r="A5412" i="12"/>
  <c r="B5412" i="12"/>
  <c r="A5413" i="12"/>
  <c r="B5413" i="12"/>
  <c r="A5414" i="12"/>
  <c r="B5414" i="12"/>
  <c r="A5415" i="12"/>
  <c r="B5415" i="12"/>
  <c r="A5416" i="12"/>
  <c r="B5416" i="12"/>
  <c r="A5417" i="12"/>
  <c r="B5417" i="12"/>
  <c r="A5418" i="12"/>
  <c r="B5418" i="12"/>
  <c r="A5419" i="12"/>
  <c r="B5419" i="12"/>
  <c r="A5420" i="12"/>
  <c r="B5420" i="12"/>
  <c r="A5421" i="12"/>
  <c r="B5421" i="12"/>
  <c r="A5422" i="12"/>
  <c r="B5422" i="12"/>
  <c r="A5423" i="12"/>
  <c r="B5423" i="12"/>
  <c r="A5424" i="12"/>
  <c r="B5424" i="12"/>
  <c r="A5425" i="12"/>
  <c r="B5425" i="12"/>
  <c r="A5426" i="12"/>
  <c r="B5426" i="12"/>
  <c r="A5427" i="12"/>
  <c r="B5427" i="12"/>
  <c r="A5428" i="12"/>
  <c r="B5428" i="12"/>
  <c r="A5429" i="12"/>
  <c r="B5429" i="12"/>
  <c r="A5430" i="12"/>
  <c r="B5430" i="12"/>
  <c r="A5431" i="12"/>
  <c r="B5431" i="12"/>
  <c r="A5432" i="12"/>
  <c r="B5432" i="12"/>
  <c r="A5433" i="12"/>
  <c r="B5433" i="12"/>
  <c r="A5434" i="12"/>
  <c r="B5434" i="12"/>
  <c r="A5435" i="12"/>
  <c r="B5435" i="12"/>
  <c r="A5436" i="12"/>
  <c r="B5436" i="12"/>
  <c r="A5437" i="12"/>
  <c r="B5437" i="12"/>
  <c r="A5438" i="12"/>
  <c r="B5438" i="12"/>
  <c r="A5439" i="12"/>
  <c r="B5439" i="12"/>
  <c r="A5440" i="12"/>
  <c r="B5440" i="12"/>
  <c r="A5441" i="12"/>
  <c r="B5441" i="12"/>
  <c r="A5442" i="12"/>
  <c r="B5442" i="12"/>
  <c r="A5443" i="12"/>
  <c r="B5443" i="12"/>
  <c r="A5444" i="12"/>
  <c r="B5444" i="12"/>
  <c r="A5445" i="12"/>
  <c r="B5445" i="12"/>
  <c r="A5446" i="12"/>
  <c r="B5446" i="12"/>
  <c r="A5447" i="12"/>
  <c r="B5447" i="12"/>
  <c r="A5448" i="12"/>
  <c r="B5448" i="12"/>
  <c r="A5449" i="12"/>
  <c r="B5449" i="12"/>
  <c r="A5450" i="12"/>
  <c r="B5450" i="12"/>
  <c r="A5451" i="12"/>
  <c r="B5451" i="12"/>
  <c r="A5452" i="12"/>
  <c r="B5452" i="12"/>
  <c r="A5453" i="12"/>
  <c r="B5453" i="12"/>
  <c r="A5454" i="12"/>
  <c r="B5454" i="12"/>
  <c r="A5455" i="12"/>
  <c r="B5455" i="12"/>
  <c r="A5456" i="12"/>
  <c r="B5456" i="12"/>
  <c r="A5457" i="12"/>
  <c r="B5457" i="12"/>
  <c r="A5458" i="12"/>
  <c r="B5458" i="12"/>
  <c r="A5459" i="12"/>
  <c r="B5459" i="12"/>
  <c r="A5460" i="12"/>
  <c r="B5460" i="12"/>
  <c r="A5461" i="12"/>
  <c r="B5461" i="12"/>
  <c r="A5462" i="12"/>
  <c r="B5462" i="12"/>
  <c r="A5463" i="12"/>
  <c r="B5463" i="12"/>
  <c r="A5464" i="12"/>
  <c r="B5464" i="12"/>
  <c r="A5465" i="12"/>
  <c r="B5465" i="12"/>
  <c r="A5466" i="12"/>
  <c r="B5466" i="12"/>
  <c r="A5467" i="12"/>
  <c r="B5467" i="12"/>
  <c r="A5468" i="12"/>
  <c r="B5468" i="12"/>
  <c r="A5469" i="12"/>
  <c r="B5469" i="12"/>
  <c r="A5470" i="12"/>
  <c r="B5470" i="12"/>
  <c r="A5471" i="12"/>
  <c r="B5471" i="12"/>
  <c r="A5472" i="12"/>
  <c r="B5472" i="12"/>
  <c r="A5473" i="12"/>
  <c r="B5473" i="12"/>
  <c r="A5474" i="12"/>
  <c r="B5474" i="12"/>
  <c r="A5475" i="12"/>
  <c r="B5475" i="12"/>
  <c r="A5476" i="12"/>
  <c r="B5476" i="12"/>
  <c r="A5477" i="12"/>
  <c r="B5477" i="12"/>
  <c r="A5478" i="12"/>
  <c r="B5478" i="12"/>
  <c r="A5479" i="12"/>
  <c r="B5479" i="12"/>
  <c r="A5480" i="12"/>
  <c r="B5480" i="12"/>
  <c r="A5481" i="12"/>
  <c r="B5481" i="12"/>
  <c r="A5482" i="12"/>
  <c r="B5482" i="12"/>
  <c r="A5483" i="12"/>
  <c r="B5483" i="12"/>
  <c r="A5484" i="12"/>
  <c r="B5484" i="12"/>
  <c r="A5485" i="12"/>
  <c r="B5485" i="12"/>
  <c r="A5486" i="12"/>
  <c r="B5486" i="12"/>
  <c r="A5487" i="12"/>
  <c r="B5487" i="12"/>
  <c r="A5488" i="12"/>
  <c r="B5488" i="12"/>
  <c r="A5489" i="12"/>
  <c r="B5489" i="12"/>
  <c r="A5490" i="12"/>
  <c r="B5490" i="12"/>
  <c r="A5491" i="12"/>
  <c r="B5491" i="12"/>
  <c r="A5492" i="12"/>
  <c r="B5492" i="12"/>
  <c r="A5493" i="12"/>
  <c r="B5493" i="12"/>
  <c r="A5494" i="12"/>
  <c r="B5494" i="12"/>
  <c r="A5495" i="12"/>
  <c r="B5495" i="12"/>
  <c r="A5496" i="12"/>
  <c r="B5496" i="12"/>
  <c r="A5497" i="12"/>
  <c r="B5497" i="12"/>
  <c r="A5498" i="12"/>
  <c r="B5498" i="12"/>
  <c r="A5499" i="12"/>
  <c r="B5499" i="12"/>
  <c r="A5500" i="12"/>
  <c r="B5500" i="12"/>
  <c r="A5501" i="12"/>
  <c r="B5501" i="12"/>
  <c r="A5502" i="12"/>
  <c r="B5502" i="12"/>
  <c r="A5503" i="12"/>
  <c r="B5503" i="12"/>
  <c r="A5504" i="12"/>
  <c r="B5504" i="12"/>
  <c r="A5505" i="12"/>
  <c r="B5505" i="12"/>
  <c r="A5506" i="12"/>
  <c r="B5506" i="12"/>
  <c r="A5507" i="12"/>
  <c r="B5507" i="12"/>
  <c r="A5508" i="12"/>
  <c r="B5508" i="12"/>
  <c r="A5509" i="12"/>
  <c r="B5509" i="12"/>
  <c r="A5510" i="12"/>
  <c r="B5510" i="12"/>
  <c r="A5511" i="12"/>
  <c r="B5511" i="12"/>
  <c r="A5512" i="12"/>
  <c r="B5512" i="12"/>
  <c r="A5513" i="12"/>
  <c r="B5513" i="12"/>
  <c r="A5514" i="12"/>
  <c r="B5514" i="12"/>
  <c r="A5515" i="12"/>
  <c r="B5515" i="12"/>
  <c r="A5516" i="12"/>
  <c r="B5516" i="12"/>
  <c r="A5517" i="12"/>
  <c r="B5517" i="12"/>
  <c r="A5518" i="12"/>
  <c r="B5518" i="12"/>
  <c r="A5519" i="12"/>
  <c r="B5519" i="12"/>
  <c r="A5520" i="12"/>
  <c r="B5520" i="12"/>
  <c r="A5521" i="12"/>
  <c r="B5521" i="12"/>
  <c r="A5522" i="12"/>
  <c r="B5522" i="12"/>
  <c r="A5523" i="12"/>
  <c r="B5523" i="12"/>
  <c r="A5524" i="12"/>
  <c r="B5524" i="12"/>
  <c r="A5525" i="12"/>
  <c r="B5525" i="12"/>
  <c r="A5526" i="12"/>
  <c r="B5526" i="12"/>
  <c r="A5527" i="12"/>
  <c r="B5527" i="12"/>
  <c r="A5528" i="12"/>
  <c r="B5528" i="12"/>
  <c r="A5529" i="12"/>
  <c r="B5529" i="12"/>
  <c r="A5530" i="12"/>
  <c r="B5530" i="12"/>
  <c r="A5531" i="12"/>
  <c r="B5531" i="12"/>
  <c r="A5532" i="12"/>
  <c r="B5532" i="12"/>
  <c r="A5533" i="12"/>
  <c r="B5533" i="12"/>
  <c r="A5534" i="12"/>
  <c r="B5534" i="12"/>
  <c r="A5535" i="12"/>
  <c r="B5535" i="12"/>
  <c r="A5536" i="12"/>
  <c r="B5536" i="12"/>
  <c r="A5537" i="12"/>
  <c r="B5537" i="12"/>
  <c r="A5538" i="12"/>
  <c r="B5538" i="12"/>
  <c r="A5539" i="12"/>
  <c r="B5539" i="12"/>
  <c r="A5540" i="12"/>
  <c r="B5540" i="12"/>
  <c r="A5541" i="12"/>
  <c r="B5541" i="12"/>
  <c r="A5542" i="12"/>
  <c r="B5542" i="12"/>
  <c r="A5543" i="12"/>
  <c r="B5543" i="12"/>
  <c r="A5544" i="12"/>
  <c r="B5544" i="12"/>
  <c r="A5545" i="12"/>
  <c r="B5545" i="12"/>
  <c r="A5546" i="12"/>
  <c r="B5546" i="12"/>
  <c r="A5547" i="12"/>
  <c r="B5547" i="12"/>
  <c r="A5548" i="12"/>
  <c r="B5548" i="12"/>
  <c r="A5549" i="12"/>
  <c r="B5549" i="12"/>
  <c r="A5550" i="12"/>
  <c r="B5550" i="12"/>
  <c r="A5551" i="12"/>
  <c r="B5551" i="12"/>
  <c r="A5552" i="12"/>
  <c r="B5552" i="12"/>
  <c r="A5553" i="12"/>
  <c r="B5553" i="12"/>
  <c r="A5554" i="12"/>
  <c r="B5554" i="12"/>
  <c r="A5555" i="12"/>
  <c r="B5555" i="12"/>
  <c r="A5556" i="12"/>
  <c r="B5556" i="12"/>
  <c r="A5557" i="12"/>
  <c r="B5557" i="12"/>
  <c r="A5558" i="12"/>
  <c r="B5558" i="12"/>
  <c r="A5559" i="12"/>
  <c r="B5559" i="12"/>
  <c r="A5560" i="12"/>
  <c r="B5560" i="12"/>
  <c r="A5561" i="12"/>
  <c r="B5561" i="12"/>
  <c r="A5562" i="12"/>
  <c r="B5562" i="12"/>
  <c r="A5563" i="12"/>
  <c r="B5563" i="12"/>
  <c r="A5564" i="12"/>
  <c r="B5564" i="12"/>
  <c r="A5565" i="12"/>
  <c r="B5565" i="12"/>
  <c r="A5566" i="12"/>
  <c r="B5566" i="12"/>
  <c r="A5567" i="12"/>
  <c r="B5567" i="12"/>
  <c r="A5568" i="12"/>
  <c r="B5568" i="12"/>
  <c r="A5569" i="12"/>
  <c r="B5569" i="12"/>
  <c r="A5570" i="12"/>
  <c r="B5570" i="12"/>
  <c r="A5571" i="12"/>
  <c r="B5571" i="12"/>
  <c r="A5572" i="12"/>
  <c r="B5572" i="12"/>
  <c r="A5573" i="12"/>
  <c r="B5573" i="12"/>
  <c r="A5574" i="12"/>
  <c r="B5574" i="12"/>
  <c r="A5575" i="12"/>
  <c r="B5575" i="12"/>
  <c r="A5576" i="12"/>
  <c r="B5576" i="12"/>
  <c r="A5577" i="12"/>
  <c r="B5577" i="12"/>
  <c r="A5578" i="12"/>
  <c r="B5578" i="12"/>
  <c r="A5579" i="12"/>
  <c r="B5579" i="12"/>
  <c r="A5580" i="12"/>
  <c r="B5580" i="12"/>
  <c r="A5581" i="12"/>
  <c r="B5581" i="12"/>
  <c r="A5582" i="12"/>
  <c r="B5582" i="12"/>
  <c r="A5583" i="12"/>
  <c r="B5583" i="12"/>
  <c r="A5584" i="12"/>
  <c r="B5584" i="12"/>
  <c r="A5585" i="12"/>
  <c r="B5585" i="12"/>
  <c r="A5586" i="12"/>
  <c r="B5586" i="12"/>
  <c r="A5587" i="12"/>
  <c r="B5587" i="12"/>
  <c r="A5588" i="12"/>
  <c r="B5588" i="12"/>
  <c r="A5589" i="12"/>
  <c r="B5589" i="12"/>
  <c r="A5590" i="12"/>
  <c r="B5590" i="12"/>
  <c r="A5591" i="12"/>
  <c r="B5591" i="12"/>
  <c r="A5592" i="12"/>
  <c r="B5592" i="12"/>
  <c r="A5593" i="12"/>
  <c r="B5593" i="12"/>
  <c r="A5594" i="12"/>
  <c r="B5594" i="12"/>
  <c r="A5595" i="12"/>
  <c r="B5595" i="12"/>
  <c r="A5596" i="12"/>
  <c r="B5596" i="12"/>
  <c r="A5597" i="12"/>
  <c r="B5597" i="12"/>
  <c r="A5598" i="12"/>
  <c r="B5598" i="12"/>
  <c r="A5599" i="12"/>
  <c r="B5599" i="12"/>
  <c r="A5600" i="12"/>
  <c r="B5600" i="12"/>
  <c r="A5601" i="12"/>
  <c r="B5601" i="12"/>
  <c r="A5602" i="12"/>
  <c r="B5602" i="12"/>
  <c r="A5603" i="12"/>
  <c r="B5603" i="12"/>
  <c r="A5604" i="12"/>
  <c r="B5604" i="12"/>
  <c r="A5605" i="12"/>
  <c r="B5605" i="12"/>
  <c r="A5606" i="12"/>
  <c r="B5606" i="12"/>
  <c r="A5607" i="12"/>
  <c r="B5607" i="12"/>
  <c r="A5608" i="12"/>
  <c r="B5608" i="12"/>
  <c r="A5609" i="12"/>
  <c r="B5609" i="12"/>
  <c r="A5610" i="12"/>
  <c r="B5610" i="12"/>
  <c r="A5611" i="12"/>
  <c r="B5611" i="12"/>
  <c r="A5612" i="12"/>
  <c r="B5612" i="12"/>
  <c r="A5613" i="12"/>
  <c r="B5613" i="12"/>
  <c r="A5614" i="12"/>
  <c r="B5614" i="12"/>
  <c r="A5615" i="12"/>
  <c r="B5615" i="12"/>
  <c r="A5616" i="12"/>
  <c r="B5616" i="12"/>
  <c r="A5617" i="12"/>
  <c r="B5617" i="12"/>
  <c r="A5618" i="12"/>
  <c r="B5618" i="12"/>
  <c r="A5619" i="12"/>
  <c r="B5619" i="12"/>
  <c r="A5620" i="12"/>
  <c r="B5620" i="12"/>
  <c r="A5621" i="12"/>
  <c r="B5621" i="12"/>
  <c r="A5622" i="12"/>
  <c r="B5622" i="12"/>
  <c r="A5623" i="12"/>
  <c r="B5623" i="12"/>
  <c r="A5624" i="12"/>
  <c r="B5624" i="12"/>
  <c r="A5625" i="12"/>
  <c r="B5625" i="12"/>
  <c r="A5626" i="12"/>
  <c r="B5626" i="12"/>
  <c r="A5627" i="12"/>
  <c r="B5627" i="12"/>
  <c r="A5628" i="12"/>
  <c r="B5628" i="12"/>
  <c r="A5629" i="12"/>
  <c r="B5629" i="12"/>
  <c r="A5630" i="12"/>
  <c r="B5630" i="12"/>
  <c r="A5631" i="12"/>
  <c r="B5631" i="12"/>
  <c r="A5632" i="12"/>
  <c r="B5632" i="12"/>
  <c r="A5633" i="12"/>
  <c r="B5633" i="12"/>
  <c r="A5634" i="12"/>
  <c r="B5634" i="12"/>
  <c r="A5635" i="12"/>
  <c r="B5635" i="12"/>
  <c r="A5636" i="12"/>
  <c r="B5636" i="12"/>
  <c r="A5637" i="12"/>
  <c r="B5637" i="12"/>
  <c r="A5638" i="12"/>
  <c r="B5638" i="12"/>
  <c r="A5639" i="12"/>
  <c r="B5639" i="12"/>
  <c r="A5640" i="12"/>
  <c r="B5640" i="12"/>
  <c r="A5641" i="12"/>
  <c r="B5641" i="12"/>
  <c r="A5642" i="12"/>
  <c r="B5642" i="12"/>
  <c r="A5643" i="12"/>
  <c r="B5643" i="12"/>
  <c r="A5644" i="12"/>
  <c r="B5644" i="12"/>
  <c r="A5645" i="12"/>
  <c r="B5645" i="12"/>
  <c r="A5646" i="12"/>
  <c r="B5646" i="12"/>
  <c r="A5647" i="12"/>
  <c r="B5647" i="12"/>
  <c r="A5648" i="12"/>
  <c r="B5648" i="12"/>
  <c r="A5649" i="12"/>
  <c r="B5649" i="12"/>
  <c r="A5650" i="12"/>
  <c r="B5650" i="12"/>
  <c r="A5651" i="12"/>
  <c r="B5651" i="12"/>
  <c r="A5652" i="12"/>
  <c r="B5652" i="12"/>
  <c r="A5653" i="12"/>
  <c r="B5653" i="12"/>
  <c r="A5654" i="12"/>
  <c r="B5654" i="12"/>
  <c r="A5655" i="12"/>
  <c r="B5655" i="12"/>
  <c r="A5656" i="12"/>
  <c r="B5656" i="12"/>
  <c r="A5657" i="12"/>
  <c r="B5657" i="12"/>
  <c r="A5658" i="12"/>
  <c r="B5658" i="12"/>
  <c r="A5659" i="12"/>
  <c r="B5659" i="12"/>
  <c r="A5660" i="12"/>
  <c r="B5660" i="12"/>
  <c r="A5661" i="12"/>
  <c r="B5661" i="12"/>
  <c r="A5662" i="12"/>
  <c r="B5662" i="12"/>
  <c r="A5663" i="12"/>
  <c r="B5663" i="12"/>
  <c r="A5664" i="12"/>
  <c r="B5664" i="12"/>
  <c r="A5665" i="12"/>
  <c r="B5665" i="12"/>
  <c r="A5666" i="12"/>
  <c r="B5666" i="12"/>
  <c r="A5667" i="12"/>
  <c r="B5667" i="12"/>
  <c r="A5668" i="12"/>
  <c r="B5668" i="12"/>
  <c r="A5669" i="12"/>
  <c r="B5669" i="12"/>
  <c r="A5670" i="12"/>
  <c r="B5670" i="12"/>
  <c r="A5671" i="12"/>
  <c r="B5671" i="12"/>
  <c r="A5672" i="12"/>
  <c r="B5672" i="12"/>
  <c r="A5673" i="12"/>
  <c r="B5673" i="12"/>
  <c r="A5674" i="12"/>
  <c r="B5674" i="12"/>
  <c r="A5675" i="12"/>
  <c r="B5675" i="12"/>
  <c r="A5676" i="12"/>
  <c r="B5676" i="12"/>
  <c r="A5677" i="12"/>
  <c r="B5677" i="12"/>
  <c r="A5678" i="12"/>
  <c r="B5678" i="12"/>
  <c r="A5679" i="12"/>
  <c r="B5679" i="12"/>
  <c r="A5680" i="12"/>
  <c r="B5680" i="12"/>
  <c r="A5681" i="12"/>
  <c r="B5681" i="12"/>
  <c r="A5682" i="12"/>
  <c r="B5682" i="12"/>
  <c r="A5683" i="12"/>
  <c r="B5683" i="12"/>
  <c r="A5684" i="12"/>
  <c r="B5684" i="12"/>
  <c r="A5685" i="12"/>
  <c r="B5685" i="12"/>
  <c r="A5686" i="12"/>
  <c r="B5686" i="12"/>
  <c r="A5687" i="12"/>
  <c r="B5687" i="12"/>
  <c r="A5688" i="12"/>
  <c r="B5688" i="12"/>
  <c r="A5689" i="12"/>
  <c r="B5689" i="12"/>
  <c r="A5690" i="12"/>
  <c r="B5690" i="12"/>
  <c r="A5691" i="12"/>
  <c r="B5691" i="12"/>
  <c r="A5692" i="12"/>
  <c r="B5692" i="12"/>
  <c r="A5693" i="12"/>
  <c r="B5693" i="12"/>
  <c r="A5694" i="12"/>
  <c r="B5694" i="12"/>
  <c r="A5695" i="12"/>
  <c r="B5695" i="12"/>
  <c r="A5696" i="12"/>
  <c r="B5696" i="12"/>
  <c r="A5697" i="12"/>
  <c r="B5697" i="12"/>
  <c r="A5698" i="12"/>
  <c r="B5698" i="12"/>
  <c r="A5699" i="12"/>
  <c r="B5699" i="12"/>
  <c r="A5700" i="12"/>
  <c r="B5700" i="12"/>
  <c r="A5701" i="12"/>
  <c r="B5701" i="12"/>
  <c r="A5702" i="12"/>
  <c r="B5702" i="12"/>
  <c r="A5703" i="12"/>
  <c r="B5703" i="12"/>
  <c r="A5704" i="12"/>
  <c r="B5704" i="12"/>
  <c r="A5705" i="12"/>
  <c r="B5705" i="12"/>
  <c r="A5706" i="12"/>
  <c r="B5706" i="12"/>
  <c r="A5707" i="12"/>
  <c r="B5707" i="12"/>
  <c r="A5708" i="12"/>
  <c r="B5708" i="12"/>
  <c r="A5709" i="12"/>
  <c r="B5709" i="12"/>
  <c r="A5710" i="12"/>
  <c r="B5710" i="12"/>
  <c r="A5711" i="12"/>
  <c r="B5711" i="12"/>
  <c r="A5712" i="12"/>
  <c r="B5712" i="12"/>
  <c r="A5713" i="12"/>
  <c r="B5713" i="12"/>
  <c r="A5714" i="12"/>
  <c r="B5714" i="12"/>
  <c r="A5715" i="12"/>
  <c r="B5715" i="12"/>
  <c r="A5716" i="12"/>
  <c r="B5716" i="12"/>
  <c r="A5717" i="12"/>
  <c r="B5717" i="12"/>
  <c r="A5718" i="12"/>
  <c r="B5718" i="12"/>
  <c r="A5719" i="12"/>
  <c r="B5719" i="12"/>
  <c r="A5720" i="12"/>
  <c r="B5720" i="12"/>
  <c r="A5721" i="12"/>
  <c r="B5721" i="12"/>
  <c r="A5722" i="12"/>
  <c r="B5722" i="12"/>
  <c r="A5723" i="12"/>
  <c r="B5723" i="12"/>
  <c r="A5724" i="12"/>
  <c r="B5724" i="12"/>
  <c r="A5725" i="12"/>
  <c r="B5725" i="12"/>
  <c r="A5726" i="12"/>
  <c r="B5726" i="12"/>
  <c r="A5727" i="12"/>
  <c r="B5727" i="12"/>
  <c r="A5728" i="12"/>
  <c r="B5728" i="12"/>
  <c r="A5729" i="12"/>
  <c r="B5729" i="12"/>
  <c r="A5730" i="12"/>
  <c r="B5730" i="12"/>
  <c r="A5731" i="12"/>
  <c r="B5731" i="12"/>
  <c r="A5732" i="12"/>
  <c r="B5732" i="12"/>
  <c r="A5733" i="12"/>
  <c r="B5733" i="12"/>
  <c r="A5734" i="12"/>
  <c r="B5734" i="12"/>
  <c r="A5735" i="12"/>
  <c r="B5735" i="12"/>
  <c r="A5736" i="12"/>
  <c r="B5736" i="12"/>
  <c r="A5737" i="12"/>
  <c r="B5737" i="12"/>
  <c r="A5738" i="12"/>
  <c r="B5738" i="12"/>
  <c r="A5739" i="12"/>
  <c r="B5739" i="12"/>
  <c r="A5740" i="12"/>
  <c r="B5740" i="12"/>
  <c r="A5741" i="12"/>
  <c r="B5741" i="12"/>
  <c r="A5742" i="12"/>
  <c r="B5742" i="12"/>
  <c r="A5743" i="12"/>
  <c r="B5743" i="12"/>
  <c r="A5744" i="12"/>
  <c r="B5744" i="12"/>
  <c r="A5745" i="12"/>
  <c r="B5745" i="12"/>
  <c r="A5746" i="12"/>
  <c r="B5746" i="12"/>
  <c r="A5747" i="12"/>
  <c r="B5747" i="12"/>
  <c r="A5748" i="12"/>
  <c r="B5748" i="12"/>
  <c r="A5749" i="12"/>
  <c r="B5749" i="12"/>
  <c r="A5750" i="12"/>
  <c r="B5750" i="12"/>
  <c r="A5751" i="12"/>
  <c r="B5751" i="12"/>
  <c r="A5752" i="12"/>
  <c r="B5752" i="12"/>
  <c r="A5753" i="12"/>
  <c r="B5753" i="12"/>
  <c r="A5754" i="12"/>
  <c r="B5754" i="12"/>
  <c r="A5755" i="12"/>
  <c r="B5755" i="12"/>
  <c r="A5756" i="12"/>
  <c r="B5756" i="12"/>
  <c r="A5757" i="12"/>
  <c r="B5757" i="12"/>
  <c r="A5758" i="12"/>
  <c r="B5758" i="12"/>
  <c r="A5759" i="12"/>
  <c r="B5759" i="12"/>
  <c r="A5760" i="12"/>
  <c r="B5760" i="12"/>
  <c r="A5761" i="12"/>
  <c r="B5761" i="12"/>
  <c r="A5762" i="12"/>
  <c r="B5762" i="12"/>
  <c r="A5763" i="12"/>
  <c r="B5763" i="12"/>
  <c r="A5764" i="12"/>
  <c r="B5764" i="12"/>
  <c r="A5765" i="12"/>
  <c r="B5765" i="12"/>
  <c r="A5766" i="12"/>
  <c r="B5766" i="12"/>
  <c r="A5767" i="12"/>
  <c r="B5767" i="12"/>
  <c r="A5768" i="12"/>
  <c r="B5768" i="12"/>
  <c r="A5769" i="12"/>
  <c r="B5769" i="12"/>
  <c r="A5770" i="12"/>
  <c r="B5770" i="12"/>
  <c r="A5771" i="12"/>
  <c r="B5771" i="12"/>
  <c r="A5772" i="12"/>
  <c r="B5772" i="12"/>
  <c r="A5773" i="12"/>
  <c r="B5773" i="12"/>
  <c r="A5774" i="12"/>
  <c r="B5774" i="12"/>
  <c r="A5775" i="12"/>
  <c r="B5775" i="12"/>
  <c r="A5776" i="12"/>
  <c r="B5776" i="12"/>
  <c r="A5777" i="12"/>
  <c r="B5777" i="12"/>
  <c r="A5778" i="12"/>
  <c r="B5778" i="12"/>
  <c r="A5779" i="12"/>
  <c r="B5779" i="12"/>
  <c r="A5780" i="12"/>
  <c r="B5780" i="12"/>
  <c r="A5781" i="12"/>
  <c r="B5781" i="12"/>
  <c r="A5782" i="12"/>
  <c r="B5782" i="12"/>
  <c r="A5783" i="12"/>
  <c r="B5783" i="12"/>
  <c r="A5784" i="12"/>
  <c r="B5784" i="12"/>
  <c r="A5785" i="12"/>
  <c r="B5785" i="12"/>
  <c r="A5786" i="12"/>
  <c r="B5786" i="12"/>
  <c r="A5787" i="12"/>
  <c r="B5787" i="12"/>
  <c r="A5788" i="12"/>
  <c r="B5788" i="12"/>
  <c r="A5789" i="12"/>
  <c r="B5789" i="12"/>
  <c r="A5790" i="12"/>
  <c r="B5790" i="12"/>
  <c r="A5791" i="12"/>
  <c r="B5791" i="12"/>
  <c r="A5792" i="12"/>
  <c r="B5792" i="12"/>
  <c r="A5793" i="12"/>
  <c r="B5793" i="12"/>
  <c r="A5794" i="12"/>
  <c r="B5794" i="12"/>
  <c r="A5795" i="12"/>
  <c r="B5795" i="12"/>
  <c r="A5796" i="12"/>
  <c r="B5796" i="12"/>
  <c r="A5797" i="12"/>
  <c r="B5797" i="12"/>
  <c r="A5798" i="12"/>
  <c r="B5798" i="12"/>
  <c r="A5799" i="12"/>
  <c r="B5799" i="12"/>
  <c r="A5800" i="12"/>
  <c r="B5800" i="12"/>
  <c r="A5801" i="12"/>
  <c r="B5801" i="12"/>
  <c r="A5802" i="12"/>
  <c r="B5802" i="12"/>
  <c r="A5803" i="12"/>
  <c r="B5803" i="12"/>
  <c r="A5804" i="12"/>
  <c r="B5804" i="12"/>
  <c r="A5805" i="12"/>
  <c r="B5805" i="12"/>
  <c r="A5806" i="12"/>
  <c r="B5806" i="12"/>
  <c r="A5807" i="12"/>
  <c r="B5807" i="12"/>
  <c r="A5808" i="12"/>
  <c r="B5808" i="12"/>
  <c r="A5809" i="12"/>
  <c r="B5809" i="12"/>
  <c r="A5810" i="12"/>
  <c r="B5810" i="12"/>
  <c r="A5811" i="12"/>
  <c r="B5811" i="12"/>
  <c r="A5812" i="12"/>
  <c r="B5812" i="12"/>
  <c r="A5813" i="12"/>
  <c r="B5813" i="12"/>
  <c r="A5814" i="12"/>
  <c r="B5814" i="12"/>
  <c r="A5815" i="12"/>
  <c r="B5815" i="12"/>
  <c r="A5816" i="12"/>
  <c r="B5816" i="12"/>
  <c r="A5817" i="12"/>
  <c r="B5817" i="12"/>
  <c r="A5818" i="12"/>
  <c r="B5818" i="12"/>
  <c r="A5819" i="12"/>
  <c r="B5819" i="12"/>
  <c r="A5820" i="12"/>
  <c r="B5820" i="12"/>
  <c r="A5821" i="12"/>
  <c r="B5821" i="12"/>
  <c r="A5822" i="12"/>
  <c r="B5822" i="12"/>
  <c r="A5823" i="12"/>
  <c r="B5823" i="12"/>
  <c r="A5824" i="12"/>
  <c r="B5824" i="12"/>
  <c r="A5825" i="12"/>
  <c r="B5825" i="12"/>
  <c r="A5826" i="12"/>
  <c r="B5826" i="12"/>
  <c r="A5827" i="12"/>
  <c r="B5827" i="12"/>
  <c r="A5828" i="12"/>
  <c r="B5828" i="12"/>
  <c r="A5829" i="12"/>
  <c r="B5829" i="12"/>
  <c r="A5830" i="12"/>
  <c r="B5830" i="12"/>
  <c r="A5831" i="12"/>
  <c r="B5831" i="12"/>
  <c r="A5832" i="12"/>
  <c r="B5832" i="12"/>
  <c r="A5833" i="12"/>
  <c r="B5833" i="12"/>
  <c r="A5834" i="12"/>
  <c r="B5834" i="12"/>
  <c r="A5835" i="12"/>
  <c r="B5835" i="12"/>
  <c r="A5836" i="12"/>
  <c r="B5836" i="12"/>
  <c r="A5837" i="12"/>
  <c r="B5837" i="12"/>
  <c r="A5838" i="12"/>
  <c r="B5838" i="12"/>
  <c r="A5839" i="12"/>
  <c r="B5839" i="12"/>
  <c r="A5840" i="12"/>
  <c r="B5840" i="12"/>
  <c r="A5841" i="12"/>
  <c r="B5841" i="12"/>
  <c r="A5842" i="12"/>
  <c r="B5842" i="12"/>
  <c r="A5843" i="12"/>
  <c r="B5843" i="12"/>
  <c r="A5844" i="12"/>
  <c r="B5844" i="12"/>
  <c r="A5845" i="12"/>
  <c r="B5845" i="12"/>
  <c r="A5846" i="12"/>
  <c r="B5846" i="12"/>
  <c r="A5847" i="12"/>
  <c r="B5847" i="12"/>
  <c r="A5848" i="12"/>
  <c r="B5848" i="12"/>
  <c r="A5849" i="12"/>
  <c r="B5849" i="12"/>
  <c r="A5850" i="12"/>
  <c r="B5850" i="12"/>
  <c r="A5851" i="12"/>
  <c r="B5851" i="12"/>
  <c r="A5852" i="12"/>
  <c r="B5852" i="12"/>
  <c r="A5853" i="12"/>
  <c r="B5853" i="12"/>
  <c r="A5854" i="12"/>
  <c r="B5854" i="12"/>
  <c r="A5855" i="12"/>
  <c r="B5855" i="12"/>
  <c r="A5856" i="12"/>
  <c r="B5856" i="12"/>
  <c r="A5857" i="12"/>
  <c r="B5857" i="12"/>
  <c r="A5858" i="12"/>
  <c r="B5858" i="12"/>
  <c r="A5859" i="12"/>
  <c r="B5859" i="12"/>
  <c r="A5860" i="12"/>
  <c r="B5860" i="12"/>
  <c r="A5861" i="12"/>
  <c r="B5861" i="12"/>
  <c r="A5862" i="12"/>
  <c r="B5862" i="12"/>
  <c r="A5863" i="12"/>
  <c r="B5863" i="12"/>
  <c r="A5864" i="12"/>
  <c r="B5864" i="12"/>
  <c r="A5865" i="12"/>
  <c r="B5865" i="12"/>
  <c r="A5866" i="12"/>
  <c r="B5866" i="12"/>
  <c r="A5867" i="12"/>
  <c r="B5867" i="12"/>
  <c r="A5868" i="12"/>
  <c r="B5868" i="12"/>
  <c r="A5869" i="12"/>
  <c r="B5869" i="12"/>
  <c r="A5870" i="12"/>
  <c r="B5870" i="12"/>
  <c r="A5871" i="12"/>
  <c r="B5871" i="12"/>
  <c r="A5872" i="12"/>
  <c r="B5872" i="12"/>
  <c r="A5873" i="12"/>
  <c r="B5873" i="12"/>
  <c r="A5874" i="12"/>
  <c r="B5874" i="12"/>
  <c r="A5875" i="12"/>
  <c r="B5875" i="12"/>
  <c r="A5876" i="12"/>
  <c r="B5876" i="12"/>
  <c r="A5877" i="12"/>
  <c r="B5877" i="12"/>
  <c r="A5878" i="12"/>
  <c r="B5878" i="12"/>
  <c r="A5879" i="12"/>
  <c r="B5879" i="12"/>
  <c r="A5880" i="12"/>
  <c r="B5880" i="12"/>
  <c r="A5881" i="12"/>
  <c r="B5881" i="12"/>
  <c r="A5882" i="12"/>
  <c r="B5882" i="12"/>
  <c r="A5883" i="12"/>
  <c r="B5883" i="12"/>
  <c r="A5884" i="12"/>
  <c r="B5884" i="12"/>
  <c r="A5885" i="12"/>
  <c r="B5885" i="12"/>
  <c r="A5886" i="12"/>
  <c r="B5886" i="12"/>
  <c r="A5887" i="12"/>
  <c r="B5887" i="12"/>
  <c r="A5888" i="12"/>
  <c r="B5888" i="12"/>
  <c r="A5889" i="12"/>
  <c r="B5889" i="12"/>
  <c r="A5890" i="12"/>
  <c r="B5890" i="12"/>
  <c r="A5891" i="12"/>
  <c r="B5891" i="12"/>
  <c r="A5892" i="12"/>
  <c r="B5892" i="12"/>
  <c r="A5893" i="12"/>
  <c r="B5893" i="12"/>
  <c r="A5894" i="12"/>
  <c r="B5894" i="12"/>
  <c r="A5895" i="12"/>
  <c r="B5895" i="12"/>
  <c r="A5896" i="12"/>
  <c r="B5896" i="12"/>
  <c r="A5897" i="12"/>
  <c r="B5897" i="12"/>
  <c r="A5898" i="12"/>
  <c r="B5898" i="12"/>
  <c r="A5899" i="12"/>
  <c r="B5899" i="12"/>
  <c r="A5900" i="12"/>
  <c r="B5900" i="12"/>
  <c r="A5901" i="12"/>
  <c r="B5901" i="12"/>
  <c r="A5902" i="12"/>
  <c r="B5902" i="12"/>
  <c r="A5903" i="12"/>
  <c r="B5903" i="12"/>
  <c r="A5904" i="12"/>
  <c r="B5904" i="12"/>
  <c r="A5905" i="12"/>
  <c r="B5905" i="12"/>
  <c r="A5906" i="12"/>
  <c r="B5906" i="12"/>
  <c r="A5907" i="12"/>
  <c r="B5907" i="12"/>
  <c r="A5908" i="12"/>
  <c r="B5908" i="12"/>
  <c r="A5909" i="12"/>
  <c r="B5909" i="12"/>
  <c r="A5910" i="12"/>
  <c r="B5910" i="12"/>
  <c r="A5911" i="12"/>
  <c r="B5911" i="12"/>
  <c r="A5912" i="12"/>
  <c r="B5912" i="12"/>
  <c r="A5913" i="12"/>
  <c r="B5913" i="12"/>
  <c r="A5914" i="12"/>
  <c r="B5914" i="12"/>
  <c r="A5915" i="12"/>
  <c r="B5915" i="12"/>
  <c r="A5916" i="12"/>
  <c r="B5916" i="12"/>
  <c r="A5917" i="12"/>
  <c r="B5917" i="12"/>
  <c r="A5918" i="12"/>
  <c r="B5918" i="12"/>
  <c r="A5919" i="12"/>
  <c r="B5919" i="12"/>
  <c r="A5920" i="12"/>
  <c r="B5920" i="12"/>
  <c r="A5921" i="12"/>
  <c r="B5921" i="12"/>
  <c r="A5922" i="12"/>
  <c r="B5922" i="12"/>
  <c r="A5923" i="12"/>
  <c r="B5923" i="12"/>
  <c r="A5924" i="12"/>
  <c r="B5924" i="12"/>
  <c r="A5925" i="12"/>
  <c r="B5925" i="12"/>
  <c r="A5926" i="12"/>
  <c r="B5926" i="12"/>
  <c r="A5927" i="12"/>
  <c r="B5927" i="12"/>
  <c r="A5928" i="12"/>
  <c r="B5928" i="12"/>
  <c r="A5929" i="12"/>
  <c r="B5929" i="12"/>
  <c r="A5930" i="12"/>
  <c r="B5930" i="12"/>
  <c r="A5931" i="12"/>
  <c r="B5931" i="12"/>
  <c r="A5932" i="12"/>
  <c r="B5932" i="12"/>
  <c r="A5933" i="12"/>
  <c r="B5933" i="12"/>
  <c r="A5934" i="12"/>
  <c r="B5934" i="12"/>
  <c r="A5935" i="12"/>
  <c r="B5935" i="12"/>
  <c r="A5936" i="12"/>
  <c r="B5936" i="12"/>
  <c r="A5937" i="12"/>
  <c r="B5937" i="12"/>
  <c r="A5938" i="12"/>
  <c r="B5938" i="12"/>
  <c r="A5939" i="12"/>
  <c r="B5939" i="12"/>
  <c r="A5940" i="12"/>
  <c r="B5940" i="12"/>
  <c r="A5941" i="12"/>
  <c r="B5941" i="12"/>
  <c r="A5942" i="12"/>
  <c r="B5942" i="12"/>
  <c r="A5943" i="12"/>
  <c r="B5943" i="12"/>
  <c r="A5944" i="12"/>
  <c r="B5944" i="12"/>
  <c r="A5945" i="12"/>
  <c r="B5945" i="12"/>
  <c r="A5946" i="12"/>
  <c r="B5946" i="12"/>
  <c r="A5947" i="12"/>
  <c r="B5947" i="12"/>
  <c r="A5948" i="12"/>
  <c r="B5948" i="12"/>
  <c r="A5949" i="12"/>
  <c r="B5949" i="12"/>
  <c r="A5950" i="12"/>
  <c r="B5950" i="12"/>
  <c r="A5951" i="12"/>
  <c r="B5951" i="12"/>
  <c r="A5952" i="12"/>
  <c r="B5952" i="12"/>
  <c r="A5953" i="12"/>
  <c r="B5953" i="12"/>
  <c r="A5954" i="12"/>
  <c r="B5954" i="12"/>
  <c r="A5955" i="12"/>
  <c r="B5955" i="12"/>
  <c r="A5956" i="12"/>
  <c r="B5956" i="12"/>
  <c r="A5957" i="12"/>
  <c r="B5957" i="12"/>
  <c r="A5958" i="12"/>
  <c r="B5958" i="12"/>
  <c r="A5959" i="12"/>
  <c r="B5959" i="12"/>
  <c r="A5960" i="12"/>
  <c r="B5960" i="12"/>
  <c r="A5961" i="12"/>
  <c r="B5961" i="12"/>
  <c r="A5962" i="12"/>
  <c r="B5962" i="12"/>
  <c r="A5963" i="12"/>
  <c r="B5963" i="12"/>
  <c r="A5964" i="12"/>
  <c r="B5964" i="12"/>
  <c r="A5965" i="12"/>
  <c r="B5965" i="12"/>
  <c r="A5966" i="12"/>
  <c r="B5966" i="12"/>
  <c r="A5967" i="12"/>
  <c r="B5967" i="12"/>
  <c r="A5968" i="12"/>
  <c r="B5968" i="12"/>
  <c r="A5969" i="12"/>
  <c r="B5969" i="12"/>
  <c r="A5970" i="12"/>
  <c r="B5970" i="12"/>
  <c r="A5971" i="12"/>
  <c r="B5971" i="12"/>
  <c r="A5972" i="12"/>
  <c r="B5972" i="12"/>
  <c r="A5973" i="12"/>
  <c r="B5973" i="12"/>
  <c r="A5974" i="12"/>
  <c r="B5974" i="12"/>
  <c r="A5975" i="12"/>
  <c r="B5975" i="12"/>
  <c r="A5976" i="12"/>
  <c r="B5976" i="12"/>
  <c r="A5977" i="12"/>
  <c r="B5977" i="12"/>
  <c r="A5978" i="12"/>
  <c r="B5978" i="12"/>
  <c r="A5979" i="12"/>
  <c r="B5979" i="12"/>
  <c r="A5980" i="12"/>
  <c r="B5980" i="12"/>
  <c r="A5981" i="12"/>
  <c r="B5981" i="12"/>
  <c r="A5982" i="12"/>
  <c r="B5982" i="12"/>
  <c r="A5983" i="12"/>
  <c r="B5983" i="12"/>
  <c r="A5984" i="12"/>
  <c r="B5984" i="12"/>
  <c r="A5985" i="12"/>
  <c r="B5985" i="12"/>
  <c r="A5986" i="12"/>
  <c r="B5986" i="12"/>
  <c r="A5987" i="12"/>
  <c r="B5987" i="12"/>
  <c r="A5988" i="12"/>
  <c r="B5988" i="12"/>
  <c r="A5989" i="12"/>
  <c r="B5989" i="12"/>
  <c r="A5990" i="12"/>
  <c r="B5990" i="12"/>
  <c r="A5991" i="12"/>
  <c r="B5991" i="12"/>
  <c r="A5992" i="12"/>
  <c r="B5992" i="12"/>
  <c r="A5993" i="12"/>
  <c r="B5993" i="12"/>
  <c r="A5994" i="12"/>
  <c r="B5994" i="12"/>
  <c r="A5995" i="12"/>
  <c r="B5995" i="12"/>
  <c r="A5996" i="12"/>
  <c r="B5996" i="12"/>
  <c r="A5997" i="12"/>
  <c r="B5997" i="12"/>
  <c r="A5998" i="12"/>
  <c r="B5998" i="12"/>
  <c r="A5999" i="12"/>
  <c r="B5999" i="12"/>
  <c r="A6000" i="12"/>
  <c r="B6000" i="12"/>
  <c r="A6001" i="12"/>
  <c r="B6001" i="12"/>
  <c r="A6002" i="12"/>
  <c r="B6002" i="12"/>
  <c r="A6003" i="12"/>
  <c r="B6003" i="12"/>
  <c r="A6004" i="12"/>
  <c r="B6004" i="12"/>
  <c r="A6005" i="12"/>
  <c r="B6005" i="12"/>
  <c r="A6006" i="12"/>
  <c r="B6006" i="12"/>
  <c r="A6007" i="12"/>
  <c r="B6007" i="12"/>
  <c r="A6008" i="12"/>
  <c r="B6008" i="12"/>
  <c r="A6009" i="12"/>
  <c r="B6009" i="12"/>
  <c r="A6010" i="12"/>
  <c r="B6010" i="12"/>
  <c r="A6011" i="12"/>
  <c r="B6011" i="12"/>
  <c r="A6012" i="12"/>
  <c r="B6012" i="12"/>
  <c r="A6013" i="12"/>
  <c r="B6013" i="12"/>
  <c r="A6014" i="12"/>
  <c r="B6014" i="12"/>
  <c r="A6015" i="12"/>
  <c r="B6015" i="12"/>
  <c r="A6016" i="12"/>
  <c r="B6016" i="12"/>
  <c r="A6017" i="12"/>
  <c r="B6017" i="12"/>
  <c r="A6018" i="12"/>
  <c r="B6018" i="12"/>
  <c r="A6019" i="12"/>
  <c r="B6019" i="12"/>
  <c r="A6020" i="12"/>
  <c r="B6020" i="12"/>
  <c r="A6021" i="12"/>
  <c r="B6021" i="12"/>
  <c r="A6022" i="12"/>
  <c r="B6022" i="12"/>
  <c r="A6023" i="12"/>
  <c r="B6023" i="12"/>
  <c r="A6024" i="12"/>
  <c r="B6024" i="12"/>
  <c r="A6025" i="12"/>
  <c r="B6025" i="12"/>
  <c r="A6026" i="12"/>
  <c r="B6026" i="12"/>
  <c r="A6027" i="12"/>
  <c r="B6027" i="12"/>
  <c r="A6028" i="12"/>
  <c r="B6028" i="12"/>
  <c r="A6029" i="12"/>
  <c r="B6029" i="12"/>
  <c r="A6030" i="12"/>
  <c r="B6030" i="12"/>
  <c r="A6031" i="12"/>
  <c r="B6031" i="12"/>
  <c r="A6032" i="12"/>
  <c r="B6032" i="12"/>
  <c r="A6033" i="12"/>
  <c r="B6033" i="12"/>
  <c r="A6034" i="12"/>
  <c r="B6034" i="12"/>
  <c r="A6035" i="12"/>
  <c r="B6035" i="12"/>
  <c r="A6036" i="12"/>
  <c r="B6036" i="12"/>
  <c r="A6037" i="12"/>
  <c r="B6037" i="12"/>
  <c r="A6038" i="12"/>
  <c r="B6038" i="12"/>
  <c r="A6039" i="12"/>
  <c r="B6039" i="12"/>
  <c r="A6040" i="12"/>
  <c r="B6040" i="12"/>
  <c r="A6041" i="12"/>
  <c r="B6041" i="12"/>
  <c r="A6042" i="12"/>
  <c r="B6042" i="12"/>
  <c r="A6043" i="12"/>
  <c r="B6043" i="12"/>
  <c r="A6044" i="12"/>
  <c r="B6044" i="12"/>
  <c r="A6045" i="12"/>
  <c r="B6045" i="12"/>
  <c r="A6046" i="12"/>
  <c r="B6046" i="12"/>
  <c r="A6047" i="12"/>
  <c r="B6047" i="12"/>
  <c r="A6048" i="12"/>
  <c r="B6048" i="12"/>
  <c r="A6049" i="12"/>
  <c r="B6049" i="12"/>
  <c r="A6050" i="12"/>
  <c r="B6050" i="12"/>
  <c r="A6051" i="12"/>
  <c r="B6051" i="12"/>
  <c r="A6052" i="12"/>
  <c r="B6052" i="12"/>
  <c r="A6053" i="12"/>
  <c r="B6053" i="12"/>
  <c r="A6054" i="12"/>
  <c r="B6054" i="12"/>
  <c r="A6055" i="12"/>
  <c r="B6055" i="12"/>
  <c r="A6056" i="12"/>
  <c r="B6056" i="12"/>
  <c r="A6057" i="12"/>
  <c r="B6057" i="12"/>
  <c r="A6058" i="12"/>
  <c r="B6058" i="12"/>
  <c r="A6059" i="12"/>
  <c r="B6059" i="12"/>
  <c r="A6060" i="12"/>
  <c r="B6060" i="12"/>
  <c r="A6061" i="12"/>
  <c r="B6061" i="12"/>
  <c r="A6062" i="12"/>
  <c r="B6062" i="12"/>
  <c r="A6063" i="12"/>
  <c r="B6063" i="12"/>
  <c r="A6064" i="12"/>
  <c r="B6064" i="12"/>
  <c r="A6065" i="12"/>
  <c r="B6065" i="12"/>
  <c r="A6066" i="12"/>
  <c r="B6066" i="12"/>
  <c r="A6067" i="12"/>
  <c r="B6067" i="12"/>
  <c r="A6068" i="12"/>
  <c r="B6068" i="12"/>
  <c r="A6069" i="12"/>
  <c r="B6069" i="12"/>
  <c r="A6070" i="12"/>
  <c r="B6070" i="12"/>
  <c r="A6071" i="12"/>
  <c r="B6071" i="12"/>
  <c r="A6072" i="12"/>
  <c r="B6072" i="12"/>
  <c r="A6073" i="12"/>
  <c r="B6073" i="12"/>
  <c r="A6074" i="12"/>
  <c r="B6074" i="12"/>
  <c r="A6075" i="12"/>
  <c r="B6075" i="12"/>
  <c r="A6076" i="12"/>
  <c r="B6076" i="12"/>
  <c r="A6077" i="12"/>
  <c r="B6077" i="12"/>
  <c r="A6078" i="12"/>
  <c r="B6078" i="12"/>
  <c r="A6079" i="12"/>
  <c r="B6079" i="12"/>
  <c r="A6080" i="12"/>
  <c r="B6080" i="12"/>
  <c r="A6081" i="12"/>
  <c r="B6081" i="12"/>
  <c r="A6082" i="12"/>
  <c r="B6082" i="12"/>
  <c r="A6083" i="12"/>
  <c r="B6083" i="12"/>
  <c r="A6084" i="12"/>
  <c r="B6084" i="12"/>
  <c r="A6085" i="12"/>
  <c r="B6085" i="12"/>
  <c r="A6086" i="12"/>
  <c r="B6086" i="12"/>
  <c r="A6087" i="12"/>
  <c r="B6087" i="12"/>
  <c r="A6088" i="12"/>
  <c r="B6088" i="12"/>
  <c r="A6089" i="12"/>
  <c r="B6089" i="12"/>
  <c r="A6090" i="12"/>
  <c r="B6090" i="12"/>
  <c r="A6091" i="12"/>
  <c r="B6091" i="12"/>
  <c r="A6092" i="12"/>
  <c r="B6092" i="12"/>
  <c r="A6093" i="12"/>
  <c r="B6093" i="12"/>
  <c r="A6094" i="12"/>
  <c r="B6094" i="12"/>
  <c r="A6095" i="12"/>
  <c r="B6095" i="12"/>
  <c r="A6096" i="12"/>
  <c r="B6096" i="12"/>
  <c r="A6097" i="12"/>
  <c r="B6097" i="12"/>
  <c r="A6098" i="12"/>
  <c r="B6098" i="12"/>
  <c r="A6099" i="12"/>
  <c r="B6099" i="12"/>
  <c r="A6100" i="12"/>
  <c r="B6100" i="12"/>
  <c r="A6101" i="12"/>
  <c r="B6101" i="12"/>
  <c r="A6102" i="12"/>
  <c r="B6102" i="12"/>
  <c r="A6103" i="12"/>
  <c r="B6103" i="12"/>
  <c r="A6104" i="12"/>
  <c r="B6104" i="12"/>
  <c r="A6105" i="12"/>
  <c r="B6105" i="12"/>
  <c r="A6106" i="12"/>
  <c r="B6106" i="12"/>
  <c r="A6107" i="12"/>
  <c r="B6107" i="12"/>
  <c r="A6108" i="12"/>
  <c r="B6108" i="12"/>
  <c r="A6109" i="12"/>
  <c r="B6109" i="12"/>
  <c r="A6110" i="12"/>
  <c r="B6110" i="12"/>
  <c r="A6111" i="12"/>
  <c r="B6111" i="12"/>
  <c r="A6112" i="12"/>
  <c r="B6112" i="12"/>
  <c r="A6113" i="12"/>
  <c r="B6113" i="12"/>
  <c r="A6114" i="12"/>
  <c r="B6114" i="12"/>
  <c r="A6115" i="12"/>
  <c r="B6115" i="12"/>
  <c r="A6116" i="12"/>
  <c r="B6116" i="12"/>
  <c r="A6117" i="12"/>
  <c r="B6117" i="12"/>
  <c r="A6118" i="12"/>
  <c r="B6118" i="12"/>
  <c r="A6119" i="12"/>
  <c r="B6119" i="12"/>
  <c r="A6120" i="12"/>
  <c r="B6120" i="12"/>
  <c r="A6121" i="12"/>
  <c r="B6121" i="12"/>
  <c r="A6122" i="12"/>
  <c r="B6122" i="12"/>
  <c r="A6123" i="12"/>
  <c r="B6123" i="12"/>
  <c r="A6124" i="12"/>
  <c r="B6124" i="12"/>
  <c r="A6125" i="12"/>
  <c r="B6125" i="12"/>
  <c r="A6126" i="12"/>
  <c r="B6126" i="12"/>
  <c r="A6127" i="12"/>
  <c r="B6127" i="12"/>
  <c r="A6128" i="12"/>
  <c r="B6128" i="12"/>
  <c r="A6129" i="12"/>
  <c r="B6129" i="12"/>
  <c r="A6130" i="12"/>
  <c r="B6130" i="12"/>
  <c r="A6131" i="12"/>
  <c r="B6131" i="12"/>
  <c r="A6132" i="12"/>
  <c r="B6132" i="12"/>
  <c r="A6133" i="12"/>
  <c r="B6133" i="12"/>
  <c r="A6134" i="12"/>
  <c r="B6134" i="12"/>
  <c r="A6135" i="12"/>
  <c r="B6135" i="12"/>
  <c r="A6136" i="12"/>
  <c r="B6136" i="12"/>
  <c r="A6137" i="12"/>
  <c r="B6137" i="12"/>
  <c r="A6138" i="12"/>
  <c r="B6138" i="12"/>
  <c r="A6139" i="12"/>
  <c r="B6139" i="12"/>
  <c r="A6140" i="12"/>
  <c r="B6140" i="12"/>
  <c r="A6141" i="12"/>
  <c r="B6141" i="12"/>
  <c r="A6142" i="12"/>
  <c r="B6142" i="12"/>
  <c r="A6143" i="12"/>
  <c r="B6143" i="12"/>
  <c r="A6144" i="12"/>
  <c r="B6144" i="12"/>
  <c r="A6145" i="12"/>
  <c r="B6145" i="12"/>
  <c r="A6146" i="12"/>
  <c r="B6146" i="12"/>
  <c r="A6147" i="12"/>
  <c r="B6147" i="12"/>
  <c r="A6148" i="12"/>
  <c r="B6148" i="12"/>
  <c r="A6149" i="12"/>
  <c r="B6149" i="12"/>
  <c r="A6150" i="12"/>
  <c r="B6150" i="12"/>
  <c r="A6151" i="12"/>
  <c r="B6151" i="12"/>
  <c r="A6152" i="12"/>
  <c r="B6152" i="12"/>
  <c r="A6153" i="12"/>
  <c r="B6153" i="12"/>
  <c r="A6154" i="12"/>
  <c r="B6154" i="12"/>
  <c r="A6155" i="12"/>
  <c r="B6155" i="12"/>
  <c r="A6156" i="12"/>
  <c r="B6156" i="12"/>
  <c r="A6157" i="12"/>
  <c r="B6157" i="12"/>
  <c r="A6158" i="12"/>
  <c r="B6158" i="12"/>
  <c r="A6159" i="12"/>
  <c r="B6159" i="12"/>
  <c r="A6160" i="12"/>
  <c r="B6160" i="12"/>
  <c r="A6161" i="12"/>
  <c r="B6161" i="12"/>
  <c r="A6162" i="12"/>
  <c r="B6162" i="12"/>
  <c r="A6163" i="12"/>
  <c r="B6163" i="12"/>
  <c r="A6164" i="12"/>
  <c r="B6164" i="12"/>
  <c r="A6165" i="12"/>
  <c r="B6165" i="12"/>
  <c r="A6166" i="12"/>
  <c r="B6166" i="12"/>
  <c r="A6167" i="12"/>
  <c r="B6167" i="12"/>
  <c r="A6168" i="12"/>
  <c r="B6168" i="12"/>
  <c r="A6169" i="12"/>
  <c r="B6169" i="12"/>
  <c r="A6170" i="12"/>
  <c r="B6170" i="12"/>
  <c r="A6171" i="12"/>
  <c r="B6171" i="12"/>
  <c r="A6172" i="12"/>
  <c r="B6172" i="12"/>
  <c r="A6173" i="12"/>
  <c r="B6173" i="12"/>
  <c r="A6174" i="12"/>
  <c r="B6174" i="12"/>
  <c r="A6175" i="12"/>
  <c r="B6175" i="12"/>
  <c r="A6176" i="12"/>
  <c r="B6176" i="12"/>
  <c r="A6177" i="12"/>
  <c r="B6177" i="12"/>
  <c r="A6178" i="12"/>
  <c r="B6178" i="12"/>
  <c r="A6179" i="12"/>
  <c r="B6179" i="12"/>
  <c r="A6180" i="12"/>
  <c r="B6180" i="12"/>
  <c r="A6181" i="12"/>
  <c r="B6181" i="12"/>
  <c r="A6182" i="12"/>
  <c r="B6182" i="12"/>
  <c r="A6183" i="12"/>
  <c r="B6183" i="12"/>
  <c r="A6184" i="12"/>
  <c r="B6184" i="12"/>
  <c r="A6185" i="12"/>
  <c r="B6185" i="12"/>
  <c r="A6186" i="12"/>
  <c r="B6186" i="12"/>
  <c r="A6187" i="12"/>
  <c r="B6187" i="12"/>
  <c r="A6188" i="12"/>
  <c r="B6188" i="12"/>
  <c r="A6189" i="12"/>
  <c r="B6189" i="12"/>
  <c r="A6190" i="12"/>
  <c r="B6190" i="12"/>
  <c r="A6191" i="12"/>
  <c r="B6191" i="12"/>
  <c r="A6192" i="12"/>
  <c r="B6192" i="12"/>
  <c r="A6193" i="12"/>
  <c r="B6193" i="12"/>
  <c r="A6194" i="12"/>
  <c r="B6194" i="12"/>
  <c r="A6195" i="12"/>
  <c r="B6195" i="12"/>
  <c r="A6196" i="12"/>
  <c r="B6196" i="12"/>
  <c r="A6197" i="12"/>
  <c r="B6197" i="12"/>
  <c r="A6198" i="12"/>
  <c r="B6198" i="12"/>
  <c r="A6199" i="12"/>
  <c r="B6199" i="12"/>
  <c r="A6200" i="12"/>
  <c r="B6200" i="12"/>
  <c r="A6201" i="12"/>
  <c r="B6201" i="12"/>
  <c r="A6202" i="12"/>
  <c r="B6202" i="12"/>
  <c r="A6203" i="12"/>
  <c r="B6203" i="12"/>
  <c r="A6204" i="12"/>
  <c r="B6204" i="12"/>
  <c r="A6205" i="12"/>
  <c r="B6205" i="12"/>
  <c r="A6206" i="12"/>
  <c r="B6206" i="12"/>
  <c r="A6207" i="12"/>
  <c r="B6207" i="12"/>
  <c r="A6208" i="12"/>
  <c r="B6208" i="12"/>
  <c r="A6209" i="12"/>
  <c r="B6209" i="12"/>
  <c r="A6210" i="12"/>
  <c r="B6210" i="12"/>
  <c r="A6211" i="12"/>
  <c r="B6211" i="12"/>
  <c r="A6212" i="12"/>
  <c r="B6212" i="12"/>
  <c r="A6213" i="12"/>
  <c r="B6213" i="12"/>
  <c r="A6214" i="12"/>
  <c r="B6214" i="12"/>
  <c r="A6215" i="12"/>
  <c r="B6215" i="12"/>
  <c r="A6216" i="12"/>
  <c r="B6216" i="12"/>
  <c r="A6217" i="12"/>
  <c r="B6217" i="12"/>
  <c r="A6218" i="12"/>
  <c r="B6218" i="12"/>
  <c r="A6219" i="12"/>
  <c r="B6219" i="12"/>
  <c r="A6220" i="12"/>
  <c r="B6220" i="12"/>
  <c r="A6221" i="12"/>
  <c r="B6221" i="12"/>
  <c r="A6222" i="12"/>
  <c r="B6222" i="12"/>
  <c r="A6223" i="12"/>
  <c r="B6223" i="12"/>
  <c r="A6224" i="12"/>
  <c r="B6224" i="12"/>
  <c r="A6225" i="12"/>
  <c r="B6225" i="12"/>
  <c r="A6226" i="12"/>
  <c r="B6226" i="12"/>
  <c r="A6227" i="12"/>
  <c r="B6227" i="12"/>
  <c r="A6228" i="12"/>
  <c r="B6228" i="12"/>
  <c r="A6229" i="12"/>
  <c r="B6229" i="12"/>
  <c r="A6230" i="12"/>
  <c r="B6230" i="12"/>
  <c r="A6231" i="12"/>
  <c r="B6231" i="12"/>
  <c r="A6232" i="12"/>
  <c r="B6232" i="12"/>
  <c r="A6233" i="12"/>
  <c r="B6233" i="12"/>
  <c r="A6234" i="12"/>
  <c r="B6234" i="12"/>
  <c r="A6235" i="12"/>
  <c r="B6235" i="12"/>
  <c r="A6236" i="12"/>
  <c r="B6236" i="12"/>
  <c r="A6237" i="12"/>
  <c r="B6237" i="12"/>
  <c r="A6238" i="12"/>
  <c r="B6238" i="12"/>
  <c r="A6239" i="12"/>
  <c r="B6239" i="12"/>
  <c r="A6240" i="12"/>
  <c r="B6240" i="12"/>
  <c r="A6241" i="12"/>
  <c r="B6241" i="12"/>
  <c r="A6242" i="12"/>
  <c r="B6242" i="12"/>
  <c r="A6243" i="12"/>
  <c r="B6243" i="12"/>
  <c r="A6244" i="12"/>
  <c r="B6244" i="12"/>
  <c r="A6245" i="12"/>
  <c r="B6245" i="12"/>
  <c r="A6246" i="12"/>
  <c r="B6246" i="12"/>
  <c r="A6247" i="12"/>
  <c r="B6247" i="12"/>
  <c r="A6248" i="12"/>
  <c r="B6248" i="12"/>
  <c r="A6249" i="12"/>
  <c r="B6249" i="12"/>
  <c r="A6250" i="12"/>
  <c r="B6250" i="12"/>
  <c r="A6251" i="12"/>
  <c r="B6251" i="12"/>
  <c r="A6252" i="12"/>
  <c r="B6252" i="12"/>
  <c r="A6253" i="12"/>
  <c r="B6253" i="12"/>
  <c r="A6254" i="12"/>
  <c r="B6254" i="12"/>
  <c r="A6255" i="12"/>
  <c r="B6255" i="12"/>
  <c r="A6256" i="12"/>
  <c r="B6256" i="12"/>
  <c r="A6257" i="12"/>
  <c r="B6257" i="12"/>
  <c r="A6258" i="12"/>
  <c r="B6258" i="12"/>
  <c r="A6259" i="12"/>
  <c r="B6259" i="12"/>
  <c r="A6260" i="12"/>
  <c r="B6260" i="12"/>
  <c r="A6261" i="12"/>
  <c r="B6261" i="12"/>
  <c r="A6262" i="12"/>
  <c r="B6262" i="12"/>
  <c r="A6263" i="12"/>
  <c r="B6263" i="12"/>
  <c r="A6264" i="12"/>
  <c r="B6264" i="12"/>
  <c r="A6265" i="12"/>
  <c r="B6265" i="12"/>
  <c r="A6266" i="12"/>
  <c r="B6266" i="12"/>
  <c r="A6267" i="12"/>
  <c r="B6267" i="12"/>
  <c r="A6268" i="12"/>
  <c r="B6268" i="12"/>
  <c r="A6269" i="12"/>
  <c r="B6269" i="12"/>
  <c r="A6270" i="12"/>
  <c r="B6270" i="12"/>
  <c r="A6271" i="12"/>
  <c r="B6271" i="12"/>
  <c r="A6272" i="12"/>
  <c r="B6272" i="12"/>
  <c r="A6273" i="12"/>
  <c r="B6273" i="12"/>
  <c r="A6274" i="12"/>
  <c r="B6274" i="12"/>
  <c r="A6275" i="12"/>
  <c r="B6275" i="12"/>
  <c r="A6276" i="12"/>
  <c r="B6276" i="12"/>
  <c r="A6277" i="12"/>
  <c r="B6277" i="12"/>
  <c r="A6278" i="12"/>
  <c r="B6278" i="12"/>
  <c r="A6279" i="12"/>
  <c r="B6279" i="12"/>
  <c r="A6280" i="12"/>
  <c r="B6280" i="12"/>
  <c r="A6281" i="12"/>
  <c r="B6281" i="12"/>
  <c r="A6282" i="12"/>
  <c r="B6282" i="12"/>
  <c r="A6283" i="12"/>
  <c r="B6283" i="12"/>
  <c r="A6284" i="12"/>
  <c r="B6284" i="12"/>
  <c r="A6285" i="12"/>
  <c r="B6285" i="12"/>
  <c r="A6286" i="12"/>
  <c r="B6286" i="12"/>
  <c r="A6287" i="12"/>
  <c r="B6287" i="12"/>
  <c r="A6288" i="12"/>
  <c r="B6288" i="12"/>
  <c r="A6289" i="12"/>
  <c r="B6289" i="12"/>
  <c r="A6290" i="12"/>
  <c r="B6290" i="12"/>
  <c r="A6291" i="12"/>
  <c r="B6291" i="12"/>
  <c r="A6292" i="12"/>
  <c r="B6292" i="12"/>
  <c r="A6293" i="12"/>
  <c r="B6293" i="12"/>
  <c r="A6294" i="12"/>
  <c r="B6294" i="12"/>
  <c r="A6295" i="12"/>
  <c r="B6295" i="12"/>
  <c r="A6296" i="12"/>
  <c r="B6296" i="12"/>
  <c r="A6297" i="12"/>
  <c r="B6297" i="12"/>
  <c r="A6298" i="12"/>
  <c r="B6298" i="12"/>
  <c r="A6299" i="12"/>
  <c r="B6299" i="12"/>
  <c r="A6300" i="12"/>
  <c r="B6300" i="12"/>
  <c r="A6301" i="12"/>
  <c r="B6301" i="12"/>
  <c r="A6302" i="12"/>
  <c r="B6302" i="12"/>
  <c r="A6303" i="12"/>
  <c r="B6303" i="12"/>
  <c r="A6304" i="12"/>
  <c r="B6304" i="12"/>
  <c r="A6305" i="12"/>
  <c r="B6305" i="12"/>
  <c r="A6306" i="12"/>
  <c r="B6306" i="12"/>
  <c r="A6307" i="12"/>
  <c r="B6307" i="12"/>
  <c r="A6308" i="12"/>
  <c r="B6308" i="12"/>
  <c r="A6309" i="12"/>
  <c r="B6309" i="12"/>
  <c r="A6310" i="12"/>
  <c r="B6310" i="12"/>
  <c r="A6311" i="12"/>
  <c r="B6311" i="12"/>
  <c r="A6312" i="12"/>
  <c r="B6312" i="12"/>
  <c r="A6313" i="12"/>
  <c r="B6313" i="12"/>
  <c r="A6314" i="12"/>
  <c r="B6314" i="12"/>
  <c r="A6315" i="12"/>
  <c r="B6315" i="12"/>
  <c r="A6316" i="12"/>
  <c r="B6316" i="12"/>
  <c r="A6317" i="12"/>
  <c r="B6317" i="12"/>
  <c r="A6318" i="12"/>
  <c r="B6318" i="12"/>
  <c r="A6319" i="12"/>
  <c r="B6319" i="12"/>
  <c r="A6320" i="12"/>
  <c r="B6320" i="12"/>
  <c r="A6321" i="12"/>
  <c r="B6321" i="12"/>
  <c r="A6322" i="12"/>
  <c r="B6322" i="12"/>
  <c r="A6323" i="12"/>
  <c r="B6323" i="12"/>
  <c r="A6324" i="12"/>
  <c r="B6324" i="12"/>
  <c r="A6325" i="12"/>
  <c r="B6325" i="12"/>
  <c r="A6326" i="12"/>
  <c r="B6326" i="12"/>
  <c r="A6327" i="12"/>
  <c r="B6327" i="12"/>
  <c r="A6328" i="12"/>
  <c r="B6328" i="12"/>
  <c r="A6329" i="12"/>
  <c r="B6329" i="12"/>
  <c r="A6330" i="12"/>
  <c r="B6330" i="12"/>
  <c r="A6331" i="12"/>
  <c r="B6331" i="12"/>
  <c r="A6332" i="12"/>
  <c r="B6332" i="12"/>
  <c r="A6333" i="12"/>
  <c r="B6333" i="12"/>
  <c r="A6334" i="12"/>
  <c r="B6334" i="12"/>
  <c r="A6335" i="12"/>
  <c r="B6335" i="12"/>
  <c r="A6336" i="12"/>
  <c r="B6336" i="12"/>
  <c r="A6337" i="12"/>
  <c r="B6337" i="12"/>
  <c r="A6338" i="12"/>
  <c r="B6338" i="12"/>
  <c r="A6339" i="12"/>
  <c r="B6339" i="12"/>
  <c r="A6340" i="12"/>
  <c r="B6340" i="12"/>
  <c r="A6341" i="12"/>
  <c r="B6341" i="12"/>
  <c r="A6342" i="12"/>
  <c r="B6342" i="12"/>
  <c r="A6343" i="12"/>
  <c r="B6343" i="12"/>
  <c r="A6344" i="12"/>
  <c r="B6344" i="12"/>
  <c r="A6345" i="12"/>
  <c r="B6345" i="12"/>
  <c r="A6346" i="12"/>
  <c r="B6346" i="12"/>
  <c r="A6347" i="12"/>
  <c r="B6347" i="12"/>
  <c r="A6348" i="12"/>
  <c r="B6348" i="12"/>
  <c r="A6349" i="12"/>
  <c r="B6349" i="12"/>
  <c r="A6350" i="12"/>
  <c r="B6350" i="12"/>
  <c r="A6351" i="12"/>
  <c r="B6351" i="12"/>
  <c r="A6352" i="12"/>
  <c r="B6352" i="12"/>
  <c r="A6353" i="12"/>
  <c r="B6353" i="12"/>
  <c r="A6354" i="12"/>
  <c r="B6354" i="12"/>
  <c r="A6355" i="12"/>
  <c r="B6355" i="12"/>
  <c r="A6356" i="12"/>
  <c r="B6356" i="12"/>
  <c r="A6357" i="12"/>
  <c r="B6357" i="12"/>
  <c r="A6358" i="12"/>
  <c r="B6358" i="12"/>
  <c r="A6359" i="12"/>
  <c r="B6359" i="12"/>
  <c r="A6360" i="12"/>
  <c r="B6360" i="12"/>
  <c r="A6361" i="12"/>
  <c r="B6361" i="12"/>
  <c r="A6362" i="12"/>
  <c r="B6362" i="12"/>
  <c r="A6363" i="12"/>
  <c r="B6363" i="12"/>
  <c r="A6364" i="12"/>
  <c r="B6364" i="12"/>
  <c r="A6365" i="12"/>
  <c r="B6365" i="12"/>
  <c r="A6366" i="12"/>
  <c r="B6366" i="12"/>
  <c r="A6367" i="12"/>
  <c r="B6367" i="12"/>
  <c r="A6368" i="12"/>
  <c r="B6368" i="12"/>
  <c r="A6369" i="12"/>
  <c r="B6369" i="12"/>
  <c r="A6370" i="12"/>
  <c r="B6370" i="12"/>
  <c r="A6371" i="12"/>
  <c r="B6371" i="12"/>
  <c r="A6372" i="12"/>
  <c r="B6372" i="12"/>
  <c r="A6373" i="12"/>
  <c r="B6373" i="12"/>
  <c r="A6374" i="12"/>
  <c r="B6374" i="12"/>
  <c r="A6375" i="12"/>
  <c r="B6375" i="12"/>
  <c r="A6376" i="12"/>
  <c r="B6376" i="12"/>
  <c r="A6377" i="12"/>
  <c r="B6377" i="12"/>
  <c r="A6378" i="12"/>
  <c r="B6378" i="12"/>
  <c r="A6379" i="12"/>
  <c r="B6379" i="12"/>
  <c r="A6380" i="12"/>
  <c r="B6380" i="12"/>
  <c r="A6381" i="12"/>
  <c r="B6381" i="12"/>
  <c r="A6382" i="12"/>
  <c r="B6382" i="12"/>
  <c r="A6383" i="12"/>
  <c r="B6383" i="12"/>
  <c r="A6384" i="12"/>
  <c r="B6384" i="12"/>
  <c r="A6385" i="12"/>
  <c r="B6385" i="12"/>
  <c r="A6386" i="12"/>
  <c r="B6386" i="12"/>
  <c r="A6387" i="12"/>
  <c r="B6387" i="12"/>
  <c r="A6388" i="12"/>
  <c r="B6388" i="12"/>
  <c r="A6389" i="12"/>
  <c r="B6389" i="12"/>
  <c r="A6390" i="12"/>
  <c r="B6390" i="12"/>
  <c r="A6391" i="12"/>
  <c r="B6391" i="12"/>
  <c r="A6392" i="12"/>
  <c r="B6392" i="12"/>
  <c r="A6393" i="12"/>
  <c r="B6393" i="12"/>
  <c r="A6394" i="12"/>
  <c r="B6394" i="12"/>
  <c r="A6395" i="12"/>
  <c r="B6395" i="12"/>
  <c r="A6396" i="12"/>
  <c r="B6396" i="12"/>
  <c r="A6397" i="12"/>
  <c r="B6397" i="12"/>
  <c r="A6398" i="12"/>
  <c r="B6398" i="12"/>
  <c r="A6399" i="12"/>
  <c r="B6399" i="12"/>
  <c r="A6400" i="12"/>
  <c r="B6400" i="12"/>
  <c r="A6401" i="12"/>
  <c r="B6401" i="12"/>
  <c r="A6402" i="12"/>
  <c r="B6402" i="12"/>
  <c r="A6403" i="12"/>
  <c r="B6403" i="12"/>
  <c r="A6404" i="12"/>
  <c r="B6404" i="12"/>
  <c r="A6405" i="12"/>
  <c r="B6405" i="12"/>
  <c r="A6406" i="12"/>
  <c r="B6406" i="12"/>
  <c r="A6407" i="12"/>
  <c r="B6407" i="12"/>
  <c r="A6408" i="12"/>
  <c r="B6408" i="12"/>
  <c r="A6409" i="12"/>
  <c r="B6409" i="12"/>
  <c r="A6410" i="12"/>
  <c r="B6410" i="12"/>
  <c r="A6411" i="12"/>
  <c r="B6411" i="12"/>
  <c r="A6412" i="12"/>
  <c r="B6412" i="12"/>
  <c r="A6413" i="12"/>
  <c r="B6413" i="12"/>
  <c r="A6414" i="12"/>
  <c r="B6414" i="12"/>
  <c r="A6415" i="12"/>
  <c r="B6415" i="12"/>
  <c r="A6416" i="12"/>
  <c r="B6416" i="12"/>
  <c r="A6417" i="12"/>
  <c r="B6417" i="12"/>
  <c r="A6418" i="12"/>
  <c r="B6418" i="12"/>
  <c r="A6419" i="12"/>
  <c r="B6419" i="12"/>
  <c r="A6420" i="12"/>
  <c r="B6420" i="12"/>
  <c r="A6421" i="12"/>
  <c r="B6421" i="12"/>
  <c r="A6422" i="12"/>
  <c r="B6422" i="12"/>
  <c r="A6423" i="12"/>
  <c r="B6423" i="12"/>
  <c r="A6424" i="12"/>
  <c r="B6424" i="12"/>
  <c r="A6425" i="12"/>
  <c r="B6425" i="12"/>
  <c r="A6426" i="12"/>
  <c r="B6426" i="12"/>
  <c r="A6427" i="12"/>
  <c r="B6427" i="12"/>
  <c r="A6428" i="12"/>
  <c r="B6428" i="12"/>
  <c r="A6429" i="12"/>
  <c r="B6429" i="12"/>
  <c r="A6430" i="12"/>
  <c r="B6430" i="12"/>
  <c r="A6431" i="12"/>
  <c r="B6431" i="12"/>
  <c r="A6432" i="12"/>
  <c r="B6432" i="12"/>
  <c r="A6433" i="12"/>
  <c r="B6433" i="12"/>
  <c r="A6434" i="12"/>
  <c r="B6434" i="12"/>
  <c r="A6435" i="12"/>
  <c r="B6435" i="12"/>
  <c r="A6436" i="12"/>
  <c r="B6436" i="12"/>
  <c r="A6437" i="12"/>
  <c r="B6437" i="12"/>
  <c r="A6438" i="12"/>
  <c r="B6438" i="12"/>
  <c r="A6439" i="12"/>
  <c r="B6439" i="12"/>
  <c r="A6440" i="12"/>
  <c r="B6440" i="12"/>
  <c r="A6441" i="12"/>
  <c r="B6441" i="12"/>
  <c r="A6442" i="12"/>
  <c r="B6442" i="12"/>
  <c r="A6443" i="12"/>
  <c r="B6443" i="12"/>
  <c r="A6444" i="12"/>
  <c r="B6444" i="12"/>
  <c r="A6445" i="12"/>
  <c r="B6445" i="12"/>
  <c r="A6446" i="12"/>
  <c r="B6446" i="12"/>
  <c r="A6447" i="12"/>
  <c r="B6447" i="12"/>
  <c r="A6448" i="12"/>
  <c r="B6448" i="12"/>
  <c r="A6449" i="12"/>
  <c r="B6449" i="12"/>
  <c r="A6450" i="12"/>
  <c r="B6450" i="12"/>
  <c r="A6451" i="12"/>
  <c r="B6451" i="12"/>
  <c r="A6452" i="12"/>
  <c r="B6452" i="12"/>
  <c r="A6453" i="12"/>
  <c r="B6453" i="12"/>
  <c r="A6454" i="12"/>
  <c r="B6454" i="12"/>
  <c r="A6455" i="12"/>
  <c r="B6455" i="12"/>
  <c r="A6456" i="12"/>
  <c r="B6456" i="12"/>
  <c r="A6457" i="12"/>
  <c r="B6457" i="12"/>
  <c r="A6458" i="12"/>
  <c r="B6458" i="12"/>
  <c r="A6459" i="12"/>
  <c r="B6459" i="12"/>
  <c r="A6460" i="12"/>
  <c r="B6460" i="12"/>
  <c r="A6461" i="12"/>
  <c r="B6461" i="12"/>
  <c r="A6462" i="12"/>
  <c r="B6462" i="12"/>
  <c r="A6463" i="12"/>
  <c r="B6463" i="12"/>
  <c r="A6464" i="12"/>
  <c r="B6464" i="12"/>
  <c r="A6465" i="12"/>
  <c r="B6465" i="12"/>
  <c r="A6466" i="12"/>
  <c r="B6466" i="12"/>
  <c r="A6467" i="12"/>
  <c r="B6467" i="12"/>
  <c r="A6468" i="12"/>
  <c r="B6468" i="12"/>
  <c r="A6469" i="12"/>
  <c r="B6469" i="12"/>
  <c r="A6470" i="12"/>
  <c r="B6470" i="12"/>
  <c r="A6471" i="12"/>
  <c r="B6471" i="12"/>
  <c r="A6472" i="12"/>
  <c r="B6472" i="12"/>
  <c r="A6473" i="12"/>
  <c r="B6473" i="12"/>
  <c r="A6474" i="12"/>
  <c r="B6474" i="12"/>
  <c r="A6475" i="12"/>
  <c r="B6475" i="12"/>
  <c r="A6476" i="12"/>
  <c r="B6476" i="12"/>
  <c r="A6477" i="12"/>
  <c r="B6477" i="12"/>
  <c r="A6478" i="12"/>
  <c r="B6478" i="12"/>
  <c r="A6479" i="12"/>
  <c r="B6479" i="12"/>
  <c r="A6480" i="12"/>
  <c r="B6480" i="12"/>
  <c r="A6481" i="12"/>
  <c r="B6481" i="12"/>
  <c r="A6482" i="12"/>
  <c r="B6482" i="12"/>
  <c r="A6483" i="12"/>
  <c r="B6483" i="12"/>
  <c r="A6484" i="12"/>
  <c r="B6484" i="12"/>
  <c r="A6485" i="12"/>
  <c r="B6485" i="12"/>
  <c r="A6486" i="12"/>
  <c r="B6486" i="12"/>
  <c r="A6487" i="12"/>
  <c r="B6487" i="12"/>
  <c r="A6488" i="12"/>
  <c r="B6488" i="12"/>
  <c r="A6489" i="12"/>
  <c r="B6489" i="12"/>
  <c r="A6490" i="12"/>
  <c r="B6490" i="12"/>
  <c r="A6491" i="12"/>
  <c r="B6491" i="12"/>
  <c r="A6492" i="12"/>
  <c r="B6492" i="12"/>
  <c r="A6493" i="12"/>
  <c r="B6493" i="12"/>
  <c r="A6494" i="12"/>
  <c r="B6494" i="12"/>
  <c r="A6495" i="12"/>
  <c r="B6495" i="12"/>
  <c r="A6496" i="12"/>
  <c r="B6496" i="12"/>
  <c r="A6497" i="12"/>
  <c r="B6497" i="12"/>
  <c r="A6498" i="12"/>
  <c r="B6498" i="12"/>
  <c r="A6499" i="12"/>
  <c r="B6499" i="12"/>
  <c r="A6500" i="12"/>
  <c r="B6500" i="12"/>
  <c r="A6501" i="12"/>
  <c r="B6501" i="12"/>
  <c r="A6502" i="12"/>
  <c r="B6502" i="12"/>
  <c r="A6503" i="12"/>
  <c r="B6503" i="12"/>
  <c r="A6504" i="12"/>
  <c r="B6504" i="12"/>
  <c r="A6505" i="12"/>
  <c r="B6505" i="12"/>
  <c r="A6506" i="12"/>
  <c r="B6506" i="12"/>
  <c r="A6507" i="12"/>
  <c r="B6507" i="12"/>
  <c r="A6508" i="12"/>
  <c r="B6508" i="12"/>
  <c r="A6509" i="12"/>
  <c r="B6509" i="12"/>
  <c r="A6510" i="12"/>
  <c r="B6510" i="12"/>
  <c r="A6511" i="12"/>
  <c r="B6511" i="12"/>
  <c r="A6512" i="12"/>
  <c r="B6512" i="12"/>
  <c r="A6513" i="12"/>
  <c r="B6513" i="12"/>
  <c r="A6514" i="12"/>
  <c r="B6514" i="12"/>
  <c r="A6515" i="12"/>
  <c r="B6515" i="12"/>
  <c r="A6516" i="12"/>
  <c r="B6516" i="12"/>
  <c r="A6517" i="12"/>
  <c r="B6517" i="12"/>
  <c r="A6518" i="12"/>
  <c r="B6518" i="12"/>
  <c r="A6519" i="12"/>
  <c r="B6519" i="12"/>
  <c r="A6520" i="12"/>
  <c r="B6520" i="12"/>
  <c r="A6521" i="12"/>
  <c r="B6521" i="12"/>
  <c r="A6522" i="12"/>
  <c r="B6522" i="12"/>
  <c r="A6523" i="12"/>
  <c r="B6523" i="12"/>
  <c r="A6524" i="12"/>
  <c r="B6524" i="12"/>
  <c r="A6525" i="12"/>
  <c r="B6525" i="12"/>
  <c r="A6526" i="12"/>
  <c r="B6526" i="12"/>
  <c r="A6527" i="12"/>
  <c r="B6527" i="12"/>
  <c r="A6528" i="12"/>
  <c r="B6528" i="12"/>
  <c r="A6529" i="12"/>
  <c r="B6529" i="12"/>
  <c r="A6530" i="12"/>
  <c r="B6530" i="12"/>
  <c r="A6531" i="12"/>
  <c r="B6531" i="12"/>
  <c r="A6532" i="12"/>
  <c r="B6532" i="12"/>
  <c r="A6533" i="12"/>
  <c r="B6533" i="12"/>
  <c r="A6534" i="12"/>
  <c r="B6534" i="12"/>
  <c r="A6535" i="12"/>
  <c r="B6535" i="12"/>
  <c r="A6536" i="12"/>
  <c r="B6536" i="12"/>
  <c r="A6537" i="12"/>
  <c r="B6537" i="12"/>
  <c r="A6538" i="12"/>
  <c r="B6538" i="12"/>
  <c r="A6539" i="12"/>
  <c r="B6539" i="12"/>
  <c r="A6540" i="12"/>
  <c r="B6540" i="12"/>
  <c r="A6541" i="12"/>
  <c r="B6541" i="12"/>
  <c r="A6542" i="12"/>
  <c r="B6542" i="12"/>
  <c r="A6543" i="12"/>
  <c r="B6543" i="12"/>
  <c r="A6544" i="12"/>
  <c r="B6544" i="12"/>
  <c r="A6545" i="12"/>
  <c r="B6545" i="12"/>
  <c r="A6546" i="12"/>
  <c r="B6546" i="12"/>
  <c r="A6547" i="12"/>
  <c r="B6547" i="12"/>
  <c r="A6548" i="12"/>
  <c r="B6548" i="12"/>
  <c r="A6549" i="12"/>
  <c r="B6549" i="12"/>
  <c r="A6550" i="12"/>
  <c r="B6550" i="12"/>
  <c r="A6551" i="12"/>
  <c r="B6551" i="12"/>
  <c r="A6552" i="12"/>
  <c r="B6552" i="12"/>
  <c r="A6553" i="12"/>
  <c r="B6553" i="12"/>
  <c r="A6554" i="12"/>
  <c r="B6554" i="12"/>
  <c r="A6555" i="12"/>
  <c r="B6555" i="12"/>
  <c r="A6556" i="12"/>
  <c r="B6556" i="12"/>
  <c r="A6557" i="12"/>
  <c r="B6557" i="12"/>
  <c r="A6558" i="12"/>
  <c r="B6558" i="12"/>
  <c r="A6559" i="12"/>
  <c r="B6559" i="12"/>
  <c r="A6560" i="12"/>
  <c r="B6560" i="12"/>
  <c r="A6561" i="12"/>
  <c r="B6561" i="12"/>
  <c r="A6562" i="12"/>
  <c r="B6562" i="12"/>
  <c r="A6563" i="12"/>
  <c r="B6563" i="12"/>
  <c r="A6564" i="12"/>
  <c r="B6564" i="12"/>
  <c r="A6565" i="12"/>
  <c r="B6565" i="12"/>
  <c r="A6566" i="12"/>
  <c r="B6566" i="12"/>
  <c r="A6567" i="12"/>
  <c r="B6567" i="12"/>
  <c r="A6568" i="12"/>
  <c r="B6568" i="12"/>
  <c r="A6569" i="12"/>
  <c r="B6569" i="12"/>
  <c r="A6570" i="12"/>
  <c r="B6570" i="12"/>
  <c r="A6571" i="12"/>
  <c r="B6571" i="12"/>
  <c r="A6572" i="12"/>
  <c r="B6572" i="12"/>
  <c r="A6573" i="12"/>
  <c r="B6573" i="12"/>
  <c r="A6574" i="12"/>
  <c r="B6574" i="12"/>
  <c r="A6575" i="12"/>
  <c r="B6575" i="12"/>
  <c r="A6576" i="12"/>
  <c r="B6576" i="12"/>
  <c r="A6577" i="12"/>
  <c r="B6577" i="12"/>
  <c r="A6578" i="12"/>
  <c r="B6578" i="12"/>
  <c r="A6579" i="12"/>
  <c r="B6579" i="12"/>
  <c r="A6580" i="12"/>
  <c r="B6580" i="12"/>
  <c r="A6581" i="12"/>
  <c r="B6581" i="12"/>
  <c r="A6582" i="12"/>
  <c r="B6582" i="12"/>
  <c r="A6583" i="12"/>
  <c r="B6583" i="12"/>
  <c r="A6584" i="12"/>
  <c r="B6584" i="12"/>
  <c r="A6585" i="12"/>
  <c r="B6585" i="12"/>
  <c r="A6586" i="12"/>
  <c r="B6586" i="12"/>
  <c r="A6587" i="12"/>
  <c r="B6587" i="12"/>
  <c r="A6588" i="12"/>
  <c r="B6588" i="12"/>
  <c r="A6589" i="12"/>
  <c r="B6589" i="12"/>
  <c r="A6590" i="12"/>
  <c r="B6590" i="12"/>
  <c r="A6591" i="12"/>
  <c r="B6591" i="12"/>
  <c r="A6592" i="12"/>
  <c r="B6592" i="12"/>
  <c r="A6593" i="12"/>
  <c r="B6593" i="12"/>
  <c r="A6594" i="12"/>
  <c r="B6594" i="12"/>
  <c r="A6595" i="12"/>
  <c r="B6595" i="12"/>
  <c r="A6596" i="12"/>
  <c r="B6596" i="12"/>
  <c r="A6597" i="12"/>
  <c r="B6597" i="12"/>
  <c r="A6598" i="12"/>
  <c r="B6598" i="12"/>
  <c r="A6599" i="12"/>
  <c r="B6599" i="12"/>
  <c r="A6600" i="12"/>
  <c r="B6600" i="12"/>
  <c r="A6601" i="12"/>
  <c r="B6601" i="12"/>
  <c r="A6602" i="12"/>
  <c r="B6602" i="12"/>
  <c r="A6603" i="12"/>
  <c r="B6603" i="12"/>
  <c r="A6604" i="12"/>
  <c r="B6604" i="12"/>
  <c r="A6605" i="12"/>
  <c r="B6605" i="12"/>
  <c r="A6606" i="12"/>
  <c r="B6606" i="12"/>
  <c r="A6607" i="12"/>
  <c r="B6607" i="12"/>
  <c r="A6608" i="12"/>
  <c r="B6608" i="12"/>
  <c r="A6609" i="12"/>
  <c r="B6609" i="12"/>
  <c r="A6610" i="12"/>
  <c r="B6610" i="12"/>
  <c r="A6611" i="12"/>
  <c r="B6611" i="12"/>
  <c r="A6612" i="12"/>
  <c r="B6612" i="12"/>
  <c r="A6613" i="12"/>
  <c r="B6613" i="12"/>
  <c r="A6614" i="12"/>
  <c r="B6614" i="12"/>
  <c r="A6615" i="12"/>
  <c r="B6615" i="12"/>
  <c r="A6616" i="12"/>
  <c r="B6616" i="12"/>
  <c r="A6617" i="12"/>
  <c r="B6617" i="12"/>
  <c r="A6618" i="12"/>
  <c r="B6618" i="12"/>
  <c r="A6619" i="12"/>
  <c r="B6619" i="12"/>
  <c r="A6620" i="12"/>
  <c r="B6620" i="12"/>
  <c r="A6621" i="12"/>
  <c r="B6621" i="12"/>
  <c r="A6622" i="12"/>
  <c r="B6622" i="12"/>
  <c r="A6623" i="12"/>
  <c r="B6623" i="12"/>
  <c r="A6624" i="12"/>
  <c r="B6624" i="12"/>
  <c r="A6625" i="12"/>
  <c r="B6625" i="12"/>
  <c r="A6626" i="12"/>
  <c r="B6626" i="12"/>
  <c r="A6627" i="12"/>
  <c r="B6627" i="12"/>
  <c r="A6628" i="12"/>
  <c r="B6628" i="12"/>
  <c r="A6629" i="12"/>
  <c r="B6629" i="12"/>
  <c r="A6630" i="12"/>
  <c r="B6630" i="12"/>
  <c r="A6631" i="12"/>
  <c r="B6631" i="12"/>
  <c r="A6632" i="12"/>
  <c r="B6632" i="12"/>
  <c r="A6633" i="12"/>
  <c r="B6633" i="12"/>
  <c r="A6634" i="12"/>
  <c r="B6634" i="12"/>
  <c r="A6635" i="12"/>
  <c r="B6635" i="12"/>
  <c r="A6636" i="12"/>
  <c r="B6636" i="12"/>
  <c r="A6637" i="12"/>
  <c r="B6637" i="12"/>
  <c r="A6638" i="12"/>
  <c r="B6638" i="12"/>
  <c r="A6639" i="12"/>
  <c r="B6639" i="12"/>
  <c r="A6640" i="12"/>
  <c r="B6640" i="12"/>
  <c r="A6641" i="12"/>
  <c r="B6641" i="12"/>
  <c r="A6642" i="12"/>
  <c r="B6642" i="12"/>
  <c r="A6643" i="12"/>
  <c r="B6643" i="12"/>
  <c r="A6644" i="12"/>
  <c r="B6644" i="12"/>
  <c r="A6645" i="12"/>
  <c r="B6645" i="12"/>
  <c r="A6646" i="12"/>
  <c r="B6646" i="12"/>
  <c r="A6647" i="12"/>
  <c r="B6647" i="12"/>
  <c r="A6648" i="12"/>
  <c r="B6648" i="12"/>
  <c r="A6649" i="12"/>
  <c r="B6649" i="12"/>
  <c r="A6650" i="12"/>
  <c r="B6650" i="12"/>
  <c r="A6651" i="12"/>
  <c r="B6651" i="12"/>
  <c r="A6652" i="12"/>
  <c r="B6652" i="12"/>
  <c r="A6653" i="12"/>
  <c r="B6653" i="12"/>
  <c r="A6654" i="12"/>
  <c r="B6654" i="12"/>
  <c r="A6655" i="12"/>
  <c r="B6655" i="12"/>
  <c r="A6656" i="12"/>
  <c r="B6656" i="12"/>
  <c r="A6657" i="12"/>
  <c r="B6657" i="12"/>
  <c r="A6658" i="12"/>
  <c r="B6658" i="12"/>
  <c r="A6659" i="12"/>
  <c r="B6659" i="12"/>
  <c r="A6660" i="12"/>
  <c r="B6660" i="12"/>
  <c r="A6661" i="12"/>
  <c r="B6661" i="12"/>
  <c r="A6662" i="12"/>
  <c r="B6662" i="12"/>
  <c r="A6663" i="12"/>
  <c r="B6663" i="12"/>
  <c r="A6664" i="12"/>
  <c r="B6664" i="12"/>
  <c r="A6665" i="12"/>
  <c r="B6665" i="12"/>
  <c r="A6666" i="12"/>
  <c r="B6666" i="12"/>
  <c r="A6667" i="12"/>
  <c r="B6667" i="12"/>
  <c r="A6668" i="12"/>
  <c r="B6668" i="12"/>
  <c r="A6669" i="12"/>
  <c r="B6669" i="12"/>
  <c r="A6670" i="12"/>
  <c r="B6670" i="12"/>
  <c r="A6671" i="12"/>
  <c r="B6671" i="12"/>
  <c r="A6672" i="12"/>
  <c r="B6672" i="12"/>
  <c r="A6673" i="12"/>
  <c r="B6673" i="12"/>
  <c r="A6674" i="12"/>
  <c r="B6674" i="12"/>
  <c r="A6675" i="12"/>
  <c r="B6675" i="12"/>
  <c r="A6676" i="12"/>
  <c r="B6676" i="12"/>
  <c r="A6677" i="12"/>
  <c r="B6677" i="12"/>
  <c r="A6678" i="12"/>
  <c r="B6678" i="12"/>
  <c r="A6679" i="12"/>
  <c r="B6679" i="12"/>
  <c r="A6680" i="12"/>
  <c r="B6680" i="12"/>
  <c r="A6681" i="12"/>
  <c r="B6681" i="12"/>
  <c r="A6682" i="12"/>
  <c r="B6682" i="12"/>
  <c r="A6683" i="12"/>
  <c r="B6683" i="12"/>
  <c r="A6684" i="12"/>
  <c r="B6684" i="12"/>
  <c r="A6685" i="12"/>
  <c r="B6685" i="12"/>
  <c r="A6686" i="12"/>
  <c r="B6686" i="12"/>
  <c r="A6687" i="12"/>
  <c r="B6687" i="12"/>
  <c r="A6688" i="12"/>
  <c r="B6688" i="12"/>
  <c r="A6689" i="12"/>
  <c r="B6689" i="12"/>
  <c r="A6690" i="12"/>
  <c r="B6690" i="12"/>
  <c r="A6691" i="12"/>
  <c r="B6691" i="12"/>
  <c r="A6692" i="12"/>
  <c r="B6692" i="12"/>
  <c r="A6693" i="12"/>
  <c r="B6693" i="12"/>
  <c r="A6694" i="12"/>
  <c r="B6694" i="12"/>
  <c r="A6695" i="12"/>
  <c r="B6695" i="12"/>
  <c r="A6696" i="12"/>
  <c r="B6696" i="12"/>
  <c r="A6697" i="12"/>
  <c r="B6697" i="12"/>
  <c r="A6698" i="12"/>
  <c r="B6698" i="12"/>
  <c r="A6699" i="12"/>
  <c r="B6699" i="12"/>
  <c r="A6700" i="12"/>
  <c r="B6700" i="12"/>
  <c r="A6701" i="12"/>
  <c r="B6701" i="12"/>
  <c r="A6702" i="12"/>
  <c r="B6702" i="12"/>
  <c r="A6703" i="12"/>
  <c r="B6703" i="12"/>
  <c r="A6704" i="12"/>
  <c r="B6704" i="12"/>
  <c r="A6705" i="12"/>
  <c r="B6705" i="12"/>
  <c r="A6706" i="12"/>
  <c r="B6706" i="12"/>
  <c r="A6707" i="12"/>
  <c r="B6707" i="12"/>
  <c r="A6708" i="12"/>
  <c r="B6708" i="12"/>
  <c r="A6709" i="12"/>
  <c r="B6709" i="12"/>
  <c r="A6710" i="12"/>
  <c r="B6710" i="12"/>
  <c r="A6711" i="12"/>
  <c r="B6711" i="12"/>
  <c r="A6712" i="12"/>
  <c r="B6712" i="12"/>
  <c r="A6713" i="12"/>
  <c r="B6713" i="12"/>
  <c r="A6714" i="12"/>
  <c r="B6714" i="12"/>
  <c r="A6715" i="12"/>
  <c r="B6715" i="12"/>
  <c r="A6716" i="12"/>
  <c r="B6716" i="12"/>
  <c r="A6717" i="12"/>
  <c r="B6717" i="12"/>
  <c r="A6718" i="12"/>
  <c r="B6718" i="12"/>
  <c r="A6719" i="12"/>
  <c r="B6719" i="12"/>
  <c r="A6720" i="12"/>
  <c r="B6720" i="12"/>
  <c r="A6721" i="12"/>
  <c r="B6721" i="12"/>
  <c r="A6722" i="12"/>
  <c r="B6722" i="12"/>
  <c r="A6723" i="12"/>
  <c r="B6723" i="12"/>
  <c r="A6724" i="12"/>
  <c r="B6724" i="12"/>
  <c r="A6725" i="12"/>
  <c r="B6725" i="12"/>
  <c r="A6726" i="12"/>
  <c r="B6726" i="12"/>
  <c r="A6727" i="12"/>
  <c r="B6727" i="12"/>
  <c r="A6728" i="12"/>
  <c r="B6728" i="12"/>
  <c r="A6729" i="12"/>
  <c r="B6729" i="12"/>
  <c r="A6730" i="12"/>
  <c r="B6730" i="12"/>
  <c r="A6731" i="12"/>
  <c r="B6731" i="12"/>
  <c r="A6732" i="12"/>
  <c r="B6732" i="12"/>
  <c r="A6733" i="12"/>
  <c r="B6733" i="12"/>
  <c r="A6734" i="12"/>
  <c r="B6734" i="12"/>
  <c r="A6735" i="12"/>
  <c r="B6735" i="12"/>
  <c r="A6736" i="12"/>
  <c r="B6736" i="12"/>
  <c r="A6737" i="12"/>
  <c r="B6737" i="12"/>
  <c r="A6738" i="12"/>
  <c r="B6738" i="12"/>
  <c r="A6739" i="12"/>
  <c r="B6739" i="12"/>
  <c r="A6740" i="12"/>
  <c r="B6740" i="12"/>
  <c r="A6741" i="12"/>
  <c r="B6741" i="12"/>
  <c r="A6742" i="12"/>
  <c r="B6742" i="12"/>
  <c r="A6743" i="12"/>
  <c r="B6743" i="12"/>
  <c r="A6744" i="12"/>
  <c r="B6744" i="12"/>
  <c r="A6745" i="12"/>
  <c r="B6745" i="12"/>
  <c r="A6746" i="12"/>
  <c r="B6746" i="12"/>
  <c r="A6747" i="12"/>
  <c r="B6747" i="12"/>
  <c r="A6748" i="12"/>
  <c r="B6748" i="12"/>
  <c r="A6749" i="12"/>
  <c r="B6749" i="12"/>
  <c r="A6750" i="12"/>
  <c r="B6750" i="12"/>
  <c r="A6751" i="12"/>
  <c r="B6751" i="12"/>
  <c r="A6752" i="12"/>
  <c r="B6752" i="12"/>
  <c r="A6753" i="12"/>
  <c r="B6753" i="12"/>
  <c r="A6754" i="12"/>
  <c r="B6754" i="12"/>
  <c r="A6755" i="12"/>
  <c r="B6755" i="12"/>
  <c r="A6756" i="12"/>
  <c r="B6756" i="12"/>
  <c r="A6757" i="12"/>
  <c r="B6757" i="12"/>
  <c r="A6758" i="12"/>
  <c r="B6758" i="12"/>
  <c r="A6759" i="12"/>
  <c r="B6759" i="12"/>
  <c r="A6760" i="12"/>
  <c r="B6760" i="12"/>
  <c r="A6761" i="12"/>
  <c r="B6761" i="12"/>
  <c r="A6762" i="12"/>
  <c r="B6762" i="12"/>
  <c r="A6763" i="12"/>
  <c r="B6763" i="12"/>
  <c r="A6764" i="12"/>
  <c r="B6764" i="12"/>
  <c r="A6765" i="12"/>
  <c r="B6765" i="12"/>
  <c r="A6766" i="12"/>
  <c r="B6766" i="12"/>
  <c r="A6767" i="12"/>
  <c r="B6767" i="12"/>
  <c r="A6768" i="12"/>
  <c r="B6768" i="12"/>
  <c r="A6769" i="12"/>
  <c r="B6769" i="12"/>
  <c r="A6770" i="12"/>
  <c r="B6770" i="12"/>
  <c r="A6771" i="12"/>
  <c r="B6771" i="12"/>
  <c r="A6772" i="12"/>
  <c r="B6772" i="12"/>
  <c r="A6773" i="12"/>
  <c r="B6773" i="12"/>
  <c r="A6774" i="12"/>
  <c r="B6774" i="12"/>
  <c r="A6775" i="12"/>
  <c r="B6775" i="12"/>
  <c r="A6776" i="12"/>
  <c r="B6776" i="12"/>
  <c r="A6777" i="12"/>
  <c r="B6777" i="12"/>
  <c r="A6778" i="12"/>
  <c r="B6778" i="12"/>
  <c r="A6779" i="12"/>
  <c r="B6779" i="12"/>
  <c r="A6780" i="12"/>
  <c r="B6780" i="12"/>
  <c r="A6781" i="12"/>
  <c r="B6781" i="12"/>
  <c r="A6782" i="12"/>
  <c r="B6782" i="12"/>
  <c r="A6783" i="12"/>
  <c r="B6783" i="12"/>
  <c r="A6784" i="12"/>
  <c r="B6784" i="12"/>
  <c r="A6785" i="12"/>
  <c r="B6785" i="12"/>
  <c r="A6786" i="12"/>
  <c r="B6786" i="12"/>
  <c r="A6787" i="12"/>
  <c r="B6787" i="12"/>
  <c r="A6788" i="12"/>
  <c r="B6788" i="12"/>
  <c r="A6789" i="12"/>
  <c r="B6789" i="12"/>
  <c r="A6790" i="12"/>
  <c r="B6790" i="12"/>
  <c r="A6791" i="12"/>
  <c r="B6791" i="12"/>
  <c r="A6792" i="12"/>
  <c r="B6792" i="12"/>
  <c r="A6793" i="12"/>
  <c r="B6793" i="12"/>
  <c r="A6794" i="12"/>
  <c r="B6794" i="12"/>
  <c r="A6795" i="12"/>
  <c r="B6795" i="12"/>
  <c r="A6796" i="12"/>
  <c r="B6796" i="12"/>
  <c r="A6797" i="12"/>
  <c r="B6797" i="12"/>
  <c r="A6798" i="12"/>
  <c r="B6798" i="12"/>
  <c r="A6799" i="12"/>
  <c r="B6799" i="12"/>
  <c r="A6800" i="12"/>
  <c r="B6800" i="12"/>
  <c r="A6801" i="12"/>
  <c r="B6801" i="12"/>
  <c r="A6802" i="12"/>
  <c r="B6802" i="12"/>
  <c r="A6803" i="12"/>
  <c r="B6803" i="12"/>
  <c r="A6804" i="12"/>
  <c r="B6804" i="12"/>
  <c r="A6805" i="12"/>
  <c r="B6805" i="12"/>
  <c r="A6806" i="12"/>
  <c r="B6806" i="12"/>
  <c r="A6807" i="12"/>
  <c r="B6807" i="12"/>
  <c r="A6808" i="12"/>
  <c r="B6808" i="12"/>
  <c r="A6809" i="12"/>
  <c r="B6809" i="12"/>
  <c r="A6810" i="12"/>
  <c r="B6810" i="12"/>
  <c r="A6811" i="12"/>
  <c r="B6811" i="12"/>
  <c r="A6812" i="12"/>
  <c r="B6812" i="12"/>
  <c r="A6813" i="12"/>
  <c r="B6813" i="12"/>
  <c r="A6814" i="12"/>
  <c r="B6814" i="12"/>
  <c r="A6815" i="12"/>
  <c r="B6815" i="12"/>
  <c r="A6816" i="12"/>
  <c r="B6816" i="12"/>
  <c r="A6817" i="12"/>
  <c r="B6817" i="12"/>
  <c r="A6818" i="12"/>
  <c r="B6818" i="12"/>
  <c r="A6819" i="12"/>
  <c r="B6819" i="12"/>
  <c r="A6820" i="12"/>
  <c r="B6820" i="12"/>
  <c r="A6821" i="12"/>
  <c r="B6821" i="12"/>
  <c r="A6822" i="12"/>
  <c r="B6822" i="12"/>
  <c r="A6823" i="12"/>
  <c r="B6823" i="12"/>
  <c r="A6824" i="12"/>
  <c r="B6824" i="12"/>
  <c r="A6825" i="12"/>
  <c r="B6825" i="12"/>
  <c r="A6826" i="12"/>
  <c r="B6826" i="12"/>
  <c r="A6827" i="12"/>
  <c r="B6827" i="12"/>
  <c r="A6828" i="12"/>
  <c r="B6828" i="12"/>
  <c r="A6829" i="12"/>
  <c r="B6829" i="12"/>
  <c r="A6830" i="12"/>
  <c r="B6830" i="12"/>
  <c r="A6831" i="12"/>
  <c r="B6831" i="12"/>
  <c r="A6832" i="12"/>
  <c r="B6832" i="12"/>
  <c r="A6833" i="12"/>
  <c r="B6833" i="12"/>
  <c r="A6834" i="12"/>
  <c r="B6834" i="12"/>
  <c r="A6835" i="12"/>
  <c r="B6835" i="12"/>
  <c r="A6836" i="12"/>
  <c r="B6836" i="12"/>
  <c r="A6837" i="12"/>
  <c r="B6837" i="12"/>
  <c r="A6838" i="12"/>
  <c r="B6838" i="12"/>
  <c r="A6839" i="12"/>
  <c r="B6839" i="12"/>
  <c r="A6840" i="12"/>
  <c r="B6840" i="12"/>
  <c r="A6841" i="12"/>
  <c r="B6841" i="12"/>
  <c r="A6842" i="12"/>
  <c r="B6842" i="12"/>
  <c r="A6843" i="12"/>
  <c r="B6843" i="12"/>
  <c r="A6844" i="12"/>
  <c r="B6844" i="12"/>
  <c r="A6845" i="12"/>
  <c r="B6845" i="12"/>
  <c r="A6846" i="12"/>
  <c r="B6846" i="12"/>
  <c r="A6847" i="12"/>
  <c r="B6847" i="12"/>
  <c r="A6848" i="12"/>
  <c r="B6848" i="12"/>
  <c r="A6849" i="12"/>
  <c r="B6849" i="12"/>
  <c r="A6850" i="12"/>
  <c r="B6850" i="12"/>
  <c r="A6851" i="12"/>
  <c r="B6851" i="12"/>
  <c r="A6852" i="12"/>
  <c r="B6852" i="12"/>
  <c r="A6853" i="12"/>
  <c r="B6853" i="12"/>
  <c r="A6854" i="12"/>
  <c r="B6854" i="12"/>
  <c r="A6855" i="12"/>
  <c r="B6855" i="12"/>
  <c r="A6856" i="12"/>
  <c r="B6856" i="12"/>
  <c r="A6857" i="12"/>
  <c r="B6857" i="12"/>
  <c r="A6858" i="12"/>
  <c r="B6858" i="12"/>
  <c r="A6859" i="12"/>
  <c r="B6859" i="12"/>
  <c r="A6860" i="12"/>
  <c r="B6860" i="12"/>
  <c r="A6861" i="12"/>
  <c r="B6861" i="12"/>
  <c r="A6862" i="12"/>
  <c r="B6862" i="12"/>
  <c r="A6863" i="12"/>
  <c r="B6863" i="12"/>
  <c r="A6864" i="12"/>
  <c r="B6864" i="12"/>
  <c r="A6865" i="12"/>
  <c r="B6865" i="12"/>
  <c r="A6866" i="12"/>
  <c r="B6866" i="12"/>
  <c r="A6867" i="12"/>
  <c r="B6867" i="12"/>
  <c r="A6868" i="12"/>
  <c r="B6868" i="12"/>
  <c r="A6869" i="12"/>
  <c r="B6869" i="12"/>
  <c r="A6870" i="12"/>
  <c r="B6870" i="12"/>
  <c r="A6871" i="12"/>
  <c r="B6871" i="12"/>
  <c r="A6872" i="12"/>
  <c r="B6872" i="12"/>
  <c r="A6873" i="12"/>
  <c r="B6873" i="12"/>
  <c r="A6874" i="12"/>
  <c r="B6874" i="12"/>
  <c r="A6875" i="12"/>
  <c r="B6875" i="12"/>
  <c r="A6876" i="12"/>
  <c r="B6876" i="12"/>
  <c r="A6877" i="12"/>
  <c r="B6877" i="12"/>
  <c r="A6878" i="12"/>
  <c r="B6878" i="12"/>
  <c r="A6879" i="12"/>
  <c r="B6879" i="12"/>
  <c r="A6880" i="12"/>
  <c r="B6880" i="12"/>
  <c r="A6881" i="12"/>
  <c r="B6881" i="12"/>
  <c r="A6882" i="12"/>
  <c r="B6882" i="12"/>
  <c r="A6883" i="12"/>
  <c r="B6883" i="12"/>
  <c r="A6884" i="12"/>
  <c r="B6884" i="12"/>
  <c r="A6885" i="12"/>
  <c r="B6885" i="12"/>
  <c r="A6886" i="12"/>
  <c r="B6886" i="12"/>
  <c r="A6887" i="12"/>
  <c r="B6887" i="12"/>
  <c r="A6888" i="12"/>
  <c r="B6888" i="12"/>
  <c r="A6889" i="12"/>
  <c r="B6889" i="12"/>
  <c r="A6890" i="12"/>
  <c r="B6890" i="12"/>
  <c r="A6891" i="12"/>
  <c r="B6891" i="12"/>
  <c r="A6892" i="12"/>
  <c r="B6892" i="12"/>
  <c r="A6893" i="12"/>
  <c r="B6893" i="12"/>
  <c r="A6894" i="12"/>
  <c r="B6894" i="12"/>
  <c r="A6895" i="12"/>
  <c r="B6895" i="12"/>
  <c r="A6896" i="12"/>
  <c r="B6896" i="12"/>
  <c r="A6897" i="12"/>
  <c r="B6897" i="12"/>
  <c r="A6898" i="12"/>
  <c r="B6898" i="12"/>
  <c r="A6899" i="12"/>
  <c r="B6899" i="12"/>
  <c r="A6900" i="12"/>
  <c r="B6900" i="12"/>
  <c r="A6901" i="12"/>
  <c r="B6901" i="12"/>
  <c r="A6902" i="12"/>
  <c r="B6902" i="12"/>
  <c r="A6903" i="12"/>
  <c r="B6903" i="12"/>
  <c r="A6904" i="12"/>
  <c r="B6904" i="12"/>
  <c r="A6905" i="12"/>
  <c r="B6905" i="12"/>
  <c r="A6906" i="12"/>
  <c r="B6906" i="12"/>
  <c r="A6907" i="12"/>
  <c r="B6907" i="12"/>
  <c r="A6908" i="12"/>
  <c r="B6908" i="12"/>
  <c r="A6909" i="12"/>
  <c r="B6909" i="12"/>
  <c r="A6910" i="12"/>
  <c r="B6910" i="12"/>
  <c r="A6911" i="12"/>
  <c r="B6911" i="12"/>
  <c r="A6912" i="12"/>
  <c r="B6912" i="12"/>
  <c r="A6913" i="12"/>
  <c r="B6913" i="12"/>
  <c r="A6914" i="12"/>
  <c r="B6914" i="12"/>
  <c r="A6915" i="12"/>
  <c r="B6915" i="12"/>
  <c r="A6916" i="12"/>
  <c r="B6916" i="12"/>
  <c r="A6917" i="12"/>
  <c r="B6917" i="12"/>
  <c r="A6918" i="12"/>
  <c r="B6918" i="12"/>
  <c r="A6919" i="12"/>
  <c r="B6919" i="12"/>
  <c r="A6920" i="12"/>
  <c r="B6920" i="12"/>
  <c r="A6921" i="12"/>
  <c r="B6921" i="12"/>
  <c r="A6922" i="12"/>
  <c r="B6922" i="12"/>
  <c r="A6923" i="12"/>
  <c r="B6923" i="12"/>
  <c r="A6924" i="12"/>
  <c r="B6924" i="12"/>
  <c r="A6925" i="12"/>
  <c r="B6925" i="12"/>
  <c r="A6926" i="12"/>
  <c r="B6926" i="12"/>
  <c r="A6927" i="12"/>
  <c r="B6927" i="12"/>
  <c r="A6928" i="12"/>
  <c r="B6928" i="12"/>
  <c r="A6929" i="12"/>
  <c r="B6929" i="12"/>
  <c r="A6930" i="12"/>
  <c r="B6930" i="12"/>
  <c r="A6931" i="12"/>
  <c r="B6931" i="12"/>
  <c r="A6932" i="12"/>
  <c r="B6932" i="12"/>
  <c r="A6933" i="12"/>
  <c r="B6933" i="12"/>
  <c r="A6934" i="12"/>
  <c r="B6934" i="12"/>
  <c r="A6935" i="12"/>
  <c r="B6935" i="12"/>
  <c r="A6936" i="12"/>
  <c r="B6936" i="12"/>
  <c r="A6937" i="12"/>
  <c r="B6937" i="12"/>
  <c r="A6938" i="12"/>
  <c r="B6938" i="12"/>
  <c r="A6939" i="12"/>
  <c r="B6939" i="12"/>
  <c r="A6940" i="12"/>
  <c r="B6940" i="12"/>
  <c r="A6941" i="12"/>
  <c r="B6941" i="12"/>
  <c r="A6942" i="12"/>
  <c r="B6942" i="12"/>
  <c r="A6943" i="12"/>
  <c r="B6943" i="12"/>
  <c r="A6944" i="12"/>
  <c r="B6944" i="12"/>
  <c r="A6945" i="12"/>
  <c r="B6945" i="12"/>
  <c r="A6946" i="12"/>
  <c r="B6946" i="12"/>
  <c r="A6947" i="12"/>
  <c r="B6947" i="12"/>
  <c r="A6948" i="12"/>
  <c r="B6948" i="12"/>
  <c r="A6949" i="12"/>
  <c r="B6949" i="12"/>
  <c r="A6950" i="12"/>
  <c r="B6950" i="12"/>
  <c r="A6951" i="12"/>
  <c r="B6951" i="12"/>
  <c r="A6952" i="12"/>
  <c r="B6952" i="12"/>
  <c r="A6953" i="12"/>
  <c r="B6953" i="12"/>
  <c r="A6954" i="12"/>
  <c r="B6954" i="12"/>
  <c r="A6955" i="12"/>
  <c r="B6955" i="12"/>
  <c r="A6956" i="12"/>
  <c r="B6956" i="12"/>
  <c r="A6957" i="12"/>
  <c r="B6957" i="12"/>
  <c r="A6958" i="12"/>
  <c r="B6958" i="12"/>
  <c r="A6959" i="12"/>
  <c r="B6959" i="12"/>
  <c r="A6960" i="12"/>
  <c r="B6960" i="12"/>
  <c r="A6961" i="12"/>
  <c r="B6961" i="12"/>
  <c r="A6962" i="12"/>
  <c r="B6962" i="12"/>
  <c r="A6963" i="12"/>
  <c r="B6963" i="12"/>
  <c r="A6964" i="12"/>
  <c r="B6964" i="12"/>
  <c r="A6965" i="12"/>
  <c r="B6965" i="12"/>
  <c r="A6966" i="12"/>
  <c r="B6966" i="12"/>
  <c r="A6967" i="12"/>
  <c r="B6967" i="12"/>
  <c r="A6968" i="12"/>
  <c r="B6968" i="12"/>
  <c r="A6969" i="12"/>
  <c r="B6969" i="12"/>
  <c r="A6970" i="12"/>
  <c r="B6970" i="12"/>
  <c r="A6971" i="12"/>
  <c r="B6971" i="12"/>
  <c r="A6972" i="12"/>
  <c r="B6972" i="12"/>
  <c r="A6973" i="12"/>
  <c r="B6973" i="12"/>
  <c r="A6974" i="12"/>
  <c r="B6974" i="12"/>
  <c r="A6975" i="12"/>
  <c r="B6975" i="12"/>
  <c r="A6976" i="12"/>
  <c r="B6976" i="12"/>
  <c r="A6977" i="12"/>
  <c r="B6977" i="12"/>
  <c r="A6978" i="12"/>
  <c r="B6978" i="12"/>
  <c r="A6979" i="12"/>
  <c r="B6979" i="12"/>
  <c r="A6980" i="12"/>
  <c r="B6980" i="12"/>
  <c r="A6981" i="12"/>
  <c r="B6981" i="12"/>
  <c r="A6982" i="12"/>
  <c r="B6982" i="12"/>
  <c r="A6983" i="12"/>
  <c r="B6983" i="12"/>
  <c r="A6984" i="12"/>
  <c r="B6984" i="12"/>
  <c r="A6985" i="12"/>
  <c r="B6985" i="12"/>
  <c r="A6986" i="12"/>
  <c r="B6986" i="12"/>
  <c r="A6987" i="12"/>
  <c r="B6987" i="12"/>
  <c r="A6988" i="12"/>
  <c r="B6988" i="12"/>
  <c r="A6989" i="12"/>
  <c r="B6989" i="12"/>
  <c r="A6990" i="12"/>
  <c r="B6990" i="12"/>
  <c r="A6991" i="12"/>
  <c r="B6991" i="12"/>
  <c r="A6992" i="12"/>
  <c r="B6992" i="12"/>
  <c r="A6993" i="12"/>
  <c r="B6993" i="12"/>
  <c r="A6994" i="12"/>
  <c r="B6994" i="12"/>
  <c r="A6995" i="12"/>
  <c r="B6995" i="12"/>
  <c r="A6996" i="12"/>
  <c r="B6996" i="12"/>
  <c r="A6997" i="12"/>
  <c r="B6997" i="12"/>
  <c r="A6998" i="12"/>
  <c r="B6998" i="12"/>
  <c r="A6999" i="12"/>
  <c r="B6999" i="12"/>
  <c r="A7000" i="12"/>
  <c r="B7000" i="12"/>
  <c r="A7001" i="12"/>
  <c r="B7001" i="12"/>
  <c r="A7002" i="12"/>
  <c r="B7002" i="12"/>
  <c r="A7003" i="12"/>
  <c r="B7003" i="12"/>
  <c r="A7004" i="12"/>
  <c r="B7004" i="12"/>
  <c r="A7005" i="12"/>
  <c r="B7005" i="12"/>
  <c r="A7006" i="12"/>
  <c r="B7006" i="12"/>
  <c r="A7007" i="12"/>
  <c r="B7007" i="12"/>
  <c r="A7008" i="12"/>
  <c r="B7008" i="12"/>
  <c r="A7009" i="12"/>
  <c r="B7009" i="12"/>
  <c r="A7010" i="12"/>
  <c r="B7010" i="12"/>
  <c r="A7011" i="12"/>
  <c r="B7011" i="12"/>
  <c r="A7012" i="12"/>
  <c r="B7012" i="12"/>
  <c r="A7013" i="12"/>
  <c r="B7013" i="12"/>
  <c r="A7014" i="12"/>
  <c r="B7014" i="12"/>
  <c r="A7015" i="12"/>
  <c r="B7015" i="12"/>
  <c r="A7016" i="12"/>
  <c r="B7016" i="12"/>
  <c r="A7017" i="12"/>
  <c r="B7017" i="12"/>
  <c r="A7018" i="12"/>
  <c r="B7018" i="12"/>
  <c r="A7019" i="12"/>
  <c r="B7019" i="12"/>
  <c r="A7020" i="12"/>
  <c r="B7020" i="12"/>
  <c r="A7021" i="12"/>
  <c r="B7021" i="12"/>
  <c r="A7022" i="12"/>
  <c r="B7022" i="12"/>
  <c r="A7023" i="12"/>
  <c r="B7023" i="12"/>
  <c r="A7024" i="12"/>
  <c r="B7024" i="12"/>
  <c r="A7025" i="12"/>
  <c r="B7025" i="12"/>
  <c r="A7026" i="12"/>
  <c r="B7026" i="12"/>
  <c r="A7027" i="12"/>
  <c r="B7027" i="12"/>
  <c r="A7028" i="12"/>
  <c r="B7028" i="12"/>
  <c r="A7029" i="12"/>
  <c r="B7029" i="12"/>
  <c r="A7030" i="12"/>
  <c r="B7030" i="12"/>
  <c r="A7031" i="12"/>
  <c r="B7031" i="12"/>
  <c r="A7032" i="12"/>
  <c r="B7032" i="12"/>
  <c r="A7033" i="12"/>
  <c r="B7033" i="12"/>
  <c r="A7034" i="12"/>
  <c r="B7034" i="12"/>
  <c r="A7035" i="12"/>
  <c r="B7035" i="12"/>
  <c r="A7036" i="12"/>
  <c r="B7036" i="12"/>
  <c r="A7037" i="12"/>
  <c r="B7037" i="12"/>
  <c r="A7038" i="12"/>
  <c r="B7038" i="12"/>
  <c r="A7039" i="12"/>
  <c r="B7039" i="12"/>
  <c r="A7040" i="12"/>
  <c r="B7040" i="12"/>
  <c r="A7041" i="12"/>
  <c r="B7041" i="12"/>
  <c r="A7042" i="12"/>
  <c r="B7042" i="12"/>
  <c r="A7043" i="12"/>
  <c r="B7043" i="12"/>
  <c r="A7044" i="12"/>
  <c r="B7044" i="12"/>
  <c r="A7045" i="12"/>
  <c r="B7045" i="12"/>
  <c r="A7046" i="12"/>
  <c r="B7046" i="12"/>
  <c r="A7047" i="12"/>
  <c r="B7047" i="12"/>
  <c r="A7048" i="12"/>
  <c r="B7048" i="12"/>
  <c r="A7049" i="12"/>
  <c r="B7049" i="12"/>
  <c r="A7050" i="12"/>
  <c r="B7050" i="12"/>
  <c r="A7051" i="12"/>
  <c r="B7051" i="12"/>
  <c r="A7052" i="12"/>
  <c r="B7052" i="12"/>
  <c r="A7053" i="12"/>
  <c r="B7053" i="12"/>
  <c r="A7054" i="12"/>
  <c r="B7054" i="12"/>
  <c r="A7055" i="12"/>
  <c r="B7055" i="12"/>
  <c r="A7056" i="12"/>
  <c r="B7056" i="12"/>
  <c r="A7057" i="12"/>
  <c r="B7057" i="12"/>
  <c r="A7058" i="12"/>
  <c r="B7058" i="12"/>
  <c r="A7059" i="12"/>
  <c r="B7059" i="12"/>
  <c r="A7060" i="12"/>
  <c r="B7060" i="12"/>
  <c r="A7061" i="12"/>
  <c r="B7061" i="12"/>
  <c r="A7062" i="12"/>
  <c r="B7062" i="12"/>
  <c r="A7063" i="12"/>
  <c r="B7063" i="12"/>
  <c r="A7064" i="12"/>
  <c r="B7064" i="12"/>
  <c r="A7065" i="12"/>
  <c r="B7065" i="12"/>
  <c r="A7066" i="12"/>
  <c r="B7066" i="12"/>
  <c r="A7067" i="12"/>
  <c r="B7067" i="12"/>
  <c r="A7068" i="12"/>
  <c r="B7068" i="12"/>
  <c r="A7069" i="12"/>
  <c r="B7069" i="12"/>
  <c r="A7070" i="12"/>
  <c r="B7070" i="12"/>
  <c r="A7071" i="12"/>
  <c r="B7071" i="12"/>
  <c r="A7072" i="12"/>
  <c r="B7072" i="12"/>
  <c r="A7073" i="12"/>
  <c r="B7073" i="12"/>
  <c r="A7074" i="12"/>
  <c r="B7074" i="12"/>
  <c r="A7075" i="12"/>
  <c r="B7075" i="12"/>
  <c r="A7076" i="12"/>
  <c r="B7076" i="12"/>
  <c r="A7077" i="12"/>
  <c r="B7077" i="12"/>
  <c r="A7078" i="12"/>
  <c r="B7078" i="12"/>
  <c r="A7079" i="12"/>
  <c r="B7079" i="12"/>
  <c r="A7080" i="12"/>
  <c r="B7080" i="12"/>
  <c r="A7081" i="12"/>
  <c r="B7081" i="12"/>
  <c r="A7082" i="12"/>
  <c r="B7082" i="12"/>
  <c r="A7083" i="12"/>
  <c r="B7083" i="12"/>
  <c r="A7084" i="12"/>
  <c r="B7084" i="12"/>
  <c r="A7085" i="12"/>
  <c r="B7085" i="12"/>
  <c r="A7086" i="12"/>
  <c r="B7086" i="12"/>
  <c r="A7087" i="12"/>
  <c r="B7087" i="12"/>
  <c r="A7088" i="12"/>
  <c r="B7088" i="12"/>
  <c r="A7089" i="12"/>
  <c r="B7089" i="12"/>
  <c r="A7090" i="12"/>
  <c r="B7090" i="12"/>
  <c r="A7091" i="12"/>
  <c r="B7091" i="12"/>
  <c r="A7092" i="12"/>
  <c r="B7092" i="12"/>
  <c r="A7093" i="12"/>
  <c r="B7093" i="12"/>
  <c r="A7094" i="12"/>
  <c r="B7094" i="12"/>
  <c r="A7095" i="12"/>
  <c r="B7095" i="12"/>
  <c r="A7096" i="12"/>
  <c r="B7096" i="12"/>
  <c r="A7097" i="12"/>
  <c r="B7097" i="12"/>
  <c r="A7098" i="12"/>
  <c r="B7098" i="12"/>
  <c r="A7099" i="12"/>
  <c r="B7099" i="12"/>
  <c r="A7100" i="12"/>
  <c r="B7100" i="12"/>
  <c r="A7101" i="12"/>
  <c r="B7101" i="12"/>
  <c r="A7102" i="12"/>
  <c r="B7102" i="12"/>
  <c r="A7103" i="12"/>
  <c r="B7103" i="12"/>
  <c r="A7104" i="12"/>
  <c r="B7104" i="12"/>
  <c r="A7105" i="12"/>
  <c r="B7105" i="12"/>
  <c r="A7106" i="12"/>
  <c r="B7106" i="12"/>
  <c r="A7107" i="12"/>
  <c r="B7107" i="12"/>
  <c r="A7108" i="12"/>
  <c r="B7108" i="12"/>
  <c r="A7109" i="12"/>
  <c r="B7109" i="12"/>
  <c r="A7110" i="12"/>
  <c r="B7110" i="12"/>
  <c r="A7111" i="12"/>
  <c r="B7111" i="12"/>
  <c r="A7112" i="12"/>
  <c r="B7112" i="12"/>
  <c r="A7113" i="12"/>
  <c r="B7113" i="12"/>
  <c r="A7114" i="12"/>
  <c r="B7114" i="12"/>
  <c r="A7115" i="12"/>
  <c r="B7115" i="12"/>
  <c r="A7116" i="12"/>
  <c r="B7116" i="12"/>
  <c r="A7117" i="12"/>
  <c r="B7117" i="12"/>
  <c r="A7118" i="12"/>
  <c r="B7118" i="12"/>
  <c r="A7119" i="12"/>
  <c r="B7119" i="12"/>
  <c r="A7120" i="12"/>
  <c r="B7120" i="12"/>
  <c r="A7121" i="12"/>
  <c r="B7121" i="12"/>
  <c r="A7122" i="12"/>
  <c r="B7122" i="12"/>
  <c r="A7123" i="12"/>
  <c r="B7123" i="12"/>
  <c r="A7124" i="12"/>
  <c r="B7124" i="12"/>
  <c r="A7125" i="12"/>
  <c r="B7125" i="12"/>
  <c r="A7126" i="12"/>
  <c r="B7126" i="12"/>
  <c r="A7127" i="12"/>
  <c r="B7127" i="12"/>
  <c r="A7128" i="12"/>
  <c r="B7128" i="12"/>
  <c r="A7129" i="12"/>
  <c r="B7129" i="12"/>
  <c r="A7130" i="12"/>
  <c r="B7130" i="12"/>
  <c r="A7131" i="12"/>
  <c r="B7131" i="12"/>
  <c r="A7132" i="12"/>
  <c r="B7132" i="12"/>
  <c r="A7133" i="12"/>
  <c r="B7133" i="12"/>
  <c r="A7134" i="12"/>
  <c r="B7134" i="12"/>
  <c r="A7135" i="12"/>
  <c r="B7135" i="12"/>
  <c r="A7136" i="12"/>
  <c r="B7136" i="12"/>
  <c r="A7137" i="12"/>
  <c r="B7137" i="12"/>
  <c r="A7138" i="12"/>
  <c r="B7138" i="12"/>
  <c r="A7139" i="12"/>
  <c r="B7139" i="12"/>
  <c r="A7140" i="12"/>
  <c r="B7140" i="12"/>
  <c r="A7141" i="12"/>
  <c r="B7141" i="12"/>
  <c r="A7142" i="12"/>
  <c r="B7142" i="12"/>
  <c r="A7143" i="12"/>
  <c r="B7143" i="12"/>
  <c r="A7144" i="12"/>
  <c r="B7144" i="12"/>
  <c r="A7145" i="12"/>
  <c r="B7145" i="12"/>
  <c r="A7146" i="12"/>
  <c r="B7146" i="12"/>
  <c r="A7147" i="12"/>
  <c r="B7147" i="12"/>
  <c r="A7148" i="12"/>
  <c r="B7148" i="12"/>
  <c r="A7149" i="12"/>
  <c r="B7149" i="12"/>
  <c r="A7150" i="12"/>
  <c r="B7150" i="12"/>
  <c r="A7151" i="12"/>
  <c r="B7151" i="12"/>
  <c r="A7152" i="12"/>
  <c r="B7152" i="12"/>
  <c r="A7153" i="12"/>
  <c r="B7153" i="12"/>
  <c r="A7154" i="12"/>
  <c r="B7154" i="12"/>
  <c r="A7155" i="12"/>
  <c r="B7155" i="12"/>
  <c r="A7156" i="12"/>
  <c r="B7156" i="12"/>
  <c r="A7157" i="12"/>
  <c r="B7157" i="12"/>
  <c r="A7158" i="12"/>
  <c r="B7158" i="12"/>
  <c r="A7159" i="12"/>
  <c r="B7159" i="12"/>
  <c r="A7160" i="12"/>
  <c r="B7160" i="12"/>
  <c r="A7161" i="12"/>
  <c r="B7161" i="12"/>
  <c r="A7162" i="12"/>
  <c r="B7162" i="12"/>
  <c r="A7163" i="12"/>
  <c r="B7163" i="12"/>
  <c r="A7164" i="12"/>
  <c r="B7164" i="12"/>
  <c r="A7165" i="12"/>
  <c r="B7165" i="12"/>
  <c r="A7166" i="12"/>
  <c r="B7166" i="12"/>
  <c r="A7167" i="12"/>
  <c r="B7167" i="12"/>
  <c r="A7168" i="12"/>
  <c r="B7168" i="12"/>
  <c r="A7169" i="12"/>
  <c r="B7169" i="12"/>
  <c r="A7170" i="12"/>
  <c r="B7170" i="12"/>
  <c r="A7171" i="12"/>
  <c r="B7171" i="12"/>
  <c r="A7172" i="12"/>
  <c r="B7172" i="12"/>
  <c r="A7173" i="12"/>
  <c r="B7173" i="12"/>
  <c r="A7174" i="12"/>
  <c r="B7174" i="12"/>
  <c r="A7175" i="12"/>
  <c r="B7175" i="12"/>
  <c r="A7176" i="12"/>
  <c r="B7176" i="12"/>
  <c r="A7177" i="12"/>
  <c r="B7177" i="12"/>
  <c r="A7178" i="12"/>
  <c r="B7178" i="12"/>
  <c r="A7179" i="12"/>
  <c r="B7179" i="12"/>
  <c r="A7180" i="12"/>
  <c r="B7180" i="12"/>
  <c r="A7181" i="12"/>
  <c r="B7181" i="12"/>
  <c r="A7182" i="12"/>
  <c r="B7182" i="12"/>
  <c r="A7183" i="12"/>
  <c r="B7183" i="12"/>
  <c r="A7184" i="12"/>
  <c r="B7184" i="12"/>
  <c r="A7185" i="12"/>
  <c r="B7185" i="12"/>
  <c r="A7186" i="12"/>
  <c r="B7186" i="12"/>
  <c r="A7187" i="12"/>
  <c r="B7187" i="12"/>
  <c r="A7188" i="12"/>
  <c r="B7188" i="12"/>
  <c r="A7189" i="12"/>
  <c r="B7189" i="12"/>
  <c r="A7190" i="12"/>
  <c r="B7190" i="12"/>
  <c r="A7191" i="12"/>
  <c r="B7191" i="12"/>
  <c r="A7192" i="12"/>
  <c r="B7192" i="12"/>
  <c r="A7193" i="12"/>
  <c r="B7193" i="12"/>
  <c r="A7194" i="12"/>
  <c r="B7194" i="12"/>
  <c r="A7195" i="12"/>
  <c r="B7195" i="12"/>
  <c r="A7196" i="12"/>
  <c r="B7196" i="12"/>
  <c r="A7197" i="12"/>
  <c r="B7197" i="12"/>
  <c r="A7198" i="12"/>
  <c r="B7198" i="12"/>
  <c r="A7199" i="12"/>
  <c r="B7199" i="12"/>
  <c r="A7200" i="12"/>
  <c r="B7200" i="12"/>
  <c r="A7201" i="12"/>
  <c r="B7201" i="12"/>
  <c r="A7202" i="12"/>
  <c r="B7202" i="12"/>
  <c r="A7203" i="12"/>
  <c r="B7203" i="12"/>
  <c r="A7204" i="12"/>
  <c r="B7204" i="12"/>
  <c r="A7205" i="12"/>
  <c r="B7205" i="12"/>
  <c r="A7206" i="12"/>
  <c r="B7206" i="12"/>
  <c r="A7207" i="12"/>
  <c r="B7207" i="12"/>
  <c r="A7208" i="12"/>
  <c r="B7208" i="12"/>
  <c r="A7209" i="12"/>
  <c r="B7209" i="12"/>
  <c r="A7210" i="12"/>
  <c r="B7210" i="12"/>
  <c r="A7211" i="12"/>
  <c r="B7211" i="12"/>
  <c r="A7212" i="12"/>
  <c r="B7212" i="12"/>
  <c r="A7213" i="12"/>
  <c r="B7213" i="12"/>
  <c r="A7214" i="12"/>
  <c r="B7214" i="12"/>
  <c r="A7215" i="12"/>
  <c r="B7215" i="12"/>
  <c r="A7216" i="12"/>
  <c r="B7216" i="12"/>
  <c r="A7217" i="12"/>
  <c r="B7217" i="12"/>
  <c r="A7218" i="12"/>
  <c r="B7218" i="12"/>
  <c r="A7219" i="12"/>
  <c r="B7219" i="12"/>
  <c r="A7220" i="12"/>
  <c r="B7220" i="12"/>
  <c r="A7221" i="12"/>
  <c r="B7221" i="12"/>
  <c r="A7222" i="12"/>
  <c r="B7222" i="12"/>
  <c r="A7223" i="12"/>
  <c r="B7223" i="12"/>
  <c r="A7224" i="12"/>
  <c r="B7224" i="12"/>
  <c r="A7225" i="12"/>
  <c r="B7225" i="12"/>
  <c r="A7226" i="12"/>
  <c r="B7226" i="12"/>
  <c r="A7227" i="12"/>
  <c r="B7227" i="12"/>
  <c r="A7228" i="12"/>
  <c r="B7228" i="12"/>
  <c r="A7229" i="12"/>
  <c r="B7229" i="12"/>
  <c r="A7230" i="12"/>
  <c r="B7230" i="12"/>
  <c r="A7231" i="12"/>
  <c r="B7231" i="12"/>
  <c r="A7232" i="12"/>
  <c r="B7232" i="12"/>
  <c r="A7233" i="12"/>
  <c r="B7233" i="12"/>
  <c r="A7234" i="12"/>
  <c r="B7234" i="12"/>
  <c r="A7235" i="12"/>
  <c r="B7235" i="12"/>
  <c r="A7236" i="12"/>
  <c r="B7236" i="12"/>
  <c r="A7237" i="12"/>
  <c r="B7237" i="12"/>
  <c r="A7238" i="12"/>
  <c r="B7238" i="12"/>
  <c r="A7239" i="12"/>
  <c r="B7239" i="12"/>
  <c r="A7240" i="12"/>
  <c r="B7240" i="12"/>
  <c r="A7241" i="12"/>
  <c r="B7241" i="12"/>
  <c r="A7242" i="12"/>
  <c r="B7242" i="12"/>
  <c r="A7243" i="12"/>
  <c r="B7243" i="12"/>
  <c r="A7244" i="12"/>
  <c r="B7244" i="12"/>
  <c r="A7245" i="12"/>
  <c r="B7245" i="12"/>
  <c r="A7246" i="12"/>
  <c r="B7246" i="12"/>
  <c r="A7247" i="12"/>
  <c r="B7247" i="12"/>
  <c r="A7248" i="12"/>
  <c r="B7248" i="12"/>
  <c r="A7249" i="12"/>
  <c r="B7249" i="12"/>
  <c r="A7250" i="12"/>
  <c r="B7250" i="12"/>
  <c r="A7251" i="12"/>
  <c r="B7251" i="12"/>
  <c r="A7252" i="12"/>
  <c r="B7252" i="12"/>
  <c r="A7253" i="12"/>
  <c r="B7253" i="12"/>
  <c r="A7254" i="12"/>
  <c r="B7254" i="12"/>
  <c r="A7255" i="12"/>
  <c r="B7255" i="12"/>
  <c r="A7256" i="12"/>
  <c r="B7256" i="12"/>
  <c r="A7257" i="12"/>
  <c r="B7257" i="12"/>
  <c r="A7258" i="12"/>
  <c r="B7258" i="12"/>
  <c r="A7259" i="12"/>
  <c r="B7259" i="12"/>
  <c r="A7260" i="12"/>
  <c r="B7260" i="12"/>
  <c r="A7261" i="12"/>
  <c r="B7261" i="12"/>
  <c r="A7262" i="12"/>
  <c r="B7262" i="12"/>
  <c r="A7263" i="12"/>
  <c r="B7263" i="12"/>
  <c r="A7264" i="12"/>
  <c r="B7264" i="12"/>
  <c r="A7265" i="12"/>
  <c r="B7265" i="12"/>
  <c r="A7266" i="12"/>
  <c r="B7266" i="12"/>
  <c r="A7267" i="12"/>
  <c r="B7267" i="12"/>
  <c r="A7268" i="12"/>
  <c r="B7268" i="12"/>
  <c r="A7269" i="12"/>
  <c r="B7269" i="12"/>
  <c r="A7270" i="12"/>
  <c r="B7270" i="12"/>
  <c r="A7271" i="12"/>
  <c r="B7271" i="12"/>
  <c r="A7272" i="12"/>
  <c r="B7272" i="12"/>
  <c r="A7273" i="12"/>
  <c r="B7273" i="12"/>
  <c r="A7274" i="12"/>
  <c r="B7274" i="12"/>
  <c r="A7275" i="12"/>
  <c r="B7275" i="12"/>
  <c r="A7276" i="12"/>
  <c r="B7276" i="12"/>
  <c r="A7277" i="12"/>
  <c r="B7277" i="12"/>
  <c r="A7278" i="12"/>
  <c r="B7278" i="12"/>
  <c r="A7279" i="12"/>
  <c r="B7279" i="12"/>
  <c r="A7280" i="12"/>
  <c r="B7280" i="12"/>
  <c r="A7281" i="12"/>
  <c r="B7281" i="12"/>
  <c r="A7282" i="12"/>
  <c r="B7282" i="12"/>
  <c r="A7283" i="12"/>
  <c r="B7283" i="12"/>
  <c r="A7284" i="12"/>
  <c r="B7284" i="12"/>
  <c r="A7285" i="12"/>
  <c r="B7285" i="12"/>
  <c r="A7286" i="12"/>
  <c r="B7286" i="12"/>
  <c r="A7287" i="12"/>
  <c r="B7287" i="12"/>
  <c r="A7288" i="12"/>
  <c r="B7288" i="12"/>
  <c r="A7289" i="12"/>
  <c r="B7289" i="12"/>
  <c r="A7290" i="12"/>
  <c r="B7290" i="12"/>
  <c r="A7291" i="12"/>
  <c r="B7291" i="12"/>
  <c r="A7292" i="12"/>
  <c r="B7292" i="12"/>
  <c r="A7293" i="12"/>
  <c r="B7293" i="12"/>
  <c r="A7294" i="12"/>
  <c r="B7294" i="12"/>
  <c r="A7295" i="12"/>
  <c r="B7295" i="12"/>
  <c r="A7296" i="12"/>
  <c r="B7296" i="12"/>
  <c r="A7297" i="12"/>
  <c r="B7297" i="12"/>
  <c r="A7298" i="12"/>
  <c r="B7298" i="12"/>
  <c r="A7299" i="12"/>
  <c r="B7299" i="12"/>
  <c r="A7300" i="12"/>
  <c r="B7300" i="12"/>
  <c r="A7301" i="12"/>
  <c r="B7301" i="12"/>
  <c r="A7302" i="12"/>
  <c r="B7302" i="12"/>
  <c r="A7303" i="12"/>
  <c r="B7303" i="12"/>
  <c r="A7304" i="12"/>
  <c r="B7304" i="12"/>
  <c r="A7305" i="12"/>
  <c r="B7305" i="12"/>
  <c r="A7306" i="12"/>
  <c r="B7306" i="12"/>
  <c r="A7307" i="12"/>
  <c r="B7307" i="12"/>
  <c r="A7308" i="12"/>
  <c r="B7308" i="12"/>
  <c r="A7309" i="12"/>
  <c r="B7309" i="12"/>
  <c r="A7310" i="12"/>
  <c r="B7310" i="12"/>
  <c r="A7311" i="12"/>
  <c r="B7311" i="12"/>
  <c r="A7312" i="12"/>
  <c r="B7312" i="12"/>
  <c r="A7313" i="12"/>
  <c r="B7313" i="12"/>
  <c r="A7314" i="12"/>
  <c r="B7314" i="12"/>
  <c r="A7315" i="12"/>
  <c r="B7315" i="12"/>
  <c r="A7316" i="12"/>
  <c r="B7316" i="12"/>
  <c r="A7317" i="12"/>
  <c r="B7317" i="12"/>
  <c r="A7318" i="12"/>
  <c r="B7318" i="12"/>
  <c r="A7319" i="12"/>
  <c r="B7319" i="12"/>
  <c r="A7320" i="12"/>
  <c r="B7320" i="12"/>
  <c r="A7321" i="12"/>
  <c r="B7321" i="12"/>
  <c r="A7322" i="12"/>
  <c r="B7322" i="12"/>
  <c r="A7323" i="12"/>
  <c r="B7323" i="12"/>
  <c r="A7324" i="12"/>
  <c r="B7324" i="12"/>
  <c r="A7325" i="12"/>
  <c r="B7325" i="12"/>
  <c r="A7326" i="12"/>
  <c r="B7326" i="12"/>
  <c r="A7327" i="12"/>
  <c r="B7327" i="12"/>
  <c r="A7328" i="12"/>
  <c r="B7328" i="12"/>
  <c r="A7329" i="12"/>
  <c r="B7329" i="12"/>
  <c r="A7330" i="12"/>
  <c r="B7330" i="12"/>
  <c r="A7331" i="12"/>
  <c r="B7331" i="12"/>
  <c r="A7332" i="12"/>
  <c r="B7332" i="12"/>
  <c r="A7333" i="12"/>
  <c r="B7333" i="12"/>
  <c r="A7334" i="12"/>
  <c r="B7334" i="12"/>
  <c r="A7335" i="12"/>
  <c r="B7335" i="12"/>
  <c r="A7336" i="12"/>
  <c r="B7336" i="12"/>
  <c r="A7337" i="12"/>
  <c r="B7337" i="12"/>
  <c r="A7338" i="12"/>
  <c r="B7338" i="12"/>
  <c r="A7339" i="12"/>
  <c r="B7339" i="12"/>
  <c r="A7340" i="12"/>
  <c r="B7340" i="12"/>
  <c r="A7341" i="12"/>
  <c r="B7341" i="12"/>
  <c r="A7342" i="12"/>
  <c r="B7342" i="12"/>
  <c r="A7343" i="12"/>
  <c r="B7343" i="12"/>
  <c r="A7344" i="12"/>
  <c r="B7344" i="12"/>
  <c r="A7345" i="12"/>
  <c r="B7345" i="12"/>
  <c r="A7346" i="12"/>
  <c r="B7346" i="12"/>
  <c r="A7347" i="12"/>
  <c r="B7347" i="12"/>
  <c r="A7348" i="12"/>
  <c r="B7348" i="12"/>
  <c r="A7349" i="12"/>
  <c r="B7349" i="12"/>
  <c r="A7350" i="12"/>
  <c r="B7350" i="12"/>
  <c r="A7351" i="12"/>
  <c r="B7351" i="12"/>
  <c r="A7352" i="12"/>
  <c r="B7352" i="12"/>
  <c r="A7353" i="12"/>
  <c r="B7353" i="12"/>
  <c r="A7354" i="12"/>
  <c r="B7354" i="12"/>
  <c r="A7355" i="12"/>
  <c r="B7355" i="12"/>
  <c r="A7356" i="12"/>
  <c r="B7356" i="12"/>
  <c r="A7357" i="12"/>
  <c r="B7357" i="12"/>
  <c r="A7358" i="12"/>
  <c r="B7358" i="12"/>
  <c r="A7359" i="12"/>
  <c r="B7359" i="12"/>
  <c r="A7360" i="12"/>
  <c r="B7360" i="12"/>
  <c r="A7361" i="12"/>
  <c r="B7361" i="12"/>
  <c r="A7362" i="12"/>
  <c r="B7362" i="12"/>
  <c r="A7363" i="12"/>
  <c r="B7363" i="12"/>
  <c r="A7364" i="12"/>
  <c r="B7364" i="12"/>
  <c r="A7365" i="12"/>
  <c r="B7365" i="12"/>
  <c r="A7366" i="12"/>
  <c r="B7366" i="12"/>
  <c r="A7367" i="12"/>
  <c r="B7367" i="12"/>
  <c r="A7368" i="12"/>
  <c r="B7368" i="12"/>
  <c r="A7369" i="12"/>
  <c r="B7369" i="12"/>
  <c r="A7370" i="12"/>
  <c r="B7370" i="12"/>
  <c r="A7371" i="12"/>
  <c r="B7371" i="12"/>
  <c r="A7372" i="12"/>
  <c r="B7372" i="12"/>
  <c r="A7373" i="12"/>
  <c r="B7373" i="12"/>
  <c r="A7374" i="12"/>
  <c r="B7374" i="12"/>
  <c r="A7375" i="12"/>
  <c r="B7375" i="12"/>
  <c r="A7376" i="12"/>
  <c r="B7376" i="12"/>
  <c r="A7377" i="12"/>
  <c r="B7377" i="12"/>
  <c r="A7378" i="12"/>
  <c r="B7378" i="12"/>
  <c r="A7379" i="12"/>
  <c r="B7379" i="12"/>
  <c r="A7380" i="12"/>
  <c r="B7380" i="12"/>
  <c r="A7381" i="12"/>
  <c r="B7381" i="12"/>
  <c r="A7382" i="12"/>
  <c r="B7382" i="12"/>
  <c r="A7383" i="12"/>
  <c r="B7383" i="12"/>
  <c r="A7384" i="12"/>
  <c r="B7384" i="12"/>
  <c r="A7385" i="12"/>
  <c r="B7385" i="12"/>
  <c r="A7386" i="12"/>
  <c r="B7386" i="12"/>
  <c r="A7387" i="12"/>
  <c r="B7387" i="12"/>
  <c r="A7388" i="12"/>
  <c r="B7388" i="12"/>
  <c r="A7389" i="12"/>
  <c r="B7389" i="12"/>
  <c r="A7390" i="12"/>
  <c r="B7390" i="12"/>
  <c r="A7391" i="12"/>
  <c r="B7391" i="12"/>
  <c r="A7392" i="12"/>
  <c r="B7392" i="12"/>
  <c r="A7393" i="12"/>
  <c r="B7393" i="12"/>
  <c r="A7394" i="12"/>
  <c r="B7394" i="12"/>
  <c r="A7395" i="12"/>
  <c r="B7395" i="12"/>
  <c r="A7396" i="12"/>
  <c r="B7396" i="12"/>
  <c r="A7397" i="12"/>
  <c r="B7397" i="12"/>
  <c r="A7398" i="12"/>
  <c r="B7398" i="12"/>
  <c r="A7399" i="12"/>
  <c r="B7399" i="12"/>
  <c r="A7400" i="12"/>
  <c r="B7400" i="12"/>
  <c r="A7401" i="12"/>
  <c r="B7401" i="12"/>
  <c r="A7402" i="12"/>
  <c r="B7402" i="12"/>
  <c r="A7403" i="12"/>
  <c r="B7403" i="12"/>
  <c r="A7404" i="12"/>
  <c r="B7404" i="12"/>
  <c r="A7405" i="12"/>
  <c r="B7405" i="12"/>
  <c r="A7406" i="12"/>
  <c r="B7406" i="12"/>
  <c r="A7407" i="12"/>
  <c r="B7407" i="12"/>
  <c r="A7408" i="12"/>
  <c r="B7408" i="12"/>
  <c r="A7409" i="12"/>
  <c r="B7409" i="12"/>
  <c r="A7410" i="12"/>
  <c r="B7410" i="12"/>
  <c r="A7411" i="12"/>
  <c r="B7411" i="12"/>
  <c r="A7412" i="12"/>
  <c r="B7412" i="12"/>
  <c r="A7413" i="12"/>
  <c r="B7413" i="12"/>
  <c r="A7414" i="12"/>
  <c r="B7414" i="12"/>
  <c r="A7415" i="12"/>
  <c r="B7415" i="12"/>
  <c r="A7416" i="12"/>
  <c r="B7416" i="12"/>
  <c r="A7417" i="12"/>
  <c r="B7417" i="12"/>
  <c r="A7418" i="12"/>
  <c r="B7418" i="12"/>
  <c r="A7419" i="12"/>
  <c r="B7419" i="12"/>
  <c r="A7420" i="12"/>
  <c r="B7420" i="12"/>
  <c r="A7421" i="12"/>
  <c r="B7421" i="12"/>
  <c r="A7422" i="12"/>
  <c r="B7422" i="12"/>
  <c r="A7423" i="12"/>
  <c r="B7423" i="12"/>
  <c r="A7424" i="12"/>
  <c r="B7424" i="12"/>
  <c r="A7425" i="12"/>
  <c r="B7425" i="12"/>
  <c r="A7426" i="12"/>
  <c r="B7426" i="12"/>
  <c r="A7427" i="12"/>
  <c r="B7427" i="12"/>
  <c r="A7428" i="12"/>
  <c r="B7428" i="12"/>
  <c r="A7429" i="12"/>
  <c r="B7429" i="12"/>
  <c r="A7430" i="12"/>
  <c r="B7430" i="12"/>
  <c r="A7431" i="12"/>
  <c r="B7431" i="12"/>
  <c r="A7432" i="12"/>
  <c r="B7432" i="12"/>
  <c r="A7433" i="12"/>
  <c r="B7433" i="12"/>
  <c r="A7434" i="12"/>
  <c r="B7434" i="12"/>
  <c r="A7435" i="12"/>
  <c r="B7435" i="12"/>
  <c r="A7436" i="12"/>
  <c r="B7436" i="12"/>
  <c r="A7437" i="12"/>
  <c r="B7437" i="12"/>
  <c r="A7438" i="12"/>
  <c r="B7438" i="12"/>
  <c r="A7439" i="12"/>
  <c r="B7439" i="12"/>
  <c r="A7440" i="12"/>
  <c r="B7440" i="12"/>
  <c r="A7441" i="12"/>
  <c r="B7441" i="12"/>
  <c r="A7442" i="12"/>
  <c r="B7442" i="12"/>
  <c r="A7443" i="12"/>
  <c r="B7443" i="12"/>
  <c r="A7444" i="12"/>
  <c r="B7444" i="12"/>
  <c r="A7445" i="12"/>
  <c r="B7445" i="12"/>
  <c r="A7446" i="12"/>
  <c r="B7446" i="12"/>
  <c r="A7447" i="12"/>
  <c r="B7447" i="12"/>
  <c r="A7448" i="12"/>
  <c r="B7448" i="12"/>
  <c r="A7449" i="12"/>
  <c r="B7449" i="12"/>
  <c r="A7450" i="12"/>
  <c r="B7450" i="12"/>
  <c r="A7451" i="12"/>
  <c r="B7451" i="12"/>
  <c r="A7452" i="12"/>
  <c r="B7452" i="12"/>
  <c r="A7453" i="12"/>
  <c r="B7453" i="12"/>
  <c r="A7454" i="12"/>
  <c r="B7454" i="12"/>
  <c r="A7455" i="12"/>
  <c r="B7455" i="12"/>
  <c r="A7456" i="12"/>
  <c r="B7456" i="12"/>
  <c r="A7457" i="12"/>
  <c r="B7457" i="12"/>
  <c r="A7458" i="12"/>
  <c r="B7458" i="12"/>
  <c r="A7459" i="12"/>
  <c r="B7459" i="12"/>
  <c r="A7460" i="12"/>
  <c r="B7460" i="12"/>
  <c r="A7461" i="12"/>
  <c r="B7461" i="12"/>
  <c r="A7462" i="12"/>
  <c r="B7462" i="12"/>
  <c r="A7463" i="12"/>
  <c r="B7463" i="12"/>
  <c r="A7464" i="12"/>
  <c r="B7464" i="12"/>
  <c r="A7465" i="12"/>
  <c r="B7465" i="12"/>
  <c r="A7466" i="12"/>
  <c r="B7466" i="12"/>
  <c r="A7467" i="12"/>
  <c r="B7467" i="12"/>
  <c r="A7468" i="12"/>
  <c r="B7468" i="12"/>
  <c r="A7469" i="12"/>
  <c r="B7469" i="12"/>
  <c r="A7470" i="12"/>
  <c r="B7470" i="12"/>
  <c r="A7471" i="12"/>
  <c r="B7471" i="12"/>
  <c r="A7472" i="12"/>
  <c r="B7472" i="12"/>
  <c r="A7473" i="12"/>
  <c r="B7473" i="12"/>
  <c r="A7474" i="12"/>
  <c r="B7474" i="12"/>
  <c r="A7475" i="12"/>
  <c r="B7475" i="12"/>
  <c r="A7476" i="12"/>
  <c r="B7476" i="12"/>
  <c r="A7477" i="12"/>
  <c r="B7477" i="12"/>
  <c r="A7478" i="12"/>
  <c r="B7478" i="12"/>
  <c r="A7479" i="12"/>
  <c r="B7479" i="12"/>
  <c r="A7480" i="12"/>
  <c r="B7480" i="12"/>
  <c r="A7481" i="12"/>
  <c r="B7481" i="12"/>
  <c r="A7482" i="12"/>
  <c r="B7482" i="12"/>
  <c r="A7483" i="12"/>
  <c r="B7483" i="12"/>
  <c r="A7484" i="12"/>
  <c r="B7484" i="12"/>
  <c r="A7485" i="12"/>
  <c r="B7485" i="12"/>
  <c r="A7486" i="12"/>
  <c r="B7486" i="12"/>
  <c r="A7487" i="12"/>
  <c r="B7487" i="12"/>
  <c r="A7488" i="12"/>
  <c r="B7488" i="12"/>
  <c r="A7489" i="12"/>
  <c r="B7489" i="12"/>
  <c r="A7490" i="12"/>
  <c r="B7490" i="12"/>
  <c r="A7491" i="12"/>
  <c r="B7491" i="12"/>
  <c r="A7492" i="12"/>
  <c r="B7492" i="12"/>
  <c r="A7493" i="12"/>
  <c r="B7493" i="12"/>
  <c r="A7494" i="12"/>
  <c r="B7494" i="12"/>
  <c r="A7495" i="12"/>
  <c r="B7495" i="12"/>
  <c r="A7496" i="12"/>
  <c r="B7496" i="12"/>
  <c r="A7497" i="12"/>
  <c r="B7497" i="12"/>
  <c r="A7498" i="12"/>
  <c r="B7498" i="12"/>
  <c r="A7499" i="12"/>
  <c r="B7499" i="12"/>
  <c r="A7500" i="12"/>
  <c r="B7500" i="12"/>
  <c r="A7501" i="12"/>
  <c r="B7501" i="12"/>
  <c r="A7502" i="12"/>
  <c r="B7502" i="12"/>
  <c r="A7503" i="12"/>
  <c r="B7503" i="12"/>
  <c r="A7504" i="12"/>
  <c r="B7504" i="12"/>
  <c r="A7505" i="12"/>
  <c r="B7505" i="12"/>
  <c r="A7506" i="12"/>
  <c r="B7506" i="12"/>
  <c r="A7507" i="12"/>
  <c r="B7507" i="12"/>
  <c r="A7508" i="12"/>
  <c r="B7508" i="12"/>
  <c r="A7509" i="12"/>
  <c r="B7509" i="12"/>
  <c r="A7510" i="12"/>
  <c r="B7510" i="12"/>
  <c r="A7511" i="12"/>
  <c r="B7511" i="12"/>
  <c r="A7512" i="12"/>
  <c r="B7512" i="12"/>
  <c r="A7513" i="12"/>
  <c r="B7513" i="12"/>
  <c r="A7514" i="12"/>
  <c r="B7514" i="12"/>
  <c r="A7515" i="12"/>
  <c r="B7515" i="12"/>
  <c r="A7516" i="12"/>
  <c r="B7516" i="12"/>
  <c r="A7517" i="12"/>
  <c r="B7517" i="12"/>
  <c r="A7518" i="12"/>
  <c r="B7518" i="12"/>
  <c r="A7519" i="12"/>
  <c r="B7519" i="12"/>
  <c r="A7520" i="12"/>
  <c r="B7520" i="12"/>
  <c r="A7521" i="12"/>
  <c r="B7521" i="12"/>
  <c r="A7522" i="12"/>
  <c r="B7522" i="12"/>
  <c r="A7523" i="12"/>
  <c r="B7523" i="12"/>
  <c r="A7524" i="12"/>
  <c r="B7524" i="12"/>
  <c r="A7525" i="12"/>
  <c r="B7525" i="12"/>
  <c r="A7526" i="12"/>
  <c r="B7526" i="12"/>
  <c r="A7527" i="12"/>
  <c r="B7527" i="12"/>
  <c r="A7528" i="12"/>
  <c r="B7528" i="12"/>
  <c r="A7529" i="12"/>
  <c r="B7529" i="12"/>
  <c r="A7530" i="12"/>
  <c r="B7530" i="12"/>
  <c r="A7531" i="12"/>
  <c r="B7531" i="12"/>
  <c r="A7532" i="12"/>
  <c r="B7532" i="12"/>
  <c r="A7533" i="12"/>
  <c r="B7533" i="12"/>
  <c r="A7534" i="12"/>
  <c r="B7534" i="12"/>
  <c r="A7535" i="12"/>
  <c r="B7535" i="12"/>
  <c r="A7536" i="12"/>
  <c r="B7536" i="12"/>
  <c r="A7537" i="12"/>
  <c r="B7537" i="12"/>
  <c r="A7538" i="12"/>
  <c r="B7538" i="12"/>
  <c r="A7539" i="12"/>
  <c r="B7539" i="12"/>
  <c r="A7540" i="12"/>
  <c r="B7540" i="12"/>
  <c r="A7541" i="12"/>
  <c r="B7541" i="12"/>
  <c r="A7542" i="12"/>
  <c r="B7542" i="12"/>
  <c r="A7543" i="12"/>
  <c r="B7543" i="12"/>
  <c r="A7544" i="12"/>
  <c r="B7544" i="12"/>
  <c r="A7545" i="12"/>
  <c r="B7545" i="12"/>
  <c r="A7546" i="12"/>
  <c r="B7546" i="12"/>
  <c r="A7547" i="12"/>
  <c r="B7547" i="12"/>
  <c r="A7548" i="12"/>
  <c r="B7548" i="12"/>
  <c r="A7549" i="12"/>
  <c r="B7549" i="12"/>
  <c r="A7550" i="12"/>
  <c r="B7550" i="12"/>
  <c r="A7551" i="12"/>
  <c r="B7551" i="12"/>
  <c r="A7552" i="12"/>
  <c r="B7552" i="12"/>
  <c r="A7553" i="12"/>
  <c r="B7553" i="12"/>
  <c r="A7554" i="12"/>
  <c r="B7554" i="12"/>
  <c r="A7555" i="12"/>
  <c r="B7555" i="12"/>
  <c r="A7556" i="12"/>
  <c r="B7556" i="12"/>
  <c r="A7557" i="12"/>
  <c r="B7557" i="12"/>
  <c r="A7558" i="12"/>
  <c r="B7558" i="12"/>
  <c r="A7559" i="12"/>
  <c r="B7559" i="12"/>
  <c r="A7560" i="12"/>
  <c r="B7560" i="12"/>
  <c r="A7561" i="12"/>
  <c r="B7561" i="12"/>
  <c r="A7562" i="12"/>
  <c r="B7562" i="12"/>
  <c r="A7563" i="12"/>
  <c r="B7563" i="12"/>
  <c r="A7564" i="12"/>
  <c r="B7564" i="12"/>
  <c r="A7565" i="12"/>
  <c r="B7565" i="12"/>
  <c r="A7566" i="12"/>
  <c r="B7566" i="12"/>
  <c r="A7567" i="12"/>
  <c r="B7567" i="12"/>
  <c r="A7568" i="12"/>
  <c r="B7568" i="12"/>
  <c r="A7569" i="12"/>
  <c r="B7569" i="12"/>
  <c r="A7570" i="12"/>
  <c r="B7570" i="12"/>
  <c r="A7571" i="12"/>
  <c r="B7571" i="12"/>
  <c r="A7572" i="12"/>
  <c r="B7572" i="12"/>
  <c r="A7573" i="12"/>
  <c r="B7573" i="12"/>
  <c r="A7574" i="12"/>
  <c r="B7574" i="12"/>
  <c r="A7575" i="12"/>
  <c r="B7575" i="12"/>
  <c r="A7576" i="12"/>
  <c r="B7576" i="12"/>
  <c r="A7577" i="12"/>
  <c r="B7577" i="12"/>
  <c r="A7578" i="12"/>
  <c r="B7578" i="12"/>
  <c r="A7579" i="12"/>
  <c r="B7579" i="12"/>
  <c r="A7580" i="12"/>
  <c r="B7580" i="12"/>
  <c r="A7581" i="12"/>
  <c r="B7581" i="12"/>
  <c r="A7582" i="12"/>
  <c r="B7582" i="12"/>
  <c r="A7583" i="12"/>
  <c r="B7583" i="12"/>
  <c r="A7584" i="12"/>
  <c r="B7584" i="12"/>
  <c r="A7585" i="12"/>
  <c r="B7585" i="12"/>
  <c r="A7586" i="12"/>
  <c r="B7586" i="12"/>
  <c r="A7587" i="12"/>
  <c r="B7587" i="12"/>
  <c r="A7588" i="12"/>
  <c r="B7588" i="12"/>
  <c r="A7589" i="12"/>
  <c r="B7589" i="12"/>
  <c r="A7590" i="12"/>
  <c r="B7590" i="12"/>
  <c r="A7591" i="12"/>
  <c r="B7591" i="12"/>
  <c r="A7592" i="12"/>
  <c r="B7592" i="12"/>
  <c r="A7593" i="12"/>
  <c r="B7593" i="12"/>
  <c r="A7594" i="12"/>
  <c r="B7594" i="12"/>
  <c r="A7595" i="12"/>
  <c r="B7595" i="12"/>
  <c r="A7596" i="12"/>
  <c r="B7596" i="12"/>
  <c r="A7597" i="12"/>
  <c r="B7597" i="12"/>
  <c r="A7598" i="12"/>
  <c r="B7598" i="12"/>
  <c r="A7599" i="12"/>
  <c r="B7599" i="12"/>
  <c r="A7600" i="12"/>
  <c r="B7600" i="12"/>
  <c r="A7601" i="12"/>
  <c r="B7601" i="12"/>
  <c r="A7602" i="12"/>
  <c r="B7602" i="12"/>
  <c r="A7603" i="12"/>
  <c r="B7603" i="12"/>
  <c r="A7604" i="12"/>
  <c r="B7604" i="12"/>
  <c r="A7605" i="12"/>
  <c r="B7605" i="12"/>
  <c r="A7606" i="12"/>
  <c r="B7606" i="12"/>
  <c r="A7607" i="12"/>
  <c r="B7607" i="12"/>
  <c r="A7608" i="12"/>
  <c r="B7608" i="12"/>
  <c r="A7609" i="12"/>
  <c r="B7609" i="12"/>
  <c r="A7610" i="12"/>
  <c r="B7610" i="12"/>
  <c r="A7611" i="12"/>
  <c r="B7611" i="12"/>
  <c r="A7612" i="12"/>
  <c r="B7612" i="12"/>
  <c r="A7613" i="12"/>
  <c r="B7613" i="12"/>
  <c r="A7614" i="12"/>
  <c r="B7614" i="12"/>
  <c r="A7615" i="12"/>
  <c r="B7615" i="12"/>
  <c r="A7616" i="12"/>
  <c r="B7616" i="12"/>
  <c r="A7617" i="12"/>
  <c r="B7617" i="12"/>
  <c r="A7618" i="12"/>
  <c r="B7618" i="12"/>
  <c r="A7619" i="12"/>
  <c r="B7619" i="12"/>
  <c r="A7620" i="12"/>
  <c r="B7620" i="12"/>
  <c r="A7621" i="12"/>
  <c r="B7621" i="12"/>
  <c r="A7622" i="12"/>
  <c r="B7622" i="12"/>
  <c r="A7623" i="12"/>
  <c r="B7623" i="12"/>
  <c r="A7624" i="12"/>
  <c r="B7624" i="12"/>
  <c r="A7625" i="12"/>
  <c r="B7625" i="12"/>
  <c r="A7626" i="12"/>
  <c r="B7626" i="12"/>
  <c r="A7627" i="12"/>
  <c r="B7627" i="12"/>
  <c r="A7628" i="12"/>
  <c r="B7628" i="12"/>
  <c r="A7629" i="12"/>
  <c r="B7629" i="12"/>
  <c r="A7630" i="12"/>
  <c r="B7630" i="12"/>
  <c r="A7631" i="12"/>
  <c r="B7631" i="12"/>
  <c r="A7632" i="12"/>
  <c r="B7632" i="12"/>
  <c r="A7633" i="12"/>
  <c r="B7633" i="12"/>
  <c r="A7634" i="12"/>
  <c r="B7634" i="12"/>
  <c r="A7635" i="12"/>
  <c r="B7635" i="12"/>
  <c r="A7636" i="12"/>
  <c r="B7636" i="12"/>
  <c r="A7637" i="12"/>
  <c r="B7637" i="12"/>
  <c r="A7638" i="12"/>
  <c r="B7638" i="12"/>
  <c r="A7639" i="12"/>
  <c r="B7639" i="12"/>
  <c r="A7640" i="12"/>
  <c r="B7640" i="12"/>
  <c r="A7641" i="12"/>
  <c r="B7641" i="12"/>
  <c r="A7642" i="12"/>
  <c r="B7642" i="12"/>
  <c r="A7643" i="12"/>
  <c r="B7643" i="12"/>
  <c r="A7644" i="12"/>
  <c r="B7644" i="12"/>
  <c r="A7645" i="12"/>
  <c r="B7645" i="12"/>
  <c r="A7646" i="12"/>
  <c r="B7646" i="12"/>
  <c r="A7647" i="12"/>
  <c r="B7647" i="12"/>
  <c r="A7648" i="12"/>
  <c r="B7648" i="12"/>
  <c r="A7649" i="12"/>
  <c r="B7649" i="12"/>
  <c r="A7650" i="12"/>
  <c r="B7650" i="12"/>
  <c r="A7651" i="12"/>
  <c r="B7651" i="12"/>
  <c r="A7652" i="12"/>
  <c r="B7652" i="12"/>
  <c r="A7653" i="12"/>
  <c r="B7653" i="12"/>
  <c r="A7654" i="12"/>
  <c r="B7654" i="12"/>
  <c r="A7655" i="12"/>
  <c r="B7655" i="12"/>
  <c r="A7656" i="12"/>
  <c r="B7656" i="12"/>
  <c r="A7657" i="12"/>
  <c r="B7657" i="12"/>
  <c r="A7658" i="12"/>
  <c r="B7658" i="12"/>
  <c r="A7659" i="12"/>
  <c r="B7659" i="12"/>
  <c r="A7660" i="12"/>
  <c r="B7660" i="12"/>
  <c r="A7661" i="12"/>
  <c r="B7661" i="12"/>
  <c r="A7662" i="12"/>
  <c r="B7662" i="12"/>
  <c r="A7663" i="12"/>
  <c r="B7663" i="12"/>
  <c r="A7664" i="12"/>
  <c r="B7664" i="12"/>
  <c r="A7665" i="12"/>
  <c r="B7665" i="12"/>
  <c r="A7666" i="12"/>
  <c r="B7666" i="12"/>
  <c r="A7667" i="12"/>
  <c r="B7667" i="12"/>
  <c r="A7668" i="12"/>
  <c r="B7668" i="12"/>
  <c r="A7669" i="12"/>
  <c r="B7669" i="12"/>
  <c r="A7670" i="12"/>
  <c r="B7670" i="12"/>
  <c r="A7671" i="12"/>
  <c r="B7671" i="12"/>
  <c r="A7672" i="12"/>
  <c r="B7672" i="12"/>
  <c r="A7673" i="12"/>
  <c r="B7673" i="12"/>
  <c r="A7674" i="12"/>
  <c r="B7674" i="12"/>
  <c r="A7675" i="12"/>
  <c r="B7675" i="12"/>
  <c r="A7676" i="12"/>
  <c r="B7676" i="12"/>
  <c r="A7677" i="12"/>
  <c r="B7677" i="12"/>
  <c r="A7678" i="12"/>
  <c r="B7678" i="12"/>
  <c r="A7679" i="12"/>
  <c r="B7679" i="12"/>
  <c r="A7680" i="12"/>
  <c r="B7680" i="12"/>
  <c r="A7681" i="12"/>
  <c r="B7681" i="12"/>
  <c r="A7682" i="12"/>
  <c r="B7682" i="12"/>
  <c r="A7683" i="12"/>
  <c r="B7683" i="12"/>
  <c r="A7684" i="12"/>
  <c r="B7684" i="12"/>
  <c r="A7685" i="12"/>
  <c r="B7685" i="12"/>
  <c r="A7686" i="12"/>
  <c r="B7686" i="12"/>
  <c r="A7687" i="12"/>
  <c r="B7687" i="12"/>
  <c r="A7688" i="12"/>
  <c r="B7688" i="12"/>
  <c r="A7689" i="12"/>
  <c r="B7689" i="12"/>
  <c r="A7690" i="12"/>
  <c r="B7690" i="12"/>
  <c r="A7691" i="12"/>
  <c r="B7691" i="12"/>
  <c r="A7692" i="12"/>
  <c r="B7692" i="12"/>
  <c r="A7693" i="12"/>
  <c r="B7693" i="12"/>
  <c r="A7694" i="12"/>
  <c r="B7694" i="12"/>
  <c r="A7695" i="12"/>
  <c r="B7695" i="12"/>
  <c r="A7696" i="12"/>
  <c r="B7696" i="12"/>
  <c r="A7697" i="12"/>
  <c r="B7697" i="12"/>
  <c r="A7698" i="12"/>
  <c r="B7698" i="12"/>
  <c r="A7699" i="12"/>
  <c r="B7699" i="12"/>
  <c r="A7700" i="12"/>
  <c r="B7700" i="12"/>
  <c r="A7701" i="12"/>
  <c r="B7701" i="12"/>
  <c r="A7702" i="12"/>
  <c r="B7702" i="12"/>
  <c r="A7703" i="12"/>
  <c r="B7703" i="12"/>
  <c r="A7704" i="12"/>
  <c r="B7704" i="12"/>
  <c r="A7705" i="12"/>
  <c r="B7705" i="12"/>
  <c r="A7706" i="12"/>
  <c r="B7706" i="12"/>
  <c r="A7707" i="12"/>
  <c r="B7707" i="12"/>
  <c r="A7708" i="12"/>
  <c r="B7708" i="12"/>
  <c r="A7709" i="12"/>
  <c r="B7709" i="12"/>
  <c r="A7710" i="12"/>
  <c r="B7710" i="12"/>
  <c r="A7711" i="12"/>
  <c r="B7711" i="12"/>
  <c r="A7712" i="12"/>
  <c r="B7712" i="12"/>
  <c r="A7713" i="12"/>
  <c r="B7713" i="12"/>
  <c r="A7714" i="12"/>
  <c r="B7714" i="12"/>
  <c r="A7715" i="12"/>
  <c r="B7715" i="12"/>
  <c r="A7716" i="12"/>
  <c r="B7716" i="12"/>
  <c r="A7717" i="12"/>
  <c r="B7717" i="12"/>
  <c r="A7718" i="12"/>
  <c r="B7718" i="12"/>
  <c r="A7719" i="12"/>
  <c r="B7719" i="12"/>
  <c r="A7720" i="12"/>
  <c r="B7720" i="12"/>
  <c r="A7721" i="12"/>
  <c r="B7721" i="12"/>
  <c r="A7722" i="12"/>
  <c r="B7722" i="12"/>
  <c r="A7723" i="12"/>
  <c r="B7723" i="12"/>
  <c r="A7724" i="12"/>
  <c r="B7724" i="12"/>
  <c r="A7725" i="12"/>
  <c r="B7725" i="12"/>
  <c r="A7726" i="12"/>
  <c r="B7726" i="12"/>
  <c r="A7727" i="12"/>
  <c r="B7727" i="12"/>
  <c r="A7728" i="12"/>
  <c r="B7728" i="12"/>
  <c r="A7729" i="12"/>
  <c r="B7729" i="12"/>
  <c r="A7730" i="12"/>
  <c r="B7730" i="12"/>
  <c r="A7731" i="12"/>
  <c r="B7731" i="12"/>
  <c r="A7732" i="12"/>
  <c r="B7732" i="12"/>
  <c r="A7733" i="12"/>
  <c r="B7733" i="12"/>
  <c r="A7734" i="12"/>
  <c r="B7734" i="12"/>
  <c r="A7735" i="12"/>
  <c r="B7735" i="12"/>
  <c r="A7736" i="12"/>
  <c r="B7736" i="12"/>
  <c r="A7737" i="12"/>
  <c r="B7737" i="12"/>
  <c r="A7738" i="12"/>
  <c r="B7738" i="12"/>
  <c r="A7739" i="12"/>
  <c r="B7739" i="12"/>
  <c r="A7740" i="12"/>
  <c r="B7740" i="12"/>
  <c r="A7741" i="12"/>
  <c r="B7741" i="12"/>
  <c r="A7742" i="12"/>
  <c r="B7742" i="12"/>
  <c r="A7743" i="12"/>
  <c r="B7743" i="12"/>
  <c r="A7744" i="12"/>
  <c r="B7744" i="12"/>
  <c r="A7745" i="12"/>
  <c r="B7745" i="12"/>
  <c r="A7746" i="12"/>
  <c r="B7746" i="12"/>
  <c r="A7747" i="12"/>
  <c r="B7747" i="12"/>
  <c r="A7748" i="12"/>
  <c r="B7748" i="12"/>
  <c r="A7749" i="12"/>
  <c r="B7749" i="12"/>
  <c r="A7750" i="12"/>
  <c r="B7750" i="12"/>
  <c r="A7751" i="12"/>
  <c r="B7751" i="12"/>
  <c r="A7752" i="12"/>
  <c r="B7752" i="12"/>
  <c r="A7753" i="12"/>
  <c r="B7753" i="12"/>
  <c r="A7754" i="12"/>
  <c r="B7754" i="12"/>
  <c r="A7755" i="12"/>
  <c r="B7755" i="12"/>
  <c r="A7756" i="12"/>
  <c r="B7756" i="12"/>
  <c r="A7757" i="12"/>
  <c r="B7757" i="12"/>
  <c r="A7758" i="12"/>
  <c r="B7758" i="12"/>
  <c r="A7759" i="12"/>
  <c r="B7759" i="12"/>
  <c r="A7760" i="12"/>
  <c r="B7760" i="12"/>
  <c r="A7761" i="12"/>
  <c r="B7761" i="12"/>
  <c r="A7762" i="12"/>
  <c r="B7762" i="12"/>
  <c r="A7763" i="12"/>
  <c r="B7763" i="12"/>
  <c r="A7764" i="12"/>
  <c r="B7764" i="12"/>
  <c r="A7765" i="12"/>
  <c r="B7765" i="12"/>
  <c r="A7766" i="12"/>
  <c r="B7766" i="12"/>
  <c r="A7767" i="12"/>
  <c r="B7767" i="12"/>
  <c r="A7768" i="12"/>
  <c r="B7768" i="12"/>
  <c r="A7769" i="12"/>
  <c r="B7769" i="12"/>
  <c r="A7770" i="12"/>
  <c r="B7770" i="12"/>
  <c r="A7771" i="12"/>
  <c r="B7771" i="12"/>
  <c r="A7772" i="12"/>
  <c r="B7772" i="12"/>
  <c r="A7773" i="12"/>
  <c r="B7773" i="12"/>
  <c r="A7774" i="12"/>
  <c r="B7774" i="12"/>
  <c r="A7775" i="12"/>
  <c r="B7775" i="12"/>
  <c r="A7776" i="12"/>
  <c r="B7776" i="12"/>
  <c r="A7777" i="12"/>
  <c r="B7777" i="12"/>
  <c r="A7778" i="12"/>
  <c r="B7778" i="12"/>
  <c r="A7779" i="12"/>
  <c r="B7779" i="12"/>
  <c r="A7780" i="12"/>
  <c r="B7780" i="12"/>
  <c r="A7781" i="12"/>
  <c r="B7781" i="12"/>
  <c r="A7782" i="12"/>
  <c r="B7782" i="12"/>
  <c r="A7783" i="12"/>
  <c r="B7783" i="12"/>
  <c r="A7784" i="12"/>
  <c r="B7784" i="12"/>
  <c r="A7785" i="12"/>
  <c r="B7785" i="12"/>
  <c r="A7786" i="12"/>
  <c r="B7786" i="12"/>
  <c r="A7787" i="12"/>
  <c r="B7787" i="12"/>
  <c r="A7788" i="12"/>
  <c r="B7788" i="12"/>
  <c r="A7789" i="12"/>
  <c r="B7789" i="12"/>
  <c r="A7790" i="12"/>
  <c r="B7790" i="12"/>
  <c r="A7791" i="12"/>
  <c r="B7791" i="12"/>
  <c r="A7792" i="12"/>
  <c r="B7792" i="12"/>
  <c r="A7793" i="12"/>
  <c r="B7793" i="12"/>
  <c r="A7794" i="12"/>
  <c r="B7794" i="12"/>
  <c r="A7795" i="12"/>
  <c r="B7795" i="12"/>
  <c r="A7796" i="12"/>
  <c r="B7796" i="12"/>
  <c r="A7797" i="12"/>
  <c r="B7797" i="12"/>
  <c r="A7798" i="12"/>
  <c r="B7798" i="12"/>
  <c r="A7799" i="12"/>
  <c r="B7799" i="12"/>
  <c r="A7800" i="12"/>
  <c r="B7800" i="12"/>
  <c r="A7801" i="12"/>
  <c r="B7801" i="12"/>
  <c r="A7802" i="12"/>
  <c r="B7802" i="12"/>
  <c r="A7803" i="12"/>
  <c r="B7803" i="12"/>
  <c r="A7804" i="12"/>
  <c r="B7804" i="12"/>
  <c r="A7805" i="12"/>
  <c r="B7805" i="12"/>
  <c r="A7806" i="12"/>
  <c r="B7806" i="12"/>
  <c r="A7807" i="12"/>
  <c r="B7807" i="12"/>
  <c r="A7808" i="12"/>
  <c r="B7808" i="12"/>
  <c r="A7809" i="12"/>
  <c r="B7809" i="12"/>
  <c r="A7810" i="12"/>
  <c r="B7810" i="12"/>
  <c r="A7811" i="12"/>
  <c r="B7811" i="12"/>
  <c r="A7812" i="12"/>
  <c r="B7812" i="12"/>
  <c r="A7813" i="12"/>
  <c r="B7813" i="12"/>
  <c r="A7814" i="12"/>
  <c r="B7814" i="12"/>
  <c r="A7815" i="12"/>
  <c r="B7815" i="12"/>
  <c r="A7816" i="12"/>
  <c r="B7816" i="12"/>
  <c r="A7817" i="12"/>
  <c r="B7817" i="12"/>
  <c r="A7818" i="12"/>
  <c r="B7818" i="12"/>
  <c r="A7819" i="12"/>
  <c r="B7819" i="12"/>
  <c r="A7820" i="12"/>
  <c r="B7820" i="12"/>
  <c r="A7821" i="12"/>
  <c r="B7821" i="12"/>
  <c r="A7822" i="12"/>
  <c r="B7822" i="12"/>
  <c r="A7823" i="12"/>
  <c r="B7823" i="12"/>
  <c r="A7824" i="12"/>
  <c r="B7824" i="12"/>
  <c r="A7825" i="12"/>
  <c r="B7825" i="12"/>
  <c r="A7826" i="12"/>
  <c r="B7826" i="12"/>
  <c r="A7827" i="12"/>
  <c r="B7827" i="12"/>
  <c r="A7828" i="12"/>
  <c r="B7828" i="12"/>
  <c r="A7829" i="12"/>
  <c r="B7829" i="12"/>
  <c r="A7830" i="12"/>
  <c r="B7830" i="12"/>
  <c r="A7831" i="12"/>
  <c r="B7831" i="12"/>
  <c r="A7832" i="12"/>
  <c r="B7832" i="12"/>
  <c r="A7833" i="12"/>
  <c r="B7833" i="12"/>
  <c r="A7834" i="12"/>
  <c r="B7834" i="12"/>
  <c r="A7835" i="12"/>
  <c r="B7835" i="12"/>
  <c r="A7836" i="12"/>
  <c r="B7836" i="12"/>
  <c r="A7837" i="12"/>
  <c r="B7837" i="12"/>
  <c r="A7838" i="12"/>
  <c r="B7838" i="12"/>
  <c r="A7839" i="12"/>
  <c r="B7839" i="12"/>
  <c r="A7840" i="12"/>
  <c r="B7840" i="12"/>
  <c r="A7841" i="12"/>
  <c r="B7841" i="12"/>
  <c r="A7842" i="12"/>
  <c r="B7842" i="12"/>
  <c r="A7843" i="12"/>
  <c r="B7843" i="12"/>
  <c r="A7844" i="12"/>
  <c r="B7844" i="12"/>
  <c r="A7845" i="12"/>
  <c r="B7845" i="12"/>
  <c r="A7846" i="12"/>
  <c r="B7846" i="12"/>
  <c r="A7847" i="12"/>
  <c r="B7847" i="12"/>
  <c r="A7848" i="12"/>
  <c r="B7848" i="12"/>
  <c r="A7849" i="12"/>
  <c r="B7849" i="12"/>
  <c r="A7850" i="12"/>
  <c r="B7850" i="12"/>
  <c r="A7851" i="12"/>
  <c r="B7851" i="12"/>
  <c r="A7852" i="12"/>
  <c r="B7852" i="12"/>
  <c r="A7853" i="12"/>
  <c r="B7853" i="12"/>
  <c r="A7854" i="12"/>
  <c r="B7854" i="12"/>
  <c r="A7855" i="12"/>
  <c r="B7855" i="12"/>
  <c r="A7856" i="12"/>
  <c r="B7856" i="12"/>
  <c r="A7857" i="12"/>
  <c r="B7857" i="12"/>
  <c r="A7858" i="12"/>
  <c r="B7858" i="12"/>
  <c r="A7859" i="12"/>
  <c r="B7859" i="12"/>
  <c r="A7860" i="12"/>
  <c r="B7860" i="12"/>
  <c r="A7861" i="12"/>
  <c r="B7861" i="12"/>
  <c r="A7862" i="12"/>
  <c r="B7862" i="12"/>
  <c r="A7863" i="12"/>
  <c r="B7863" i="12"/>
  <c r="A7864" i="12"/>
  <c r="B7864" i="12"/>
  <c r="A7865" i="12"/>
  <c r="B7865" i="12"/>
  <c r="A7866" i="12"/>
  <c r="B7866" i="12"/>
  <c r="A7867" i="12"/>
  <c r="B7867" i="12"/>
  <c r="A7868" i="12"/>
  <c r="B7868" i="12"/>
  <c r="A7869" i="12"/>
  <c r="B7869" i="12"/>
  <c r="A7870" i="12"/>
  <c r="B7870" i="12"/>
  <c r="A7871" i="12"/>
  <c r="B7871" i="12"/>
  <c r="A7872" i="12"/>
  <c r="B7872" i="12"/>
  <c r="A7873" i="12"/>
  <c r="B7873" i="12"/>
  <c r="A7874" i="12"/>
  <c r="B7874" i="12"/>
  <c r="A7875" i="12"/>
  <c r="B7875" i="12"/>
  <c r="A7876" i="12"/>
  <c r="B7876" i="12"/>
  <c r="A7877" i="12"/>
  <c r="B7877" i="12"/>
  <c r="A7878" i="12"/>
  <c r="B7878" i="12"/>
  <c r="A7879" i="12"/>
  <c r="B7879" i="12"/>
  <c r="A7880" i="12"/>
  <c r="B7880" i="12"/>
  <c r="A7881" i="12"/>
  <c r="B7881" i="12"/>
  <c r="A7882" i="12"/>
  <c r="B7882" i="12"/>
  <c r="A7883" i="12"/>
  <c r="B7883" i="12"/>
  <c r="A7884" i="12"/>
  <c r="B7884" i="12"/>
  <c r="A7885" i="12"/>
  <c r="B7885" i="12"/>
  <c r="A7886" i="12"/>
  <c r="B7886" i="12"/>
  <c r="A7887" i="12"/>
  <c r="B7887" i="12"/>
  <c r="A7888" i="12"/>
  <c r="B7888" i="12"/>
  <c r="A7889" i="12"/>
  <c r="B7889" i="12"/>
  <c r="A7890" i="12"/>
  <c r="B7890" i="12"/>
  <c r="A7891" i="12"/>
  <c r="B7891" i="12"/>
  <c r="A7892" i="12"/>
  <c r="B7892" i="12"/>
  <c r="A7893" i="12"/>
  <c r="B7893" i="12"/>
  <c r="A7894" i="12"/>
  <c r="B7894" i="12"/>
  <c r="A7895" i="12"/>
  <c r="B7895" i="12"/>
  <c r="A7896" i="12"/>
  <c r="B7896" i="12"/>
  <c r="A7897" i="12"/>
  <c r="B7897" i="12"/>
  <c r="A7898" i="12"/>
  <c r="B7898" i="12"/>
  <c r="A7899" i="12"/>
  <c r="B7899" i="12"/>
  <c r="A7900" i="12"/>
  <c r="B7900" i="12"/>
  <c r="A7901" i="12"/>
  <c r="B7901" i="12"/>
  <c r="A7902" i="12"/>
  <c r="B7902" i="12"/>
  <c r="A7903" i="12"/>
  <c r="B7903" i="12"/>
  <c r="A7904" i="12"/>
  <c r="B7904" i="12"/>
  <c r="A7905" i="12"/>
  <c r="B7905" i="12"/>
  <c r="A7906" i="12"/>
  <c r="B7906" i="12"/>
  <c r="A7907" i="12"/>
  <c r="B7907" i="12"/>
  <c r="A7908" i="12"/>
  <c r="B7908" i="12"/>
  <c r="A7909" i="12"/>
  <c r="B7909" i="12"/>
  <c r="A7910" i="12"/>
  <c r="B7910" i="12"/>
  <c r="A7911" i="12"/>
  <c r="B7911" i="12"/>
  <c r="A7912" i="12"/>
  <c r="B7912" i="12"/>
  <c r="A7913" i="12"/>
  <c r="B7913" i="12"/>
  <c r="A7914" i="12"/>
  <c r="B7914" i="12"/>
  <c r="A7915" i="12"/>
  <c r="B7915" i="12"/>
  <c r="A7916" i="12"/>
  <c r="B7916" i="12"/>
  <c r="A7917" i="12"/>
  <c r="B7917" i="12"/>
  <c r="A7918" i="12"/>
  <c r="B7918" i="12"/>
  <c r="A7919" i="12"/>
  <c r="B7919" i="12"/>
  <c r="A7920" i="12"/>
  <c r="B7920" i="12"/>
  <c r="A7921" i="12"/>
  <c r="B7921" i="12"/>
  <c r="A7922" i="12"/>
  <c r="B7922" i="12"/>
  <c r="A7923" i="12"/>
  <c r="B7923" i="12"/>
  <c r="A7924" i="12"/>
  <c r="B7924" i="12"/>
  <c r="A7925" i="12"/>
  <c r="B7925" i="12"/>
  <c r="A7926" i="12"/>
  <c r="B7926" i="12"/>
  <c r="A7927" i="12"/>
  <c r="B7927" i="12"/>
  <c r="A7928" i="12"/>
  <c r="B7928" i="12"/>
  <c r="A7929" i="12"/>
  <c r="B7929" i="12"/>
  <c r="A7930" i="12"/>
  <c r="B7930" i="12"/>
  <c r="A7931" i="12"/>
  <c r="B7931" i="12"/>
  <c r="A7932" i="12"/>
  <c r="B7932" i="12"/>
  <c r="A7933" i="12"/>
  <c r="B7933" i="12"/>
  <c r="A7934" i="12"/>
  <c r="B7934" i="12"/>
  <c r="A7935" i="12"/>
  <c r="B7935" i="12"/>
  <c r="A7936" i="12"/>
  <c r="B7936" i="12"/>
  <c r="A7937" i="12"/>
  <c r="B7937" i="12"/>
  <c r="A7938" i="12"/>
  <c r="B7938" i="12"/>
  <c r="A7939" i="12"/>
  <c r="B7939" i="12"/>
  <c r="A7940" i="12"/>
  <c r="B7940" i="12"/>
  <c r="A7941" i="12"/>
  <c r="B7941" i="12"/>
  <c r="A7942" i="12"/>
  <c r="B7942" i="12"/>
  <c r="A7943" i="12"/>
  <c r="B7943" i="12"/>
  <c r="A7944" i="12"/>
  <c r="B7944" i="12"/>
  <c r="A7945" i="12"/>
  <c r="B7945" i="12"/>
  <c r="A7946" i="12"/>
  <c r="B7946" i="12"/>
  <c r="A7947" i="12"/>
  <c r="B7947" i="12"/>
  <c r="A7948" i="12"/>
  <c r="B7948" i="12"/>
  <c r="A7949" i="12"/>
  <c r="B7949" i="12"/>
  <c r="A7950" i="12"/>
  <c r="B7950" i="12"/>
  <c r="A7951" i="12"/>
  <c r="B7951" i="12"/>
  <c r="A7952" i="12"/>
  <c r="B7952" i="12"/>
  <c r="A7953" i="12"/>
  <c r="B7953" i="12"/>
  <c r="A7954" i="12"/>
  <c r="B7954" i="12"/>
  <c r="A7955" i="12"/>
  <c r="B7955" i="12"/>
  <c r="A7956" i="12"/>
  <c r="B7956" i="12"/>
  <c r="A7957" i="12"/>
  <c r="B7957" i="12"/>
  <c r="A7958" i="12"/>
  <c r="B7958" i="12"/>
  <c r="A7959" i="12"/>
  <c r="B7959" i="12"/>
  <c r="A7960" i="12"/>
  <c r="B7960" i="12"/>
  <c r="A7961" i="12"/>
  <c r="B7961" i="12"/>
  <c r="A7962" i="12"/>
  <c r="B7962" i="12"/>
  <c r="A7963" i="12"/>
  <c r="B7963" i="12"/>
  <c r="A7964" i="12"/>
  <c r="B7964" i="12"/>
  <c r="A7965" i="12"/>
  <c r="B7965" i="12"/>
  <c r="A7966" i="12"/>
  <c r="B7966" i="12"/>
  <c r="A7967" i="12"/>
  <c r="B7967" i="12"/>
  <c r="A7968" i="12"/>
  <c r="B7968" i="12"/>
  <c r="A7969" i="12"/>
  <c r="B7969" i="12"/>
  <c r="A7970" i="12"/>
  <c r="B7970" i="12"/>
  <c r="A7971" i="12"/>
  <c r="B7971" i="12"/>
  <c r="A7972" i="12"/>
  <c r="B7972" i="12"/>
  <c r="A7973" i="12"/>
  <c r="B7973" i="12"/>
  <c r="A7974" i="12"/>
  <c r="B7974" i="12"/>
  <c r="A7975" i="12"/>
  <c r="B7975" i="12"/>
  <c r="A7976" i="12"/>
  <c r="B7976" i="12"/>
  <c r="A7977" i="12"/>
  <c r="B7977" i="12"/>
  <c r="A7978" i="12"/>
  <c r="B7978" i="12"/>
  <c r="A7979" i="12"/>
  <c r="B7979" i="12"/>
  <c r="A7980" i="12"/>
  <c r="B7980" i="12"/>
  <c r="A7981" i="12"/>
  <c r="B7981" i="12"/>
  <c r="A7982" i="12"/>
  <c r="B7982" i="12"/>
  <c r="A7983" i="12"/>
  <c r="B7983" i="12"/>
  <c r="A7984" i="12"/>
  <c r="B7984" i="12"/>
  <c r="A7985" i="12"/>
  <c r="B7985" i="12"/>
  <c r="A7986" i="12"/>
  <c r="B7986" i="12"/>
  <c r="A7987" i="12"/>
  <c r="B7987" i="12"/>
  <c r="A7988" i="12"/>
  <c r="B7988" i="12"/>
  <c r="A7989" i="12"/>
  <c r="B7989" i="12"/>
  <c r="A7990" i="12"/>
  <c r="B7990" i="12"/>
  <c r="A7991" i="12"/>
  <c r="B7991" i="12"/>
  <c r="A7992" i="12"/>
  <c r="B7992" i="12"/>
  <c r="A7993" i="12"/>
  <c r="B7993" i="12"/>
  <c r="A7994" i="12"/>
  <c r="B7994" i="12"/>
  <c r="A7995" i="12"/>
  <c r="B7995" i="12"/>
  <c r="A7996" i="12"/>
  <c r="B7996" i="12"/>
  <c r="A7997" i="12"/>
  <c r="B7997" i="12"/>
  <c r="A7998" i="12"/>
  <c r="B7998" i="12"/>
  <c r="A7999" i="12"/>
  <c r="B7999" i="12"/>
  <c r="A8000" i="12"/>
  <c r="B8000" i="12"/>
  <c r="A8001" i="12"/>
  <c r="B8001" i="12"/>
  <c r="A8002" i="12"/>
  <c r="B8002" i="12"/>
  <c r="A8003" i="12"/>
  <c r="B8003" i="12"/>
  <c r="A8004" i="12"/>
  <c r="B8004" i="12"/>
  <c r="A8005" i="12"/>
  <c r="B8005" i="12"/>
  <c r="A8006" i="12"/>
  <c r="B8006" i="12"/>
  <c r="A8007" i="12"/>
  <c r="B8007" i="12"/>
  <c r="A8008" i="12"/>
  <c r="B8008" i="12"/>
  <c r="A8009" i="12"/>
  <c r="B8009" i="12"/>
  <c r="A8010" i="12"/>
  <c r="B8010" i="12"/>
  <c r="A8011" i="12"/>
  <c r="B8011" i="12"/>
  <c r="A8012" i="12"/>
  <c r="B8012" i="12"/>
  <c r="A8013" i="12"/>
  <c r="B8013" i="12"/>
  <c r="A8014" i="12"/>
  <c r="B8014" i="12"/>
  <c r="A8015" i="12"/>
  <c r="B8015" i="12"/>
  <c r="A8016" i="12"/>
  <c r="B8016" i="12"/>
  <c r="A8017" i="12"/>
  <c r="B8017" i="12"/>
  <c r="A8018" i="12"/>
  <c r="B8018" i="12"/>
  <c r="A8019" i="12"/>
  <c r="B8019" i="12"/>
  <c r="A8020" i="12"/>
  <c r="B8020" i="12"/>
  <c r="A8021" i="12"/>
  <c r="B8021" i="12"/>
  <c r="A8022" i="12"/>
  <c r="B8022" i="12"/>
  <c r="A8023" i="12"/>
  <c r="B8023" i="12"/>
  <c r="A8024" i="12"/>
  <c r="B8024" i="12"/>
  <c r="A8025" i="12"/>
  <c r="B8025" i="12"/>
  <c r="A8026" i="12"/>
  <c r="B8026" i="12"/>
  <c r="A8027" i="12"/>
  <c r="B8027" i="12"/>
  <c r="A8028" i="12"/>
  <c r="B8028" i="12"/>
  <c r="A8029" i="12"/>
  <c r="B8029" i="12"/>
  <c r="A8030" i="12"/>
  <c r="B8030" i="12"/>
  <c r="A8031" i="12"/>
  <c r="B8031" i="12"/>
  <c r="A8032" i="12"/>
  <c r="B8032" i="12"/>
  <c r="A8033" i="12"/>
  <c r="B8033" i="12"/>
  <c r="A8034" i="12"/>
  <c r="B8034" i="12"/>
  <c r="A8035" i="12"/>
  <c r="B8035" i="12"/>
  <c r="A8036" i="12"/>
  <c r="B8036" i="12"/>
  <c r="A8037" i="12"/>
  <c r="B8037" i="12"/>
  <c r="A8038" i="12"/>
  <c r="B8038" i="12"/>
  <c r="A8039" i="12"/>
  <c r="B8039" i="12"/>
  <c r="A8040" i="12"/>
  <c r="B8040" i="12"/>
  <c r="A8041" i="12"/>
  <c r="B8041" i="12"/>
  <c r="A8042" i="12"/>
  <c r="B8042" i="12"/>
  <c r="A8043" i="12"/>
  <c r="B8043" i="12"/>
  <c r="A8044" i="12"/>
  <c r="B8044" i="12"/>
  <c r="A8045" i="12"/>
  <c r="B8045" i="12"/>
  <c r="A8046" i="12"/>
  <c r="B8046" i="12"/>
  <c r="A8047" i="12"/>
  <c r="B8047" i="12"/>
  <c r="A8048" i="12"/>
  <c r="B8048" i="12"/>
  <c r="A8049" i="12"/>
  <c r="B8049" i="12"/>
  <c r="A8050" i="12"/>
  <c r="B8050" i="12"/>
  <c r="A8051" i="12"/>
  <c r="B8051" i="12"/>
  <c r="A8052" i="12"/>
  <c r="B8052" i="12"/>
  <c r="A8053" i="12"/>
  <c r="B8053" i="12"/>
  <c r="A8054" i="12"/>
  <c r="B8054" i="12"/>
  <c r="A8055" i="12"/>
  <c r="B8055" i="12"/>
  <c r="A8056" i="12"/>
  <c r="B8056" i="12"/>
  <c r="A8057" i="12"/>
  <c r="B8057" i="12"/>
  <c r="A8058" i="12"/>
  <c r="B8058" i="12"/>
  <c r="A8059" i="12"/>
  <c r="B8059" i="12"/>
  <c r="A8060" i="12"/>
  <c r="B8060" i="12"/>
  <c r="A8061" i="12"/>
  <c r="B8061" i="12"/>
  <c r="A8062" i="12"/>
  <c r="B8062" i="12"/>
  <c r="A8063" i="12"/>
  <c r="B8063" i="12"/>
  <c r="A8064" i="12"/>
  <c r="B8064" i="12"/>
  <c r="A8065" i="12"/>
  <c r="B8065" i="12"/>
  <c r="A8066" i="12"/>
  <c r="B8066" i="12"/>
  <c r="A8067" i="12"/>
  <c r="B8067" i="12"/>
  <c r="A8068" i="12"/>
  <c r="B8068" i="12"/>
  <c r="A8069" i="12"/>
  <c r="B8069" i="12"/>
  <c r="A8070" i="12"/>
  <c r="B8070" i="12"/>
  <c r="A8071" i="12"/>
  <c r="B8071" i="12"/>
  <c r="A8072" i="12"/>
  <c r="B8072" i="12"/>
  <c r="A8073" i="12"/>
  <c r="B8073" i="12"/>
  <c r="A8074" i="12"/>
  <c r="B8074" i="12"/>
  <c r="A8075" i="12"/>
  <c r="B8075" i="12"/>
  <c r="A8076" i="12"/>
  <c r="B8076" i="12"/>
  <c r="A8077" i="12"/>
  <c r="B8077" i="12"/>
  <c r="A8078" i="12"/>
  <c r="B8078" i="12"/>
  <c r="A8079" i="12"/>
  <c r="B8079" i="12"/>
  <c r="A8080" i="12"/>
  <c r="B8080" i="12"/>
  <c r="A8081" i="12"/>
  <c r="B8081" i="12"/>
  <c r="A8082" i="12"/>
  <c r="B8082" i="12"/>
  <c r="A8083" i="12"/>
  <c r="B8083" i="12"/>
  <c r="A8084" i="12"/>
  <c r="B8084" i="12"/>
  <c r="A8085" i="12"/>
  <c r="B8085" i="12"/>
  <c r="A8086" i="12"/>
  <c r="B8086" i="12"/>
  <c r="A8087" i="12"/>
  <c r="B8087" i="12"/>
  <c r="A8088" i="12"/>
  <c r="B8088" i="12"/>
  <c r="A8089" i="12"/>
  <c r="B8089" i="12"/>
  <c r="A8090" i="12"/>
  <c r="B8090" i="12"/>
  <c r="A8091" i="12"/>
  <c r="B8091" i="12"/>
  <c r="A8092" i="12"/>
  <c r="B8092" i="12"/>
  <c r="A8093" i="12"/>
  <c r="B8093" i="12"/>
  <c r="A8094" i="12"/>
  <c r="B8094" i="12"/>
  <c r="A8095" i="12"/>
  <c r="B8095" i="12"/>
  <c r="A8096" i="12"/>
  <c r="B8096" i="12"/>
  <c r="A8097" i="12"/>
  <c r="B8097" i="12"/>
  <c r="A8098" i="12"/>
  <c r="B8098" i="12"/>
  <c r="A8099" i="12"/>
  <c r="B8099" i="12"/>
  <c r="A8100" i="12"/>
  <c r="B8100" i="12"/>
  <c r="A8101" i="12"/>
  <c r="B8101" i="12"/>
  <c r="A8102" i="12"/>
  <c r="B8102" i="12"/>
  <c r="A8103" i="12"/>
  <c r="B8103" i="12"/>
  <c r="A8104" i="12"/>
  <c r="B8104" i="12"/>
  <c r="A8105" i="12"/>
  <c r="B8105" i="12"/>
  <c r="A8106" i="12"/>
  <c r="B8106" i="12"/>
  <c r="A8107" i="12"/>
  <c r="B8107" i="12"/>
  <c r="A8108" i="12"/>
  <c r="B8108" i="12"/>
  <c r="A8109" i="12"/>
  <c r="B8109" i="12"/>
  <c r="A8110" i="12"/>
  <c r="B8110" i="12"/>
  <c r="A8111" i="12"/>
  <c r="B8111" i="12"/>
  <c r="A8112" i="12"/>
  <c r="B8112" i="12"/>
  <c r="A8113" i="12"/>
  <c r="B8113" i="12"/>
  <c r="A8114" i="12"/>
  <c r="B8114" i="12"/>
  <c r="A8115" i="12"/>
  <c r="B8115" i="12"/>
  <c r="A8116" i="12"/>
  <c r="B8116" i="12"/>
  <c r="A8117" i="12"/>
  <c r="B8117" i="12"/>
  <c r="A8118" i="12"/>
  <c r="B8118" i="12"/>
  <c r="A8119" i="12"/>
  <c r="B8119" i="12"/>
  <c r="A8120" i="12"/>
  <c r="B8120" i="12"/>
  <c r="A8121" i="12"/>
  <c r="B8121" i="12"/>
  <c r="A8122" i="12"/>
  <c r="B8122" i="12"/>
  <c r="A8123" i="12"/>
  <c r="B8123" i="12"/>
  <c r="A8124" i="12"/>
  <c r="B8124" i="12"/>
  <c r="A8125" i="12"/>
  <c r="B8125" i="12"/>
  <c r="A8126" i="12"/>
  <c r="B8126" i="12"/>
  <c r="A8127" i="12"/>
  <c r="B8127" i="12"/>
  <c r="A8128" i="12"/>
  <c r="B8128" i="12"/>
  <c r="A8129" i="12"/>
  <c r="B8129" i="12"/>
  <c r="A8130" i="12"/>
  <c r="B8130" i="12"/>
  <c r="A8131" i="12"/>
  <c r="B8131" i="12"/>
  <c r="A8132" i="12"/>
  <c r="B8132" i="12"/>
  <c r="A8133" i="12"/>
  <c r="B8133" i="12"/>
  <c r="A8134" i="12"/>
  <c r="B8134" i="12"/>
  <c r="A8135" i="12"/>
  <c r="B8135" i="12"/>
  <c r="A8136" i="12"/>
  <c r="B8136" i="12"/>
  <c r="A8137" i="12"/>
  <c r="B8137" i="12"/>
  <c r="A8138" i="12"/>
  <c r="B8138" i="12"/>
  <c r="A8139" i="12"/>
  <c r="B8139" i="12"/>
  <c r="A8140" i="12"/>
  <c r="B8140" i="12"/>
  <c r="A8141" i="12"/>
  <c r="B8141" i="12"/>
  <c r="A8142" i="12"/>
  <c r="B8142" i="12"/>
  <c r="A8143" i="12"/>
  <c r="B8143" i="12"/>
  <c r="A8144" i="12"/>
  <c r="B8144" i="12"/>
  <c r="A8145" i="12"/>
  <c r="B8145" i="12"/>
  <c r="A8146" i="12"/>
  <c r="B8146" i="12"/>
  <c r="A8147" i="12"/>
  <c r="B8147" i="12"/>
  <c r="A8148" i="12"/>
  <c r="B8148" i="12"/>
  <c r="A8149" i="12"/>
  <c r="B8149" i="12"/>
  <c r="A8150" i="12"/>
  <c r="B8150" i="12"/>
  <c r="A8151" i="12"/>
  <c r="B8151" i="12"/>
  <c r="A8152" i="12"/>
  <c r="B8152" i="12"/>
  <c r="A8153" i="12"/>
  <c r="B8153" i="12"/>
  <c r="A8154" i="12"/>
  <c r="B8154" i="12"/>
  <c r="A8155" i="12"/>
  <c r="B8155" i="12"/>
  <c r="A8156" i="12"/>
  <c r="B8156" i="12"/>
  <c r="A8157" i="12"/>
  <c r="B8157" i="12"/>
  <c r="A8158" i="12"/>
  <c r="B8158" i="12"/>
  <c r="A8159" i="12"/>
  <c r="B8159" i="12"/>
  <c r="A8160" i="12"/>
  <c r="B8160" i="12"/>
  <c r="A8161" i="12"/>
  <c r="B8161" i="12"/>
  <c r="A8162" i="12"/>
  <c r="B8162" i="12"/>
  <c r="A8163" i="12"/>
  <c r="B8163" i="12"/>
  <c r="A8164" i="12"/>
  <c r="B8164" i="12"/>
  <c r="A8165" i="12"/>
  <c r="B8165" i="12"/>
  <c r="A8166" i="12"/>
  <c r="B8166" i="12"/>
  <c r="A8167" i="12"/>
  <c r="B8167" i="12"/>
  <c r="A8168" i="12"/>
  <c r="B8168" i="12"/>
  <c r="A8169" i="12"/>
  <c r="B8169" i="12"/>
  <c r="A8170" i="12"/>
  <c r="B8170" i="12"/>
  <c r="A8171" i="12"/>
  <c r="B8171" i="12"/>
  <c r="A8172" i="12"/>
  <c r="B8172" i="12"/>
  <c r="A8173" i="12"/>
  <c r="B8173" i="12"/>
  <c r="A8174" i="12"/>
  <c r="B8174" i="12"/>
  <c r="A8175" i="12"/>
  <c r="B8175" i="12"/>
  <c r="A8176" i="12"/>
  <c r="B8176" i="12"/>
  <c r="A8177" i="12"/>
  <c r="B8177" i="12"/>
  <c r="A8178" i="12"/>
  <c r="B8178" i="12"/>
  <c r="A8179" i="12"/>
  <c r="B8179" i="12"/>
  <c r="A8180" i="12"/>
  <c r="B8180" i="12"/>
  <c r="A8181" i="12"/>
  <c r="B8181" i="12"/>
  <c r="A8182" i="12"/>
  <c r="B8182" i="12"/>
  <c r="A8183" i="12"/>
  <c r="B8183" i="12"/>
  <c r="A8184" i="12"/>
  <c r="B8184" i="12"/>
  <c r="A8185" i="12"/>
  <c r="B8185" i="12"/>
  <c r="A8186" i="12"/>
  <c r="B8186" i="12"/>
  <c r="A8187" i="12"/>
  <c r="B8187" i="12"/>
  <c r="A8188" i="12"/>
  <c r="B8188" i="12"/>
  <c r="A8189" i="12"/>
  <c r="B8189" i="12"/>
  <c r="A8190" i="12"/>
  <c r="B8190" i="12"/>
  <c r="A8191" i="12"/>
  <c r="B8191" i="12"/>
  <c r="A8192" i="12"/>
  <c r="B8192" i="12"/>
  <c r="A8193" i="12"/>
  <c r="B8193" i="12"/>
  <c r="A8194" i="12"/>
  <c r="B8194" i="12"/>
  <c r="A8195" i="12"/>
  <c r="B8195" i="12"/>
  <c r="A8196" i="12"/>
  <c r="B8196" i="12"/>
  <c r="A8197" i="12"/>
  <c r="B8197" i="12"/>
  <c r="A8198" i="12"/>
  <c r="B8198" i="12"/>
  <c r="A8199" i="12"/>
  <c r="B8199" i="12"/>
  <c r="A8200" i="12"/>
  <c r="B8200" i="12"/>
  <c r="A8201" i="12"/>
  <c r="B8201" i="12"/>
  <c r="A8202" i="12"/>
  <c r="B8202" i="12"/>
  <c r="A8203" i="12"/>
  <c r="B8203" i="12"/>
  <c r="A8204" i="12"/>
  <c r="B8204" i="12"/>
  <c r="A8205" i="12"/>
  <c r="B8205" i="12"/>
  <c r="A8206" i="12"/>
  <c r="B8206" i="12"/>
  <c r="A8207" i="12"/>
  <c r="B8207" i="12"/>
  <c r="A8208" i="12"/>
  <c r="B8208" i="12"/>
  <c r="A8209" i="12"/>
  <c r="B8209" i="12"/>
  <c r="A8210" i="12"/>
  <c r="B8210" i="12"/>
  <c r="A8211" i="12"/>
  <c r="B8211" i="12"/>
  <c r="A8212" i="12"/>
  <c r="B8212" i="12"/>
  <c r="A8213" i="12"/>
  <c r="B8213" i="12"/>
  <c r="A8214" i="12"/>
  <c r="B8214" i="12"/>
  <c r="A8215" i="12"/>
  <c r="B8215" i="12"/>
  <c r="A8216" i="12"/>
  <c r="B8216" i="12"/>
  <c r="A8217" i="12"/>
  <c r="B8217" i="12"/>
  <c r="A8218" i="12"/>
  <c r="B8218" i="12"/>
  <c r="A8219" i="12"/>
  <c r="B8219" i="12"/>
  <c r="A8220" i="12"/>
  <c r="B8220" i="12"/>
  <c r="A8221" i="12"/>
  <c r="B8221" i="12"/>
  <c r="A8222" i="12"/>
  <c r="B8222" i="12"/>
  <c r="A8223" i="12"/>
  <c r="B8223" i="12"/>
  <c r="A8224" i="12"/>
  <c r="B8224" i="12"/>
  <c r="A8225" i="12"/>
  <c r="B8225" i="12"/>
  <c r="A8226" i="12"/>
  <c r="B8226" i="12"/>
  <c r="A8227" i="12"/>
  <c r="B8227" i="12"/>
  <c r="A8228" i="12"/>
  <c r="B8228" i="12"/>
  <c r="A8229" i="12"/>
  <c r="B8229" i="12"/>
  <c r="A8230" i="12"/>
  <c r="B8230" i="12"/>
  <c r="A8231" i="12"/>
  <c r="B8231" i="12"/>
  <c r="A8232" i="12"/>
  <c r="B8232" i="12"/>
  <c r="A8233" i="12"/>
  <c r="B8233" i="12"/>
  <c r="A8234" i="12"/>
  <c r="B8234" i="12"/>
  <c r="A8235" i="12"/>
  <c r="B8235" i="12"/>
  <c r="A8236" i="12"/>
  <c r="B8236" i="12"/>
  <c r="A8237" i="12"/>
  <c r="B8237" i="12"/>
  <c r="A8238" i="12"/>
  <c r="B8238" i="12"/>
  <c r="A8239" i="12"/>
  <c r="B8239" i="12"/>
  <c r="A8240" i="12"/>
  <c r="B8240" i="12"/>
  <c r="A8241" i="12"/>
  <c r="B8241" i="12"/>
  <c r="A8242" i="12"/>
  <c r="B8242" i="12"/>
  <c r="A8243" i="12"/>
  <c r="B8243" i="12"/>
  <c r="A8244" i="12"/>
  <c r="B8244" i="12"/>
  <c r="A8245" i="12"/>
  <c r="B8245" i="12"/>
  <c r="A8246" i="12"/>
  <c r="B8246" i="12"/>
  <c r="A8247" i="12"/>
  <c r="B8247" i="12"/>
  <c r="A8248" i="12"/>
  <c r="B8248" i="12"/>
  <c r="A8249" i="12"/>
  <c r="B8249" i="12"/>
  <c r="A8250" i="12"/>
  <c r="B8250" i="12"/>
  <c r="A8251" i="12"/>
  <c r="B8251" i="12"/>
  <c r="A8252" i="12"/>
  <c r="B8252" i="12"/>
  <c r="A8253" i="12"/>
  <c r="B8253" i="12"/>
  <c r="A8254" i="12"/>
  <c r="B8254" i="12"/>
  <c r="A8255" i="12"/>
  <c r="B8255" i="12"/>
  <c r="A8256" i="12"/>
  <c r="B8256" i="12"/>
  <c r="A8257" i="12"/>
  <c r="B8257" i="12"/>
  <c r="A8258" i="12"/>
  <c r="B8258" i="12"/>
  <c r="A8259" i="12"/>
  <c r="B8259" i="12"/>
  <c r="A8260" i="12"/>
  <c r="B8260" i="12"/>
  <c r="A8261" i="12"/>
  <c r="B8261" i="12"/>
  <c r="A8262" i="12"/>
  <c r="B8262" i="12"/>
  <c r="A8263" i="12"/>
  <c r="B8263" i="12"/>
  <c r="A8264" i="12"/>
  <c r="B8264" i="12"/>
  <c r="A8265" i="12"/>
  <c r="B8265" i="12"/>
  <c r="A8266" i="12"/>
  <c r="B8266" i="12"/>
  <c r="A8267" i="12"/>
  <c r="B8267" i="12"/>
  <c r="A8268" i="12"/>
  <c r="B8268" i="12"/>
  <c r="A8269" i="12"/>
  <c r="B8269" i="12"/>
  <c r="A8270" i="12"/>
  <c r="B8270" i="12"/>
  <c r="A8271" i="12"/>
  <c r="B8271" i="12"/>
  <c r="A8272" i="12"/>
  <c r="B8272" i="12"/>
  <c r="A8273" i="12"/>
  <c r="B8273" i="12"/>
  <c r="A8274" i="12"/>
  <c r="B8274" i="12"/>
  <c r="A8275" i="12"/>
  <c r="B8275" i="12"/>
  <c r="A8276" i="12"/>
  <c r="B8276" i="12"/>
  <c r="A8277" i="12"/>
  <c r="B8277" i="12"/>
  <c r="A8278" i="12"/>
  <c r="B8278" i="12"/>
  <c r="A8279" i="12"/>
  <c r="B8279" i="12"/>
  <c r="A8280" i="12"/>
  <c r="B8280" i="12"/>
  <c r="A8281" i="12"/>
  <c r="B8281" i="12"/>
  <c r="A8282" i="12"/>
  <c r="B8282" i="12"/>
  <c r="A8283" i="12"/>
  <c r="B8283" i="12"/>
  <c r="A8284" i="12"/>
  <c r="B8284" i="12"/>
  <c r="A8285" i="12"/>
  <c r="B8285" i="12"/>
  <c r="A8286" i="12"/>
  <c r="B8286" i="12"/>
  <c r="A8287" i="12"/>
  <c r="B8287" i="12"/>
  <c r="A8288" i="12"/>
  <c r="B8288" i="12"/>
  <c r="A8289" i="12"/>
  <c r="B8289" i="12"/>
  <c r="A8290" i="12"/>
  <c r="B8290" i="12"/>
  <c r="A8291" i="12"/>
  <c r="B8291" i="12"/>
  <c r="A8292" i="12"/>
  <c r="B8292" i="12"/>
  <c r="A8293" i="12"/>
  <c r="B8293" i="12"/>
  <c r="A8294" i="12"/>
  <c r="B8294" i="12"/>
  <c r="A8295" i="12"/>
  <c r="B8295" i="12"/>
  <c r="A8296" i="12"/>
  <c r="B8296" i="12"/>
  <c r="A8297" i="12"/>
  <c r="B8297" i="12"/>
  <c r="A8298" i="12"/>
  <c r="B8298" i="12"/>
  <c r="A8299" i="12"/>
  <c r="B8299" i="12"/>
  <c r="A8300" i="12"/>
  <c r="B8300" i="12"/>
  <c r="A8301" i="12"/>
  <c r="B8301" i="12"/>
  <c r="A8302" i="12"/>
  <c r="B8302" i="12"/>
  <c r="A8303" i="12"/>
  <c r="B8303" i="12"/>
  <c r="A8304" i="12"/>
  <c r="B8304" i="12"/>
  <c r="A8305" i="12"/>
  <c r="B8305" i="12"/>
  <c r="A8306" i="12"/>
  <c r="B8306" i="12"/>
  <c r="A8307" i="12"/>
  <c r="B8307" i="12"/>
  <c r="A8308" i="12"/>
  <c r="B8308" i="12"/>
  <c r="A8309" i="12"/>
  <c r="B8309" i="12"/>
  <c r="A8310" i="12"/>
  <c r="B8310" i="12"/>
  <c r="A8311" i="12"/>
  <c r="B8311" i="12"/>
  <c r="A8312" i="12"/>
  <c r="B8312" i="12"/>
  <c r="A8313" i="12"/>
  <c r="B8313" i="12"/>
  <c r="A8314" i="12"/>
  <c r="B8314" i="12"/>
  <c r="A8315" i="12"/>
  <c r="B8315" i="12"/>
  <c r="A8316" i="12"/>
  <c r="B8316" i="12"/>
  <c r="A8317" i="12"/>
  <c r="B8317" i="12"/>
  <c r="A8318" i="12"/>
  <c r="B8318" i="12"/>
  <c r="A8319" i="12"/>
  <c r="B8319" i="12"/>
  <c r="A8320" i="12"/>
  <c r="B8320" i="12"/>
  <c r="A8321" i="12"/>
  <c r="B8321" i="12"/>
  <c r="A8322" i="12"/>
  <c r="B8322" i="12"/>
  <c r="A8323" i="12"/>
  <c r="B8323" i="12"/>
  <c r="A8324" i="12"/>
  <c r="B8324" i="12"/>
  <c r="A8325" i="12"/>
  <c r="B8325" i="12"/>
  <c r="A8326" i="12"/>
  <c r="B8326" i="12"/>
  <c r="A8327" i="12"/>
  <c r="B8327" i="12"/>
  <c r="A8328" i="12"/>
  <c r="B8328" i="12"/>
  <c r="A8329" i="12"/>
  <c r="B8329" i="12"/>
  <c r="A8330" i="12"/>
  <c r="B8330" i="12"/>
  <c r="A8331" i="12"/>
  <c r="B8331" i="12"/>
  <c r="A8332" i="12"/>
  <c r="B8332" i="12"/>
  <c r="A8333" i="12"/>
  <c r="B8333" i="12"/>
  <c r="A8334" i="12"/>
  <c r="B8334" i="12"/>
  <c r="A8335" i="12"/>
  <c r="B8335" i="12"/>
  <c r="A8336" i="12"/>
  <c r="B8336" i="12"/>
  <c r="A8337" i="12"/>
  <c r="B8337" i="12"/>
  <c r="A8338" i="12"/>
  <c r="B8338" i="12"/>
  <c r="A8339" i="12"/>
  <c r="B8339" i="12"/>
  <c r="A8340" i="12"/>
  <c r="B8340" i="12"/>
  <c r="A8341" i="12"/>
  <c r="B8341" i="12"/>
  <c r="A8342" i="12"/>
  <c r="B8342" i="12"/>
  <c r="A8343" i="12"/>
  <c r="B8343" i="12"/>
  <c r="A8344" i="12"/>
  <c r="B8344" i="12"/>
  <c r="A8345" i="12"/>
  <c r="B8345" i="12"/>
  <c r="A8346" i="12"/>
  <c r="B8346" i="12"/>
  <c r="A8347" i="12"/>
  <c r="B8347" i="12"/>
  <c r="A8348" i="12"/>
  <c r="B8348" i="12"/>
  <c r="A8349" i="12"/>
  <c r="B8349" i="12"/>
  <c r="A8350" i="12"/>
  <c r="B8350" i="12"/>
  <c r="A8351" i="12"/>
  <c r="B8351" i="12"/>
  <c r="A8352" i="12"/>
  <c r="B8352" i="12"/>
  <c r="A8353" i="12"/>
  <c r="B8353" i="12"/>
  <c r="A8354" i="12"/>
  <c r="B8354" i="12"/>
  <c r="A8355" i="12"/>
  <c r="B8355" i="12"/>
  <c r="A8356" i="12"/>
  <c r="B8356" i="12"/>
  <c r="A8357" i="12"/>
  <c r="B8357" i="12"/>
  <c r="A8358" i="12"/>
  <c r="B8358" i="12"/>
  <c r="A8359" i="12"/>
  <c r="B8359" i="12"/>
  <c r="A8360" i="12"/>
  <c r="B8360" i="12"/>
  <c r="A8361" i="12"/>
  <c r="B8361" i="12"/>
  <c r="A8362" i="12"/>
  <c r="B8362" i="12"/>
  <c r="A8363" i="12"/>
  <c r="B8363" i="12"/>
  <c r="A8364" i="12"/>
  <c r="B8364" i="12"/>
  <c r="A8365" i="12"/>
  <c r="B8365" i="12"/>
  <c r="A8366" i="12"/>
  <c r="B8366" i="12"/>
  <c r="A8367" i="12"/>
  <c r="B8367" i="12"/>
  <c r="A8368" i="12"/>
  <c r="B8368" i="12"/>
  <c r="A8369" i="12"/>
  <c r="B8369" i="12"/>
  <c r="A8370" i="12"/>
  <c r="B8370" i="12"/>
  <c r="A8371" i="12"/>
  <c r="B8371" i="12"/>
  <c r="A8372" i="12"/>
  <c r="B8372" i="12"/>
  <c r="A8373" i="12"/>
  <c r="B8373" i="12"/>
  <c r="A8374" i="12"/>
  <c r="B8374" i="12"/>
  <c r="A8375" i="12"/>
  <c r="B8375" i="12"/>
  <c r="A8376" i="12"/>
  <c r="B8376" i="12"/>
  <c r="A8377" i="12"/>
  <c r="B8377" i="12"/>
  <c r="A8378" i="12"/>
  <c r="B8378" i="12"/>
  <c r="A8379" i="12"/>
  <c r="B8379" i="12"/>
  <c r="A8380" i="12"/>
  <c r="B8380" i="12"/>
  <c r="A8381" i="12"/>
  <c r="B8381" i="12"/>
  <c r="A8382" i="12"/>
  <c r="B8382" i="12"/>
  <c r="A8383" i="12"/>
  <c r="B8383" i="12"/>
  <c r="A8384" i="12"/>
  <c r="B8384" i="12"/>
  <c r="A8385" i="12"/>
  <c r="B8385" i="12"/>
  <c r="A8386" i="12"/>
  <c r="B8386" i="12"/>
  <c r="A8387" i="12"/>
  <c r="B8387" i="12"/>
  <c r="A8388" i="12"/>
  <c r="B8388" i="12"/>
  <c r="A8389" i="12"/>
  <c r="B8389" i="12"/>
  <c r="A8390" i="12"/>
  <c r="B8390" i="12"/>
  <c r="A8391" i="12"/>
  <c r="B8391" i="12"/>
  <c r="A8392" i="12"/>
  <c r="B8392" i="12"/>
  <c r="A8393" i="12"/>
  <c r="B8393" i="12"/>
  <c r="A8394" i="12"/>
  <c r="B8394" i="12"/>
  <c r="A8395" i="12"/>
  <c r="B8395" i="12"/>
  <c r="A8396" i="12"/>
  <c r="B8396" i="12"/>
  <c r="A8397" i="12"/>
  <c r="B8397" i="12"/>
  <c r="A8398" i="12"/>
  <c r="B8398" i="12"/>
  <c r="A8399" i="12"/>
  <c r="B8399" i="12"/>
  <c r="A8400" i="12"/>
  <c r="B8400" i="12"/>
  <c r="A8401" i="12"/>
  <c r="B8401" i="12"/>
  <c r="A8402" i="12"/>
  <c r="B8402" i="12"/>
  <c r="A8403" i="12"/>
  <c r="B8403" i="12"/>
  <c r="A8404" i="12"/>
  <c r="B8404" i="12"/>
  <c r="A8405" i="12"/>
  <c r="B8405" i="12"/>
  <c r="A8406" i="12"/>
  <c r="B8406" i="12"/>
  <c r="A8407" i="12"/>
  <c r="B8407" i="12"/>
  <c r="A8408" i="12"/>
  <c r="B8408" i="12"/>
  <c r="A8409" i="12"/>
  <c r="B8409" i="12"/>
  <c r="A8410" i="12"/>
  <c r="B8410" i="12"/>
  <c r="A8411" i="12"/>
  <c r="B8411" i="12"/>
  <c r="A8412" i="12"/>
  <c r="B8412" i="12"/>
  <c r="A8413" i="12"/>
  <c r="B8413" i="12"/>
  <c r="A8414" i="12"/>
  <c r="B8414" i="12"/>
  <c r="A8415" i="12"/>
  <c r="B8415" i="12"/>
  <c r="A8416" i="12"/>
  <c r="B8416" i="12"/>
  <c r="A8417" i="12"/>
  <c r="B8417" i="12"/>
  <c r="A8418" i="12"/>
  <c r="B8418" i="12"/>
  <c r="A8419" i="12"/>
  <c r="B8419" i="12"/>
  <c r="A8420" i="12"/>
  <c r="B8420" i="12"/>
  <c r="A8421" i="12"/>
  <c r="B8421" i="12"/>
  <c r="A8422" i="12"/>
  <c r="B8422" i="12"/>
  <c r="A8423" i="12"/>
  <c r="B8423" i="12"/>
  <c r="A8424" i="12"/>
  <c r="B8424" i="12"/>
  <c r="A8425" i="12"/>
  <c r="B8425" i="12"/>
  <c r="A8426" i="12"/>
  <c r="B8426" i="12"/>
  <c r="A8427" i="12"/>
  <c r="B8427" i="12"/>
  <c r="A8428" i="12"/>
  <c r="B8428" i="12"/>
  <c r="A8429" i="12"/>
  <c r="B8429" i="12"/>
  <c r="A8430" i="12"/>
  <c r="B8430" i="12"/>
  <c r="A8431" i="12"/>
  <c r="B8431" i="12"/>
  <c r="A8432" i="12"/>
  <c r="B8432" i="12"/>
  <c r="A8433" i="12"/>
  <c r="B8433" i="12"/>
  <c r="A8434" i="12"/>
  <c r="B8434" i="12"/>
  <c r="A8435" i="12"/>
  <c r="B8435" i="12"/>
  <c r="A8436" i="12"/>
  <c r="B8436" i="12"/>
  <c r="A8437" i="12"/>
  <c r="B8437" i="12"/>
  <c r="A8438" i="12"/>
  <c r="B8438" i="12"/>
  <c r="A8439" i="12"/>
  <c r="B8439" i="12"/>
  <c r="A8440" i="12"/>
  <c r="B8440" i="12"/>
  <c r="A8441" i="12"/>
  <c r="B8441" i="12"/>
  <c r="A8442" i="12"/>
  <c r="B8442" i="12"/>
  <c r="A8443" i="12"/>
  <c r="B8443" i="12"/>
  <c r="A8444" i="12"/>
  <c r="B8444" i="12"/>
  <c r="A8445" i="12"/>
  <c r="B8445" i="12"/>
  <c r="A8446" i="12"/>
  <c r="B8446" i="12"/>
  <c r="A8447" i="12"/>
  <c r="B8447" i="12"/>
  <c r="A8448" i="12"/>
  <c r="B8448" i="12"/>
  <c r="A8449" i="12"/>
  <c r="B8449" i="12"/>
  <c r="A8450" i="12"/>
  <c r="B8450" i="12"/>
  <c r="A8451" i="12"/>
  <c r="B8451" i="12"/>
  <c r="A8452" i="12"/>
  <c r="B8452" i="12"/>
  <c r="A8453" i="12"/>
  <c r="B8453" i="12"/>
  <c r="A8454" i="12"/>
  <c r="B8454" i="12"/>
  <c r="A8455" i="12"/>
  <c r="B8455" i="12"/>
  <c r="A8456" i="12"/>
  <c r="B8456" i="12"/>
  <c r="A8457" i="12"/>
  <c r="B8457" i="12"/>
  <c r="A8458" i="12"/>
  <c r="B8458" i="12"/>
  <c r="A8459" i="12"/>
  <c r="B8459" i="12"/>
  <c r="A8460" i="12"/>
  <c r="B8460" i="12"/>
  <c r="A8461" i="12"/>
  <c r="B8461" i="12"/>
  <c r="A8462" i="12"/>
  <c r="B8462" i="12"/>
  <c r="A8463" i="12"/>
  <c r="B8463" i="12"/>
  <c r="A8464" i="12"/>
  <c r="B8464" i="12"/>
  <c r="A8465" i="12"/>
  <c r="B8465" i="12"/>
  <c r="A8466" i="12"/>
  <c r="B8466" i="12"/>
  <c r="A8467" i="12"/>
  <c r="B8467" i="12"/>
  <c r="A8468" i="12"/>
  <c r="B8468" i="12"/>
  <c r="A8469" i="12"/>
  <c r="B8469" i="12"/>
  <c r="A8470" i="12"/>
  <c r="B8470" i="12"/>
  <c r="A8471" i="12"/>
  <c r="B8471" i="12"/>
  <c r="A8472" i="12"/>
  <c r="B8472" i="12"/>
  <c r="A8473" i="12"/>
  <c r="B8473" i="12"/>
  <c r="A8474" i="12"/>
  <c r="B8474" i="12"/>
  <c r="A8475" i="12"/>
  <c r="B8475" i="12"/>
  <c r="A8476" i="12"/>
  <c r="B8476" i="12"/>
  <c r="A8477" i="12"/>
  <c r="B8477" i="12"/>
  <c r="A8478" i="12"/>
  <c r="B8478" i="12"/>
  <c r="A8479" i="12"/>
  <c r="B8479" i="12"/>
  <c r="A8480" i="12"/>
  <c r="B8480" i="12"/>
  <c r="A8481" i="12"/>
  <c r="B8481" i="12"/>
  <c r="A8482" i="12"/>
  <c r="B8482" i="12"/>
  <c r="A8483" i="12"/>
  <c r="B8483" i="12"/>
  <c r="A8484" i="12"/>
  <c r="B8484" i="12"/>
  <c r="A8485" i="12"/>
  <c r="B8485" i="12"/>
  <c r="A8486" i="12"/>
  <c r="B8486" i="12"/>
  <c r="A8487" i="12"/>
  <c r="B8487" i="12"/>
  <c r="A8488" i="12"/>
  <c r="B8488" i="12"/>
  <c r="A8489" i="12"/>
  <c r="B8489" i="12"/>
  <c r="A8490" i="12"/>
  <c r="B8490" i="12"/>
  <c r="A8491" i="12"/>
  <c r="B8491" i="12"/>
  <c r="A8492" i="12"/>
  <c r="B8492" i="12"/>
  <c r="A8493" i="12"/>
  <c r="B8493" i="12"/>
  <c r="A8494" i="12"/>
  <c r="B8494" i="12"/>
  <c r="A8495" i="12"/>
  <c r="B8495" i="12"/>
  <c r="A8496" i="12"/>
  <c r="B8496" i="12"/>
  <c r="A8497" i="12"/>
  <c r="B8497" i="12"/>
  <c r="A8498" i="12"/>
  <c r="B8498" i="12"/>
  <c r="A8499" i="12"/>
  <c r="B8499" i="12"/>
  <c r="A8500" i="12"/>
  <c r="B8500" i="12"/>
  <c r="A8501" i="12"/>
  <c r="B8501" i="12"/>
  <c r="A8502" i="12"/>
  <c r="B8502" i="12"/>
  <c r="A8503" i="12"/>
  <c r="B8503" i="12"/>
  <c r="A8504" i="12"/>
  <c r="B8504" i="12"/>
  <c r="A8505" i="12"/>
  <c r="B8505" i="12"/>
  <c r="A8506" i="12"/>
  <c r="B8506" i="12"/>
  <c r="A8507" i="12"/>
  <c r="B8507" i="12"/>
  <c r="A8508" i="12"/>
  <c r="B8508" i="12"/>
  <c r="A8509" i="12"/>
  <c r="B8509" i="12"/>
  <c r="A8510" i="12"/>
  <c r="B8510" i="12"/>
  <c r="A8511" i="12"/>
  <c r="B8511" i="12"/>
  <c r="A8512" i="12"/>
  <c r="B8512" i="12"/>
  <c r="A8513" i="12"/>
  <c r="B8513" i="12"/>
  <c r="A8514" i="12"/>
  <c r="B8514" i="12"/>
  <c r="A8515" i="12"/>
  <c r="B8515" i="12"/>
  <c r="A8516" i="12"/>
  <c r="B8516" i="12"/>
  <c r="A8517" i="12"/>
  <c r="B8517" i="12"/>
  <c r="A8518" i="12"/>
  <c r="B8518" i="12"/>
  <c r="A8519" i="12"/>
  <c r="B8519" i="12"/>
  <c r="A8520" i="12"/>
  <c r="B8520" i="12"/>
  <c r="A8521" i="12"/>
  <c r="B8521" i="12"/>
  <c r="A8522" i="12"/>
  <c r="B8522" i="12"/>
  <c r="A8523" i="12"/>
  <c r="B8523" i="12"/>
  <c r="A8524" i="12"/>
  <c r="B8524" i="12"/>
  <c r="A8525" i="12"/>
  <c r="B8525" i="12"/>
  <c r="A8526" i="12"/>
  <c r="B8526" i="12"/>
  <c r="A8527" i="12"/>
  <c r="B8527" i="12"/>
  <c r="A8528" i="12"/>
  <c r="B8528" i="12"/>
  <c r="A8529" i="12"/>
  <c r="B8529" i="12"/>
  <c r="A8530" i="12"/>
  <c r="B8530" i="12"/>
  <c r="A8531" i="12"/>
  <c r="B8531" i="12"/>
  <c r="A8532" i="12"/>
  <c r="B8532" i="12"/>
  <c r="A8533" i="12"/>
  <c r="B8533" i="12"/>
  <c r="A8534" i="12"/>
  <c r="B8534" i="12"/>
  <c r="A8535" i="12"/>
  <c r="B8535" i="12"/>
  <c r="A8536" i="12"/>
  <c r="B8536" i="12"/>
  <c r="A8537" i="12"/>
  <c r="B8537" i="12"/>
  <c r="A8538" i="12"/>
  <c r="B8538" i="12"/>
  <c r="A8539" i="12"/>
  <c r="B8539" i="12"/>
  <c r="A8540" i="12"/>
  <c r="B8540" i="12"/>
  <c r="A8541" i="12"/>
  <c r="B8541" i="12"/>
  <c r="A8542" i="12"/>
  <c r="B8542" i="12"/>
  <c r="A8543" i="12"/>
  <c r="B8543" i="12"/>
  <c r="A8544" i="12"/>
  <c r="B8544" i="12"/>
  <c r="A8545" i="12"/>
  <c r="B8545" i="12"/>
  <c r="A8546" i="12"/>
  <c r="B8546" i="12"/>
  <c r="A8547" i="12"/>
  <c r="B8547" i="12"/>
  <c r="A8548" i="12"/>
  <c r="B8548" i="12"/>
  <c r="A8549" i="12"/>
  <c r="B8549" i="12"/>
  <c r="A8550" i="12"/>
  <c r="B8550" i="12"/>
  <c r="A8551" i="12"/>
  <c r="B8551" i="12"/>
  <c r="A8552" i="12"/>
  <c r="B8552" i="12"/>
  <c r="A8553" i="12"/>
  <c r="B8553" i="12"/>
  <c r="A8554" i="12"/>
  <c r="B8554" i="12"/>
  <c r="A8555" i="12"/>
  <c r="B8555" i="12"/>
  <c r="A8556" i="12"/>
  <c r="B8556" i="12"/>
  <c r="A8557" i="12"/>
  <c r="B8557" i="12"/>
  <c r="A8558" i="12"/>
  <c r="B8558" i="12"/>
  <c r="A8559" i="12"/>
  <c r="B8559" i="12"/>
  <c r="A8560" i="12"/>
  <c r="B8560" i="12"/>
  <c r="A8561" i="12"/>
  <c r="B8561" i="12"/>
  <c r="A8562" i="12"/>
  <c r="B8562" i="12"/>
  <c r="A8563" i="12"/>
  <c r="B8563" i="12"/>
  <c r="A8564" i="12"/>
  <c r="B8564" i="12"/>
  <c r="A8565" i="12"/>
  <c r="B8565" i="12"/>
  <c r="A8566" i="12"/>
  <c r="B8566" i="12"/>
  <c r="A8567" i="12"/>
  <c r="B8567" i="12"/>
  <c r="A8568" i="12"/>
  <c r="B8568" i="12"/>
  <c r="A8569" i="12"/>
  <c r="B8569" i="12"/>
  <c r="A8570" i="12"/>
  <c r="B8570" i="12"/>
  <c r="A8571" i="12"/>
  <c r="B8571" i="12"/>
  <c r="A8572" i="12"/>
  <c r="B8572" i="12"/>
  <c r="A8573" i="12"/>
  <c r="B8573" i="12"/>
  <c r="A8574" i="12"/>
  <c r="B8574" i="12"/>
  <c r="A8575" i="12"/>
  <c r="B8575" i="12"/>
  <c r="A8576" i="12"/>
  <c r="B8576" i="12"/>
  <c r="A8577" i="12"/>
  <c r="B8577" i="12"/>
  <c r="A8578" i="12"/>
  <c r="B8578" i="12"/>
  <c r="A8579" i="12"/>
  <c r="B8579" i="12"/>
  <c r="A8580" i="12"/>
  <c r="B8580" i="12"/>
  <c r="A8581" i="12"/>
  <c r="B8581" i="12"/>
  <c r="A8582" i="12"/>
  <c r="B8582" i="12"/>
  <c r="A8583" i="12"/>
  <c r="B8583" i="12"/>
  <c r="A8584" i="12"/>
  <c r="B8584" i="12"/>
  <c r="A8585" i="12"/>
  <c r="B8585" i="12"/>
  <c r="A8586" i="12"/>
  <c r="B8586" i="12"/>
  <c r="A8587" i="12"/>
  <c r="B8587" i="12"/>
  <c r="A8588" i="12"/>
  <c r="B8588" i="12"/>
  <c r="A8589" i="12"/>
  <c r="B8589" i="12"/>
  <c r="A8590" i="12"/>
  <c r="B8590" i="12"/>
  <c r="A8591" i="12"/>
  <c r="B8591" i="12"/>
  <c r="A8592" i="12"/>
  <c r="B8592" i="12"/>
  <c r="A8593" i="12"/>
  <c r="B8593" i="12"/>
  <c r="A8594" i="12"/>
  <c r="B8594" i="12"/>
  <c r="A8595" i="12"/>
  <c r="B8595" i="12"/>
  <c r="A8596" i="12"/>
  <c r="B8596" i="12"/>
  <c r="A8597" i="12"/>
  <c r="B8597" i="12"/>
  <c r="A8598" i="12"/>
  <c r="B8598" i="12"/>
  <c r="A8599" i="12"/>
  <c r="B8599" i="12"/>
  <c r="A8600" i="12"/>
  <c r="B8600" i="12"/>
  <c r="A8601" i="12"/>
  <c r="B8601" i="12"/>
  <c r="A8602" i="12"/>
  <c r="B8602" i="12"/>
  <c r="A8603" i="12"/>
  <c r="B8603" i="12"/>
  <c r="A8604" i="12"/>
  <c r="B8604" i="12"/>
  <c r="A8605" i="12"/>
  <c r="B8605" i="12"/>
  <c r="A8606" i="12"/>
  <c r="B8606" i="12"/>
  <c r="A8607" i="12"/>
  <c r="B8607" i="12"/>
  <c r="A8608" i="12"/>
  <c r="B8608" i="12"/>
  <c r="A8609" i="12"/>
  <c r="B8609" i="12"/>
  <c r="A8610" i="12"/>
  <c r="B8610" i="12"/>
  <c r="A8611" i="12"/>
  <c r="B8611" i="12"/>
  <c r="A8612" i="12"/>
  <c r="B8612" i="12"/>
  <c r="A8613" i="12"/>
  <c r="B8613" i="12"/>
  <c r="A8614" i="12"/>
  <c r="B8614" i="12"/>
  <c r="A8615" i="12"/>
  <c r="B8615" i="12"/>
  <c r="A8616" i="12"/>
  <c r="B8616" i="12"/>
  <c r="A8617" i="12"/>
  <c r="B8617" i="12"/>
  <c r="A8618" i="12"/>
  <c r="B8618" i="12"/>
  <c r="A8619" i="12"/>
  <c r="B8619" i="12"/>
  <c r="A8620" i="12"/>
  <c r="B8620" i="12"/>
  <c r="A8621" i="12"/>
  <c r="B8621" i="12"/>
  <c r="A8622" i="12"/>
  <c r="B8622" i="12"/>
  <c r="A8623" i="12"/>
  <c r="B8623" i="12"/>
  <c r="A8624" i="12"/>
  <c r="B8624" i="12"/>
  <c r="A8625" i="12"/>
  <c r="B8625" i="12"/>
  <c r="A8626" i="12"/>
  <c r="B8626" i="12"/>
  <c r="A8627" i="12"/>
  <c r="B8627" i="12"/>
  <c r="A8628" i="12"/>
  <c r="B8628" i="12"/>
  <c r="A8629" i="12"/>
  <c r="B8629" i="12"/>
  <c r="A8630" i="12"/>
  <c r="B8630" i="12"/>
  <c r="A8631" i="12"/>
  <c r="B8631" i="12"/>
  <c r="A8632" i="12"/>
  <c r="B8632" i="12"/>
  <c r="A8633" i="12"/>
  <c r="B8633" i="12"/>
  <c r="A8634" i="12"/>
  <c r="B8634" i="12"/>
  <c r="A8635" i="12"/>
  <c r="B8635" i="12"/>
  <c r="A8636" i="12"/>
  <c r="B8636" i="12"/>
  <c r="A8637" i="12"/>
  <c r="B8637" i="12"/>
  <c r="A8638" i="12"/>
  <c r="B8638" i="12"/>
  <c r="A8639" i="12"/>
  <c r="B8639" i="12"/>
  <c r="A8640" i="12"/>
  <c r="B8640" i="12"/>
  <c r="A8641" i="12"/>
  <c r="B8641" i="12"/>
  <c r="A8642" i="12"/>
  <c r="B8642" i="12"/>
  <c r="A8643" i="12"/>
  <c r="B8643" i="12"/>
  <c r="A8644" i="12"/>
  <c r="B8644" i="12"/>
  <c r="A8645" i="12"/>
  <c r="B8645" i="12"/>
  <c r="A8646" i="12"/>
  <c r="B8646" i="12"/>
  <c r="A8647" i="12"/>
  <c r="B8647" i="12"/>
  <c r="A8648" i="12"/>
  <c r="B8648" i="12"/>
  <c r="A8649" i="12"/>
  <c r="B8649" i="12"/>
  <c r="A8650" i="12"/>
  <c r="B8650" i="12"/>
  <c r="A8651" i="12"/>
  <c r="B8651" i="12"/>
  <c r="A8652" i="12"/>
  <c r="B8652" i="12"/>
  <c r="A8653" i="12"/>
  <c r="B8653" i="12"/>
  <c r="A8654" i="12"/>
  <c r="B8654" i="12"/>
  <c r="A8655" i="12"/>
  <c r="B8655" i="12"/>
  <c r="A8656" i="12"/>
  <c r="B8656" i="12"/>
  <c r="A8657" i="12"/>
  <c r="B8657" i="12"/>
  <c r="A8658" i="12"/>
  <c r="B8658" i="12"/>
  <c r="A8659" i="12"/>
  <c r="B8659" i="12"/>
  <c r="A8660" i="12"/>
  <c r="B8660" i="12"/>
  <c r="A8661" i="12"/>
  <c r="B8661" i="12"/>
  <c r="A8662" i="12"/>
  <c r="B8662" i="12"/>
  <c r="A8663" i="12"/>
  <c r="B8663" i="12"/>
  <c r="A8664" i="12"/>
  <c r="B8664" i="12"/>
  <c r="A8665" i="12"/>
  <c r="B8665" i="12"/>
  <c r="A8666" i="12"/>
  <c r="B8666" i="12"/>
  <c r="A8667" i="12"/>
  <c r="B8667" i="12"/>
  <c r="A8668" i="12"/>
  <c r="B8668" i="12"/>
  <c r="A8669" i="12"/>
  <c r="B8669" i="12"/>
  <c r="A8670" i="12"/>
  <c r="B8670" i="12"/>
  <c r="A8671" i="12"/>
  <c r="B8671" i="12"/>
  <c r="A8672" i="12"/>
  <c r="B8672" i="12"/>
  <c r="A8673" i="12"/>
  <c r="B8673" i="12"/>
  <c r="A8674" i="12"/>
  <c r="B8674" i="12"/>
  <c r="A8675" i="12"/>
  <c r="B8675" i="12"/>
  <c r="A8676" i="12"/>
  <c r="B8676" i="12"/>
  <c r="A8677" i="12"/>
  <c r="B8677" i="12"/>
  <c r="A8678" i="12"/>
  <c r="B8678" i="12"/>
  <c r="A8679" i="12"/>
  <c r="B8679" i="12"/>
  <c r="A8680" i="12"/>
  <c r="B8680" i="12"/>
  <c r="A8681" i="12"/>
  <c r="B8681" i="12"/>
  <c r="A8682" i="12"/>
  <c r="B8682" i="12"/>
  <c r="A8683" i="12"/>
  <c r="B8683" i="12"/>
  <c r="A8684" i="12"/>
  <c r="B8684" i="12"/>
  <c r="A8685" i="12"/>
  <c r="B8685" i="12"/>
  <c r="A8686" i="12"/>
  <c r="B8686" i="12"/>
  <c r="A8687" i="12"/>
  <c r="B8687" i="12"/>
  <c r="A8688" i="12"/>
  <c r="B8688" i="12"/>
  <c r="A8689" i="12"/>
  <c r="B8689" i="12"/>
  <c r="A8690" i="12"/>
  <c r="B8690" i="12"/>
  <c r="A8691" i="12"/>
  <c r="B8691" i="12"/>
  <c r="A8692" i="12"/>
  <c r="B8692" i="12"/>
  <c r="A8693" i="12"/>
  <c r="B8693" i="12"/>
  <c r="A8694" i="12"/>
  <c r="B8694" i="12"/>
  <c r="A8695" i="12"/>
  <c r="B8695" i="12"/>
  <c r="A8696" i="12"/>
  <c r="B8696" i="12"/>
  <c r="A8697" i="12"/>
  <c r="B8697" i="12"/>
  <c r="A8698" i="12"/>
  <c r="B8698" i="12"/>
  <c r="A8699" i="12"/>
  <c r="B8699" i="12"/>
  <c r="A8700" i="12"/>
  <c r="B8700" i="12"/>
  <c r="A8701" i="12"/>
  <c r="B8701" i="12"/>
  <c r="A8702" i="12"/>
  <c r="B8702" i="12"/>
  <c r="A8703" i="12"/>
  <c r="B8703" i="12"/>
  <c r="A8704" i="12"/>
  <c r="B8704" i="12"/>
  <c r="A8705" i="12"/>
  <c r="B8705" i="12"/>
  <c r="A8706" i="12"/>
  <c r="B8706" i="12"/>
  <c r="A8707" i="12"/>
  <c r="B8707" i="12"/>
  <c r="A8708" i="12"/>
  <c r="B8708" i="12"/>
  <c r="A8709" i="12"/>
  <c r="B8709" i="12"/>
  <c r="A8710" i="12"/>
  <c r="B8710" i="12"/>
  <c r="A8711" i="12"/>
  <c r="B8711" i="12"/>
  <c r="A8712" i="12"/>
  <c r="B8712" i="12"/>
  <c r="A8713" i="12"/>
  <c r="B8713" i="12"/>
  <c r="A8714" i="12"/>
  <c r="B8714" i="12"/>
  <c r="A8715" i="12"/>
  <c r="B8715" i="12"/>
  <c r="A8716" i="12"/>
  <c r="B8716" i="12"/>
  <c r="A8717" i="12"/>
  <c r="B8717" i="12"/>
  <c r="A8718" i="12"/>
  <c r="B8718" i="12"/>
  <c r="A8719" i="12"/>
  <c r="B8719" i="12"/>
  <c r="A8720" i="12"/>
  <c r="B8720" i="12"/>
  <c r="A8721" i="12"/>
  <c r="B8721" i="12"/>
  <c r="A8722" i="12"/>
  <c r="B8722" i="12"/>
  <c r="A8723" i="12"/>
  <c r="B8723" i="12"/>
  <c r="A8724" i="12"/>
  <c r="B8724" i="12"/>
  <c r="A8725" i="12"/>
  <c r="B8725" i="12"/>
  <c r="A8726" i="12"/>
  <c r="B8726" i="12"/>
  <c r="A8727" i="12"/>
  <c r="B8727" i="12"/>
  <c r="A8728" i="12"/>
  <c r="B8728" i="12"/>
  <c r="A8729" i="12"/>
  <c r="B8729" i="12"/>
  <c r="A8730" i="12"/>
  <c r="B8730" i="12"/>
  <c r="A8731" i="12"/>
  <c r="B8731" i="12"/>
  <c r="A8732" i="12"/>
  <c r="B8732" i="12"/>
  <c r="A8733" i="12"/>
  <c r="B8733" i="12"/>
  <c r="A8734" i="12"/>
  <c r="B8734" i="12"/>
  <c r="A8735" i="12"/>
  <c r="B8735" i="12"/>
  <c r="A8736" i="12"/>
  <c r="B8736" i="12"/>
  <c r="A8737" i="12"/>
  <c r="B8737" i="12"/>
  <c r="A8738" i="12"/>
  <c r="B8738" i="12"/>
  <c r="A8739" i="12"/>
  <c r="B8739" i="12"/>
  <c r="A8740" i="12"/>
  <c r="B8740" i="12"/>
  <c r="A8741" i="12"/>
  <c r="B8741" i="12"/>
  <c r="A8742" i="12"/>
  <c r="B8742" i="12"/>
  <c r="A8743" i="12"/>
  <c r="B8743" i="12"/>
  <c r="A8744" i="12"/>
  <c r="B8744" i="12"/>
  <c r="A8745" i="12"/>
  <c r="B8745" i="12"/>
  <c r="A8746" i="12"/>
  <c r="B8746" i="12"/>
  <c r="A8747" i="12"/>
  <c r="B8747" i="12"/>
  <c r="A8748" i="12"/>
  <c r="B8748" i="12"/>
  <c r="A8749" i="12"/>
  <c r="B8749" i="12"/>
  <c r="A8750" i="12"/>
  <c r="B8750" i="12"/>
  <c r="A8751" i="12"/>
  <c r="B8751" i="12"/>
  <c r="A8752" i="12"/>
  <c r="B8752" i="12"/>
  <c r="A8753" i="12"/>
  <c r="B8753" i="12"/>
  <c r="A8754" i="12"/>
  <c r="B8754" i="12"/>
  <c r="A8755" i="12"/>
  <c r="B8755" i="12"/>
  <c r="A8756" i="12"/>
  <c r="B8756" i="12"/>
  <c r="A8757" i="12"/>
  <c r="B8757" i="12"/>
  <c r="A8758" i="12"/>
  <c r="B8758" i="12"/>
  <c r="A8759" i="12"/>
  <c r="B8759" i="12"/>
  <c r="A8760" i="12"/>
  <c r="B8760" i="12"/>
  <c r="A8761" i="12"/>
  <c r="B8761" i="12"/>
  <c r="A8762" i="12"/>
  <c r="B8762" i="12"/>
  <c r="A8763" i="12"/>
  <c r="B8763" i="12"/>
  <c r="A8764" i="12"/>
  <c r="B8764" i="12"/>
  <c r="A8765" i="12"/>
  <c r="B8765" i="12"/>
  <c r="A8766" i="12"/>
  <c r="B8766" i="12"/>
  <c r="A8767" i="12"/>
  <c r="B8767" i="12"/>
  <c r="A8768" i="12"/>
  <c r="B8768" i="12"/>
  <c r="A8769" i="12"/>
  <c r="B8769" i="12"/>
  <c r="A8770" i="12"/>
  <c r="B8770" i="12"/>
  <c r="A8771" i="12"/>
  <c r="B8771" i="12"/>
  <c r="A8772" i="12"/>
  <c r="B8772" i="12"/>
  <c r="A8773" i="12"/>
  <c r="B8773" i="12"/>
  <c r="A8774" i="12"/>
  <c r="B8774" i="12"/>
  <c r="A8775" i="12"/>
  <c r="B8775" i="12"/>
  <c r="A8776" i="12"/>
  <c r="B8776" i="12"/>
  <c r="A8777" i="12"/>
  <c r="B8777" i="12"/>
  <c r="A8778" i="12"/>
  <c r="B8778" i="12"/>
  <c r="A8779" i="12"/>
  <c r="B8779" i="12"/>
  <c r="A8780" i="12"/>
  <c r="B8780" i="12"/>
  <c r="A8781" i="12"/>
  <c r="B8781" i="12"/>
  <c r="A8782" i="12"/>
  <c r="B8782" i="12"/>
  <c r="A8783" i="12"/>
  <c r="B8783" i="12"/>
  <c r="A8784" i="12"/>
  <c r="B8784" i="12"/>
  <c r="A8785" i="12"/>
  <c r="B8785" i="12"/>
  <c r="A8786" i="12"/>
  <c r="B8786" i="12"/>
  <c r="A8787" i="12"/>
  <c r="B8787" i="12"/>
  <c r="A8788" i="12"/>
  <c r="B8788" i="12"/>
  <c r="A8789" i="12"/>
  <c r="B8789" i="12"/>
  <c r="A8790" i="12"/>
  <c r="B8790" i="12"/>
  <c r="A8791" i="12"/>
  <c r="B8791" i="12"/>
  <c r="A8792" i="12"/>
  <c r="B8792" i="12"/>
  <c r="A8793" i="12"/>
  <c r="B8793" i="12"/>
  <c r="A8794" i="12"/>
  <c r="B8794" i="12"/>
  <c r="A8795" i="12"/>
  <c r="B8795" i="12"/>
  <c r="A8796" i="12"/>
  <c r="B8796" i="12"/>
  <c r="A8797" i="12"/>
  <c r="B8797" i="12"/>
  <c r="A8798" i="12"/>
  <c r="B8798" i="12"/>
  <c r="A8799" i="12"/>
  <c r="B8799" i="12"/>
  <c r="A8800" i="12"/>
  <c r="B8800" i="12"/>
  <c r="A8801" i="12"/>
  <c r="B8801" i="12"/>
  <c r="A8802" i="12"/>
  <c r="B8802" i="12"/>
  <c r="A8803" i="12"/>
  <c r="B8803" i="12"/>
  <c r="A8804" i="12"/>
  <c r="B8804" i="12"/>
  <c r="A8805" i="12"/>
  <c r="B8805" i="12"/>
  <c r="A8806" i="12"/>
  <c r="B8806" i="12"/>
  <c r="A8807" i="12"/>
  <c r="B8807" i="12"/>
  <c r="A8808" i="12"/>
  <c r="B8808" i="12"/>
  <c r="A8809" i="12"/>
  <c r="B8809" i="12"/>
  <c r="A8810" i="12"/>
  <c r="B8810" i="12"/>
  <c r="A8811" i="12"/>
  <c r="B8811" i="12"/>
  <c r="A8812" i="12"/>
  <c r="B8812" i="12"/>
  <c r="A8813" i="12"/>
  <c r="B8813" i="12"/>
  <c r="A8814" i="12"/>
  <c r="B8814" i="12"/>
  <c r="A8815" i="12"/>
  <c r="B8815" i="12"/>
  <c r="A8816" i="12"/>
  <c r="B8816" i="12"/>
  <c r="A8817" i="12"/>
  <c r="B8817" i="12"/>
  <c r="A8818" i="12"/>
  <c r="B8818" i="12"/>
  <c r="A8819" i="12"/>
  <c r="B8819" i="12"/>
  <c r="A8820" i="12"/>
  <c r="B8820" i="12"/>
  <c r="A8821" i="12"/>
  <c r="B8821" i="12"/>
  <c r="A8822" i="12"/>
  <c r="B8822" i="12"/>
  <c r="A8823" i="12"/>
  <c r="B8823" i="12"/>
  <c r="A8824" i="12"/>
  <c r="B8824" i="12"/>
  <c r="A8825" i="12"/>
  <c r="B8825" i="12"/>
  <c r="A8826" i="12"/>
  <c r="B8826" i="12"/>
  <c r="A8827" i="12"/>
  <c r="B8827" i="12"/>
  <c r="A8828" i="12"/>
  <c r="B8828" i="12"/>
  <c r="A8829" i="12"/>
  <c r="B8829" i="12"/>
  <c r="A8830" i="12"/>
  <c r="B8830" i="12"/>
  <c r="A8831" i="12"/>
  <c r="B8831" i="12"/>
  <c r="A8832" i="12"/>
  <c r="B8832" i="12"/>
  <c r="A8833" i="12"/>
  <c r="B8833" i="12"/>
  <c r="A8834" i="12"/>
  <c r="B8834" i="12"/>
  <c r="A8835" i="12"/>
  <c r="B8835" i="12"/>
  <c r="A8836" i="12"/>
  <c r="B8836" i="12"/>
  <c r="A8837" i="12"/>
  <c r="B8837" i="12"/>
  <c r="A8838" i="12"/>
  <c r="B8838" i="12"/>
  <c r="A8839" i="12"/>
  <c r="B8839" i="12"/>
  <c r="A8840" i="12"/>
  <c r="B8840" i="12"/>
  <c r="A8841" i="12"/>
  <c r="B8841" i="12"/>
  <c r="A8842" i="12"/>
  <c r="B8842" i="12"/>
  <c r="A8843" i="12"/>
  <c r="B8843" i="12"/>
  <c r="A8844" i="12"/>
  <c r="B8844" i="12"/>
  <c r="A8845" i="12"/>
  <c r="B8845" i="12"/>
  <c r="A8846" i="12"/>
  <c r="B8846" i="12"/>
  <c r="A8847" i="12"/>
  <c r="B8847" i="12"/>
  <c r="A8848" i="12"/>
  <c r="B8848" i="12"/>
  <c r="A8849" i="12"/>
  <c r="B8849" i="12"/>
  <c r="A8850" i="12"/>
  <c r="B8850" i="12"/>
  <c r="A8851" i="12"/>
  <c r="B8851" i="12"/>
  <c r="A8852" i="12"/>
  <c r="B8852" i="12"/>
  <c r="A8853" i="12"/>
  <c r="B8853" i="12"/>
  <c r="A8854" i="12"/>
  <c r="B8854" i="12"/>
  <c r="A8855" i="12"/>
  <c r="B8855" i="12"/>
  <c r="A8856" i="12"/>
  <c r="B8856" i="12"/>
  <c r="A8857" i="12"/>
  <c r="B8857" i="12"/>
  <c r="A8858" i="12"/>
  <c r="B8858" i="12"/>
  <c r="A8859" i="12"/>
  <c r="B8859" i="12"/>
  <c r="A8860" i="12"/>
  <c r="B8860" i="12"/>
  <c r="A8861" i="12"/>
  <c r="B8861" i="12"/>
  <c r="A8862" i="12"/>
  <c r="B8862" i="12"/>
  <c r="A8863" i="12"/>
  <c r="B8863" i="12"/>
  <c r="A8864" i="12"/>
  <c r="B8864" i="12"/>
  <c r="A8865" i="12"/>
  <c r="B8865" i="12"/>
  <c r="A8866" i="12"/>
  <c r="B8866" i="12"/>
  <c r="A8867" i="12"/>
  <c r="B8867" i="12"/>
  <c r="A8868" i="12"/>
  <c r="B8868" i="12"/>
  <c r="A8869" i="12"/>
  <c r="B8869" i="12"/>
  <c r="A8870" i="12"/>
  <c r="B8870" i="12"/>
  <c r="A8871" i="12"/>
  <c r="B8871" i="12"/>
  <c r="A8872" i="12"/>
  <c r="B8872" i="12"/>
  <c r="A8873" i="12"/>
  <c r="B8873" i="12"/>
  <c r="A8874" i="12"/>
  <c r="B8874" i="12"/>
  <c r="A8875" i="12"/>
  <c r="B8875" i="12"/>
  <c r="A8876" i="12"/>
  <c r="B8876" i="12"/>
  <c r="A8877" i="12"/>
  <c r="B8877" i="12"/>
  <c r="A8878" i="12"/>
  <c r="B8878" i="12"/>
  <c r="A8879" i="12"/>
  <c r="B8879" i="12"/>
  <c r="A8880" i="12"/>
  <c r="B8880" i="12"/>
  <c r="A8881" i="12"/>
  <c r="B8881" i="12"/>
  <c r="A8882" i="12"/>
  <c r="B8882" i="12"/>
  <c r="A8883" i="12"/>
  <c r="B8883" i="12"/>
  <c r="A8884" i="12"/>
  <c r="B8884" i="12"/>
  <c r="A8885" i="12"/>
  <c r="B8885" i="12"/>
  <c r="A8886" i="12"/>
  <c r="B8886" i="12"/>
  <c r="A8887" i="12"/>
  <c r="B8887" i="12"/>
  <c r="A8888" i="12"/>
  <c r="B8888" i="12"/>
  <c r="A8889" i="12"/>
  <c r="B8889" i="12"/>
  <c r="A8890" i="12"/>
  <c r="B8890" i="12"/>
  <c r="A8891" i="12"/>
  <c r="B8891" i="12"/>
  <c r="A8892" i="12"/>
  <c r="B8892" i="12"/>
  <c r="A8893" i="12"/>
  <c r="B8893" i="12"/>
  <c r="A8894" i="12"/>
  <c r="B8894" i="12"/>
  <c r="A8895" i="12"/>
  <c r="B8895" i="12"/>
  <c r="A8896" i="12"/>
  <c r="B8896" i="12"/>
  <c r="A8897" i="12"/>
  <c r="B8897" i="12"/>
  <c r="A8898" i="12"/>
  <c r="B8898" i="12"/>
  <c r="A8899" i="12"/>
  <c r="B8899" i="12"/>
  <c r="A8900" i="12"/>
  <c r="B8900" i="12"/>
  <c r="A8901" i="12"/>
  <c r="B8901" i="12"/>
  <c r="A8902" i="12"/>
  <c r="B8902" i="12"/>
  <c r="A8903" i="12"/>
  <c r="B8903" i="12"/>
  <c r="A8904" i="12"/>
  <c r="B8904" i="12"/>
  <c r="A8905" i="12"/>
  <c r="B8905" i="12"/>
  <c r="A8906" i="12"/>
  <c r="B8906" i="12"/>
  <c r="A8907" i="12"/>
  <c r="B8907" i="12"/>
  <c r="A8908" i="12"/>
  <c r="B8908" i="12"/>
  <c r="A8909" i="12"/>
  <c r="B8909" i="12"/>
  <c r="A8910" i="12"/>
  <c r="B8910" i="12"/>
  <c r="A8911" i="12"/>
  <c r="B8911" i="12"/>
  <c r="A8912" i="12"/>
  <c r="B8912" i="12"/>
  <c r="A8913" i="12"/>
  <c r="B8913" i="12"/>
  <c r="A8914" i="12"/>
  <c r="B8914" i="12"/>
  <c r="A8915" i="12"/>
  <c r="B8915" i="12"/>
  <c r="A8916" i="12"/>
  <c r="B8916" i="12"/>
  <c r="A8917" i="12"/>
  <c r="B8917" i="12"/>
  <c r="A8918" i="12"/>
  <c r="B8918" i="12"/>
  <c r="A8919" i="12"/>
  <c r="B8919" i="12"/>
  <c r="A8920" i="12"/>
  <c r="B8920" i="12"/>
  <c r="A8921" i="12"/>
  <c r="B8921" i="12"/>
  <c r="A8922" i="12"/>
  <c r="B8922" i="12"/>
  <c r="A8923" i="12"/>
  <c r="B8923" i="12"/>
  <c r="A8924" i="12"/>
  <c r="B8924" i="12"/>
  <c r="A8925" i="12"/>
  <c r="B8925" i="12"/>
  <c r="A8926" i="12"/>
  <c r="B8926" i="12"/>
  <c r="A8927" i="12"/>
  <c r="B8927" i="12"/>
  <c r="A8928" i="12"/>
  <c r="B8928" i="12"/>
  <c r="A8929" i="12"/>
  <c r="B8929" i="12"/>
  <c r="A8930" i="12"/>
  <c r="B8930" i="12"/>
  <c r="A8931" i="12"/>
  <c r="B8931" i="12"/>
  <c r="A8932" i="12"/>
  <c r="B8932" i="12"/>
  <c r="A8933" i="12"/>
  <c r="B8933" i="12"/>
  <c r="A8934" i="12"/>
  <c r="B8934" i="12"/>
  <c r="A8935" i="12"/>
  <c r="B8935" i="12"/>
  <c r="A8936" i="12"/>
  <c r="B8936" i="12"/>
  <c r="A8937" i="12"/>
  <c r="B8937" i="12"/>
  <c r="A8938" i="12"/>
  <c r="B8938" i="12"/>
  <c r="A8939" i="12"/>
  <c r="B8939" i="12"/>
  <c r="A8940" i="12"/>
  <c r="B8940" i="12"/>
  <c r="A8941" i="12"/>
  <c r="B8941" i="12"/>
  <c r="A8942" i="12"/>
  <c r="B8942" i="12"/>
  <c r="A8943" i="12"/>
  <c r="B8943" i="12"/>
  <c r="A8944" i="12"/>
  <c r="B8944" i="12"/>
  <c r="A8945" i="12"/>
  <c r="B8945" i="12"/>
  <c r="A8946" i="12"/>
  <c r="B8946" i="12"/>
  <c r="A8947" i="12"/>
  <c r="B8947" i="12"/>
  <c r="A8948" i="12"/>
  <c r="B8948" i="12"/>
  <c r="A8949" i="12"/>
  <c r="B8949" i="12"/>
  <c r="A8950" i="12"/>
  <c r="B8950" i="12"/>
  <c r="A8951" i="12"/>
  <c r="B8951" i="12"/>
  <c r="A8952" i="12"/>
  <c r="B8952" i="12"/>
  <c r="A8953" i="12"/>
  <c r="B8953" i="12"/>
  <c r="A8954" i="12"/>
  <c r="B8954" i="12"/>
  <c r="A8955" i="12"/>
  <c r="B8955" i="12"/>
  <c r="A8956" i="12"/>
  <c r="B8956" i="12"/>
  <c r="A8957" i="12"/>
  <c r="B8957" i="12"/>
  <c r="A8958" i="12"/>
  <c r="B8958" i="12"/>
  <c r="A8959" i="12"/>
  <c r="B8959" i="12"/>
  <c r="A8960" i="12"/>
  <c r="B8960" i="12"/>
  <c r="A8961" i="12"/>
  <c r="B8961" i="12"/>
  <c r="A8962" i="12"/>
  <c r="B8962" i="12"/>
  <c r="A8963" i="12"/>
  <c r="B8963" i="12"/>
  <c r="A8964" i="12"/>
  <c r="B8964" i="12"/>
  <c r="A8965" i="12"/>
  <c r="B8965" i="12"/>
  <c r="A8966" i="12"/>
  <c r="B8966" i="12"/>
  <c r="A8967" i="12"/>
  <c r="B8967" i="12"/>
  <c r="A8968" i="12"/>
  <c r="B8968" i="12"/>
  <c r="A8969" i="12"/>
  <c r="B8969" i="12"/>
  <c r="A8970" i="12"/>
  <c r="B8970" i="12"/>
  <c r="A8971" i="12"/>
  <c r="B8971" i="12"/>
  <c r="A8972" i="12"/>
  <c r="B8972" i="12"/>
  <c r="A8973" i="12"/>
  <c r="B8973" i="12"/>
  <c r="A8974" i="12"/>
  <c r="B8974" i="12"/>
  <c r="A8975" i="12"/>
  <c r="B8975" i="12"/>
  <c r="A8976" i="12"/>
  <c r="B8976" i="12"/>
  <c r="A8977" i="12"/>
  <c r="B8977" i="12"/>
  <c r="A8978" i="12"/>
  <c r="B8978" i="12"/>
  <c r="A8979" i="12"/>
  <c r="B8979" i="12"/>
  <c r="A8980" i="12"/>
  <c r="B8980" i="12"/>
  <c r="A8981" i="12"/>
  <c r="B8981" i="12"/>
  <c r="A8982" i="12"/>
  <c r="B8982" i="12"/>
  <c r="A8983" i="12"/>
  <c r="B8983" i="12"/>
  <c r="A8984" i="12"/>
  <c r="B8984" i="12"/>
  <c r="A8985" i="12"/>
  <c r="B8985" i="12"/>
  <c r="A8986" i="12"/>
  <c r="B8986" i="12"/>
  <c r="A8987" i="12"/>
  <c r="B8987" i="12"/>
  <c r="A8988" i="12"/>
  <c r="B8988" i="12"/>
  <c r="A8989" i="12"/>
  <c r="B8989" i="12"/>
  <c r="A8990" i="12"/>
  <c r="B8990" i="12"/>
  <c r="A8991" i="12"/>
  <c r="B8991" i="12"/>
  <c r="A8992" i="12"/>
  <c r="B8992" i="12"/>
  <c r="A8993" i="12"/>
  <c r="B8993" i="12"/>
  <c r="A8994" i="12"/>
  <c r="B8994" i="12"/>
  <c r="A8995" i="12"/>
  <c r="B8995" i="12"/>
  <c r="A8996" i="12"/>
  <c r="B8996" i="12"/>
  <c r="A8997" i="12"/>
  <c r="B8997" i="12"/>
  <c r="A8998" i="12"/>
  <c r="B8998" i="12"/>
  <c r="A8999" i="12"/>
  <c r="B8999" i="12"/>
  <c r="A9000" i="12"/>
  <c r="B9000" i="12"/>
  <c r="A9001" i="12"/>
  <c r="B9001" i="12"/>
  <c r="A9002" i="12"/>
  <c r="B9002" i="12"/>
  <c r="A9003" i="12"/>
  <c r="B9003" i="12"/>
  <c r="A9004" i="12"/>
  <c r="B9004" i="12"/>
  <c r="A9005" i="12"/>
  <c r="B9005" i="12"/>
  <c r="A9006" i="12"/>
  <c r="B9006" i="12"/>
  <c r="A9007" i="12"/>
  <c r="B9007" i="12"/>
  <c r="A9008" i="12"/>
  <c r="B9008" i="12"/>
  <c r="A9009" i="12"/>
  <c r="B9009" i="12"/>
  <c r="A9010" i="12"/>
  <c r="B9010" i="12"/>
  <c r="A9011" i="12"/>
  <c r="B9011" i="12"/>
  <c r="A9012" i="12"/>
  <c r="B9012" i="12"/>
  <c r="A9013" i="12"/>
  <c r="B9013" i="12"/>
  <c r="A9014" i="12"/>
  <c r="B9014" i="12"/>
  <c r="A9015" i="12"/>
  <c r="B9015" i="12"/>
  <c r="A9016" i="12"/>
  <c r="B9016" i="12"/>
  <c r="A9017" i="12"/>
  <c r="B9017" i="12"/>
  <c r="A9018" i="12"/>
  <c r="B9018" i="12"/>
  <c r="A9019" i="12"/>
  <c r="B9019" i="12"/>
  <c r="A9020" i="12"/>
  <c r="B9020" i="12"/>
  <c r="A9021" i="12"/>
  <c r="B9021" i="12"/>
  <c r="A9022" i="12"/>
  <c r="B9022" i="12"/>
  <c r="A9023" i="12"/>
  <c r="B9023" i="12"/>
  <c r="A9024" i="12"/>
  <c r="B9024" i="12"/>
  <c r="A9025" i="12"/>
  <c r="B9025" i="12"/>
  <c r="A9026" i="12"/>
  <c r="B9026" i="12"/>
  <c r="A9027" i="12"/>
  <c r="B9027" i="12"/>
  <c r="A9028" i="12"/>
  <c r="B9028" i="12"/>
  <c r="A9029" i="12"/>
  <c r="B9029" i="12"/>
  <c r="A9030" i="12"/>
  <c r="B9030" i="12"/>
  <c r="A9031" i="12"/>
  <c r="B9031" i="12"/>
  <c r="A9032" i="12"/>
  <c r="B9032" i="12"/>
  <c r="A9033" i="12"/>
  <c r="B9033" i="12"/>
  <c r="A9034" i="12"/>
  <c r="B9034" i="12"/>
  <c r="A9035" i="12"/>
  <c r="B9035" i="12"/>
  <c r="A9036" i="12"/>
  <c r="B9036" i="12"/>
  <c r="A9037" i="12"/>
  <c r="B9037" i="12"/>
  <c r="A9038" i="12"/>
  <c r="B9038" i="12"/>
  <c r="A9039" i="12"/>
  <c r="B9039" i="12"/>
  <c r="A9040" i="12"/>
  <c r="B9040" i="12"/>
  <c r="A9041" i="12"/>
  <c r="B9041" i="12"/>
  <c r="A9042" i="12"/>
  <c r="B9042" i="12"/>
  <c r="A9043" i="12"/>
  <c r="B9043" i="12"/>
  <c r="A9044" i="12"/>
  <c r="B9044" i="12"/>
  <c r="A9045" i="12"/>
  <c r="B9045" i="12"/>
  <c r="A9046" i="12"/>
  <c r="B9046" i="12"/>
  <c r="A9047" i="12"/>
  <c r="B9047" i="12"/>
  <c r="A9048" i="12"/>
  <c r="B9048" i="12"/>
  <c r="A9049" i="12"/>
  <c r="B9049" i="12"/>
  <c r="A9050" i="12"/>
  <c r="B9050" i="12"/>
  <c r="A9051" i="12"/>
  <c r="B9051" i="12"/>
  <c r="A9052" i="12"/>
  <c r="B9052" i="12"/>
  <c r="A9053" i="12"/>
  <c r="B9053" i="12"/>
  <c r="A9054" i="12"/>
  <c r="B9054" i="12"/>
  <c r="A9055" i="12"/>
  <c r="B9055" i="12"/>
  <c r="A9056" i="12"/>
  <c r="B9056" i="12"/>
  <c r="A9057" i="12"/>
  <c r="B9057" i="12"/>
  <c r="A9058" i="12"/>
  <c r="B9058" i="12"/>
  <c r="A9059" i="12"/>
  <c r="B9059" i="12"/>
  <c r="A9060" i="12"/>
  <c r="B9060" i="12"/>
  <c r="A9061" i="12"/>
  <c r="B9061" i="12"/>
  <c r="A9062" i="12"/>
  <c r="B9062" i="12"/>
  <c r="A9063" i="12"/>
  <c r="B9063" i="12"/>
  <c r="A9064" i="12"/>
  <c r="B9064" i="12"/>
  <c r="A9065" i="12"/>
  <c r="B9065" i="12"/>
  <c r="A9066" i="12"/>
  <c r="B9066" i="12"/>
  <c r="A9067" i="12"/>
  <c r="B9067" i="12"/>
  <c r="A9068" i="12"/>
  <c r="B9068" i="12"/>
  <c r="A9069" i="12"/>
  <c r="B9069" i="12"/>
  <c r="A9070" i="12"/>
  <c r="B9070" i="12"/>
  <c r="A9071" i="12"/>
  <c r="B9071" i="12"/>
  <c r="A9072" i="12"/>
  <c r="B9072" i="12"/>
  <c r="A9073" i="12"/>
  <c r="B9073" i="12"/>
  <c r="A9074" i="12"/>
  <c r="B9074" i="12"/>
  <c r="A9075" i="12"/>
  <c r="B9075" i="12"/>
  <c r="A9076" i="12"/>
  <c r="B9076" i="12"/>
  <c r="A9077" i="12"/>
  <c r="B9077" i="12"/>
  <c r="A9078" i="12"/>
  <c r="B9078" i="12"/>
  <c r="A9079" i="12"/>
  <c r="B9079" i="12"/>
  <c r="A9080" i="12"/>
  <c r="B9080" i="12"/>
  <c r="A9081" i="12"/>
  <c r="B9081" i="12"/>
  <c r="A9082" i="12"/>
  <c r="B9082" i="12"/>
  <c r="A9083" i="12"/>
  <c r="B9083" i="12"/>
  <c r="A9084" i="12"/>
  <c r="B9084" i="12"/>
  <c r="A9085" i="12"/>
  <c r="B9085" i="12"/>
  <c r="A9086" i="12"/>
  <c r="B9086" i="12"/>
  <c r="A9087" i="12"/>
  <c r="B9087" i="12"/>
  <c r="A9088" i="12"/>
  <c r="B9088" i="12"/>
  <c r="A9089" i="12"/>
  <c r="B9089" i="12"/>
  <c r="A9090" i="12"/>
  <c r="B9090" i="12"/>
  <c r="A9091" i="12"/>
  <c r="B9091" i="12"/>
  <c r="A9092" i="12"/>
  <c r="B9092" i="12"/>
  <c r="A9093" i="12"/>
  <c r="B9093" i="12"/>
  <c r="A9094" i="12"/>
  <c r="B9094" i="12"/>
  <c r="A9095" i="12"/>
  <c r="B9095" i="12"/>
  <c r="A9096" i="12"/>
  <c r="B9096" i="12"/>
  <c r="A9097" i="12"/>
  <c r="B9097" i="12"/>
  <c r="A9098" i="12"/>
  <c r="B9098" i="12"/>
  <c r="A9099" i="12"/>
  <c r="B9099" i="12"/>
  <c r="A9100" i="12"/>
  <c r="B9100" i="12"/>
  <c r="A9101" i="12"/>
  <c r="B9101" i="12"/>
  <c r="A9102" i="12"/>
  <c r="B9102" i="12"/>
  <c r="A9103" i="12"/>
  <c r="B9103" i="12"/>
  <c r="A9104" i="12"/>
  <c r="B9104" i="12"/>
  <c r="A9105" i="12"/>
  <c r="B9105" i="12"/>
  <c r="A9106" i="12"/>
  <c r="B9106" i="12"/>
  <c r="A9107" i="12"/>
  <c r="B9107" i="12"/>
  <c r="A9108" i="12"/>
  <c r="B9108" i="12"/>
  <c r="A9109" i="12"/>
  <c r="B9109" i="12"/>
  <c r="A9110" i="12"/>
  <c r="B9110" i="12"/>
  <c r="A9111" i="12"/>
  <c r="B9111" i="12"/>
  <c r="A9112" i="12"/>
  <c r="B9112" i="12"/>
  <c r="A9113" i="12"/>
  <c r="B9113" i="12"/>
  <c r="A9114" i="12"/>
  <c r="B9114" i="12"/>
  <c r="A9115" i="12"/>
  <c r="B9115" i="12"/>
  <c r="A9116" i="12"/>
  <c r="B9116" i="12"/>
  <c r="A9117" i="12"/>
  <c r="B9117" i="12"/>
  <c r="A9118" i="12"/>
  <c r="B9118" i="12"/>
  <c r="A9119" i="12"/>
  <c r="B9119" i="12"/>
  <c r="A9120" i="12"/>
  <c r="B9120" i="12"/>
  <c r="A9121" i="12"/>
  <c r="B9121" i="12"/>
  <c r="A9122" i="12"/>
  <c r="B9122" i="12"/>
  <c r="A9123" i="12"/>
  <c r="B9123" i="12"/>
  <c r="A9124" i="12"/>
  <c r="B9124" i="12"/>
  <c r="A9125" i="12"/>
  <c r="B9125" i="12"/>
  <c r="A9126" i="12"/>
  <c r="B9126" i="12"/>
  <c r="A9127" i="12"/>
  <c r="B9127" i="12"/>
  <c r="A9128" i="12"/>
  <c r="B9128" i="12"/>
  <c r="A9129" i="12"/>
  <c r="B9129" i="12"/>
  <c r="A9130" i="12"/>
  <c r="B9130" i="12"/>
  <c r="A9131" i="12"/>
  <c r="B9131" i="12"/>
  <c r="A9132" i="12"/>
  <c r="B9132" i="12"/>
  <c r="A9133" i="12"/>
  <c r="B9133" i="12"/>
  <c r="A9134" i="12"/>
  <c r="B9134" i="12"/>
  <c r="A9135" i="12"/>
  <c r="B9135" i="12"/>
  <c r="A9136" i="12"/>
  <c r="B9136" i="12"/>
  <c r="A9137" i="12"/>
  <c r="B9137" i="12"/>
  <c r="A9138" i="12"/>
  <c r="B9138" i="12"/>
  <c r="A9139" i="12"/>
  <c r="B9139" i="12"/>
  <c r="A9140" i="12"/>
  <c r="B9140" i="12"/>
  <c r="A9141" i="12"/>
  <c r="B9141" i="12"/>
  <c r="A9142" i="12"/>
  <c r="B9142" i="12"/>
  <c r="A9143" i="12"/>
  <c r="B9143" i="12"/>
  <c r="A9144" i="12"/>
  <c r="B9144" i="12"/>
  <c r="A9145" i="12"/>
  <c r="B9145" i="12"/>
  <c r="A9146" i="12"/>
  <c r="B9146" i="12"/>
  <c r="A9147" i="12"/>
  <c r="B9147" i="12"/>
  <c r="A9148" i="12"/>
  <c r="B9148" i="12"/>
  <c r="A9149" i="12"/>
  <c r="B9149" i="12"/>
  <c r="A9150" i="12"/>
  <c r="B9150" i="12"/>
  <c r="A9151" i="12"/>
  <c r="B9151" i="12"/>
  <c r="A9152" i="12"/>
  <c r="B9152" i="12"/>
  <c r="A9153" i="12"/>
  <c r="B9153" i="12"/>
  <c r="A9154" i="12"/>
  <c r="B9154" i="12"/>
  <c r="A9155" i="12"/>
  <c r="B9155" i="12"/>
  <c r="A9156" i="12"/>
  <c r="B9156" i="12"/>
  <c r="A9157" i="12"/>
  <c r="B9157" i="12"/>
  <c r="A9158" i="12"/>
  <c r="B9158" i="12"/>
  <c r="A9159" i="12"/>
  <c r="B9159" i="12"/>
  <c r="A9160" i="12"/>
  <c r="B9160" i="12"/>
  <c r="A9161" i="12"/>
  <c r="B9161" i="12"/>
  <c r="A9162" i="12"/>
  <c r="B9162" i="12"/>
  <c r="A9163" i="12"/>
  <c r="B9163" i="12"/>
  <c r="A9164" i="12"/>
  <c r="B9164" i="12"/>
  <c r="A9165" i="12"/>
  <c r="B9165" i="12"/>
  <c r="A9166" i="12"/>
  <c r="B9166" i="12"/>
  <c r="A9167" i="12"/>
  <c r="B9167" i="12"/>
  <c r="A9168" i="12"/>
  <c r="B9168" i="12"/>
  <c r="A9169" i="12"/>
  <c r="B9169" i="12"/>
  <c r="A9170" i="12"/>
  <c r="B9170" i="12"/>
  <c r="A9171" i="12"/>
  <c r="B9171" i="12"/>
  <c r="A9172" i="12"/>
  <c r="B9172" i="12"/>
  <c r="A9173" i="12"/>
  <c r="B9173" i="12"/>
  <c r="A9174" i="12"/>
  <c r="B9174" i="12"/>
  <c r="A9175" i="12"/>
  <c r="B9175" i="12"/>
  <c r="A9176" i="12"/>
  <c r="B9176" i="12"/>
  <c r="A9177" i="12"/>
  <c r="B9177" i="12"/>
  <c r="A9178" i="12"/>
  <c r="B9178" i="12"/>
  <c r="A9179" i="12"/>
  <c r="B9179" i="12"/>
  <c r="A9180" i="12"/>
  <c r="B9180" i="12"/>
  <c r="A9181" i="12"/>
  <c r="B9181" i="12"/>
  <c r="A9182" i="12"/>
  <c r="B9182" i="12"/>
  <c r="A9183" i="12"/>
  <c r="B9183" i="12"/>
  <c r="A9184" i="12"/>
  <c r="B9184" i="12"/>
  <c r="A9185" i="12"/>
  <c r="B9185" i="12"/>
  <c r="A9186" i="12"/>
  <c r="B9186" i="12"/>
  <c r="A9187" i="12"/>
  <c r="B9187" i="12"/>
  <c r="A9188" i="12"/>
  <c r="B9188" i="12"/>
  <c r="A9189" i="12"/>
  <c r="B9189" i="12"/>
  <c r="A9190" i="12"/>
  <c r="B9190" i="12"/>
  <c r="A9191" i="12"/>
  <c r="B9191" i="12"/>
  <c r="A9192" i="12"/>
  <c r="B9192" i="12"/>
  <c r="A9193" i="12"/>
  <c r="B9193" i="12"/>
  <c r="A9194" i="12"/>
  <c r="B9194" i="12"/>
  <c r="A9195" i="12"/>
  <c r="B9195" i="12"/>
  <c r="A9196" i="12"/>
  <c r="B9196" i="12"/>
  <c r="A9197" i="12"/>
  <c r="B9197" i="12"/>
  <c r="A9198" i="12"/>
  <c r="B9198" i="12"/>
  <c r="A9199" i="12"/>
  <c r="B9199" i="12"/>
  <c r="A9200" i="12"/>
  <c r="B9200" i="12"/>
  <c r="A9201" i="12"/>
  <c r="B9201" i="12"/>
  <c r="A9202" i="12"/>
  <c r="B9202" i="12"/>
  <c r="A9203" i="12"/>
  <c r="B9203" i="12"/>
  <c r="A9204" i="12"/>
  <c r="B9204" i="12"/>
  <c r="A9205" i="12"/>
  <c r="B9205" i="12"/>
  <c r="A9206" i="12"/>
  <c r="B9206" i="12"/>
  <c r="A9207" i="12"/>
  <c r="B9207" i="12"/>
  <c r="A9208" i="12"/>
  <c r="B9208" i="12"/>
  <c r="A9209" i="12"/>
  <c r="B9209" i="12"/>
  <c r="A9210" i="12"/>
  <c r="B9210" i="12"/>
  <c r="A9211" i="12"/>
  <c r="B9211" i="12"/>
  <c r="A9212" i="12"/>
  <c r="B9212" i="12"/>
  <c r="A9213" i="12"/>
  <c r="B9213" i="12"/>
  <c r="A9214" i="12"/>
  <c r="B9214" i="12"/>
  <c r="A9215" i="12"/>
  <c r="B9215" i="12"/>
  <c r="A9216" i="12"/>
  <c r="B9216" i="12"/>
  <c r="A9217" i="12"/>
  <c r="B9217" i="12"/>
  <c r="A9218" i="12"/>
  <c r="B9218" i="12"/>
  <c r="A9219" i="12"/>
  <c r="B9219" i="12"/>
  <c r="A9220" i="12"/>
  <c r="B9220" i="12"/>
  <c r="A9221" i="12"/>
  <c r="B9221" i="12"/>
  <c r="A9222" i="12"/>
  <c r="B9222" i="12"/>
  <c r="A9223" i="12"/>
  <c r="B9223" i="12"/>
  <c r="A9224" i="12"/>
  <c r="B9224" i="12"/>
  <c r="A9225" i="12"/>
  <c r="B9225" i="12"/>
  <c r="A9226" i="12"/>
  <c r="B9226" i="12"/>
  <c r="A9227" i="12"/>
  <c r="B9227" i="12"/>
  <c r="A9228" i="12"/>
  <c r="B9228" i="12"/>
  <c r="A9229" i="12"/>
  <c r="B9229" i="12"/>
  <c r="A9230" i="12"/>
  <c r="B9230" i="12"/>
  <c r="A9231" i="12"/>
  <c r="B9231" i="12"/>
  <c r="A9232" i="12"/>
  <c r="B9232" i="12"/>
  <c r="A9233" i="12"/>
  <c r="B9233" i="12"/>
  <c r="A9234" i="12"/>
  <c r="B9234" i="12"/>
  <c r="A9235" i="12"/>
  <c r="B9235" i="12"/>
  <c r="A9236" i="12"/>
  <c r="B9236" i="12"/>
  <c r="A9237" i="12"/>
  <c r="B9237" i="12"/>
  <c r="A9238" i="12"/>
  <c r="B9238" i="12"/>
  <c r="A9239" i="12"/>
  <c r="B9239" i="12"/>
  <c r="A9240" i="12"/>
  <c r="B9240" i="12"/>
  <c r="A9241" i="12"/>
  <c r="B9241" i="12"/>
  <c r="A9242" i="12"/>
  <c r="B9242" i="12"/>
  <c r="A9243" i="12"/>
  <c r="B9243" i="12"/>
  <c r="A9244" i="12"/>
  <c r="B9244" i="12"/>
  <c r="A9245" i="12"/>
  <c r="B9245" i="12"/>
  <c r="A9246" i="12"/>
  <c r="B9246" i="12"/>
  <c r="A9247" i="12"/>
  <c r="B9247" i="12"/>
  <c r="A9248" i="12"/>
  <c r="B9248" i="12"/>
  <c r="A9249" i="12"/>
  <c r="B9249" i="12"/>
  <c r="A9250" i="12"/>
  <c r="B9250" i="12"/>
  <c r="A9251" i="12"/>
  <c r="B9251" i="12"/>
  <c r="A9252" i="12"/>
  <c r="B9252" i="12"/>
  <c r="A9253" i="12"/>
  <c r="B9253" i="12"/>
  <c r="A9254" i="12"/>
  <c r="B9254" i="12"/>
  <c r="A9255" i="12"/>
  <c r="B9255" i="12"/>
  <c r="A9256" i="12"/>
  <c r="B9256" i="12"/>
  <c r="A9257" i="12"/>
  <c r="B9257" i="12"/>
  <c r="A9258" i="12"/>
  <c r="B9258" i="12"/>
  <c r="A9259" i="12"/>
  <c r="B9259" i="12"/>
  <c r="A9260" i="12"/>
  <c r="B9260" i="12"/>
  <c r="A9261" i="12"/>
  <c r="B9261" i="12"/>
  <c r="A9262" i="12"/>
  <c r="B9262" i="12"/>
  <c r="A9263" i="12"/>
  <c r="B9263" i="12"/>
  <c r="A9264" i="12"/>
  <c r="B9264" i="12"/>
  <c r="A9265" i="12"/>
  <c r="B9265" i="12"/>
  <c r="A9266" i="12"/>
  <c r="B9266" i="12"/>
  <c r="A9267" i="12"/>
  <c r="B9267" i="12"/>
  <c r="A9268" i="12"/>
  <c r="B9268" i="12"/>
  <c r="A9269" i="12"/>
  <c r="B9269" i="12"/>
  <c r="A9270" i="12"/>
  <c r="B9270" i="12"/>
  <c r="A9271" i="12"/>
  <c r="B9271" i="12"/>
  <c r="A9272" i="12"/>
  <c r="B9272" i="12"/>
  <c r="A9273" i="12"/>
  <c r="B9273" i="12"/>
  <c r="A9274" i="12"/>
  <c r="B9274" i="12"/>
  <c r="A9275" i="12"/>
  <c r="B9275" i="12"/>
  <c r="A9276" i="12"/>
  <c r="B9276" i="12"/>
  <c r="A9277" i="12"/>
  <c r="B9277" i="12"/>
  <c r="A9278" i="12"/>
  <c r="B9278" i="12"/>
  <c r="A9279" i="12"/>
  <c r="B9279" i="12"/>
  <c r="A9280" i="12"/>
  <c r="B9280" i="12"/>
  <c r="A9281" i="12"/>
  <c r="B9281" i="12"/>
  <c r="A9282" i="12"/>
  <c r="B9282" i="12"/>
  <c r="A9283" i="12"/>
  <c r="B9283" i="12"/>
  <c r="A9284" i="12"/>
  <c r="B9284" i="12"/>
  <c r="A9285" i="12"/>
  <c r="B9285" i="12"/>
  <c r="A9286" i="12"/>
  <c r="B9286" i="12"/>
  <c r="A9287" i="12"/>
  <c r="B9287" i="12"/>
  <c r="A9288" i="12"/>
  <c r="B9288" i="12"/>
  <c r="A9289" i="12"/>
  <c r="B9289" i="12"/>
  <c r="A9290" i="12"/>
  <c r="B9290" i="12"/>
  <c r="A9291" i="12"/>
  <c r="B9291" i="12"/>
  <c r="A9292" i="12"/>
  <c r="B9292" i="12"/>
  <c r="A9293" i="12"/>
  <c r="B9293" i="12"/>
  <c r="A9294" i="12"/>
  <c r="B9294" i="12"/>
  <c r="A9295" i="12"/>
  <c r="B9295" i="12"/>
  <c r="A9296" i="12"/>
  <c r="B9296" i="12"/>
  <c r="A9297" i="12"/>
  <c r="B9297" i="12"/>
  <c r="A9298" i="12"/>
  <c r="B9298" i="12"/>
  <c r="A9299" i="12"/>
  <c r="B9299" i="12"/>
  <c r="A9300" i="12"/>
  <c r="B9300" i="12"/>
  <c r="A9301" i="12"/>
  <c r="B9301" i="12"/>
  <c r="A9302" i="12"/>
  <c r="B9302" i="12"/>
  <c r="A9303" i="12"/>
  <c r="B9303" i="12"/>
  <c r="A9304" i="12"/>
  <c r="B9304" i="12"/>
  <c r="A9305" i="12"/>
  <c r="B9305" i="12"/>
  <c r="A9306" i="12"/>
  <c r="B9306" i="12"/>
  <c r="A9307" i="12"/>
  <c r="B9307" i="12"/>
  <c r="A9308" i="12"/>
  <c r="B9308" i="12"/>
  <c r="A9309" i="12"/>
  <c r="B9309" i="12"/>
  <c r="A9310" i="12"/>
  <c r="B9310" i="12"/>
  <c r="A9311" i="12"/>
  <c r="B9311" i="12"/>
  <c r="A9312" i="12"/>
  <c r="B9312" i="12"/>
  <c r="A9313" i="12"/>
  <c r="B9313" i="12"/>
  <c r="A9314" i="12"/>
  <c r="B9314" i="12"/>
  <c r="A9315" i="12"/>
  <c r="B9315" i="12"/>
  <c r="A9316" i="12"/>
  <c r="B9316" i="12"/>
  <c r="A9317" i="12"/>
  <c r="B9317" i="12"/>
  <c r="A9318" i="12"/>
  <c r="B9318" i="12"/>
  <c r="A9319" i="12"/>
  <c r="B9319" i="12"/>
  <c r="A9320" i="12"/>
  <c r="B9320" i="12"/>
  <c r="A9321" i="12"/>
  <c r="B9321" i="12"/>
  <c r="A9322" i="12"/>
  <c r="B9322" i="12"/>
  <c r="A9323" i="12"/>
  <c r="B9323" i="12"/>
  <c r="A9324" i="12"/>
  <c r="B9324" i="12"/>
  <c r="A9325" i="12"/>
  <c r="B9325" i="12"/>
  <c r="A9326" i="12"/>
  <c r="B9326" i="12"/>
  <c r="A9327" i="12"/>
  <c r="B9327" i="12"/>
  <c r="A9328" i="12"/>
  <c r="B9328" i="12"/>
  <c r="A9329" i="12"/>
  <c r="B9329" i="12"/>
  <c r="A9330" i="12"/>
  <c r="B9330" i="12"/>
  <c r="A9331" i="12"/>
  <c r="B9331" i="12"/>
  <c r="A9332" i="12"/>
  <c r="B9332" i="12"/>
  <c r="A9333" i="12"/>
  <c r="B9333" i="12"/>
  <c r="A9334" i="12"/>
  <c r="B9334" i="12"/>
  <c r="A9335" i="12"/>
  <c r="B9335" i="12"/>
  <c r="A9336" i="12"/>
  <c r="B9336" i="12"/>
  <c r="A9337" i="12"/>
  <c r="B9337" i="12"/>
  <c r="A9338" i="12"/>
  <c r="B9338" i="12"/>
  <c r="A9339" i="12"/>
  <c r="B9339" i="12"/>
  <c r="A9340" i="12"/>
  <c r="B9340" i="12"/>
  <c r="A9341" i="12"/>
  <c r="B9341" i="12"/>
  <c r="A9342" i="12"/>
  <c r="B9342" i="12"/>
  <c r="A9343" i="12"/>
  <c r="B9343" i="12"/>
  <c r="A9344" i="12"/>
  <c r="B9344" i="12"/>
  <c r="A9345" i="12"/>
  <c r="B9345" i="12"/>
  <c r="A9346" i="12"/>
  <c r="B9346" i="12"/>
  <c r="A9347" i="12"/>
  <c r="B9347" i="12"/>
  <c r="A9348" i="12"/>
  <c r="B9348" i="12"/>
  <c r="A9349" i="12"/>
  <c r="B9349" i="12"/>
  <c r="A9350" i="12"/>
  <c r="B9350" i="12"/>
  <c r="A9351" i="12"/>
  <c r="B9351" i="12"/>
  <c r="A9352" i="12"/>
  <c r="B9352" i="12"/>
  <c r="A9353" i="12"/>
  <c r="B9353" i="12"/>
  <c r="A9354" i="12"/>
  <c r="B9354" i="12"/>
  <c r="A9355" i="12"/>
  <c r="B9355" i="12"/>
  <c r="A9356" i="12"/>
  <c r="B9356" i="12"/>
  <c r="A9357" i="12"/>
  <c r="B9357" i="12"/>
  <c r="A9358" i="12"/>
  <c r="B9358" i="12"/>
  <c r="A9359" i="12"/>
  <c r="B9359" i="12"/>
  <c r="A9360" i="12"/>
  <c r="B9360" i="12"/>
  <c r="A9361" i="12"/>
  <c r="B9361" i="12"/>
  <c r="A9362" i="12"/>
  <c r="B9362" i="12"/>
  <c r="A9363" i="12"/>
  <c r="B9363" i="12"/>
  <c r="A9364" i="12"/>
  <c r="B9364" i="12"/>
  <c r="A9365" i="12"/>
  <c r="B9365" i="12"/>
  <c r="A9366" i="12"/>
  <c r="B9366" i="12"/>
  <c r="A9367" i="12"/>
  <c r="B9367" i="12"/>
  <c r="A9368" i="12"/>
  <c r="B9368" i="12"/>
  <c r="A9369" i="12"/>
  <c r="B9369" i="12"/>
  <c r="A9370" i="12"/>
  <c r="B9370" i="12"/>
  <c r="A9371" i="12"/>
  <c r="B9371" i="12"/>
  <c r="A9372" i="12"/>
  <c r="B9372" i="12"/>
  <c r="A9373" i="12"/>
  <c r="B9373" i="12"/>
  <c r="A9374" i="12"/>
  <c r="B9374" i="12"/>
  <c r="A9375" i="12"/>
  <c r="B9375" i="12"/>
  <c r="A9376" i="12"/>
  <c r="B9376" i="12"/>
  <c r="A9377" i="12"/>
  <c r="B9377" i="12"/>
  <c r="A9378" i="12"/>
  <c r="B9378" i="12"/>
  <c r="A9379" i="12"/>
  <c r="B9379" i="12"/>
  <c r="A9380" i="12"/>
  <c r="B9380" i="12"/>
  <c r="A9381" i="12"/>
  <c r="B9381" i="12"/>
  <c r="A9382" i="12"/>
  <c r="B9382" i="12"/>
  <c r="A9383" i="12"/>
  <c r="B9383" i="12"/>
  <c r="A9384" i="12"/>
  <c r="B9384" i="12"/>
  <c r="A9385" i="12"/>
  <c r="B9385" i="12"/>
  <c r="A9386" i="12"/>
  <c r="B9386" i="12"/>
  <c r="A9387" i="12"/>
  <c r="B9387" i="12"/>
  <c r="A9388" i="12"/>
  <c r="B9388" i="12"/>
  <c r="A9389" i="12"/>
  <c r="B9389" i="12"/>
  <c r="A9390" i="12"/>
  <c r="B9390" i="12"/>
  <c r="A9391" i="12"/>
  <c r="B9391" i="12"/>
  <c r="A9392" i="12"/>
  <c r="B9392" i="12"/>
  <c r="A9393" i="12"/>
  <c r="B9393" i="12"/>
  <c r="A9394" i="12"/>
  <c r="B9394" i="12"/>
  <c r="A9395" i="12"/>
  <c r="B9395" i="12"/>
  <c r="A9396" i="12"/>
  <c r="B9396" i="12"/>
  <c r="A9397" i="12"/>
  <c r="B9397" i="12"/>
  <c r="A9398" i="12"/>
  <c r="B9398" i="12"/>
  <c r="A9399" i="12"/>
  <c r="B9399" i="12"/>
  <c r="A9400" i="12"/>
  <c r="B9400" i="12"/>
  <c r="A9401" i="12"/>
  <c r="B9401" i="12"/>
  <c r="A9402" i="12"/>
  <c r="B9402" i="12"/>
  <c r="A9403" i="12"/>
  <c r="B9403" i="12"/>
  <c r="A9404" i="12"/>
  <c r="B9404" i="12"/>
  <c r="A9405" i="12"/>
  <c r="B9405" i="12"/>
  <c r="A9406" i="12"/>
  <c r="B9406" i="12"/>
  <c r="A9407" i="12"/>
  <c r="B9407" i="12"/>
  <c r="A9408" i="12"/>
  <c r="B9408" i="12"/>
  <c r="A9409" i="12"/>
  <c r="B9409" i="12"/>
  <c r="A9410" i="12"/>
  <c r="B9410" i="12"/>
  <c r="A9411" i="12"/>
  <c r="B9411" i="12"/>
  <c r="A9412" i="12"/>
  <c r="B9412" i="12"/>
  <c r="A9413" i="12"/>
  <c r="B9413" i="12"/>
  <c r="A9414" i="12"/>
  <c r="B9414" i="12"/>
  <c r="A9415" i="12"/>
  <c r="B9415" i="12"/>
  <c r="A9416" i="12"/>
  <c r="B9416" i="12"/>
  <c r="A9417" i="12"/>
  <c r="B9417" i="12"/>
  <c r="A9418" i="12"/>
  <c r="B9418" i="12"/>
  <c r="A9419" i="12"/>
  <c r="B9419" i="12"/>
  <c r="A9420" i="12"/>
  <c r="B9420" i="12"/>
  <c r="A9421" i="12"/>
  <c r="B9421" i="12"/>
  <c r="A9422" i="12"/>
  <c r="B9422" i="12"/>
  <c r="A9423" i="12"/>
  <c r="B9423" i="12"/>
  <c r="A9424" i="12"/>
  <c r="B9424" i="12"/>
  <c r="A9425" i="12"/>
  <c r="B9425" i="12"/>
  <c r="A9426" i="12"/>
  <c r="B9426" i="12"/>
  <c r="A9427" i="12"/>
  <c r="B9427" i="12"/>
  <c r="A9428" i="12"/>
  <c r="B9428" i="12"/>
  <c r="A9429" i="12"/>
  <c r="B9429" i="12"/>
  <c r="A9430" i="12"/>
  <c r="B9430" i="12"/>
  <c r="A9431" i="12"/>
  <c r="B9431" i="12"/>
  <c r="A9432" i="12"/>
  <c r="B9432" i="12"/>
  <c r="A9433" i="12"/>
  <c r="B9433" i="12"/>
  <c r="A9434" i="12"/>
  <c r="B9434" i="12"/>
  <c r="A9435" i="12"/>
  <c r="B9435" i="12"/>
  <c r="A9436" i="12"/>
  <c r="B9436" i="12"/>
  <c r="A9437" i="12"/>
  <c r="B9437" i="12"/>
  <c r="A9438" i="12"/>
  <c r="B9438" i="12"/>
  <c r="A9439" i="12"/>
  <c r="B9439" i="12"/>
  <c r="A9440" i="12"/>
  <c r="B9440" i="12"/>
  <c r="A9441" i="12"/>
  <c r="B9441" i="12"/>
  <c r="A9442" i="12"/>
  <c r="B9442" i="12"/>
  <c r="A9443" i="12"/>
  <c r="B9443" i="12"/>
  <c r="A9444" i="12"/>
  <c r="B9444" i="12"/>
  <c r="A9445" i="12"/>
  <c r="B9445" i="12"/>
  <c r="A9446" i="12"/>
  <c r="B9446" i="12"/>
  <c r="A9447" i="12"/>
  <c r="B9447" i="12"/>
  <c r="A9448" i="12"/>
  <c r="B9448" i="12"/>
  <c r="A9449" i="12"/>
  <c r="B9449" i="12"/>
  <c r="A9450" i="12"/>
  <c r="B9450" i="12"/>
  <c r="A9451" i="12"/>
  <c r="B9451" i="12"/>
  <c r="A9452" i="12"/>
  <c r="B9452" i="12"/>
  <c r="A9453" i="12"/>
  <c r="B9453" i="12"/>
  <c r="A9454" i="12"/>
  <c r="B9454" i="12"/>
  <c r="A9455" i="12"/>
  <c r="B9455" i="12"/>
  <c r="A9456" i="12"/>
  <c r="B9456" i="12"/>
  <c r="A9457" i="12"/>
  <c r="B9457" i="12"/>
  <c r="A9458" i="12"/>
  <c r="B9458" i="12"/>
  <c r="A9459" i="12"/>
  <c r="B9459" i="12"/>
  <c r="A9460" i="12"/>
  <c r="B9460" i="12"/>
  <c r="A9461" i="12"/>
  <c r="B9461" i="12"/>
  <c r="A9462" i="12"/>
  <c r="B9462" i="12"/>
  <c r="A9463" i="12"/>
  <c r="B9463" i="12"/>
  <c r="A9464" i="12"/>
  <c r="B9464" i="12"/>
  <c r="A9465" i="12"/>
  <c r="B9465" i="12"/>
  <c r="A9466" i="12"/>
  <c r="B9466" i="12"/>
  <c r="A9467" i="12"/>
  <c r="B9467" i="12"/>
  <c r="A9468" i="12"/>
  <c r="B9468" i="12"/>
  <c r="A9469" i="12"/>
  <c r="B9469" i="12"/>
  <c r="A9470" i="12"/>
  <c r="B9470" i="12"/>
  <c r="A9471" i="12"/>
  <c r="B9471" i="12"/>
  <c r="A9472" i="12"/>
  <c r="B9472" i="12"/>
  <c r="A9473" i="12"/>
  <c r="B9473" i="12"/>
  <c r="A9474" i="12"/>
  <c r="B9474" i="12"/>
  <c r="A9475" i="12"/>
  <c r="B9475" i="12"/>
  <c r="A9476" i="12"/>
  <c r="B9476" i="12"/>
  <c r="A9477" i="12"/>
  <c r="B9477" i="12"/>
  <c r="A9478" i="12"/>
  <c r="B9478" i="12"/>
  <c r="A9479" i="12"/>
  <c r="B9479" i="12"/>
  <c r="A9480" i="12"/>
  <c r="B9480" i="12"/>
  <c r="A9481" i="12"/>
  <c r="B9481" i="12"/>
  <c r="A9482" i="12"/>
  <c r="B9482" i="12"/>
  <c r="A9483" i="12"/>
  <c r="B9483" i="12"/>
  <c r="A9484" i="12"/>
  <c r="B9484" i="12"/>
  <c r="A9485" i="12"/>
  <c r="B9485" i="12"/>
  <c r="A9486" i="12"/>
  <c r="B9486" i="12"/>
  <c r="A9487" i="12"/>
  <c r="B9487" i="12"/>
  <c r="A9488" i="12"/>
  <c r="B9488" i="12"/>
  <c r="A9489" i="12"/>
  <c r="B9489" i="12"/>
  <c r="A9490" i="12"/>
  <c r="B9490" i="12"/>
  <c r="A9491" i="12"/>
  <c r="B9491" i="12"/>
  <c r="A9492" i="12"/>
  <c r="B9492" i="12"/>
  <c r="A9493" i="12"/>
  <c r="B9493" i="12"/>
  <c r="A9494" i="12"/>
  <c r="B9494" i="12"/>
  <c r="A9495" i="12"/>
  <c r="B9495" i="12"/>
  <c r="A9496" i="12"/>
  <c r="B9496" i="12"/>
  <c r="A9497" i="12"/>
  <c r="B9497" i="12"/>
  <c r="A9498" i="12"/>
  <c r="B9498" i="12"/>
  <c r="A9499" i="12"/>
  <c r="B9499" i="12"/>
  <c r="A9500" i="12"/>
  <c r="B9500" i="12"/>
  <c r="A9501" i="12"/>
  <c r="B9501" i="12"/>
  <c r="A9502" i="12"/>
  <c r="B9502" i="12"/>
  <c r="A9503" i="12"/>
  <c r="B9503" i="12"/>
  <c r="A9504" i="12"/>
  <c r="B9504" i="12"/>
  <c r="A9505" i="12"/>
  <c r="B9505" i="12"/>
  <c r="A9506" i="12"/>
  <c r="B9506" i="12"/>
  <c r="A9507" i="12"/>
  <c r="B9507" i="12"/>
  <c r="A9508" i="12"/>
  <c r="B9508" i="12"/>
  <c r="A9509" i="12"/>
  <c r="B9509" i="12"/>
  <c r="A9510" i="12"/>
  <c r="B9510" i="12"/>
  <c r="A9511" i="12"/>
  <c r="B9511" i="12"/>
  <c r="A9512" i="12"/>
  <c r="B9512" i="12"/>
  <c r="A9513" i="12"/>
  <c r="B9513" i="12"/>
  <c r="A9514" i="12"/>
  <c r="B9514" i="12"/>
  <c r="A9515" i="12"/>
  <c r="B9515" i="12"/>
  <c r="A9516" i="12"/>
  <c r="B9516" i="12"/>
  <c r="A9517" i="12"/>
  <c r="B9517" i="12"/>
  <c r="A9518" i="12"/>
  <c r="B9518" i="12"/>
  <c r="A9519" i="12"/>
  <c r="B9519" i="12"/>
  <c r="A9520" i="12"/>
  <c r="B9520" i="12"/>
  <c r="A9521" i="12"/>
  <c r="B9521" i="12"/>
  <c r="A9522" i="12"/>
  <c r="B9522" i="12"/>
  <c r="A9523" i="12"/>
  <c r="B9523" i="12"/>
  <c r="A9524" i="12"/>
  <c r="B9524" i="12"/>
  <c r="A9525" i="12"/>
  <c r="B9525" i="12"/>
  <c r="A9526" i="12"/>
  <c r="B9526" i="12"/>
  <c r="A9527" i="12"/>
  <c r="B9527" i="12"/>
  <c r="A9528" i="12"/>
  <c r="B9528" i="12"/>
  <c r="A9529" i="12"/>
  <c r="B9529" i="12"/>
  <c r="A9530" i="12"/>
  <c r="B9530" i="12"/>
  <c r="A9531" i="12"/>
  <c r="B9531" i="12"/>
  <c r="A9532" i="12"/>
  <c r="B9532" i="12"/>
  <c r="A9533" i="12"/>
  <c r="B9533" i="12"/>
  <c r="A9534" i="12"/>
  <c r="B9534" i="12"/>
  <c r="A9535" i="12"/>
  <c r="B9535" i="12"/>
  <c r="A9536" i="12"/>
  <c r="B9536" i="12"/>
  <c r="A9537" i="12"/>
  <c r="B9537" i="12"/>
  <c r="A9538" i="12"/>
  <c r="B9538" i="12"/>
  <c r="A9539" i="12"/>
  <c r="B9539" i="12"/>
  <c r="A9540" i="12"/>
  <c r="B9540" i="12"/>
  <c r="A9541" i="12"/>
  <c r="B9541" i="12"/>
  <c r="A9542" i="12"/>
  <c r="B9542" i="12"/>
  <c r="A9543" i="12"/>
  <c r="B9543" i="12"/>
  <c r="A9544" i="12"/>
  <c r="B9544" i="12"/>
  <c r="A9545" i="12"/>
  <c r="B9545" i="12"/>
  <c r="A9546" i="12"/>
  <c r="B9546" i="12"/>
  <c r="A9547" i="12"/>
  <c r="B9547" i="12"/>
  <c r="A9548" i="12"/>
  <c r="B9548" i="12"/>
  <c r="A9549" i="12"/>
  <c r="B9549" i="12"/>
  <c r="A9550" i="12"/>
  <c r="B9550" i="12"/>
  <c r="A9551" i="12"/>
  <c r="B9551" i="12"/>
  <c r="A9552" i="12"/>
  <c r="B9552" i="12"/>
  <c r="A9553" i="12"/>
  <c r="B9553" i="12"/>
  <c r="A9554" i="12"/>
  <c r="B9554" i="12"/>
  <c r="A9555" i="12"/>
  <c r="B9555" i="12"/>
  <c r="A9556" i="12"/>
  <c r="B9556" i="12"/>
  <c r="A9557" i="12"/>
  <c r="B9557" i="12"/>
  <c r="A9558" i="12"/>
  <c r="B9558" i="12"/>
  <c r="A9559" i="12"/>
  <c r="B9559" i="12"/>
  <c r="A9560" i="12"/>
  <c r="B9560" i="12"/>
  <c r="A9561" i="12"/>
  <c r="B9561" i="12"/>
  <c r="A9562" i="12"/>
  <c r="B9562" i="12"/>
  <c r="A9563" i="12"/>
  <c r="B9563" i="12"/>
  <c r="A9564" i="12"/>
  <c r="B9564" i="12"/>
  <c r="A9565" i="12"/>
  <c r="B9565" i="12"/>
  <c r="A9566" i="12"/>
  <c r="B9566" i="12"/>
  <c r="A9567" i="12"/>
  <c r="B9567" i="12"/>
  <c r="A9568" i="12"/>
  <c r="B9568" i="12"/>
  <c r="A9569" i="12"/>
  <c r="B9569" i="12"/>
  <c r="A9570" i="12"/>
  <c r="B9570" i="12"/>
  <c r="A9571" i="12"/>
  <c r="B9571" i="12"/>
  <c r="A9572" i="12"/>
  <c r="B9572" i="12"/>
  <c r="A9573" i="12"/>
  <c r="B9573" i="12"/>
  <c r="A9574" i="12"/>
  <c r="B9574" i="12"/>
  <c r="A9575" i="12"/>
  <c r="B9575" i="12"/>
  <c r="A9576" i="12"/>
  <c r="B9576" i="12"/>
  <c r="A9577" i="12"/>
  <c r="B9577" i="12"/>
  <c r="A9578" i="12"/>
  <c r="B9578" i="12"/>
  <c r="A9579" i="12"/>
  <c r="B9579" i="12"/>
  <c r="A9580" i="12"/>
  <c r="B9580" i="12"/>
  <c r="A9581" i="12"/>
  <c r="B9581" i="12"/>
  <c r="A9582" i="12"/>
  <c r="B9582" i="12"/>
  <c r="A9583" i="12"/>
  <c r="B9583" i="12"/>
  <c r="A9584" i="12"/>
  <c r="B9584" i="12"/>
  <c r="A9585" i="12"/>
  <c r="B9585" i="12"/>
  <c r="A9586" i="12"/>
  <c r="B9586" i="12"/>
  <c r="A9587" i="12"/>
  <c r="B9587" i="12"/>
  <c r="A9588" i="12"/>
  <c r="B9588" i="12"/>
  <c r="A9589" i="12"/>
  <c r="B9589" i="12"/>
  <c r="A9590" i="12"/>
  <c r="B9590" i="12"/>
  <c r="A9591" i="12"/>
  <c r="B9591" i="12"/>
  <c r="A9592" i="12"/>
  <c r="B9592" i="12"/>
  <c r="A9593" i="12"/>
  <c r="B9593" i="12"/>
  <c r="A9594" i="12"/>
  <c r="B9594" i="12"/>
  <c r="A9595" i="12"/>
  <c r="B9595" i="12"/>
  <c r="A9596" i="12"/>
  <c r="B9596" i="12"/>
  <c r="A9597" i="12"/>
  <c r="B9597" i="12"/>
  <c r="A9598" i="12"/>
  <c r="B9598" i="12"/>
  <c r="A9599" i="12"/>
  <c r="B9599" i="12"/>
  <c r="A9600" i="12"/>
  <c r="B9600" i="12"/>
  <c r="A9601" i="12"/>
  <c r="B9601" i="12"/>
  <c r="A9602" i="12"/>
  <c r="B9602" i="12"/>
  <c r="A9603" i="12"/>
  <c r="B9603" i="12"/>
  <c r="A9604" i="12"/>
  <c r="B9604" i="12"/>
  <c r="A9605" i="12"/>
  <c r="B9605" i="12"/>
  <c r="A9606" i="12"/>
  <c r="B9606" i="12"/>
  <c r="A9607" i="12"/>
  <c r="B9607" i="12"/>
  <c r="A9608" i="12"/>
  <c r="B9608" i="12"/>
  <c r="A9609" i="12"/>
  <c r="B9609" i="12"/>
  <c r="A9610" i="12"/>
  <c r="B9610" i="12"/>
  <c r="A9611" i="12"/>
  <c r="B9611" i="12"/>
  <c r="A9612" i="12"/>
  <c r="B9612" i="12"/>
  <c r="A9613" i="12"/>
  <c r="B9613" i="12"/>
  <c r="A9614" i="12"/>
  <c r="B9614" i="12"/>
  <c r="A9615" i="12"/>
  <c r="B9615" i="12"/>
  <c r="A9616" i="12"/>
  <c r="B9616" i="12"/>
  <c r="A9617" i="12"/>
  <c r="B9617" i="12"/>
  <c r="A9618" i="12"/>
  <c r="B9618" i="12"/>
  <c r="A9619" i="12"/>
  <c r="B9619" i="12"/>
  <c r="A9620" i="12"/>
  <c r="B9620" i="12"/>
  <c r="A9621" i="12"/>
  <c r="B9621" i="12"/>
  <c r="A9622" i="12"/>
  <c r="B9622" i="12"/>
  <c r="A9623" i="12"/>
  <c r="B9623" i="12"/>
  <c r="A9624" i="12"/>
  <c r="B9624" i="12"/>
  <c r="A9625" i="12"/>
  <c r="B9625" i="12"/>
  <c r="A9626" i="12"/>
  <c r="B9626" i="12"/>
  <c r="A9627" i="12"/>
  <c r="B9627" i="12"/>
  <c r="A9628" i="12"/>
  <c r="B9628" i="12"/>
  <c r="A9629" i="12"/>
  <c r="B9629" i="12"/>
  <c r="A9630" i="12"/>
  <c r="B9630" i="12"/>
  <c r="A9631" i="12"/>
  <c r="B9631" i="12"/>
  <c r="A9632" i="12"/>
  <c r="B9632" i="12"/>
  <c r="A9633" i="12"/>
  <c r="B9633" i="12"/>
  <c r="A9634" i="12"/>
  <c r="B9634" i="12"/>
  <c r="A9635" i="12"/>
  <c r="B9635" i="12"/>
  <c r="A9636" i="12"/>
  <c r="B9636" i="12"/>
  <c r="A9637" i="12"/>
  <c r="B9637" i="12"/>
  <c r="A9638" i="12"/>
  <c r="B9638" i="12"/>
  <c r="A9639" i="12"/>
  <c r="B9639" i="12"/>
  <c r="A9640" i="12"/>
  <c r="B9640" i="12"/>
  <c r="A9641" i="12"/>
  <c r="B9641" i="12"/>
  <c r="A9642" i="12"/>
  <c r="B9642" i="12"/>
  <c r="A9643" i="12"/>
  <c r="B9643" i="12"/>
  <c r="A9644" i="12"/>
  <c r="B9644" i="12"/>
  <c r="A9645" i="12"/>
  <c r="B9645" i="12"/>
  <c r="A9646" i="12"/>
  <c r="B9646" i="12"/>
  <c r="A9647" i="12"/>
  <c r="B9647" i="12"/>
  <c r="A9648" i="12"/>
  <c r="B9648" i="12"/>
  <c r="A9649" i="12"/>
  <c r="B9649" i="12"/>
  <c r="A9650" i="12"/>
  <c r="B9650" i="12"/>
  <c r="A9651" i="12"/>
  <c r="B9651" i="12"/>
  <c r="A9652" i="12"/>
  <c r="B9652" i="12"/>
  <c r="A9653" i="12"/>
  <c r="B9653" i="12"/>
  <c r="A9654" i="12"/>
  <c r="B9654" i="12"/>
  <c r="A9655" i="12"/>
  <c r="B9655" i="12"/>
  <c r="A9656" i="12"/>
  <c r="B9656" i="12"/>
  <c r="A9657" i="12"/>
  <c r="B9657" i="12"/>
  <c r="A9658" i="12"/>
  <c r="B9658" i="12"/>
  <c r="A9659" i="12"/>
  <c r="B9659" i="12"/>
  <c r="A9660" i="12"/>
  <c r="B9660" i="12"/>
  <c r="A9661" i="12"/>
  <c r="B9661" i="12"/>
  <c r="A9662" i="12"/>
  <c r="B9662" i="12"/>
  <c r="A9663" i="12"/>
  <c r="B9663" i="12"/>
  <c r="A9664" i="12"/>
  <c r="B9664" i="12"/>
  <c r="A9665" i="12"/>
  <c r="B9665" i="12"/>
  <c r="A9666" i="12"/>
  <c r="B9666" i="12"/>
  <c r="A9667" i="12"/>
  <c r="B9667" i="12"/>
  <c r="A9668" i="12"/>
  <c r="B9668" i="12"/>
  <c r="A9669" i="12"/>
  <c r="B9669" i="12"/>
  <c r="A9670" i="12"/>
  <c r="B9670" i="12"/>
  <c r="A9671" i="12"/>
  <c r="B9671" i="12"/>
  <c r="A9672" i="12"/>
  <c r="B9672" i="12"/>
  <c r="A9673" i="12"/>
  <c r="B9673" i="12"/>
  <c r="A9674" i="12"/>
  <c r="B9674" i="12"/>
  <c r="A9675" i="12"/>
  <c r="B9675" i="12"/>
  <c r="A9676" i="12"/>
  <c r="B9676" i="12"/>
  <c r="A9677" i="12"/>
  <c r="B9677" i="12"/>
  <c r="A9678" i="12"/>
  <c r="B9678" i="12"/>
  <c r="A9679" i="12"/>
  <c r="B9679" i="12"/>
  <c r="A9680" i="12"/>
  <c r="B9680" i="12"/>
  <c r="A9681" i="12"/>
  <c r="B9681" i="12"/>
  <c r="A9682" i="12"/>
  <c r="B9682" i="12"/>
  <c r="A9683" i="12"/>
  <c r="B9683" i="12"/>
  <c r="A9684" i="12"/>
  <c r="B9684" i="12"/>
  <c r="A9685" i="12"/>
  <c r="B9685" i="12"/>
  <c r="A9686" i="12"/>
  <c r="B9686" i="12"/>
  <c r="A9687" i="12"/>
  <c r="B9687" i="12"/>
  <c r="A9688" i="12"/>
  <c r="B9688" i="12"/>
  <c r="A9689" i="12"/>
  <c r="B9689" i="12"/>
  <c r="A9690" i="12"/>
  <c r="B9690" i="12"/>
  <c r="A9691" i="12"/>
  <c r="B9691" i="12"/>
  <c r="A9692" i="12"/>
  <c r="B9692" i="12"/>
  <c r="A9693" i="12"/>
  <c r="B9693" i="12"/>
  <c r="A9694" i="12"/>
  <c r="B9694" i="12"/>
  <c r="A9695" i="12"/>
  <c r="B9695" i="12"/>
  <c r="A9696" i="12"/>
  <c r="B9696" i="12"/>
  <c r="A9697" i="12"/>
  <c r="B9697" i="12"/>
  <c r="A9698" i="12"/>
  <c r="B9698" i="12"/>
  <c r="A9699" i="12"/>
  <c r="B9699" i="12"/>
  <c r="A9700" i="12"/>
  <c r="B9700" i="12"/>
  <c r="A9701" i="12"/>
  <c r="B9701" i="12"/>
  <c r="A9702" i="12"/>
  <c r="B9702" i="12"/>
  <c r="A9703" i="12"/>
  <c r="B9703" i="12"/>
  <c r="A9704" i="12"/>
  <c r="B9704" i="12"/>
  <c r="A9705" i="12"/>
  <c r="B9705" i="12"/>
  <c r="A9706" i="12"/>
  <c r="B9706" i="12"/>
  <c r="A9707" i="12"/>
  <c r="B9707" i="12"/>
  <c r="A9708" i="12"/>
  <c r="B9708" i="12"/>
  <c r="A9709" i="12"/>
  <c r="B9709" i="12"/>
  <c r="A9710" i="12"/>
  <c r="B9710" i="12"/>
  <c r="A9711" i="12"/>
  <c r="B9711" i="12"/>
  <c r="A9712" i="12"/>
  <c r="B9712" i="12"/>
  <c r="A9713" i="12"/>
  <c r="B9713" i="12"/>
  <c r="A9714" i="12"/>
  <c r="B9714" i="12"/>
  <c r="A9715" i="12"/>
  <c r="B9715" i="12"/>
  <c r="A9716" i="12"/>
  <c r="B9716" i="12"/>
  <c r="A9717" i="12"/>
  <c r="B9717" i="12"/>
  <c r="A9718" i="12"/>
  <c r="B9718" i="12"/>
  <c r="A9719" i="12"/>
  <c r="B9719" i="12"/>
  <c r="A9720" i="12"/>
  <c r="B9720" i="12"/>
  <c r="A9721" i="12"/>
  <c r="B9721" i="12"/>
  <c r="A9722" i="12"/>
  <c r="B9722" i="12"/>
  <c r="A9723" i="12"/>
  <c r="B9723" i="12"/>
  <c r="A9724" i="12"/>
  <c r="B9724" i="12"/>
  <c r="A9725" i="12"/>
  <c r="B9725" i="12"/>
  <c r="A9726" i="12"/>
  <c r="B9726" i="12"/>
  <c r="A9727" i="12"/>
  <c r="B9727" i="12"/>
  <c r="A9728" i="12"/>
  <c r="B9728" i="12"/>
  <c r="A9729" i="12"/>
  <c r="B9729" i="12"/>
  <c r="A9730" i="12"/>
  <c r="B9730" i="12"/>
  <c r="A9731" i="12"/>
  <c r="B9731" i="12"/>
  <c r="A9732" i="12"/>
  <c r="B9732" i="12"/>
  <c r="A9733" i="12"/>
  <c r="B9733" i="12"/>
  <c r="A9734" i="12"/>
  <c r="B9734" i="12"/>
  <c r="A9735" i="12"/>
  <c r="B9735" i="12"/>
  <c r="A9736" i="12"/>
  <c r="B9736" i="12"/>
  <c r="A9737" i="12"/>
  <c r="B9737" i="12"/>
  <c r="A9738" i="12"/>
  <c r="B9738" i="12"/>
  <c r="A9739" i="12"/>
  <c r="B9739" i="12"/>
  <c r="A9740" i="12"/>
  <c r="B9740" i="12"/>
  <c r="A9741" i="12"/>
  <c r="B9741" i="12"/>
  <c r="A9742" i="12"/>
  <c r="B9742" i="12"/>
  <c r="A9743" i="12"/>
  <c r="B9743" i="12"/>
  <c r="A9744" i="12"/>
  <c r="B9744" i="12"/>
  <c r="A9745" i="12"/>
  <c r="B9745" i="12"/>
  <c r="A9746" i="12"/>
  <c r="B9746" i="12"/>
  <c r="A9747" i="12"/>
  <c r="B9747" i="12"/>
  <c r="A9748" i="12"/>
  <c r="B9748" i="12"/>
  <c r="A9749" i="12"/>
  <c r="B9749" i="12"/>
  <c r="A9750" i="12"/>
  <c r="B9750" i="12"/>
  <c r="A9751" i="12"/>
  <c r="B9751" i="12"/>
  <c r="A9752" i="12"/>
  <c r="B9752" i="12"/>
  <c r="A9753" i="12"/>
  <c r="B9753" i="12"/>
  <c r="A9754" i="12"/>
  <c r="B9754" i="12"/>
  <c r="A9755" i="12"/>
  <c r="B9755" i="12"/>
  <c r="A9756" i="12"/>
  <c r="B9756" i="12"/>
  <c r="A9757" i="12"/>
  <c r="B9757" i="12"/>
  <c r="A9758" i="12"/>
  <c r="B9758" i="12"/>
  <c r="A9759" i="12"/>
  <c r="B9759" i="12"/>
  <c r="A9760" i="12"/>
  <c r="B9760" i="12"/>
  <c r="A9761" i="12"/>
  <c r="B9761" i="12"/>
  <c r="A9762" i="12"/>
  <c r="B9762" i="12"/>
  <c r="A9763" i="12"/>
  <c r="B9763" i="12"/>
  <c r="A9764" i="12"/>
  <c r="B9764" i="12"/>
  <c r="A9765" i="12"/>
  <c r="B9765" i="12"/>
  <c r="A9766" i="12"/>
  <c r="B9766" i="12"/>
  <c r="A9767" i="12"/>
  <c r="B9767" i="12"/>
  <c r="A9768" i="12"/>
  <c r="B9768" i="12"/>
  <c r="A9769" i="12"/>
  <c r="B9769" i="12"/>
  <c r="A9770" i="12"/>
  <c r="B9770" i="12"/>
  <c r="A9771" i="12"/>
  <c r="B9771" i="12"/>
  <c r="A9772" i="12"/>
  <c r="B9772" i="12"/>
  <c r="A9773" i="12"/>
  <c r="B9773" i="12"/>
  <c r="A9774" i="12"/>
  <c r="B9774" i="12"/>
  <c r="A9775" i="12"/>
  <c r="B9775" i="12"/>
  <c r="A9776" i="12"/>
  <c r="B9776" i="12"/>
  <c r="A9777" i="12"/>
  <c r="B9777" i="12"/>
  <c r="A9778" i="12"/>
  <c r="B9778" i="12"/>
  <c r="A9779" i="12"/>
  <c r="B9779" i="12"/>
  <c r="A9780" i="12"/>
  <c r="B9780" i="12"/>
  <c r="A9781" i="12"/>
  <c r="B9781" i="12"/>
  <c r="A9782" i="12"/>
  <c r="B9782" i="12"/>
  <c r="A9783" i="12"/>
  <c r="B9783" i="12"/>
  <c r="A9784" i="12"/>
  <c r="B9784" i="12"/>
  <c r="A9785" i="12"/>
  <c r="B9785" i="12"/>
  <c r="A9786" i="12"/>
  <c r="B9786" i="12"/>
  <c r="A9787" i="12"/>
  <c r="B9787" i="12"/>
  <c r="A9788" i="12"/>
  <c r="B9788" i="12"/>
  <c r="A9789" i="12"/>
  <c r="B9789" i="12"/>
  <c r="A9790" i="12"/>
  <c r="B9790" i="12"/>
  <c r="A9791" i="12"/>
  <c r="B9791" i="12"/>
  <c r="A9792" i="12"/>
  <c r="B9792" i="12"/>
  <c r="A9793" i="12"/>
  <c r="B9793" i="12"/>
  <c r="A9794" i="12"/>
  <c r="B9794" i="12"/>
  <c r="A9795" i="12"/>
  <c r="B9795" i="12"/>
  <c r="A9796" i="12"/>
  <c r="B9796" i="12"/>
  <c r="A9797" i="12"/>
  <c r="B9797" i="12"/>
  <c r="A9798" i="12"/>
  <c r="B9798" i="12"/>
  <c r="A9799" i="12"/>
  <c r="B9799" i="12"/>
  <c r="A9800" i="12"/>
  <c r="B9800" i="12"/>
  <c r="A9801" i="12"/>
  <c r="B9801" i="12"/>
  <c r="A9802" i="12"/>
  <c r="B9802" i="12"/>
  <c r="A9803" i="12"/>
  <c r="B9803" i="12"/>
  <c r="A9804" i="12"/>
  <c r="B9804" i="12"/>
  <c r="A9805" i="12"/>
  <c r="B9805" i="12"/>
  <c r="A9806" i="12"/>
  <c r="B9806" i="12"/>
  <c r="A9807" i="12"/>
  <c r="B9807" i="12"/>
  <c r="A9808" i="12"/>
  <c r="B9808" i="12"/>
  <c r="A9809" i="12"/>
  <c r="B9809" i="12"/>
  <c r="A9810" i="12"/>
  <c r="B9810" i="12"/>
  <c r="A9811" i="12"/>
  <c r="B9811" i="12"/>
  <c r="A9812" i="12"/>
  <c r="B9812" i="12"/>
  <c r="A9813" i="12"/>
  <c r="B9813" i="12"/>
  <c r="A9814" i="12"/>
  <c r="B9814" i="12"/>
  <c r="A9815" i="12"/>
  <c r="B9815" i="12"/>
  <c r="A9816" i="12"/>
  <c r="B9816" i="12"/>
  <c r="A9817" i="12"/>
  <c r="B9817" i="12"/>
  <c r="A9818" i="12"/>
  <c r="B9818" i="12"/>
  <c r="A9819" i="12"/>
  <c r="B9819" i="12"/>
  <c r="A9820" i="12"/>
  <c r="B9820" i="12"/>
  <c r="A9821" i="12"/>
  <c r="B9821" i="12"/>
  <c r="A9822" i="12"/>
  <c r="B9822" i="12"/>
  <c r="A9823" i="12"/>
  <c r="B9823" i="12"/>
  <c r="A9824" i="12"/>
  <c r="B9824" i="12"/>
  <c r="A9825" i="12"/>
  <c r="B9825" i="12"/>
  <c r="A9826" i="12"/>
  <c r="B9826" i="12"/>
  <c r="A9827" i="12"/>
  <c r="B9827" i="12"/>
  <c r="A9828" i="12"/>
  <c r="B9828" i="12"/>
  <c r="A9829" i="12"/>
  <c r="B9829" i="12"/>
  <c r="A9830" i="12"/>
  <c r="B9830" i="12"/>
  <c r="A9831" i="12"/>
  <c r="B9831" i="12"/>
  <c r="A9832" i="12"/>
  <c r="B9832" i="12"/>
  <c r="A9833" i="12"/>
  <c r="B9833" i="12"/>
  <c r="A9834" i="12"/>
  <c r="B9834" i="12"/>
  <c r="A9835" i="12"/>
  <c r="B9835" i="12"/>
  <c r="A9836" i="12"/>
  <c r="B9836" i="12"/>
  <c r="A9837" i="12"/>
  <c r="B9837" i="12"/>
  <c r="A9838" i="12"/>
  <c r="B9838" i="12"/>
  <c r="A9839" i="12"/>
  <c r="B9839" i="12"/>
  <c r="A9840" i="12"/>
  <c r="B9840" i="12"/>
  <c r="A9841" i="12"/>
  <c r="B9841" i="12"/>
  <c r="A9842" i="12"/>
  <c r="B9842" i="12"/>
  <c r="A9843" i="12"/>
  <c r="B9843" i="12"/>
  <c r="A9844" i="12"/>
  <c r="B9844" i="12"/>
  <c r="A9845" i="12"/>
  <c r="B9845" i="12"/>
  <c r="A9846" i="12"/>
  <c r="B9846" i="12"/>
  <c r="A9847" i="12"/>
  <c r="B9847" i="12"/>
  <c r="A9848" i="12"/>
  <c r="B9848" i="12"/>
  <c r="A9849" i="12"/>
  <c r="B9849" i="12"/>
  <c r="A9850" i="12"/>
  <c r="B9850" i="12"/>
  <c r="A9851" i="12"/>
  <c r="B9851" i="12"/>
  <c r="A9852" i="12"/>
  <c r="B9852" i="12"/>
  <c r="A9853" i="12"/>
  <c r="B9853" i="12"/>
  <c r="A9854" i="12"/>
  <c r="B9854" i="12"/>
  <c r="A9855" i="12"/>
  <c r="B9855" i="12"/>
  <c r="A9856" i="12"/>
  <c r="B9856" i="12"/>
  <c r="A9857" i="12"/>
  <c r="B9857" i="12"/>
  <c r="A9858" i="12"/>
  <c r="B9858" i="12"/>
  <c r="A9859" i="12"/>
  <c r="B9859" i="12"/>
  <c r="A9860" i="12"/>
  <c r="B9860" i="12"/>
  <c r="A9861" i="12"/>
  <c r="B9861" i="12"/>
  <c r="A9862" i="12"/>
  <c r="B9862" i="12"/>
  <c r="A9863" i="12"/>
  <c r="B9863" i="12"/>
  <c r="A9864" i="12"/>
  <c r="B9864" i="12"/>
  <c r="A9865" i="12"/>
  <c r="B9865" i="12"/>
  <c r="A9866" i="12"/>
  <c r="B9866" i="12"/>
  <c r="A9867" i="12"/>
  <c r="B9867" i="12"/>
  <c r="A9868" i="12"/>
  <c r="B9868" i="12"/>
  <c r="A9869" i="12"/>
  <c r="B9869" i="12"/>
  <c r="A9870" i="12"/>
  <c r="B9870" i="12"/>
  <c r="A9871" i="12"/>
  <c r="B9871" i="12"/>
  <c r="A9872" i="12"/>
  <c r="B9872" i="12"/>
  <c r="A9873" i="12"/>
  <c r="B9873" i="12"/>
  <c r="A9874" i="12"/>
  <c r="B9874" i="12"/>
  <c r="A9875" i="12"/>
  <c r="B9875" i="12"/>
  <c r="A9876" i="12"/>
  <c r="B9876" i="12"/>
  <c r="A9877" i="12"/>
  <c r="B9877" i="12"/>
  <c r="A9878" i="12"/>
  <c r="B9878" i="12"/>
  <c r="A9879" i="12"/>
  <c r="B9879" i="12"/>
  <c r="A9880" i="12"/>
  <c r="B9880" i="12"/>
  <c r="A9881" i="12"/>
  <c r="B9881" i="12"/>
  <c r="A9882" i="12"/>
  <c r="B9882" i="12"/>
  <c r="A9883" i="12"/>
  <c r="B9883" i="12"/>
  <c r="A9884" i="12"/>
  <c r="B9884" i="12"/>
  <c r="A9885" i="12"/>
  <c r="B9885" i="12"/>
  <c r="A9886" i="12"/>
  <c r="B9886" i="12"/>
  <c r="A9887" i="12"/>
  <c r="B9887" i="12"/>
  <c r="A9888" i="12"/>
  <c r="B9888" i="12"/>
  <c r="A9889" i="12"/>
  <c r="B9889" i="12"/>
  <c r="A9890" i="12"/>
  <c r="B9890" i="12"/>
  <c r="A9891" i="12"/>
  <c r="B9891" i="12"/>
  <c r="A9892" i="12"/>
  <c r="B9892" i="12"/>
  <c r="A9893" i="12"/>
  <c r="B9893" i="12"/>
  <c r="A9894" i="12"/>
  <c r="B9894" i="12"/>
  <c r="A9895" i="12"/>
  <c r="B9895" i="12"/>
  <c r="A9896" i="12"/>
  <c r="B9896" i="12"/>
  <c r="A9897" i="12"/>
  <c r="B9897" i="12"/>
  <c r="A9898" i="12"/>
  <c r="B9898" i="12"/>
  <c r="A9899" i="12"/>
  <c r="B9899" i="12"/>
  <c r="A9900" i="12"/>
  <c r="B9900" i="12"/>
  <c r="A9901" i="12"/>
  <c r="B9901" i="12"/>
  <c r="A9902" i="12"/>
  <c r="B9902" i="12"/>
  <c r="A9903" i="12"/>
  <c r="B9903" i="12"/>
  <c r="A9904" i="12"/>
  <c r="B9904" i="12"/>
  <c r="A9905" i="12"/>
  <c r="B9905" i="12"/>
  <c r="A9906" i="12"/>
  <c r="B9906" i="12"/>
  <c r="A9907" i="12"/>
  <c r="B9907" i="12"/>
  <c r="A9908" i="12"/>
  <c r="B9908" i="12"/>
  <c r="A9909" i="12"/>
  <c r="B9909" i="12"/>
  <c r="A9910" i="12"/>
  <c r="B9910" i="12"/>
  <c r="A9911" i="12"/>
  <c r="B9911" i="12"/>
  <c r="A9912" i="12"/>
  <c r="B9912" i="12"/>
  <c r="A9913" i="12"/>
  <c r="B9913" i="12"/>
  <c r="A9914" i="12"/>
  <c r="B9914" i="12"/>
  <c r="A9915" i="12"/>
  <c r="B9915" i="12"/>
  <c r="A9916" i="12"/>
  <c r="B9916" i="12"/>
  <c r="A9917" i="12"/>
  <c r="B9917" i="12"/>
  <c r="A9918" i="12"/>
  <c r="B9918" i="12"/>
  <c r="A9919" i="12"/>
  <c r="B9919" i="12"/>
  <c r="A9920" i="12"/>
  <c r="B9920" i="12"/>
  <c r="A9921" i="12"/>
  <c r="B9921" i="12"/>
  <c r="A9922" i="12"/>
  <c r="B9922" i="12"/>
  <c r="A9923" i="12"/>
  <c r="B9923" i="12"/>
  <c r="A9924" i="12"/>
  <c r="B9924" i="12"/>
  <c r="A9925" i="12"/>
  <c r="B9925" i="12"/>
  <c r="A9926" i="12"/>
  <c r="B9926" i="12"/>
  <c r="A9927" i="12"/>
  <c r="B9927" i="12"/>
  <c r="A9928" i="12"/>
  <c r="B9928" i="12"/>
  <c r="A9929" i="12"/>
  <c r="B9929" i="12"/>
  <c r="A9930" i="12"/>
  <c r="B9930" i="12"/>
  <c r="A9931" i="12"/>
  <c r="B9931" i="12"/>
  <c r="A9932" i="12"/>
  <c r="B9932" i="12"/>
  <c r="A9933" i="12"/>
  <c r="B9933" i="12"/>
  <c r="A9934" i="12"/>
  <c r="B9934" i="12"/>
  <c r="A9935" i="12"/>
  <c r="B9935" i="12"/>
  <c r="A9936" i="12"/>
  <c r="B9936" i="12"/>
  <c r="A9937" i="12"/>
  <c r="B9937" i="12"/>
  <c r="A9938" i="12"/>
  <c r="B9938" i="12"/>
  <c r="A9939" i="12"/>
  <c r="B9939" i="12"/>
  <c r="A9940" i="12"/>
  <c r="B9940" i="12"/>
  <c r="A9941" i="12"/>
  <c r="B9941" i="12"/>
  <c r="A9942" i="12"/>
  <c r="B9942" i="12"/>
  <c r="A9943" i="12"/>
  <c r="B9943" i="12"/>
  <c r="A9944" i="12"/>
  <c r="B9944" i="12"/>
  <c r="A9945" i="12"/>
  <c r="B9945" i="12"/>
  <c r="A9946" i="12"/>
  <c r="B9946" i="12"/>
  <c r="A9947" i="12"/>
  <c r="B9947" i="12"/>
  <c r="A9948" i="12"/>
  <c r="B9948" i="12"/>
  <c r="A9949" i="12"/>
  <c r="B9949" i="12"/>
  <c r="A9950" i="12"/>
  <c r="B9950" i="12"/>
  <c r="A9951" i="12"/>
  <c r="B9951" i="12"/>
  <c r="A9952" i="12"/>
  <c r="B9952" i="12"/>
  <c r="A9953" i="12"/>
  <c r="B9953" i="12"/>
  <c r="A9954" i="12"/>
  <c r="B9954" i="12"/>
  <c r="A9955" i="12"/>
  <c r="B9955" i="12"/>
  <c r="A9956" i="12"/>
  <c r="B9956" i="12"/>
  <c r="A9957" i="12"/>
  <c r="B9957" i="12"/>
  <c r="A9958" i="12"/>
  <c r="B9958" i="12"/>
  <c r="A9959" i="12"/>
  <c r="B9959" i="12"/>
  <c r="A9960" i="12"/>
  <c r="B9960" i="12"/>
  <c r="A9961" i="12"/>
  <c r="B9961" i="12"/>
  <c r="A9962" i="12"/>
  <c r="B9962" i="12"/>
  <c r="A9963" i="12"/>
  <c r="B9963" i="12"/>
  <c r="A9964" i="12"/>
  <c r="B9964" i="12"/>
  <c r="A9965" i="12"/>
  <c r="B9965" i="12"/>
  <c r="A9966" i="12"/>
  <c r="B9966" i="12"/>
  <c r="A9967" i="12"/>
  <c r="B9967" i="12"/>
  <c r="A9968" i="12"/>
  <c r="B9968" i="12"/>
  <c r="A9969" i="12"/>
  <c r="B9969" i="12"/>
  <c r="A9970" i="12"/>
  <c r="B9970" i="12"/>
  <c r="A9971" i="12"/>
  <c r="B9971" i="12"/>
  <c r="A9972" i="12"/>
  <c r="B9972" i="12"/>
  <c r="A9973" i="12"/>
  <c r="B9973" i="12"/>
  <c r="A9974" i="12"/>
  <c r="B9974" i="12"/>
  <c r="A9975" i="12"/>
  <c r="B9975" i="12"/>
  <c r="A9976" i="12"/>
  <c r="B9976" i="12"/>
  <c r="A9977" i="12"/>
  <c r="B9977" i="12"/>
  <c r="A9978" i="12"/>
  <c r="B9978" i="12"/>
  <c r="A9979" i="12"/>
  <c r="B9979" i="12"/>
  <c r="A9980" i="12"/>
  <c r="B9980" i="12"/>
  <c r="A9981" i="12"/>
  <c r="B9981" i="12"/>
  <c r="A9982" i="12"/>
  <c r="B9982" i="12"/>
  <c r="A9983" i="12"/>
  <c r="B9983" i="12"/>
  <c r="A9984" i="12"/>
  <c r="B9984" i="12"/>
  <c r="A9985" i="12"/>
  <c r="B9985" i="12"/>
  <c r="A9986" i="12"/>
  <c r="B9986" i="12"/>
  <c r="A9987" i="12"/>
  <c r="B9987" i="12"/>
  <c r="A9988" i="12"/>
  <c r="B9988" i="12"/>
  <c r="A9989" i="12"/>
  <c r="B9989" i="12"/>
  <c r="A9990" i="12"/>
  <c r="B9990" i="12"/>
  <c r="A9991" i="12"/>
  <c r="B9991" i="12"/>
  <c r="A9992" i="12"/>
  <c r="B9992" i="12"/>
  <c r="A9993" i="12"/>
  <c r="B9993" i="12"/>
  <c r="A9994" i="12"/>
  <c r="B9994" i="12"/>
  <c r="A9995" i="12"/>
  <c r="B9995" i="12"/>
  <c r="A9996" i="12"/>
  <c r="B9996" i="12"/>
  <c r="A9997" i="12"/>
  <c r="B9997" i="12"/>
  <c r="A9998" i="12"/>
  <c r="B9998" i="12"/>
  <c r="A9999" i="12"/>
  <c r="B9999" i="12"/>
  <c r="A10000" i="12"/>
  <c r="B10000" i="12"/>
  <c r="A10001" i="12"/>
  <c r="B10001" i="12"/>
  <c r="A10002" i="12"/>
  <c r="B10002" i="12"/>
  <c r="A10003" i="12"/>
  <c r="B10003" i="12"/>
  <c r="A10004" i="12"/>
  <c r="B10004" i="12"/>
  <c r="A10005" i="12"/>
  <c r="B10005" i="12"/>
  <c r="A10006" i="12"/>
  <c r="B10006" i="12"/>
  <c r="A10007" i="12"/>
  <c r="B10007" i="12"/>
  <c r="A10008" i="12"/>
  <c r="B10008" i="12"/>
  <c r="A10009" i="12"/>
  <c r="B10009" i="12"/>
  <c r="A10010" i="12"/>
  <c r="B10010" i="12"/>
  <c r="A10011" i="12"/>
  <c r="B10011" i="12"/>
  <c r="A10012" i="12"/>
  <c r="B10012" i="12"/>
  <c r="A10013" i="12"/>
  <c r="B10013" i="12"/>
  <c r="A10014" i="12"/>
  <c r="B10014" i="12"/>
  <c r="A10015" i="12"/>
  <c r="B10015" i="12"/>
  <c r="A10016" i="12"/>
  <c r="B10016" i="12"/>
  <c r="A10017" i="12"/>
  <c r="B10017" i="12"/>
  <c r="A10018" i="12"/>
  <c r="B10018" i="12"/>
  <c r="A10019" i="12"/>
  <c r="B10019" i="12"/>
  <c r="A10020" i="12"/>
  <c r="B10020" i="12"/>
  <c r="A10021" i="12"/>
  <c r="B10021" i="12"/>
  <c r="A10022" i="12"/>
  <c r="B10022" i="12"/>
  <c r="A10023" i="12"/>
  <c r="B10023" i="12"/>
  <c r="A10024" i="12"/>
  <c r="B10024" i="12"/>
  <c r="A10025" i="12"/>
  <c r="B10025" i="12"/>
  <c r="A10026" i="12"/>
  <c r="B10026" i="12"/>
  <c r="A10027" i="12"/>
  <c r="B10027" i="12"/>
  <c r="A10028" i="12"/>
  <c r="B10028" i="12"/>
  <c r="A10029" i="12"/>
  <c r="B10029" i="12"/>
  <c r="A10030" i="12"/>
  <c r="B10030" i="12"/>
  <c r="A10031" i="12"/>
  <c r="B10031" i="12"/>
  <c r="A10032" i="12"/>
  <c r="B10032" i="12"/>
  <c r="A10033" i="12"/>
  <c r="B10033" i="12"/>
  <c r="A10034" i="12"/>
  <c r="B10034" i="12"/>
  <c r="A10035" i="12"/>
  <c r="B10035" i="12"/>
  <c r="A10036" i="12"/>
  <c r="B10036" i="12"/>
  <c r="A10037" i="12"/>
  <c r="B10037" i="12"/>
  <c r="A10038" i="12"/>
  <c r="B10038" i="12"/>
  <c r="A10039" i="12"/>
  <c r="B10039" i="12"/>
  <c r="A10040" i="12"/>
  <c r="B10040" i="12"/>
  <c r="A10041" i="12"/>
  <c r="B10041" i="12"/>
  <c r="A10042" i="12"/>
  <c r="B10042" i="12"/>
  <c r="A10043" i="12"/>
  <c r="B10043" i="12"/>
  <c r="A10044" i="12"/>
  <c r="B10044" i="12"/>
  <c r="A10045" i="12"/>
  <c r="B10045" i="12"/>
  <c r="A10046" i="12"/>
  <c r="B10046" i="12"/>
  <c r="A10047" i="12"/>
  <c r="B10047" i="12"/>
  <c r="A10048" i="12"/>
  <c r="B10048" i="12"/>
  <c r="A10049" i="12"/>
  <c r="B10049" i="12"/>
  <c r="A10050" i="12"/>
  <c r="B10050" i="12"/>
  <c r="A10051" i="12"/>
  <c r="B10051" i="12"/>
  <c r="A10052" i="12"/>
  <c r="B10052" i="12"/>
  <c r="A10053" i="12"/>
  <c r="B10053" i="12"/>
  <c r="A10054" i="12"/>
  <c r="B10054" i="12"/>
  <c r="A10055" i="12"/>
  <c r="B10055" i="12"/>
  <c r="A10056" i="12"/>
  <c r="B10056" i="12"/>
  <c r="A10057" i="12"/>
  <c r="B10057" i="12"/>
  <c r="A10058" i="12"/>
  <c r="B10058" i="12"/>
  <c r="A10059" i="12"/>
  <c r="B10059" i="12"/>
  <c r="A10060" i="12"/>
  <c r="B10060" i="12"/>
  <c r="A10061" i="12"/>
  <c r="B10061" i="12"/>
  <c r="A10062" i="12"/>
  <c r="B10062" i="12"/>
  <c r="A10063" i="12"/>
  <c r="B10063" i="12"/>
  <c r="A10064" i="12"/>
  <c r="B10064" i="12"/>
  <c r="A10065" i="12"/>
  <c r="B10065" i="12"/>
  <c r="A10066" i="12"/>
  <c r="B10066" i="12"/>
  <c r="A10067" i="12"/>
  <c r="B10067" i="12"/>
  <c r="A10068" i="12"/>
  <c r="B10068" i="12"/>
  <c r="A10069" i="12"/>
  <c r="B10069" i="12"/>
  <c r="A10070" i="12"/>
  <c r="B10070" i="12"/>
  <c r="A10071" i="12"/>
  <c r="B10071" i="12"/>
  <c r="A10072" i="12"/>
  <c r="B10072" i="12"/>
  <c r="A10073" i="12"/>
  <c r="B10073" i="12"/>
  <c r="A10074" i="12"/>
  <c r="B10074" i="12"/>
  <c r="A10075" i="12"/>
  <c r="B10075" i="12"/>
  <c r="A10076" i="12"/>
  <c r="B10076" i="12"/>
  <c r="A10077" i="12"/>
  <c r="B10077" i="12"/>
  <c r="A10078" i="12"/>
  <c r="B10078" i="12"/>
  <c r="A10079" i="12"/>
  <c r="B10079" i="12"/>
  <c r="A10080" i="12"/>
  <c r="B10080" i="12"/>
  <c r="A10081" i="12"/>
  <c r="B10081" i="12"/>
  <c r="A10082" i="12"/>
  <c r="B10082" i="12"/>
  <c r="A10083" i="12"/>
  <c r="B10083" i="12"/>
  <c r="A10084" i="12"/>
  <c r="B10084" i="12"/>
  <c r="A10085" i="12"/>
  <c r="B10085" i="12"/>
  <c r="A10086" i="12"/>
  <c r="B10086" i="12"/>
  <c r="A10087" i="12"/>
  <c r="B10087" i="12"/>
  <c r="A10088" i="12"/>
  <c r="B10088" i="12"/>
  <c r="A10089" i="12"/>
  <c r="B10089" i="12"/>
  <c r="A10090" i="12"/>
  <c r="B10090" i="12"/>
  <c r="A10091" i="12"/>
  <c r="B10091" i="12"/>
  <c r="A10092" i="12"/>
  <c r="B10092" i="12"/>
  <c r="A10093" i="12"/>
  <c r="B10093" i="12"/>
  <c r="A10094" i="12"/>
  <c r="B10094" i="12"/>
  <c r="A10095" i="12"/>
  <c r="B10095" i="12"/>
  <c r="A10096" i="12"/>
  <c r="B10096" i="12"/>
  <c r="A10097" i="12"/>
  <c r="B10097" i="12"/>
  <c r="A10098" i="12"/>
  <c r="B10098" i="12"/>
  <c r="A10099" i="12"/>
  <c r="B10099" i="12"/>
  <c r="A10100" i="12"/>
  <c r="B10100" i="12"/>
  <c r="A10101" i="12"/>
  <c r="B10101" i="12"/>
  <c r="A10102" i="12"/>
  <c r="B10102" i="12"/>
  <c r="A10103" i="12"/>
  <c r="B10103" i="12"/>
  <c r="A10104" i="12"/>
  <c r="B10104" i="12"/>
  <c r="A10105" i="12"/>
  <c r="B10105" i="12"/>
  <c r="A10106" i="12"/>
  <c r="B10106" i="12"/>
  <c r="A10107" i="12"/>
  <c r="B10107" i="12"/>
  <c r="A10108" i="12"/>
  <c r="B10108" i="12"/>
  <c r="A10109" i="12"/>
  <c r="B10109" i="12"/>
  <c r="A10110" i="12"/>
  <c r="B10110" i="12"/>
  <c r="A10111" i="12"/>
  <c r="B10111" i="12"/>
  <c r="A10112" i="12"/>
  <c r="B10112" i="12"/>
  <c r="A10113" i="12"/>
  <c r="B10113" i="12"/>
  <c r="A10114" i="12"/>
  <c r="B10114" i="12"/>
  <c r="A10115" i="12"/>
  <c r="B10115" i="12"/>
  <c r="A10116" i="12"/>
  <c r="B10116" i="12"/>
  <c r="A10117" i="12"/>
  <c r="B10117" i="12"/>
  <c r="A10118" i="12"/>
  <c r="B10118" i="12"/>
  <c r="A10119" i="12"/>
  <c r="B10119" i="12"/>
  <c r="A10120" i="12"/>
  <c r="B10120" i="12"/>
  <c r="A10121" i="12"/>
  <c r="B10121" i="12"/>
  <c r="A10122" i="12"/>
  <c r="B10122" i="12"/>
  <c r="A10123" i="12"/>
  <c r="B10123" i="12"/>
  <c r="A10124" i="12"/>
  <c r="B10124" i="12"/>
  <c r="A10125" i="12"/>
  <c r="B10125" i="12"/>
  <c r="A10126" i="12"/>
  <c r="B10126" i="12"/>
  <c r="A10127" i="12"/>
  <c r="B10127" i="12"/>
  <c r="A10128" i="12"/>
  <c r="B10128" i="12"/>
  <c r="A10129" i="12"/>
  <c r="B10129" i="12"/>
  <c r="A10130" i="12"/>
  <c r="B10130" i="12"/>
  <c r="A10131" i="12"/>
  <c r="B10131" i="12"/>
  <c r="A10132" i="12"/>
  <c r="B10132" i="12"/>
  <c r="A10133" i="12"/>
  <c r="B10133" i="12"/>
  <c r="A10134" i="12"/>
  <c r="B10134" i="12"/>
  <c r="A10135" i="12"/>
  <c r="B10135" i="12"/>
  <c r="A10136" i="12"/>
  <c r="B10136" i="12"/>
  <c r="A10137" i="12"/>
  <c r="B10137" i="12"/>
  <c r="A10138" i="12"/>
  <c r="B10138" i="12"/>
  <c r="A10139" i="12"/>
  <c r="B10139" i="12"/>
  <c r="A10140" i="12"/>
  <c r="B10140" i="12"/>
  <c r="A10141" i="12"/>
  <c r="B10141" i="12"/>
  <c r="A10142" i="12"/>
  <c r="B10142" i="12"/>
  <c r="A10143" i="12"/>
  <c r="B10143" i="12"/>
  <c r="A10144" i="12"/>
  <c r="B10144" i="12"/>
  <c r="A10145" i="12"/>
  <c r="B10145" i="12"/>
  <c r="A10146" i="12"/>
  <c r="B10146" i="12"/>
  <c r="A10147" i="12"/>
  <c r="B10147" i="12"/>
  <c r="A10148" i="12"/>
  <c r="B10148" i="12"/>
  <c r="A10149" i="12"/>
  <c r="B10149" i="12"/>
  <c r="A10150" i="12"/>
  <c r="B10150" i="12"/>
  <c r="A10151" i="12"/>
  <c r="B10151" i="12"/>
  <c r="A10152" i="12"/>
  <c r="B10152" i="12"/>
  <c r="A10153" i="12"/>
  <c r="B10153" i="12"/>
  <c r="A10154" i="12"/>
  <c r="B10154" i="12"/>
  <c r="A10155" i="12"/>
  <c r="B10155" i="12"/>
  <c r="A10156" i="12"/>
  <c r="B10156" i="12"/>
  <c r="A10157" i="12"/>
  <c r="B10157" i="12"/>
  <c r="A10158" i="12"/>
  <c r="B10158" i="12"/>
  <c r="A10159" i="12"/>
  <c r="B10159" i="12"/>
  <c r="A10160" i="12"/>
  <c r="B10160" i="12"/>
  <c r="A10161" i="12"/>
  <c r="B10161" i="12"/>
  <c r="A10162" i="12"/>
  <c r="B10162" i="12"/>
  <c r="A10163" i="12"/>
  <c r="B10163" i="12"/>
  <c r="A10164" i="12"/>
  <c r="B10164" i="12"/>
  <c r="A10165" i="12"/>
  <c r="B10165" i="12"/>
  <c r="A10166" i="12"/>
  <c r="B10166" i="12"/>
  <c r="A10167" i="12"/>
  <c r="B10167" i="12"/>
  <c r="A10168" i="12"/>
  <c r="B10168" i="12"/>
  <c r="A10169" i="12"/>
  <c r="B10169" i="12"/>
  <c r="A10170" i="12"/>
  <c r="B10170" i="12"/>
  <c r="A10171" i="12"/>
  <c r="B10171" i="12"/>
  <c r="A10172" i="12"/>
  <c r="B10172" i="12"/>
  <c r="A10173" i="12"/>
  <c r="B10173" i="12"/>
  <c r="A10174" i="12"/>
  <c r="B10174" i="12"/>
  <c r="A10175" i="12"/>
  <c r="B10175" i="12"/>
  <c r="A10176" i="12"/>
  <c r="B10176" i="12"/>
  <c r="A10177" i="12"/>
  <c r="B10177" i="12"/>
  <c r="A10178" i="12"/>
  <c r="B10178" i="12"/>
  <c r="A10179" i="12"/>
  <c r="B10179" i="12"/>
  <c r="A10180" i="12"/>
  <c r="B10180" i="12"/>
  <c r="A10181" i="12"/>
  <c r="B10181" i="12"/>
  <c r="A10182" i="12"/>
  <c r="B10182" i="12"/>
  <c r="A10183" i="12"/>
  <c r="B10183" i="12"/>
  <c r="A10184" i="12"/>
  <c r="B10184" i="12"/>
  <c r="A10185" i="12"/>
  <c r="B10185" i="12"/>
  <c r="A10186" i="12"/>
  <c r="B10186" i="12"/>
  <c r="A10187" i="12"/>
  <c r="B10187" i="12"/>
  <c r="A10188" i="12"/>
  <c r="B10188" i="12"/>
  <c r="A10189" i="12"/>
  <c r="B10189" i="12"/>
  <c r="A10190" i="12"/>
  <c r="B10190" i="12"/>
  <c r="A10191" i="12"/>
  <c r="B10191" i="12"/>
  <c r="A10192" i="12"/>
  <c r="B10192" i="12"/>
  <c r="A10193" i="12"/>
  <c r="B10193" i="12"/>
  <c r="A10194" i="12"/>
  <c r="B10194" i="12"/>
  <c r="A10195" i="12"/>
  <c r="B10195" i="12"/>
  <c r="A10196" i="12"/>
  <c r="B10196" i="12"/>
  <c r="A10197" i="12"/>
  <c r="B10197" i="12"/>
  <c r="A10198" i="12"/>
  <c r="B10198" i="12"/>
  <c r="A10199" i="12"/>
  <c r="B10199" i="12"/>
  <c r="A10200" i="12"/>
  <c r="B10200" i="12"/>
  <c r="A10201" i="12"/>
  <c r="B10201" i="12"/>
  <c r="A10202" i="12"/>
  <c r="B10202" i="12"/>
  <c r="A10203" i="12"/>
  <c r="B10203" i="12"/>
  <c r="A10204" i="12"/>
  <c r="B10204" i="12"/>
  <c r="A10205" i="12"/>
  <c r="B10205" i="12"/>
  <c r="A10206" i="12"/>
  <c r="B10206" i="12"/>
  <c r="A10207" i="12"/>
  <c r="B10207" i="12"/>
  <c r="A10208" i="12"/>
  <c r="B10208" i="12"/>
  <c r="A10209" i="12"/>
  <c r="B10209" i="12"/>
  <c r="A10210" i="12"/>
  <c r="B10210" i="12"/>
  <c r="A10211" i="12"/>
  <c r="B10211" i="12"/>
  <c r="A10212" i="12"/>
  <c r="B10212" i="12"/>
  <c r="A10213" i="12"/>
  <c r="B10213" i="12"/>
  <c r="A10214" i="12"/>
  <c r="B10214" i="12"/>
  <c r="A10215" i="12"/>
  <c r="B10215" i="12"/>
  <c r="A10216" i="12"/>
  <c r="B10216" i="12"/>
  <c r="A10217" i="12"/>
  <c r="B10217" i="12"/>
  <c r="A10218" i="12"/>
  <c r="B10218" i="12"/>
  <c r="A10219" i="12"/>
  <c r="B10219" i="12"/>
  <c r="A10220" i="12"/>
  <c r="B10220" i="12"/>
  <c r="A10221" i="12"/>
  <c r="B10221" i="12"/>
  <c r="A10222" i="12"/>
  <c r="B10222" i="12"/>
  <c r="A10223" i="12"/>
  <c r="B10223" i="12"/>
  <c r="A10224" i="12"/>
  <c r="B10224" i="12"/>
  <c r="A10225" i="12"/>
  <c r="B10225" i="12"/>
  <c r="A10226" i="12"/>
  <c r="B10226" i="12"/>
  <c r="A10227" i="12"/>
  <c r="B10227" i="12"/>
  <c r="A10228" i="12"/>
  <c r="B10228" i="12"/>
  <c r="A10229" i="12"/>
  <c r="B10229" i="12"/>
  <c r="A10230" i="12"/>
  <c r="B10230" i="12"/>
  <c r="A10231" i="12"/>
  <c r="B10231" i="12"/>
  <c r="A10232" i="12"/>
  <c r="B10232" i="12"/>
  <c r="A10233" i="12"/>
  <c r="B10233" i="12"/>
  <c r="A10234" i="12"/>
  <c r="B10234" i="12"/>
  <c r="A10235" i="12"/>
  <c r="B10235" i="12"/>
  <c r="A10236" i="12"/>
  <c r="B10236" i="12"/>
  <c r="A10237" i="12"/>
  <c r="B10237" i="12"/>
  <c r="A10238" i="12"/>
  <c r="B10238" i="12"/>
  <c r="A10239" i="12"/>
  <c r="B10239" i="12"/>
  <c r="A10240" i="12"/>
  <c r="B10240" i="12"/>
  <c r="A10241" i="12"/>
  <c r="B10241" i="12"/>
  <c r="A10242" i="12"/>
  <c r="B10242" i="12"/>
  <c r="A10243" i="12"/>
  <c r="B10243" i="12"/>
  <c r="A10244" i="12"/>
  <c r="B10244" i="12"/>
  <c r="A10245" i="12"/>
  <c r="B10245" i="12"/>
  <c r="A10246" i="12"/>
  <c r="B10246" i="12"/>
  <c r="A10247" i="12"/>
  <c r="B10247" i="12"/>
  <c r="A10248" i="12"/>
  <c r="B10248" i="12"/>
  <c r="A10249" i="12"/>
  <c r="B10249" i="12"/>
  <c r="A10250" i="12"/>
  <c r="B10250" i="12"/>
  <c r="A10251" i="12"/>
  <c r="B10251" i="12"/>
  <c r="A10252" i="12"/>
  <c r="B10252" i="12"/>
  <c r="A10253" i="12"/>
  <c r="B10253" i="12"/>
  <c r="A10254" i="12"/>
  <c r="B10254" i="12"/>
  <c r="A10255" i="12"/>
  <c r="B10255" i="12"/>
  <c r="A10256" i="12"/>
  <c r="B10256" i="12"/>
  <c r="A10257" i="12"/>
  <c r="B10257" i="12"/>
  <c r="A10258" i="12"/>
  <c r="B10258" i="12"/>
  <c r="A10259" i="12"/>
  <c r="B10259" i="12"/>
  <c r="A10260" i="12"/>
  <c r="B10260" i="12"/>
  <c r="A10261" i="12"/>
  <c r="B10261" i="12"/>
  <c r="A10262" i="12"/>
  <c r="B10262" i="12"/>
  <c r="A10263" i="12"/>
  <c r="B10263" i="12"/>
  <c r="A10264" i="12"/>
  <c r="B10264" i="12"/>
  <c r="A10265" i="12"/>
  <c r="B10265" i="12"/>
  <c r="A10266" i="12"/>
  <c r="B10266" i="12"/>
  <c r="A10267" i="12"/>
  <c r="B10267" i="12"/>
  <c r="A10268" i="12"/>
  <c r="B10268" i="12"/>
  <c r="A10269" i="12"/>
  <c r="B10269" i="12"/>
  <c r="A10270" i="12"/>
  <c r="B10270" i="12"/>
  <c r="A10271" i="12"/>
  <c r="B10271" i="12"/>
  <c r="A10272" i="12"/>
  <c r="B10272" i="12"/>
  <c r="A10273" i="12"/>
  <c r="B10273" i="12"/>
  <c r="A10274" i="12"/>
  <c r="B10274" i="12"/>
  <c r="A10275" i="12"/>
  <c r="B10275" i="12"/>
  <c r="A10276" i="12"/>
  <c r="B10276" i="12"/>
  <c r="A10277" i="12"/>
  <c r="B10277" i="12"/>
  <c r="A10278" i="12"/>
  <c r="B10278" i="12"/>
  <c r="A10279" i="12"/>
  <c r="B10279" i="12"/>
  <c r="A10280" i="12"/>
  <c r="B10280" i="12"/>
  <c r="A10281" i="12"/>
  <c r="B10281" i="12"/>
  <c r="A10282" i="12"/>
  <c r="B10282" i="12"/>
  <c r="A10283" i="12"/>
  <c r="B10283" i="12"/>
  <c r="A10284" i="12"/>
  <c r="B10284" i="12"/>
  <c r="A10285" i="12"/>
  <c r="B10285" i="12"/>
  <c r="A10286" i="12"/>
  <c r="B10286" i="12"/>
  <c r="A10287" i="12"/>
  <c r="B10287" i="12"/>
  <c r="A10288" i="12"/>
  <c r="B10288" i="12"/>
  <c r="A10289" i="12"/>
  <c r="B10289" i="12"/>
  <c r="A10290" i="12"/>
  <c r="B10290" i="12"/>
  <c r="A10291" i="12"/>
  <c r="B10291" i="12"/>
  <c r="A10292" i="12"/>
  <c r="B10292" i="12"/>
  <c r="A10293" i="12"/>
  <c r="B10293" i="12"/>
  <c r="A10294" i="12"/>
  <c r="B10294" i="12"/>
  <c r="A10295" i="12"/>
  <c r="B10295" i="12"/>
  <c r="A10296" i="12"/>
  <c r="B10296" i="12"/>
  <c r="A10297" i="12"/>
  <c r="B10297" i="12"/>
  <c r="A10298" i="12"/>
  <c r="B10298" i="12"/>
  <c r="A10299" i="12"/>
  <c r="B10299" i="12"/>
  <c r="A10300" i="12"/>
  <c r="B10300" i="12"/>
  <c r="A10301" i="12"/>
  <c r="B10301" i="12"/>
  <c r="A10302" i="12"/>
  <c r="B10302" i="12"/>
  <c r="A10303" i="12"/>
  <c r="B10303" i="12"/>
  <c r="A10304" i="12"/>
  <c r="B10304" i="12"/>
  <c r="A10305" i="12"/>
  <c r="B10305" i="12"/>
  <c r="A10306" i="12"/>
  <c r="B10306" i="12"/>
  <c r="A10307" i="12"/>
  <c r="B10307" i="12"/>
  <c r="A10308" i="12"/>
  <c r="B10308" i="12"/>
  <c r="A10309" i="12"/>
  <c r="B10309" i="12"/>
  <c r="A10310" i="12"/>
  <c r="B10310" i="12"/>
  <c r="A10311" i="12"/>
  <c r="B10311" i="12"/>
  <c r="A10312" i="12"/>
  <c r="B10312" i="12"/>
  <c r="A10313" i="12"/>
  <c r="B10313" i="12"/>
  <c r="A10314" i="12"/>
  <c r="B10314" i="12"/>
  <c r="A10315" i="12"/>
  <c r="B10315" i="12"/>
  <c r="A10316" i="12"/>
  <c r="B10316" i="12"/>
  <c r="A10317" i="12"/>
  <c r="B10317" i="12"/>
  <c r="A10318" i="12"/>
  <c r="B10318" i="12"/>
  <c r="A10319" i="12"/>
  <c r="B10319" i="12"/>
  <c r="A10320" i="12"/>
  <c r="B10320" i="12"/>
  <c r="A10321" i="12"/>
  <c r="B10321" i="12"/>
  <c r="A10322" i="12"/>
  <c r="B10322" i="12"/>
  <c r="A10323" i="12"/>
  <c r="B10323" i="12"/>
  <c r="A10324" i="12"/>
  <c r="B10324" i="12"/>
  <c r="A10325" i="12"/>
  <c r="B10325" i="12"/>
  <c r="A10326" i="12"/>
  <c r="B10326" i="12"/>
  <c r="A10327" i="12"/>
  <c r="B10327" i="12"/>
  <c r="A10328" i="12"/>
  <c r="B10328" i="12"/>
  <c r="A10329" i="12"/>
  <c r="B10329" i="12"/>
  <c r="A10330" i="12"/>
  <c r="B10330" i="12"/>
  <c r="A10331" i="12"/>
  <c r="B10331" i="12"/>
  <c r="A10332" i="12"/>
  <c r="B10332" i="12"/>
  <c r="A10333" i="12"/>
  <c r="B10333" i="12"/>
  <c r="A10334" i="12"/>
  <c r="B10334" i="12"/>
  <c r="A10335" i="12"/>
  <c r="B10335" i="12"/>
  <c r="A10336" i="12"/>
  <c r="B10336" i="12"/>
  <c r="A10337" i="12"/>
  <c r="B10337" i="12"/>
  <c r="A10338" i="12"/>
  <c r="B10338" i="12"/>
  <c r="A10339" i="12"/>
  <c r="B10339" i="12"/>
  <c r="A10340" i="12"/>
  <c r="B10340" i="12"/>
  <c r="A10341" i="12"/>
  <c r="B10341" i="12"/>
  <c r="A10342" i="12"/>
  <c r="B10342" i="12"/>
  <c r="A10343" i="12"/>
  <c r="B10343" i="12"/>
  <c r="A10344" i="12"/>
  <c r="B10344" i="12"/>
  <c r="A10345" i="12"/>
  <c r="B10345" i="12"/>
  <c r="A10346" i="12"/>
  <c r="B10346" i="12"/>
  <c r="A10347" i="12"/>
  <c r="B10347" i="12"/>
  <c r="A10348" i="12"/>
  <c r="B10348" i="12"/>
  <c r="A10349" i="12"/>
  <c r="B10349" i="12"/>
  <c r="A10350" i="12"/>
  <c r="B10350" i="12"/>
  <c r="A10351" i="12"/>
  <c r="B10351" i="12"/>
  <c r="A10352" i="12"/>
  <c r="B10352" i="12"/>
  <c r="A10353" i="12"/>
  <c r="B10353" i="12"/>
  <c r="A10354" i="12"/>
  <c r="B10354" i="12"/>
  <c r="A10355" i="12"/>
  <c r="B10355" i="12"/>
  <c r="A10356" i="12"/>
  <c r="B10356" i="12"/>
  <c r="A10357" i="12"/>
  <c r="B10357" i="12"/>
  <c r="A10358" i="12"/>
  <c r="B10358" i="12"/>
  <c r="A10359" i="12"/>
  <c r="B10359" i="12"/>
  <c r="A10360" i="12"/>
  <c r="B10360" i="12"/>
  <c r="A10361" i="12"/>
  <c r="B10361" i="12"/>
  <c r="A10362" i="12"/>
  <c r="B10362" i="12"/>
  <c r="A10363" i="12"/>
  <c r="B10363" i="12"/>
  <c r="A10364" i="12"/>
  <c r="B10364" i="12"/>
  <c r="A10365" i="12"/>
  <c r="B10365" i="12"/>
  <c r="A10366" i="12"/>
  <c r="B10366" i="12"/>
  <c r="A10367" i="12"/>
  <c r="B10367" i="12"/>
  <c r="A10368" i="12"/>
  <c r="B10368" i="12"/>
  <c r="A10369" i="12"/>
  <c r="B10369" i="12"/>
  <c r="A10370" i="12"/>
  <c r="B10370" i="12"/>
  <c r="A10371" i="12"/>
  <c r="B10371" i="12"/>
  <c r="A10372" i="12"/>
  <c r="B10372" i="12"/>
  <c r="A10373" i="12"/>
  <c r="B10373" i="12"/>
  <c r="A10374" i="12"/>
  <c r="B10374" i="12"/>
  <c r="A10375" i="12"/>
  <c r="B10375" i="12"/>
  <c r="A10376" i="12"/>
  <c r="B10376" i="12"/>
  <c r="A10377" i="12"/>
  <c r="B10377" i="12"/>
  <c r="A10378" i="12"/>
  <c r="B10378" i="12"/>
  <c r="A10379" i="12"/>
  <c r="B10379" i="12"/>
  <c r="A10380" i="12"/>
  <c r="B10380" i="12"/>
  <c r="A10381" i="12"/>
  <c r="B10381" i="12"/>
  <c r="A10382" i="12"/>
  <c r="B10382" i="12"/>
  <c r="A10383" i="12"/>
  <c r="B10383" i="12"/>
  <c r="A10384" i="12"/>
  <c r="B10384" i="12"/>
  <c r="A10385" i="12"/>
  <c r="B10385" i="12"/>
  <c r="A10386" i="12"/>
  <c r="B10386" i="12"/>
  <c r="A10387" i="12"/>
  <c r="B10387" i="12"/>
  <c r="A10388" i="12"/>
  <c r="B10388" i="12"/>
  <c r="A10389" i="12"/>
  <c r="B10389" i="12"/>
  <c r="A10390" i="12"/>
  <c r="B10390" i="12"/>
  <c r="A10391" i="12"/>
  <c r="B10391" i="12"/>
  <c r="A10392" i="12"/>
  <c r="B10392" i="12"/>
  <c r="A10393" i="12"/>
  <c r="B10393" i="12"/>
  <c r="A10394" i="12"/>
  <c r="B10394" i="12"/>
  <c r="A10395" i="12"/>
  <c r="B10395" i="12"/>
  <c r="A10396" i="12"/>
  <c r="B10396" i="12"/>
  <c r="A10397" i="12"/>
  <c r="B10397" i="12"/>
  <c r="A10398" i="12"/>
  <c r="B10398" i="12"/>
  <c r="A10399" i="12"/>
  <c r="B10399" i="12"/>
  <c r="A10400" i="12"/>
  <c r="B10400" i="12"/>
  <c r="A10401" i="12"/>
  <c r="B10401" i="12"/>
  <c r="A10402" i="12"/>
  <c r="B10402" i="12"/>
  <c r="A10403" i="12"/>
  <c r="B10403" i="12"/>
  <c r="A10404" i="12"/>
  <c r="B10404" i="12"/>
  <c r="A10405" i="12"/>
  <c r="B10405" i="12"/>
  <c r="A10406" i="12"/>
  <c r="B10406" i="12"/>
  <c r="A10407" i="12"/>
  <c r="B10407" i="12"/>
  <c r="A10408" i="12"/>
  <c r="B10408" i="12"/>
  <c r="A10409" i="12"/>
  <c r="B10409" i="12"/>
  <c r="A10410" i="12"/>
  <c r="B10410" i="12"/>
  <c r="A10411" i="12"/>
  <c r="B10411" i="12"/>
  <c r="A10412" i="12"/>
  <c r="B10412" i="12"/>
  <c r="A10413" i="12"/>
  <c r="B10413" i="12"/>
  <c r="A10414" i="12"/>
  <c r="B10414" i="12"/>
  <c r="A10415" i="12"/>
  <c r="B10415" i="12"/>
  <c r="A10416" i="12"/>
  <c r="B10416" i="12"/>
  <c r="A10417" i="12"/>
  <c r="B10417" i="12"/>
  <c r="A10418" i="12"/>
  <c r="B10418" i="12"/>
  <c r="A10419" i="12"/>
  <c r="B10419" i="12"/>
  <c r="A10420" i="12"/>
  <c r="B10420" i="12"/>
  <c r="A10421" i="12"/>
  <c r="B10421" i="12"/>
  <c r="A10422" i="12"/>
  <c r="B10422" i="12"/>
  <c r="A10423" i="12"/>
  <c r="B10423" i="12"/>
  <c r="A10424" i="12"/>
  <c r="B10424" i="12"/>
  <c r="A10425" i="12"/>
  <c r="B10425" i="12"/>
  <c r="A10426" i="12"/>
  <c r="B10426" i="12"/>
  <c r="A10427" i="12"/>
  <c r="B10427" i="12"/>
  <c r="A10428" i="12"/>
  <c r="B10428" i="12"/>
  <c r="A10429" i="12"/>
  <c r="B10429" i="12"/>
  <c r="A10430" i="12"/>
  <c r="B10430" i="12"/>
  <c r="A10431" i="12"/>
  <c r="B10431" i="12"/>
  <c r="A10432" i="12"/>
  <c r="B10432" i="12"/>
  <c r="A10433" i="12"/>
  <c r="B10433" i="12"/>
  <c r="A10434" i="12"/>
  <c r="B10434" i="12"/>
  <c r="A10435" i="12"/>
  <c r="B10435" i="12"/>
  <c r="A10436" i="12"/>
  <c r="B10436" i="12"/>
  <c r="A10437" i="12"/>
  <c r="B10437" i="12"/>
  <c r="A10438" i="12"/>
  <c r="B10438" i="12"/>
  <c r="A10439" i="12"/>
  <c r="B10439" i="12"/>
  <c r="A10440" i="12"/>
  <c r="B10440" i="12"/>
  <c r="A10441" i="12"/>
  <c r="B10441" i="12"/>
  <c r="A10442" i="12"/>
  <c r="B10442" i="12"/>
  <c r="A10443" i="12"/>
  <c r="B10443" i="12"/>
  <c r="A10444" i="12"/>
  <c r="B10444" i="12"/>
  <c r="A10445" i="12"/>
  <c r="B10445" i="12"/>
  <c r="A10446" i="12"/>
  <c r="B10446" i="12"/>
  <c r="A10447" i="12"/>
  <c r="B10447" i="12"/>
  <c r="A10448" i="12"/>
  <c r="B10448" i="12"/>
  <c r="A10449" i="12"/>
  <c r="B10449" i="12"/>
  <c r="A10450" i="12"/>
  <c r="B10450" i="12"/>
  <c r="A10451" i="12"/>
  <c r="B10451" i="12"/>
  <c r="A10452" i="12"/>
  <c r="B10452" i="12"/>
  <c r="A10453" i="12"/>
  <c r="B10453" i="12"/>
  <c r="A10454" i="12"/>
  <c r="B10454" i="12"/>
  <c r="A10455" i="12"/>
  <c r="B10455" i="12"/>
  <c r="A10456" i="12"/>
  <c r="B10456" i="12"/>
  <c r="A10457" i="12"/>
  <c r="B10457" i="12"/>
  <c r="A10458" i="12"/>
  <c r="B10458" i="12"/>
  <c r="A10459" i="12"/>
  <c r="B10459" i="12"/>
  <c r="A10460" i="12"/>
  <c r="B10460" i="12"/>
  <c r="A10461" i="12"/>
  <c r="B10461" i="12"/>
  <c r="A10462" i="12"/>
  <c r="B10462" i="12"/>
  <c r="A10463" i="12"/>
  <c r="B10463" i="12"/>
  <c r="A10464" i="12"/>
  <c r="B10464" i="12"/>
  <c r="A10465" i="12"/>
  <c r="B10465" i="12"/>
  <c r="A10466" i="12"/>
  <c r="B10466" i="12"/>
  <c r="A10467" i="12"/>
  <c r="B10467" i="12"/>
  <c r="A10468" i="12"/>
  <c r="B10468" i="12"/>
  <c r="A10469" i="12"/>
  <c r="B10469" i="12"/>
  <c r="A10470" i="12"/>
  <c r="B10470" i="12"/>
  <c r="A10471" i="12"/>
  <c r="B10471" i="12"/>
  <c r="A10472" i="12"/>
  <c r="B10472" i="12"/>
  <c r="A10473" i="12"/>
  <c r="B10473" i="12"/>
  <c r="A10474" i="12"/>
  <c r="B10474" i="12"/>
  <c r="A10475" i="12"/>
  <c r="B10475" i="12"/>
  <c r="A10476" i="12"/>
  <c r="B10476" i="12"/>
  <c r="A10477" i="12"/>
  <c r="B10477" i="12"/>
  <c r="A10478" i="12"/>
  <c r="B10478" i="12"/>
  <c r="A10479" i="12"/>
  <c r="B10479" i="12"/>
  <c r="A10480" i="12"/>
  <c r="B10480" i="12"/>
  <c r="A10481" i="12"/>
  <c r="B10481" i="12"/>
  <c r="A10482" i="12"/>
  <c r="B10482" i="12"/>
  <c r="A10483" i="12"/>
  <c r="B10483" i="12"/>
  <c r="A10484" i="12"/>
  <c r="B10484" i="12"/>
  <c r="A10485" i="12"/>
  <c r="B10485" i="12"/>
  <c r="A10486" i="12"/>
  <c r="B10486" i="12"/>
  <c r="A10487" i="12"/>
  <c r="B10487" i="12"/>
  <c r="A10488" i="12"/>
  <c r="B10488" i="12"/>
  <c r="A10489" i="12"/>
  <c r="B10489" i="12"/>
  <c r="A10490" i="12"/>
  <c r="B10490" i="12"/>
  <c r="A10491" i="12"/>
  <c r="B10491" i="12"/>
  <c r="A10492" i="12"/>
  <c r="B10492" i="12"/>
  <c r="A10493" i="12"/>
  <c r="B10493" i="12"/>
  <c r="A10494" i="12"/>
  <c r="B10494" i="12"/>
  <c r="A10495" i="12"/>
  <c r="B10495" i="12"/>
  <c r="A10496" i="12"/>
  <c r="B10496" i="12"/>
  <c r="A10497" i="12"/>
  <c r="B10497" i="12"/>
  <c r="A10498" i="12"/>
  <c r="B10498" i="12"/>
  <c r="A10499" i="12"/>
  <c r="B10499" i="12"/>
  <c r="A10500" i="12"/>
  <c r="B10500" i="12"/>
  <c r="A10501" i="12"/>
  <c r="B10501" i="12"/>
  <c r="A10502" i="12"/>
  <c r="B10502" i="12"/>
  <c r="A10503" i="12"/>
  <c r="B10503" i="12"/>
  <c r="A10504" i="12"/>
  <c r="B10504" i="12"/>
  <c r="A10505" i="12"/>
  <c r="B10505" i="12"/>
  <c r="A10506" i="12"/>
  <c r="B10506" i="12"/>
  <c r="A10507" i="12"/>
  <c r="B10507" i="12"/>
  <c r="A10508" i="12"/>
  <c r="B10508" i="12"/>
  <c r="A10509" i="12"/>
  <c r="B10509" i="12"/>
  <c r="A10510" i="12"/>
  <c r="B10510" i="12"/>
  <c r="A10511" i="12"/>
  <c r="B10511" i="12"/>
  <c r="A10512" i="12"/>
  <c r="B10512" i="12"/>
  <c r="A10513" i="12"/>
  <c r="B10513" i="12"/>
  <c r="A10514" i="12"/>
  <c r="B10514" i="12"/>
  <c r="A10515" i="12"/>
  <c r="B10515" i="12"/>
  <c r="A10516" i="12"/>
  <c r="B10516" i="12"/>
  <c r="A10517" i="12"/>
  <c r="B10517" i="12"/>
  <c r="A10518" i="12"/>
  <c r="B10518" i="12"/>
  <c r="A10519" i="12"/>
  <c r="B10519" i="12"/>
  <c r="A10520" i="12"/>
  <c r="B10520" i="12"/>
  <c r="A10521" i="12"/>
  <c r="B10521" i="12"/>
  <c r="A10522" i="12"/>
  <c r="B10522" i="12"/>
  <c r="A10523" i="12"/>
  <c r="B10523" i="12"/>
  <c r="A10524" i="12"/>
  <c r="B10524" i="12"/>
  <c r="A10525" i="12"/>
  <c r="B10525" i="12"/>
  <c r="A10526" i="12"/>
  <c r="B10526" i="12"/>
  <c r="A10527" i="12"/>
  <c r="B10527" i="12"/>
  <c r="A10528" i="12"/>
  <c r="B10528" i="12"/>
  <c r="A10529" i="12"/>
  <c r="B10529" i="12"/>
  <c r="A10530" i="12"/>
  <c r="B10530" i="12"/>
  <c r="A10531" i="12"/>
  <c r="B10531" i="12"/>
  <c r="A10532" i="12"/>
  <c r="B10532" i="12"/>
  <c r="A10533" i="12"/>
  <c r="B10533" i="12"/>
  <c r="A10534" i="12"/>
  <c r="B10534" i="12"/>
  <c r="A10535" i="12"/>
  <c r="B10535" i="12"/>
  <c r="A10536" i="12"/>
  <c r="B10536" i="12"/>
  <c r="A10537" i="12"/>
  <c r="B10537" i="12"/>
  <c r="A10538" i="12"/>
  <c r="B10538" i="12"/>
  <c r="A10539" i="12"/>
  <c r="B10539" i="12"/>
  <c r="A10540" i="12"/>
  <c r="B10540" i="12"/>
  <c r="A10541" i="12"/>
  <c r="B10541" i="12"/>
  <c r="A10542" i="12"/>
  <c r="B10542" i="12"/>
  <c r="A10543" i="12"/>
  <c r="B10543" i="12"/>
  <c r="A10544" i="12"/>
  <c r="B10544" i="12"/>
  <c r="A10545" i="12"/>
  <c r="B10545" i="12"/>
  <c r="A10546" i="12"/>
  <c r="B10546" i="12"/>
  <c r="A10547" i="12"/>
  <c r="B10547" i="12"/>
  <c r="A10548" i="12"/>
  <c r="B10548" i="12"/>
  <c r="A10549" i="12"/>
  <c r="B10549" i="12"/>
  <c r="A10550" i="12"/>
  <c r="B10550" i="12"/>
  <c r="A10551" i="12"/>
  <c r="B10551" i="12"/>
  <c r="A10552" i="12"/>
  <c r="B10552" i="12"/>
  <c r="A10553" i="12"/>
  <c r="B10553" i="12"/>
  <c r="A10554" i="12"/>
  <c r="B10554" i="12"/>
  <c r="A10555" i="12"/>
  <c r="B10555" i="12"/>
  <c r="A10556" i="12"/>
  <c r="B10556" i="12"/>
  <c r="A10557" i="12"/>
  <c r="B10557" i="12"/>
  <c r="A10558" i="12"/>
  <c r="B10558" i="12"/>
  <c r="A10559" i="12"/>
  <c r="B10559" i="12"/>
  <c r="A10560" i="12"/>
  <c r="B10560" i="12"/>
  <c r="A10561" i="12"/>
  <c r="B10561" i="12"/>
  <c r="A10562" i="12"/>
  <c r="B10562" i="12"/>
  <c r="A10563" i="12"/>
  <c r="B10563" i="12"/>
  <c r="A10564" i="12"/>
  <c r="B10564" i="12"/>
  <c r="A10565" i="12"/>
  <c r="B10565" i="12"/>
  <c r="A10566" i="12"/>
  <c r="B10566" i="12"/>
  <c r="A10567" i="12"/>
  <c r="B10567" i="12"/>
  <c r="A10568" i="12"/>
  <c r="B10568" i="12"/>
  <c r="A10569" i="12"/>
  <c r="B10569" i="12"/>
  <c r="A10570" i="12"/>
  <c r="B10570" i="12"/>
  <c r="A10571" i="12"/>
  <c r="B10571" i="12"/>
  <c r="A10572" i="12"/>
  <c r="B10572" i="12"/>
  <c r="A10573" i="12"/>
  <c r="B10573" i="12"/>
  <c r="A10574" i="12"/>
  <c r="B10574" i="12"/>
  <c r="A10575" i="12"/>
  <c r="B10575" i="12"/>
  <c r="A10576" i="12"/>
  <c r="B10576" i="12"/>
  <c r="A10577" i="12"/>
  <c r="B10577" i="12"/>
  <c r="A10578" i="12"/>
  <c r="B10578" i="12"/>
  <c r="A10579" i="12"/>
  <c r="B10579" i="12"/>
  <c r="A10580" i="12"/>
  <c r="B10580" i="12"/>
  <c r="A10581" i="12"/>
  <c r="B10581" i="12"/>
  <c r="A10582" i="12"/>
  <c r="B10582" i="12"/>
  <c r="A10583" i="12"/>
  <c r="B10583" i="12"/>
  <c r="A10584" i="12"/>
  <c r="B10584" i="12"/>
  <c r="A10585" i="12"/>
  <c r="B10585" i="12"/>
  <c r="A10586" i="12"/>
  <c r="B10586" i="12"/>
  <c r="A10587" i="12"/>
  <c r="B10587" i="12"/>
  <c r="A10588" i="12"/>
  <c r="B10588" i="12"/>
  <c r="A10589" i="12"/>
  <c r="B10589" i="12"/>
  <c r="A10590" i="12"/>
  <c r="B10590" i="12"/>
  <c r="A10591" i="12"/>
  <c r="B10591" i="12"/>
  <c r="A10592" i="12"/>
  <c r="B10592" i="12"/>
  <c r="A10593" i="12"/>
  <c r="B10593" i="12"/>
  <c r="A10594" i="12"/>
  <c r="B10594" i="12"/>
  <c r="A10595" i="12"/>
  <c r="B10595" i="12"/>
  <c r="A10596" i="12"/>
  <c r="B10596" i="12"/>
  <c r="A10597" i="12"/>
  <c r="B10597" i="12"/>
  <c r="A10598" i="12"/>
  <c r="B10598" i="12"/>
  <c r="A10599" i="12"/>
  <c r="B10599" i="12"/>
  <c r="A10600" i="12"/>
  <c r="B10600" i="12"/>
  <c r="A10601" i="12"/>
  <c r="B10601" i="12"/>
  <c r="A10602" i="12"/>
  <c r="B10602" i="12"/>
  <c r="A10603" i="12"/>
  <c r="B10603" i="12"/>
  <c r="A10604" i="12"/>
  <c r="B10604" i="12"/>
  <c r="A10605" i="12"/>
  <c r="B10605" i="12"/>
  <c r="A10606" i="12"/>
  <c r="B10606" i="12"/>
  <c r="A10607" i="12"/>
  <c r="B10607" i="12"/>
  <c r="A10608" i="12"/>
  <c r="B10608" i="12"/>
  <c r="A10609" i="12"/>
  <c r="B10609" i="12"/>
  <c r="A10610" i="12"/>
  <c r="B10610" i="12"/>
  <c r="A10611" i="12"/>
  <c r="B10611" i="12"/>
  <c r="A10612" i="12"/>
  <c r="B10612" i="12"/>
  <c r="A10613" i="12"/>
  <c r="B10613" i="12"/>
  <c r="A10614" i="12"/>
  <c r="B10614" i="12"/>
  <c r="A10615" i="12"/>
  <c r="B10615" i="12"/>
  <c r="A10616" i="12"/>
  <c r="B10616" i="12"/>
  <c r="A10617" i="12"/>
  <c r="B10617" i="12"/>
  <c r="A10618" i="12"/>
  <c r="B10618" i="12"/>
  <c r="A10619" i="12"/>
  <c r="B10619" i="12"/>
  <c r="A10620" i="12"/>
  <c r="B10620" i="12"/>
  <c r="A10621" i="12"/>
  <c r="B10621" i="12"/>
  <c r="A10622" i="12"/>
  <c r="B10622" i="12"/>
  <c r="A10623" i="12"/>
  <c r="B10623" i="12"/>
  <c r="A10624" i="12"/>
  <c r="B10624" i="12"/>
  <c r="A10625" i="12"/>
  <c r="B10625" i="12"/>
  <c r="A10626" i="12"/>
  <c r="B10626" i="12"/>
  <c r="A10627" i="12"/>
  <c r="B10627" i="12"/>
  <c r="A10628" i="12"/>
  <c r="B10628" i="12"/>
  <c r="A10629" i="12"/>
  <c r="B10629" i="12"/>
  <c r="A10630" i="12"/>
  <c r="B10630" i="12"/>
  <c r="A10631" i="12"/>
  <c r="B10631" i="12"/>
  <c r="A10632" i="12"/>
  <c r="B10632" i="12"/>
  <c r="A10633" i="12"/>
  <c r="B10633" i="12"/>
  <c r="A10634" i="12"/>
  <c r="B10634" i="12"/>
  <c r="A10635" i="12"/>
  <c r="B10635" i="12"/>
  <c r="A10636" i="12"/>
  <c r="B10636" i="12"/>
  <c r="A10637" i="12"/>
  <c r="B10637" i="12"/>
  <c r="A10638" i="12"/>
  <c r="B10638" i="12"/>
  <c r="A10639" i="12"/>
  <c r="B10639" i="12"/>
  <c r="A10640" i="12"/>
  <c r="B10640" i="12"/>
  <c r="A10641" i="12"/>
  <c r="B10641" i="12"/>
  <c r="A10642" i="12"/>
  <c r="B10642" i="12"/>
  <c r="A10643" i="12"/>
  <c r="B10643" i="12"/>
  <c r="A10644" i="12"/>
  <c r="B10644" i="12"/>
  <c r="A10645" i="12"/>
  <c r="B10645" i="12"/>
  <c r="A10646" i="12"/>
  <c r="B10646" i="12"/>
  <c r="A10647" i="12"/>
  <c r="B10647" i="12"/>
  <c r="A10648" i="12"/>
  <c r="B10648" i="12"/>
  <c r="A10649" i="12"/>
  <c r="B10649" i="12"/>
  <c r="A10650" i="12"/>
  <c r="B10650" i="12"/>
  <c r="A10651" i="12"/>
  <c r="B10651" i="12"/>
  <c r="A10652" i="12"/>
  <c r="B10652" i="12"/>
  <c r="A10653" i="12"/>
  <c r="B10653" i="12"/>
  <c r="A10654" i="12"/>
  <c r="B10654" i="12"/>
  <c r="A10655" i="12"/>
  <c r="B10655" i="12"/>
  <c r="A10656" i="12"/>
  <c r="B10656" i="12"/>
  <c r="A10657" i="12"/>
  <c r="B10657" i="12"/>
  <c r="A10658" i="12"/>
  <c r="B10658" i="12"/>
  <c r="A10659" i="12"/>
  <c r="B10659" i="12"/>
  <c r="A10660" i="12"/>
  <c r="B10660" i="12"/>
  <c r="A10661" i="12"/>
  <c r="B10661" i="12"/>
  <c r="A10662" i="12"/>
  <c r="B10662" i="12"/>
  <c r="A10663" i="12"/>
  <c r="B10663" i="12"/>
  <c r="A10664" i="12"/>
  <c r="B10664" i="12"/>
  <c r="A10665" i="12"/>
  <c r="B10665" i="12"/>
  <c r="A10666" i="12"/>
  <c r="B10666" i="12"/>
  <c r="A10667" i="12"/>
  <c r="B10667" i="12"/>
  <c r="A10668" i="12"/>
  <c r="B10668" i="12"/>
  <c r="A10669" i="12"/>
  <c r="B10669" i="12"/>
  <c r="A10670" i="12"/>
  <c r="B10670" i="12"/>
  <c r="A10671" i="12"/>
  <c r="B10671" i="12"/>
  <c r="A10672" i="12"/>
  <c r="B10672" i="12"/>
  <c r="A10673" i="12"/>
  <c r="B10673" i="12"/>
  <c r="A10674" i="12"/>
  <c r="B10674" i="12"/>
  <c r="A10675" i="12"/>
  <c r="B10675" i="12"/>
  <c r="A10676" i="12"/>
  <c r="B10676" i="12"/>
  <c r="A10677" i="12"/>
  <c r="B10677" i="12"/>
  <c r="A10678" i="12"/>
  <c r="B10678" i="12"/>
  <c r="A10679" i="12"/>
  <c r="B10679" i="12"/>
  <c r="A10680" i="12"/>
  <c r="B10680" i="12"/>
  <c r="A10681" i="12"/>
  <c r="B10681" i="12"/>
  <c r="A10682" i="12"/>
  <c r="B10682" i="12"/>
  <c r="A10683" i="12"/>
  <c r="B10683" i="12"/>
  <c r="A10684" i="12"/>
  <c r="B10684" i="12"/>
  <c r="A10685" i="12"/>
  <c r="B10685" i="12"/>
  <c r="A10686" i="12"/>
  <c r="B10686" i="12"/>
  <c r="A10687" i="12"/>
  <c r="B10687" i="12"/>
  <c r="A10688" i="12"/>
  <c r="B10688" i="12"/>
  <c r="A10689" i="12"/>
  <c r="B10689" i="12"/>
  <c r="A10690" i="12"/>
  <c r="B10690" i="12"/>
  <c r="A10691" i="12"/>
  <c r="B10691" i="12"/>
  <c r="A10692" i="12"/>
  <c r="B10692" i="12"/>
  <c r="A10693" i="12"/>
  <c r="B10693" i="12"/>
  <c r="A10694" i="12"/>
  <c r="B10694" i="12"/>
  <c r="A10695" i="12"/>
  <c r="B10695" i="12"/>
  <c r="A10696" i="12"/>
  <c r="B10696" i="12"/>
  <c r="A10697" i="12"/>
  <c r="B10697" i="12"/>
  <c r="A10698" i="12"/>
  <c r="B10698" i="12"/>
  <c r="A10699" i="12"/>
  <c r="B10699" i="12"/>
  <c r="A10700" i="12"/>
  <c r="B10700" i="12"/>
  <c r="A10701" i="12"/>
  <c r="B10701" i="12"/>
  <c r="A10702" i="12"/>
  <c r="B10702" i="12"/>
  <c r="A10703" i="12"/>
  <c r="B10703" i="12"/>
  <c r="A10704" i="12"/>
  <c r="B10704" i="12"/>
  <c r="A10705" i="12"/>
  <c r="B10705" i="12"/>
  <c r="A10706" i="12"/>
  <c r="B10706" i="12"/>
  <c r="A10707" i="12"/>
  <c r="B10707" i="12"/>
  <c r="A10708" i="12"/>
  <c r="B10708" i="12"/>
  <c r="A10709" i="12"/>
  <c r="B10709" i="12"/>
  <c r="A10710" i="12"/>
  <c r="B10710" i="12"/>
  <c r="A10711" i="12"/>
  <c r="B10711" i="12"/>
  <c r="A10712" i="12"/>
  <c r="B10712" i="12"/>
  <c r="A10713" i="12"/>
  <c r="B10713" i="12"/>
  <c r="A10714" i="12"/>
  <c r="B10714" i="12"/>
  <c r="A10715" i="12"/>
  <c r="B10715" i="12"/>
  <c r="A10716" i="12"/>
  <c r="B10716" i="12"/>
  <c r="A10717" i="12"/>
  <c r="B10717" i="12"/>
  <c r="A10718" i="12"/>
  <c r="B10718" i="12"/>
  <c r="A10719" i="12"/>
  <c r="B10719" i="12"/>
  <c r="A10720" i="12"/>
  <c r="B10720" i="12"/>
  <c r="A10721" i="12"/>
  <c r="B10721" i="12"/>
  <c r="A10722" i="12"/>
  <c r="B10722" i="12"/>
  <c r="A10723" i="12"/>
  <c r="B10723" i="12"/>
  <c r="A10724" i="12"/>
  <c r="B10724" i="12"/>
  <c r="A10725" i="12"/>
  <c r="B10725" i="12"/>
  <c r="A10726" i="12"/>
  <c r="B10726" i="12"/>
  <c r="A10727" i="12"/>
  <c r="B10727" i="12"/>
  <c r="A10728" i="12"/>
  <c r="B10728" i="12"/>
  <c r="A10729" i="12"/>
  <c r="B10729" i="12"/>
  <c r="A10730" i="12"/>
  <c r="B10730" i="12"/>
  <c r="A10731" i="12"/>
  <c r="B10731" i="12"/>
  <c r="A10732" i="12"/>
  <c r="B10732" i="12"/>
  <c r="A10733" i="12"/>
  <c r="B10733" i="12"/>
  <c r="A10734" i="12"/>
  <c r="B10734" i="12"/>
  <c r="A10735" i="12"/>
  <c r="B10735" i="12"/>
  <c r="A10736" i="12"/>
  <c r="B10736" i="12"/>
  <c r="A10737" i="12"/>
  <c r="B10737" i="12"/>
  <c r="A10738" i="12"/>
  <c r="B10738" i="12"/>
  <c r="A10739" i="12"/>
  <c r="B10739" i="12"/>
  <c r="A10740" i="12"/>
  <c r="B10740" i="12"/>
  <c r="A10741" i="12"/>
  <c r="B10741" i="12"/>
  <c r="A10742" i="12"/>
  <c r="B10742" i="12"/>
  <c r="A10743" i="12"/>
  <c r="B10743" i="12"/>
  <c r="A10744" i="12"/>
  <c r="B10744" i="12"/>
  <c r="A10745" i="12"/>
  <c r="B10745" i="12"/>
  <c r="A10746" i="12"/>
  <c r="B10746" i="12"/>
  <c r="A10747" i="12"/>
  <c r="B10747" i="12"/>
  <c r="A10748" i="12"/>
  <c r="B10748" i="12"/>
  <c r="A10749" i="12"/>
  <c r="B10749" i="12"/>
  <c r="A10750" i="12"/>
  <c r="B10750" i="12"/>
  <c r="A10751" i="12"/>
  <c r="B10751" i="12"/>
  <c r="A10752" i="12"/>
  <c r="B10752" i="12"/>
  <c r="A10753" i="12"/>
  <c r="B10753" i="12"/>
  <c r="A10754" i="12"/>
  <c r="B10754" i="12"/>
  <c r="A10755" i="12"/>
  <c r="B10755" i="12"/>
  <c r="A10756" i="12"/>
  <c r="B10756" i="12"/>
  <c r="A10757" i="12"/>
  <c r="B10757" i="12"/>
  <c r="A10758" i="12"/>
  <c r="B10758" i="12"/>
  <c r="A10759" i="12"/>
  <c r="B10759" i="12"/>
  <c r="A10760" i="12"/>
  <c r="B10760" i="12"/>
  <c r="A10761" i="12"/>
  <c r="B10761" i="12"/>
  <c r="A10762" i="12"/>
  <c r="B10762" i="12"/>
  <c r="A10763" i="12"/>
  <c r="B10763" i="12"/>
  <c r="A10764" i="12"/>
  <c r="B10764" i="12"/>
  <c r="A10765" i="12"/>
  <c r="B10765" i="12"/>
  <c r="A10766" i="12"/>
  <c r="B10766" i="12"/>
  <c r="A10767" i="12"/>
  <c r="B10767" i="12"/>
  <c r="A10768" i="12"/>
  <c r="B10768" i="12"/>
  <c r="A10769" i="12"/>
  <c r="B10769" i="12"/>
  <c r="A10770" i="12"/>
  <c r="B10770" i="12"/>
  <c r="A10771" i="12"/>
  <c r="B10771" i="12"/>
  <c r="A10772" i="12"/>
  <c r="B10772" i="12"/>
  <c r="A10773" i="12"/>
  <c r="B10773" i="12"/>
  <c r="A10774" i="12"/>
  <c r="B10774" i="12"/>
  <c r="A10775" i="12"/>
  <c r="B10775" i="12"/>
  <c r="A10776" i="12"/>
  <c r="B10776" i="12"/>
  <c r="A10777" i="12"/>
  <c r="B10777" i="12"/>
  <c r="A10778" i="12"/>
  <c r="B10778" i="12"/>
  <c r="A10779" i="12"/>
  <c r="B10779" i="12"/>
  <c r="A10780" i="12"/>
  <c r="B10780" i="12"/>
  <c r="A10781" i="12"/>
  <c r="B10781" i="12"/>
  <c r="A10782" i="12"/>
  <c r="B10782" i="12"/>
  <c r="A10783" i="12"/>
  <c r="B10783" i="12"/>
  <c r="A10784" i="12"/>
  <c r="B10784" i="12"/>
  <c r="A10785" i="12"/>
  <c r="B10785" i="12"/>
  <c r="A10786" i="12"/>
  <c r="B10786" i="12"/>
  <c r="A10787" i="12"/>
  <c r="B10787" i="12"/>
  <c r="A10788" i="12"/>
  <c r="B10788" i="12"/>
  <c r="A10789" i="12"/>
  <c r="B10789" i="12"/>
  <c r="A10790" i="12"/>
  <c r="B10790" i="12"/>
  <c r="A10791" i="12"/>
  <c r="B10791" i="12"/>
  <c r="A10792" i="12"/>
  <c r="B10792" i="12"/>
  <c r="A10793" i="12"/>
  <c r="B10793" i="12"/>
  <c r="A10794" i="12"/>
  <c r="B10794" i="12"/>
  <c r="A10795" i="12"/>
  <c r="B10795" i="12"/>
  <c r="A10796" i="12"/>
  <c r="B10796" i="12"/>
  <c r="A10797" i="12"/>
  <c r="B10797" i="12"/>
  <c r="A10798" i="12"/>
  <c r="B10798" i="12"/>
  <c r="A10799" i="12"/>
  <c r="B10799" i="12"/>
  <c r="A10800" i="12"/>
  <c r="B10800" i="12"/>
  <c r="A10801" i="12"/>
  <c r="B10801" i="12"/>
  <c r="A10802" i="12"/>
  <c r="B10802" i="12"/>
  <c r="A10803" i="12"/>
  <c r="B10803" i="12"/>
  <c r="A10804" i="12"/>
  <c r="B10804" i="12"/>
  <c r="A10805" i="12"/>
  <c r="B10805" i="12"/>
  <c r="A10806" i="12"/>
  <c r="B10806" i="12"/>
  <c r="A10807" i="12"/>
  <c r="B10807" i="12"/>
  <c r="A10808" i="12"/>
  <c r="B10808" i="12"/>
  <c r="A10809" i="12"/>
  <c r="B10809" i="12"/>
  <c r="A10810" i="12"/>
  <c r="B10810" i="12"/>
  <c r="A10811" i="12"/>
  <c r="B10811" i="12"/>
  <c r="A10812" i="12"/>
  <c r="B10812" i="12"/>
  <c r="A10813" i="12"/>
  <c r="B10813" i="12"/>
  <c r="A10814" i="12"/>
  <c r="B10814" i="12"/>
  <c r="A10815" i="12"/>
  <c r="B10815" i="12"/>
  <c r="A10816" i="12"/>
  <c r="B10816" i="12"/>
  <c r="A10817" i="12"/>
  <c r="B10817" i="12"/>
  <c r="A10818" i="12"/>
  <c r="B10818" i="12"/>
  <c r="A10819" i="12"/>
  <c r="B10819" i="12"/>
  <c r="A10820" i="12"/>
  <c r="B10820" i="12"/>
  <c r="A10821" i="12"/>
  <c r="B10821" i="12"/>
  <c r="A10822" i="12"/>
  <c r="B10822" i="12"/>
  <c r="A10823" i="12"/>
  <c r="B10823" i="12"/>
  <c r="A10824" i="12"/>
  <c r="B10824" i="12"/>
  <c r="A10825" i="12"/>
  <c r="B10825" i="12"/>
  <c r="A10826" i="12"/>
  <c r="B10826" i="12"/>
  <c r="A10827" i="12"/>
  <c r="B10827" i="12"/>
  <c r="A10828" i="12"/>
  <c r="B10828" i="12"/>
  <c r="A10829" i="12"/>
  <c r="B10829" i="12"/>
  <c r="A10830" i="12"/>
  <c r="B10830" i="12"/>
  <c r="A10831" i="12"/>
  <c r="B10831" i="12"/>
  <c r="A10832" i="12"/>
  <c r="B10832" i="12"/>
  <c r="A10833" i="12"/>
  <c r="B10833" i="12"/>
  <c r="A10834" i="12"/>
  <c r="B10834" i="12"/>
  <c r="A10835" i="12"/>
  <c r="B10835" i="12"/>
  <c r="A10836" i="12"/>
  <c r="B10836" i="12"/>
  <c r="A10837" i="12"/>
  <c r="B10837" i="12"/>
  <c r="A10838" i="12"/>
  <c r="B10838" i="12"/>
  <c r="A10839" i="12"/>
  <c r="B10839" i="12"/>
  <c r="A10840" i="12"/>
  <c r="B10840" i="12"/>
  <c r="A10841" i="12"/>
  <c r="B10841" i="12"/>
  <c r="A10842" i="12"/>
  <c r="B10842" i="12"/>
  <c r="A10843" i="12"/>
  <c r="B10843" i="12"/>
  <c r="A10844" i="12"/>
  <c r="B10844" i="12"/>
  <c r="A10845" i="12"/>
  <c r="B10845" i="12"/>
  <c r="A10846" i="12"/>
  <c r="B10846" i="12"/>
  <c r="A10847" i="12"/>
  <c r="B10847" i="12"/>
  <c r="A10848" i="12"/>
  <c r="B10848" i="12"/>
  <c r="A10849" i="12"/>
  <c r="B10849" i="12"/>
  <c r="A10850" i="12"/>
  <c r="B10850" i="12"/>
  <c r="A10851" i="12"/>
  <c r="B10851" i="12"/>
  <c r="A10852" i="12"/>
  <c r="B10852" i="12"/>
  <c r="A10853" i="12"/>
  <c r="B10853" i="12"/>
  <c r="A10854" i="12"/>
  <c r="B10854" i="12"/>
  <c r="A10855" i="12"/>
  <c r="B10855" i="12"/>
  <c r="A10856" i="12"/>
  <c r="B10856" i="12"/>
  <c r="A10857" i="12"/>
  <c r="B10857" i="12"/>
  <c r="A10858" i="12"/>
  <c r="B10858" i="12"/>
  <c r="A10859" i="12"/>
  <c r="B10859" i="12"/>
  <c r="A10860" i="12"/>
  <c r="B10860" i="12"/>
  <c r="A10861" i="12"/>
  <c r="B10861" i="12"/>
  <c r="A10862" i="12"/>
  <c r="B10862" i="12"/>
  <c r="A10863" i="12"/>
  <c r="B10863" i="12"/>
  <c r="A10864" i="12"/>
  <c r="B10864" i="12"/>
  <c r="A10865" i="12"/>
  <c r="B10865" i="12"/>
  <c r="A10866" i="12"/>
  <c r="B10866" i="12"/>
  <c r="A10867" i="12"/>
  <c r="B10867" i="12"/>
  <c r="A10868" i="12"/>
  <c r="B10868" i="12"/>
  <c r="A10869" i="12"/>
  <c r="B10869" i="12"/>
  <c r="A10870" i="12"/>
  <c r="B10870" i="12"/>
  <c r="A10871" i="12"/>
  <c r="B10871" i="12"/>
  <c r="A10872" i="12"/>
  <c r="B10872" i="12"/>
  <c r="A10873" i="12"/>
  <c r="B10873" i="12"/>
  <c r="A10874" i="12"/>
  <c r="B10874" i="12"/>
  <c r="A10875" i="12"/>
  <c r="B10875" i="12"/>
  <c r="A10876" i="12"/>
  <c r="B10876" i="12"/>
  <c r="A10877" i="12"/>
  <c r="B10877" i="12"/>
  <c r="A10878" i="12"/>
  <c r="B10878" i="12"/>
  <c r="A10879" i="12"/>
  <c r="B10879" i="12"/>
  <c r="A10880" i="12"/>
  <c r="B10880" i="12"/>
  <c r="A10881" i="12"/>
  <c r="B10881" i="12"/>
  <c r="A10882" i="12"/>
  <c r="B10882" i="12"/>
  <c r="A10883" i="12"/>
  <c r="B10883" i="12"/>
  <c r="A10884" i="12"/>
  <c r="B10884" i="12"/>
  <c r="A10885" i="12"/>
  <c r="B10885" i="12"/>
  <c r="A10886" i="12"/>
  <c r="B10886" i="12"/>
  <c r="A10887" i="12"/>
  <c r="B10887" i="12"/>
  <c r="A10888" i="12"/>
  <c r="B10888" i="12"/>
  <c r="A10889" i="12"/>
  <c r="B10889" i="12"/>
  <c r="A10890" i="12"/>
  <c r="B10890" i="12"/>
  <c r="A10891" i="12"/>
  <c r="B10891" i="12"/>
  <c r="A10892" i="12"/>
  <c r="B10892" i="12"/>
  <c r="A10893" i="12"/>
  <c r="B10893" i="12"/>
  <c r="A10894" i="12"/>
  <c r="B10894" i="12"/>
  <c r="A10895" i="12"/>
  <c r="B10895" i="12"/>
  <c r="A10896" i="12"/>
  <c r="B10896" i="12"/>
  <c r="A10897" i="12"/>
  <c r="B10897" i="12"/>
  <c r="A10898" i="12"/>
  <c r="B10898" i="12"/>
  <c r="A10899" i="12"/>
  <c r="B10899" i="12"/>
  <c r="A10900" i="12"/>
  <c r="B10900" i="12"/>
  <c r="A10901" i="12"/>
  <c r="B10901" i="12"/>
  <c r="A10902" i="12"/>
  <c r="B10902" i="12"/>
  <c r="A10903" i="12"/>
  <c r="B10903" i="12"/>
  <c r="A10904" i="12"/>
  <c r="B10904" i="12"/>
  <c r="A10905" i="12"/>
  <c r="B10905" i="12"/>
  <c r="A10906" i="12"/>
  <c r="B10906" i="12"/>
  <c r="A10907" i="12"/>
  <c r="B10907" i="12"/>
  <c r="A10908" i="12"/>
  <c r="B10908" i="12"/>
  <c r="A10909" i="12"/>
  <c r="B10909" i="12"/>
  <c r="A10910" i="12"/>
  <c r="B10910" i="12"/>
  <c r="A10911" i="12"/>
  <c r="B10911" i="12"/>
  <c r="A10912" i="12"/>
  <c r="B10912" i="12"/>
  <c r="A10913" i="12"/>
  <c r="B10913" i="12"/>
  <c r="A10914" i="12"/>
  <c r="B10914" i="12"/>
  <c r="A10915" i="12"/>
  <c r="B10915" i="12"/>
  <c r="A10916" i="12"/>
  <c r="B10916" i="12"/>
  <c r="A10917" i="12"/>
  <c r="B10917" i="12"/>
  <c r="A10918" i="12"/>
  <c r="B10918" i="12"/>
  <c r="A10919" i="12"/>
  <c r="B10919" i="12"/>
  <c r="A10920" i="12"/>
  <c r="B10920" i="12"/>
  <c r="A10921" i="12"/>
  <c r="B10921" i="12"/>
  <c r="A10922" i="12"/>
  <c r="B10922" i="12"/>
  <c r="A10923" i="12"/>
  <c r="B10923" i="12"/>
  <c r="A10924" i="12"/>
  <c r="B10924" i="12"/>
  <c r="A10925" i="12"/>
  <c r="B10925" i="12"/>
  <c r="A10926" i="12"/>
  <c r="B10926" i="12"/>
  <c r="A10927" i="12"/>
  <c r="B10927" i="12"/>
  <c r="A10928" i="12"/>
  <c r="B10928" i="12"/>
  <c r="A10929" i="12"/>
  <c r="B10929" i="12"/>
  <c r="A10930" i="12"/>
  <c r="B10930" i="12"/>
  <c r="A10931" i="12"/>
  <c r="B10931" i="12"/>
  <c r="A10932" i="12"/>
  <c r="B10932" i="12"/>
  <c r="A10933" i="12"/>
  <c r="B10933" i="12"/>
  <c r="A10934" i="12"/>
  <c r="B10934" i="12"/>
  <c r="A10935" i="12"/>
  <c r="B10935" i="12"/>
  <c r="A10936" i="12"/>
  <c r="B10936" i="12"/>
  <c r="A10937" i="12"/>
  <c r="B10937" i="12"/>
  <c r="A10938" i="12"/>
  <c r="B10938" i="12"/>
  <c r="A10939" i="12"/>
  <c r="B10939" i="12"/>
  <c r="A10940" i="12"/>
  <c r="B10940" i="12"/>
  <c r="A10941" i="12"/>
  <c r="B10941" i="12"/>
  <c r="A10942" i="12"/>
  <c r="B10942" i="12"/>
  <c r="A10943" i="12"/>
  <c r="B10943" i="12"/>
  <c r="A10944" i="12"/>
  <c r="B10944" i="12"/>
  <c r="A10945" i="12"/>
  <c r="B10945" i="12"/>
  <c r="A10946" i="12"/>
  <c r="B10946" i="12"/>
  <c r="A10947" i="12"/>
  <c r="B10947" i="12"/>
  <c r="A10948" i="12"/>
  <c r="B10948" i="12"/>
  <c r="A10949" i="12"/>
  <c r="B10949" i="12"/>
  <c r="A10950" i="12"/>
  <c r="B10950" i="12"/>
  <c r="A10951" i="12"/>
  <c r="B10951" i="12"/>
  <c r="A10952" i="12"/>
  <c r="B10952" i="12"/>
  <c r="A10953" i="12"/>
  <c r="B10953" i="12"/>
  <c r="A10954" i="12"/>
  <c r="B10954" i="12"/>
  <c r="A10955" i="12"/>
  <c r="B10955" i="12"/>
  <c r="A10956" i="12"/>
  <c r="B10956" i="12"/>
  <c r="A10957" i="12"/>
  <c r="B10957" i="12"/>
  <c r="A10958" i="12"/>
  <c r="B10958" i="12"/>
  <c r="A10959" i="12"/>
  <c r="B10959" i="12"/>
  <c r="A10960" i="12"/>
  <c r="B10960" i="12"/>
  <c r="A10961" i="12"/>
  <c r="B10961" i="12"/>
  <c r="A10962" i="12"/>
  <c r="B10962" i="12"/>
  <c r="A10963" i="12"/>
  <c r="B10963" i="12"/>
  <c r="A10964" i="12"/>
  <c r="B10964" i="12"/>
  <c r="A10965" i="12"/>
  <c r="B10965" i="12"/>
  <c r="A10966" i="12"/>
  <c r="B10966" i="12"/>
  <c r="A10967" i="12"/>
  <c r="B10967" i="12"/>
  <c r="A10968" i="12"/>
  <c r="B10968" i="12"/>
  <c r="A10969" i="12"/>
  <c r="B10969" i="12"/>
  <c r="A10970" i="12"/>
  <c r="B10970" i="12"/>
  <c r="A10971" i="12"/>
  <c r="B10971" i="12"/>
  <c r="A10972" i="12"/>
  <c r="B10972" i="12"/>
  <c r="A10973" i="12"/>
  <c r="B10973" i="12"/>
  <c r="A10974" i="12"/>
  <c r="B10974" i="12"/>
  <c r="A10975" i="12"/>
  <c r="B10975" i="12"/>
  <c r="A10976" i="12"/>
  <c r="B10976" i="12"/>
  <c r="A10977" i="12"/>
  <c r="B10977" i="12"/>
  <c r="A10978" i="12"/>
  <c r="B10978" i="12"/>
  <c r="A10979" i="12"/>
  <c r="B10979" i="12"/>
  <c r="A10980" i="12"/>
  <c r="B10980" i="12"/>
  <c r="A10981" i="12"/>
  <c r="B10981" i="12"/>
  <c r="A10982" i="12"/>
  <c r="B10982" i="12"/>
  <c r="A10983" i="12"/>
  <c r="B10983" i="12"/>
  <c r="A10984" i="12"/>
  <c r="B10984" i="12"/>
  <c r="A10985" i="12"/>
  <c r="B10985" i="12"/>
  <c r="A10986" i="12"/>
  <c r="B10986" i="12"/>
  <c r="A10987" i="12"/>
  <c r="B10987" i="12"/>
  <c r="A10988" i="12"/>
  <c r="B10988" i="12"/>
  <c r="A10989" i="12"/>
  <c r="B10989" i="12"/>
  <c r="A10990" i="12"/>
  <c r="B10990" i="12"/>
  <c r="A10991" i="12"/>
  <c r="B10991" i="12"/>
  <c r="A10992" i="12"/>
  <c r="B10992" i="12"/>
  <c r="A10993" i="12"/>
  <c r="B10993" i="12"/>
  <c r="A10994" i="12"/>
  <c r="B10994" i="12"/>
  <c r="A10995" i="12"/>
  <c r="B10995" i="12"/>
  <c r="A10996" i="12"/>
  <c r="B10996" i="12"/>
  <c r="A10997" i="12"/>
  <c r="B10997" i="12"/>
  <c r="A10998" i="12"/>
  <c r="B10998" i="12"/>
  <c r="A10999" i="12"/>
  <c r="B10999" i="12"/>
  <c r="A11000" i="12"/>
  <c r="B11000" i="12"/>
  <c r="A11001" i="12"/>
  <c r="B11001" i="12"/>
  <c r="A11002" i="12"/>
  <c r="B11002" i="12"/>
  <c r="A11003" i="12"/>
  <c r="B11003" i="12"/>
  <c r="A11004" i="12"/>
  <c r="B11004" i="12"/>
  <c r="A11005" i="12"/>
  <c r="B11005" i="12"/>
  <c r="A11006" i="12"/>
  <c r="B11006" i="12"/>
  <c r="A11007" i="12"/>
  <c r="B11007" i="12"/>
  <c r="A11008" i="12"/>
  <c r="B11008" i="12"/>
  <c r="A11009" i="12"/>
  <c r="B11009" i="12"/>
  <c r="A11010" i="12"/>
  <c r="B11010" i="12"/>
  <c r="A11011" i="12"/>
  <c r="B11011" i="12"/>
  <c r="A11012" i="12"/>
  <c r="B11012" i="12"/>
  <c r="A11013" i="12"/>
  <c r="B11013" i="12"/>
  <c r="A11014" i="12"/>
  <c r="B11014" i="12"/>
  <c r="A11015" i="12"/>
  <c r="B11015" i="12"/>
  <c r="A11016" i="12"/>
  <c r="B11016" i="12"/>
  <c r="A11017" i="12"/>
  <c r="B11017" i="12"/>
  <c r="A11018" i="12"/>
  <c r="B11018" i="12"/>
  <c r="A11019" i="12"/>
  <c r="B11019" i="12"/>
  <c r="A11020" i="12"/>
  <c r="B11020" i="12"/>
  <c r="A11021" i="12"/>
  <c r="B11021" i="12"/>
  <c r="A11022" i="12"/>
  <c r="B11022" i="12"/>
  <c r="A11023" i="12"/>
  <c r="B11023" i="12"/>
  <c r="A11024" i="12"/>
  <c r="B11024" i="12"/>
  <c r="A11025" i="12"/>
  <c r="B11025" i="12"/>
  <c r="A11026" i="12"/>
  <c r="B11026" i="12"/>
  <c r="A11027" i="12"/>
  <c r="B11027" i="12"/>
  <c r="A11028" i="12"/>
  <c r="B11028" i="12"/>
  <c r="A11029" i="12"/>
  <c r="B11029" i="12"/>
  <c r="A11030" i="12"/>
  <c r="B11030" i="12"/>
  <c r="A11031" i="12"/>
  <c r="B11031" i="12"/>
  <c r="A11032" i="12"/>
  <c r="B11032" i="12"/>
  <c r="A11033" i="12"/>
  <c r="B11033" i="12"/>
  <c r="A11034" i="12"/>
  <c r="B11034" i="12"/>
  <c r="A11035" i="12"/>
  <c r="B11035" i="12"/>
  <c r="A11036" i="12"/>
  <c r="B11036" i="12"/>
  <c r="A11037" i="12"/>
  <c r="B11037" i="12"/>
  <c r="A11038" i="12"/>
  <c r="B11038" i="12"/>
  <c r="A11039" i="12"/>
  <c r="B11039" i="12"/>
  <c r="A11040" i="12"/>
  <c r="B11040" i="12"/>
  <c r="A11041" i="12"/>
  <c r="B11041" i="12"/>
  <c r="A11042" i="12"/>
  <c r="B11042" i="12"/>
  <c r="A11043" i="12"/>
  <c r="B11043" i="12"/>
  <c r="A11044" i="12"/>
  <c r="B11044" i="12"/>
  <c r="A11045" i="12"/>
  <c r="B11045" i="12"/>
  <c r="A11046" i="12"/>
  <c r="B11046" i="12"/>
  <c r="A11047" i="12"/>
  <c r="B11047" i="12"/>
  <c r="A11048" i="12"/>
  <c r="B11048" i="12"/>
  <c r="A11049" i="12"/>
  <c r="B11049" i="12"/>
  <c r="A11050" i="12"/>
  <c r="B11050" i="12"/>
  <c r="A11051" i="12"/>
  <c r="B11051" i="12"/>
  <c r="A11052" i="12"/>
  <c r="B11052" i="12"/>
  <c r="A11053" i="12"/>
  <c r="B11053" i="12"/>
  <c r="A11054" i="12"/>
  <c r="B11054" i="12"/>
  <c r="A11055" i="12"/>
  <c r="B11055" i="12"/>
  <c r="A11056" i="12"/>
  <c r="B11056" i="12"/>
  <c r="A11057" i="12"/>
  <c r="B11057" i="12"/>
  <c r="A11058" i="12"/>
  <c r="B11058" i="12"/>
  <c r="A11059" i="12"/>
  <c r="B11059" i="12"/>
  <c r="A11060" i="12"/>
  <c r="B11060" i="12"/>
  <c r="A11061" i="12"/>
  <c r="B11061" i="12"/>
  <c r="A11062" i="12"/>
  <c r="B11062" i="12"/>
  <c r="A11063" i="12"/>
  <c r="B11063" i="12"/>
  <c r="A11064" i="12"/>
  <c r="B11064" i="12"/>
  <c r="A11065" i="12"/>
  <c r="B11065" i="12"/>
  <c r="A11066" i="12"/>
  <c r="B11066" i="12"/>
  <c r="A11067" i="12"/>
  <c r="B11067" i="12"/>
  <c r="A11068" i="12"/>
  <c r="B11068" i="12"/>
  <c r="A11069" i="12"/>
  <c r="B11069" i="12"/>
  <c r="A11070" i="12"/>
  <c r="B11070" i="12"/>
  <c r="A11071" i="12"/>
  <c r="B11071" i="12"/>
  <c r="A11072" i="12"/>
  <c r="B11072" i="12"/>
  <c r="A11073" i="12"/>
  <c r="B11073" i="12"/>
  <c r="A11074" i="12"/>
  <c r="B11074" i="12"/>
  <c r="A11075" i="12"/>
  <c r="B11075" i="12"/>
  <c r="A11076" i="12"/>
  <c r="B11076" i="12"/>
  <c r="A11077" i="12"/>
  <c r="B11077" i="12"/>
  <c r="A11078" i="12"/>
  <c r="B11078" i="12"/>
  <c r="A11079" i="12"/>
  <c r="B11079" i="12"/>
  <c r="A11080" i="12"/>
  <c r="B11080" i="12"/>
  <c r="A11081" i="12"/>
  <c r="B11081" i="12"/>
  <c r="A11082" i="12"/>
  <c r="B11082" i="12"/>
  <c r="A11083" i="12"/>
  <c r="B11083" i="12"/>
  <c r="A11084" i="12"/>
  <c r="B11084" i="12"/>
  <c r="A11085" i="12"/>
  <c r="B11085" i="12"/>
  <c r="A11086" i="12"/>
  <c r="B11086" i="12"/>
  <c r="A11087" i="12"/>
  <c r="B11087" i="12"/>
  <c r="A11088" i="12"/>
  <c r="B11088" i="12"/>
  <c r="A11089" i="12"/>
  <c r="B11089" i="12"/>
  <c r="A11090" i="12"/>
  <c r="B11090" i="12"/>
  <c r="A11091" i="12"/>
  <c r="B11091" i="12"/>
  <c r="A11092" i="12"/>
  <c r="B11092" i="12"/>
  <c r="A11093" i="12"/>
  <c r="B11093" i="12"/>
  <c r="A11094" i="12"/>
  <c r="B11094" i="12"/>
  <c r="A11095" i="12"/>
  <c r="B11095" i="12"/>
  <c r="A11096" i="12"/>
  <c r="B11096" i="12"/>
  <c r="A11097" i="12"/>
  <c r="B11097" i="12"/>
  <c r="A11098" i="12"/>
  <c r="B11098" i="12"/>
  <c r="A11099" i="12"/>
  <c r="B11099" i="12"/>
  <c r="A11100" i="12"/>
  <c r="B11100" i="12"/>
  <c r="A11101" i="12"/>
  <c r="B11101" i="12"/>
  <c r="A11102" i="12"/>
  <c r="B11102" i="12"/>
  <c r="A11103" i="12"/>
  <c r="B11103" i="12"/>
  <c r="A11104" i="12"/>
  <c r="B11104" i="12"/>
  <c r="A11105" i="12"/>
  <c r="B11105" i="12"/>
  <c r="A11106" i="12"/>
  <c r="B11106" i="12"/>
  <c r="A11107" i="12"/>
  <c r="B11107" i="12"/>
  <c r="A11108" i="12"/>
  <c r="B11108" i="12"/>
  <c r="A11109" i="12"/>
  <c r="B11109" i="12"/>
  <c r="A11110" i="12"/>
  <c r="B11110" i="12"/>
  <c r="A11111" i="12"/>
  <c r="B11111" i="12"/>
  <c r="A11112" i="12"/>
  <c r="B11112" i="12"/>
  <c r="A11113" i="12"/>
  <c r="B11113" i="12"/>
  <c r="A11114" i="12"/>
  <c r="B11114" i="12"/>
  <c r="A11115" i="12"/>
  <c r="B11115" i="12"/>
  <c r="A11116" i="12"/>
  <c r="B11116" i="12"/>
  <c r="A11117" i="12"/>
  <c r="B11117" i="12"/>
  <c r="A11118" i="12"/>
  <c r="B11118" i="12"/>
  <c r="A11119" i="12"/>
  <c r="B11119" i="12"/>
  <c r="A11120" i="12"/>
  <c r="B11120" i="12"/>
  <c r="A11121" i="12"/>
  <c r="B11121" i="12"/>
  <c r="A11122" i="12"/>
  <c r="B11122" i="12"/>
  <c r="A11123" i="12"/>
  <c r="B11123" i="12"/>
  <c r="A11124" i="12"/>
  <c r="B11124" i="12"/>
  <c r="A11125" i="12"/>
  <c r="B11125" i="12"/>
  <c r="A11126" i="12"/>
  <c r="B11126" i="12"/>
  <c r="A11127" i="12"/>
  <c r="B11127" i="12"/>
  <c r="A11128" i="12"/>
  <c r="B11128" i="12"/>
  <c r="A11129" i="12"/>
  <c r="B11129" i="12"/>
  <c r="A11130" i="12"/>
  <c r="B11130" i="12"/>
  <c r="A11131" i="12"/>
  <c r="B11131" i="12"/>
  <c r="A11132" i="12"/>
  <c r="B11132" i="12"/>
  <c r="A11133" i="12"/>
  <c r="B11133" i="12"/>
  <c r="A11134" i="12"/>
  <c r="B11134" i="12"/>
  <c r="A11135" i="12"/>
  <c r="B11135" i="12"/>
  <c r="A11136" i="12"/>
  <c r="B11136" i="12"/>
  <c r="A11137" i="12"/>
  <c r="B11137" i="12"/>
  <c r="A11138" i="12"/>
  <c r="B11138" i="12"/>
  <c r="A11139" i="12"/>
  <c r="B11139" i="12"/>
  <c r="A11140" i="12"/>
  <c r="B11140" i="12"/>
  <c r="A11141" i="12"/>
  <c r="B11141" i="12"/>
  <c r="A11142" i="12"/>
  <c r="B11142" i="12"/>
  <c r="A11143" i="12"/>
  <c r="B11143" i="12"/>
  <c r="A11144" i="12"/>
  <c r="B11144" i="12"/>
  <c r="A11145" i="12"/>
  <c r="B11145" i="12"/>
  <c r="A11146" i="12"/>
  <c r="B11146" i="12"/>
  <c r="A11147" i="12"/>
  <c r="B11147" i="12"/>
  <c r="A11148" i="12"/>
  <c r="B11148" i="12"/>
  <c r="A11149" i="12"/>
  <c r="B11149" i="12"/>
  <c r="A11150" i="12"/>
  <c r="B11150" i="12"/>
  <c r="A11151" i="12"/>
  <c r="B11151" i="12"/>
  <c r="A11152" i="12"/>
  <c r="B11152" i="12"/>
  <c r="A11153" i="12"/>
  <c r="B11153" i="12"/>
  <c r="A11154" i="12"/>
  <c r="B11154" i="12"/>
  <c r="A11155" i="12"/>
  <c r="B11155" i="12"/>
  <c r="A11156" i="12"/>
  <c r="B11156" i="12"/>
  <c r="A11157" i="12"/>
  <c r="B11157" i="12"/>
  <c r="A11158" i="12"/>
  <c r="B11158" i="12"/>
  <c r="A11159" i="12"/>
  <c r="B11159" i="12"/>
  <c r="A11160" i="12"/>
  <c r="B11160" i="12"/>
  <c r="A11161" i="12"/>
  <c r="B11161" i="12"/>
  <c r="A11162" i="12"/>
  <c r="B11162" i="12"/>
  <c r="A11163" i="12"/>
  <c r="B11163" i="12"/>
  <c r="A11164" i="12"/>
  <c r="B11164" i="12"/>
  <c r="A11165" i="12"/>
  <c r="B11165" i="12"/>
  <c r="A11166" i="12"/>
  <c r="B11166" i="12"/>
  <c r="A11167" i="12"/>
  <c r="B11167" i="12"/>
  <c r="A11168" i="12"/>
  <c r="B11168" i="12"/>
  <c r="A11169" i="12"/>
  <c r="B11169" i="12"/>
  <c r="A11170" i="12"/>
  <c r="B11170" i="12"/>
  <c r="A11171" i="12"/>
  <c r="B11171" i="12"/>
  <c r="A11172" i="12"/>
  <c r="B11172" i="12"/>
  <c r="A11173" i="12"/>
  <c r="B11173" i="12"/>
  <c r="A11174" i="12"/>
  <c r="B11174" i="12"/>
  <c r="A11175" i="12"/>
  <c r="B11175" i="12"/>
  <c r="A11176" i="12"/>
  <c r="B11176" i="12"/>
  <c r="A11177" i="12"/>
  <c r="B11177" i="12"/>
  <c r="A11178" i="12"/>
  <c r="B11178" i="12"/>
  <c r="A11179" i="12"/>
  <c r="B11179" i="12"/>
  <c r="A11180" i="12"/>
  <c r="B11180" i="12"/>
  <c r="A11181" i="12"/>
  <c r="B11181" i="12"/>
  <c r="A11182" i="12"/>
  <c r="B11182" i="12"/>
  <c r="A11183" i="12"/>
  <c r="B11183" i="12"/>
  <c r="A11184" i="12"/>
  <c r="B11184" i="12"/>
  <c r="A11185" i="12"/>
  <c r="B11185" i="12"/>
  <c r="A11186" i="12"/>
  <c r="B11186" i="12"/>
  <c r="A11187" i="12"/>
  <c r="B11187" i="12"/>
  <c r="A11188" i="12"/>
  <c r="B11188" i="12"/>
  <c r="A11189" i="12"/>
  <c r="B11189" i="12"/>
  <c r="A11190" i="12"/>
  <c r="B11190" i="12"/>
  <c r="A11191" i="12"/>
  <c r="B11191" i="12"/>
  <c r="A11192" i="12"/>
  <c r="B11192" i="12"/>
  <c r="A11193" i="12"/>
  <c r="B11193" i="12"/>
  <c r="A11194" i="12"/>
  <c r="B11194" i="12"/>
  <c r="A11195" i="12"/>
  <c r="B11195" i="12"/>
  <c r="A11196" i="12"/>
  <c r="B11196" i="12"/>
  <c r="A11197" i="12"/>
  <c r="B11197" i="12"/>
  <c r="A11198" i="12"/>
  <c r="B11198" i="12"/>
  <c r="A11199" i="12"/>
  <c r="B11199" i="12"/>
  <c r="A11200" i="12"/>
  <c r="B11200" i="12"/>
  <c r="A11201" i="12"/>
  <c r="B11201" i="12"/>
  <c r="A11202" i="12"/>
  <c r="B11202" i="12"/>
  <c r="A11203" i="12"/>
  <c r="B11203" i="12"/>
  <c r="A11204" i="12"/>
  <c r="B11204" i="12"/>
  <c r="A11205" i="12"/>
  <c r="B11205" i="12"/>
  <c r="A11206" i="12"/>
  <c r="B11206" i="12"/>
  <c r="A11207" i="12"/>
  <c r="B11207" i="12"/>
  <c r="A11208" i="12"/>
  <c r="B11208" i="12"/>
  <c r="A11209" i="12"/>
  <c r="B11209" i="12"/>
  <c r="A11210" i="12"/>
  <c r="B11210" i="12"/>
  <c r="A11211" i="12"/>
  <c r="B11211" i="12"/>
  <c r="A11212" i="12"/>
  <c r="B11212" i="12"/>
  <c r="A11213" i="12"/>
  <c r="B11213" i="12"/>
  <c r="A11214" i="12"/>
  <c r="B11214" i="12"/>
  <c r="A11215" i="12"/>
  <c r="B11215" i="12"/>
  <c r="A11216" i="12"/>
  <c r="B11216" i="12"/>
  <c r="A11217" i="12"/>
  <c r="B11217" i="12"/>
  <c r="A11218" i="12"/>
  <c r="B11218" i="12"/>
  <c r="A11219" i="12"/>
  <c r="B11219" i="12"/>
  <c r="A11220" i="12"/>
  <c r="B11220" i="12"/>
  <c r="A11221" i="12"/>
  <c r="B11221" i="12"/>
  <c r="A11222" i="12"/>
  <c r="B11222" i="12"/>
  <c r="A11223" i="12"/>
  <c r="B11223" i="12"/>
  <c r="A11224" i="12"/>
  <c r="B11224" i="12"/>
  <c r="A11225" i="12"/>
  <c r="B11225" i="12"/>
  <c r="A11226" i="12"/>
  <c r="B11226" i="12"/>
  <c r="A11227" i="12"/>
  <c r="B11227" i="12"/>
  <c r="A11228" i="12"/>
  <c r="B11228" i="12"/>
  <c r="A11229" i="12"/>
  <c r="B11229" i="12"/>
  <c r="A11230" i="12"/>
  <c r="B11230" i="12"/>
  <c r="A11231" i="12"/>
  <c r="B11231" i="12"/>
  <c r="A11232" i="12"/>
  <c r="B11232" i="12"/>
  <c r="A11233" i="12"/>
  <c r="B11233" i="12"/>
  <c r="A11234" i="12"/>
  <c r="B11234" i="12"/>
  <c r="A11235" i="12"/>
  <c r="B11235" i="12"/>
  <c r="A11236" i="12"/>
  <c r="B11236" i="12"/>
  <c r="A11237" i="12"/>
  <c r="B11237" i="12"/>
  <c r="A11238" i="12"/>
  <c r="B11238" i="12"/>
  <c r="A11239" i="12"/>
  <c r="B11239" i="12"/>
  <c r="A11240" i="12"/>
  <c r="B11240" i="12"/>
  <c r="A11241" i="12"/>
  <c r="B11241" i="12"/>
  <c r="A11242" i="12"/>
  <c r="B11242" i="12"/>
  <c r="A11243" i="12"/>
  <c r="B11243" i="12"/>
  <c r="A11244" i="12"/>
  <c r="B11244" i="12"/>
  <c r="A11245" i="12"/>
  <c r="B11245" i="12"/>
  <c r="A11246" i="12"/>
  <c r="B11246" i="12"/>
  <c r="A11247" i="12"/>
  <c r="B11247" i="12"/>
  <c r="A11248" i="12"/>
  <c r="B11248" i="12"/>
  <c r="A11249" i="12"/>
  <c r="B11249" i="12"/>
  <c r="A11250" i="12"/>
  <c r="B11250" i="12"/>
  <c r="A11251" i="12"/>
  <c r="B11251" i="12"/>
  <c r="A11252" i="12"/>
  <c r="B11252" i="12"/>
  <c r="A11253" i="12"/>
  <c r="B11253" i="12"/>
  <c r="A11254" i="12"/>
  <c r="B11254" i="12"/>
  <c r="A11255" i="12"/>
  <c r="B11255" i="12"/>
  <c r="A11256" i="12"/>
  <c r="B11256" i="12"/>
  <c r="A11257" i="12"/>
  <c r="B11257" i="12"/>
  <c r="A11258" i="12"/>
  <c r="B11258" i="12"/>
  <c r="A11259" i="12"/>
  <c r="B11259" i="12"/>
  <c r="A11260" i="12"/>
  <c r="B11260" i="12"/>
  <c r="A11261" i="12"/>
  <c r="B11261" i="12"/>
  <c r="A11262" i="12"/>
  <c r="B11262" i="12"/>
  <c r="A11263" i="12"/>
  <c r="B11263" i="12"/>
  <c r="A11264" i="12"/>
  <c r="B11264" i="12"/>
  <c r="A11265" i="12"/>
  <c r="B11265" i="12"/>
  <c r="A11266" i="12"/>
  <c r="B11266" i="12"/>
  <c r="A11267" i="12"/>
  <c r="B11267" i="12"/>
  <c r="A11268" i="12"/>
  <c r="B11268" i="12"/>
  <c r="A11269" i="12"/>
  <c r="B11269" i="12"/>
  <c r="A11270" i="12"/>
  <c r="B11270" i="12"/>
  <c r="A11271" i="12"/>
  <c r="B11271" i="12"/>
  <c r="A11272" i="12"/>
  <c r="B11272" i="12"/>
  <c r="A11273" i="12"/>
  <c r="B11273" i="12"/>
  <c r="A11274" i="12"/>
  <c r="B11274" i="12"/>
  <c r="A11275" i="12"/>
  <c r="B11275" i="12"/>
  <c r="A11276" i="12"/>
  <c r="B11276" i="12"/>
  <c r="A11277" i="12"/>
  <c r="B11277" i="12"/>
  <c r="A11278" i="12"/>
  <c r="B11278" i="12"/>
  <c r="A11279" i="12"/>
  <c r="B11279" i="12"/>
  <c r="A11280" i="12"/>
  <c r="B11280" i="12"/>
  <c r="A11281" i="12"/>
  <c r="B11281" i="12"/>
  <c r="A11282" i="12"/>
  <c r="B11282" i="12"/>
  <c r="A11283" i="12"/>
  <c r="B11283" i="12"/>
  <c r="A11284" i="12"/>
  <c r="B11284" i="12"/>
  <c r="A11285" i="12"/>
  <c r="B11285" i="12"/>
  <c r="A11286" i="12"/>
  <c r="B11286" i="12"/>
  <c r="A11287" i="12"/>
  <c r="B11287" i="12"/>
  <c r="A11288" i="12"/>
  <c r="B11288" i="12"/>
  <c r="A11289" i="12"/>
  <c r="B11289" i="12"/>
  <c r="A11290" i="12"/>
  <c r="B11290" i="12"/>
  <c r="A11291" i="12"/>
  <c r="B11291" i="12"/>
  <c r="A11292" i="12"/>
  <c r="B11292" i="12"/>
  <c r="A11293" i="12"/>
  <c r="B11293" i="12"/>
  <c r="A11294" i="12"/>
  <c r="B11294" i="12"/>
  <c r="A11295" i="12"/>
  <c r="B11295" i="12"/>
  <c r="A11296" i="12"/>
  <c r="B11296" i="12"/>
  <c r="A11297" i="12"/>
  <c r="B11297" i="12"/>
  <c r="A11298" i="12"/>
  <c r="B11298" i="12"/>
  <c r="A11299" i="12"/>
  <c r="B11299" i="12"/>
  <c r="A11300" i="12"/>
  <c r="B11300" i="12"/>
  <c r="A11301" i="12"/>
  <c r="B11301" i="12"/>
  <c r="A11302" i="12"/>
  <c r="B11302" i="12"/>
  <c r="A11303" i="12"/>
  <c r="B11303" i="12"/>
  <c r="A11304" i="12"/>
  <c r="B11304" i="12"/>
  <c r="A11305" i="12"/>
  <c r="B11305" i="12"/>
  <c r="A11306" i="12"/>
  <c r="B11306" i="12"/>
  <c r="A11307" i="12"/>
  <c r="B11307" i="12"/>
  <c r="A11308" i="12"/>
  <c r="B11308" i="12"/>
  <c r="A11309" i="12"/>
  <c r="B11309" i="12"/>
  <c r="A11310" i="12"/>
  <c r="B11310" i="12"/>
  <c r="A11311" i="12"/>
  <c r="B11311" i="12"/>
  <c r="A11312" i="12"/>
  <c r="B11312" i="12"/>
  <c r="A11313" i="12"/>
  <c r="B11313" i="12"/>
  <c r="A11314" i="12"/>
  <c r="B11314" i="12"/>
  <c r="A11315" i="12"/>
  <c r="B11315" i="12"/>
  <c r="A11316" i="12"/>
  <c r="B11316" i="12"/>
  <c r="A11317" i="12"/>
  <c r="B11317" i="12"/>
  <c r="A11318" i="12"/>
  <c r="B11318" i="12"/>
  <c r="A11319" i="12"/>
  <c r="B11319" i="12"/>
  <c r="A11320" i="12"/>
  <c r="B11320" i="12"/>
  <c r="A11321" i="12"/>
  <c r="B11321" i="12"/>
  <c r="A11322" i="12"/>
  <c r="B11322" i="12"/>
  <c r="A11323" i="12"/>
  <c r="B11323" i="12"/>
  <c r="A11324" i="12"/>
  <c r="B11324" i="12"/>
  <c r="A11325" i="12"/>
  <c r="B11325" i="12"/>
  <c r="A11326" i="12"/>
  <c r="B11326" i="12"/>
  <c r="A11327" i="12"/>
  <c r="B11327" i="12"/>
  <c r="A11328" i="12"/>
  <c r="B11328" i="12"/>
  <c r="A11329" i="12"/>
  <c r="B11329" i="12"/>
  <c r="A11330" i="12"/>
  <c r="B11330" i="12"/>
  <c r="A11331" i="12"/>
  <c r="B11331" i="12"/>
  <c r="A11332" i="12"/>
  <c r="B11332" i="12"/>
  <c r="A11333" i="12"/>
  <c r="B11333" i="12"/>
  <c r="A11334" i="12"/>
  <c r="B11334" i="12"/>
  <c r="A11335" i="12"/>
  <c r="B11335" i="12"/>
  <c r="A11336" i="12"/>
  <c r="B11336" i="12"/>
  <c r="A11337" i="12"/>
  <c r="B11337" i="12"/>
  <c r="A11338" i="12"/>
  <c r="B11338" i="12"/>
  <c r="A11339" i="12"/>
  <c r="B11339" i="12"/>
  <c r="A11340" i="12"/>
  <c r="B11340" i="12"/>
  <c r="A11341" i="12"/>
  <c r="B11341" i="12"/>
  <c r="A11342" i="12"/>
  <c r="B11342" i="12"/>
  <c r="A11343" i="12"/>
  <c r="B11343" i="12"/>
  <c r="A11344" i="12"/>
  <c r="B11344" i="12"/>
  <c r="A11345" i="12"/>
  <c r="B11345" i="12"/>
  <c r="A11346" i="12"/>
  <c r="B11346" i="12"/>
  <c r="A11347" i="12"/>
  <c r="B11347" i="12"/>
  <c r="A11348" i="12"/>
  <c r="B11348" i="12"/>
  <c r="A11349" i="12"/>
  <c r="B11349" i="12"/>
  <c r="A11350" i="12"/>
  <c r="B11350" i="12"/>
  <c r="A11351" i="12"/>
  <c r="B11351" i="12"/>
  <c r="A11352" i="12"/>
  <c r="B11352" i="12"/>
  <c r="A11353" i="12"/>
  <c r="B11353" i="12"/>
  <c r="A11354" i="12"/>
  <c r="B11354" i="12"/>
  <c r="A11355" i="12"/>
  <c r="B11355" i="12"/>
  <c r="A11356" i="12"/>
  <c r="B11356" i="12"/>
  <c r="A11357" i="12"/>
  <c r="B11357" i="12"/>
  <c r="A11358" i="12"/>
  <c r="B11358" i="12"/>
  <c r="A11359" i="12"/>
  <c r="B11359" i="12"/>
  <c r="A11360" i="12"/>
  <c r="B11360" i="12"/>
  <c r="A11361" i="12"/>
  <c r="B11361" i="12"/>
  <c r="A11362" i="12"/>
  <c r="B11362" i="12"/>
  <c r="A11363" i="12"/>
  <c r="B11363" i="12"/>
  <c r="A11364" i="12"/>
  <c r="B11364" i="12"/>
  <c r="A11365" i="12"/>
  <c r="B11365" i="12"/>
  <c r="A11366" i="12"/>
  <c r="B11366" i="12"/>
  <c r="A11367" i="12"/>
  <c r="B11367" i="12"/>
  <c r="A11368" i="12"/>
  <c r="B11368" i="12"/>
  <c r="A11369" i="12"/>
  <c r="B11369" i="12"/>
  <c r="A11370" i="12"/>
  <c r="B11370" i="12"/>
  <c r="A11371" i="12"/>
  <c r="B11371" i="12"/>
  <c r="A11372" i="12"/>
  <c r="B11372" i="12"/>
  <c r="A11373" i="12"/>
  <c r="B11373" i="12"/>
  <c r="A11374" i="12"/>
  <c r="B11374" i="12"/>
  <c r="A11375" i="12"/>
  <c r="B11375" i="12"/>
  <c r="A11376" i="12"/>
  <c r="B11376" i="12"/>
  <c r="A11377" i="12"/>
  <c r="B11377" i="12"/>
  <c r="A11378" i="12"/>
  <c r="B11378" i="12"/>
  <c r="A11379" i="12"/>
  <c r="B11379" i="12"/>
  <c r="A11380" i="12"/>
  <c r="B11380" i="12"/>
  <c r="A11381" i="12"/>
  <c r="B11381" i="12"/>
  <c r="A11382" i="12"/>
  <c r="B11382" i="12"/>
  <c r="A11383" i="12"/>
  <c r="B11383" i="12"/>
  <c r="A11384" i="12"/>
  <c r="B11384" i="12"/>
  <c r="A11385" i="12"/>
  <c r="B11385" i="12"/>
  <c r="A11386" i="12"/>
  <c r="B11386" i="12"/>
  <c r="A11387" i="12"/>
  <c r="B11387" i="12"/>
  <c r="A11388" i="12"/>
  <c r="B11388" i="12"/>
  <c r="A11389" i="12"/>
  <c r="B11389" i="12"/>
  <c r="A11390" i="12"/>
  <c r="B11390" i="12"/>
  <c r="A11391" i="12"/>
  <c r="B11391" i="12"/>
  <c r="A11392" i="12"/>
  <c r="B11392" i="12"/>
  <c r="A11393" i="12"/>
  <c r="B11393" i="12"/>
  <c r="A11394" i="12"/>
  <c r="B11394" i="12"/>
  <c r="A11395" i="12"/>
  <c r="B11395" i="12"/>
  <c r="A11396" i="12"/>
  <c r="B11396" i="12"/>
  <c r="A11397" i="12"/>
  <c r="B11397" i="12"/>
  <c r="A11398" i="12"/>
  <c r="B11398" i="12"/>
  <c r="A11399" i="12"/>
  <c r="B11399" i="12"/>
  <c r="A11400" i="12"/>
  <c r="B11400" i="12"/>
  <c r="A11401" i="12"/>
  <c r="B11401" i="12"/>
  <c r="A11402" i="12"/>
  <c r="B11402" i="12"/>
  <c r="A11403" i="12"/>
  <c r="B11403" i="12"/>
  <c r="A11404" i="12"/>
  <c r="B11404" i="12"/>
  <c r="A11405" i="12"/>
  <c r="B11405" i="12"/>
  <c r="A11406" i="12"/>
  <c r="B11406" i="12"/>
  <c r="A11407" i="12"/>
  <c r="B11407" i="12"/>
  <c r="A11408" i="12"/>
  <c r="B11408" i="12"/>
  <c r="A11409" i="12"/>
  <c r="B11409" i="12"/>
  <c r="A11410" i="12"/>
  <c r="B11410" i="12"/>
  <c r="A11411" i="12"/>
  <c r="B11411" i="12"/>
  <c r="A11412" i="12"/>
  <c r="B11412" i="12"/>
  <c r="A11413" i="12"/>
  <c r="B11413" i="12"/>
  <c r="A11414" i="12"/>
  <c r="B11414" i="12"/>
  <c r="A11415" i="12"/>
  <c r="B11415" i="12"/>
  <c r="A11416" i="12"/>
  <c r="B11416" i="12"/>
  <c r="A11417" i="12"/>
  <c r="B11417" i="12"/>
  <c r="A11418" i="12"/>
  <c r="B11418" i="12"/>
  <c r="A11419" i="12"/>
  <c r="B11419" i="12"/>
  <c r="A11420" i="12"/>
  <c r="B11420" i="12"/>
  <c r="A11421" i="12"/>
  <c r="B11421" i="12"/>
  <c r="A11422" i="12"/>
  <c r="B11422" i="12"/>
  <c r="A11423" i="12"/>
  <c r="B11423" i="12"/>
  <c r="A11424" i="12"/>
  <c r="B11424" i="12"/>
  <c r="A11425" i="12"/>
  <c r="B11425" i="12"/>
  <c r="A11426" i="12"/>
  <c r="B11426" i="12"/>
  <c r="A11427" i="12"/>
  <c r="B11427" i="12"/>
  <c r="A11428" i="12"/>
  <c r="B11428" i="12"/>
  <c r="A11429" i="12"/>
  <c r="B11429" i="12"/>
  <c r="A11430" i="12"/>
  <c r="B11430" i="12"/>
  <c r="A11431" i="12"/>
  <c r="B11431" i="12"/>
  <c r="A11432" i="12"/>
  <c r="B11432" i="12"/>
  <c r="A11433" i="12"/>
  <c r="B11433" i="12"/>
  <c r="A11434" i="12"/>
  <c r="B11434" i="12"/>
  <c r="A11435" i="12"/>
  <c r="B11435" i="12"/>
  <c r="A11436" i="12"/>
  <c r="B11436" i="12"/>
  <c r="A11437" i="12"/>
  <c r="B11437" i="12"/>
  <c r="A11438" i="12"/>
  <c r="B11438" i="12"/>
  <c r="A11439" i="12"/>
  <c r="B11439" i="12"/>
  <c r="A11440" i="12"/>
  <c r="B11440" i="12"/>
  <c r="A11441" i="12"/>
  <c r="B11441" i="12"/>
  <c r="A11442" i="12"/>
  <c r="B11442" i="12"/>
  <c r="A11443" i="12"/>
  <c r="B11443" i="12"/>
  <c r="A11444" i="12"/>
  <c r="B11444" i="12"/>
  <c r="A11445" i="12"/>
  <c r="B11445" i="12"/>
  <c r="A11446" i="12"/>
  <c r="B11446" i="12"/>
  <c r="A11447" i="12"/>
  <c r="B11447" i="12"/>
  <c r="A11448" i="12"/>
  <c r="B11448" i="12"/>
  <c r="A11449" i="12"/>
  <c r="B11449" i="12"/>
  <c r="A11450" i="12"/>
  <c r="B11450" i="12"/>
  <c r="A11451" i="12"/>
  <c r="B11451" i="12"/>
  <c r="A11452" i="12"/>
  <c r="B11452" i="12"/>
  <c r="A11453" i="12"/>
  <c r="B11453" i="12"/>
  <c r="A11454" i="12"/>
  <c r="B11454" i="12"/>
  <c r="A11455" i="12"/>
  <c r="B11455" i="12"/>
  <c r="A11456" i="12"/>
  <c r="B11456" i="12"/>
  <c r="A11457" i="12"/>
  <c r="B11457" i="12"/>
  <c r="A11458" i="12"/>
  <c r="B11458" i="12"/>
  <c r="A11459" i="12"/>
  <c r="B11459" i="12"/>
  <c r="A11460" i="12"/>
  <c r="B11460" i="12"/>
  <c r="A11461" i="12"/>
  <c r="B11461" i="12"/>
  <c r="A11462" i="12"/>
  <c r="B11462" i="12"/>
  <c r="A11463" i="12"/>
  <c r="B11463" i="12"/>
  <c r="A11464" i="12"/>
  <c r="B11464" i="12"/>
  <c r="A11465" i="12"/>
  <c r="B11465" i="12"/>
  <c r="A11466" i="12"/>
  <c r="B11466" i="12"/>
  <c r="A11467" i="12"/>
  <c r="B11467" i="12"/>
  <c r="A11468" i="12"/>
  <c r="B11468" i="12"/>
  <c r="A11469" i="12"/>
  <c r="B11469" i="12"/>
  <c r="A11470" i="12"/>
  <c r="B11470" i="12"/>
  <c r="A11471" i="12"/>
  <c r="B11471" i="12"/>
  <c r="A11472" i="12"/>
  <c r="B11472" i="12"/>
  <c r="A11473" i="12"/>
  <c r="B11473" i="12"/>
  <c r="A11474" i="12"/>
  <c r="B11474" i="12"/>
  <c r="A11475" i="12"/>
  <c r="B11475" i="12"/>
  <c r="A11476" i="12"/>
  <c r="B11476" i="12"/>
  <c r="A11477" i="12"/>
  <c r="B11477" i="12"/>
  <c r="A11478" i="12"/>
  <c r="B11478" i="12"/>
  <c r="A11479" i="12"/>
  <c r="B11479" i="12"/>
  <c r="A11480" i="12"/>
  <c r="B11480" i="12"/>
  <c r="A11481" i="12"/>
  <c r="B11481" i="12"/>
  <c r="A11482" i="12"/>
  <c r="B11482" i="12"/>
  <c r="A11483" i="12"/>
  <c r="B11483" i="12"/>
  <c r="A11484" i="12"/>
  <c r="B11484" i="12"/>
  <c r="A11485" i="12"/>
  <c r="B11485" i="12"/>
  <c r="A11486" i="12"/>
  <c r="B11486" i="12"/>
  <c r="A11487" i="12"/>
  <c r="B11487" i="12"/>
  <c r="A11488" i="12"/>
  <c r="B11488" i="12"/>
  <c r="A11489" i="12"/>
  <c r="B11489" i="12"/>
  <c r="A11490" i="12"/>
  <c r="B11490" i="12"/>
  <c r="A11491" i="12"/>
  <c r="B11491" i="12"/>
  <c r="A11492" i="12"/>
  <c r="B11492" i="12"/>
  <c r="A11493" i="12"/>
  <c r="B11493" i="12"/>
  <c r="A11494" i="12"/>
  <c r="B11494" i="12"/>
  <c r="A11495" i="12"/>
  <c r="B11495" i="12"/>
  <c r="A11496" i="12"/>
  <c r="B11496" i="12"/>
  <c r="A11497" i="12"/>
  <c r="B11497" i="12"/>
  <c r="A11498" i="12"/>
  <c r="B11498" i="12"/>
  <c r="A11499" i="12"/>
  <c r="B11499" i="12"/>
  <c r="A11500" i="12"/>
  <c r="B11500" i="12"/>
  <c r="A11501" i="12"/>
  <c r="B11501" i="12"/>
  <c r="A11502" i="12"/>
  <c r="B11502" i="12"/>
  <c r="A11503" i="12"/>
  <c r="B11503" i="12"/>
  <c r="A11504" i="12"/>
  <c r="B11504" i="12"/>
  <c r="A11505" i="12"/>
  <c r="B11505" i="12"/>
  <c r="A11506" i="12"/>
  <c r="B11506" i="12"/>
  <c r="A11507" i="12"/>
  <c r="B11507" i="12"/>
  <c r="A11508" i="12"/>
  <c r="B11508" i="12"/>
  <c r="A11509" i="12"/>
  <c r="B11509" i="12"/>
  <c r="A11510" i="12"/>
  <c r="B11510" i="12"/>
  <c r="A11511" i="12"/>
  <c r="B11511" i="12"/>
  <c r="A11512" i="12"/>
  <c r="B11512" i="12"/>
  <c r="A11513" i="12"/>
  <c r="B11513" i="12"/>
  <c r="A11514" i="12"/>
  <c r="B11514" i="12"/>
  <c r="A11515" i="12"/>
  <c r="B11515" i="12"/>
  <c r="A11516" i="12"/>
  <c r="B11516" i="12"/>
  <c r="A11517" i="12"/>
  <c r="B11517" i="12"/>
  <c r="A11518" i="12"/>
  <c r="B11518" i="12"/>
  <c r="A11519" i="12"/>
  <c r="B11519" i="12"/>
  <c r="A11520" i="12"/>
  <c r="B11520" i="12"/>
  <c r="A11521" i="12"/>
  <c r="B11521" i="12"/>
  <c r="A11522" i="12"/>
  <c r="B11522" i="12"/>
  <c r="A11523" i="12"/>
  <c r="B11523" i="12"/>
  <c r="A11524" i="12"/>
  <c r="B11524" i="12"/>
  <c r="A11525" i="12"/>
  <c r="B11525" i="12"/>
  <c r="A11526" i="12"/>
  <c r="B11526" i="12"/>
  <c r="A11527" i="12"/>
  <c r="B11527" i="12"/>
  <c r="A11528" i="12"/>
  <c r="B11528" i="12"/>
  <c r="A11529" i="12"/>
  <c r="B11529" i="12"/>
  <c r="A11530" i="12"/>
  <c r="B11530" i="12"/>
  <c r="A11531" i="12"/>
  <c r="B11531" i="12"/>
  <c r="A11532" i="12"/>
  <c r="B11532" i="12"/>
  <c r="A11533" i="12"/>
  <c r="B11533" i="12"/>
  <c r="A11534" i="12"/>
  <c r="B11534" i="12"/>
  <c r="A11535" i="12"/>
  <c r="B11535" i="12"/>
  <c r="A11536" i="12"/>
  <c r="B11536" i="12"/>
  <c r="A11537" i="12"/>
  <c r="B11537" i="12"/>
  <c r="A11538" i="12"/>
  <c r="B11538" i="12"/>
  <c r="A11539" i="12"/>
  <c r="B11539" i="12"/>
  <c r="A11540" i="12"/>
  <c r="B11540" i="12"/>
  <c r="A11541" i="12"/>
  <c r="B11541" i="12"/>
  <c r="A11542" i="12"/>
  <c r="B11542" i="12"/>
  <c r="A11543" i="12"/>
  <c r="B11543" i="12"/>
  <c r="A11544" i="12"/>
  <c r="B11544" i="12"/>
  <c r="A11545" i="12"/>
  <c r="B11545" i="12"/>
  <c r="A11546" i="12"/>
  <c r="B11546" i="12"/>
  <c r="A11547" i="12"/>
  <c r="B11547" i="12"/>
  <c r="A11548" i="12"/>
  <c r="B11548" i="12"/>
  <c r="A11549" i="12"/>
  <c r="B11549" i="12"/>
  <c r="A11550" i="12"/>
  <c r="B11550" i="12"/>
  <c r="A11551" i="12"/>
  <c r="B11551" i="12"/>
  <c r="A11552" i="12"/>
  <c r="B11552" i="12"/>
  <c r="A11553" i="12"/>
  <c r="B11553" i="12"/>
  <c r="A11554" i="12"/>
  <c r="B11554" i="12"/>
  <c r="A11555" i="12"/>
  <c r="B11555" i="12"/>
  <c r="A11556" i="12"/>
  <c r="B11556" i="12"/>
  <c r="A11557" i="12"/>
  <c r="B11557" i="12"/>
  <c r="A11558" i="12"/>
  <c r="B11558" i="12"/>
  <c r="A11559" i="12"/>
  <c r="B11559" i="12"/>
  <c r="A11560" i="12"/>
  <c r="B11560" i="12"/>
  <c r="A11561" i="12"/>
  <c r="B11561" i="12"/>
  <c r="A11562" i="12"/>
  <c r="B11562" i="12"/>
  <c r="A11563" i="12"/>
  <c r="B11563" i="12"/>
  <c r="A11564" i="12"/>
  <c r="B11564" i="12"/>
  <c r="A11565" i="12"/>
  <c r="B11565" i="12"/>
  <c r="A11566" i="12"/>
  <c r="B11566" i="12"/>
  <c r="A11567" i="12"/>
  <c r="B11567" i="12"/>
  <c r="A11568" i="12"/>
  <c r="B11568" i="12"/>
  <c r="A11569" i="12"/>
  <c r="B11569" i="12"/>
  <c r="A11570" i="12"/>
  <c r="B11570" i="12"/>
  <c r="A11571" i="12"/>
  <c r="B11571" i="12"/>
  <c r="A11572" i="12"/>
  <c r="B11572" i="12"/>
  <c r="A11573" i="12"/>
  <c r="B11573" i="12"/>
  <c r="A11574" i="12"/>
  <c r="B11574" i="12"/>
  <c r="A11575" i="12"/>
  <c r="B11575" i="12"/>
  <c r="A11576" i="12"/>
  <c r="B11576" i="12"/>
  <c r="A11577" i="12"/>
  <c r="B11577" i="12"/>
  <c r="A11578" i="12"/>
  <c r="B11578" i="12"/>
  <c r="A11579" i="12"/>
  <c r="B11579" i="12"/>
  <c r="A11580" i="12"/>
  <c r="B11580" i="12"/>
  <c r="A11581" i="12"/>
  <c r="B11581" i="12"/>
  <c r="A11582" i="12"/>
  <c r="B11582" i="12"/>
  <c r="A11583" i="12"/>
  <c r="B11583" i="12"/>
  <c r="A11584" i="12"/>
  <c r="B11584" i="12"/>
  <c r="A11585" i="12"/>
  <c r="B11585" i="12"/>
  <c r="A11586" i="12"/>
  <c r="B11586" i="12"/>
  <c r="A11587" i="12"/>
  <c r="B11587" i="12"/>
  <c r="B3" i="12"/>
  <c r="A4" i="37"/>
  <c r="B4" i="37"/>
  <c r="A5" i="37"/>
  <c r="B5" i="37"/>
  <c r="B3" i="37"/>
  <c r="A2852" i="37"/>
  <c r="B2852" i="37"/>
  <c r="A2853" i="37"/>
  <c r="B2853" i="37"/>
  <c r="A2854" i="37"/>
  <c r="B2854" i="37"/>
  <c r="A2855" i="37"/>
  <c r="B2855" i="37"/>
  <c r="A2856" i="37"/>
  <c r="B2856" i="37"/>
  <c r="A2857" i="37"/>
  <c r="B2857" i="37"/>
  <c r="A2858" i="37"/>
  <c r="B2858" i="37"/>
  <c r="A2859" i="37"/>
  <c r="B2859" i="37"/>
  <c r="A2860" i="37"/>
  <c r="B2860" i="37"/>
  <c r="A2861" i="37"/>
  <c r="B2861" i="37"/>
  <c r="A2862" i="37"/>
  <c r="B2862" i="37"/>
  <c r="A2863" i="37"/>
  <c r="B2863" i="37"/>
  <c r="A2864" i="37"/>
  <c r="B2864" i="37"/>
  <c r="A2865" i="37"/>
  <c r="B2865" i="37"/>
  <c r="A2866" i="37"/>
  <c r="B2866" i="37"/>
  <c r="A2867" i="37"/>
  <c r="B2867" i="37"/>
  <c r="A2868" i="37"/>
  <c r="B2868" i="37"/>
  <c r="A2869" i="37"/>
  <c r="B2869" i="37"/>
  <c r="A2870" i="37"/>
  <c r="B2870" i="37"/>
  <c r="A2871" i="37"/>
  <c r="B2871" i="37"/>
  <c r="A2872" i="37"/>
  <c r="B2872" i="37"/>
  <c r="A2873" i="37"/>
  <c r="B2873" i="37"/>
  <c r="A2874" i="37"/>
  <c r="B2874" i="37"/>
  <c r="A2875" i="37"/>
  <c r="B2875" i="37"/>
  <c r="A2876" i="37"/>
  <c r="B2876" i="37"/>
  <c r="A2877" i="37"/>
  <c r="B2877" i="37"/>
  <c r="A2878" i="37"/>
  <c r="B2878" i="37"/>
  <c r="A2879" i="37"/>
  <c r="B2879" i="37"/>
  <c r="A2880" i="37"/>
  <c r="B2880" i="37"/>
  <c r="A2881" i="37"/>
  <c r="B2881" i="37"/>
  <c r="A2882" i="37"/>
  <c r="B2882" i="37"/>
  <c r="A2883" i="37"/>
  <c r="B2883" i="37"/>
  <c r="A2884" i="37"/>
  <c r="B2884" i="37"/>
  <c r="A2885" i="37"/>
  <c r="B2885" i="37"/>
  <c r="A2886" i="37"/>
  <c r="B2886" i="37"/>
  <c r="A2887" i="37"/>
  <c r="B2887" i="37"/>
  <c r="A2888" i="37"/>
  <c r="B2888" i="37"/>
  <c r="A2889" i="37"/>
  <c r="B2889" i="37"/>
  <c r="A2890" i="37"/>
  <c r="B2890" i="37"/>
  <c r="A2891" i="37"/>
  <c r="B2891" i="37"/>
  <c r="A2892" i="37"/>
  <c r="B2892" i="37"/>
  <c r="A2893" i="37"/>
  <c r="B2893" i="37"/>
  <c r="A2894" i="37"/>
  <c r="B2894" i="37"/>
  <c r="A2895" i="37"/>
  <c r="B2895" i="37"/>
  <c r="A2896" i="37"/>
  <c r="B2896" i="37"/>
  <c r="A2897" i="37"/>
  <c r="B2897" i="37"/>
  <c r="A2898" i="37"/>
  <c r="B2898" i="37"/>
  <c r="A2899" i="37"/>
  <c r="B2899" i="37"/>
  <c r="A2900" i="37"/>
  <c r="B2900" i="37"/>
  <c r="A2901" i="37"/>
  <c r="B2901" i="37"/>
  <c r="A2902" i="37"/>
  <c r="B2902" i="37"/>
  <c r="A2903" i="37"/>
  <c r="B2903" i="37"/>
  <c r="A2904" i="37"/>
  <c r="B2904" i="37"/>
  <c r="A2905" i="37"/>
  <c r="B2905" i="37"/>
  <c r="A2906" i="37"/>
  <c r="B2906" i="37"/>
  <c r="A2907" i="37"/>
  <c r="B2907" i="37"/>
  <c r="A2908" i="37"/>
  <c r="B2908" i="37"/>
  <c r="A2909" i="37"/>
  <c r="B2909" i="37"/>
  <c r="A2910" i="37"/>
  <c r="B2910" i="37"/>
  <c r="A2911" i="37"/>
  <c r="B2911" i="37"/>
  <c r="A2912" i="37"/>
  <c r="B2912" i="37"/>
  <c r="A2913" i="37"/>
  <c r="B2913" i="37"/>
  <c r="A2914" i="37"/>
  <c r="B2914" i="37"/>
  <c r="A2915" i="37"/>
  <c r="B2915" i="37"/>
  <c r="A2916" i="37"/>
  <c r="B2916" i="37"/>
  <c r="A2917" i="37"/>
  <c r="B2917" i="37"/>
  <c r="A2918" i="37"/>
  <c r="B2918" i="37"/>
  <c r="A2919" i="37"/>
  <c r="B2919" i="37"/>
  <c r="A2920" i="37"/>
  <c r="B2920" i="37"/>
  <c r="A2921" i="37"/>
  <c r="B2921" i="37"/>
  <c r="A2922" i="37"/>
  <c r="B2922" i="37"/>
  <c r="A2923" i="37"/>
  <c r="B2923" i="37"/>
  <c r="A2924" i="37"/>
  <c r="B2924" i="37"/>
  <c r="A2925" i="37"/>
  <c r="B2925" i="37"/>
  <c r="A2926" i="37"/>
  <c r="B2926" i="37"/>
  <c r="A2927" i="37"/>
  <c r="B2927" i="37"/>
  <c r="A2928" i="37"/>
  <c r="B2928" i="37"/>
  <c r="A2929" i="37"/>
  <c r="B2929" i="37"/>
  <c r="A2930" i="37"/>
  <c r="B2930" i="37"/>
  <c r="A2931" i="37"/>
  <c r="B2931" i="37"/>
  <c r="A2932" i="37"/>
  <c r="B2932" i="37"/>
  <c r="A2933" i="37"/>
  <c r="B2933" i="37"/>
  <c r="A2934" i="37"/>
  <c r="B2934" i="37"/>
  <c r="A2935" i="37"/>
  <c r="B2935" i="37"/>
  <c r="A2936" i="37"/>
  <c r="B2936" i="37"/>
  <c r="A2937" i="37"/>
  <c r="B2937" i="37"/>
  <c r="A2938" i="37"/>
  <c r="B2938" i="37"/>
  <c r="A2939" i="37"/>
  <c r="B2939" i="37"/>
  <c r="A2940" i="37"/>
  <c r="B2940" i="37"/>
  <c r="A2941" i="37"/>
  <c r="B2941" i="37"/>
  <c r="A2942" i="37"/>
  <c r="B2942" i="37"/>
  <c r="A2943" i="37"/>
  <c r="B2943" i="37"/>
  <c r="A2944" i="37"/>
  <c r="B2944" i="37"/>
  <c r="A2945" i="37"/>
  <c r="B2945" i="37"/>
  <c r="A2946" i="37"/>
  <c r="B2946" i="37"/>
  <c r="A2947" i="37"/>
  <c r="B2947" i="37"/>
  <c r="A2948" i="37"/>
  <c r="B2948" i="37"/>
  <c r="A2949" i="37"/>
  <c r="B2949" i="37"/>
  <c r="A2950" i="37"/>
  <c r="B2950" i="37"/>
  <c r="A2951" i="37"/>
  <c r="B2951" i="37"/>
  <c r="A2952" i="37"/>
  <c r="B2952" i="37"/>
  <c r="A2953" i="37"/>
  <c r="B2953" i="37"/>
  <c r="A2954" i="37"/>
  <c r="B2954" i="37"/>
  <c r="A2955" i="37"/>
  <c r="B2955" i="37"/>
  <c r="A2956" i="37"/>
  <c r="B2956" i="37"/>
  <c r="A2957" i="37"/>
  <c r="B2957" i="37"/>
  <c r="A2958" i="37"/>
  <c r="B2958" i="37"/>
  <c r="A2959" i="37"/>
  <c r="B2959" i="37"/>
  <c r="A2960" i="37"/>
  <c r="B2960" i="37"/>
  <c r="A2961" i="37"/>
  <c r="B2961" i="37"/>
  <c r="A2962" i="37"/>
  <c r="B2962" i="37"/>
  <c r="A2963" i="37"/>
  <c r="B2963" i="37"/>
  <c r="A2964" i="37"/>
  <c r="B2964" i="37"/>
  <c r="A2965" i="37"/>
  <c r="B2965" i="37"/>
  <c r="A2966" i="37"/>
  <c r="B2966" i="37"/>
  <c r="A2967" i="37"/>
  <c r="B2967" i="37"/>
  <c r="A2968" i="37"/>
  <c r="B2968" i="37"/>
  <c r="A2969" i="37"/>
  <c r="B2969" i="37"/>
  <c r="A2970" i="37"/>
  <c r="B2970" i="37"/>
  <c r="A2971" i="37"/>
  <c r="B2971" i="37"/>
  <c r="A2972" i="37"/>
  <c r="B2972" i="37"/>
  <c r="A2973" i="37"/>
  <c r="B2973" i="37"/>
  <c r="A2974" i="37"/>
  <c r="B2974" i="37"/>
  <c r="A2975" i="37"/>
  <c r="B2975" i="37"/>
  <c r="A2976" i="37"/>
  <c r="B2976" i="37"/>
  <c r="A2977" i="37"/>
  <c r="B2977" i="37"/>
  <c r="A2978" i="37"/>
  <c r="B2978" i="37"/>
  <c r="A2979" i="37"/>
  <c r="B2979" i="37"/>
  <c r="A2980" i="37"/>
  <c r="B2980" i="37"/>
  <c r="A2981" i="37"/>
  <c r="B2981" i="37"/>
  <c r="A2982" i="37"/>
  <c r="B2982" i="37"/>
  <c r="A2983" i="37"/>
  <c r="B2983" i="37"/>
  <c r="A2984" i="37"/>
  <c r="B2984" i="37"/>
  <c r="A2985" i="37"/>
  <c r="B2985" i="37"/>
  <c r="A2986" i="37"/>
  <c r="B2986" i="37"/>
  <c r="A2987" i="37"/>
  <c r="B2987" i="37"/>
  <c r="A2988" i="37"/>
  <c r="B2988" i="37"/>
  <c r="A2989" i="37"/>
  <c r="B2989" i="37"/>
  <c r="A2990" i="37"/>
  <c r="B2990" i="37"/>
  <c r="A2991" i="37"/>
  <c r="B2991" i="37"/>
  <c r="A2992" i="37"/>
  <c r="B2992" i="37"/>
  <c r="A2993" i="37"/>
  <c r="B2993" i="37"/>
  <c r="A2994" i="37"/>
  <c r="B2994" i="37"/>
  <c r="A2995" i="37"/>
  <c r="B2995" i="37"/>
  <c r="A2996" i="37"/>
  <c r="B2996" i="37"/>
  <c r="A2997" i="37"/>
  <c r="B2997" i="37"/>
  <c r="A2998" i="37"/>
  <c r="B2998" i="37"/>
  <c r="A2999" i="37"/>
  <c r="B2999" i="37"/>
  <c r="A3000" i="37"/>
  <c r="B3000" i="37"/>
  <c r="A3001" i="37"/>
  <c r="B3001" i="37"/>
  <c r="A3002" i="37"/>
  <c r="B3002" i="37"/>
  <c r="A3003" i="37"/>
  <c r="B3003" i="37"/>
  <c r="A3004" i="37"/>
  <c r="B3004" i="37"/>
  <c r="A3005" i="37"/>
  <c r="B3005" i="37"/>
  <c r="A3006" i="37"/>
  <c r="B3006" i="37"/>
  <c r="A3007" i="37"/>
  <c r="B3007" i="37"/>
  <c r="A3008" i="37"/>
  <c r="B3008" i="37"/>
  <c r="A3009" i="37"/>
  <c r="B3009" i="37"/>
  <c r="A3010" i="37"/>
  <c r="B3010" i="37"/>
  <c r="A3011" i="37"/>
  <c r="B3011" i="37"/>
  <c r="A3012" i="37"/>
  <c r="B3012" i="37"/>
  <c r="A3013" i="37"/>
  <c r="B3013" i="37"/>
  <c r="A3014" i="37"/>
  <c r="B3014" i="37"/>
  <c r="A3015" i="37"/>
  <c r="B3015" i="37"/>
  <c r="A3016" i="37"/>
  <c r="B3016" i="37"/>
  <c r="A3017" i="37"/>
  <c r="B3017" i="37"/>
  <c r="A3018" i="37"/>
  <c r="B3018" i="37"/>
  <c r="A3019" i="37"/>
  <c r="B3019" i="37"/>
  <c r="A3020" i="37"/>
  <c r="B3020" i="37"/>
  <c r="A3021" i="37"/>
  <c r="B3021" i="37"/>
  <c r="A3022" i="37"/>
  <c r="B3022" i="37"/>
  <c r="A3023" i="37"/>
  <c r="B3023" i="37"/>
  <c r="A3024" i="37"/>
  <c r="B3024" i="37"/>
  <c r="A3025" i="37"/>
  <c r="B3025" i="37"/>
  <c r="A3026" i="37"/>
  <c r="B3026" i="37"/>
  <c r="A3027" i="37"/>
  <c r="B3027" i="37"/>
  <c r="A3028" i="37"/>
  <c r="B3028" i="37"/>
  <c r="A3029" i="37"/>
  <c r="B3029" i="37"/>
  <c r="A3030" i="37"/>
  <c r="B3030" i="37"/>
  <c r="A3031" i="37"/>
  <c r="B3031" i="37"/>
  <c r="A3032" i="37"/>
  <c r="B3032" i="37"/>
  <c r="A3033" i="37"/>
  <c r="B3033" i="37"/>
  <c r="A3034" i="37"/>
  <c r="B3034" i="37"/>
  <c r="A3035" i="37"/>
  <c r="B3035" i="37"/>
  <c r="A3036" i="37"/>
  <c r="B3036" i="37"/>
  <c r="A3037" i="37"/>
  <c r="B3037" i="37"/>
  <c r="A3038" i="37"/>
  <c r="B3038" i="37"/>
  <c r="A3039" i="37"/>
  <c r="B3039" i="37"/>
  <c r="A3040" i="37"/>
  <c r="B3040" i="37"/>
  <c r="A3041" i="37"/>
  <c r="B3041" i="37"/>
  <c r="A3042" i="37"/>
  <c r="B3042" i="37"/>
  <c r="A3043" i="37"/>
  <c r="B3043" i="37"/>
  <c r="A3044" i="37"/>
  <c r="B3044" i="37"/>
  <c r="A3045" i="37"/>
  <c r="B3045" i="37"/>
  <c r="A3046" i="37"/>
  <c r="B3046" i="37"/>
  <c r="A3047" i="37"/>
  <c r="B3047" i="37"/>
  <c r="A3048" i="37"/>
  <c r="B3048" i="37"/>
  <c r="A3049" i="37"/>
  <c r="B3049" i="37"/>
  <c r="A3050" i="37"/>
  <c r="B3050" i="37"/>
  <c r="A3051" i="37"/>
  <c r="B3051" i="37"/>
  <c r="A3052" i="37"/>
  <c r="B3052" i="37"/>
  <c r="A3053" i="37"/>
  <c r="B3053" i="37"/>
  <c r="A3054" i="37"/>
  <c r="B3054" i="37"/>
  <c r="A3055" i="37"/>
  <c r="B3055" i="37"/>
  <c r="A3056" i="37"/>
  <c r="B3056" i="37"/>
  <c r="A3057" i="37"/>
  <c r="B3057" i="37"/>
  <c r="A3058" i="37"/>
  <c r="B3058" i="37"/>
  <c r="A3059" i="37"/>
  <c r="B3059" i="37"/>
  <c r="A3060" i="37"/>
  <c r="B3060" i="37"/>
  <c r="A3061" i="37"/>
  <c r="B3061" i="37"/>
  <c r="A3062" i="37"/>
  <c r="B3062" i="37"/>
  <c r="A3063" i="37"/>
  <c r="B3063" i="37"/>
  <c r="A3064" i="37"/>
  <c r="B3064" i="37"/>
  <c r="A3065" i="37"/>
  <c r="B3065" i="37"/>
  <c r="A3066" i="37"/>
  <c r="B3066" i="37"/>
  <c r="A3067" i="37"/>
  <c r="B3067" i="37"/>
  <c r="A3068" i="37"/>
  <c r="B3068" i="37"/>
  <c r="A3069" i="37"/>
  <c r="B3069" i="37"/>
  <c r="A3070" i="37"/>
  <c r="B3070" i="37"/>
  <c r="A3071" i="37"/>
  <c r="B3071" i="37"/>
  <c r="A3072" i="37"/>
  <c r="B3072" i="37"/>
  <c r="A3073" i="37"/>
  <c r="B3073" i="37"/>
  <c r="A3074" i="37"/>
  <c r="B3074" i="37"/>
  <c r="A3075" i="37"/>
  <c r="B3075" i="37"/>
  <c r="A3076" i="37"/>
  <c r="B3076" i="37"/>
  <c r="A3077" i="37"/>
  <c r="B3077" i="37"/>
  <c r="A3078" i="37"/>
  <c r="B3078" i="37"/>
  <c r="A3079" i="37"/>
  <c r="B3079" i="37"/>
  <c r="A3080" i="37"/>
  <c r="B3080" i="37"/>
  <c r="A3081" i="37"/>
  <c r="B3081" i="37"/>
  <c r="A3082" i="37"/>
  <c r="B3082" i="37"/>
  <c r="A3083" i="37"/>
  <c r="B3083" i="37"/>
  <c r="A3084" i="37"/>
  <c r="B3084" i="37"/>
  <c r="A3085" i="37"/>
  <c r="B3085" i="37"/>
  <c r="A3086" i="37"/>
  <c r="B3086" i="37"/>
  <c r="A3087" i="37"/>
  <c r="B3087" i="37"/>
  <c r="A3088" i="37"/>
  <c r="B3088" i="37"/>
  <c r="A3089" i="37"/>
  <c r="B3089" i="37"/>
  <c r="A3090" i="37"/>
  <c r="B3090" i="37"/>
  <c r="A3091" i="37"/>
  <c r="B3091" i="37"/>
  <c r="A3092" i="37"/>
  <c r="B3092" i="37"/>
  <c r="A3093" i="37"/>
  <c r="B3093" i="37"/>
  <c r="A3094" i="37"/>
  <c r="B3094" i="37"/>
  <c r="A3095" i="37"/>
  <c r="B3095" i="37"/>
  <c r="A3096" i="37"/>
  <c r="B3096" i="37"/>
  <c r="A3097" i="37"/>
  <c r="B3097" i="37"/>
  <c r="A3098" i="37"/>
  <c r="B3098" i="37"/>
  <c r="A3099" i="37"/>
  <c r="B3099" i="37"/>
  <c r="A3100" i="37"/>
  <c r="B3100" i="37"/>
  <c r="A3101" i="37"/>
  <c r="B3101" i="37"/>
  <c r="A3102" i="37"/>
  <c r="B3102" i="37"/>
  <c r="A3103" i="37"/>
  <c r="B3103" i="37"/>
  <c r="A3104" i="37"/>
  <c r="B3104" i="37"/>
  <c r="A3105" i="37"/>
  <c r="B3105" i="37"/>
  <c r="A3106" i="37"/>
  <c r="B3106" i="37"/>
  <c r="A3107" i="37"/>
  <c r="B3107" i="37"/>
  <c r="A3108" i="37"/>
  <c r="B3108" i="37"/>
  <c r="A3109" i="37"/>
  <c r="B3109" i="37"/>
  <c r="A3110" i="37"/>
  <c r="B3110" i="37"/>
  <c r="A3111" i="37"/>
  <c r="B3111" i="37"/>
  <c r="A3112" i="37"/>
  <c r="B3112" i="37"/>
  <c r="A3113" i="37"/>
  <c r="B3113" i="37"/>
  <c r="A3114" i="37"/>
  <c r="B3114" i="37"/>
  <c r="A3115" i="37"/>
  <c r="B3115" i="37"/>
  <c r="A3116" i="37"/>
  <c r="B3116" i="37"/>
  <c r="A3117" i="37"/>
  <c r="B3117" i="37"/>
  <c r="A3118" i="37"/>
  <c r="B3118" i="37"/>
  <c r="A3119" i="37"/>
  <c r="B3119" i="37"/>
  <c r="A3120" i="37"/>
  <c r="B3120" i="37"/>
  <c r="A3121" i="37"/>
  <c r="B3121" i="37"/>
  <c r="A3122" i="37"/>
  <c r="B3122" i="37"/>
  <c r="A3123" i="37"/>
  <c r="B3123" i="37"/>
  <c r="A3124" i="37"/>
  <c r="B3124" i="37"/>
  <c r="A3125" i="37"/>
  <c r="B3125" i="37"/>
  <c r="A3126" i="37"/>
  <c r="B3126" i="37"/>
  <c r="A3127" i="37"/>
  <c r="B3127" i="37"/>
  <c r="A3128" i="37"/>
  <c r="B3128" i="37"/>
  <c r="A3129" i="37"/>
  <c r="B3129" i="37"/>
  <c r="A3130" i="37"/>
  <c r="B3130" i="37"/>
  <c r="A3131" i="37"/>
  <c r="B3131" i="37"/>
  <c r="A3132" i="37"/>
  <c r="B3132" i="37"/>
  <c r="A3133" i="37"/>
  <c r="B3133" i="37"/>
  <c r="A3134" i="37"/>
  <c r="B3134" i="37"/>
  <c r="A3135" i="37"/>
  <c r="B3135" i="37"/>
  <c r="A3136" i="37"/>
  <c r="B3136" i="37"/>
  <c r="A3137" i="37"/>
  <c r="B3137" i="37"/>
  <c r="A3138" i="37"/>
  <c r="B3138" i="37"/>
  <c r="A3139" i="37"/>
  <c r="B3139" i="37"/>
  <c r="A3140" i="37"/>
  <c r="B3140" i="37"/>
  <c r="A3141" i="37"/>
  <c r="B3141" i="37"/>
  <c r="A3142" i="37"/>
  <c r="B3142" i="37"/>
  <c r="A3143" i="37"/>
  <c r="B3143" i="37"/>
  <c r="A3144" i="37"/>
  <c r="B3144" i="37"/>
  <c r="A3145" i="37"/>
  <c r="B3145" i="37"/>
  <c r="A3146" i="37"/>
  <c r="B3146" i="37"/>
  <c r="A3147" i="37"/>
  <c r="B3147" i="37"/>
  <c r="A3148" i="37"/>
  <c r="B3148" i="37"/>
  <c r="A3149" i="37"/>
  <c r="B3149" i="37"/>
  <c r="A3150" i="37"/>
  <c r="B3150" i="37"/>
  <c r="A3151" i="37"/>
  <c r="B3151" i="37"/>
  <c r="A3152" i="37"/>
  <c r="B3152" i="37"/>
  <c r="A3153" i="37"/>
  <c r="B3153" i="37"/>
  <c r="A3154" i="37"/>
  <c r="B3154" i="37"/>
  <c r="A3155" i="37"/>
  <c r="B3155" i="37"/>
  <c r="A3156" i="37"/>
  <c r="B3156" i="37"/>
  <c r="A3157" i="37"/>
  <c r="B3157" i="37"/>
  <c r="A3158" i="37"/>
  <c r="B3158" i="37"/>
  <c r="A3159" i="37"/>
  <c r="B3159" i="37"/>
  <c r="A3160" i="37"/>
  <c r="B3160" i="37"/>
  <c r="A3161" i="37"/>
  <c r="B3161" i="37"/>
  <c r="A3162" i="37"/>
  <c r="B3162" i="37"/>
  <c r="A3163" i="37"/>
  <c r="B3163" i="37"/>
  <c r="A3164" i="37"/>
  <c r="B3164" i="37"/>
  <c r="A3165" i="37"/>
  <c r="B3165" i="37"/>
  <c r="A3166" i="37"/>
  <c r="B3166" i="37"/>
  <c r="A3167" i="37"/>
  <c r="B3167" i="37"/>
  <c r="A3168" i="37"/>
  <c r="B3168" i="37"/>
  <c r="A3169" i="37"/>
  <c r="B3169" i="37"/>
  <c r="A3170" i="37"/>
  <c r="B3170" i="37"/>
  <c r="A3171" i="37"/>
  <c r="B3171" i="37"/>
  <c r="A3172" i="37"/>
  <c r="B3172" i="37"/>
  <c r="A3173" i="37"/>
  <c r="B3173" i="37"/>
  <c r="A3174" i="37"/>
  <c r="B3174" i="37"/>
  <c r="A3175" i="37"/>
  <c r="B3175" i="37"/>
  <c r="A3176" i="37"/>
  <c r="B3176" i="37"/>
  <c r="A3177" i="37"/>
  <c r="B3177" i="37"/>
  <c r="A3178" i="37"/>
  <c r="B3178" i="37"/>
  <c r="A3179" i="37"/>
  <c r="B3179" i="37"/>
  <c r="A3180" i="37"/>
  <c r="B3180" i="37"/>
  <c r="A3181" i="37"/>
  <c r="B3181" i="37"/>
  <c r="A3182" i="37"/>
  <c r="B3182" i="37"/>
  <c r="A3183" i="37"/>
  <c r="B3183" i="37"/>
  <c r="A3184" i="37"/>
  <c r="B3184" i="37"/>
  <c r="A3185" i="37"/>
  <c r="B3185" i="37"/>
  <c r="A3186" i="37"/>
  <c r="B3186" i="37"/>
  <c r="A3187" i="37"/>
  <c r="B3187" i="37"/>
  <c r="A3188" i="37"/>
  <c r="B3188" i="37"/>
  <c r="A3189" i="37"/>
  <c r="B3189" i="37"/>
  <c r="A3190" i="37"/>
  <c r="B3190" i="37"/>
  <c r="A3191" i="37"/>
  <c r="B3191" i="37"/>
  <c r="A3192" i="37"/>
  <c r="B3192" i="37"/>
  <c r="A3193" i="37"/>
  <c r="B3193" i="37"/>
  <c r="A3194" i="37"/>
  <c r="B3194" i="37"/>
  <c r="A3195" i="37"/>
  <c r="B3195" i="37"/>
  <c r="A3196" i="37"/>
  <c r="B3196" i="37"/>
  <c r="A3197" i="37"/>
  <c r="B3197" i="37"/>
  <c r="A3198" i="37"/>
  <c r="B3198" i="37"/>
  <c r="A3199" i="37"/>
  <c r="B3199" i="37"/>
  <c r="A3200" i="37"/>
  <c r="B3200" i="37"/>
  <c r="A3201" i="37"/>
  <c r="B3201" i="37"/>
  <c r="A3202" i="37"/>
  <c r="B3202" i="37"/>
  <c r="A3203" i="37"/>
  <c r="B3203" i="37"/>
  <c r="A3204" i="37"/>
  <c r="B3204" i="37"/>
  <c r="A3205" i="37"/>
  <c r="B3205" i="37"/>
  <c r="A3206" i="37"/>
  <c r="B3206" i="37"/>
  <c r="A3207" i="37"/>
  <c r="B3207" i="37"/>
  <c r="A3208" i="37"/>
  <c r="B3208" i="37"/>
  <c r="A3209" i="37"/>
  <c r="B3209" i="37"/>
  <c r="A3210" i="37"/>
  <c r="B3210" i="37"/>
  <c r="A3211" i="37"/>
  <c r="B3211" i="37"/>
  <c r="A3212" i="37"/>
  <c r="B3212" i="37"/>
  <c r="A3213" i="37"/>
  <c r="B3213" i="37"/>
  <c r="A3214" i="37"/>
  <c r="B3214" i="37"/>
  <c r="A3215" i="37"/>
  <c r="B3215" i="37"/>
  <c r="A3216" i="37"/>
  <c r="B3216" i="37"/>
  <c r="A3217" i="37"/>
  <c r="B3217" i="37"/>
  <c r="A3218" i="37"/>
  <c r="B3218" i="37"/>
  <c r="A3219" i="37"/>
  <c r="B3219" i="37"/>
  <c r="A3220" i="37"/>
  <c r="B3220" i="37"/>
  <c r="A3221" i="37"/>
  <c r="B3221" i="37"/>
  <c r="A3222" i="37"/>
  <c r="B3222" i="37"/>
  <c r="A3223" i="37"/>
  <c r="B3223" i="37"/>
  <c r="A3224" i="37"/>
  <c r="B3224" i="37"/>
  <c r="A3225" i="37"/>
  <c r="B3225" i="37"/>
  <c r="A3226" i="37"/>
  <c r="B3226" i="37"/>
  <c r="A3227" i="37"/>
  <c r="B3227" i="37"/>
  <c r="A3228" i="37"/>
  <c r="B3228" i="37"/>
  <c r="A3229" i="37"/>
  <c r="B3229" i="37"/>
  <c r="A3230" i="37"/>
  <c r="B3230" i="37"/>
  <c r="A3231" i="37"/>
  <c r="B3231" i="37"/>
  <c r="A3232" i="37"/>
  <c r="B3232" i="37"/>
  <c r="A3233" i="37"/>
  <c r="B3233" i="37"/>
  <c r="A3234" i="37"/>
  <c r="B3234" i="37"/>
  <c r="A3235" i="37"/>
  <c r="B3235" i="37"/>
  <c r="A3236" i="37"/>
  <c r="B3236" i="37"/>
  <c r="A3237" i="37"/>
  <c r="B3237" i="37"/>
  <c r="A3238" i="37"/>
  <c r="B3238" i="37"/>
  <c r="A3239" i="37"/>
  <c r="B3239" i="37"/>
  <c r="A3240" i="37"/>
  <c r="B3240" i="37"/>
  <c r="A3241" i="37"/>
  <c r="B3241" i="37"/>
  <c r="A3242" i="37"/>
  <c r="B3242" i="37"/>
  <c r="A3243" i="37"/>
  <c r="B3243" i="37"/>
  <c r="A3244" i="37"/>
  <c r="B3244" i="37"/>
  <c r="A3245" i="37"/>
  <c r="B3245" i="37"/>
  <c r="A3246" i="37"/>
  <c r="B3246" i="37"/>
  <c r="A3247" i="37"/>
  <c r="B3247" i="37"/>
  <c r="A3248" i="37"/>
  <c r="B3248" i="37"/>
  <c r="A3249" i="37"/>
  <c r="B3249" i="37"/>
  <c r="A3250" i="37"/>
  <c r="B3250" i="37"/>
  <c r="A3251" i="37"/>
  <c r="B3251" i="37"/>
  <c r="A3252" i="37"/>
  <c r="B3252" i="37"/>
  <c r="A3253" i="37"/>
  <c r="B3253" i="37"/>
  <c r="A3254" i="37"/>
  <c r="B3254" i="37"/>
  <c r="A3255" i="37"/>
  <c r="B3255" i="37"/>
  <c r="A3256" i="37"/>
  <c r="B3256" i="37"/>
  <c r="A3257" i="37"/>
  <c r="B3257" i="37"/>
  <c r="A3258" i="37"/>
  <c r="B3258" i="37"/>
  <c r="A3259" i="37"/>
  <c r="B3259" i="37"/>
  <c r="A3260" i="37"/>
  <c r="B3260" i="37"/>
  <c r="A3261" i="37"/>
  <c r="B3261" i="37"/>
  <c r="A3262" i="37"/>
  <c r="B3262" i="37"/>
  <c r="A3263" i="37"/>
  <c r="B3263" i="37"/>
  <c r="A3264" i="37"/>
  <c r="B3264" i="37"/>
  <c r="A3265" i="37"/>
  <c r="B3265" i="37"/>
  <c r="A3266" i="37"/>
  <c r="B3266" i="37"/>
  <c r="A3267" i="37"/>
  <c r="B3267" i="37"/>
  <c r="A3268" i="37"/>
  <c r="B3268" i="37"/>
  <c r="A3269" i="37"/>
  <c r="B3269" i="37"/>
  <c r="A3270" i="37"/>
  <c r="B3270" i="37"/>
  <c r="A3271" i="37"/>
  <c r="B3271" i="37"/>
  <c r="A3272" i="37"/>
  <c r="B3272" i="37"/>
  <c r="A3273" i="37"/>
  <c r="B3273" i="37"/>
  <c r="A3274" i="37"/>
  <c r="B3274" i="37"/>
  <c r="A3275" i="37"/>
  <c r="B3275" i="37"/>
  <c r="A3276" i="37"/>
  <c r="B3276" i="37"/>
  <c r="A3277" i="37"/>
  <c r="B3277" i="37"/>
  <c r="A3278" i="37"/>
  <c r="B3278" i="37"/>
  <c r="A3279" i="37"/>
  <c r="B3279" i="37"/>
  <c r="A3280" i="37"/>
  <c r="B3280" i="37"/>
  <c r="A3281" i="37"/>
  <c r="B3281" i="37"/>
  <c r="A3282" i="37"/>
  <c r="B3282" i="37"/>
  <c r="A3283" i="37"/>
  <c r="B3283" i="37"/>
  <c r="A3284" i="37"/>
  <c r="B3284" i="37"/>
  <c r="A3285" i="37"/>
  <c r="B3285" i="37"/>
  <c r="A3286" i="37"/>
  <c r="B3286" i="37"/>
  <c r="A3287" i="37"/>
  <c r="B3287" i="37"/>
  <c r="A3288" i="37"/>
  <c r="B3288" i="37"/>
  <c r="A3289" i="37"/>
  <c r="B3289" i="37"/>
  <c r="A3290" i="37"/>
  <c r="B3290" i="37"/>
  <c r="A3291" i="37"/>
  <c r="B3291" i="37"/>
  <c r="A3292" i="37"/>
  <c r="B3292" i="37"/>
  <c r="A3293" i="37"/>
  <c r="B3293" i="37"/>
  <c r="A3294" i="37"/>
  <c r="B3294" i="37"/>
  <c r="A3295" i="37"/>
  <c r="B3295" i="37"/>
  <c r="A3296" i="37"/>
  <c r="B3296" i="37"/>
  <c r="A3297" i="37"/>
  <c r="B3297" i="37"/>
  <c r="A3298" i="37"/>
  <c r="B3298" i="37"/>
  <c r="A3299" i="37"/>
  <c r="B3299" i="37"/>
  <c r="A3300" i="37"/>
  <c r="B3300" i="37"/>
  <c r="A3301" i="37"/>
  <c r="B3301" i="37"/>
  <c r="A3302" i="37"/>
  <c r="B3302" i="37"/>
  <c r="A3303" i="37"/>
  <c r="B3303" i="37"/>
  <c r="A3304" i="37"/>
  <c r="B3304" i="37"/>
  <c r="A3305" i="37"/>
  <c r="B3305" i="37"/>
  <c r="A3306" i="37"/>
  <c r="B3306" i="37"/>
  <c r="A3307" i="37"/>
  <c r="B3307" i="37"/>
  <c r="A3308" i="37"/>
  <c r="B3308" i="37"/>
  <c r="A3309" i="37"/>
  <c r="B3309" i="37"/>
  <c r="A3310" i="37"/>
  <c r="B3310" i="37"/>
  <c r="A3311" i="37"/>
  <c r="B3311" i="37"/>
  <c r="A3312" i="37"/>
  <c r="B3312" i="37"/>
  <c r="A3313" i="37"/>
  <c r="B3313" i="37"/>
  <c r="A3314" i="37"/>
  <c r="B3314" i="37"/>
  <c r="A3315" i="37"/>
  <c r="B3315" i="37"/>
  <c r="A3316" i="37"/>
  <c r="B3316" i="37"/>
  <c r="A3317" i="37"/>
  <c r="B3317" i="37"/>
  <c r="A3318" i="37"/>
  <c r="B3318" i="37"/>
  <c r="A3319" i="37"/>
  <c r="B3319" i="37"/>
  <c r="A3320" i="37"/>
  <c r="B3320" i="37"/>
  <c r="A3321" i="37"/>
  <c r="B3321" i="37"/>
  <c r="A3322" i="37"/>
  <c r="B3322" i="37"/>
  <c r="A3323" i="37"/>
  <c r="B3323" i="37"/>
  <c r="A3324" i="37"/>
  <c r="B3324" i="37"/>
  <c r="A3325" i="37"/>
  <c r="B3325" i="37"/>
  <c r="A3326" i="37"/>
  <c r="B3326" i="37"/>
  <c r="A3327" i="37"/>
  <c r="B3327" i="37"/>
  <c r="A3328" i="37"/>
  <c r="B3328" i="37"/>
  <c r="A3329" i="37"/>
  <c r="B3329" i="37"/>
  <c r="A3330" i="37"/>
  <c r="B3330" i="37"/>
  <c r="A3331" i="37"/>
  <c r="B3331" i="37"/>
  <c r="A3332" i="37"/>
  <c r="B3332" i="37"/>
  <c r="A3333" i="37"/>
  <c r="B3333" i="37"/>
  <c r="A3334" i="37"/>
  <c r="B3334" i="37"/>
  <c r="A3335" i="37"/>
  <c r="B3335" i="37"/>
  <c r="A3336" i="37"/>
  <c r="B3336" i="37"/>
  <c r="A3337" i="37"/>
  <c r="B3337" i="37"/>
  <c r="A3338" i="37"/>
  <c r="B3338" i="37"/>
  <c r="A3339" i="37"/>
  <c r="B3339" i="37"/>
  <c r="A3340" i="37"/>
  <c r="B3340" i="37"/>
  <c r="A3341" i="37"/>
  <c r="B3341" i="37"/>
  <c r="A3342" i="37"/>
  <c r="B3342" i="37"/>
  <c r="A3343" i="37"/>
  <c r="B3343" i="37"/>
  <c r="A3344" i="37"/>
  <c r="B3344" i="37"/>
  <c r="A3345" i="37"/>
  <c r="B3345" i="37"/>
  <c r="A3346" i="37"/>
  <c r="B3346" i="37"/>
  <c r="A3347" i="37"/>
  <c r="B3347" i="37"/>
  <c r="A3348" i="37"/>
  <c r="B3348" i="37"/>
  <c r="A3349" i="37"/>
  <c r="B3349" i="37"/>
  <c r="A3350" i="37"/>
  <c r="B3350" i="37"/>
  <c r="A3351" i="37"/>
  <c r="B3351" i="37"/>
  <c r="A3352" i="37"/>
  <c r="B3352" i="37"/>
  <c r="A3353" i="37"/>
  <c r="B3353" i="37"/>
  <c r="A3354" i="37"/>
  <c r="B3354" i="37"/>
  <c r="A3355" i="37"/>
  <c r="B3355" i="37"/>
  <c r="A3356" i="37"/>
  <c r="B3356" i="37"/>
  <c r="A3357" i="37"/>
  <c r="B3357" i="37"/>
  <c r="A3358" i="37"/>
  <c r="B3358" i="37"/>
  <c r="A3359" i="37"/>
  <c r="B3359" i="37"/>
  <c r="A3360" i="37"/>
  <c r="B3360" i="37"/>
  <c r="A3361" i="37"/>
  <c r="B3361" i="37"/>
  <c r="A3362" i="37"/>
  <c r="B3362" i="37"/>
  <c r="A3363" i="37"/>
  <c r="B3363" i="37"/>
  <c r="A3364" i="37"/>
  <c r="B3364" i="37"/>
  <c r="A3365" i="37"/>
  <c r="B3365" i="37"/>
  <c r="A3366" i="37"/>
  <c r="B3366" i="37"/>
  <c r="A3367" i="37"/>
  <c r="B3367" i="37"/>
  <c r="A3368" i="37"/>
  <c r="B3368" i="37"/>
  <c r="A3369" i="37"/>
  <c r="B3369" i="37"/>
  <c r="A3370" i="37"/>
  <c r="B3370" i="37"/>
  <c r="A3371" i="37"/>
  <c r="B3371" i="37"/>
  <c r="A3372" i="37"/>
  <c r="B3372" i="37"/>
  <c r="A3373" i="37"/>
  <c r="B3373" i="37"/>
  <c r="A3374" i="37"/>
  <c r="B3374" i="37"/>
  <c r="A3375" i="37"/>
  <c r="B3375" i="37"/>
  <c r="A3376" i="37"/>
  <c r="B3376" i="37"/>
  <c r="A3377" i="37"/>
  <c r="B3377" i="37"/>
  <c r="A3378" i="37"/>
  <c r="B3378" i="37"/>
  <c r="A3379" i="37"/>
  <c r="B3379" i="37"/>
  <c r="A3380" i="37"/>
  <c r="B3380" i="37"/>
  <c r="A3381" i="37"/>
  <c r="B3381" i="37"/>
  <c r="A3382" i="37"/>
  <c r="B3382" i="37"/>
  <c r="A3383" i="37"/>
  <c r="B3383" i="37"/>
  <c r="A3384" i="37"/>
  <c r="B3384" i="37"/>
  <c r="A3385" i="37"/>
  <c r="B3385" i="37"/>
  <c r="A3386" i="37"/>
  <c r="B3386" i="37"/>
  <c r="A3387" i="37"/>
  <c r="B3387" i="37"/>
  <c r="A3388" i="37"/>
  <c r="B3388" i="37"/>
  <c r="A3389" i="37"/>
  <c r="B3389" i="37"/>
  <c r="A3390" i="37"/>
  <c r="B3390" i="37"/>
  <c r="A3391" i="37"/>
  <c r="B3391" i="37"/>
  <c r="A3392" i="37"/>
  <c r="B3392" i="37"/>
  <c r="A3393" i="37"/>
  <c r="B3393" i="37"/>
  <c r="A3394" i="37"/>
  <c r="B3394" i="37"/>
  <c r="A3395" i="37"/>
  <c r="B3395" i="37"/>
  <c r="A3396" i="37"/>
  <c r="B3396" i="37"/>
  <c r="A3397" i="37"/>
  <c r="B3397" i="37"/>
  <c r="A3398" i="37"/>
  <c r="B3398" i="37"/>
  <c r="A3399" i="37"/>
  <c r="B3399" i="37"/>
  <c r="A3400" i="37"/>
  <c r="B3400" i="37"/>
  <c r="A3401" i="37"/>
  <c r="B3401" i="37"/>
  <c r="A3402" i="37"/>
  <c r="B3402" i="37"/>
  <c r="A3403" i="37"/>
  <c r="B3403" i="37"/>
  <c r="A3404" i="37"/>
  <c r="B3404" i="37"/>
  <c r="A3405" i="37"/>
  <c r="B3405" i="37"/>
  <c r="A3406" i="37"/>
  <c r="B3406" i="37"/>
  <c r="A3407" i="37"/>
  <c r="B3407" i="37"/>
  <c r="A3408" i="37"/>
  <c r="B3408" i="37"/>
  <c r="A3409" i="37"/>
  <c r="B3409" i="37"/>
  <c r="A3410" i="37"/>
  <c r="B3410" i="37"/>
  <c r="A3411" i="37"/>
  <c r="B3411" i="37"/>
  <c r="A3412" i="37"/>
  <c r="B3412" i="37"/>
  <c r="A3413" i="37"/>
  <c r="B3413" i="37"/>
  <c r="A3414" i="37"/>
  <c r="B3414" i="37"/>
  <c r="A3415" i="37"/>
  <c r="B3415" i="37"/>
  <c r="A3416" i="37"/>
  <c r="B3416" i="37"/>
  <c r="A3417" i="37"/>
  <c r="B3417" i="37"/>
  <c r="A3418" i="37"/>
  <c r="B3418" i="37"/>
  <c r="A3419" i="37"/>
  <c r="B3419" i="37"/>
  <c r="A3420" i="37"/>
  <c r="B3420" i="37"/>
  <c r="A3421" i="37"/>
  <c r="B3421" i="37"/>
  <c r="A3422" i="37"/>
  <c r="B3422" i="37"/>
  <c r="A3423" i="37"/>
  <c r="B3423" i="37"/>
  <c r="A3424" i="37"/>
  <c r="B3424" i="37"/>
  <c r="A3425" i="37"/>
  <c r="B3425" i="37"/>
  <c r="A3426" i="37"/>
  <c r="B3426" i="37"/>
  <c r="A3427" i="37"/>
  <c r="B3427" i="37"/>
  <c r="A3428" i="37"/>
  <c r="B3428" i="37"/>
  <c r="A3429" i="37"/>
  <c r="B3429" i="37"/>
  <c r="A3430" i="37"/>
  <c r="B3430" i="37"/>
  <c r="A3431" i="37"/>
  <c r="B3431" i="37"/>
  <c r="A3432" i="37"/>
  <c r="B3432" i="37"/>
  <c r="A3433" i="37"/>
  <c r="B3433" i="37"/>
  <c r="A3434" i="37"/>
  <c r="B3434" i="37"/>
  <c r="A3435" i="37"/>
  <c r="B3435" i="37"/>
  <c r="A3436" i="37"/>
  <c r="B3436" i="37"/>
  <c r="A3437" i="37"/>
  <c r="B3437" i="37"/>
  <c r="A3438" i="37"/>
  <c r="B3438" i="37"/>
  <c r="A3439" i="37"/>
  <c r="B3439" i="37"/>
  <c r="A3440" i="37"/>
  <c r="B3440" i="37"/>
  <c r="A3441" i="37"/>
  <c r="B3441" i="37"/>
  <c r="A3442" i="37"/>
  <c r="B3442" i="37"/>
  <c r="A3443" i="37"/>
  <c r="B3443" i="37"/>
  <c r="A3444" i="37"/>
  <c r="B3444" i="37"/>
  <c r="A3445" i="37"/>
  <c r="B3445" i="37"/>
  <c r="A3446" i="37"/>
  <c r="B3446" i="37"/>
  <c r="A3447" i="37"/>
  <c r="B3447" i="37"/>
  <c r="A3448" i="37"/>
  <c r="B3448" i="37"/>
  <c r="A3449" i="37"/>
  <c r="B3449" i="37"/>
  <c r="A3450" i="37"/>
  <c r="B3450" i="37"/>
  <c r="A3451" i="37"/>
  <c r="B3451" i="37"/>
  <c r="A3452" i="37"/>
  <c r="B3452" i="37"/>
  <c r="A3453" i="37"/>
  <c r="B3453" i="37"/>
  <c r="A3454" i="37"/>
  <c r="B3454" i="37"/>
  <c r="A3455" i="37"/>
  <c r="B3455" i="37"/>
  <c r="A3456" i="37"/>
  <c r="B3456" i="37"/>
  <c r="A3457" i="37"/>
  <c r="B3457" i="37"/>
  <c r="A3458" i="37"/>
  <c r="B3458" i="37"/>
  <c r="A3459" i="37"/>
  <c r="B3459" i="37"/>
  <c r="A3460" i="37"/>
  <c r="B3460" i="37"/>
  <c r="A3461" i="37"/>
  <c r="B3461" i="37"/>
  <c r="A3462" i="37"/>
  <c r="B3462" i="37"/>
  <c r="A3463" i="37"/>
  <c r="B3463" i="37"/>
  <c r="A3464" i="37"/>
  <c r="B3464" i="37"/>
  <c r="A3465" i="37"/>
  <c r="B3465" i="37"/>
  <c r="A3466" i="37"/>
  <c r="B3466" i="37"/>
  <c r="A3467" i="37"/>
  <c r="B3467" i="37"/>
  <c r="A3468" i="37"/>
  <c r="B3468" i="37"/>
  <c r="A3469" i="37"/>
  <c r="B3469" i="37"/>
  <c r="A3470" i="37"/>
  <c r="B3470" i="37"/>
  <c r="A3471" i="37"/>
  <c r="B3471" i="37"/>
  <c r="A3472" i="37"/>
  <c r="B3472" i="37"/>
  <c r="A3473" i="37"/>
  <c r="B3473" i="37"/>
  <c r="A3474" i="37"/>
  <c r="B3474" i="37"/>
  <c r="A3475" i="37"/>
  <c r="B3475" i="37"/>
  <c r="A3476" i="37"/>
  <c r="B3476" i="37"/>
  <c r="A3477" i="37"/>
  <c r="B3477" i="37"/>
  <c r="A3478" i="37"/>
  <c r="B3478" i="37"/>
  <c r="A3479" i="37"/>
  <c r="B3479" i="37"/>
  <c r="A3480" i="37"/>
  <c r="B3480" i="37"/>
  <c r="A3481" i="37"/>
  <c r="B3481" i="37"/>
  <c r="A3482" i="37"/>
  <c r="B3482" i="37"/>
  <c r="A3483" i="37"/>
  <c r="B3483" i="37"/>
  <c r="A3484" i="37"/>
  <c r="B3484" i="37"/>
  <c r="A3485" i="37"/>
  <c r="B3485" i="37"/>
  <c r="A3486" i="37"/>
  <c r="B3486" i="37"/>
  <c r="A3487" i="37"/>
  <c r="B3487" i="37"/>
  <c r="A3488" i="37"/>
  <c r="B3488" i="37"/>
  <c r="A3489" i="37"/>
  <c r="B3489" i="37"/>
  <c r="A3490" i="37"/>
  <c r="B3490" i="37"/>
  <c r="A3491" i="37"/>
  <c r="B3491" i="37"/>
  <c r="A3492" i="37"/>
  <c r="B3492" i="37"/>
  <c r="A3493" i="37"/>
  <c r="B3493" i="37"/>
  <c r="A3494" i="37"/>
  <c r="B3494" i="37"/>
  <c r="A3495" i="37"/>
  <c r="B3495" i="37"/>
  <c r="A3496" i="37"/>
  <c r="B3496" i="37"/>
  <c r="A3497" i="37"/>
  <c r="B3497" i="37"/>
  <c r="A3498" i="37"/>
  <c r="B3498" i="37"/>
  <c r="A3499" i="37"/>
  <c r="B3499" i="37"/>
  <c r="A3500" i="37"/>
  <c r="B3500" i="37"/>
  <c r="A3501" i="37"/>
  <c r="B3501" i="37"/>
  <c r="A3502" i="37"/>
  <c r="B3502" i="37"/>
  <c r="A3503" i="37"/>
  <c r="B3503" i="37"/>
  <c r="A3504" i="37"/>
  <c r="B3504" i="37"/>
  <c r="A3505" i="37"/>
  <c r="B3505" i="37"/>
  <c r="A3506" i="37"/>
  <c r="B3506" i="37"/>
  <c r="A3507" i="37"/>
  <c r="B3507" i="37"/>
  <c r="A3508" i="37"/>
  <c r="B3508" i="37"/>
  <c r="A3509" i="37"/>
  <c r="B3509" i="37"/>
  <c r="A3510" i="37"/>
  <c r="B3510" i="37"/>
  <c r="A3511" i="37"/>
  <c r="B3511" i="37"/>
  <c r="A3512" i="37"/>
  <c r="B3512" i="37"/>
  <c r="A3513" i="37"/>
  <c r="B3513" i="37"/>
  <c r="A3514" i="37"/>
  <c r="B3514" i="37"/>
  <c r="A3515" i="37"/>
  <c r="B3515" i="37"/>
  <c r="A3516" i="37"/>
  <c r="B3516" i="37"/>
  <c r="A3517" i="37"/>
  <c r="B3517" i="37"/>
  <c r="A3518" i="37"/>
  <c r="B3518" i="37"/>
  <c r="A3519" i="37"/>
  <c r="B3519" i="37"/>
  <c r="A3520" i="37"/>
  <c r="B3520" i="37"/>
  <c r="A3521" i="37"/>
  <c r="B3521" i="37"/>
  <c r="A3522" i="37"/>
  <c r="B3522" i="37"/>
  <c r="A3523" i="37"/>
  <c r="B3523" i="37"/>
  <c r="A3524" i="37"/>
  <c r="B3524" i="37"/>
  <c r="A3525" i="37"/>
  <c r="B3525" i="37"/>
  <c r="A3526" i="37"/>
  <c r="B3526" i="37"/>
  <c r="A3527" i="37"/>
  <c r="B3527" i="37"/>
  <c r="A3528" i="37"/>
  <c r="B3528" i="37"/>
  <c r="A3529" i="37"/>
  <c r="B3529" i="37"/>
  <c r="A3530" i="37"/>
  <c r="B3530" i="37"/>
  <c r="A3531" i="37"/>
  <c r="B3531" i="37"/>
  <c r="A3532" i="37"/>
  <c r="B3532" i="37"/>
  <c r="A3533" i="37"/>
  <c r="B3533" i="37"/>
  <c r="A3534" i="37"/>
  <c r="B3534" i="37"/>
  <c r="A3535" i="37"/>
  <c r="B3535" i="37"/>
  <c r="A3536" i="37"/>
  <c r="B3536" i="37"/>
  <c r="A3537" i="37"/>
  <c r="B3537" i="37"/>
  <c r="A3538" i="37"/>
  <c r="B3538" i="37"/>
  <c r="A3539" i="37"/>
  <c r="B3539" i="37"/>
  <c r="A3540" i="37"/>
  <c r="B3540" i="37"/>
  <c r="A3541" i="37"/>
  <c r="B3541" i="37"/>
  <c r="A3542" i="37"/>
  <c r="B3542" i="37"/>
  <c r="A3543" i="37"/>
  <c r="B3543" i="37"/>
  <c r="A3544" i="37"/>
  <c r="B3544" i="37"/>
  <c r="A3545" i="37"/>
  <c r="B3545" i="37"/>
  <c r="A3546" i="37"/>
  <c r="B3546" i="37"/>
  <c r="A3547" i="37"/>
  <c r="B3547" i="37"/>
  <c r="A3548" i="37"/>
  <c r="B3548" i="37"/>
  <c r="A3549" i="37"/>
  <c r="B3549" i="37"/>
  <c r="A3550" i="37"/>
  <c r="B3550" i="37"/>
  <c r="A3551" i="37"/>
  <c r="B3551" i="37"/>
  <c r="A3552" i="37"/>
  <c r="B3552" i="37"/>
  <c r="A3553" i="37"/>
  <c r="B3553" i="37"/>
  <c r="A3554" i="37"/>
  <c r="B3554" i="37"/>
  <c r="A3555" i="37"/>
  <c r="B3555" i="37"/>
  <c r="A3556" i="37"/>
  <c r="B3556" i="37"/>
  <c r="A3557" i="37"/>
  <c r="B3557" i="37"/>
  <c r="A3558" i="37"/>
  <c r="B3558" i="37"/>
  <c r="A3559" i="37"/>
  <c r="B3559" i="37"/>
  <c r="A3560" i="37"/>
  <c r="B3560" i="37"/>
  <c r="A3561" i="37"/>
  <c r="B3561" i="37"/>
  <c r="A3562" i="37"/>
  <c r="B3562" i="37"/>
  <c r="A3563" i="37"/>
  <c r="B3563" i="37"/>
  <c r="A3564" i="37"/>
  <c r="B3564" i="37"/>
  <c r="A3565" i="37"/>
  <c r="B3565" i="37"/>
  <c r="A3566" i="37"/>
  <c r="B3566" i="37"/>
  <c r="A3567" i="37"/>
  <c r="B3567" i="37"/>
  <c r="A3568" i="37"/>
  <c r="B3568" i="37"/>
  <c r="A3569" i="37"/>
  <c r="B3569" i="37"/>
  <c r="A3570" i="37"/>
  <c r="B3570" i="37"/>
  <c r="A3571" i="37"/>
  <c r="B3571" i="37"/>
  <c r="A3572" i="37"/>
  <c r="B3572" i="37"/>
  <c r="A3573" i="37"/>
  <c r="B3573" i="37"/>
  <c r="A3574" i="37"/>
  <c r="B3574" i="37"/>
  <c r="A3575" i="37"/>
  <c r="B3575" i="37"/>
  <c r="A3576" i="37"/>
  <c r="B3576" i="37"/>
  <c r="A3577" i="37"/>
  <c r="B3577" i="37"/>
  <c r="A3578" i="37"/>
  <c r="B3578" i="37"/>
  <c r="A3579" i="37"/>
  <c r="B3579" i="37"/>
  <c r="A3580" i="37"/>
  <c r="B3580" i="37"/>
  <c r="A3581" i="37"/>
  <c r="B3581" i="37"/>
  <c r="A3582" i="37"/>
  <c r="B3582" i="37"/>
  <c r="A3583" i="37"/>
  <c r="B3583" i="37"/>
  <c r="A3584" i="37"/>
  <c r="B3584" i="37"/>
  <c r="A3585" i="37"/>
  <c r="B3585" i="37"/>
  <c r="A3586" i="37"/>
  <c r="B3586" i="37"/>
  <c r="A3587" i="37"/>
  <c r="B3587" i="37"/>
  <c r="A3588" i="37"/>
  <c r="B3588" i="37"/>
  <c r="A3589" i="37"/>
  <c r="B3589" i="37"/>
  <c r="A3590" i="37"/>
  <c r="B3590" i="37"/>
  <c r="A3591" i="37"/>
  <c r="B3591" i="37"/>
  <c r="A3592" i="37"/>
  <c r="B3592" i="37"/>
  <c r="A3593" i="37"/>
  <c r="B3593" i="37"/>
  <c r="A3594" i="37"/>
  <c r="B3594" i="37"/>
  <c r="A3595" i="37"/>
  <c r="B3595" i="37"/>
  <c r="A3596" i="37"/>
  <c r="B3596" i="37"/>
  <c r="A3597" i="37"/>
  <c r="B3597" i="37"/>
  <c r="A3598" i="37"/>
  <c r="B3598" i="37"/>
  <c r="A3599" i="37"/>
  <c r="B3599" i="37"/>
  <c r="A3600" i="37"/>
  <c r="B3600" i="37"/>
  <c r="A3601" i="37"/>
  <c r="B3601" i="37"/>
  <c r="A3602" i="37"/>
  <c r="B3602" i="37"/>
  <c r="A3603" i="37"/>
  <c r="B3603" i="37"/>
  <c r="A3604" i="37"/>
  <c r="B3604" i="37"/>
  <c r="A3605" i="37"/>
  <c r="B3605" i="37"/>
  <c r="A3606" i="37"/>
  <c r="B3606" i="37"/>
  <c r="A3607" i="37"/>
  <c r="B3607" i="37"/>
  <c r="A3608" i="37"/>
  <c r="B3608" i="37"/>
  <c r="A3609" i="37"/>
  <c r="B3609" i="37"/>
  <c r="A3610" i="37"/>
  <c r="B3610" i="37"/>
  <c r="A3611" i="37"/>
  <c r="B3611" i="37"/>
  <c r="A3612" i="37"/>
  <c r="B3612" i="37"/>
  <c r="A3613" i="37"/>
  <c r="B3613" i="37"/>
  <c r="A3614" i="37"/>
  <c r="B3614" i="37"/>
  <c r="A3615" i="37"/>
  <c r="B3615" i="37"/>
  <c r="A3616" i="37"/>
  <c r="B3616" i="37"/>
  <c r="A3617" i="37"/>
  <c r="B3617" i="37"/>
  <c r="A3618" i="37"/>
  <c r="B3618" i="37"/>
  <c r="A3619" i="37"/>
  <c r="B3619" i="37"/>
  <c r="A3620" i="37"/>
  <c r="B3620" i="37"/>
  <c r="A3621" i="37"/>
  <c r="B3621" i="37"/>
  <c r="A3622" i="37"/>
  <c r="B3622" i="37"/>
  <c r="A3623" i="37"/>
  <c r="B3623" i="37"/>
  <c r="A3624" i="37"/>
  <c r="B3624" i="37"/>
  <c r="A3625" i="37"/>
  <c r="B3625" i="37"/>
  <c r="A3626" i="37"/>
  <c r="B3626" i="37"/>
  <c r="A3627" i="37"/>
  <c r="B3627" i="37"/>
  <c r="A3628" i="37"/>
  <c r="B3628" i="37"/>
  <c r="A3629" i="37"/>
  <c r="B3629" i="37"/>
  <c r="A3630" i="37"/>
  <c r="B3630" i="37"/>
  <c r="A3631" i="37"/>
  <c r="B3631" i="37"/>
  <c r="A3632" i="37"/>
  <c r="B3632" i="37"/>
  <c r="A3633" i="37"/>
  <c r="B3633" i="37"/>
  <c r="A3634" i="37"/>
  <c r="B3634" i="37"/>
  <c r="A3635" i="37"/>
  <c r="B3635" i="37"/>
  <c r="A3636" i="37"/>
  <c r="B3636" i="37"/>
  <c r="A3637" i="37"/>
  <c r="B3637" i="37"/>
  <c r="A3638" i="37"/>
  <c r="B3638" i="37"/>
  <c r="A3639" i="37"/>
  <c r="B3639" i="37"/>
  <c r="A3640" i="37"/>
  <c r="B3640" i="37"/>
  <c r="A3641" i="37"/>
  <c r="B3641" i="37"/>
  <c r="A3642" i="37"/>
  <c r="B3642" i="37"/>
  <c r="A3643" i="37"/>
  <c r="B3643" i="37"/>
  <c r="A3644" i="37"/>
  <c r="B3644" i="37"/>
  <c r="A3645" i="37"/>
  <c r="B3645" i="37"/>
  <c r="A3646" i="37"/>
  <c r="B3646" i="37"/>
  <c r="A3647" i="37"/>
  <c r="B3647" i="37"/>
  <c r="A3648" i="37"/>
  <c r="B3648" i="37"/>
  <c r="A3649" i="37"/>
  <c r="B3649" i="37"/>
  <c r="A3650" i="37"/>
  <c r="B3650" i="37"/>
  <c r="A3651" i="37"/>
  <c r="B3651" i="37"/>
  <c r="A3652" i="37"/>
  <c r="B3652" i="37"/>
  <c r="A3653" i="37"/>
  <c r="B3653" i="37"/>
  <c r="A3654" i="37"/>
  <c r="B3654" i="37"/>
  <c r="A3655" i="37"/>
  <c r="B3655" i="37"/>
  <c r="A3656" i="37"/>
  <c r="B3656" i="37"/>
  <c r="A3657" i="37"/>
  <c r="B3657" i="37"/>
  <c r="A3658" i="37"/>
  <c r="B3658" i="37"/>
  <c r="A3659" i="37"/>
  <c r="B3659" i="37"/>
  <c r="A3660" i="37"/>
  <c r="B3660" i="37"/>
  <c r="A3661" i="37"/>
  <c r="B3661" i="37"/>
  <c r="A3662" i="37"/>
  <c r="B3662" i="37"/>
  <c r="A3663" i="37"/>
  <c r="B3663" i="37"/>
  <c r="A3664" i="37"/>
  <c r="B3664" i="37"/>
  <c r="A3665" i="37"/>
  <c r="B3665" i="37"/>
  <c r="A3666" i="37"/>
  <c r="B3666" i="37"/>
  <c r="A3667" i="37"/>
  <c r="B3667" i="37"/>
  <c r="A3668" i="37"/>
  <c r="B3668" i="37"/>
  <c r="A3669" i="37"/>
  <c r="B3669" i="37"/>
  <c r="A3670" i="37"/>
  <c r="B3670" i="37"/>
  <c r="A3671" i="37"/>
  <c r="B3671" i="37"/>
  <c r="A3672" i="37"/>
  <c r="B3672" i="37"/>
  <c r="A3673" i="37"/>
  <c r="B3673" i="37"/>
  <c r="A3674" i="37"/>
  <c r="B3674" i="37"/>
  <c r="A3675" i="37"/>
  <c r="B3675" i="37"/>
  <c r="A3676" i="37"/>
  <c r="B3676" i="37"/>
  <c r="A3677" i="37"/>
  <c r="B3677" i="37"/>
  <c r="A3678" i="37"/>
  <c r="B3678" i="37"/>
  <c r="A3679" i="37"/>
  <c r="B3679" i="37"/>
  <c r="A3680" i="37"/>
  <c r="B3680" i="37"/>
  <c r="A3681" i="37"/>
  <c r="B3681" i="37"/>
  <c r="A3682" i="37"/>
  <c r="B3682" i="37"/>
  <c r="A3683" i="37"/>
  <c r="B3683" i="37"/>
  <c r="A3684" i="37"/>
  <c r="B3684" i="37"/>
  <c r="A3685" i="37"/>
  <c r="B3685" i="37"/>
  <c r="A3686" i="37"/>
  <c r="B3686" i="37"/>
  <c r="A3687" i="37"/>
  <c r="B3687" i="37"/>
  <c r="A3688" i="37"/>
  <c r="B3688" i="37"/>
  <c r="A3689" i="37"/>
  <c r="B3689" i="37"/>
  <c r="A3690" i="37"/>
  <c r="B3690" i="37"/>
  <c r="A3691" i="37"/>
  <c r="B3691" i="37"/>
  <c r="A3692" i="37"/>
  <c r="B3692" i="37"/>
  <c r="A3693" i="37"/>
  <c r="B3693" i="37"/>
  <c r="A3694" i="37"/>
  <c r="B3694" i="37"/>
  <c r="A3695" i="37"/>
  <c r="B3695" i="37"/>
  <c r="A3696" i="37"/>
  <c r="B3696" i="37"/>
  <c r="A3697" i="37"/>
  <c r="B3697" i="37"/>
  <c r="A3698" i="37"/>
  <c r="B3698" i="37"/>
  <c r="A3699" i="37"/>
  <c r="B3699" i="37"/>
  <c r="A3700" i="37"/>
  <c r="B3700" i="37"/>
  <c r="A3701" i="37"/>
  <c r="B3701" i="37"/>
  <c r="A3702" i="37"/>
  <c r="B3702" i="37"/>
  <c r="A3703" i="37"/>
  <c r="B3703" i="37"/>
  <c r="A3704" i="37"/>
  <c r="B3704" i="37"/>
  <c r="A3705" i="37"/>
  <c r="B3705" i="37"/>
  <c r="A3706" i="37"/>
  <c r="B3706" i="37"/>
  <c r="A3707" i="37"/>
  <c r="B3707" i="37"/>
  <c r="A3708" i="37"/>
  <c r="B3708" i="37"/>
  <c r="A3709" i="37"/>
  <c r="B3709" i="37"/>
  <c r="A3710" i="37"/>
  <c r="B3710" i="37"/>
  <c r="A3711" i="37"/>
  <c r="B3711" i="37"/>
  <c r="A3712" i="37"/>
  <c r="B3712" i="37"/>
  <c r="A3713" i="37"/>
  <c r="B3713" i="37"/>
  <c r="A3714" i="37"/>
  <c r="B3714" i="37"/>
  <c r="A3715" i="37"/>
  <c r="B3715" i="37"/>
  <c r="A3716" i="37"/>
  <c r="B3716" i="37"/>
  <c r="A3717" i="37"/>
  <c r="B3717" i="37"/>
  <c r="A3718" i="37"/>
  <c r="B3718" i="37"/>
  <c r="A3719" i="37"/>
  <c r="B3719" i="37"/>
  <c r="A3720" i="37"/>
  <c r="B3720" i="37"/>
  <c r="A3721" i="37"/>
  <c r="B3721" i="37"/>
  <c r="A3722" i="37"/>
  <c r="B3722" i="37"/>
  <c r="A3723" i="37"/>
  <c r="B3723" i="37"/>
  <c r="A3724" i="37"/>
  <c r="B3724" i="37"/>
  <c r="A3725" i="37"/>
  <c r="B3725" i="37"/>
  <c r="A3726" i="37"/>
  <c r="B3726" i="37"/>
  <c r="A3727" i="37"/>
  <c r="B3727" i="37"/>
  <c r="A3728" i="37"/>
  <c r="B3728" i="37"/>
  <c r="A3729" i="37"/>
  <c r="B3729" i="37"/>
  <c r="A3730" i="37"/>
  <c r="B3730" i="37"/>
  <c r="A3731" i="37"/>
  <c r="B3731" i="37"/>
  <c r="A3732" i="37"/>
  <c r="B3732" i="37"/>
  <c r="A3733" i="37"/>
  <c r="B3733" i="37"/>
  <c r="A3734" i="37"/>
  <c r="B3734" i="37"/>
  <c r="A3735" i="37"/>
  <c r="B3735" i="37"/>
  <c r="A3736" i="37"/>
  <c r="B3736" i="37"/>
  <c r="A3737" i="37"/>
  <c r="B3737" i="37"/>
  <c r="A3738" i="37"/>
  <c r="B3738" i="37"/>
  <c r="A3739" i="37"/>
  <c r="B3739" i="37"/>
  <c r="A3740" i="37"/>
  <c r="B3740" i="37"/>
  <c r="A3741" i="37"/>
  <c r="B3741" i="37"/>
  <c r="A3742" i="37"/>
  <c r="B3742" i="37"/>
  <c r="A3743" i="37"/>
  <c r="B3743" i="37"/>
  <c r="A3744" i="37"/>
  <c r="B3744" i="37"/>
  <c r="A3745" i="37"/>
  <c r="B3745" i="37"/>
  <c r="A3746" i="37"/>
  <c r="B3746" i="37"/>
  <c r="A3747" i="37"/>
  <c r="B3747" i="37"/>
  <c r="A3748" i="37"/>
  <c r="B3748" i="37"/>
  <c r="A3749" i="37"/>
  <c r="B3749" i="37"/>
  <c r="A3750" i="37"/>
  <c r="B3750" i="37"/>
  <c r="A3751" i="37"/>
  <c r="B3751" i="37"/>
  <c r="A3752" i="37"/>
  <c r="B3752" i="37"/>
  <c r="A3753" i="37"/>
  <c r="B3753" i="37"/>
  <c r="A3754" i="37"/>
  <c r="B3754" i="37"/>
  <c r="A3755" i="37"/>
  <c r="B3755" i="37"/>
  <c r="A3756" i="37"/>
  <c r="B3756" i="37"/>
  <c r="A3757" i="37"/>
  <c r="B3757" i="37"/>
  <c r="A3758" i="37"/>
  <c r="B3758" i="37"/>
  <c r="A3759" i="37"/>
  <c r="B3759" i="37"/>
  <c r="A3760" i="37"/>
  <c r="B3760" i="37"/>
  <c r="A3761" i="37"/>
  <c r="B3761" i="37"/>
  <c r="A3762" i="37"/>
  <c r="B3762" i="37"/>
  <c r="A3763" i="37"/>
  <c r="B3763" i="37"/>
  <c r="A3764" i="37"/>
  <c r="B3764" i="37"/>
  <c r="A3765" i="37"/>
  <c r="B3765" i="37"/>
  <c r="A3766" i="37"/>
  <c r="B3766" i="37"/>
  <c r="A3767" i="37"/>
  <c r="B3767" i="37"/>
  <c r="A3768" i="37"/>
  <c r="B3768" i="37"/>
  <c r="A3769" i="37"/>
  <c r="B3769" i="37"/>
  <c r="A3770" i="37"/>
  <c r="B3770" i="37"/>
  <c r="A3771" i="37"/>
  <c r="B3771" i="37"/>
  <c r="A3772" i="37"/>
  <c r="B3772" i="37"/>
  <c r="A3773" i="37"/>
  <c r="B3773" i="37"/>
  <c r="A3774" i="37"/>
  <c r="B3774" i="37"/>
  <c r="A3775" i="37"/>
  <c r="B3775" i="37"/>
  <c r="A3776" i="37"/>
  <c r="B3776" i="37"/>
  <c r="A3777" i="37"/>
  <c r="B3777" i="37"/>
  <c r="A3778" i="37"/>
  <c r="B3778" i="37"/>
  <c r="A3779" i="37"/>
  <c r="B3779" i="37"/>
  <c r="A3780" i="37"/>
  <c r="B3780" i="37"/>
  <c r="A3781" i="37"/>
  <c r="B3781" i="37"/>
  <c r="A3782" i="37"/>
  <c r="B3782" i="37"/>
  <c r="A3783" i="37"/>
  <c r="B3783" i="37"/>
  <c r="A3784" i="37"/>
  <c r="B3784" i="37"/>
  <c r="A3785" i="37"/>
  <c r="B3785" i="37"/>
  <c r="A3786" i="37"/>
  <c r="B3786" i="37"/>
  <c r="A3787" i="37"/>
  <c r="B3787" i="37"/>
  <c r="A3788" i="37"/>
  <c r="B3788" i="37"/>
  <c r="A3789" i="37"/>
  <c r="B3789" i="37"/>
  <c r="A3790" i="37"/>
  <c r="B3790" i="37"/>
  <c r="A3791" i="37"/>
  <c r="B3791" i="37"/>
  <c r="A3792" i="37"/>
  <c r="B3792" i="37"/>
  <c r="A3793" i="37"/>
  <c r="B3793" i="37"/>
  <c r="A3794" i="37"/>
  <c r="B3794" i="37"/>
  <c r="A3795" i="37"/>
  <c r="B3795" i="37"/>
  <c r="A3796" i="37"/>
  <c r="B3796" i="37"/>
  <c r="A3797" i="37"/>
  <c r="B3797" i="37"/>
  <c r="A3798" i="37"/>
  <c r="B3798" i="37"/>
  <c r="A3799" i="37"/>
  <c r="B3799" i="37"/>
  <c r="A3800" i="37"/>
  <c r="B3800" i="37"/>
  <c r="A3801" i="37"/>
  <c r="B3801" i="37"/>
  <c r="A3802" i="37"/>
  <c r="B3802" i="37"/>
  <c r="A3803" i="37"/>
  <c r="B3803" i="37"/>
  <c r="A3804" i="37"/>
  <c r="B3804" i="37"/>
  <c r="A3805" i="37"/>
  <c r="B3805" i="37"/>
  <c r="A3806" i="37"/>
  <c r="B3806" i="37"/>
  <c r="A3807" i="37"/>
  <c r="B3807" i="37"/>
  <c r="A3808" i="37"/>
  <c r="B3808" i="37"/>
  <c r="A3809" i="37"/>
  <c r="B3809" i="37"/>
  <c r="A3810" i="37"/>
  <c r="B3810" i="37"/>
  <c r="A3811" i="37"/>
  <c r="B3811" i="37"/>
  <c r="A3812" i="37"/>
  <c r="B3812" i="37"/>
  <c r="A3813" i="37"/>
  <c r="B3813" i="37"/>
  <c r="A3814" i="37"/>
  <c r="B3814" i="37"/>
  <c r="A3815" i="37"/>
  <c r="B3815" i="37"/>
  <c r="A3816" i="37"/>
  <c r="B3816" i="37"/>
  <c r="A3817" i="37"/>
  <c r="B3817" i="37"/>
  <c r="A3818" i="37"/>
  <c r="B3818" i="37"/>
  <c r="A3819" i="37"/>
  <c r="B3819" i="37"/>
  <c r="A3820" i="37"/>
  <c r="B3820" i="37"/>
  <c r="A3821" i="37"/>
  <c r="B3821" i="37"/>
  <c r="A3822" i="37"/>
  <c r="B3822" i="37"/>
  <c r="A3823" i="37"/>
  <c r="B3823" i="37"/>
  <c r="A3824" i="37"/>
  <c r="B3824" i="37"/>
  <c r="A3825" i="37"/>
  <c r="B3825" i="37"/>
  <c r="A3826" i="37"/>
  <c r="B3826" i="37"/>
  <c r="A3827" i="37"/>
  <c r="B3827" i="37"/>
  <c r="A3828" i="37"/>
  <c r="B3828" i="37"/>
  <c r="A3829" i="37"/>
  <c r="B3829" i="37"/>
  <c r="A3830" i="37"/>
  <c r="B3830" i="37"/>
  <c r="A3831" i="37"/>
  <c r="B3831" i="37"/>
  <c r="A3832" i="37"/>
  <c r="B3832" i="37"/>
  <c r="A3833" i="37"/>
  <c r="B3833" i="37"/>
  <c r="A3834" i="37"/>
  <c r="B3834" i="37"/>
  <c r="A3835" i="37"/>
  <c r="B3835" i="37"/>
  <c r="A3836" i="37"/>
  <c r="B3836" i="37"/>
  <c r="A3837" i="37"/>
  <c r="B3837" i="37"/>
  <c r="A3838" i="37"/>
  <c r="B3838" i="37"/>
  <c r="A3839" i="37"/>
  <c r="B3839" i="37"/>
  <c r="A3840" i="37"/>
  <c r="B3840" i="37"/>
  <c r="A3841" i="37"/>
  <c r="B3841" i="37"/>
  <c r="A3842" i="37"/>
  <c r="B3842" i="37"/>
  <c r="A3843" i="37"/>
  <c r="B3843" i="37"/>
  <c r="A3844" i="37"/>
  <c r="B3844" i="37"/>
  <c r="A3845" i="37"/>
  <c r="B3845" i="37"/>
  <c r="A3846" i="37"/>
  <c r="B3846" i="37"/>
  <c r="A3847" i="37"/>
  <c r="B3847" i="37"/>
  <c r="A3848" i="37"/>
  <c r="B3848" i="37"/>
  <c r="A3849" i="37"/>
  <c r="B3849" i="37"/>
  <c r="A3850" i="37"/>
  <c r="B3850" i="37"/>
  <c r="A3851" i="37"/>
  <c r="B3851" i="37"/>
  <c r="A3852" i="37"/>
  <c r="B3852" i="37"/>
  <c r="A3853" i="37"/>
  <c r="B3853" i="37"/>
  <c r="A3854" i="37"/>
  <c r="B3854" i="37"/>
  <c r="A3855" i="37"/>
  <c r="B3855" i="37"/>
  <c r="A3856" i="37"/>
  <c r="B3856" i="37"/>
  <c r="A3857" i="37"/>
  <c r="B3857" i="37"/>
  <c r="A3858" i="37"/>
  <c r="B3858" i="37"/>
  <c r="A3859" i="37"/>
  <c r="B3859" i="37"/>
  <c r="A3860" i="37"/>
  <c r="B3860" i="37"/>
  <c r="A3861" i="37"/>
  <c r="B3861" i="37"/>
  <c r="A3862" i="37"/>
  <c r="B3862" i="37"/>
  <c r="A3863" i="37"/>
  <c r="B3863" i="37"/>
  <c r="A3864" i="37"/>
  <c r="B3864" i="37"/>
  <c r="A3865" i="37"/>
  <c r="B3865" i="37"/>
  <c r="A3866" i="37"/>
  <c r="B3866" i="37"/>
  <c r="A3867" i="37"/>
  <c r="B3867" i="37"/>
  <c r="A3868" i="37"/>
  <c r="B3868" i="37"/>
  <c r="A3869" i="37"/>
  <c r="B3869" i="37"/>
  <c r="A3870" i="37"/>
  <c r="B3870" i="37"/>
  <c r="A3871" i="37"/>
  <c r="B3871" i="37"/>
  <c r="A3872" i="37"/>
  <c r="B3872" i="37"/>
  <c r="A3873" i="37"/>
  <c r="B3873" i="37"/>
  <c r="A3874" i="37"/>
  <c r="B3874" i="37"/>
  <c r="A3875" i="37"/>
  <c r="B3875" i="37"/>
  <c r="A3876" i="37"/>
  <c r="B3876" i="37"/>
  <c r="A3877" i="37"/>
  <c r="B3877" i="37"/>
  <c r="A3878" i="37"/>
  <c r="B3878" i="37"/>
  <c r="A3879" i="37"/>
  <c r="B3879" i="37"/>
  <c r="A3880" i="37"/>
  <c r="B3880" i="37"/>
  <c r="A3881" i="37"/>
  <c r="B3881" i="37"/>
  <c r="A3882" i="37"/>
  <c r="B3882" i="37"/>
  <c r="A3883" i="37"/>
  <c r="B3883" i="37"/>
  <c r="A3884" i="37"/>
  <c r="B3884" i="37"/>
  <c r="A3885" i="37"/>
  <c r="B3885" i="37"/>
  <c r="A3886" i="37"/>
  <c r="B3886" i="37"/>
  <c r="A3887" i="37"/>
  <c r="B3887" i="37"/>
  <c r="A3888" i="37"/>
  <c r="B3888" i="37"/>
  <c r="A3889" i="37"/>
  <c r="B3889" i="37"/>
  <c r="A3890" i="37"/>
  <c r="B3890" i="37"/>
  <c r="A3891" i="37"/>
  <c r="B3891" i="37"/>
  <c r="A3892" i="37"/>
  <c r="B3892" i="37"/>
  <c r="A3893" i="37"/>
  <c r="B3893" i="37"/>
  <c r="A3894" i="37"/>
  <c r="B3894" i="37"/>
  <c r="A3895" i="37"/>
  <c r="B3895" i="37"/>
  <c r="A3896" i="37"/>
  <c r="B3896" i="37"/>
  <c r="A3897" i="37"/>
  <c r="B3897" i="37"/>
  <c r="A3898" i="37"/>
  <c r="B3898" i="37"/>
  <c r="A3899" i="37"/>
  <c r="B3899" i="37"/>
  <c r="A3900" i="37"/>
  <c r="B3900" i="37"/>
  <c r="A3901" i="37"/>
  <c r="B3901" i="37"/>
  <c r="A3902" i="37"/>
  <c r="B3902" i="37"/>
  <c r="A3903" i="37"/>
  <c r="B3903" i="37"/>
  <c r="A3904" i="37"/>
  <c r="B3904" i="37"/>
  <c r="A3905" i="37"/>
  <c r="B3905" i="37"/>
  <c r="A3906" i="37"/>
  <c r="B3906" i="37"/>
  <c r="A3907" i="37"/>
  <c r="B3907" i="37"/>
  <c r="A3908" i="37"/>
  <c r="B3908" i="37"/>
  <c r="A3909" i="37"/>
  <c r="B3909" i="37"/>
  <c r="A3910" i="37"/>
  <c r="B3910" i="37"/>
  <c r="A3911" i="37"/>
  <c r="B3911" i="37"/>
  <c r="A3912" i="37"/>
  <c r="B3912" i="37"/>
  <c r="A3913" i="37"/>
  <c r="B3913" i="37"/>
  <c r="A3914" i="37"/>
  <c r="B3914" i="37"/>
  <c r="A3915" i="37"/>
  <c r="B3915" i="37"/>
  <c r="A3916" i="37"/>
  <c r="B3916" i="37"/>
  <c r="A3917" i="37"/>
  <c r="B3917" i="37"/>
  <c r="A3918" i="37"/>
  <c r="B3918" i="37"/>
  <c r="A3919" i="37"/>
  <c r="B3919" i="37"/>
  <c r="A3920" i="37"/>
  <c r="B3920" i="37"/>
  <c r="A3921" i="37"/>
  <c r="B3921" i="37"/>
  <c r="A3922" i="37"/>
  <c r="B3922" i="37"/>
  <c r="A3923" i="37"/>
  <c r="B3923" i="37"/>
  <c r="A3924" i="37"/>
  <c r="B3924" i="37"/>
  <c r="A3925" i="37"/>
  <c r="B3925" i="37"/>
  <c r="A3926" i="37"/>
  <c r="B3926" i="37"/>
  <c r="A3927" i="37"/>
  <c r="B3927" i="37"/>
  <c r="A3928" i="37"/>
  <c r="B3928" i="37"/>
  <c r="A3929" i="37"/>
  <c r="B3929" i="37"/>
  <c r="A3930" i="37"/>
  <c r="B3930" i="37"/>
  <c r="A3931" i="37"/>
  <c r="B3931" i="37"/>
  <c r="A3932" i="37"/>
  <c r="B3932" i="37"/>
  <c r="A3933" i="37"/>
  <c r="B3933" i="37"/>
  <c r="A3934" i="37"/>
  <c r="B3934" i="37"/>
  <c r="A3935" i="37"/>
  <c r="B3935" i="37"/>
  <c r="A3936" i="37"/>
  <c r="B3936" i="37"/>
  <c r="A3937" i="37"/>
  <c r="B3937" i="37"/>
  <c r="A3938" i="37"/>
  <c r="B3938" i="37"/>
  <c r="A3939" i="37"/>
  <c r="B3939" i="37"/>
  <c r="A3940" i="37"/>
  <c r="B3940" i="37"/>
  <c r="A3941" i="37"/>
  <c r="B3941" i="37"/>
  <c r="A3942" i="37"/>
  <c r="B3942" i="37"/>
  <c r="A3943" i="37"/>
  <c r="B3943" i="37"/>
  <c r="A3944" i="37"/>
  <c r="B3944" i="37"/>
  <c r="A3945" i="37"/>
  <c r="B3945" i="37"/>
  <c r="A3946" i="37"/>
  <c r="B3946" i="37"/>
  <c r="A3947" i="37"/>
  <c r="B3947" i="37"/>
  <c r="A3948" i="37"/>
  <c r="B3948" i="37"/>
  <c r="A3949" i="37"/>
  <c r="B3949" i="37"/>
  <c r="A3950" i="37"/>
  <c r="B3950" i="37"/>
  <c r="A3951" i="37"/>
  <c r="B3951" i="37"/>
  <c r="A3952" i="37"/>
  <c r="B3952" i="37"/>
  <c r="A3953" i="37"/>
  <c r="B3953" i="37"/>
  <c r="A3954" i="37"/>
  <c r="B3954" i="37"/>
  <c r="A3955" i="37"/>
  <c r="B3955" i="37"/>
  <c r="A3956" i="37"/>
  <c r="B3956" i="37"/>
  <c r="A3957" i="37"/>
  <c r="B3957" i="37"/>
  <c r="A3958" i="37"/>
  <c r="B3958" i="37"/>
  <c r="A3959" i="37"/>
  <c r="B3959" i="37"/>
  <c r="A3960" i="37"/>
  <c r="B3960" i="37"/>
  <c r="A3961" i="37"/>
  <c r="B3961" i="37"/>
  <c r="A3962" i="37"/>
  <c r="B3962" i="37"/>
  <c r="A3963" i="37"/>
  <c r="B3963" i="37"/>
  <c r="A3964" i="37"/>
  <c r="B3964" i="37"/>
  <c r="A3965" i="37"/>
  <c r="B3965" i="37"/>
  <c r="A3966" i="37"/>
  <c r="B3966" i="37"/>
  <c r="A3967" i="37"/>
  <c r="B3967" i="37"/>
  <c r="A3968" i="37"/>
  <c r="B3968" i="37"/>
  <c r="A3969" i="37"/>
  <c r="B3969" i="37"/>
  <c r="A3970" i="37"/>
  <c r="B3970" i="37"/>
  <c r="A3971" i="37"/>
  <c r="B3971" i="37"/>
  <c r="A3972" i="37"/>
  <c r="B3972" i="37"/>
  <c r="A3973" i="37"/>
  <c r="B3973" i="37"/>
  <c r="A3974" i="37"/>
  <c r="B3974" i="37"/>
  <c r="A3975" i="37"/>
  <c r="B3975" i="37"/>
  <c r="A3976" i="37"/>
  <c r="B3976" i="37"/>
  <c r="A3977" i="37"/>
  <c r="B3977" i="37"/>
  <c r="A3978" i="37"/>
  <c r="B3978" i="37"/>
  <c r="A3979" i="37"/>
  <c r="B3979" i="37"/>
  <c r="A3980" i="37"/>
  <c r="B3980" i="37"/>
  <c r="A3981" i="37"/>
  <c r="B3981" i="37"/>
  <c r="A3982" i="37"/>
  <c r="B3982" i="37"/>
  <c r="A3983" i="37"/>
  <c r="B3983" i="37"/>
  <c r="A3984" i="37"/>
  <c r="B3984" i="37"/>
  <c r="A3985" i="37"/>
  <c r="B3985" i="37"/>
  <c r="A3986" i="37"/>
  <c r="B3986" i="37"/>
  <c r="A3987" i="37"/>
  <c r="B3987" i="37"/>
  <c r="A3988" i="37"/>
  <c r="B3988" i="37"/>
  <c r="A3989" i="37"/>
  <c r="B3989" i="37"/>
  <c r="A3990" i="37"/>
  <c r="B3990" i="37"/>
  <c r="A3991" i="37"/>
  <c r="B3991" i="37"/>
  <c r="A3992" i="37"/>
  <c r="B3992" i="37"/>
  <c r="A3993" i="37"/>
  <c r="B3993" i="37"/>
  <c r="A3994" i="37"/>
  <c r="B3994" i="37"/>
  <c r="A3995" i="37"/>
  <c r="B3995" i="37"/>
  <c r="A3996" i="37"/>
  <c r="B3996" i="37"/>
  <c r="A3997" i="37"/>
  <c r="B3997" i="37"/>
  <c r="A3998" i="37"/>
  <c r="B3998" i="37"/>
  <c r="A3999" i="37"/>
  <c r="B3999" i="37"/>
  <c r="A4000" i="37"/>
  <c r="B4000" i="37"/>
  <c r="A4001" i="37"/>
  <c r="B4001" i="37"/>
  <c r="A4002" i="37"/>
  <c r="B4002" i="37"/>
  <c r="A4003" i="37"/>
  <c r="B4003" i="37"/>
  <c r="A4004" i="37"/>
  <c r="B4004" i="37"/>
  <c r="A4005" i="37"/>
  <c r="B4005" i="37"/>
  <c r="A4006" i="37"/>
  <c r="B4006" i="37"/>
  <c r="A4007" i="37"/>
  <c r="B4007" i="37"/>
  <c r="A4008" i="37"/>
  <c r="B4008" i="37"/>
  <c r="A4009" i="37"/>
  <c r="B4009" i="37"/>
  <c r="A4010" i="37"/>
  <c r="B4010" i="37"/>
  <c r="A4011" i="37"/>
  <c r="B4011" i="37"/>
  <c r="A4012" i="37"/>
  <c r="B4012" i="37"/>
  <c r="A4013" i="37"/>
  <c r="B4013" i="37"/>
  <c r="A4014" i="37"/>
  <c r="B4014" i="37"/>
  <c r="A4015" i="37"/>
  <c r="B4015" i="37"/>
  <c r="A4016" i="37"/>
  <c r="B4016" i="37"/>
  <c r="A4017" i="37"/>
  <c r="B4017" i="37"/>
  <c r="A4018" i="37"/>
  <c r="B4018" i="37"/>
  <c r="A4019" i="37"/>
  <c r="B4019" i="37"/>
  <c r="A4020" i="37"/>
  <c r="B4020" i="37"/>
  <c r="A4021" i="37"/>
  <c r="B4021" i="37"/>
  <c r="A4022" i="37"/>
  <c r="B4022" i="37"/>
  <c r="A4023" i="37"/>
  <c r="B4023" i="37"/>
  <c r="A4024" i="37"/>
  <c r="B4024" i="37"/>
  <c r="A4025" i="37"/>
  <c r="B4025" i="37"/>
  <c r="A4026" i="37"/>
  <c r="B4026" i="37"/>
  <c r="A4027" i="37"/>
  <c r="B4027" i="37"/>
  <c r="A4028" i="37"/>
  <c r="B4028" i="37"/>
  <c r="A4029" i="37"/>
  <c r="B4029" i="37"/>
  <c r="A4030" i="37"/>
  <c r="B4030" i="37"/>
  <c r="A4031" i="37"/>
  <c r="B4031" i="37"/>
  <c r="A4032" i="37"/>
  <c r="B4032" i="37"/>
  <c r="A4033" i="37"/>
  <c r="B4033" i="37"/>
  <c r="A4034" i="37"/>
  <c r="B4034" i="37"/>
  <c r="A4035" i="37"/>
  <c r="B4035" i="37"/>
  <c r="A4036" i="37"/>
  <c r="B4036" i="37"/>
  <c r="A4037" i="37"/>
  <c r="B4037" i="37"/>
  <c r="A4038" i="37"/>
  <c r="B4038" i="37"/>
  <c r="A4039" i="37"/>
  <c r="B4039" i="37"/>
  <c r="A4040" i="37"/>
  <c r="B4040" i="37"/>
  <c r="A4041" i="37"/>
  <c r="B4041" i="37"/>
  <c r="A4042" i="37"/>
  <c r="B4042" i="37"/>
  <c r="A4043" i="37"/>
  <c r="B4043" i="37"/>
  <c r="A4044" i="37"/>
  <c r="B4044" i="37"/>
  <c r="A4045" i="37"/>
  <c r="B4045" i="37"/>
  <c r="A4046" i="37"/>
  <c r="B4046" i="37"/>
  <c r="A4047" i="37"/>
  <c r="B4047" i="37"/>
  <c r="A4048" i="37"/>
  <c r="B4048" i="37"/>
  <c r="A4049" i="37"/>
  <c r="B4049" i="37"/>
  <c r="A4050" i="37"/>
  <c r="B4050" i="37"/>
  <c r="A4051" i="37"/>
  <c r="B4051" i="37"/>
  <c r="A4052" i="37"/>
  <c r="B4052" i="37"/>
  <c r="A4053" i="37"/>
  <c r="B4053" i="37"/>
  <c r="A4054" i="37"/>
  <c r="B4054" i="37"/>
  <c r="A4055" i="37"/>
  <c r="B4055" i="37"/>
  <c r="A4056" i="37"/>
  <c r="B4056" i="37"/>
  <c r="A4057" i="37"/>
  <c r="B4057" i="37"/>
  <c r="A4058" i="37"/>
  <c r="B4058" i="37"/>
  <c r="A4059" i="37"/>
  <c r="B4059" i="37"/>
  <c r="A4060" i="37"/>
  <c r="B4060" i="37"/>
  <c r="A4061" i="37"/>
  <c r="B4061" i="37"/>
  <c r="A4062" i="37"/>
  <c r="B4062" i="37"/>
  <c r="A4063" i="37"/>
  <c r="B4063" i="37"/>
  <c r="A4064" i="37"/>
  <c r="B4064" i="37"/>
  <c r="A4065" i="37"/>
  <c r="B4065" i="37"/>
  <c r="A4066" i="37"/>
  <c r="B4066" i="37"/>
  <c r="A4067" i="37"/>
  <c r="B4067" i="37"/>
  <c r="A4068" i="37"/>
  <c r="B4068" i="37"/>
  <c r="A4069" i="37"/>
  <c r="B4069" i="37"/>
  <c r="A4070" i="37"/>
  <c r="B4070" i="37"/>
  <c r="A4071" i="37"/>
  <c r="B4071" i="37"/>
  <c r="A4072" i="37"/>
  <c r="B4072" i="37"/>
  <c r="A4073" i="37"/>
  <c r="B4073" i="37"/>
  <c r="A4074" i="37"/>
  <c r="B4074" i="37"/>
  <c r="A4075" i="37"/>
  <c r="B4075" i="37"/>
  <c r="A4076" i="37"/>
  <c r="B4076" i="37"/>
  <c r="A4077" i="37"/>
  <c r="B4077" i="37"/>
  <c r="A4078" i="37"/>
  <c r="B4078" i="37"/>
  <c r="A4079" i="37"/>
  <c r="B4079" i="37"/>
  <c r="A4080" i="37"/>
  <c r="B4080" i="37"/>
  <c r="A4081" i="37"/>
  <c r="B4081" i="37"/>
  <c r="A4082" i="37"/>
  <c r="B4082" i="37"/>
  <c r="A4083" i="37"/>
  <c r="B4083" i="37"/>
  <c r="A4084" i="37"/>
  <c r="B4084" i="37"/>
  <c r="A4085" i="37"/>
  <c r="B4085" i="37"/>
  <c r="A4086" i="37"/>
  <c r="B4086" i="37"/>
  <c r="A4087" i="37"/>
  <c r="B4087" i="37"/>
  <c r="A4088" i="37"/>
  <c r="B4088" i="37"/>
  <c r="A4089" i="37"/>
  <c r="B4089" i="37"/>
  <c r="A4090" i="37"/>
  <c r="B4090" i="37"/>
  <c r="A4091" i="37"/>
  <c r="B4091" i="37"/>
  <c r="A4092" i="37"/>
  <c r="B4092" i="37"/>
  <c r="A4093" i="37"/>
  <c r="B4093" i="37"/>
  <c r="A4094" i="37"/>
  <c r="B4094" i="37"/>
  <c r="A4095" i="37"/>
  <c r="B4095" i="37"/>
  <c r="A4096" i="37"/>
  <c r="B4096" i="37"/>
  <c r="A4097" i="37"/>
  <c r="B4097" i="37"/>
  <c r="A4098" i="37"/>
  <c r="B4098" i="37"/>
  <c r="A4099" i="37"/>
  <c r="B4099" i="37"/>
  <c r="A4100" i="37"/>
  <c r="B4100" i="37"/>
  <c r="A4101" i="37"/>
  <c r="B4101" i="37"/>
  <c r="A4102" i="37"/>
  <c r="B4102" i="37"/>
  <c r="A4103" i="37"/>
  <c r="B4103" i="37"/>
  <c r="A4104" i="37"/>
  <c r="B4104" i="37"/>
  <c r="A4105" i="37"/>
  <c r="B4105" i="37"/>
  <c r="A4106" i="37"/>
  <c r="B4106" i="37"/>
  <c r="A4107" i="37"/>
  <c r="B4107" i="37"/>
  <c r="A4108" i="37"/>
  <c r="B4108" i="37"/>
  <c r="A4109" i="37"/>
  <c r="B4109" i="37"/>
  <c r="A4110" i="37"/>
  <c r="B4110" i="37"/>
  <c r="A4111" i="37"/>
  <c r="B4111" i="37"/>
  <c r="A4112" i="37"/>
  <c r="B4112" i="37"/>
  <c r="A4113" i="37"/>
  <c r="B4113" i="37"/>
  <c r="A4114" i="37"/>
  <c r="B4114" i="37"/>
  <c r="A4115" i="37"/>
  <c r="B4115" i="37"/>
  <c r="A4116" i="37"/>
  <c r="B4116" i="37"/>
  <c r="A4117" i="37"/>
  <c r="B4117" i="37"/>
  <c r="A4118" i="37"/>
  <c r="B4118" i="37"/>
  <c r="A4119" i="37"/>
  <c r="B4119" i="37"/>
  <c r="A4120" i="37"/>
  <c r="B4120" i="37"/>
  <c r="A4121" i="37"/>
  <c r="B4121" i="37"/>
  <c r="A4122" i="37"/>
  <c r="B4122" i="37"/>
  <c r="A4123" i="37"/>
  <c r="B4123" i="37"/>
  <c r="A4124" i="37"/>
  <c r="B4124" i="37"/>
  <c r="A4125" i="37"/>
  <c r="B4125" i="37"/>
  <c r="A4126" i="37"/>
  <c r="B4126" i="37"/>
  <c r="A4127" i="37"/>
  <c r="B4127" i="37"/>
  <c r="A4128" i="37"/>
  <c r="B4128" i="37"/>
  <c r="A4129" i="37"/>
  <c r="B4129" i="37"/>
  <c r="A4130" i="37"/>
  <c r="B4130" i="37"/>
  <c r="A4131" i="37"/>
  <c r="B4131" i="37"/>
  <c r="A4132" i="37"/>
  <c r="B4132" i="37"/>
  <c r="A4133" i="37"/>
  <c r="B4133" i="37"/>
  <c r="A4134" i="37"/>
  <c r="B4134" i="37"/>
  <c r="A4135" i="37"/>
  <c r="B4135" i="37"/>
  <c r="A4136" i="37"/>
  <c r="B4136" i="37"/>
  <c r="A4137" i="37"/>
  <c r="B4137" i="37"/>
  <c r="A4138" i="37"/>
  <c r="B4138" i="37"/>
  <c r="A4139" i="37"/>
  <c r="B4139" i="37"/>
  <c r="A4140" i="37"/>
  <c r="B4140" i="37"/>
  <c r="A4141" i="37"/>
  <c r="B4141" i="37"/>
  <c r="A4142" i="37"/>
  <c r="B4142" i="37"/>
  <c r="A4143" i="37"/>
  <c r="B4143" i="37"/>
  <c r="A4144" i="37"/>
  <c r="B4144" i="37"/>
  <c r="A4145" i="37"/>
  <c r="B4145" i="37"/>
  <c r="A4146" i="37"/>
  <c r="B4146" i="37"/>
  <c r="A4147" i="37"/>
  <c r="B4147" i="37"/>
  <c r="A4148" i="37"/>
  <c r="B4148" i="37"/>
  <c r="A4149" i="37"/>
  <c r="B4149" i="37"/>
  <c r="A4150" i="37"/>
  <c r="B4150" i="37"/>
  <c r="A4151" i="37"/>
  <c r="B4151" i="37"/>
  <c r="A4152" i="37"/>
  <c r="B4152" i="37"/>
  <c r="A4153" i="37"/>
  <c r="B4153" i="37"/>
  <c r="A4154" i="37"/>
  <c r="B4154" i="37"/>
  <c r="A4155" i="37"/>
  <c r="B4155" i="37"/>
  <c r="A4156" i="37"/>
  <c r="B4156" i="37"/>
  <c r="A4157" i="37"/>
  <c r="B4157" i="37"/>
  <c r="A4158" i="37"/>
  <c r="B4158" i="37"/>
  <c r="A4159" i="37"/>
  <c r="B4159" i="37"/>
  <c r="A4160" i="37"/>
  <c r="B4160" i="37"/>
  <c r="A4161" i="37"/>
  <c r="B4161" i="37"/>
  <c r="A4162" i="37"/>
  <c r="B4162" i="37"/>
  <c r="A4163" i="37"/>
  <c r="B4163" i="37"/>
  <c r="A4164" i="37"/>
  <c r="B4164" i="37"/>
  <c r="A4165" i="37"/>
  <c r="B4165" i="37"/>
  <c r="A4166" i="37"/>
  <c r="B4166" i="37"/>
  <c r="A4167" i="37"/>
  <c r="B4167" i="37"/>
  <c r="A4168" i="37"/>
  <c r="B4168" i="37"/>
  <c r="A4169" i="37"/>
  <c r="B4169" i="37"/>
  <c r="A4170" i="37"/>
  <c r="B4170" i="37"/>
  <c r="A4171" i="37"/>
  <c r="B4171" i="37"/>
  <c r="A4172" i="37"/>
  <c r="B4172" i="37"/>
  <c r="A4173" i="37"/>
  <c r="B4173" i="37"/>
  <c r="A4174" i="37"/>
  <c r="B4174" i="37"/>
  <c r="A4175" i="37"/>
  <c r="B4175" i="37"/>
  <c r="A4176" i="37"/>
  <c r="B4176" i="37"/>
  <c r="A4177" i="37"/>
  <c r="B4177" i="37"/>
  <c r="A4178" i="37"/>
  <c r="B4178" i="37"/>
  <c r="A4179" i="37"/>
  <c r="B4179" i="37"/>
  <c r="A4180" i="37"/>
  <c r="B4180" i="37"/>
  <c r="A4181" i="37"/>
  <c r="B4181" i="37"/>
  <c r="A4182" i="37"/>
  <c r="B4182" i="37"/>
  <c r="A4183" i="37"/>
  <c r="B4183" i="37"/>
  <c r="A4184" i="37"/>
  <c r="B4184" i="37"/>
  <c r="A4185" i="37"/>
  <c r="B4185" i="37"/>
  <c r="A4186" i="37"/>
  <c r="B4186" i="37"/>
  <c r="A4187" i="37"/>
  <c r="B4187" i="37"/>
  <c r="A4188" i="37"/>
  <c r="B4188" i="37"/>
  <c r="A4189" i="37"/>
  <c r="B4189" i="37"/>
  <c r="A4190" i="37"/>
  <c r="B4190" i="37"/>
  <c r="A4191" i="37"/>
  <c r="B4191" i="37"/>
  <c r="A4192" i="37"/>
  <c r="B4192" i="37"/>
  <c r="A4193" i="37"/>
  <c r="B4193" i="37"/>
  <c r="A4194" i="37"/>
  <c r="B4194" i="37"/>
  <c r="A4195" i="37"/>
  <c r="B4195" i="37"/>
  <c r="A4196" i="37"/>
  <c r="B4196" i="37"/>
  <c r="A4197" i="37"/>
  <c r="B4197" i="37"/>
  <c r="A4198" i="37"/>
  <c r="B4198" i="37"/>
  <c r="A4199" i="37"/>
  <c r="B4199" i="37"/>
  <c r="A4200" i="37"/>
  <c r="B4200" i="37"/>
  <c r="A4201" i="37"/>
  <c r="B4201" i="37"/>
  <c r="A4202" i="37"/>
  <c r="B4202" i="37"/>
  <c r="A4203" i="37"/>
  <c r="B4203" i="37"/>
  <c r="A4204" i="37"/>
  <c r="B4204" i="37"/>
  <c r="A4205" i="37"/>
  <c r="B4205" i="37"/>
  <c r="A4206" i="37"/>
  <c r="B4206" i="37"/>
  <c r="A4207" i="37"/>
  <c r="B4207" i="37"/>
  <c r="A4208" i="37"/>
  <c r="B4208" i="37"/>
  <c r="A4209" i="37"/>
  <c r="B4209" i="37"/>
  <c r="A4210" i="37"/>
  <c r="B4210" i="37"/>
  <c r="A4211" i="37"/>
  <c r="B4211" i="37"/>
  <c r="A4212" i="37"/>
  <c r="B4212" i="37"/>
  <c r="A4213" i="37"/>
  <c r="B4213" i="37"/>
  <c r="A4214" i="37"/>
  <c r="B4214" i="37"/>
  <c r="A4215" i="37"/>
  <c r="B4215" i="37"/>
  <c r="A4216" i="37"/>
  <c r="B4216" i="37"/>
  <c r="A4217" i="37"/>
  <c r="B4217" i="37"/>
  <c r="A4218" i="37"/>
  <c r="B4218" i="37"/>
  <c r="A4219" i="37"/>
  <c r="B4219" i="37"/>
  <c r="A4220" i="37"/>
  <c r="B4220" i="37"/>
  <c r="A4221" i="37"/>
  <c r="B4221" i="37"/>
  <c r="A4222" i="37"/>
  <c r="B4222" i="37"/>
  <c r="A4223" i="37"/>
  <c r="B4223" i="37"/>
  <c r="A4224" i="37"/>
  <c r="B4224" i="37"/>
  <c r="A4225" i="37"/>
  <c r="B4225" i="37"/>
  <c r="A4226" i="37"/>
  <c r="B4226" i="37"/>
  <c r="A4227" i="37"/>
  <c r="B4227" i="37"/>
  <c r="A4228" i="37"/>
  <c r="B4228" i="37"/>
  <c r="A4229" i="37"/>
  <c r="B4229" i="37"/>
  <c r="A4230" i="37"/>
  <c r="B4230" i="37"/>
  <c r="A4231" i="37"/>
  <c r="B4231" i="37"/>
  <c r="A4232" i="37"/>
  <c r="B4232" i="37"/>
  <c r="A4233" i="37"/>
  <c r="B4233" i="37"/>
  <c r="A4234" i="37"/>
  <c r="B4234" i="37"/>
  <c r="A4235" i="37"/>
  <c r="B4235" i="37"/>
  <c r="A4236" i="37"/>
  <c r="B4236" i="37"/>
  <c r="A4237" i="37"/>
  <c r="B4237" i="37"/>
  <c r="A4238" i="37"/>
  <c r="B4238" i="37"/>
  <c r="A4239" i="37"/>
  <c r="B4239" i="37"/>
  <c r="A4240" i="37"/>
  <c r="B4240" i="37"/>
  <c r="A4241" i="37"/>
  <c r="B4241" i="37"/>
  <c r="A4242" i="37"/>
  <c r="B4242" i="37"/>
  <c r="A4243" i="37"/>
  <c r="B4243" i="37"/>
  <c r="A4244" i="37"/>
  <c r="B4244" i="37"/>
  <c r="A4245" i="37"/>
  <c r="B4245" i="37"/>
  <c r="A4246" i="37"/>
  <c r="B4246" i="37"/>
  <c r="A4247" i="37"/>
  <c r="B4247" i="37"/>
  <c r="A4248" i="37"/>
  <c r="B4248" i="37"/>
  <c r="A4249" i="37"/>
  <c r="B4249" i="37"/>
  <c r="A4250" i="37"/>
  <c r="B4250" i="37"/>
  <c r="A4251" i="37"/>
  <c r="B4251" i="37"/>
  <c r="A4252" i="37"/>
  <c r="B4252" i="37"/>
  <c r="A4253" i="37"/>
  <c r="B4253" i="37"/>
  <c r="A4254" i="37"/>
  <c r="B4254" i="37"/>
  <c r="A4255" i="37"/>
  <c r="B4255" i="37"/>
  <c r="A4256" i="37"/>
  <c r="B4256" i="37"/>
  <c r="A4257" i="37"/>
  <c r="B4257" i="37"/>
  <c r="A4258" i="37"/>
  <c r="B4258" i="37"/>
  <c r="A4259" i="37"/>
  <c r="B4259" i="37"/>
  <c r="A4260" i="37"/>
  <c r="B4260" i="37"/>
  <c r="A4261" i="37"/>
  <c r="B4261" i="37"/>
  <c r="A4262" i="37"/>
  <c r="B4262" i="37"/>
  <c r="A4263" i="37"/>
  <c r="B4263" i="37"/>
  <c r="A4264" i="37"/>
  <c r="B4264" i="37"/>
  <c r="A4265" i="37"/>
  <c r="B4265" i="37"/>
  <c r="A4266" i="37"/>
  <c r="B4266" i="37"/>
  <c r="A4267" i="37"/>
  <c r="B4267" i="37"/>
  <c r="A4268" i="37"/>
  <c r="B4268" i="37"/>
  <c r="A4269" i="37"/>
  <c r="B4269" i="37"/>
  <c r="A4270" i="37"/>
  <c r="B4270" i="37"/>
  <c r="A4271" i="37"/>
  <c r="B4271" i="37"/>
  <c r="A4272" i="37"/>
  <c r="B4272" i="37"/>
  <c r="A4273" i="37"/>
  <c r="B4273" i="37"/>
  <c r="A4274" i="37"/>
  <c r="B4274" i="37"/>
  <c r="A4275" i="37"/>
  <c r="B4275" i="37"/>
  <c r="A4276" i="37"/>
  <c r="B4276" i="37"/>
  <c r="A4277" i="37"/>
  <c r="B4277" i="37"/>
  <c r="A4278" i="37"/>
  <c r="B4278" i="37"/>
  <c r="A4279" i="37"/>
  <c r="B4279" i="37"/>
  <c r="A4280" i="37"/>
  <c r="B4280" i="37"/>
  <c r="A4281" i="37"/>
  <c r="B4281" i="37"/>
  <c r="A4282" i="37"/>
  <c r="B4282" i="37"/>
  <c r="A4283" i="37"/>
  <c r="B4283" i="37"/>
  <c r="A4284" i="37"/>
  <c r="B4284" i="37"/>
  <c r="A4285" i="37"/>
  <c r="B4285" i="37"/>
  <c r="A4286" i="37"/>
  <c r="B4286" i="37"/>
  <c r="A4287" i="37"/>
  <c r="B4287" i="37"/>
  <c r="A4288" i="37"/>
  <c r="B4288" i="37"/>
  <c r="A4289" i="37"/>
  <c r="B4289" i="37"/>
  <c r="A4290" i="37"/>
  <c r="B4290" i="37"/>
  <c r="A4291" i="37"/>
  <c r="B4291" i="37"/>
  <c r="A4292" i="37"/>
  <c r="B4292" i="37"/>
  <c r="A4293" i="37"/>
  <c r="B4293" i="37"/>
  <c r="A4294" i="37"/>
  <c r="B4294" i="37"/>
  <c r="A4295" i="37"/>
  <c r="B4295" i="37"/>
  <c r="A4296" i="37"/>
  <c r="B4296" i="37"/>
  <c r="A4297" i="37"/>
  <c r="B4297" i="37"/>
  <c r="A4298" i="37"/>
  <c r="B4298" i="37"/>
  <c r="A4299" i="37"/>
  <c r="B4299" i="37"/>
  <c r="A4300" i="37"/>
  <c r="B4300" i="37"/>
  <c r="A4301" i="37"/>
  <c r="B4301" i="37"/>
  <c r="A4302" i="37"/>
  <c r="B4302" i="37"/>
  <c r="A4303" i="37"/>
  <c r="B4303" i="37"/>
  <c r="A4304" i="37"/>
  <c r="B4304" i="37"/>
  <c r="A4305" i="37"/>
  <c r="B4305" i="37"/>
  <c r="A4306" i="37"/>
  <c r="B4306" i="37"/>
  <c r="A4307" i="37"/>
  <c r="B4307" i="37"/>
  <c r="A4308" i="37"/>
  <c r="B4308" i="37"/>
  <c r="A4309" i="37"/>
  <c r="B4309" i="37"/>
  <c r="A4310" i="37"/>
  <c r="B4310" i="37"/>
  <c r="A4311" i="37"/>
  <c r="B4311" i="37"/>
  <c r="A4312" i="37"/>
  <c r="B4312" i="37"/>
  <c r="A4313" i="37"/>
  <c r="B4313" i="37"/>
  <c r="A4314" i="37"/>
  <c r="B4314" i="37"/>
  <c r="A4315" i="37"/>
  <c r="B4315" i="37"/>
  <c r="A4316" i="37"/>
  <c r="B4316" i="37"/>
  <c r="A4317" i="37"/>
  <c r="B4317" i="37"/>
  <c r="A4318" i="37"/>
  <c r="B4318" i="37"/>
  <c r="A4319" i="37"/>
  <c r="B4319" i="37"/>
  <c r="A4320" i="37"/>
  <c r="B4320" i="37"/>
  <c r="A4321" i="37"/>
  <c r="B4321" i="37"/>
  <c r="A4322" i="37"/>
  <c r="B4322" i="37"/>
  <c r="A4323" i="37"/>
  <c r="B4323" i="37"/>
  <c r="A4324" i="37"/>
  <c r="B4324" i="37"/>
  <c r="A4325" i="37"/>
  <c r="B4325" i="37"/>
  <c r="A4326" i="37"/>
  <c r="B4326" i="37"/>
  <c r="A4327" i="37"/>
  <c r="B4327" i="37"/>
  <c r="A4328" i="37"/>
  <c r="B4328" i="37"/>
  <c r="A4329" i="37"/>
  <c r="B4329" i="37"/>
  <c r="A4330" i="37"/>
  <c r="B4330" i="37"/>
  <c r="A4331" i="37"/>
  <c r="B4331" i="37"/>
  <c r="A4332" i="37"/>
  <c r="B4332" i="37"/>
  <c r="A4333" i="37"/>
  <c r="B4333" i="37"/>
  <c r="A4334" i="37"/>
  <c r="B4334" i="37"/>
  <c r="A4335" i="37"/>
  <c r="B4335" i="37"/>
  <c r="A4336" i="37"/>
  <c r="B4336" i="37"/>
  <c r="A4337" i="37"/>
  <c r="B4337" i="37"/>
  <c r="A4338" i="37"/>
  <c r="B4338" i="37"/>
  <c r="A4339" i="37"/>
  <c r="B4339" i="37"/>
  <c r="A4340" i="37"/>
  <c r="B4340" i="37"/>
  <c r="A4341" i="37"/>
  <c r="B4341" i="37"/>
  <c r="A4342" i="37"/>
  <c r="B4342" i="37"/>
  <c r="A4343" i="37"/>
  <c r="B4343" i="37"/>
  <c r="A4344" i="37"/>
  <c r="B4344" i="37"/>
  <c r="A4345" i="37"/>
  <c r="B4345" i="37"/>
  <c r="A4346" i="37"/>
  <c r="B4346" i="37"/>
  <c r="A4347" i="37"/>
  <c r="B4347" i="37"/>
  <c r="A4348" i="37"/>
  <c r="B4348" i="37"/>
  <c r="A4349" i="37"/>
  <c r="B4349" i="37"/>
  <c r="A4350" i="37"/>
  <c r="B4350" i="37"/>
  <c r="A4351" i="37"/>
  <c r="B4351" i="37"/>
  <c r="A4352" i="37"/>
  <c r="B4352" i="37"/>
  <c r="A4353" i="37"/>
  <c r="B4353" i="37"/>
  <c r="A4354" i="37"/>
  <c r="B4354" i="37"/>
  <c r="A4355" i="37"/>
  <c r="B4355" i="37"/>
  <c r="A4356" i="37"/>
  <c r="B4356" i="37"/>
  <c r="A4357" i="37"/>
  <c r="B4357" i="37"/>
  <c r="A4358" i="37"/>
  <c r="B4358" i="37"/>
  <c r="A4359" i="37"/>
  <c r="B4359" i="37"/>
  <c r="A4360" i="37"/>
  <c r="B4360" i="37"/>
  <c r="A4361" i="37"/>
  <c r="B4361" i="37"/>
  <c r="A4362" i="37"/>
  <c r="B4362" i="37"/>
  <c r="A4363" i="37"/>
  <c r="B4363" i="37"/>
  <c r="A4364" i="37"/>
  <c r="B4364" i="37"/>
  <c r="A4365" i="37"/>
  <c r="B4365" i="37"/>
  <c r="A4366" i="37"/>
  <c r="B4366" i="37"/>
  <c r="A4367" i="37"/>
  <c r="B4367" i="37"/>
  <c r="A4368" i="37"/>
  <c r="B4368" i="37"/>
  <c r="A4369" i="37"/>
  <c r="B4369" i="37"/>
  <c r="A4370" i="37"/>
  <c r="B4370" i="37"/>
  <c r="A4371" i="37"/>
  <c r="B4371" i="37"/>
  <c r="A4372" i="37"/>
  <c r="B4372" i="37"/>
  <c r="A4373" i="37"/>
  <c r="B4373" i="37"/>
  <c r="A4374" i="37"/>
  <c r="B4374" i="37"/>
  <c r="A4375" i="37"/>
  <c r="B4375" i="37"/>
  <c r="A4376" i="37"/>
  <c r="B4376" i="37"/>
  <c r="A4377" i="37"/>
  <c r="B4377" i="37"/>
  <c r="A4378" i="37"/>
  <c r="B4378" i="37"/>
  <c r="A4379" i="37"/>
  <c r="B4379" i="37"/>
  <c r="A4380" i="37"/>
  <c r="B4380" i="37"/>
  <c r="A4381" i="37"/>
  <c r="B4381" i="37"/>
  <c r="A4382" i="37"/>
  <c r="B4382" i="37"/>
  <c r="A4383" i="37"/>
  <c r="B4383" i="37"/>
  <c r="A4384" i="37"/>
  <c r="B4384" i="37"/>
  <c r="A4385" i="37"/>
  <c r="B4385" i="37"/>
  <c r="A4386" i="37"/>
  <c r="B4386" i="37"/>
  <c r="A4387" i="37"/>
  <c r="B4387" i="37"/>
  <c r="A4388" i="37"/>
  <c r="B4388" i="37"/>
  <c r="A4389" i="37"/>
  <c r="B4389" i="37"/>
  <c r="A4390" i="37"/>
  <c r="B4390" i="37"/>
  <c r="A4391" i="37"/>
  <c r="B4391" i="37"/>
  <c r="A4392" i="37"/>
  <c r="B4392" i="37"/>
  <c r="A4393" i="37"/>
  <c r="B4393" i="37"/>
  <c r="A4394" i="37"/>
  <c r="B4394" i="37"/>
  <c r="A4395" i="37"/>
  <c r="B4395" i="37"/>
  <c r="A4396" i="37"/>
  <c r="B4396" i="37"/>
  <c r="A4397" i="37"/>
  <c r="B4397" i="37"/>
  <c r="A4398" i="37"/>
  <c r="B4398" i="37"/>
  <c r="A4399" i="37"/>
  <c r="B4399" i="37"/>
  <c r="A4400" i="37"/>
  <c r="B4400" i="37"/>
  <c r="A4401" i="37"/>
  <c r="B4401" i="37"/>
  <c r="A4402" i="37"/>
  <c r="B4402" i="37"/>
  <c r="A4403" i="37"/>
  <c r="B4403" i="37"/>
  <c r="A4404" i="37"/>
  <c r="B4404" i="37"/>
  <c r="A4405" i="37"/>
  <c r="B4405" i="37"/>
  <c r="A4406" i="37"/>
  <c r="B4406" i="37"/>
  <c r="A4407" i="37"/>
  <c r="B4407" i="37"/>
  <c r="A4408" i="37"/>
  <c r="B4408" i="37"/>
  <c r="A4409" i="37"/>
  <c r="B4409" i="37"/>
  <c r="A4410" i="37"/>
  <c r="B4410" i="37"/>
  <c r="A4411" i="37"/>
  <c r="B4411" i="37"/>
  <c r="A4412" i="37"/>
  <c r="B4412" i="37"/>
  <c r="A4413" i="37"/>
  <c r="B4413" i="37"/>
  <c r="A4414" i="37"/>
  <c r="B4414" i="37"/>
  <c r="A4415" i="37"/>
  <c r="B4415" i="37"/>
  <c r="A4416" i="37"/>
  <c r="B4416" i="37"/>
  <c r="A4417" i="37"/>
  <c r="B4417" i="37"/>
  <c r="A4418" i="37"/>
  <c r="B4418" i="37"/>
  <c r="A4419" i="37"/>
  <c r="B4419" i="37"/>
  <c r="A4420" i="37"/>
  <c r="B4420" i="37"/>
  <c r="A4421" i="37"/>
  <c r="B4421" i="37"/>
  <c r="A4422" i="37"/>
  <c r="B4422" i="37"/>
  <c r="A4423" i="37"/>
  <c r="B4423" i="37"/>
  <c r="A4424" i="37"/>
  <c r="B4424" i="37"/>
  <c r="A4425" i="37"/>
  <c r="B4425" i="37"/>
  <c r="A4426" i="37"/>
  <c r="B4426" i="37"/>
  <c r="A4427" i="37"/>
  <c r="B4427" i="37"/>
  <c r="A4428" i="37"/>
  <c r="B4428" i="37"/>
  <c r="A4429" i="37"/>
  <c r="B4429" i="37"/>
  <c r="A4430" i="37"/>
  <c r="B4430" i="37"/>
  <c r="A4431" i="37"/>
  <c r="B4431" i="37"/>
  <c r="A4432" i="37"/>
  <c r="B4432" i="37"/>
  <c r="A4433" i="37"/>
  <c r="B4433" i="37"/>
  <c r="A4434" i="37"/>
  <c r="B4434" i="37"/>
  <c r="A4435" i="37"/>
  <c r="B4435" i="37"/>
  <c r="A4436" i="37"/>
  <c r="B4436" i="37"/>
  <c r="A4437" i="37"/>
  <c r="B4437" i="37"/>
  <c r="A4438" i="37"/>
  <c r="B4438" i="37"/>
  <c r="A4439" i="37"/>
  <c r="B4439" i="37"/>
  <c r="A4440" i="37"/>
  <c r="B4440" i="37"/>
  <c r="A4441" i="37"/>
  <c r="B4441" i="37"/>
  <c r="A4442" i="37"/>
  <c r="B4442" i="37"/>
  <c r="A4443" i="37"/>
  <c r="B4443" i="37"/>
  <c r="A4444" i="37"/>
  <c r="B4444" i="37"/>
  <c r="A4445" i="37"/>
  <c r="B4445" i="37"/>
  <c r="A4446" i="37"/>
  <c r="B4446" i="37"/>
  <c r="A4447" i="37"/>
  <c r="B4447" i="37"/>
  <c r="A4448" i="37"/>
  <c r="B4448" i="37"/>
  <c r="A4449" i="37"/>
  <c r="B4449" i="37"/>
  <c r="A4450" i="37"/>
  <c r="B4450" i="37"/>
  <c r="A4451" i="37"/>
  <c r="B4451" i="37"/>
  <c r="A4452" i="37"/>
  <c r="B4452" i="37"/>
  <c r="A4453" i="37"/>
  <c r="B4453" i="37"/>
  <c r="A4454" i="37"/>
  <c r="B4454" i="37"/>
  <c r="A4455" i="37"/>
  <c r="B4455" i="37"/>
  <c r="A4456" i="37"/>
  <c r="B4456" i="37"/>
  <c r="A4457" i="37"/>
  <c r="B4457" i="37"/>
  <c r="A4458" i="37"/>
  <c r="B4458" i="37"/>
  <c r="A4459" i="37"/>
  <c r="B4459" i="37"/>
  <c r="A4460" i="37"/>
  <c r="B4460" i="37"/>
  <c r="A4461" i="37"/>
  <c r="B4461" i="37"/>
  <c r="A4462" i="37"/>
  <c r="B4462" i="37"/>
  <c r="A4463" i="37"/>
  <c r="B4463" i="37"/>
  <c r="A4464" i="37"/>
  <c r="B4464" i="37"/>
  <c r="A4465" i="37"/>
  <c r="B4465" i="37"/>
  <c r="A4466" i="37"/>
  <c r="B4466" i="37"/>
  <c r="A4467" i="37"/>
  <c r="B4467" i="37"/>
  <c r="A4468" i="37"/>
  <c r="B4468" i="37"/>
  <c r="A4469" i="37"/>
  <c r="B4469" i="37"/>
  <c r="A4470" i="37"/>
  <c r="B4470" i="37"/>
  <c r="A4471" i="37"/>
  <c r="B4471" i="37"/>
  <c r="A4472" i="37"/>
  <c r="B4472" i="37"/>
  <c r="A4473" i="37"/>
  <c r="B4473" i="37"/>
  <c r="A4474" i="37"/>
  <c r="B4474" i="37"/>
  <c r="A4475" i="37"/>
  <c r="B4475" i="37"/>
  <c r="A4476" i="37"/>
  <c r="B4476" i="37"/>
  <c r="A4477" i="37"/>
  <c r="B4477" i="37"/>
  <c r="A4478" i="37"/>
  <c r="B4478" i="37"/>
  <c r="A4479" i="37"/>
  <c r="B4479" i="37"/>
  <c r="A4480" i="37"/>
  <c r="B4480" i="37"/>
  <c r="A4481" i="37"/>
  <c r="B4481" i="37"/>
  <c r="A4482" i="37"/>
  <c r="B4482" i="37"/>
  <c r="A4483" i="37"/>
  <c r="B4483" i="37"/>
  <c r="A4484" i="37"/>
  <c r="B4484" i="37"/>
  <c r="A4485" i="37"/>
  <c r="B4485" i="37"/>
  <c r="A4486" i="37"/>
  <c r="B4486" i="37"/>
  <c r="A4487" i="37"/>
  <c r="B4487" i="37"/>
  <c r="A4488" i="37"/>
  <c r="B4488" i="37"/>
  <c r="A4489" i="37"/>
  <c r="B4489" i="37"/>
  <c r="A4490" i="37"/>
  <c r="B4490" i="37"/>
  <c r="A4491" i="37"/>
  <c r="B4491" i="37"/>
  <c r="A4492" i="37"/>
  <c r="B4492" i="37"/>
  <c r="A4493" i="37"/>
  <c r="B4493" i="37"/>
  <c r="A4494" i="37"/>
  <c r="B4494" i="37"/>
  <c r="A4495" i="37"/>
  <c r="B4495" i="37"/>
  <c r="A4496" i="37"/>
  <c r="B4496" i="37"/>
  <c r="A4497" i="37"/>
  <c r="B4497" i="37"/>
  <c r="A4498" i="37"/>
  <c r="B4498" i="37"/>
  <c r="A4499" i="37"/>
  <c r="B4499" i="37"/>
  <c r="A4500" i="37"/>
  <c r="B4500" i="37"/>
  <c r="A4501" i="37"/>
  <c r="B4501" i="37"/>
  <c r="A4502" i="37"/>
  <c r="B4502" i="37"/>
  <c r="A4503" i="37"/>
  <c r="B4503" i="37"/>
  <c r="A4504" i="37"/>
  <c r="B4504" i="37"/>
  <c r="A4505" i="37"/>
  <c r="B4505" i="37"/>
  <c r="A4506" i="37"/>
  <c r="B4506" i="37"/>
  <c r="A4507" i="37"/>
  <c r="B4507" i="37"/>
  <c r="A4508" i="37"/>
  <c r="B4508" i="37"/>
  <c r="A4509" i="37"/>
  <c r="B4509" i="37"/>
  <c r="A4510" i="37"/>
  <c r="B4510" i="37"/>
  <c r="A4511" i="37"/>
  <c r="B4511" i="37"/>
  <c r="A4512" i="37"/>
  <c r="B4512" i="37"/>
  <c r="A4513" i="37"/>
  <c r="B4513" i="37"/>
  <c r="A4514" i="37"/>
  <c r="B4514" i="37"/>
  <c r="A4515" i="37"/>
  <c r="B4515" i="37"/>
  <c r="A4516" i="37"/>
  <c r="B4516" i="37"/>
  <c r="A4517" i="37"/>
  <c r="B4517" i="37"/>
  <c r="A4518" i="37"/>
  <c r="B4518" i="37"/>
  <c r="A4519" i="37"/>
  <c r="B4519" i="37"/>
  <c r="A4520" i="37"/>
  <c r="B4520" i="37"/>
  <c r="A4521" i="37"/>
  <c r="B4521" i="37"/>
  <c r="A4522" i="37"/>
  <c r="B4522" i="37"/>
  <c r="A4523" i="37"/>
  <c r="B4523" i="37"/>
  <c r="A4524" i="37"/>
  <c r="B4524" i="37"/>
  <c r="A4525" i="37"/>
  <c r="B4525" i="37"/>
  <c r="A4526" i="37"/>
  <c r="B4526" i="37"/>
  <c r="A4527" i="37"/>
  <c r="B4527" i="37"/>
  <c r="A4528" i="37"/>
  <c r="B4528" i="37"/>
  <c r="A4529" i="37"/>
  <c r="B4529" i="37"/>
  <c r="A4530" i="37"/>
  <c r="B4530" i="37"/>
  <c r="A4531" i="37"/>
  <c r="B4531" i="37"/>
  <c r="A4532" i="37"/>
  <c r="B4532" i="37"/>
  <c r="A4533" i="37"/>
  <c r="B4533" i="37"/>
  <c r="A4534" i="37"/>
  <c r="B4534" i="37"/>
  <c r="A4535" i="37"/>
  <c r="B4535" i="37"/>
  <c r="A4536" i="37"/>
  <c r="B4536" i="37"/>
  <c r="A4537" i="37"/>
  <c r="B4537" i="37"/>
  <c r="A4538" i="37"/>
  <c r="B4538" i="37"/>
  <c r="A4539" i="37"/>
  <c r="B4539" i="37"/>
  <c r="A4540" i="37"/>
  <c r="B4540" i="37"/>
  <c r="A4541" i="37"/>
  <c r="B4541" i="37"/>
  <c r="A4542" i="37"/>
  <c r="B4542" i="37"/>
  <c r="A4543" i="37"/>
  <c r="B4543" i="37"/>
  <c r="A4544" i="37"/>
  <c r="B4544" i="37"/>
  <c r="A4545" i="37"/>
  <c r="B4545" i="37"/>
  <c r="A4546" i="37"/>
  <c r="B4546" i="37"/>
  <c r="A4547" i="37"/>
  <c r="B4547" i="37"/>
  <c r="A4548" i="37"/>
  <c r="B4548" i="37"/>
  <c r="A4549" i="37"/>
  <c r="B4549" i="37"/>
  <c r="A4550" i="37"/>
  <c r="B4550" i="37"/>
  <c r="A4551" i="37"/>
  <c r="B4551" i="37"/>
  <c r="A4552" i="37"/>
  <c r="B4552" i="37"/>
  <c r="A4553" i="37"/>
  <c r="B4553" i="37"/>
  <c r="A4554" i="37"/>
  <c r="B4554" i="37"/>
  <c r="A4555" i="37"/>
  <c r="B4555" i="37"/>
  <c r="A4556" i="37"/>
  <c r="B4556" i="37"/>
  <c r="A4557" i="37"/>
  <c r="B4557" i="37"/>
  <c r="A4558" i="37"/>
  <c r="B4558" i="37"/>
  <c r="A4559" i="37"/>
  <c r="B4559" i="37"/>
  <c r="A4560" i="37"/>
  <c r="B4560" i="37"/>
  <c r="A4561" i="37"/>
  <c r="B4561" i="37"/>
  <c r="A4562" i="37"/>
  <c r="B4562" i="37"/>
  <c r="A4563" i="37"/>
  <c r="B4563" i="37"/>
  <c r="A4564" i="37"/>
  <c r="B4564" i="37"/>
  <c r="A4565" i="37"/>
  <c r="B4565" i="37"/>
  <c r="A4566" i="37"/>
  <c r="B4566" i="37"/>
  <c r="A4567" i="37"/>
  <c r="B4567" i="37"/>
  <c r="A4568" i="37"/>
  <c r="B4568" i="37"/>
  <c r="A4569" i="37"/>
  <c r="B4569" i="37"/>
  <c r="A4570" i="37"/>
  <c r="B4570" i="37"/>
  <c r="A4571" i="37"/>
  <c r="B4571" i="37"/>
  <c r="A4572" i="37"/>
  <c r="B4572" i="37"/>
  <c r="A4573" i="37"/>
  <c r="B4573" i="37"/>
  <c r="A4574" i="37"/>
  <c r="B4574" i="37"/>
  <c r="A4575" i="37"/>
  <c r="B4575" i="37"/>
  <c r="A4576" i="37"/>
  <c r="B4576" i="37"/>
  <c r="A4577" i="37"/>
  <c r="B4577" i="37"/>
  <c r="A4578" i="37"/>
  <c r="B4578" i="37"/>
  <c r="A4579" i="37"/>
  <c r="B4579" i="37"/>
  <c r="A4580" i="37"/>
  <c r="B4580" i="37"/>
  <c r="A4581" i="37"/>
  <c r="B4581" i="37"/>
  <c r="A4582" i="37"/>
  <c r="B4582" i="37"/>
  <c r="A4583" i="37"/>
  <c r="B4583" i="37"/>
  <c r="A4584" i="37"/>
  <c r="B4584" i="37"/>
  <c r="A4585" i="37"/>
  <c r="B4585" i="37"/>
  <c r="A4586" i="37"/>
  <c r="B4586" i="37"/>
  <c r="A4587" i="37"/>
  <c r="B4587" i="37"/>
  <c r="A4588" i="37"/>
  <c r="B4588" i="37"/>
  <c r="A4589" i="37"/>
  <c r="B4589" i="37"/>
  <c r="A4590" i="37"/>
  <c r="B4590" i="37"/>
  <c r="A4591" i="37"/>
  <c r="B4591" i="37"/>
  <c r="A4592" i="37"/>
  <c r="B4592" i="37"/>
  <c r="A4593" i="37"/>
  <c r="B4593" i="37"/>
  <c r="A4594" i="37"/>
  <c r="B4594" i="37"/>
  <c r="A4595" i="37"/>
  <c r="B4595" i="37"/>
  <c r="A4596" i="37"/>
  <c r="B4596" i="37"/>
  <c r="A4597" i="37"/>
  <c r="B4597" i="37"/>
  <c r="A4598" i="37"/>
  <c r="B4598" i="37"/>
  <c r="A4599" i="37"/>
  <c r="B4599" i="37"/>
  <c r="A4600" i="37"/>
  <c r="B4600" i="37"/>
  <c r="A4601" i="37"/>
  <c r="B4601" i="37"/>
  <c r="A4602" i="37"/>
  <c r="B4602" i="37"/>
  <c r="A4603" i="37"/>
  <c r="B4603" i="37"/>
  <c r="A4604" i="37"/>
  <c r="B4604" i="37"/>
  <c r="A4605" i="37"/>
  <c r="B4605" i="37"/>
  <c r="A4606" i="37"/>
  <c r="B4606" i="37"/>
  <c r="A4607" i="37"/>
  <c r="B4607" i="37"/>
  <c r="A4608" i="37"/>
  <c r="B4608" i="37"/>
  <c r="A4609" i="37"/>
  <c r="B4609" i="37"/>
  <c r="A4610" i="37"/>
  <c r="B4610" i="37"/>
  <c r="A4611" i="37"/>
  <c r="B4611" i="37"/>
  <c r="A4612" i="37"/>
  <c r="B4612" i="37"/>
  <c r="A4613" i="37"/>
  <c r="B4613" i="37"/>
  <c r="A4614" i="37"/>
  <c r="B4614" i="37"/>
  <c r="A4615" i="37"/>
  <c r="B4615" i="37"/>
  <c r="A4616" i="37"/>
  <c r="B4616" i="37"/>
  <c r="A4617" i="37"/>
  <c r="B4617" i="37"/>
  <c r="A4618" i="37"/>
  <c r="B4618" i="37"/>
  <c r="A4619" i="37"/>
  <c r="B4619" i="37"/>
  <c r="A4620" i="37"/>
  <c r="B4620" i="37"/>
  <c r="A4621" i="37"/>
  <c r="B4621" i="37"/>
  <c r="A4622" i="37"/>
  <c r="B4622" i="37"/>
  <c r="A4623" i="37"/>
  <c r="B4623" i="37"/>
  <c r="A4624" i="37"/>
  <c r="B4624" i="37"/>
  <c r="A4625" i="37"/>
  <c r="B4625" i="37"/>
  <c r="A4626" i="37"/>
  <c r="B4626" i="37"/>
  <c r="A4627" i="37"/>
  <c r="B4627" i="37"/>
  <c r="A4628" i="37"/>
  <c r="B4628" i="37"/>
  <c r="A4629" i="37"/>
  <c r="B4629" i="37"/>
  <c r="A4630" i="37"/>
  <c r="B4630" i="37"/>
  <c r="A4631" i="37"/>
  <c r="B4631" i="37"/>
  <c r="A4632" i="37"/>
  <c r="B4632" i="37"/>
  <c r="A4633" i="37"/>
  <c r="B4633" i="37"/>
  <c r="A4634" i="37"/>
  <c r="B4634" i="37"/>
  <c r="A4635" i="37"/>
  <c r="B4635" i="37"/>
  <c r="A4636" i="37"/>
  <c r="B4636" i="37"/>
  <c r="A4637" i="37"/>
  <c r="B4637" i="37"/>
  <c r="A4638" i="37"/>
  <c r="B4638" i="37"/>
  <c r="A4639" i="37"/>
  <c r="B4639" i="37"/>
  <c r="A4640" i="37"/>
  <c r="B4640" i="37"/>
  <c r="A4641" i="37"/>
  <c r="B4641" i="37"/>
  <c r="A4642" i="37"/>
  <c r="B4642" i="37"/>
  <c r="A4643" i="37"/>
  <c r="B4643" i="37"/>
  <c r="A4644" i="37"/>
  <c r="B4644" i="37"/>
  <c r="A4645" i="37"/>
  <c r="B4645" i="37"/>
  <c r="A4646" i="37"/>
  <c r="B4646" i="37"/>
  <c r="A4647" i="37"/>
  <c r="B4647" i="37"/>
  <c r="A4648" i="37"/>
  <c r="B4648" i="37"/>
  <c r="A4649" i="37"/>
  <c r="B4649" i="37"/>
  <c r="A4650" i="37"/>
  <c r="B4650" i="37"/>
  <c r="A4651" i="37"/>
  <c r="B4651" i="37"/>
  <c r="A4652" i="37"/>
  <c r="B4652" i="37"/>
  <c r="A4653" i="37"/>
  <c r="B4653" i="37"/>
  <c r="A4654" i="37"/>
  <c r="B4654" i="37"/>
  <c r="A4655" i="37"/>
  <c r="B4655" i="37"/>
  <c r="A4656" i="37"/>
  <c r="B4656" i="37"/>
  <c r="A4657" i="37"/>
  <c r="B4657" i="37"/>
  <c r="A4658" i="37"/>
  <c r="B4658" i="37"/>
  <c r="A4659" i="37"/>
  <c r="B4659" i="37"/>
  <c r="A4660" i="37"/>
  <c r="B4660" i="37"/>
  <c r="A4661" i="37"/>
  <c r="B4661" i="37"/>
  <c r="A4662" i="37"/>
  <c r="B4662" i="37"/>
  <c r="A4663" i="37"/>
  <c r="B4663" i="37"/>
  <c r="A4664" i="37"/>
  <c r="B4664" i="37"/>
  <c r="A4665" i="37"/>
  <c r="B4665" i="37"/>
  <c r="A4666" i="37"/>
  <c r="B4666" i="37"/>
  <c r="A4667" i="37"/>
  <c r="B4667" i="37"/>
  <c r="A4668" i="37"/>
  <c r="B4668" i="37"/>
  <c r="A4669" i="37"/>
  <c r="B4669" i="37"/>
  <c r="A4670" i="37"/>
  <c r="B4670" i="37"/>
  <c r="A4671" i="37"/>
  <c r="B4671" i="37"/>
  <c r="A4672" i="37"/>
  <c r="B4672" i="37"/>
  <c r="A4673" i="37"/>
  <c r="B4673" i="37"/>
  <c r="A4674" i="37"/>
  <c r="B4674" i="37"/>
  <c r="A4675" i="37"/>
  <c r="B4675" i="37"/>
  <c r="A4676" i="37"/>
  <c r="B4676" i="37"/>
  <c r="A4677" i="37"/>
  <c r="B4677" i="37"/>
  <c r="A4678" i="37"/>
  <c r="B4678" i="37"/>
  <c r="A4679" i="37"/>
  <c r="B4679" i="37"/>
  <c r="A4680" i="37"/>
  <c r="B4680" i="37"/>
  <c r="A4681" i="37"/>
  <c r="B4681" i="37"/>
  <c r="A4682" i="37"/>
  <c r="B4682" i="37"/>
  <c r="A4683" i="37"/>
  <c r="B4683" i="37"/>
  <c r="A4684" i="37"/>
  <c r="B4684" i="37"/>
  <c r="A4685" i="37"/>
  <c r="B4685" i="37"/>
  <c r="A4686" i="37"/>
  <c r="B4686" i="37"/>
  <c r="A4687" i="37"/>
  <c r="B4687" i="37"/>
  <c r="A4688" i="37"/>
  <c r="B4688" i="37"/>
  <c r="A4689" i="37"/>
  <c r="B4689" i="37"/>
  <c r="A4690" i="37"/>
  <c r="B4690" i="37"/>
  <c r="A4691" i="37"/>
  <c r="B4691" i="37"/>
  <c r="A4692" i="37"/>
  <c r="B4692" i="37"/>
  <c r="A4693" i="37"/>
  <c r="B4693" i="37"/>
  <c r="A4694" i="37"/>
  <c r="B4694" i="37"/>
  <c r="A4695" i="37"/>
  <c r="B4695" i="37"/>
  <c r="A4696" i="37"/>
  <c r="B4696" i="37"/>
  <c r="A4697" i="37"/>
  <c r="B4697" i="37"/>
  <c r="A4698" i="37"/>
  <c r="B4698" i="37"/>
  <c r="A4699" i="37"/>
  <c r="B4699" i="37"/>
  <c r="A4700" i="37"/>
  <c r="B4700" i="37"/>
  <c r="A4701" i="37"/>
  <c r="B4701" i="37"/>
  <c r="A4702" i="37"/>
  <c r="B4702" i="37"/>
  <c r="A4703" i="37"/>
  <c r="B4703" i="37"/>
  <c r="A4704" i="37"/>
  <c r="B4704" i="37"/>
  <c r="A4705" i="37"/>
  <c r="B4705" i="37"/>
  <c r="A4706" i="37"/>
  <c r="B4706" i="37"/>
  <c r="A4707" i="37"/>
  <c r="B4707" i="37"/>
  <c r="A4708" i="37"/>
  <c r="B4708" i="37"/>
  <c r="A4709" i="37"/>
  <c r="B4709" i="37"/>
  <c r="A4710" i="37"/>
  <c r="B4710" i="37"/>
  <c r="A4711" i="37"/>
  <c r="B4711" i="37"/>
  <c r="A4712" i="37"/>
  <c r="B4712" i="37"/>
  <c r="A4713" i="37"/>
  <c r="B4713" i="37"/>
  <c r="A4714" i="37"/>
  <c r="B4714" i="37"/>
  <c r="A4715" i="37"/>
  <c r="B4715" i="37"/>
  <c r="A4716" i="37"/>
  <c r="B4716" i="37"/>
  <c r="A4717" i="37"/>
  <c r="B4717" i="37"/>
  <c r="A4718" i="37"/>
  <c r="B4718" i="37"/>
  <c r="A4719" i="37"/>
  <c r="B4719" i="37"/>
  <c r="A4720" i="37"/>
  <c r="B4720" i="37"/>
  <c r="A4721" i="37"/>
  <c r="B4721" i="37"/>
  <c r="A4722" i="37"/>
  <c r="B4722" i="37"/>
  <c r="A4723" i="37"/>
  <c r="B4723" i="37"/>
  <c r="A4724" i="37"/>
  <c r="B4724" i="37"/>
  <c r="A4725" i="37"/>
  <c r="B4725" i="37"/>
  <c r="A4726" i="37"/>
  <c r="B4726" i="37"/>
  <c r="A4727" i="37"/>
  <c r="B4727" i="37"/>
  <c r="A4728" i="37"/>
  <c r="B4728" i="37"/>
  <c r="A4729" i="37"/>
  <c r="B4729" i="37"/>
  <c r="A4730" i="37"/>
  <c r="B4730" i="37"/>
  <c r="A4731" i="37"/>
  <c r="B4731" i="37"/>
  <c r="A4732" i="37"/>
  <c r="B4732" i="37"/>
  <c r="A4733" i="37"/>
  <c r="B4733" i="37"/>
  <c r="A4734" i="37"/>
  <c r="B4734" i="37"/>
  <c r="A4735" i="37"/>
  <c r="B4735" i="37"/>
  <c r="A4736" i="37"/>
  <c r="B4736" i="37"/>
  <c r="A4737" i="37"/>
  <c r="B4737" i="37"/>
  <c r="A4738" i="37"/>
  <c r="B4738" i="37"/>
  <c r="A4739" i="37"/>
  <c r="B4739" i="37"/>
  <c r="A4740" i="37"/>
  <c r="B4740" i="37"/>
  <c r="A4741" i="37"/>
  <c r="B4741" i="37"/>
  <c r="A4742" i="37"/>
  <c r="B4742" i="37"/>
  <c r="A4743" i="37"/>
  <c r="B4743" i="37"/>
  <c r="A4744" i="37"/>
  <c r="B4744" i="37"/>
  <c r="A4745" i="37"/>
  <c r="B4745" i="37"/>
  <c r="A4746" i="37"/>
  <c r="B4746" i="37"/>
  <c r="A4747" i="37"/>
  <c r="B4747" i="37"/>
  <c r="A4748" i="37"/>
  <c r="B4748" i="37"/>
  <c r="A4749" i="37"/>
  <c r="B4749" i="37"/>
  <c r="A4750" i="37"/>
  <c r="B4750" i="37"/>
  <c r="A4751" i="37"/>
  <c r="B4751" i="37"/>
  <c r="A4752" i="37"/>
  <c r="B4752" i="37"/>
  <c r="A4753" i="37"/>
  <c r="B4753" i="37"/>
  <c r="A4754" i="37"/>
  <c r="B4754" i="37"/>
  <c r="A4755" i="37"/>
  <c r="B4755" i="37"/>
  <c r="A4756" i="37"/>
  <c r="B4756" i="37"/>
  <c r="A4757" i="37"/>
  <c r="B4757" i="37"/>
  <c r="A4758" i="37"/>
  <c r="B4758" i="37"/>
  <c r="A4759" i="37"/>
  <c r="B4759" i="37"/>
  <c r="A4760" i="37"/>
  <c r="B4760" i="37"/>
  <c r="A4761" i="37"/>
  <c r="B4761" i="37"/>
  <c r="A4762" i="37"/>
  <c r="B4762" i="37"/>
  <c r="A4763" i="37"/>
  <c r="B4763" i="37"/>
  <c r="A4764" i="37"/>
  <c r="B4764" i="37"/>
  <c r="A4765" i="37"/>
  <c r="B4765" i="37"/>
  <c r="A4766" i="37"/>
  <c r="B4766" i="37"/>
  <c r="A4767" i="37"/>
  <c r="B4767" i="37"/>
  <c r="A4768" i="37"/>
  <c r="B4768" i="37"/>
  <c r="A4769" i="37"/>
  <c r="B4769" i="37"/>
  <c r="A4770" i="37"/>
  <c r="B4770" i="37"/>
  <c r="A4771" i="37"/>
  <c r="B4771" i="37"/>
  <c r="A4772" i="37"/>
  <c r="B4772" i="37"/>
  <c r="A4773" i="37"/>
  <c r="B4773" i="37"/>
  <c r="A4774" i="37"/>
  <c r="B4774" i="37"/>
  <c r="A4775" i="37"/>
  <c r="B4775" i="37"/>
  <c r="A4776" i="37"/>
  <c r="B4776" i="37"/>
  <c r="A4777" i="37"/>
  <c r="B4777" i="37"/>
  <c r="A4778" i="37"/>
  <c r="B4778" i="37"/>
  <c r="A4779" i="37"/>
  <c r="B4779" i="37"/>
  <c r="A4780" i="37"/>
  <c r="B4780" i="37"/>
  <c r="A4781" i="37"/>
  <c r="B4781" i="37"/>
  <c r="A4782" i="37"/>
  <c r="B4782" i="37"/>
  <c r="A4783" i="37"/>
  <c r="B4783" i="37"/>
  <c r="A4784" i="37"/>
  <c r="B4784" i="37"/>
  <c r="A4785" i="37"/>
  <c r="B4785" i="37"/>
  <c r="A4786" i="37"/>
  <c r="B4786" i="37"/>
  <c r="A4787" i="37"/>
  <c r="B4787" i="37"/>
  <c r="A4788" i="37"/>
  <c r="B4788" i="37"/>
  <c r="A4789" i="37"/>
  <c r="B4789" i="37"/>
  <c r="A4790" i="37"/>
  <c r="B4790" i="37"/>
  <c r="A4791" i="37"/>
  <c r="B4791" i="37"/>
  <c r="A4792" i="37"/>
  <c r="B4792" i="37"/>
  <c r="A4793" i="37"/>
  <c r="B4793" i="37"/>
  <c r="A4794" i="37"/>
  <c r="B4794" i="37"/>
  <c r="A4795" i="37"/>
  <c r="B4795" i="37"/>
  <c r="A4796" i="37"/>
  <c r="B4796" i="37"/>
  <c r="A4797" i="37"/>
  <c r="B4797" i="37"/>
  <c r="A4798" i="37"/>
  <c r="B4798" i="37"/>
  <c r="A4799" i="37"/>
  <c r="B4799" i="37"/>
  <c r="A4800" i="37"/>
  <c r="B4800" i="37"/>
  <c r="A4801" i="37"/>
  <c r="B4801" i="37"/>
  <c r="A4802" i="37"/>
  <c r="B4802" i="37"/>
  <c r="A4803" i="37"/>
  <c r="B4803" i="37"/>
  <c r="A4804" i="37"/>
  <c r="B4804" i="37"/>
  <c r="A4805" i="37"/>
  <c r="B4805" i="37"/>
  <c r="A4806" i="37"/>
  <c r="B4806" i="37"/>
  <c r="A4807" i="37"/>
  <c r="B4807" i="37"/>
  <c r="A4808" i="37"/>
  <c r="B4808" i="37"/>
  <c r="A4809" i="37"/>
  <c r="B4809" i="37"/>
  <c r="A4810" i="37"/>
  <c r="B4810" i="37"/>
  <c r="A4811" i="37"/>
  <c r="B4811" i="37"/>
  <c r="A4812" i="37"/>
  <c r="B4812" i="37"/>
  <c r="A4813" i="37"/>
  <c r="B4813" i="37"/>
  <c r="A4814" i="37"/>
  <c r="B4814" i="37"/>
  <c r="A4815" i="37"/>
  <c r="B4815" i="37"/>
  <c r="A4816" i="37"/>
  <c r="B4816" i="37"/>
  <c r="A4817" i="37"/>
  <c r="B4817" i="37"/>
  <c r="A4818" i="37"/>
  <c r="B4818" i="37"/>
  <c r="A4819" i="37"/>
  <c r="B4819" i="37"/>
  <c r="A4820" i="37"/>
  <c r="B4820" i="37"/>
  <c r="A4821" i="37"/>
  <c r="B4821" i="37"/>
  <c r="A4822" i="37"/>
  <c r="B4822" i="37"/>
  <c r="A4823" i="37"/>
  <c r="B4823" i="37"/>
  <c r="A4824" i="37"/>
  <c r="B4824" i="37"/>
  <c r="A4825" i="37"/>
  <c r="B4825" i="37"/>
  <c r="A4826" i="37"/>
  <c r="B4826" i="37"/>
  <c r="A4827" i="37"/>
  <c r="B4827" i="37"/>
  <c r="A4828" i="37"/>
  <c r="B4828" i="37"/>
  <c r="A4829" i="37"/>
  <c r="B4829" i="37"/>
  <c r="A4830" i="37"/>
  <c r="B4830" i="37"/>
  <c r="A4831" i="37"/>
  <c r="B4831" i="37"/>
  <c r="A4832" i="37"/>
  <c r="B4832" i="37"/>
  <c r="A4833" i="37"/>
  <c r="B4833" i="37"/>
  <c r="A4834" i="37"/>
  <c r="B4834" i="37"/>
  <c r="A4835" i="37"/>
  <c r="B4835" i="37"/>
  <c r="A4836" i="37"/>
  <c r="B4836" i="37"/>
  <c r="A4837" i="37"/>
  <c r="B4837" i="37"/>
  <c r="A4838" i="37"/>
  <c r="B4838" i="37"/>
  <c r="A4839" i="37"/>
  <c r="B4839" i="37"/>
  <c r="A4840" i="37"/>
  <c r="B4840" i="37"/>
  <c r="A4841" i="37"/>
  <c r="B4841" i="37"/>
  <c r="A4842" i="37"/>
  <c r="B4842" i="37"/>
  <c r="A4843" i="37"/>
  <c r="B4843" i="37"/>
  <c r="A4844" i="37"/>
  <c r="B4844" i="37"/>
  <c r="A4845" i="37"/>
  <c r="B4845" i="37"/>
  <c r="A4846" i="37"/>
  <c r="B4846" i="37"/>
  <c r="A4847" i="37"/>
  <c r="B4847" i="37"/>
  <c r="A4848" i="37"/>
  <c r="B4848" i="37"/>
  <c r="A4849" i="37"/>
  <c r="B4849" i="37"/>
  <c r="A4850" i="37"/>
  <c r="B4850" i="37"/>
  <c r="A4851" i="37"/>
  <c r="B4851" i="37"/>
  <c r="A4852" i="37"/>
  <c r="B4852" i="37"/>
  <c r="A4853" i="37"/>
  <c r="B4853" i="37"/>
  <c r="A4854" i="37"/>
  <c r="B4854" i="37"/>
  <c r="A4855" i="37"/>
  <c r="B4855" i="37"/>
  <c r="A4856" i="37"/>
  <c r="B4856" i="37"/>
  <c r="A4857" i="37"/>
  <c r="B4857" i="37"/>
  <c r="A4858" i="37"/>
  <c r="B4858" i="37"/>
  <c r="A4859" i="37"/>
  <c r="B4859" i="37"/>
  <c r="A4860" i="37"/>
  <c r="B4860" i="37"/>
  <c r="A4861" i="37"/>
  <c r="B4861" i="37"/>
  <c r="A4862" i="37"/>
  <c r="B4862" i="37"/>
  <c r="A4863" i="37"/>
  <c r="B4863" i="37"/>
  <c r="A4864" i="37"/>
  <c r="B4864" i="37"/>
  <c r="A4865" i="37"/>
  <c r="B4865" i="37"/>
  <c r="A4866" i="37"/>
  <c r="B4866" i="37"/>
  <c r="A4867" i="37"/>
  <c r="B4867" i="37"/>
  <c r="A4868" i="37"/>
  <c r="B4868" i="37"/>
  <c r="A4869" i="37"/>
  <c r="B4869" i="37"/>
  <c r="A4870" i="37"/>
  <c r="B4870" i="37"/>
  <c r="A4871" i="37"/>
  <c r="B4871" i="37"/>
  <c r="A4872" i="37"/>
  <c r="B4872" i="37"/>
  <c r="A4873" i="37"/>
  <c r="B4873" i="37"/>
  <c r="A4874" i="37"/>
  <c r="B4874" i="37"/>
  <c r="A4875" i="37"/>
  <c r="B4875" i="37"/>
  <c r="A4876" i="37"/>
  <c r="B4876" i="37"/>
  <c r="A4877" i="37"/>
  <c r="B4877" i="37"/>
  <c r="A4878" i="37"/>
  <c r="B4878" i="37"/>
  <c r="A4879" i="37"/>
  <c r="B4879" i="37"/>
  <c r="A4880" i="37"/>
  <c r="B4880" i="37"/>
  <c r="A4881" i="37"/>
  <c r="B4881" i="37"/>
  <c r="A4882" i="37"/>
  <c r="B4882" i="37"/>
  <c r="A4883" i="37"/>
  <c r="B4883" i="37"/>
  <c r="A4884" i="37"/>
  <c r="B4884" i="37"/>
  <c r="A4885" i="37"/>
  <c r="B4885" i="37"/>
  <c r="A4886" i="37"/>
  <c r="B4886" i="37"/>
  <c r="A4887" i="37"/>
  <c r="B4887" i="37"/>
  <c r="A4888" i="37"/>
  <c r="B4888" i="37"/>
  <c r="A4889" i="37"/>
  <c r="B4889" i="37"/>
  <c r="A4890" i="37"/>
  <c r="B4890" i="37"/>
  <c r="A4891" i="37"/>
  <c r="B4891" i="37"/>
  <c r="A4892" i="37"/>
  <c r="B4892" i="37"/>
  <c r="A4893" i="37"/>
  <c r="B4893" i="37"/>
  <c r="A4894" i="37"/>
  <c r="B4894" i="37"/>
  <c r="A4895" i="37"/>
  <c r="B4895" i="37"/>
  <c r="A4896" i="37"/>
  <c r="B4896" i="37"/>
  <c r="A4897" i="37"/>
  <c r="B4897" i="37"/>
  <c r="A4898" i="37"/>
  <c r="B4898" i="37"/>
  <c r="A4899" i="37"/>
  <c r="B4899" i="37"/>
  <c r="A4900" i="37"/>
  <c r="B4900" i="37"/>
  <c r="A4901" i="37"/>
  <c r="B4901" i="37"/>
  <c r="A4902" i="37"/>
  <c r="B4902" i="37"/>
  <c r="A4903" i="37"/>
  <c r="B4903" i="37"/>
  <c r="A4904" i="37"/>
  <c r="B4904" i="37"/>
  <c r="A4905" i="37"/>
  <c r="B4905" i="37"/>
  <c r="A4906" i="37"/>
  <c r="B4906" i="37"/>
  <c r="A4907" i="37"/>
  <c r="B4907" i="37"/>
  <c r="A4908" i="37"/>
  <c r="B4908" i="37"/>
  <c r="A4909" i="37"/>
  <c r="B4909" i="37"/>
  <c r="A4910" i="37"/>
  <c r="B4910" i="37"/>
  <c r="A4911" i="37"/>
  <c r="B4911" i="37"/>
  <c r="A4912" i="37"/>
  <c r="B4912" i="37"/>
  <c r="A4913" i="37"/>
  <c r="B4913" i="37"/>
  <c r="A4914" i="37"/>
  <c r="B4914" i="37"/>
  <c r="A4915" i="37"/>
  <c r="B4915" i="37"/>
  <c r="A4916" i="37"/>
  <c r="B4916" i="37"/>
  <c r="A4917" i="37"/>
  <c r="B4917" i="37"/>
  <c r="A4918" i="37"/>
  <c r="B4918" i="37"/>
  <c r="A4919" i="37"/>
  <c r="B4919" i="37"/>
  <c r="A4920" i="37"/>
  <c r="B4920" i="37"/>
  <c r="A4921" i="37"/>
  <c r="B4921" i="37"/>
  <c r="A4922" i="37"/>
  <c r="B4922" i="37"/>
  <c r="A4923" i="37"/>
  <c r="B4923" i="37"/>
  <c r="A4924" i="37"/>
  <c r="B4924" i="37"/>
  <c r="A4925" i="37"/>
  <c r="B4925" i="37"/>
  <c r="A4926" i="37"/>
  <c r="B4926" i="37"/>
  <c r="A4927" i="37"/>
  <c r="B4927" i="37"/>
  <c r="A4928" i="37"/>
  <c r="B4928" i="37"/>
  <c r="A4929" i="37"/>
  <c r="B4929" i="37"/>
  <c r="A4930" i="37"/>
  <c r="B4930" i="37"/>
  <c r="A4931" i="37"/>
  <c r="B4931" i="37"/>
  <c r="A4932" i="37"/>
  <c r="B4932" i="37"/>
  <c r="A4933" i="37"/>
  <c r="B4933" i="37"/>
  <c r="A4934" i="37"/>
  <c r="B4934" i="37"/>
  <c r="A4935" i="37"/>
  <c r="B4935" i="37"/>
  <c r="A4936" i="37"/>
  <c r="B4936" i="37"/>
  <c r="A4937" i="37"/>
  <c r="B4937" i="37"/>
  <c r="A4938" i="37"/>
  <c r="B4938" i="37"/>
  <c r="A4939" i="37"/>
  <c r="B4939" i="37"/>
  <c r="A4940" i="37"/>
  <c r="B4940" i="37"/>
  <c r="A4941" i="37"/>
  <c r="B4941" i="37"/>
  <c r="A4942" i="37"/>
  <c r="B4942" i="37"/>
  <c r="A4943" i="37"/>
  <c r="B4943" i="37"/>
  <c r="A4944" i="37"/>
  <c r="B4944" i="37"/>
  <c r="A4945" i="37"/>
  <c r="B4945" i="37"/>
  <c r="A4946" i="37"/>
  <c r="B4946" i="37"/>
  <c r="A4947" i="37"/>
  <c r="B4947" i="37"/>
  <c r="A4948" i="37"/>
  <c r="B4948" i="37"/>
  <c r="A4949" i="37"/>
  <c r="B4949" i="37"/>
  <c r="A4950" i="37"/>
  <c r="B4950" i="37"/>
  <c r="A4951" i="37"/>
  <c r="B4951" i="37"/>
  <c r="A4952" i="37"/>
  <c r="B4952" i="37"/>
  <c r="A4953" i="37"/>
  <c r="B4953" i="37"/>
  <c r="A4954" i="37"/>
  <c r="B4954" i="37"/>
  <c r="A4955" i="37"/>
  <c r="B4955" i="37"/>
  <c r="A4956" i="37"/>
  <c r="B4956" i="37"/>
  <c r="A4957" i="37"/>
  <c r="B4957" i="37"/>
  <c r="A4958" i="37"/>
  <c r="B4958" i="37"/>
  <c r="A4959" i="37"/>
  <c r="B4959" i="37"/>
  <c r="A4960" i="37"/>
  <c r="B4960" i="37"/>
  <c r="A4961" i="37"/>
  <c r="B4961" i="37"/>
  <c r="A4962" i="37"/>
  <c r="B4962" i="37"/>
  <c r="A4963" i="37"/>
  <c r="B4963" i="37"/>
  <c r="A4964" i="37"/>
  <c r="B4964" i="37"/>
  <c r="A4965" i="37"/>
  <c r="B4965" i="37"/>
  <c r="A4966" i="37"/>
  <c r="B4966" i="37"/>
  <c r="A4967" i="37"/>
  <c r="B4967" i="37"/>
  <c r="A4968" i="37"/>
  <c r="B4968" i="37"/>
  <c r="A4969" i="37"/>
  <c r="B4969" i="37"/>
  <c r="A4970" i="37"/>
  <c r="B4970" i="37"/>
  <c r="A4971" i="37"/>
  <c r="B4971" i="37"/>
  <c r="A4972" i="37"/>
  <c r="B4972" i="37"/>
  <c r="A4973" i="37"/>
  <c r="B4973" i="37"/>
  <c r="A4974" i="37"/>
  <c r="B4974" i="37"/>
  <c r="A4975" i="37"/>
  <c r="B4975" i="37"/>
  <c r="A4976" i="37"/>
  <c r="B4976" i="37"/>
  <c r="A4977" i="37"/>
  <c r="B4977" i="37"/>
  <c r="A4978" i="37"/>
  <c r="B4978" i="37"/>
  <c r="A4979" i="37"/>
  <c r="B4979" i="37"/>
  <c r="A4980" i="37"/>
  <c r="B4980" i="37"/>
  <c r="A4981" i="37"/>
  <c r="B4981" i="37"/>
  <c r="A4982" i="37"/>
  <c r="B4982" i="37"/>
  <c r="A4983" i="37"/>
  <c r="B4983" i="37"/>
  <c r="A4984" i="37"/>
  <c r="B4984" i="37"/>
  <c r="A4985" i="37"/>
  <c r="B4985" i="37"/>
  <c r="A4986" i="37"/>
  <c r="B4986" i="37"/>
  <c r="A4987" i="37"/>
  <c r="B4987" i="37"/>
  <c r="A4988" i="37"/>
  <c r="B4988" i="37"/>
  <c r="A4989" i="37"/>
  <c r="B4989" i="37"/>
  <c r="A4990" i="37"/>
  <c r="B4990" i="37"/>
  <c r="A4991" i="37"/>
  <c r="B4991" i="37"/>
  <c r="A4992" i="37"/>
  <c r="B4992" i="37"/>
  <c r="A4993" i="37"/>
  <c r="B4993" i="37"/>
  <c r="A4994" i="37"/>
  <c r="B4994" i="37"/>
  <c r="A4995" i="37"/>
  <c r="B4995" i="37"/>
  <c r="A4996" i="37"/>
  <c r="B4996" i="37"/>
  <c r="A4997" i="37"/>
  <c r="B4997" i="37"/>
  <c r="A4998" i="37"/>
  <c r="B4998" i="37"/>
  <c r="A4999" i="37"/>
  <c r="B4999" i="37"/>
  <c r="A5000" i="37"/>
  <c r="B5000" i="37"/>
  <c r="A5001" i="37"/>
  <c r="B5001" i="37"/>
  <c r="A5002" i="37"/>
  <c r="B5002" i="37"/>
  <c r="A5003" i="37"/>
  <c r="B5003" i="37"/>
  <c r="A5004" i="37"/>
  <c r="B5004" i="37"/>
  <c r="A5005" i="37"/>
  <c r="B5005" i="37"/>
  <c r="A5006" i="37"/>
  <c r="B5006" i="37"/>
  <c r="A5007" i="37"/>
  <c r="B5007" i="37"/>
  <c r="A5008" i="37"/>
  <c r="B5008" i="37"/>
  <c r="A5009" i="37"/>
  <c r="B5009" i="37"/>
  <c r="A5010" i="37"/>
  <c r="B5010" i="37"/>
  <c r="A5011" i="37"/>
  <c r="B5011" i="37"/>
  <c r="A5012" i="37"/>
  <c r="B5012" i="37"/>
  <c r="A5013" i="37"/>
  <c r="B5013" i="37"/>
  <c r="A5014" i="37"/>
  <c r="B5014" i="37"/>
  <c r="A5015" i="37"/>
  <c r="B5015" i="37"/>
  <c r="A5016" i="37"/>
  <c r="B5016" i="37"/>
  <c r="A5017" i="37"/>
  <c r="B5017" i="37"/>
  <c r="A5018" i="37"/>
  <c r="B5018" i="37"/>
  <c r="A5019" i="37"/>
  <c r="B5019" i="37"/>
  <c r="A5020" i="37"/>
  <c r="B5020" i="37"/>
  <c r="A5021" i="37"/>
  <c r="B5021" i="37"/>
  <c r="A5022" i="37"/>
  <c r="B5022" i="37"/>
  <c r="A5023" i="37"/>
  <c r="B5023" i="37"/>
  <c r="A5024" i="37"/>
  <c r="B5024" i="37"/>
  <c r="A5025" i="37"/>
  <c r="B5025" i="37"/>
  <c r="A5026" i="37"/>
  <c r="B5026" i="37"/>
  <c r="A5027" i="37"/>
  <c r="B5027" i="37"/>
  <c r="A5028" i="37"/>
  <c r="B5028" i="37"/>
  <c r="A5029" i="37"/>
  <c r="B5029" i="37"/>
  <c r="A5030" i="37"/>
  <c r="B5030" i="37"/>
  <c r="A5031" i="37"/>
  <c r="B5031" i="37"/>
  <c r="A5032" i="37"/>
  <c r="B5032" i="37"/>
  <c r="A5033" i="37"/>
  <c r="B5033" i="37"/>
  <c r="A5034" i="37"/>
  <c r="B5034" i="37"/>
  <c r="A5035" i="37"/>
  <c r="B5035" i="37"/>
  <c r="A5036" i="37"/>
  <c r="B5036" i="37"/>
  <c r="A5037" i="37"/>
  <c r="B5037" i="37"/>
  <c r="A5038" i="37"/>
  <c r="B5038" i="37"/>
  <c r="A5039" i="37"/>
  <c r="B5039" i="37"/>
  <c r="A5040" i="37"/>
  <c r="B5040" i="37"/>
  <c r="A5041" i="37"/>
  <c r="B5041" i="37"/>
  <c r="A5042" i="37"/>
  <c r="B5042" i="37"/>
  <c r="A5043" i="37"/>
  <c r="B5043" i="37"/>
  <c r="A5044" i="37"/>
  <c r="B5044" i="37"/>
  <c r="A5045" i="37"/>
  <c r="B5045" i="37"/>
  <c r="A5046" i="37"/>
  <c r="B5046" i="37"/>
  <c r="A5047" i="37"/>
  <c r="B5047" i="37"/>
  <c r="A5048" i="37"/>
  <c r="B5048" i="37"/>
  <c r="A5049" i="37"/>
  <c r="B5049" i="37"/>
  <c r="A5050" i="37"/>
  <c r="B5050" i="37"/>
  <c r="A5051" i="37"/>
  <c r="B5051" i="37"/>
  <c r="A5052" i="37"/>
  <c r="B5052" i="37"/>
  <c r="A5053" i="37"/>
  <c r="B5053" i="37"/>
  <c r="A5054" i="37"/>
  <c r="B5054" i="37"/>
  <c r="A5055" i="37"/>
  <c r="B5055" i="37"/>
  <c r="A5056" i="37"/>
  <c r="B5056" i="37"/>
  <c r="A5057" i="37"/>
  <c r="B5057" i="37"/>
  <c r="A5058" i="37"/>
  <c r="B5058" i="37"/>
  <c r="A5059" i="37"/>
  <c r="B5059" i="37"/>
  <c r="A5060" i="37"/>
  <c r="B5060" i="37"/>
  <c r="A5061" i="37"/>
  <c r="B5061" i="37"/>
  <c r="A5062" i="37"/>
  <c r="B5062" i="37"/>
  <c r="A5063" i="37"/>
  <c r="B5063" i="37"/>
  <c r="A5064" i="37"/>
  <c r="B5064" i="37"/>
  <c r="A5065" i="37"/>
  <c r="B5065" i="37"/>
  <c r="A5066" i="37"/>
  <c r="B5066" i="37"/>
  <c r="A5067" i="37"/>
  <c r="B5067" i="37"/>
  <c r="A5068" i="37"/>
  <c r="B5068" i="37"/>
  <c r="A5069" i="37"/>
  <c r="B5069" i="37"/>
  <c r="A5070" i="37"/>
  <c r="B5070" i="37"/>
  <c r="A5071" i="37"/>
  <c r="B5071" i="37"/>
  <c r="A5072" i="37"/>
  <c r="B5072" i="37"/>
  <c r="A5073" i="37"/>
  <c r="B5073" i="37"/>
  <c r="A5074" i="37"/>
  <c r="B5074" i="37"/>
  <c r="A5075" i="37"/>
  <c r="B5075" i="37"/>
  <c r="A5076" i="37"/>
  <c r="B5076" i="37"/>
  <c r="A5077" i="37"/>
  <c r="B5077" i="37"/>
  <c r="A5078" i="37"/>
  <c r="B5078" i="37"/>
  <c r="A5079" i="37"/>
  <c r="B5079" i="37"/>
  <c r="A5080" i="37"/>
  <c r="B5080" i="37"/>
  <c r="A5081" i="37"/>
  <c r="B5081" i="37"/>
  <c r="A5082" i="37"/>
  <c r="B5082" i="37"/>
  <c r="A5083" i="37"/>
  <c r="B5083" i="37"/>
  <c r="A5084" i="37"/>
  <c r="B5084" i="37"/>
  <c r="A5085" i="37"/>
  <c r="B5085" i="37"/>
  <c r="A5086" i="37"/>
  <c r="B5086" i="37"/>
  <c r="A5087" i="37"/>
  <c r="B5087" i="37"/>
  <c r="A5088" i="37"/>
  <c r="B5088" i="37"/>
  <c r="A5089" i="37"/>
  <c r="B5089" i="37"/>
  <c r="A5090" i="37"/>
  <c r="B5090" i="37"/>
  <c r="A5091" i="37"/>
  <c r="B5091" i="37"/>
  <c r="A5092" i="37"/>
  <c r="B5092" i="37"/>
  <c r="A5093" i="37"/>
  <c r="B5093" i="37"/>
  <c r="A5094" i="37"/>
  <c r="B5094" i="37"/>
  <c r="A5095" i="37"/>
  <c r="B5095" i="37"/>
  <c r="A5096" i="37"/>
  <c r="B5096" i="37"/>
  <c r="A5097" i="37"/>
  <c r="B5097" i="37"/>
  <c r="A5098" i="37"/>
  <c r="B5098" i="37"/>
  <c r="A5099" i="37"/>
  <c r="B5099" i="37"/>
  <c r="A5100" i="37"/>
  <c r="B5100" i="37"/>
  <c r="A5101" i="37"/>
  <c r="B5101" i="37"/>
  <c r="A5102" i="37"/>
  <c r="B5102" i="37"/>
  <c r="A5103" i="37"/>
  <c r="B5103" i="37"/>
  <c r="A5104" i="37"/>
  <c r="B5104" i="37"/>
  <c r="A5105" i="37"/>
  <c r="B5105" i="37"/>
  <c r="A5106" i="37"/>
  <c r="B5106" i="37"/>
  <c r="A5107" i="37"/>
  <c r="B5107" i="37"/>
  <c r="A5108" i="37"/>
  <c r="B5108" i="37"/>
  <c r="A5109" i="37"/>
  <c r="B5109" i="37"/>
  <c r="A5110" i="37"/>
  <c r="B5110" i="37"/>
  <c r="A5111" i="37"/>
  <c r="B5111" i="37"/>
  <c r="A5112" i="37"/>
  <c r="B5112" i="37"/>
  <c r="A5113" i="37"/>
  <c r="B5113" i="37"/>
  <c r="A5114" i="37"/>
  <c r="B5114" i="37"/>
  <c r="A5115" i="37"/>
  <c r="B5115" i="37"/>
  <c r="A5116" i="37"/>
  <c r="B5116" i="37"/>
  <c r="A5117" i="37"/>
  <c r="B5117" i="37"/>
  <c r="A5118" i="37"/>
  <c r="B5118" i="37"/>
  <c r="A5119" i="37"/>
  <c r="B5119" i="37"/>
  <c r="A5120" i="37"/>
  <c r="B5120" i="37"/>
  <c r="A5121" i="37"/>
  <c r="B5121" i="37"/>
  <c r="A5122" i="37"/>
  <c r="B5122" i="37"/>
  <c r="A5123" i="37"/>
  <c r="B5123" i="37"/>
  <c r="A5124" i="37"/>
  <c r="B5124" i="37"/>
  <c r="A5125" i="37"/>
  <c r="B5125" i="37"/>
  <c r="A5126" i="37"/>
  <c r="B5126" i="37"/>
  <c r="A5127" i="37"/>
  <c r="B5127" i="37"/>
  <c r="A5128" i="37"/>
  <c r="B5128" i="37"/>
  <c r="A5129" i="37"/>
  <c r="B5129" i="37"/>
  <c r="A5130" i="37"/>
  <c r="B5130" i="37"/>
  <c r="A5131" i="37"/>
  <c r="B5131" i="37"/>
  <c r="A5132" i="37"/>
  <c r="B5132" i="37"/>
  <c r="A5133" i="37"/>
  <c r="B5133" i="37"/>
  <c r="A5134" i="37"/>
  <c r="B5134" i="37"/>
  <c r="A5135" i="37"/>
  <c r="B5135" i="37"/>
  <c r="A5136" i="37"/>
  <c r="B5136" i="37"/>
  <c r="A5137" i="37"/>
  <c r="B5137" i="37"/>
  <c r="A5138" i="37"/>
  <c r="B5138" i="37"/>
  <c r="A5139" i="37"/>
  <c r="B5139" i="37"/>
  <c r="A5140" i="37"/>
  <c r="B5140" i="37"/>
  <c r="A5141" i="37"/>
  <c r="B5141" i="37"/>
  <c r="A5142" i="37"/>
  <c r="B5142" i="37"/>
  <c r="A5143" i="37"/>
  <c r="B5143" i="37"/>
  <c r="A5144" i="37"/>
  <c r="B5144" i="37"/>
  <c r="A5145" i="37"/>
  <c r="B5145" i="37"/>
  <c r="A5146" i="37"/>
  <c r="B5146" i="37"/>
  <c r="A5147" i="37"/>
  <c r="B5147" i="37"/>
  <c r="A5148" i="37"/>
  <c r="B5148" i="37"/>
  <c r="A5149" i="37"/>
  <c r="B5149" i="37"/>
  <c r="A5150" i="37"/>
  <c r="B5150" i="37"/>
  <c r="A5151" i="37"/>
  <c r="B5151" i="37"/>
  <c r="A5152" i="37"/>
  <c r="B5152" i="37"/>
  <c r="A5153" i="37"/>
  <c r="B5153" i="37"/>
  <c r="A5154" i="37"/>
  <c r="B5154" i="37"/>
  <c r="A5155" i="37"/>
  <c r="B5155" i="37"/>
  <c r="A5156" i="37"/>
  <c r="B5156" i="37"/>
  <c r="A5157" i="37"/>
  <c r="B5157" i="37"/>
  <c r="A5158" i="37"/>
  <c r="B5158" i="37"/>
  <c r="A5159" i="37"/>
  <c r="B5159" i="37"/>
  <c r="A5160" i="37"/>
  <c r="B5160" i="37"/>
  <c r="A5161" i="37"/>
  <c r="B5161" i="37"/>
  <c r="A5162" i="37"/>
  <c r="B5162" i="37"/>
  <c r="A5163" i="37"/>
  <c r="B5163" i="37"/>
  <c r="A5164" i="37"/>
  <c r="B5164" i="37"/>
  <c r="A5165" i="37"/>
  <c r="B5165" i="37"/>
  <c r="A5166" i="37"/>
  <c r="B5166" i="37"/>
  <c r="A5167" i="37"/>
  <c r="B5167" i="37"/>
  <c r="A5168" i="37"/>
  <c r="B5168" i="37"/>
  <c r="A5169" i="37"/>
  <c r="B5169" i="37"/>
  <c r="A5170" i="37"/>
  <c r="B5170" i="37"/>
  <c r="A5171" i="37"/>
  <c r="B5171" i="37"/>
  <c r="A5172" i="37"/>
  <c r="B5172" i="37"/>
  <c r="A5173" i="37"/>
  <c r="B5173" i="37"/>
  <c r="A5174" i="37"/>
  <c r="B5174" i="37"/>
  <c r="A5175" i="37"/>
  <c r="B5175" i="37"/>
  <c r="A5176" i="37"/>
  <c r="B5176" i="37"/>
  <c r="A5177" i="37"/>
  <c r="B5177" i="37"/>
  <c r="A5178" i="37"/>
  <c r="B5178" i="37"/>
  <c r="A5179" i="37"/>
  <c r="B5179" i="37"/>
  <c r="A5180" i="37"/>
  <c r="B5180" i="37"/>
  <c r="A5181" i="37"/>
  <c r="B5181" i="37"/>
  <c r="A5182" i="37"/>
  <c r="B5182" i="37"/>
  <c r="A5183" i="37"/>
  <c r="B5183" i="37"/>
  <c r="A5184" i="37"/>
  <c r="B5184" i="37"/>
  <c r="A5185" i="37"/>
  <c r="B5185" i="37"/>
  <c r="A5186" i="37"/>
  <c r="B5186" i="37"/>
  <c r="A5187" i="37"/>
  <c r="B5187" i="37"/>
  <c r="A5188" i="37"/>
  <c r="B5188" i="37"/>
  <c r="A5189" i="37"/>
  <c r="B5189" i="37"/>
  <c r="A5190" i="37"/>
  <c r="B5190" i="37"/>
  <c r="A5191" i="37"/>
  <c r="B5191" i="37"/>
  <c r="A5192" i="37"/>
  <c r="B5192" i="37"/>
  <c r="A5193" i="37"/>
  <c r="B5193" i="37"/>
  <c r="A5194" i="37"/>
  <c r="B5194" i="37"/>
  <c r="A5195" i="37"/>
  <c r="B5195" i="37"/>
  <c r="A5196" i="37"/>
  <c r="B5196" i="37"/>
  <c r="A5197" i="37"/>
  <c r="B5197" i="37"/>
  <c r="A5198" i="37"/>
  <c r="B5198" i="37"/>
  <c r="A5199" i="37"/>
  <c r="B5199" i="37"/>
  <c r="A5200" i="37"/>
  <c r="B5200" i="37"/>
  <c r="A5201" i="37"/>
  <c r="B5201" i="37"/>
  <c r="A5202" i="37"/>
  <c r="B5202" i="37"/>
  <c r="A5203" i="37"/>
  <c r="B5203" i="37"/>
  <c r="A5204" i="37"/>
  <c r="B5204" i="37"/>
  <c r="A5205" i="37"/>
  <c r="B5205" i="37"/>
  <c r="A5206" i="37"/>
  <c r="B5206" i="37"/>
  <c r="A5207" i="37"/>
  <c r="B5207" i="37"/>
  <c r="A5208" i="37"/>
  <c r="B5208" i="37"/>
  <c r="A5209" i="37"/>
  <c r="B5209" i="37"/>
  <c r="A5210" i="37"/>
  <c r="B5210" i="37"/>
  <c r="A5211" i="37"/>
  <c r="B5211" i="37"/>
  <c r="A5212" i="37"/>
  <c r="B5212" i="37"/>
  <c r="A5213" i="37"/>
  <c r="B5213" i="37"/>
  <c r="A5214" i="37"/>
  <c r="B5214" i="37"/>
  <c r="A5215" i="37"/>
  <c r="B5215" i="37"/>
  <c r="A5216" i="37"/>
  <c r="B5216" i="37"/>
  <c r="A5217" i="37"/>
  <c r="B5217" i="37"/>
  <c r="A5218" i="37"/>
  <c r="B5218" i="37"/>
  <c r="A5219" i="37"/>
  <c r="B5219" i="37"/>
  <c r="A5220" i="37"/>
  <c r="B5220" i="37"/>
  <c r="A5221" i="37"/>
  <c r="B5221" i="37"/>
  <c r="A5222" i="37"/>
  <c r="B5222" i="37"/>
  <c r="A5223" i="37"/>
  <c r="B5223" i="37"/>
  <c r="A5224" i="37"/>
  <c r="B5224" i="37"/>
  <c r="A5225" i="37"/>
  <c r="B5225" i="37"/>
  <c r="A5226" i="37"/>
  <c r="B5226" i="37"/>
  <c r="A5227" i="37"/>
  <c r="B5227" i="37"/>
  <c r="A5228" i="37"/>
  <c r="B5228" i="37"/>
  <c r="A5229" i="37"/>
  <c r="B5229" i="37"/>
  <c r="A5230" i="37"/>
  <c r="B5230" i="37"/>
  <c r="A5231" i="37"/>
  <c r="B5231" i="37"/>
  <c r="A5232" i="37"/>
  <c r="B5232" i="37"/>
  <c r="A5233" i="37"/>
  <c r="B5233" i="37"/>
  <c r="A5234" i="37"/>
  <c r="B5234" i="37"/>
  <c r="A5235" i="37"/>
  <c r="B5235" i="37"/>
  <c r="A5236" i="37"/>
  <c r="B5236" i="37"/>
  <c r="A5237" i="37"/>
  <c r="B5237" i="37"/>
  <c r="A5238" i="37"/>
  <c r="B5238" i="37"/>
  <c r="A5239" i="37"/>
  <c r="B5239" i="37"/>
  <c r="A5240" i="37"/>
  <c r="B5240" i="37"/>
  <c r="A5241" i="37"/>
  <c r="B5241" i="37"/>
  <c r="A5242" i="37"/>
  <c r="B5242" i="37"/>
  <c r="A5243" i="37"/>
  <c r="B5243" i="37"/>
  <c r="A5244" i="37"/>
  <c r="B5244" i="37"/>
  <c r="A5245" i="37"/>
  <c r="B5245" i="37"/>
  <c r="A5246" i="37"/>
  <c r="B5246" i="37"/>
  <c r="A5247" i="37"/>
  <c r="B5247" i="37"/>
  <c r="A5248" i="37"/>
  <c r="B5248" i="37"/>
  <c r="A5249" i="37"/>
  <c r="B5249" i="37"/>
  <c r="A5250" i="37"/>
  <c r="B5250" i="37"/>
  <c r="A5251" i="37"/>
  <c r="B5251" i="37"/>
  <c r="A5252" i="37"/>
  <c r="B5252" i="37"/>
  <c r="A5253" i="37"/>
  <c r="B5253" i="37"/>
  <c r="A5254" i="37"/>
  <c r="B5254" i="37"/>
  <c r="A5255" i="37"/>
  <c r="B5255" i="37"/>
  <c r="A5256" i="37"/>
  <c r="B5256" i="37"/>
  <c r="A5257" i="37"/>
  <c r="B5257" i="37"/>
  <c r="A5258" i="37"/>
  <c r="B5258" i="37"/>
  <c r="A5259" i="37"/>
  <c r="B5259" i="37"/>
  <c r="A5260" i="37"/>
  <c r="B5260" i="37"/>
  <c r="A5261" i="37"/>
  <c r="B5261" i="37"/>
  <c r="A5262" i="37"/>
  <c r="B5262" i="37"/>
  <c r="A5263" i="37"/>
  <c r="B5263" i="37"/>
  <c r="A5264" i="37"/>
  <c r="B5264" i="37"/>
  <c r="A5265" i="37"/>
  <c r="B5265" i="37"/>
  <c r="A5266" i="37"/>
  <c r="B5266" i="37"/>
  <c r="A5267" i="37"/>
  <c r="B5267" i="37"/>
  <c r="A5268" i="37"/>
  <c r="B5268" i="37"/>
  <c r="A5269" i="37"/>
  <c r="B5269" i="37"/>
  <c r="A5270" i="37"/>
  <c r="B5270" i="37"/>
  <c r="A5271" i="37"/>
  <c r="B5271" i="37"/>
  <c r="A5272" i="37"/>
  <c r="B5272" i="37"/>
  <c r="A5273" i="37"/>
  <c r="B5273" i="37"/>
  <c r="A5274" i="37"/>
  <c r="B5274" i="37"/>
  <c r="A5275" i="37"/>
  <c r="B5275" i="37"/>
  <c r="A5276" i="37"/>
  <c r="B5276" i="37"/>
  <c r="A5277" i="37"/>
  <c r="B5277" i="37"/>
  <c r="A5278" i="37"/>
  <c r="B5278" i="37"/>
  <c r="A5279" i="37"/>
  <c r="B5279" i="37"/>
  <c r="A5280" i="37"/>
  <c r="B5280" i="37"/>
  <c r="A5281" i="37"/>
  <c r="B5281" i="37"/>
  <c r="A5282" i="37"/>
  <c r="B5282" i="37"/>
  <c r="A5283" i="37"/>
  <c r="B5283" i="37"/>
  <c r="A5284" i="37"/>
  <c r="B5284" i="37"/>
  <c r="A5285" i="37"/>
  <c r="B5285" i="37"/>
  <c r="A5286" i="37"/>
  <c r="B5286" i="37"/>
  <c r="A5287" i="37"/>
  <c r="B5287" i="37"/>
  <c r="A5288" i="37"/>
  <c r="B5288" i="37"/>
  <c r="A5289" i="37"/>
  <c r="B5289" i="37"/>
  <c r="A5290" i="37"/>
  <c r="B5290" i="37"/>
  <c r="A5291" i="37"/>
  <c r="B5291" i="37"/>
  <c r="A5292" i="37"/>
  <c r="B5292" i="37"/>
  <c r="A5293" i="37"/>
  <c r="B5293" i="37"/>
  <c r="A5294" i="37"/>
  <c r="B5294" i="37"/>
  <c r="A5295" i="37"/>
  <c r="B5295" i="37"/>
  <c r="A5296" i="37"/>
  <c r="B5296" i="37"/>
  <c r="A5297" i="37"/>
  <c r="B5297" i="37"/>
  <c r="A5298" i="37"/>
  <c r="B5298" i="37"/>
  <c r="A5299" i="37"/>
  <c r="B5299" i="37"/>
  <c r="A5300" i="37"/>
  <c r="B5300" i="37"/>
  <c r="A5301" i="37"/>
  <c r="B5301" i="37"/>
  <c r="A5302" i="37"/>
  <c r="B5302" i="37"/>
  <c r="A5303" i="37"/>
  <c r="B5303" i="37"/>
  <c r="A5304" i="37"/>
  <c r="B5304" i="37"/>
  <c r="A5305" i="37"/>
  <c r="B5305" i="37"/>
  <c r="A5306" i="37"/>
  <c r="B5306" i="37"/>
  <c r="A5307" i="37"/>
  <c r="B5307" i="37"/>
  <c r="A5308" i="37"/>
  <c r="B5308" i="37"/>
  <c r="A5309" i="37"/>
  <c r="B5309" i="37"/>
  <c r="A5310" i="37"/>
  <c r="B5310" i="37"/>
  <c r="A5311" i="37"/>
  <c r="B5311" i="37"/>
  <c r="A5312" i="37"/>
  <c r="B5312" i="37"/>
  <c r="A5313" i="37"/>
  <c r="B5313" i="37"/>
  <c r="A5314" i="37"/>
  <c r="B5314" i="37"/>
  <c r="A5315" i="37"/>
  <c r="B5315" i="37"/>
  <c r="A5316" i="37"/>
  <c r="B5316" i="37"/>
  <c r="A5317" i="37"/>
  <c r="B5317" i="37"/>
  <c r="A5318" i="37"/>
  <c r="B5318" i="37"/>
  <c r="A5319" i="37"/>
  <c r="B5319" i="37"/>
  <c r="A5320" i="37"/>
  <c r="B5320" i="37"/>
  <c r="A5321" i="37"/>
  <c r="B5321" i="37"/>
  <c r="A5322" i="37"/>
  <c r="B5322" i="37"/>
  <c r="A5323" i="37"/>
  <c r="B5323" i="37"/>
  <c r="A5324" i="37"/>
  <c r="B5324" i="37"/>
  <c r="A5325" i="37"/>
  <c r="B5325" i="37"/>
  <c r="A5326" i="37"/>
  <c r="B5326" i="37"/>
  <c r="A5327" i="37"/>
  <c r="B5327" i="37"/>
  <c r="A5328" i="37"/>
  <c r="B5328" i="37"/>
  <c r="A5329" i="37"/>
  <c r="B5329" i="37"/>
  <c r="A5330" i="37"/>
  <c r="B5330" i="37"/>
  <c r="A5331" i="37"/>
  <c r="B5331" i="37"/>
  <c r="A5332" i="37"/>
  <c r="B5332" i="37"/>
  <c r="A5333" i="37"/>
  <c r="B5333" i="37"/>
  <c r="A5334" i="37"/>
  <c r="B5334" i="37"/>
  <c r="A5335" i="37"/>
  <c r="B5335" i="37"/>
  <c r="A5336" i="37"/>
  <c r="B5336" i="37"/>
  <c r="A5337" i="37"/>
  <c r="B5337" i="37"/>
  <c r="A5338" i="37"/>
  <c r="B5338" i="37"/>
  <c r="A5339" i="37"/>
  <c r="B5339" i="37"/>
  <c r="A5340" i="37"/>
  <c r="B5340" i="37"/>
  <c r="A5341" i="37"/>
  <c r="B5341" i="37"/>
  <c r="A5342" i="37"/>
  <c r="B5342" i="37"/>
  <c r="A5343" i="37"/>
  <c r="B5343" i="37"/>
  <c r="A5344" i="37"/>
  <c r="B5344" i="37"/>
  <c r="A5345" i="37"/>
  <c r="B5345" i="37"/>
  <c r="A5346" i="37"/>
  <c r="B5346" i="37"/>
  <c r="A5347" i="37"/>
  <c r="B5347" i="37"/>
  <c r="A5348" i="37"/>
  <c r="B5348" i="37"/>
  <c r="A5349" i="37"/>
  <c r="B5349" i="37"/>
  <c r="A5350" i="37"/>
  <c r="B5350" i="37"/>
  <c r="A5351" i="37"/>
  <c r="B5351" i="37"/>
  <c r="A5352" i="37"/>
  <c r="B5352" i="37"/>
  <c r="A5353" i="37"/>
  <c r="B5353" i="37"/>
  <c r="A5354" i="37"/>
  <c r="B5354" i="37"/>
  <c r="A5355" i="37"/>
  <c r="B5355" i="37"/>
  <c r="A5356" i="37"/>
  <c r="B5356" i="37"/>
  <c r="A5357" i="37"/>
  <c r="B5357" i="37"/>
  <c r="A5358" i="37"/>
  <c r="B5358" i="37"/>
  <c r="A5359" i="37"/>
  <c r="B5359" i="37"/>
  <c r="A5360" i="37"/>
  <c r="B5360" i="37"/>
  <c r="A5361" i="37"/>
  <c r="B5361" i="37"/>
  <c r="A5362" i="37"/>
  <c r="B5362" i="37"/>
  <c r="A5363" i="37"/>
  <c r="B5363" i="37"/>
  <c r="A5364" i="37"/>
  <c r="B5364" i="37"/>
  <c r="A5365" i="37"/>
  <c r="B5365" i="37"/>
  <c r="A5366" i="37"/>
  <c r="B5366" i="37"/>
  <c r="A5367" i="37"/>
  <c r="B5367" i="37"/>
  <c r="A5368" i="37"/>
  <c r="B5368" i="37"/>
  <c r="A5369" i="37"/>
  <c r="B5369" i="37"/>
  <c r="A5370" i="37"/>
  <c r="B5370" i="37"/>
  <c r="A5371" i="37"/>
  <c r="B5371" i="37"/>
  <c r="A5372" i="37"/>
  <c r="B5372" i="37"/>
  <c r="A5373" i="37"/>
  <c r="B5373" i="37"/>
  <c r="A5374" i="37"/>
  <c r="B5374" i="37"/>
  <c r="A5375" i="37"/>
  <c r="B5375" i="37"/>
  <c r="A5376" i="37"/>
  <c r="B5376" i="37"/>
  <c r="A5377" i="37"/>
  <c r="B5377" i="37"/>
  <c r="A5378" i="37"/>
  <c r="B5378" i="37"/>
  <c r="A5379" i="37"/>
  <c r="B5379" i="37"/>
  <c r="A5380" i="37"/>
  <c r="B5380" i="37"/>
  <c r="A5381" i="37"/>
  <c r="B5381" i="37"/>
  <c r="A5382" i="37"/>
  <c r="B5382" i="37"/>
  <c r="A5383" i="37"/>
  <c r="B5383" i="37"/>
  <c r="A5384" i="37"/>
  <c r="B5384" i="37"/>
  <c r="A5385" i="37"/>
  <c r="B5385" i="37"/>
  <c r="A5386" i="37"/>
  <c r="B5386" i="37"/>
  <c r="A5387" i="37"/>
  <c r="B5387" i="37"/>
  <c r="A5388" i="37"/>
  <c r="B5388" i="37"/>
  <c r="A5389" i="37"/>
  <c r="B5389" i="37"/>
  <c r="A5390" i="37"/>
  <c r="B5390" i="37"/>
  <c r="A5391" i="37"/>
  <c r="B5391" i="37"/>
  <c r="A5392" i="37"/>
  <c r="B5392" i="37"/>
  <c r="A5393" i="37"/>
  <c r="B5393" i="37"/>
  <c r="A5394" i="37"/>
  <c r="B5394" i="37"/>
  <c r="A5395" i="37"/>
  <c r="B5395" i="37"/>
  <c r="A5396" i="37"/>
  <c r="B5396" i="37"/>
  <c r="A5397" i="37"/>
  <c r="B5397" i="37"/>
  <c r="A5398" i="37"/>
  <c r="B5398" i="37"/>
  <c r="A5399" i="37"/>
  <c r="B5399" i="37"/>
  <c r="A5400" i="37"/>
  <c r="B5400" i="37"/>
  <c r="A5401" i="37"/>
  <c r="B5401" i="37"/>
  <c r="A5402" i="37"/>
  <c r="B5402" i="37"/>
  <c r="A5403" i="37"/>
  <c r="B5403" i="37"/>
  <c r="A5404" i="37"/>
  <c r="B5404" i="37"/>
  <c r="A5405" i="37"/>
  <c r="B5405" i="37"/>
  <c r="A5406" i="37"/>
  <c r="B5406" i="37"/>
  <c r="A5407" i="37"/>
  <c r="B5407" i="37"/>
  <c r="A5408" i="37"/>
  <c r="B5408" i="37"/>
  <c r="A5409" i="37"/>
  <c r="B5409" i="37"/>
  <c r="A5410" i="37"/>
  <c r="B5410" i="37"/>
  <c r="A5411" i="37"/>
  <c r="B5411" i="37"/>
  <c r="A5412" i="37"/>
  <c r="B5412" i="37"/>
  <c r="A5413" i="37"/>
  <c r="B5413" i="37"/>
  <c r="A5414" i="37"/>
  <c r="B5414" i="37"/>
  <c r="A5415" i="37"/>
  <c r="B5415" i="37"/>
  <c r="A5416" i="37"/>
  <c r="B5416" i="37"/>
  <c r="A5417" i="37"/>
  <c r="B5417" i="37"/>
  <c r="A5418" i="37"/>
  <c r="B5418" i="37"/>
  <c r="A5419" i="37"/>
  <c r="B5419" i="37"/>
  <c r="A5420" i="37"/>
  <c r="B5420" i="37"/>
  <c r="A5421" i="37"/>
  <c r="B5421" i="37"/>
  <c r="A5422" i="37"/>
  <c r="B5422" i="37"/>
  <c r="A5423" i="37"/>
  <c r="B5423" i="37"/>
  <c r="A5424" i="37"/>
  <c r="B5424" i="37"/>
  <c r="A5425" i="37"/>
  <c r="B5425" i="37"/>
  <c r="A5426" i="37"/>
  <c r="B5426" i="37"/>
  <c r="A5427" i="37"/>
  <c r="B5427" i="37"/>
  <c r="A5428" i="37"/>
  <c r="B5428" i="37"/>
  <c r="A5429" i="37"/>
  <c r="B5429" i="37"/>
  <c r="A5430" i="37"/>
  <c r="B5430" i="37"/>
  <c r="A5431" i="37"/>
  <c r="B5431" i="37"/>
  <c r="A5432" i="37"/>
  <c r="B5432" i="37"/>
  <c r="A5433" i="37"/>
  <c r="B5433" i="37"/>
  <c r="A5434" i="37"/>
  <c r="B5434" i="37"/>
  <c r="A5435" i="37"/>
  <c r="B5435" i="37"/>
  <c r="A5436" i="37"/>
  <c r="B5436" i="37"/>
  <c r="A5437" i="37"/>
  <c r="B5437" i="37"/>
  <c r="A5438" i="37"/>
  <c r="B5438" i="37"/>
  <c r="A5439" i="37"/>
  <c r="B5439" i="37"/>
  <c r="A5440" i="37"/>
  <c r="B5440" i="37"/>
  <c r="A5441" i="37"/>
  <c r="B5441" i="37"/>
  <c r="A5442" i="37"/>
  <c r="B5442" i="37"/>
  <c r="A5443" i="37"/>
  <c r="B5443" i="37"/>
  <c r="A5444" i="37"/>
  <c r="B5444" i="37"/>
  <c r="A5445" i="37"/>
  <c r="B5445" i="37"/>
  <c r="A5446" i="37"/>
  <c r="B5446" i="37"/>
  <c r="A5447" i="37"/>
  <c r="B5447" i="37"/>
  <c r="A5448" i="37"/>
  <c r="B5448" i="37"/>
  <c r="A5449" i="37"/>
  <c r="B5449" i="37"/>
  <c r="A5450" i="37"/>
  <c r="B5450" i="37"/>
  <c r="A5451" i="37"/>
  <c r="B5451" i="37"/>
  <c r="A5452" i="37"/>
  <c r="B5452" i="37"/>
  <c r="A5453" i="37"/>
  <c r="B5453" i="37"/>
  <c r="A5454" i="37"/>
  <c r="B5454" i="37"/>
  <c r="A5455" i="37"/>
  <c r="B5455" i="37"/>
  <c r="A5456" i="37"/>
  <c r="B5456" i="37"/>
  <c r="A5457" i="37"/>
  <c r="B5457" i="37"/>
  <c r="A5458" i="37"/>
  <c r="B5458" i="37"/>
  <c r="A5459" i="37"/>
  <c r="B5459" i="37"/>
  <c r="A5460" i="37"/>
  <c r="B5460" i="37"/>
  <c r="A5461" i="37"/>
  <c r="B5461" i="37"/>
  <c r="A5462" i="37"/>
  <c r="B5462" i="37"/>
  <c r="A5463" i="37"/>
  <c r="B5463" i="37"/>
  <c r="A5464" i="37"/>
  <c r="B5464" i="37"/>
  <c r="A5465" i="37"/>
  <c r="B5465" i="37"/>
  <c r="A5466" i="37"/>
  <c r="B5466" i="37"/>
  <c r="A5467" i="37"/>
  <c r="B5467" i="37"/>
  <c r="A5468" i="37"/>
  <c r="B5468" i="37"/>
  <c r="A5469" i="37"/>
  <c r="B5469" i="37"/>
  <c r="A5470" i="37"/>
  <c r="B5470" i="37"/>
  <c r="A5471" i="37"/>
  <c r="B5471" i="37"/>
  <c r="A5472" i="37"/>
  <c r="B5472" i="37"/>
  <c r="A5473" i="37"/>
  <c r="B5473" i="37"/>
  <c r="A5474" i="37"/>
  <c r="B5474" i="37"/>
  <c r="A5475" i="37"/>
  <c r="B5475" i="37"/>
  <c r="A5476" i="37"/>
  <c r="B5476" i="37"/>
  <c r="A5477" i="37"/>
  <c r="B5477" i="37"/>
  <c r="A5478" i="37"/>
  <c r="B5478" i="37"/>
  <c r="A5479" i="37"/>
  <c r="B5479" i="37"/>
  <c r="A5480" i="37"/>
  <c r="B5480" i="37"/>
  <c r="A5481" i="37"/>
  <c r="B5481" i="37"/>
  <c r="A5482" i="37"/>
  <c r="B5482" i="37"/>
  <c r="A5483" i="37"/>
  <c r="B5483" i="37"/>
  <c r="A5484" i="37"/>
  <c r="B5484" i="37"/>
  <c r="A5485" i="37"/>
  <c r="B5485" i="37"/>
  <c r="A5486" i="37"/>
  <c r="B5486" i="37"/>
  <c r="A5487" i="37"/>
  <c r="B5487" i="37"/>
  <c r="A5488" i="37"/>
  <c r="B5488" i="37"/>
  <c r="A5489" i="37"/>
  <c r="B5489" i="37"/>
  <c r="A5490" i="37"/>
  <c r="B5490" i="37"/>
  <c r="A5491" i="37"/>
  <c r="B5491" i="37"/>
  <c r="A5492" i="37"/>
  <c r="B5492" i="37"/>
  <c r="A5493" i="37"/>
  <c r="B5493" i="37"/>
  <c r="A5494" i="37"/>
  <c r="B5494" i="37"/>
  <c r="A5495" i="37"/>
  <c r="B5495" i="37"/>
  <c r="A5496" i="37"/>
  <c r="B5496" i="37"/>
  <c r="A5497" i="37"/>
  <c r="B5497" i="37"/>
  <c r="A5498" i="37"/>
  <c r="B5498" i="37"/>
  <c r="A5499" i="37"/>
  <c r="B5499" i="37"/>
  <c r="A5500" i="37"/>
  <c r="B5500" i="37"/>
  <c r="A5501" i="37"/>
  <c r="B5501" i="37"/>
  <c r="A5502" i="37"/>
  <c r="B5502" i="37"/>
  <c r="A5503" i="37"/>
  <c r="B5503" i="37"/>
  <c r="A5504" i="37"/>
  <c r="B5504" i="37"/>
  <c r="A5505" i="37"/>
  <c r="B5505" i="37"/>
  <c r="A5506" i="37"/>
  <c r="B5506" i="37"/>
  <c r="A5507" i="37"/>
  <c r="B5507" i="37"/>
  <c r="A5508" i="37"/>
  <c r="B5508" i="37"/>
  <c r="A5509" i="37"/>
  <c r="B5509" i="37"/>
  <c r="A5510" i="37"/>
  <c r="B5510" i="37"/>
  <c r="A5511" i="37"/>
  <c r="B5511" i="37"/>
  <c r="A5512" i="37"/>
  <c r="B5512" i="37"/>
  <c r="A5513" i="37"/>
  <c r="B5513" i="37"/>
  <c r="A5514" i="37"/>
  <c r="B5514" i="37"/>
  <c r="A5515" i="37"/>
  <c r="B5515" i="37"/>
  <c r="A5516" i="37"/>
  <c r="B5516" i="37"/>
  <c r="A5517" i="37"/>
  <c r="B5517" i="37"/>
  <c r="A5518" i="37"/>
  <c r="B5518" i="37"/>
  <c r="A5519" i="37"/>
  <c r="B5519" i="37"/>
  <c r="A5520" i="37"/>
  <c r="B5520" i="37"/>
  <c r="A5521" i="37"/>
  <c r="B5521" i="37"/>
  <c r="A5522" i="37"/>
  <c r="B5522" i="37"/>
  <c r="A5523" i="37"/>
  <c r="B5523" i="37"/>
  <c r="A5524" i="37"/>
  <c r="B5524" i="37"/>
  <c r="A5525" i="37"/>
  <c r="B5525" i="37"/>
  <c r="A5526" i="37"/>
  <c r="B5526" i="37"/>
  <c r="A5527" i="37"/>
  <c r="B5527" i="37"/>
  <c r="A5528" i="37"/>
  <c r="B5528" i="37"/>
  <c r="A5529" i="37"/>
  <c r="B5529" i="37"/>
  <c r="A5530" i="37"/>
  <c r="B5530" i="37"/>
  <c r="A5531" i="37"/>
  <c r="B5531" i="37"/>
  <c r="A5532" i="37"/>
  <c r="B5532" i="37"/>
  <c r="A5533" i="37"/>
  <c r="B5533" i="37"/>
  <c r="A5534" i="37"/>
  <c r="B5534" i="37"/>
  <c r="A5535" i="37"/>
  <c r="B5535" i="37"/>
  <c r="A5536" i="37"/>
  <c r="B5536" i="37"/>
  <c r="A5537" i="37"/>
  <c r="B5537" i="37"/>
  <c r="A5538" i="37"/>
  <c r="B5538" i="37"/>
  <c r="A5539" i="37"/>
  <c r="B5539" i="37"/>
  <c r="A5540" i="37"/>
  <c r="B5540" i="37"/>
  <c r="A5541" i="37"/>
  <c r="B5541" i="37"/>
  <c r="A5542" i="37"/>
  <c r="B5542" i="37"/>
  <c r="A5543" i="37"/>
  <c r="B5543" i="37"/>
  <c r="A5544" i="37"/>
  <c r="B5544" i="37"/>
  <c r="A5545" i="37"/>
  <c r="B5545" i="37"/>
  <c r="A5546" i="37"/>
  <c r="B5546" i="37"/>
  <c r="A5547" i="37"/>
  <c r="B5547" i="37"/>
  <c r="A5548" i="37"/>
  <c r="B5548" i="37"/>
  <c r="A5549" i="37"/>
  <c r="B5549" i="37"/>
  <c r="A5550" i="37"/>
  <c r="B5550" i="37"/>
  <c r="A5551" i="37"/>
  <c r="B5551" i="37"/>
  <c r="A5552" i="37"/>
  <c r="B5552" i="37"/>
  <c r="A5553" i="37"/>
  <c r="B5553" i="37"/>
  <c r="A5554" i="37"/>
  <c r="B5554" i="37"/>
  <c r="A5555" i="37"/>
  <c r="B5555" i="37"/>
  <c r="A5556" i="37"/>
  <c r="B5556" i="37"/>
  <c r="A5557" i="37"/>
  <c r="B5557" i="37"/>
  <c r="A5558" i="37"/>
  <c r="B5558" i="37"/>
  <c r="A5559" i="37"/>
  <c r="B5559" i="37"/>
  <c r="A5560" i="37"/>
  <c r="B5560" i="37"/>
  <c r="A5561" i="37"/>
  <c r="B5561" i="37"/>
  <c r="A5562" i="37"/>
  <c r="B5562" i="37"/>
  <c r="A5563" i="37"/>
  <c r="B5563" i="37"/>
  <c r="A5564" i="37"/>
  <c r="B5564" i="37"/>
  <c r="A5565" i="37"/>
  <c r="B5565" i="37"/>
  <c r="A5566" i="37"/>
  <c r="B5566" i="37"/>
  <c r="A5567" i="37"/>
  <c r="B5567" i="37"/>
  <c r="A5568" i="37"/>
  <c r="B5568" i="37"/>
  <c r="A5569" i="37"/>
  <c r="B5569" i="37"/>
  <c r="A5570" i="37"/>
  <c r="B5570" i="37"/>
  <c r="A5571" i="37"/>
  <c r="B5571" i="37"/>
  <c r="A5572" i="37"/>
  <c r="B5572" i="37"/>
  <c r="A5573" i="37"/>
  <c r="B5573" i="37"/>
  <c r="A5574" i="37"/>
  <c r="B5574" i="37"/>
  <c r="A5575" i="37"/>
  <c r="B5575" i="37"/>
  <c r="A5576" i="37"/>
  <c r="B5576" i="37"/>
  <c r="A5577" i="37"/>
  <c r="B5577" i="37"/>
  <c r="A5578" i="37"/>
  <c r="B5578" i="37"/>
  <c r="A5579" i="37"/>
  <c r="B5579" i="37"/>
  <c r="A5580" i="37"/>
  <c r="B5580" i="37"/>
  <c r="A5581" i="37"/>
  <c r="B5581" i="37"/>
  <c r="A5582" i="37"/>
  <c r="B5582" i="37"/>
  <c r="A5583" i="37"/>
  <c r="B5583" i="37"/>
  <c r="A5584" i="37"/>
  <c r="B5584" i="37"/>
  <c r="A5585" i="37"/>
  <c r="B5585" i="37"/>
  <c r="A5586" i="37"/>
  <c r="B5586" i="37"/>
  <c r="A5587" i="37"/>
  <c r="B5587" i="37"/>
  <c r="A5588" i="37"/>
  <c r="B5588" i="37"/>
  <c r="A5589" i="37"/>
  <c r="B5589" i="37"/>
  <c r="A5590" i="37"/>
  <c r="B5590" i="37"/>
  <c r="A5591" i="37"/>
  <c r="B5591" i="37"/>
  <c r="A5592" i="37"/>
  <c r="B5592" i="37"/>
  <c r="A5593" i="37"/>
  <c r="B5593" i="37"/>
  <c r="A5594" i="37"/>
  <c r="B5594" i="37"/>
  <c r="A5595" i="37"/>
  <c r="B5595" i="37"/>
  <c r="A5596" i="37"/>
  <c r="B5596" i="37"/>
  <c r="A5597" i="37"/>
  <c r="B5597" i="37"/>
  <c r="A5598" i="37"/>
  <c r="B5598" i="37"/>
  <c r="A5599" i="37"/>
  <c r="B5599" i="37"/>
  <c r="A5600" i="37"/>
  <c r="B5600" i="37"/>
  <c r="A5601" i="37"/>
  <c r="B5601" i="37"/>
  <c r="A5602" i="37"/>
  <c r="B5602" i="37"/>
  <c r="A5603" i="37"/>
  <c r="B5603" i="37"/>
  <c r="A5604" i="37"/>
  <c r="B5604" i="37"/>
  <c r="A5605" i="37"/>
  <c r="B5605" i="37"/>
  <c r="A5606" i="37"/>
  <c r="B5606" i="37"/>
  <c r="A5607" i="37"/>
  <c r="B5607" i="37"/>
  <c r="A5608" i="37"/>
  <c r="B5608" i="37"/>
  <c r="A5609" i="37"/>
  <c r="B5609" i="37"/>
  <c r="A5610" i="37"/>
  <c r="B5610" i="37"/>
  <c r="A5611" i="37"/>
  <c r="B5611" i="37"/>
  <c r="A5612" i="37"/>
  <c r="B5612" i="37"/>
  <c r="A5613" i="37"/>
  <c r="B5613" i="37"/>
  <c r="A5614" i="37"/>
  <c r="B5614" i="37"/>
  <c r="A5615" i="37"/>
  <c r="B5615" i="37"/>
  <c r="A5616" i="37"/>
  <c r="B5616" i="37"/>
  <c r="A5617" i="37"/>
  <c r="B5617" i="37"/>
  <c r="A5618" i="37"/>
  <c r="B5618" i="37"/>
  <c r="A5619" i="37"/>
  <c r="B5619" i="37"/>
  <c r="A5620" i="37"/>
  <c r="B5620" i="37"/>
  <c r="A5621" i="37"/>
  <c r="B5621" i="37"/>
  <c r="A5622" i="37"/>
  <c r="B5622" i="37"/>
  <c r="A5623" i="37"/>
  <c r="B5623" i="37"/>
  <c r="A5624" i="37"/>
  <c r="B5624" i="37"/>
  <c r="A5625" i="37"/>
  <c r="B5625" i="37"/>
  <c r="A5626" i="37"/>
  <c r="B5626" i="37"/>
  <c r="A5627" i="37"/>
  <c r="B5627" i="37"/>
  <c r="A5628" i="37"/>
  <c r="B5628" i="37"/>
  <c r="A5629" i="37"/>
  <c r="B5629" i="37"/>
  <c r="A5630" i="37"/>
  <c r="B5630" i="37"/>
  <c r="A5631" i="37"/>
  <c r="B5631" i="37"/>
  <c r="A5632" i="37"/>
  <c r="B5632" i="37"/>
  <c r="A5633" i="37"/>
  <c r="B5633" i="37"/>
  <c r="A5634" i="37"/>
  <c r="B5634" i="37"/>
  <c r="A5635" i="37"/>
  <c r="B5635" i="37"/>
  <c r="A5636" i="37"/>
  <c r="B5636" i="37"/>
  <c r="A5637" i="37"/>
  <c r="B5637" i="37"/>
  <c r="A5638" i="37"/>
  <c r="B5638" i="37"/>
  <c r="A5639" i="37"/>
  <c r="B5639" i="37"/>
  <c r="A5640" i="37"/>
  <c r="B5640" i="37"/>
  <c r="A5641" i="37"/>
  <c r="B5641" i="37"/>
  <c r="A5642" i="37"/>
  <c r="B5642" i="37"/>
  <c r="A5643" i="37"/>
  <c r="B5643" i="37"/>
  <c r="A5644" i="37"/>
  <c r="B5644" i="37"/>
  <c r="A5645" i="37"/>
  <c r="B5645" i="37"/>
  <c r="A5646" i="37"/>
  <c r="B5646" i="37"/>
  <c r="A5647" i="37"/>
  <c r="B5647" i="37"/>
  <c r="A5648" i="37"/>
  <c r="B5648" i="37"/>
  <c r="A5649" i="37"/>
  <c r="B5649" i="37"/>
  <c r="A5650" i="37"/>
  <c r="B5650" i="37"/>
  <c r="A5651" i="37"/>
  <c r="B5651" i="37"/>
  <c r="A5652" i="37"/>
  <c r="B5652" i="37"/>
  <c r="A5653" i="37"/>
  <c r="B5653" i="37"/>
  <c r="A5654" i="37"/>
  <c r="B5654" i="37"/>
  <c r="A5655" i="37"/>
  <c r="B5655" i="37"/>
  <c r="A5656" i="37"/>
  <c r="B5656" i="37"/>
  <c r="A5657" i="37"/>
  <c r="B5657" i="37"/>
  <c r="A5658" i="37"/>
  <c r="B5658" i="37"/>
  <c r="A5659" i="37"/>
  <c r="B5659" i="37"/>
  <c r="A5660" i="37"/>
  <c r="B5660" i="37"/>
  <c r="A5661" i="37"/>
  <c r="B5661" i="37"/>
  <c r="A5662" i="37"/>
  <c r="B5662" i="37"/>
  <c r="A5663" i="37"/>
  <c r="B5663" i="37"/>
  <c r="A5664" i="37"/>
  <c r="B5664" i="37"/>
  <c r="A5665" i="37"/>
  <c r="B5665" i="37"/>
  <c r="A5666" i="37"/>
  <c r="B5666" i="37"/>
  <c r="A5667" i="37"/>
  <c r="B5667" i="37"/>
  <c r="A5668" i="37"/>
  <c r="B5668" i="37"/>
  <c r="A5669" i="37"/>
  <c r="B5669" i="37"/>
  <c r="A5670" i="37"/>
  <c r="B5670" i="37"/>
  <c r="A5671" i="37"/>
  <c r="B5671" i="37"/>
  <c r="A5672" i="37"/>
  <c r="B5672" i="37"/>
  <c r="A5673" i="37"/>
  <c r="B5673" i="37"/>
  <c r="A5674" i="37"/>
  <c r="B5674" i="37"/>
  <c r="A5675" i="37"/>
  <c r="B5675" i="37"/>
  <c r="A5676" i="37"/>
  <c r="B5676" i="37"/>
  <c r="A5677" i="37"/>
  <c r="B5677" i="37"/>
  <c r="A5678" i="37"/>
  <c r="B5678" i="37"/>
  <c r="A5679" i="37"/>
  <c r="B5679" i="37"/>
  <c r="A5680" i="37"/>
  <c r="B5680" i="37"/>
  <c r="A5681" i="37"/>
  <c r="B5681" i="37"/>
  <c r="A5682" i="37"/>
  <c r="B5682" i="37"/>
  <c r="A5683" i="37"/>
  <c r="B5683" i="37"/>
  <c r="A5684" i="37"/>
  <c r="B5684" i="37"/>
  <c r="A5685" i="37"/>
  <c r="B5685" i="37"/>
  <c r="A5686" i="37"/>
  <c r="B5686" i="37"/>
  <c r="A5687" i="37"/>
  <c r="B5687" i="37"/>
  <c r="A5688" i="37"/>
  <c r="B5688" i="37"/>
  <c r="A5689" i="37"/>
  <c r="B5689" i="37"/>
  <c r="A5690" i="37"/>
  <c r="B5690" i="37"/>
  <c r="A5691" i="37"/>
  <c r="B5691" i="37"/>
  <c r="A5692" i="37"/>
  <c r="B5692" i="37"/>
  <c r="A5693" i="37"/>
  <c r="B5693" i="37"/>
  <c r="A5694" i="37"/>
  <c r="B5694" i="37"/>
  <c r="A5695" i="37"/>
  <c r="B5695" i="37"/>
  <c r="A5696" i="37"/>
  <c r="B5696" i="37"/>
  <c r="A5697" i="37"/>
  <c r="B5697" i="37"/>
  <c r="A5698" i="37"/>
  <c r="B5698" i="37"/>
  <c r="A5699" i="37"/>
  <c r="B5699" i="37"/>
  <c r="A5700" i="37"/>
  <c r="B5700" i="37"/>
  <c r="A5701" i="37"/>
  <c r="B5701" i="37"/>
  <c r="A5702" i="37"/>
  <c r="B5702" i="37"/>
  <c r="A5703" i="37"/>
  <c r="B5703" i="37"/>
  <c r="A5704" i="37"/>
  <c r="B5704" i="37"/>
  <c r="A5705" i="37"/>
  <c r="B5705" i="37"/>
  <c r="A5706" i="37"/>
  <c r="B5706" i="37"/>
  <c r="A5707" i="37"/>
  <c r="B5707" i="37"/>
  <c r="A5708" i="37"/>
  <c r="B5708" i="37"/>
  <c r="A5709" i="37"/>
  <c r="B5709" i="37"/>
  <c r="A5710" i="37"/>
  <c r="B5710" i="37"/>
  <c r="A5711" i="37"/>
  <c r="B5711" i="37"/>
  <c r="A5712" i="37"/>
  <c r="B5712" i="37"/>
  <c r="A5713" i="37"/>
  <c r="B5713" i="37"/>
  <c r="A5714" i="37"/>
  <c r="B5714" i="37"/>
  <c r="A5715" i="37"/>
  <c r="B5715" i="37"/>
  <c r="A5716" i="37"/>
  <c r="B5716" i="37"/>
  <c r="A5717" i="37"/>
  <c r="B5717" i="37"/>
  <c r="A5718" i="37"/>
  <c r="B5718" i="37"/>
  <c r="A5719" i="37"/>
  <c r="B5719" i="37"/>
  <c r="A5720" i="37"/>
  <c r="B5720" i="37"/>
  <c r="A5721" i="37"/>
  <c r="B5721" i="37"/>
  <c r="A5722" i="37"/>
  <c r="B5722" i="37"/>
  <c r="A5723" i="37"/>
  <c r="B5723" i="37"/>
  <c r="A5724" i="37"/>
  <c r="B5724" i="37"/>
  <c r="A5725" i="37"/>
  <c r="B5725" i="37"/>
  <c r="A5726" i="37"/>
  <c r="B5726" i="37"/>
  <c r="A5727" i="37"/>
  <c r="B5727" i="37"/>
  <c r="A5728" i="37"/>
  <c r="B5728" i="37"/>
  <c r="A5729" i="37"/>
  <c r="B5729" i="37"/>
  <c r="A5730" i="37"/>
  <c r="B5730" i="37"/>
  <c r="A5731" i="37"/>
  <c r="B5731" i="37"/>
  <c r="A5732" i="37"/>
  <c r="B5732" i="37"/>
  <c r="A5733" i="37"/>
  <c r="B5733" i="37"/>
  <c r="A5734" i="37"/>
  <c r="B5734" i="37"/>
  <c r="A5735" i="37"/>
  <c r="B5735" i="37"/>
  <c r="A5736" i="37"/>
  <c r="B5736" i="37"/>
  <c r="A5737" i="37"/>
  <c r="B5737" i="37"/>
  <c r="A5738" i="37"/>
  <c r="B5738" i="37"/>
  <c r="A5739" i="37"/>
  <c r="B5739" i="37"/>
  <c r="A5740" i="37"/>
  <c r="B5740" i="37"/>
  <c r="A5741" i="37"/>
  <c r="B5741" i="37"/>
  <c r="A5742" i="37"/>
  <c r="B5742" i="37"/>
  <c r="A5743" i="37"/>
  <c r="B5743" i="37"/>
  <c r="A5744" i="37"/>
  <c r="B5744" i="37"/>
  <c r="A5745" i="37"/>
  <c r="B5745" i="37"/>
  <c r="A5746" i="37"/>
  <c r="B5746" i="37"/>
  <c r="A5747" i="37"/>
  <c r="B5747" i="37"/>
  <c r="A5748" i="37"/>
  <c r="B5748" i="37"/>
  <c r="A5749" i="37"/>
  <c r="B5749" i="37"/>
  <c r="A5750" i="37"/>
  <c r="B5750" i="37"/>
  <c r="A5751" i="37"/>
  <c r="B5751" i="37"/>
  <c r="A5752" i="37"/>
  <c r="B5752" i="37"/>
  <c r="A5753" i="37"/>
  <c r="B5753" i="37"/>
  <c r="A5754" i="37"/>
  <c r="B5754" i="37"/>
  <c r="A5755" i="37"/>
  <c r="B5755" i="37"/>
  <c r="A5756" i="37"/>
  <c r="B5756" i="37"/>
  <c r="A5757" i="37"/>
  <c r="B5757" i="37"/>
  <c r="A5758" i="37"/>
  <c r="B5758" i="37"/>
  <c r="A5759" i="37"/>
  <c r="B5759" i="37"/>
  <c r="A5760" i="37"/>
  <c r="B5760" i="37"/>
  <c r="A5761" i="37"/>
  <c r="B5761" i="37"/>
  <c r="A5762" i="37"/>
  <c r="B5762" i="37"/>
  <c r="A5763" i="37"/>
  <c r="B5763" i="37"/>
  <c r="A5764" i="37"/>
  <c r="B5764" i="37"/>
  <c r="A5765" i="37"/>
  <c r="B5765" i="37"/>
  <c r="A5766" i="37"/>
  <c r="B5766" i="37"/>
  <c r="A5767" i="37"/>
  <c r="B5767" i="37"/>
  <c r="A5768" i="37"/>
  <c r="B5768" i="37"/>
  <c r="A5769" i="37"/>
  <c r="B5769" i="37"/>
  <c r="A5770" i="37"/>
  <c r="B5770" i="37"/>
  <c r="A5771" i="37"/>
  <c r="B5771" i="37"/>
  <c r="A5772" i="37"/>
  <c r="B5772" i="37"/>
  <c r="A5773" i="37"/>
  <c r="B5773" i="37"/>
  <c r="A5774" i="37"/>
  <c r="B5774" i="37"/>
  <c r="A5775" i="37"/>
  <c r="B5775" i="37"/>
  <c r="A5776" i="37"/>
  <c r="B5776" i="37"/>
  <c r="A5777" i="37"/>
  <c r="B5777" i="37"/>
  <c r="A5778" i="37"/>
  <c r="B5778" i="37"/>
  <c r="A5779" i="37"/>
  <c r="B5779" i="37"/>
  <c r="A5780" i="37"/>
  <c r="B5780" i="37"/>
  <c r="A5781" i="37"/>
  <c r="B5781" i="37"/>
  <c r="A5782" i="37"/>
  <c r="B5782" i="37"/>
  <c r="A5783" i="37"/>
  <c r="B5783" i="37"/>
  <c r="A5784" i="37"/>
  <c r="B5784" i="37"/>
  <c r="A5785" i="37"/>
  <c r="B5785" i="37"/>
  <c r="A5786" i="37"/>
  <c r="B5786" i="37"/>
  <c r="A5787" i="37"/>
  <c r="B5787" i="37"/>
  <c r="A5788" i="37"/>
  <c r="B5788" i="37"/>
  <c r="A5789" i="37"/>
  <c r="B5789" i="37"/>
  <c r="A5790" i="37"/>
  <c r="B5790" i="37"/>
  <c r="A5791" i="37"/>
  <c r="B5791" i="37"/>
  <c r="A5792" i="37"/>
  <c r="B5792" i="37"/>
  <c r="A5793" i="37"/>
  <c r="B5793" i="37"/>
  <c r="A5794" i="37"/>
  <c r="B5794" i="37"/>
  <c r="A5795" i="37"/>
  <c r="B5795" i="37"/>
  <c r="A5796" i="37"/>
  <c r="B5796" i="37"/>
  <c r="A5797" i="37"/>
  <c r="B5797" i="37"/>
  <c r="A5798" i="37"/>
  <c r="B5798" i="37"/>
  <c r="A5799" i="37"/>
  <c r="B5799" i="37"/>
  <c r="A5800" i="37"/>
  <c r="B5800" i="37"/>
  <c r="A5801" i="37"/>
  <c r="B5801" i="37"/>
  <c r="A5802" i="37"/>
  <c r="B5802" i="37"/>
  <c r="A5803" i="37"/>
  <c r="B5803" i="37"/>
  <c r="A5804" i="37"/>
  <c r="B5804" i="37"/>
  <c r="A5805" i="37"/>
  <c r="B5805" i="37"/>
  <c r="A5806" i="37"/>
  <c r="B5806" i="37"/>
  <c r="A5807" i="37"/>
  <c r="B5807" i="37"/>
  <c r="A5808" i="37"/>
  <c r="B5808" i="37"/>
  <c r="A5809" i="37"/>
  <c r="B5809" i="37"/>
  <c r="A5810" i="37"/>
  <c r="B5810" i="37"/>
  <c r="A5811" i="37"/>
  <c r="B5811" i="37"/>
  <c r="A5812" i="37"/>
  <c r="B5812" i="37"/>
  <c r="A5813" i="37"/>
  <c r="B5813" i="37"/>
  <c r="A5814" i="37"/>
  <c r="B5814" i="37"/>
  <c r="A5815" i="37"/>
  <c r="B5815" i="37"/>
  <c r="A5816" i="37"/>
  <c r="B5816" i="37"/>
  <c r="A5817" i="37"/>
  <c r="B5817" i="37"/>
  <c r="A5818" i="37"/>
  <c r="B5818" i="37"/>
  <c r="A5819" i="37"/>
  <c r="B5819" i="37"/>
  <c r="A5820" i="37"/>
  <c r="B5820" i="37"/>
  <c r="A5821" i="37"/>
  <c r="B5821" i="37"/>
  <c r="A5822" i="37"/>
  <c r="B5822" i="37"/>
  <c r="A5823" i="37"/>
  <c r="B5823" i="37"/>
  <c r="A5824" i="37"/>
  <c r="B5824" i="37"/>
  <c r="A5825" i="37"/>
  <c r="B5825" i="37"/>
  <c r="A5826" i="37"/>
  <c r="B5826" i="37"/>
  <c r="A5827" i="37"/>
  <c r="B5827" i="37"/>
  <c r="A5828" i="37"/>
  <c r="B5828" i="37"/>
  <c r="A5829" i="37"/>
  <c r="B5829" i="37"/>
  <c r="A5830" i="37"/>
  <c r="B5830" i="37"/>
  <c r="A5831" i="37"/>
  <c r="B5831" i="37"/>
  <c r="A5832" i="37"/>
  <c r="B5832" i="37"/>
  <c r="A5833" i="37"/>
  <c r="B5833" i="37"/>
  <c r="A5834" i="37"/>
  <c r="B5834" i="37"/>
  <c r="A5835" i="37"/>
  <c r="B5835" i="37"/>
  <c r="A5836" i="37"/>
  <c r="B5836" i="37"/>
  <c r="A5837" i="37"/>
  <c r="B5837" i="37"/>
  <c r="A5838" i="37"/>
  <c r="B5838" i="37"/>
  <c r="A5839" i="37"/>
  <c r="B5839" i="37"/>
  <c r="A5840" i="37"/>
  <c r="B5840" i="37"/>
  <c r="A5841" i="37"/>
  <c r="B5841" i="37"/>
  <c r="A5842" i="37"/>
  <c r="B5842" i="37"/>
  <c r="A5843" i="37"/>
  <c r="B5843" i="37"/>
  <c r="A5844" i="37"/>
  <c r="B5844" i="37"/>
  <c r="A5845" i="37"/>
  <c r="B5845" i="37"/>
  <c r="A5846" i="37"/>
  <c r="B5846" i="37"/>
  <c r="A5847" i="37"/>
  <c r="B5847" i="37"/>
  <c r="A5848" i="37"/>
  <c r="B5848" i="37"/>
  <c r="A5849" i="37"/>
  <c r="B5849" i="37"/>
  <c r="A5850" i="37"/>
  <c r="B5850" i="37"/>
  <c r="A5851" i="37"/>
  <c r="B5851" i="37"/>
  <c r="A5852" i="37"/>
  <c r="B5852" i="37"/>
  <c r="A5853" i="37"/>
  <c r="B5853" i="37"/>
  <c r="A5854" i="37"/>
  <c r="B5854" i="37"/>
  <c r="A5855" i="37"/>
  <c r="B5855" i="37"/>
  <c r="A5856" i="37"/>
  <c r="B5856" i="37"/>
  <c r="A5857" i="37"/>
  <c r="B5857" i="37"/>
  <c r="A5858" i="37"/>
  <c r="B5858" i="37"/>
  <c r="A5859" i="37"/>
  <c r="B5859" i="37"/>
  <c r="A5860" i="37"/>
  <c r="B5860" i="37"/>
  <c r="A5861" i="37"/>
  <c r="B5861" i="37"/>
  <c r="A5862" i="37"/>
  <c r="B5862" i="37"/>
  <c r="A5863" i="37"/>
  <c r="B5863" i="37"/>
  <c r="A5864" i="37"/>
  <c r="B5864" i="37"/>
  <c r="A5865" i="37"/>
  <c r="B5865" i="37"/>
  <c r="A5866" i="37"/>
  <c r="B5866" i="37"/>
  <c r="A5867" i="37"/>
  <c r="B5867" i="37"/>
  <c r="A5868" i="37"/>
  <c r="B5868" i="37"/>
  <c r="A5869" i="37"/>
  <c r="B5869" i="37"/>
  <c r="A5870" i="37"/>
  <c r="B5870" i="37"/>
  <c r="A5871" i="37"/>
  <c r="B5871" i="37"/>
  <c r="A5872" i="37"/>
  <c r="B5872" i="37"/>
  <c r="A5873" i="37"/>
  <c r="B5873" i="37"/>
  <c r="A5874" i="37"/>
  <c r="B5874" i="37"/>
  <c r="A5875" i="37"/>
  <c r="B5875" i="37"/>
  <c r="A5876" i="37"/>
  <c r="B5876" i="37"/>
  <c r="A5877" i="37"/>
  <c r="B5877" i="37"/>
  <c r="A5878" i="37"/>
  <c r="B5878" i="37"/>
  <c r="A5879" i="37"/>
  <c r="B5879" i="37"/>
  <c r="A5880" i="37"/>
  <c r="B5880" i="37"/>
  <c r="A5881" i="37"/>
  <c r="B5881" i="37"/>
  <c r="A5882" i="37"/>
  <c r="B5882" i="37"/>
  <c r="A5883" i="37"/>
  <c r="B5883" i="37"/>
  <c r="A5884" i="37"/>
  <c r="B5884" i="37"/>
  <c r="A5885" i="37"/>
  <c r="B5885" i="37"/>
  <c r="A5886" i="37"/>
  <c r="B5886" i="37"/>
  <c r="A5887" i="37"/>
  <c r="B5887" i="37"/>
  <c r="A5888" i="37"/>
  <c r="B5888" i="37"/>
  <c r="A5889" i="37"/>
  <c r="B5889" i="37"/>
  <c r="A5890" i="37"/>
  <c r="B5890" i="37"/>
  <c r="A5891" i="37"/>
  <c r="B5891" i="37"/>
  <c r="A5892" i="37"/>
  <c r="B5892" i="37"/>
  <c r="A5893" i="37"/>
  <c r="B5893" i="37"/>
  <c r="A5894" i="37"/>
  <c r="B5894" i="37"/>
  <c r="A5895" i="37"/>
  <c r="B5895" i="37"/>
  <c r="A5896" i="37"/>
  <c r="B5896" i="37"/>
  <c r="A5897" i="37"/>
  <c r="B5897" i="37"/>
  <c r="A5898" i="37"/>
  <c r="B5898" i="37"/>
  <c r="A5899" i="37"/>
  <c r="B5899" i="37"/>
  <c r="A5900" i="37"/>
  <c r="B5900" i="37"/>
  <c r="A5901" i="37"/>
  <c r="B5901" i="37"/>
  <c r="A5902" i="37"/>
  <c r="B5902" i="37"/>
  <c r="A5903" i="37"/>
  <c r="B5903" i="37"/>
  <c r="A5904" i="37"/>
  <c r="B5904" i="37"/>
  <c r="A5905" i="37"/>
  <c r="B5905" i="37"/>
  <c r="A5906" i="37"/>
  <c r="B5906" i="37"/>
  <c r="A5907" i="37"/>
  <c r="B5907" i="37"/>
  <c r="A5908" i="37"/>
  <c r="B5908" i="37"/>
  <c r="A5909" i="37"/>
  <c r="B5909" i="37"/>
  <c r="A5910" i="37"/>
  <c r="B5910" i="37"/>
  <c r="A5911" i="37"/>
  <c r="B5911" i="37"/>
  <c r="A5912" i="37"/>
  <c r="B5912" i="37"/>
  <c r="A5913" i="37"/>
  <c r="B5913" i="37"/>
  <c r="A5914" i="37"/>
  <c r="B5914" i="37"/>
  <c r="A5915" i="37"/>
  <c r="B5915" i="37"/>
  <c r="A5916" i="37"/>
  <c r="B5916" i="37"/>
  <c r="A5917" i="37"/>
  <c r="B5917" i="37"/>
  <c r="A5918" i="37"/>
  <c r="B5918" i="37"/>
  <c r="A5919" i="37"/>
  <c r="B5919" i="37"/>
  <c r="A5920" i="37"/>
  <c r="B5920" i="37"/>
  <c r="A5921" i="37"/>
  <c r="B5921" i="37"/>
  <c r="A5922" i="37"/>
  <c r="B5922" i="37"/>
  <c r="A5923" i="37"/>
  <c r="B5923" i="37"/>
  <c r="A5924" i="37"/>
  <c r="B5924" i="37"/>
  <c r="A5925" i="37"/>
  <c r="B5925" i="37"/>
  <c r="A5926" i="37"/>
  <c r="B5926" i="37"/>
  <c r="A5927" i="37"/>
  <c r="B5927" i="37"/>
  <c r="A5928" i="37"/>
  <c r="B5928" i="37"/>
  <c r="A5929" i="37"/>
  <c r="B5929" i="37"/>
  <c r="A5930" i="37"/>
  <c r="B5930" i="37"/>
  <c r="A5931" i="37"/>
  <c r="B5931" i="37"/>
  <c r="A5932" i="37"/>
  <c r="B5932" i="37"/>
  <c r="A5933" i="37"/>
  <c r="B5933" i="37"/>
  <c r="A5934" i="37"/>
  <c r="B5934" i="37"/>
  <c r="A5935" i="37"/>
  <c r="B5935" i="37"/>
  <c r="A5936" i="37"/>
  <c r="B5936" i="37"/>
  <c r="A5937" i="37"/>
  <c r="B5937" i="37"/>
  <c r="A5938" i="37"/>
  <c r="B5938" i="37"/>
  <c r="A5939" i="37"/>
  <c r="B5939" i="37"/>
  <c r="A5940" i="37"/>
  <c r="B5940" i="37"/>
  <c r="A5941" i="37"/>
  <c r="B5941" i="37"/>
  <c r="A5942" i="37"/>
  <c r="B5942" i="37"/>
  <c r="A5943" i="37"/>
  <c r="B5943" i="37"/>
  <c r="A5944" i="37"/>
  <c r="B5944" i="37"/>
  <c r="A5945" i="37"/>
  <c r="B5945" i="37"/>
  <c r="A5946" i="37"/>
  <c r="B5946" i="37"/>
  <c r="A5947" i="37"/>
  <c r="B5947" i="37"/>
  <c r="A5948" i="37"/>
  <c r="B5948" i="37"/>
  <c r="A5949" i="37"/>
  <c r="B5949" i="37"/>
  <c r="A5950" i="37"/>
  <c r="B5950" i="37"/>
  <c r="A5951" i="37"/>
  <c r="B5951" i="37"/>
  <c r="A5952" i="37"/>
  <c r="B5952" i="37"/>
  <c r="A5953" i="37"/>
  <c r="B5953" i="37"/>
  <c r="A5954" i="37"/>
  <c r="B5954" i="37"/>
  <c r="A5955" i="37"/>
  <c r="B5955" i="37"/>
  <c r="A5956" i="37"/>
  <c r="B5956" i="37"/>
  <c r="A5957" i="37"/>
  <c r="B5957" i="37"/>
  <c r="A5958" i="37"/>
  <c r="B5958" i="37"/>
  <c r="A5959" i="37"/>
  <c r="B5959" i="37"/>
  <c r="A5960" i="37"/>
  <c r="B5960" i="37"/>
  <c r="A5961" i="37"/>
  <c r="B5961" i="37"/>
  <c r="A5962" i="37"/>
  <c r="B5962" i="37"/>
  <c r="A5963" i="37"/>
  <c r="B5963" i="37"/>
  <c r="A5964" i="37"/>
  <c r="B5964" i="37"/>
  <c r="A5965" i="37"/>
  <c r="B5965" i="37"/>
  <c r="A5966" i="37"/>
  <c r="B5966" i="37"/>
  <c r="A5967" i="37"/>
  <c r="B5967" i="37"/>
  <c r="A5968" i="37"/>
  <c r="B5968" i="37"/>
  <c r="A5969" i="37"/>
  <c r="B5969" i="37"/>
  <c r="A5970" i="37"/>
  <c r="B5970" i="37"/>
  <c r="A5971" i="37"/>
  <c r="B5971" i="37"/>
  <c r="A5972" i="37"/>
  <c r="B5972" i="37"/>
  <c r="A5973" i="37"/>
  <c r="B5973" i="37"/>
  <c r="A5974" i="37"/>
  <c r="B5974" i="37"/>
  <c r="A5975" i="37"/>
  <c r="B5975" i="37"/>
  <c r="A5976" i="37"/>
  <c r="B5976" i="37"/>
  <c r="A5977" i="37"/>
  <c r="B5977" i="37"/>
  <c r="A5978" i="37"/>
  <c r="B5978" i="37"/>
  <c r="A5979" i="37"/>
  <c r="B5979" i="37"/>
  <c r="A5980" i="37"/>
  <c r="B5980" i="37"/>
  <c r="A5981" i="37"/>
  <c r="B5981" i="37"/>
  <c r="A5982" i="37"/>
  <c r="B5982" i="37"/>
  <c r="A5983" i="37"/>
  <c r="B5983" i="37"/>
  <c r="A5984" i="37"/>
  <c r="B5984" i="37"/>
  <c r="A5985" i="37"/>
  <c r="B5985" i="37"/>
  <c r="A5986" i="37"/>
  <c r="B5986" i="37"/>
  <c r="A5987" i="37"/>
  <c r="B5987" i="37"/>
  <c r="A5988" i="37"/>
  <c r="B5988" i="37"/>
  <c r="A5989" i="37"/>
  <c r="B5989" i="37"/>
  <c r="A5990" i="37"/>
  <c r="B5990" i="37"/>
  <c r="A5991" i="37"/>
  <c r="B5991" i="37"/>
  <c r="A5992" i="37"/>
  <c r="B5992" i="37"/>
  <c r="A5993" i="37"/>
  <c r="B5993" i="37"/>
  <c r="A5994" i="37"/>
  <c r="B5994" i="37"/>
  <c r="A5995" i="37"/>
  <c r="B5995" i="37"/>
  <c r="A5996" i="37"/>
  <c r="B5996" i="37"/>
  <c r="A5997" i="37"/>
  <c r="B5997" i="37"/>
  <c r="A5998" i="37"/>
  <c r="B5998" i="37"/>
  <c r="A5999" i="37"/>
  <c r="B5999" i="37"/>
  <c r="A6000" i="37"/>
  <c r="B6000" i="37"/>
  <c r="A6001" i="37"/>
  <c r="B6001" i="37"/>
  <c r="A6002" i="37"/>
  <c r="B6002" i="37"/>
  <c r="A6003" i="37"/>
  <c r="B6003" i="37"/>
  <c r="A6004" i="37"/>
  <c r="B6004" i="37"/>
  <c r="A6005" i="37"/>
  <c r="B6005" i="37"/>
  <c r="A6006" i="37"/>
  <c r="B6006" i="37"/>
  <c r="A6007" i="37"/>
  <c r="B6007" i="37"/>
  <c r="A6008" i="37"/>
  <c r="B6008" i="37"/>
  <c r="A6009" i="37"/>
  <c r="B6009" i="37"/>
  <c r="A6010" i="37"/>
  <c r="B6010" i="37"/>
  <c r="A6011" i="37"/>
  <c r="B6011" i="37"/>
  <c r="A6012" i="37"/>
  <c r="B6012" i="37"/>
  <c r="A6013" i="37"/>
  <c r="B6013" i="37"/>
  <c r="A6014" i="37"/>
  <c r="B6014" i="37"/>
  <c r="A6015" i="37"/>
  <c r="B6015" i="37"/>
  <c r="A6016" i="37"/>
  <c r="B6016" i="37"/>
  <c r="A6017" i="37"/>
  <c r="B6017" i="37"/>
  <c r="A6018" i="37"/>
  <c r="B6018" i="37"/>
  <c r="A6019" i="37"/>
  <c r="B6019" i="37"/>
  <c r="A6020" i="37"/>
  <c r="B6020" i="37"/>
  <c r="A6021" i="37"/>
  <c r="B6021" i="37"/>
  <c r="A6022" i="37"/>
  <c r="B6022" i="37"/>
  <c r="A6023" i="37"/>
  <c r="B6023" i="37"/>
  <c r="A6024" i="37"/>
  <c r="B6024" i="37"/>
  <c r="A6025" i="37"/>
  <c r="B6025" i="37"/>
  <c r="A6026" i="37"/>
  <c r="B6026" i="37"/>
  <c r="A6027" i="37"/>
  <c r="B6027" i="37"/>
  <c r="A6028" i="37"/>
  <c r="B6028" i="37"/>
  <c r="A6029" i="37"/>
  <c r="B6029" i="37"/>
  <c r="A6030" i="37"/>
  <c r="B6030" i="37"/>
  <c r="A6031" i="37"/>
  <c r="B6031" i="37"/>
  <c r="A6032" i="37"/>
  <c r="B6032" i="37"/>
  <c r="A6033" i="37"/>
  <c r="B6033" i="37"/>
  <c r="A6034" i="37"/>
  <c r="B6034" i="37"/>
  <c r="A6035" i="37"/>
  <c r="B6035" i="37"/>
  <c r="A6036" i="37"/>
  <c r="B6036" i="37"/>
  <c r="A6037" i="37"/>
  <c r="B6037" i="37"/>
  <c r="A6038" i="37"/>
  <c r="B6038" i="37"/>
  <c r="A6039" i="37"/>
  <c r="B6039" i="37"/>
  <c r="A6040" i="37"/>
  <c r="B6040" i="37"/>
  <c r="A6041" i="37"/>
  <c r="B6041" i="37"/>
  <c r="A6042" i="37"/>
  <c r="B6042" i="37"/>
  <c r="A6043" i="37"/>
  <c r="B6043" i="37"/>
  <c r="A6044" i="37"/>
  <c r="B6044" i="37"/>
  <c r="A6045" i="37"/>
  <c r="B6045" i="37"/>
  <c r="A6046" i="37"/>
  <c r="B6046" i="37"/>
  <c r="A6047" i="37"/>
  <c r="B6047" i="37"/>
  <c r="A6048" i="37"/>
  <c r="B6048" i="37"/>
  <c r="A6049" i="37"/>
  <c r="B6049" i="37"/>
  <c r="A6050" i="37"/>
  <c r="B6050" i="37"/>
  <c r="A6051" i="37"/>
  <c r="B6051" i="37"/>
  <c r="A6052" i="37"/>
  <c r="B6052" i="37"/>
  <c r="A6053" i="37"/>
  <c r="B6053" i="37"/>
  <c r="A6054" i="37"/>
  <c r="B6054" i="37"/>
  <c r="A6055" i="37"/>
  <c r="B6055" i="37"/>
  <c r="A6056" i="37"/>
  <c r="B6056" i="37"/>
  <c r="A6057" i="37"/>
  <c r="B6057" i="37"/>
  <c r="A6058" i="37"/>
  <c r="B6058" i="37"/>
  <c r="A6059" i="37"/>
  <c r="B6059" i="37"/>
  <c r="A6060" i="37"/>
  <c r="B6060" i="37"/>
  <c r="A6061" i="37"/>
  <c r="B6061" i="37"/>
  <c r="A6062" i="37"/>
  <c r="B6062" i="37"/>
  <c r="A6063" i="37"/>
  <c r="B6063" i="37"/>
  <c r="A6064" i="37"/>
  <c r="B6064" i="37"/>
  <c r="A6065" i="37"/>
  <c r="B6065" i="37"/>
  <c r="A6066" i="37"/>
  <c r="B6066" i="37"/>
  <c r="A6067" i="37"/>
  <c r="B6067" i="37"/>
  <c r="A6068" i="37"/>
  <c r="B6068" i="37"/>
  <c r="A6069" i="37"/>
  <c r="B6069" i="37"/>
  <c r="A6070" i="37"/>
  <c r="B6070" i="37"/>
  <c r="A6071" i="37"/>
  <c r="B6071" i="37"/>
  <c r="A6072" i="37"/>
  <c r="B6072" i="37"/>
  <c r="A6073" i="37"/>
  <c r="B6073" i="37"/>
  <c r="A6074" i="37"/>
  <c r="B6074" i="37"/>
  <c r="A6075" i="37"/>
  <c r="B6075" i="37"/>
  <c r="A6076" i="37"/>
  <c r="B6076" i="37"/>
  <c r="A6077" i="37"/>
  <c r="B6077" i="37"/>
  <c r="A6078" i="37"/>
  <c r="B6078" i="37"/>
  <c r="A6079" i="37"/>
  <c r="B6079" i="37"/>
  <c r="A6080" i="37"/>
  <c r="B6080" i="37"/>
  <c r="A6081" i="37"/>
  <c r="B6081" i="37"/>
  <c r="A6082" i="37"/>
  <c r="B6082" i="37"/>
  <c r="A6083" i="37"/>
  <c r="B6083" i="37"/>
  <c r="A6084" i="37"/>
  <c r="B6084" i="37"/>
  <c r="A6085" i="37"/>
  <c r="B6085" i="37"/>
  <c r="A6086" i="37"/>
  <c r="B6086" i="37"/>
  <c r="A6087" i="37"/>
  <c r="B6087" i="37"/>
  <c r="A6088" i="37"/>
  <c r="B6088" i="37"/>
  <c r="A6089" i="37"/>
  <c r="B6089" i="37"/>
  <c r="A6090" i="37"/>
  <c r="B6090" i="37"/>
  <c r="A6091" i="37"/>
  <c r="B6091" i="37"/>
  <c r="A6092" i="37"/>
  <c r="B6092" i="37"/>
  <c r="A6093" i="37"/>
  <c r="B6093" i="37"/>
  <c r="A6094" i="37"/>
  <c r="B6094" i="37"/>
  <c r="A6095" i="37"/>
  <c r="B6095" i="37"/>
  <c r="A6096" i="37"/>
  <c r="B6096" i="37"/>
  <c r="A6097" i="37"/>
  <c r="B6097" i="37"/>
  <c r="A6098" i="37"/>
  <c r="B6098" i="37"/>
  <c r="A6099" i="37"/>
  <c r="B6099" i="37"/>
  <c r="A6100" i="37"/>
  <c r="B6100" i="37"/>
  <c r="A6101" i="37"/>
  <c r="B6101" i="37"/>
  <c r="A6102" i="37"/>
  <c r="B6102" i="37"/>
  <c r="A6103" i="37"/>
  <c r="B6103" i="37"/>
  <c r="A6104" i="37"/>
  <c r="B6104" i="37"/>
  <c r="A6105" i="37"/>
  <c r="B6105" i="37"/>
  <c r="A6106" i="37"/>
  <c r="B6106" i="37"/>
  <c r="A6107" i="37"/>
  <c r="B6107" i="37"/>
  <c r="A6108" i="37"/>
  <c r="B6108" i="37"/>
  <c r="A6109" i="37"/>
  <c r="B6109" i="37"/>
  <c r="A6110" i="37"/>
  <c r="B6110" i="37"/>
  <c r="A6111" i="37"/>
  <c r="B6111" i="37"/>
  <c r="A6112" i="37"/>
  <c r="B6112" i="37"/>
  <c r="A6113" i="37"/>
  <c r="B6113" i="37"/>
  <c r="A6114" i="37"/>
  <c r="B6114" i="37"/>
  <c r="A6115" i="37"/>
  <c r="B6115" i="37"/>
  <c r="A6116" i="37"/>
  <c r="B6116" i="37"/>
  <c r="A6117" i="37"/>
  <c r="B6117" i="37"/>
  <c r="A6118" i="37"/>
  <c r="B6118" i="37"/>
  <c r="A6119" i="37"/>
  <c r="B6119" i="37"/>
  <c r="A6120" i="37"/>
  <c r="B6120" i="37"/>
  <c r="A6121" i="37"/>
  <c r="B6121" i="37"/>
  <c r="A6122" i="37"/>
  <c r="B6122" i="37"/>
  <c r="A6123" i="37"/>
  <c r="B6123" i="37"/>
  <c r="A6124" i="37"/>
  <c r="B6124" i="37"/>
  <c r="A6125" i="37"/>
  <c r="B6125" i="37"/>
  <c r="A6126" i="37"/>
  <c r="B6126" i="37"/>
  <c r="A6127" i="37"/>
  <c r="B6127" i="37"/>
  <c r="A6128" i="37"/>
  <c r="B6128" i="37"/>
  <c r="A6129" i="37"/>
  <c r="B6129" i="37"/>
  <c r="A6130" i="37"/>
  <c r="B6130" i="37"/>
  <c r="A6131" i="37"/>
  <c r="B6131" i="37"/>
  <c r="A6132" i="37"/>
  <c r="B6132" i="37"/>
  <c r="A6133" i="37"/>
  <c r="B6133" i="37"/>
  <c r="A6134" i="37"/>
  <c r="B6134" i="37"/>
  <c r="A6135" i="37"/>
  <c r="B6135" i="37"/>
  <c r="A6136" i="37"/>
  <c r="B6136" i="37"/>
  <c r="A6137" i="37"/>
  <c r="B6137" i="37"/>
  <c r="A6138" i="37"/>
  <c r="B6138" i="37"/>
  <c r="A6139" i="37"/>
  <c r="B6139" i="37"/>
  <c r="A6140" i="37"/>
  <c r="B6140" i="37"/>
  <c r="A6141" i="37"/>
  <c r="B6141" i="37"/>
  <c r="A6142" i="37"/>
  <c r="B6142" i="37"/>
  <c r="A6143" i="37"/>
  <c r="B6143" i="37"/>
  <c r="A6144" i="37"/>
  <c r="B6144" i="37"/>
  <c r="A6145" i="37"/>
  <c r="B6145" i="37"/>
  <c r="A6146" i="37"/>
  <c r="B6146" i="37"/>
  <c r="A6147" i="37"/>
  <c r="B6147" i="37"/>
  <c r="A6148" i="37"/>
  <c r="B6148" i="37"/>
  <c r="A6149" i="37"/>
  <c r="B6149" i="37"/>
  <c r="A6150" i="37"/>
  <c r="B6150" i="37"/>
  <c r="A6151" i="37"/>
  <c r="B6151" i="37"/>
  <c r="A6152" i="37"/>
  <c r="B6152" i="37"/>
  <c r="A6153" i="37"/>
  <c r="B6153" i="37"/>
  <c r="A6154" i="37"/>
  <c r="B6154" i="37"/>
  <c r="A6155" i="37"/>
  <c r="B6155" i="37"/>
  <c r="A6156" i="37"/>
  <c r="B6156" i="37"/>
  <c r="A6157" i="37"/>
  <c r="B6157" i="37"/>
  <c r="A6158" i="37"/>
  <c r="B6158" i="37"/>
  <c r="A6159" i="37"/>
  <c r="B6159" i="37"/>
  <c r="A6160" i="37"/>
  <c r="B6160" i="37"/>
  <c r="A6161" i="37"/>
  <c r="B6161" i="37"/>
  <c r="A6162" i="37"/>
  <c r="B6162" i="37"/>
  <c r="A6163" i="37"/>
  <c r="B6163" i="37"/>
  <c r="A6164" i="37"/>
  <c r="B6164" i="37"/>
  <c r="A6165" i="37"/>
  <c r="B6165" i="37"/>
  <c r="A6166" i="37"/>
  <c r="B6166" i="37"/>
  <c r="A6167" i="37"/>
  <c r="B6167" i="37"/>
  <c r="A6168" i="37"/>
  <c r="B6168" i="37"/>
  <c r="A6169" i="37"/>
  <c r="B6169" i="37"/>
  <c r="A6170" i="37"/>
  <c r="B6170" i="37"/>
  <c r="A6171" i="37"/>
  <c r="B6171" i="37"/>
  <c r="A6172" i="37"/>
  <c r="B6172" i="37"/>
  <c r="A6173" i="37"/>
  <c r="B6173" i="37"/>
  <c r="A6174" i="37"/>
  <c r="B6174" i="37"/>
  <c r="A6175" i="37"/>
  <c r="B6175" i="37"/>
  <c r="A6176" i="37"/>
  <c r="B6176" i="37"/>
  <c r="A6177" i="37"/>
  <c r="B6177" i="37"/>
  <c r="A6178" i="37"/>
  <c r="B6178" i="37"/>
  <c r="A6179" i="37"/>
  <c r="B6179" i="37"/>
  <c r="A6180" i="37"/>
  <c r="B6180" i="37"/>
  <c r="A6181" i="37"/>
  <c r="B6181" i="37"/>
  <c r="A6182" i="37"/>
  <c r="B6182" i="37"/>
  <c r="A6183" i="37"/>
  <c r="B6183" i="37"/>
  <c r="A6184" i="37"/>
  <c r="B6184" i="37"/>
  <c r="A6185" i="37"/>
  <c r="B6185" i="37"/>
  <c r="A6186" i="37"/>
  <c r="B6186" i="37"/>
  <c r="A6187" i="37"/>
  <c r="B6187" i="37"/>
  <c r="A6188" i="37"/>
  <c r="B6188" i="37"/>
  <c r="A6189" i="37"/>
  <c r="B6189" i="37"/>
  <c r="A6190" i="37"/>
  <c r="B6190" i="37"/>
  <c r="A6191" i="37"/>
  <c r="B6191" i="37"/>
  <c r="A6192" i="37"/>
  <c r="B6192" i="37"/>
  <c r="A6193" i="37"/>
  <c r="B6193" i="37"/>
  <c r="A6194" i="37"/>
  <c r="B6194" i="37"/>
  <c r="A6195" i="37"/>
  <c r="B6195" i="37"/>
  <c r="A6196" i="37"/>
  <c r="B6196" i="37"/>
  <c r="A6197" i="37"/>
  <c r="B6197" i="37"/>
  <c r="A6198" i="37"/>
  <c r="B6198" i="37"/>
  <c r="A6199" i="37"/>
  <c r="B6199" i="37"/>
  <c r="A6200" i="37"/>
  <c r="B6200" i="37"/>
  <c r="A6201" i="37"/>
  <c r="B6201" i="37"/>
  <c r="A6202" i="37"/>
  <c r="B6202" i="37"/>
  <c r="A6203" i="37"/>
  <c r="B6203" i="37"/>
  <c r="A6204" i="37"/>
  <c r="B6204" i="37"/>
  <c r="A6205" i="37"/>
  <c r="B6205" i="37"/>
  <c r="A6206" i="37"/>
  <c r="B6206" i="37"/>
  <c r="A6207" i="37"/>
  <c r="B6207" i="37"/>
  <c r="A6208" i="37"/>
  <c r="B6208" i="37"/>
  <c r="A6209" i="37"/>
  <c r="B6209" i="37"/>
  <c r="A6210" i="37"/>
  <c r="B6210" i="37"/>
  <c r="A6211" i="37"/>
  <c r="B6211" i="37"/>
  <c r="A6212" i="37"/>
  <c r="B6212" i="37"/>
  <c r="A6213" i="37"/>
  <c r="B6213" i="37"/>
  <c r="A6214" i="37"/>
  <c r="B6214" i="37"/>
  <c r="A6215" i="37"/>
  <c r="B6215" i="37"/>
  <c r="A6216" i="37"/>
  <c r="B6216" i="37"/>
  <c r="A6217" i="37"/>
  <c r="B6217" i="37"/>
  <c r="A6218" i="37"/>
  <c r="B6218" i="37"/>
  <c r="A6219" i="37"/>
  <c r="B6219" i="37"/>
  <c r="A6220" i="37"/>
  <c r="B6220" i="37"/>
  <c r="A6221" i="37"/>
  <c r="B6221" i="37"/>
  <c r="A6222" i="37"/>
  <c r="B6222" i="37"/>
  <c r="A6223" i="37"/>
  <c r="B6223" i="37"/>
  <c r="A6224" i="37"/>
  <c r="B6224" i="37"/>
  <c r="A6225" i="37"/>
  <c r="B6225" i="37"/>
  <c r="A6226" i="37"/>
  <c r="B6226" i="37"/>
  <c r="A6227" i="37"/>
  <c r="B6227" i="37"/>
  <c r="A6228" i="37"/>
  <c r="B6228" i="37"/>
  <c r="A6229" i="37"/>
  <c r="B6229" i="37"/>
  <c r="A6230" i="37"/>
  <c r="B6230" i="37"/>
  <c r="A6231" i="37"/>
  <c r="B6231" i="37"/>
  <c r="A6232" i="37"/>
  <c r="B6232" i="37"/>
  <c r="A6233" i="37"/>
  <c r="B6233" i="37"/>
  <c r="A6234" i="37"/>
  <c r="B6234" i="37"/>
  <c r="A6235" i="37"/>
  <c r="B6235" i="37"/>
  <c r="A6236" i="37"/>
  <c r="B6236" i="37"/>
  <c r="A6237" i="37"/>
  <c r="B6237" i="37"/>
  <c r="A6238" i="37"/>
  <c r="B6238" i="37"/>
  <c r="A6239" i="37"/>
  <c r="B6239" i="37"/>
  <c r="A6240" i="37"/>
  <c r="B6240" i="37"/>
  <c r="A6241" i="37"/>
  <c r="B6241" i="37"/>
  <c r="A6242" i="37"/>
  <c r="B6242" i="37"/>
  <c r="A6243" i="37"/>
  <c r="B6243" i="37"/>
  <c r="A6244" i="37"/>
  <c r="B6244" i="37"/>
  <c r="A6245" i="37"/>
  <c r="B6245" i="37"/>
  <c r="A6246" i="37"/>
  <c r="B6246" i="37"/>
  <c r="A6247" i="37"/>
  <c r="B6247" i="37"/>
  <c r="A6248" i="37"/>
  <c r="B6248" i="37"/>
  <c r="A6249" i="37"/>
  <c r="B6249" i="37"/>
  <c r="A6250" i="37"/>
  <c r="B6250" i="37"/>
  <c r="A6251" i="37"/>
  <c r="B6251" i="37"/>
  <c r="A6252" i="37"/>
  <c r="B6252" i="37"/>
  <c r="A6253" i="37"/>
  <c r="B6253" i="37"/>
  <c r="A6254" i="37"/>
  <c r="B6254" i="37"/>
  <c r="A6255" i="37"/>
  <c r="B6255" i="37"/>
  <c r="A6256" i="37"/>
  <c r="B6256" i="37"/>
  <c r="A6257" i="37"/>
  <c r="B6257" i="37"/>
  <c r="A6258" i="37"/>
  <c r="B6258" i="37"/>
  <c r="A6259" i="37"/>
  <c r="B6259" i="37"/>
  <c r="A6260" i="37"/>
  <c r="B6260" i="37"/>
  <c r="A6261" i="37"/>
  <c r="B6261" i="37"/>
  <c r="A6262" i="37"/>
  <c r="B6262" i="37"/>
  <c r="A6263" i="37"/>
  <c r="B6263" i="37"/>
  <c r="A6264" i="37"/>
  <c r="B6264" i="37"/>
  <c r="A6265" i="37"/>
  <c r="B6265" i="37"/>
  <c r="A6266" i="37"/>
  <c r="B6266" i="37"/>
  <c r="A6267" i="37"/>
  <c r="B6267" i="37"/>
  <c r="A6268" i="37"/>
  <c r="B6268" i="37"/>
  <c r="A6269" i="37"/>
  <c r="B6269" i="37"/>
  <c r="A6270" i="37"/>
  <c r="B6270" i="37"/>
  <c r="A6271" i="37"/>
  <c r="B6271" i="37"/>
  <c r="A6272" i="37"/>
  <c r="B6272" i="37"/>
  <c r="A6273" i="37"/>
  <c r="B6273" i="37"/>
  <c r="A6274" i="37"/>
  <c r="B6274" i="37"/>
  <c r="A6275" i="37"/>
  <c r="B6275" i="37"/>
  <c r="A6276" i="37"/>
  <c r="B6276" i="37"/>
  <c r="A6277" i="37"/>
  <c r="B6277" i="37"/>
  <c r="A6278" i="37"/>
  <c r="B6278" i="37"/>
  <c r="A6279" i="37"/>
  <c r="B6279" i="37"/>
  <c r="A6280" i="37"/>
  <c r="B6280" i="37"/>
  <c r="A6281" i="37"/>
  <c r="B6281" i="37"/>
  <c r="A6282" i="37"/>
  <c r="B6282" i="37"/>
  <c r="A6283" i="37"/>
  <c r="B6283" i="37"/>
  <c r="A6284" i="37"/>
  <c r="B6284" i="37"/>
  <c r="A6285" i="37"/>
  <c r="B6285" i="37"/>
  <c r="A6286" i="37"/>
  <c r="B6286" i="37"/>
  <c r="A6287" i="37"/>
  <c r="B6287" i="37"/>
  <c r="A6288" i="37"/>
  <c r="B6288" i="37"/>
  <c r="A6289" i="37"/>
  <c r="B6289" i="37"/>
  <c r="A6290" i="37"/>
  <c r="B6290" i="37"/>
  <c r="A6291" i="37"/>
  <c r="B6291" i="37"/>
  <c r="A6292" i="37"/>
  <c r="B6292" i="37"/>
  <c r="A6293" i="37"/>
  <c r="B6293" i="37"/>
  <c r="A6294" i="37"/>
  <c r="B6294" i="37"/>
  <c r="A6295" i="37"/>
  <c r="B6295" i="37"/>
  <c r="A6296" i="37"/>
  <c r="B6296" i="37"/>
  <c r="A6297" i="37"/>
  <c r="B6297" i="37"/>
  <c r="A6298" i="37"/>
  <c r="B6298" i="37"/>
  <c r="A6299" i="37"/>
  <c r="B6299" i="37"/>
  <c r="A6300" i="37"/>
  <c r="B6300" i="37"/>
  <c r="A6301" i="37"/>
  <c r="B6301" i="37"/>
  <c r="A6302" i="37"/>
  <c r="B6302" i="37"/>
  <c r="A6303" i="37"/>
  <c r="B6303" i="37"/>
  <c r="A6304" i="37"/>
  <c r="B6304" i="37"/>
  <c r="A6305" i="37"/>
  <c r="B6305" i="37"/>
  <c r="A6306" i="37"/>
  <c r="B6306" i="37"/>
  <c r="A6307" i="37"/>
  <c r="B6307" i="37"/>
  <c r="A6308" i="37"/>
  <c r="B6308" i="37"/>
  <c r="A6309" i="37"/>
  <c r="B6309" i="37"/>
  <c r="A6310" i="37"/>
  <c r="B6310" i="37"/>
  <c r="A6311" i="37"/>
  <c r="B6311" i="37"/>
  <c r="A6312" i="37"/>
  <c r="B6312" i="37"/>
  <c r="A6313" i="37"/>
  <c r="B6313" i="37"/>
  <c r="A6314" i="37"/>
  <c r="B6314" i="37"/>
  <c r="A6315" i="37"/>
  <c r="B6315" i="37"/>
  <c r="A6316" i="37"/>
  <c r="B6316" i="37"/>
  <c r="A6317" i="37"/>
  <c r="B6317" i="37"/>
  <c r="A6318" i="37"/>
  <c r="B6318" i="37"/>
  <c r="A6319" i="37"/>
  <c r="B6319" i="37"/>
  <c r="A6320" i="37"/>
  <c r="B6320" i="37"/>
  <c r="A6321" i="37"/>
  <c r="B6321" i="37"/>
  <c r="A6322" i="37"/>
  <c r="B6322" i="37"/>
  <c r="A6323" i="37"/>
  <c r="B6323" i="37"/>
  <c r="A6324" i="37"/>
  <c r="B6324" i="37"/>
  <c r="A6325" i="37"/>
  <c r="B6325" i="37"/>
  <c r="A6326" i="37"/>
  <c r="B6326" i="37"/>
  <c r="A6327" i="37"/>
  <c r="B6327" i="37"/>
  <c r="A6328" i="37"/>
  <c r="B6328" i="37"/>
  <c r="A6329" i="37"/>
  <c r="B6329" i="37"/>
  <c r="A6330" i="37"/>
  <c r="B6330" i="37"/>
  <c r="A6331" i="37"/>
  <c r="B6331" i="37"/>
  <c r="A6332" i="37"/>
  <c r="B6332" i="37"/>
  <c r="A6333" i="37"/>
  <c r="B6333" i="37"/>
  <c r="A6334" i="37"/>
  <c r="B6334" i="37"/>
  <c r="A6335" i="37"/>
  <c r="B6335" i="37"/>
  <c r="A6336" i="37"/>
  <c r="B6336" i="37"/>
  <c r="A6337" i="37"/>
  <c r="B6337" i="37"/>
  <c r="A6338" i="37"/>
  <c r="B6338" i="37"/>
  <c r="A6339" i="37"/>
  <c r="B6339" i="37"/>
  <c r="A6340" i="37"/>
  <c r="B6340" i="37"/>
  <c r="A6341" i="37"/>
  <c r="B6341" i="37"/>
  <c r="A6342" i="37"/>
  <c r="B6342" i="37"/>
  <c r="A6343" i="37"/>
  <c r="B6343" i="37"/>
  <c r="A6344" i="37"/>
  <c r="B6344" i="37"/>
  <c r="A6345" i="37"/>
  <c r="B6345" i="37"/>
  <c r="A6346" i="37"/>
  <c r="B6346" i="37"/>
  <c r="A6347" i="37"/>
  <c r="B6347" i="37"/>
  <c r="A6348" i="37"/>
  <c r="B6348" i="37"/>
  <c r="A6349" i="37"/>
  <c r="B6349" i="37"/>
  <c r="A6350" i="37"/>
  <c r="B6350" i="37"/>
  <c r="A6351" i="37"/>
  <c r="B6351" i="37"/>
  <c r="A6352" i="37"/>
  <c r="B6352" i="37"/>
  <c r="A6353" i="37"/>
  <c r="B6353" i="37"/>
  <c r="A6354" i="37"/>
  <c r="B6354" i="37"/>
  <c r="A6355" i="37"/>
  <c r="B6355" i="37"/>
  <c r="A6356" i="37"/>
  <c r="B6356" i="37"/>
  <c r="A6357" i="37"/>
  <c r="B6357" i="37"/>
  <c r="A6358" i="37"/>
  <c r="B6358" i="37"/>
  <c r="A6359" i="37"/>
  <c r="B6359" i="37"/>
  <c r="A6360" i="37"/>
  <c r="B6360" i="37"/>
  <c r="A6361" i="37"/>
  <c r="B6361" i="37"/>
  <c r="A6362" i="37"/>
  <c r="B6362" i="37"/>
  <c r="A6363" i="37"/>
  <c r="B6363" i="37"/>
  <c r="A6364" i="37"/>
  <c r="B6364" i="37"/>
  <c r="A6365" i="37"/>
  <c r="B6365" i="37"/>
  <c r="A6366" i="37"/>
  <c r="B6366" i="37"/>
  <c r="A6367" i="37"/>
  <c r="B6367" i="37"/>
  <c r="A6368" i="37"/>
  <c r="B6368" i="37"/>
  <c r="A6369" i="37"/>
  <c r="B6369" i="37"/>
  <c r="A6370" i="37"/>
  <c r="B6370" i="37"/>
  <c r="A6371" i="37"/>
  <c r="B6371" i="37"/>
  <c r="A6372" i="37"/>
  <c r="B6372" i="37"/>
  <c r="A6373" i="37"/>
  <c r="B6373" i="37"/>
  <c r="A6374" i="37"/>
  <c r="B6374" i="37"/>
  <c r="A6375" i="37"/>
  <c r="B6375" i="37"/>
  <c r="A6376" i="37"/>
  <c r="B6376" i="37"/>
  <c r="A6377" i="37"/>
  <c r="B6377" i="37"/>
  <c r="A6378" i="37"/>
  <c r="B6378" i="37"/>
  <c r="A6379" i="37"/>
  <c r="B6379" i="37"/>
  <c r="A6380" i="37"/>
  <c r="B6380" i="37"/>
  <c r="A6381" i="37"/>
  <c r="B6381" i="37"/>
  <c r="A6382" i="37"/>
  <c r="B6382" i="37"/>
  <c r="A6383" i="37"/>
  <c r="B6383" i="37"/>
  <c r="A6384" i="37"/>
  <c r="B6384" i="37"/>
  <c r="A6385" i="37"/>
  <c r="B6385" i="37"/>
  <c r="A6386" i="37"/>
  <c r="B6386" i="37"/>
  <c r="A6387" i="37"/>
  <c r="B6387" i="37"/>
  <c r="A6388" i="37"/>
  <c r="B6388" i="37"/>
  <c r="A6389" i="37"/>
  <c r="B6389" i="37"/>
  <c r="A6390" i="37"/>
  <c r="B6390" i="37"/>
  <c r="A6391" i="37"/>
  <c r="B6391" i="37"/>
  <c r="A6392" i="37"/>
  <c r="B6392" i="37"/>
  <c r="A6393" i="37"/>
  <c r="B6393" i="37"/>
  <c r="A6394" i="37"/>
  <c r="B6394" i="37"/>
  <c r="A6395" i="37"/>
  <c r="B6395" i="37"/>
  <c r="A6396" i="37"/>
  <c r="B6396" i="37"/>
  <c r="A6397" i="37"/>
  <c r="B6397" i="37"/>
  <c r="A6398" i="37"/>
  <c r="B6398" i="37"/>
  <c r="A6399" i="37"/>
  <c r="B6399" i="37"/>
  <c r="A6400" i="37"/>
  <c r="B6400" i="37"/>
  <c r="A6401" i="37"/>
  <c r="B6401" i="37"/>
  <c r="A6402" i="37"/>
  <c r="B6402" i="37"/>
  <c r="A6403" i="37"/>
  <c r="B6403" i="37"/>
  <c r="A6404" i="37"/>
  <c r="B6404" i="37"/>
  <c r="A6405" i="37"/>
  <c r="B6405" i="37"/>
  <c r="A6406" i="37"/>
  <c r="B6406" i="37"/>
  <c r="A6407" i="37"/>
  <c r="B6407" i="37"/>
  <c r="A6408" i="37"/>
  <c r="B6408" i="37"/>
  <c r="A6409" i="37"/>
  <c r="B6409" i="37"/>
  <c r="A6410" i="37"/>
  <c r="B6410" i="37"/>
  <c r="A6411" i="37"/>
  <c r="B6411" i="37"/>
  <c r="A6412" i="37"/>
  <c r="B6412" i="37"/>
  <c r="A6413" i="37"/>
  <c r="B6413" i="37"/>
  <c r="A6414" i="37"/>
  <c r="B6414" i="37"/>
  <c r="A6415" i="37"/>
  <c r="B6415" i="37"/>
  <c r="A6416" i="37"/>
  <c r="B6416" i="37"/>
  <c r="A6417" i="37"/>
  <c r="B6417" i="37"/>
  <c r="A6418" i="37"/>
  <c r="B6418" i="37"/>
  <c r="A6419" i="37"/>
  <c r="B6419" i="37"/>
  <c r="A6420" i="37"/>
  <c r="B6420" i="37"/>
  <c r="A6421" i="37"/>
  <c r="B6421" i="37"/>
  <c r="A6422" i="37"/>
  <c r="B6422" i="37"/>
  <c r="A6423" i="37"/>
  <c r="B6423" i="37"/>
  <c r="A6424" i="37"/>
  <c r="B6424" i="37"/>
  <c r="A6425" i="37"/>
  <c r="B6425" i="37"/>
  <c r="A6426" i="37"/>
  <c r="B6426" i="37"/>
  <c r="A6427" i="37"/>
  <c r="B6427" i="37"/>
  <c r="A6428" i="37"/>
  <c r="B6428" i="37"/>
  <c r="A6429" i="37"/>
  <c r="B6429" i="37"/>
  <c r="A6430" i="37"/>
  <c r="B6430" i="37"/>
  <c r="A6431" i="37"/>
  <c r="B6431" i="37"/>
  <c r="A6432" i="37"/>
  <c r="B6432" i="37"/>
  <c r="A6433" i="37"/>
  <c r="B6433" i="37"/>
  <c r="A6434" i="37"/>
  <c r="B6434" i="37"/>
  <c r="A6435" i="37"/>
  <c r="B6435" i="37"/>
  <c r="A6436" i="37"/>
  <c r="B6436" i="37"/>
  <c r="A6437" i="37"/>
  <c r="B6437" i="37"/>
  <c r="A6438" i="37"/>
  <c r="B6438" i="37"/>
  <c r="A6439" i="37"/>
  <c r="B6439" i="37"/>
  <c r="A6440" i="37"/>
  <c r="B6440" i="37"/>
  <c r="A6441" i="37"/>
  <c r="B6441" i="37"/>
  <c r="A6442" i="37"/>
  <c r="B6442" i="37"/>
  <c r="A6443" i="37"/>
  <c r="B6443" i="37"/>
  <c r="A6444" i="37"/>
  <c r="B6444" i="37"/>
  <c r="A6445" i="37"/>
  <c r="B6445" i="37"/>
  <c r="A6446" i="37"/>
  <c r="B6446" i="37"/>
  <c r="A6447" i="37"/>
  <c r="B6447" i="37"/>
  <c r="A6448" i="37"/>
  <c r="B6448" i="37"/>
  <c r="A6449" i="37"/>
  <c r="B6449" i="37"/>
  <c r="A6450" i="37"/>
  <c r="B6450" i="37"/>
  <c r="A6451" i="37"/>
  <c r="B6451" i="37"/>
  <c r="A6452" i="37"/>
  <c r="B6452" i="37"/>
  <c r="A6453" i="37"/>
  <c r="B6453" i="37"/>
  <c r="A6454" i="37"/>
  <c r="B6454" i="37"/>
  <c r="A6455" i="37"/>
  <c r="B6455" i="37"/>
  <c r="A6456" i="37"/>
  <c r="B6456" i="37"/>
  <c r="A6457" i="37"/>
  <c r="B6457" i="37"/>
  <c r="A6458" i="37"/>
  <c r="B6458" i="37"/>
  <c r="A6459" i="37"/>
  <c r="B6459" i="37"/>
  <c r="A6460" i="37"/>
  <c r="B6460" i="37"/>
  <c r="A6461" i="37"/>
  <c r="B6461" i="37"/>
  <c r="A6462" i="37"/>
  <c r="B6462" i="37"/>
  <c r="A6463" i="37"/>
  <c r="B6463" i="37"/>
  <c r="A6464" i="37"/>
  <c r="B6464" i="37"/>
  <c r="A6465" i="37"/>
  <c r="B6465" i="37"/>
  <c r="A6466" i="37"/>
  <c r="B6466" i="37"/>
  <c r="A6467" i="37"/>
  <c r="B6467" i="37"/>
  <c r="A6468" i="37"/>
  <c r="B6468" i="37"/>
  <c r="A6469" i="37"/>
  <c r="B6469" i="37"/>
  <c r="A6470" i="37"/>
  <c r="B6470" i="37"/>
  <c r="A6471" i="37"/>
  <c r="B6471" i="37"/>
  <c r="A6472" i="37"/>
  <c r="B6472" i="37"/>
  <c r="A6473" i="37"/>
  <c r="B6473" i="37"/>
  <c r="A6474" i="37"/>
  <c r="B6474" i="37"/>
  <c r="A6475" i="37"/>
  <c r="B6475" i="37"/>
  <c r="A6476" i="37"/>
  <c r="B6476" i="37"/>
  <c r="A6477" i="37"/>
  <c r="B6477" i="37"/>
  <c r="A6478" i="37"/>
  <c r="B6478" i="37"/>
  <c r="A6479" i="37"/>
  <c r="B6479" i="37"/>
  <c r="A6480" i="37"/>
  <c r="B6480" i="37"/>
  <c r="A6481" i="37"/>
  <c r="B6481" i="37"/>
  <c r="A6482" i="37"/>
  <c r="B6482" i="37"/>
  <c r="A6483" i="37"/>
  <c r="B6483" i="37"/>
  <c r="A6484" i="37"/>
  <c r="B6484" i="37"/>
  <c r="A6485" i="37"/>
  <c r="B6485" i="37"/>
  <c r="A6486" i="37"/>
  <c r="B6486" i="37"/>
  <c r="A6487" i="37"/>
  <c r="B6487" i="37"/>
  <c r="A6488" i="37"/>
  <c r="B6488" i="37"/>
  <c r="A6489" i="37"/>
  <c r="B6489" i="37"/>
  <c r="A6490" i="37"/>
  <c r="B6490" i="37"/>
  <c r="A6491" i="37"/>
  <c r="B6491" i="37"/>
  <c r="A6492" i="37"/>
  <c r="B6492" i="37"/>
  <c r="A6493" i="37"/>
  <c r="B6493" i="37"/>
  <c r="A6494" i="37"/>
  <c r="B6494" i="37"/>
  <c r="A6495" i="37"/>
  <c r="B6495" i="37"/>
  <c r="A6496" i="37"/>
  <c r="B6496" i="37"/>
  <c r="A6497" i="37"/>
  <c r="B6497" i="37"/>
  <c r="A6498" i="37"/>
  <c r="B6498" i="37"/>
  <c r="A6499" i="37"/>
  <c r="B6499" i="37"/>
  <c r="A6500" i="37"/>
  <c r="B6500" i="37"/>
  <c r="A6501" i="37"/>
  <c r="B6501" i="37"/>
  <c r="A6502" i="37"/>
  <c r="B6502" i="37"/>
  <c r="A6503" i="37"/>
  <c r="B6503" i="37"/>
  <c r="A6504" i="37"/>
  <c r="B6504" i="37"/>
  <c r="A6505" i="37"/>
  <c r="B6505" i="37"/>
  <c r="A6506" i="37"/>
  <c r="B6506" i="37"/>
  <c r="A6507" i="37"/>
  <c r="B6507" i="37"/>
  <c r="A6508" i="37"/>
  <c r="B6508" i="37"/>
  <c r="A6509" i="37"/>
  <c r="B6509" i="37"/>
  <c r="A6510" i="37"/>
  <c r="B6510" i="37"/>
  <c r="A6511" i="37"/>
  <c r="B6511" i="37"/>
  <c r="A6512" i="37"/>
  <c r="B6512" i="37"/>
  <c r="A6513" i="37"/>
  <c r="B6513" i="37"/>
  <c r="A6514" i="37"/>
  <c r="B6514" i="37"/>
  <c r="A6515" i="37"/>
  <c r="B6515" i="37"/>
  <c r="A6516" i="37"/>
  <c r="B6516" i="37"/>
  <c r="A6517" i="37"/>
  <c r="B6517" i="37"/>
  <c r="A6518" i="37"/>
  <c r="B6518" i="37"/>
  <c r="A6519" i="37"/>
  <c r="B6519" i="37"/>
  <c r="A6520" i="37"/>
  <c r="B6520" i="37"/>
  <c r="A6521" i="37"/>
  <c r="B6521" i="37"/>
  <c r="A6522" i="37"/>
  <c r="B6522" i="37"/>
  <c r="A6523" i="37"/>
  <c r="B6523" i="37"/>
  <c r="A6524" i="37"/>
  <c r="B6524" i="37"/>
  <c r="A6525" i="37"/>
  <c r="B6525" i="37"/>
  <c r="A6526" i="37"/>
  <c r="B6526" i="37"/>
  <c r="A6527" i="37"/>
  <c r="B6527" i="37"/>
  <c r="A6528" i="37"/>
  <c r="B6528" i="37"/>
  <c r="A6529" i="37"/>
  <c r="B6529" i="37"/>
  <c r="A6530" i="37"/>
  <c r="B6530" i="37"/>
  <c r="A6531" i="37"/>
  <c r="B6531" i="37"/>
  <c r="A6532" i="37"/>
  <c r="B6532" i="37"/>
  <c r="A6533" i="37"/>
  <c r="B6533" i="37"/>
  <c r="A6534" i="37"/>
  <c r="B6534" i="37"/>
  <c r="A6535" i="37"/>
  <c r="B6535" i="37"/>
  <c r="A6536" i="37"/>
  <c r="B6536" i="37"/>
  <c r="A6537" i="37"/>
  <c r="B6537" i="37"/>
  <c r="A6538" i="37"/>
  <c r="B6538" i="37"/>
  <c r="A6539" i="37"/>
  <c r="B6539" i="37"/>
  <c r="A6540" i="37"/>
  <c r="B6540" i="37"/>
  <c r="A6541" i="37"/>
  <c r="B6541" i="37"/>
  <c r="A6542" i="37"/>
  <c r="B6542" i="37"/>
  <c r="A6543" i="37"/>
  <c r="B6543" i="37"/>
  <c r="A6544" i="37"/>
  <c r="B6544" i="37"/>
  <c r="A6545" i="37"/>
  <c r="B6545" i="37"/>
  <c r="A6546" i="37"/>
  <c r="B6546" i="37"/>
  <c r="A6547" i="37"/>
  <c r="B6547" i="37"/>
  <c r="A6548" i="37"/>
  <c r="B6548" i="37"/>
  <c r="A6549" i="37"/>
  <c r="B6549" i="37"/>
  <c r="A6550" i="37"/>
  <c r="B6550" i="37"/>
  <c r="A6551" i="37"/>
  <c r="B6551" i="37"/>
  <c r="A6552" i="37"/>
  <c r="B6552" i="37"/>
  <c r="A6553" i="37"/>
  <c r="B6553" i="37"/>
  <c r="A6554" i="37"/>
  <c r="B6554" i="37"/>
  <c r="A6555" i="37"/>
  <c r="B6555" i="37"/>
  <c r="A6556" i="37"/>
  <c r="B6556" i="37"/>
  <c r="A6557" i="37"/>
  <c r="B6557" i="37"/>
  <c r="A6558" i="37"/>
  <c r="B6558" i="37"/>
  <c r="A6559" i="37"/>
  <c r="B6559" i="37"/>
  <c r="A6560" i="37"/>
  <c r="B6560" i="37"/>
  <c r="A6561" i="37"/>
  <c r="B6561" i="37"/>
  <c r="A6562" i="37"/>
  <c r="B6562" i="37"/>
  <c r="A6563" i="37"/>
  <c r="B6563" i="37"/>
  <c r="A6564" i="37"/>
  <c r="B6564" i="37"/>
  <c r="A6565" i="37"/>
  <c r="B6565" i="37"/>
  <c r="A6566" i="37"/>
  <c r="B6566" i="37"/>
  <c r="A6567" i="37"/>
  <c r="B6567" i="37"/>
  <c r="A6568" i="37"/>
  <c r="B6568" i="37"/>
  <c r="A6569" i="37"/>
  <c r="B6569" i="37"/>
  <c r="A6570" i="37"/>
  <c r="B6570" i="37"/>
  <c r="A6571" i="37"/>
  <c r="B6571" i="37"/>
  <c r="A6572" i="37"/>
  <c r="B6572" i="37"/>
  <c r="A6573" i="37"/>
  <c r="B6573" i="37"/>
  <c r="A6574" i="37"/>
  <c r="B6574" i="37"/>
  <c r="A6575" i="37"/>
  <c r="B6575" i="37"/>
  <c r="A6576" i="37"/>
  <c r="B6576" i="37"/>
  <c r="A6577" i="37"/>
  <c r="B6577" i="37"/>
  <c r="A6578" i="37"/>
  <c r="B6578" i="37"/>
  <c r="A6579" i="37"/>
  <c r="B6579" i="37"/>
  <c r="A6580" i="37"/>
  <c r="B6580" i="37"/>
  <c r="A6581" i="37"/>
  <c r="B6581" i="37"/>
  <c r="A6582" i="37"/>
  <c r="B6582" i="37"/>
  <c r="A6583" i="37"/>
  <c r="B6583" i="37"/>
  <c r="A6584" i="37"/>
  <c r="B6584" i="37"/>
  <c r="A6585" i="37"/>
  <c r="B6585" i="37"/>
  <c r="A6586" i="37"/>
  <c r="B6586" i="37"/>
  <c r="A6587" i="37"/>
  <c r="B6587" i="37"/>
  <c r="A6588" i="37"/>
  <c r="B6588" i="37"/>
  <c r="A6589" i="37"/>
  <c r="B6589" i="37"/>
  <c r="A6590" i="37"/>
  <c r="B6590" i="37"/>
  <c r="A6591" i="37"/>
  <c r="B6591" i="37"/>
  <c r="A6592" i="37"/>
  <c r="B6592" i="37"/>
  <c r="A6593" i="37"/>
  <c r="B6593" i="37"/>
  <c r="A6594" i="37"/>
  <c r="B6594" i="37"/>
  <c r="A6595" i="37"/>
  <c r="B6595" i="37"/>
  <c r="A6596" i="37"/>
  <c r="B6596" i="37"/>
  <c r="A6597" i="37"/>
  <c r="B6597" i="37"/>
  <c r="A6598" i="37"/>
  <c r="B6598" i="37"/>
  <c r="A6599" i="37"/>
  <c r="B6599" i="37"/>
  <c r="A6600" i="37"/>
  <c r="B6600" i="37"/>
  <c r="A6601" i="37"/>
  <c r="B6601" i="37"/>
  <c r="A6602" i="37"/>
  <c r="B6602" i="37"/>
  <c r="A6603" i="37"/>
  <c r="B6603" i="37"/>
  <c r="A6604" i="37"/>
  <c r="B6604" i="37"/>
  <c r="A6605" i="37"/>
  <c r="B6605" i="37"/>
  <c r="A6606" i="37"/>
  <c r="B6606" i="37"/>
  <c r="A6607" i="37"/>
  <c r="B6607" i="37"/>
  <c r="A6608" i="37"/>
  <c r="B6608" i="37"/>
  <c r="A6609" i="37"/>
  <c r="B6609" i="37"/>
  <c r="A6610" i="37"/>
  <c r="B6610" i="37"/>
  <c r="A6611" i="37"/>
  <c r="B6611" i="37"/>
  <c r="A6612" i="37"/>
  <c r="B6612" i="37"/>
  <c r="A6613" i="37"/>
  <c r="B6613" i="37"/>
  <c r="A6614" i="37"/>
  <c r="B6614" i="37"/>
  <c r="A6615" i="37"/>
  <c r="B6615" i="37"/>
  <c r="A6616" i="37"/>
  <c r="B6616" i="37"/>
  <c r="A6617" i="37"/>
  <c r="B6617" i="37"/>
  <c r="A6618" i="37"/>
  <c r="B6618" i="37"/>
  <c r="A6619" i="37"/>
  <c r="B6619" i="37"/>
  <c r="A6620" i="37"/>
  <c r="B6620" i="37"/>
  <c r="A6621" i="37"/>
  <c r="B6621" i="37"/>
  <c r="A6622" i="37"/>
  <c r="B6622" i="37"/>
  <c r="A6623" i="37"/>
  <c r="B6623" i="37"/>
  <c r="A6624" i="37"/>
  <c r="B6624" i="37"/>
  <c r="A6625" i="37"/>
  <c r="B6625" i="37"/>
  <c r="A6626" i="37"/>
  <c r="B6626" i="37"/>
  <c r="A6627" i="37"/>
  <c r="B6627" i="37"/>
  <c r="A6628" i="37"/>
  <c r="B6628" i="37"/>
  <c r="A6629" i="37"/>
  <c r="B6629" i="37"/>
  <c r="A6630" i="37"/>
  <c r="B6630" i="37"/>
  <c r="A6631" i="37"/>
  <c r="B6631" i="37"/>
  <c r="A6632" i="37"/>
  <c r="B6632" i="37"/>
  <c r="A6633" i="37"/>
  <c r="B6633" i="37"/>
  <c r="A6634" i="37"/>
  <c r="B6634" i="37"/>
  <c r="A6635" i="37"/>
  <c r="B6635" i="37"/>
  <c r="A6636" i="37"/>
  <c r="B6636" i="37"/>
  <c r="A6637" i="37"/>
  <c r="B6637" i="37"/>
  <c r="A6638" i="37"/>
  <c r="B6638" i="37"/>
  <c r="A6639" i="37"/>
  <c r="B6639" i="37"/>
  <c r="A6640" i="37"/>
  <c r="B6640" i="37"/>
  <c r="A6641" i="37"/>
  <c r="B6641" i="37"/>
  <c r="A6642" i="37"/>
  <c r="B6642" i="37"/>
  <c r="A6643" i="37"/>
  <c r="B6643" i="37"/>
  <c r="A6644" i="37"/>
  <c r="B6644" i="37"/>
  <c r="A6645" i="37"/>
  <c r="B6645" i="37"/>
  <c r="A6646" i="37"/>
  <c r="B6646" i="37"/>
  <c r="A6647" i="37"/>
  <c r="B6647" i="37"/>
  <c r="A6648" i="37"/>
  <c r="B6648" i="37"/>
  <c r="A6649" i="37"/>
  <c r="B6649" i="37"/>
  <c r="A6650" i="37"/>
  <c r="B6650" i="37"/>
  <c r="A6651" i="37"/>
  <c r="B6651" i="37"/>
  <c r="A6652" i="37"/>
  <c r="B6652" i="37"/>
  <c r="A6653" i="37"/>
  <c r="B6653" i="37"/>
  <c r="A6654" i="37"/>
  <c r="B6654" i="37"/>
  <c r="A6655" i="37"/>
  <c r="B6655" i="37"/>
  <c r="A6656" i="37"/>
  <c r="B6656" i="37"/>
  <c r="A6657" i="37"/>
  <c r="B6657" i="37"/>
  <c r="A6658" i="37"/>
  <c r="B6658" i="37"/>
  <c r="A6659" i="37"/>
  <c r="B6659" i="37"/>
  <c r="A6660" i="37"/>
  <c r="B6660" i="37"/>
  <c r="A6661" i="37"/>
  <c r="B6661" i="37"/>
  <c r="A6662" i="37"/>
  <c r="B6662" i="37"/>
  <c r="A6663" i="37"/>
  <c r="B6663" i="37"/>
  <c r="A6664" i="37"/>
  <c r="B6664" i="37"/>
  <c r="A6665" i="37"/>
  <c r="B6665" i="37"/>
  <c r="A6666" i="37"/>
  <c r="B6666" i="37"/>
  <c r="A6667" i="37"/>
  <c r="B6667" i="37"/>
  <c r="A6668" i="37"/>
  <c r="B6668" i="37"/>
  <c r="A6669" i="37"/>
  <c r="B6669" i="37"/>
  <c r="A6670" i="37"/>
  <c r="B6670" i="37"/>
  <c r="A6671" i="37"/>
  <c r="B6671" i="37"/>
  <c r="A6672" i="37"/>
  <c r="B6672" i="37"/>
  <c r="A6673" i="37"/>
  <c r="B6673" i="37"/>
  <c r="A6674" i="37"/>
  <c r="B6674" i="37"/>
  <c r="A6675" i="37"/>
  <c r="B6675" i="37"/>
  <c r="A6676" i="37"/>
  <c r="B6676" i="37"/>
  <c r="A6677" i="37"/>
  <c r="B6677" i="37"/>
  <c r="A6678" i="37"/>
  <c r="B6678" i="37"/>
  <c r="A6679" i="37"/>
  <c r="B6679" i="37"/>
  <c r="A6680" i="37"/>
  <c r="B6680" i="37"/>
  <c r="A6681" i="37"/>
  <c r="B6681" i="37"/>
  <c r="A6682" i="37"/>
  <c r="B6682" i="37"/>
  <c r="A6683" i="37"/>
  <c r="B6683" i="37"/>
  <c r="A6684" i="37"/>
  <c r="B6684" i="37"/>
  <c r="A6685" i="37"/>
  <c r="B6685" i="37"/>
  <c r="A6686" i="37"/>
  <c r="B6686" i="37"/>
  <c r="A6687" i="37"/>
  <c r="B6687" i="37"/>
  <c r="A6688" i="37"/>
  <c r="B6688" i="37"/>
  <c r="A6689" i="37"/>
  <c r="B6689" i="37"/>
  <c r="A6690" i="37"/>
  <c r="B6690" i="37"/>
  <c r="A6691" i="37"/>
  <c r="B6691" i="37"/>
  <c r="A6692" i="37"/>
  <c r="B6692" i="37"/>
  <c r="A6693" i="37"/>
  <c r="B6693" i="37"/>
  <c r="A6694" i="37"/>
  <c r="B6694" i="37"/>
  <c r="A6695" i="37"/>
  <c r="B6695" i="37"/>
  <c r="A6696" i="37"/>
  <c r="B6696" i="37"/>
  <c r="A6697" i="37"/>
  <c r="B6697" i="37"/>
  <c r="A6698" i="37"/>
  <c r="B6698" i="37"/>
  <c r="A6699" i="37"/>
  <c r="B6699" i="37"/>
  <c r="A6700" i="37"/>
  <c r="B6700" i="37"/>
  <c r="A6701" i="37"/>
  <c r="B6701" i="37"/>
  <c r="A6702" i="37"/>
  <c r="B6702" i="37"/>
  <c r="A6703" i="37"/>
  <c r="B6703" i="37"/>
  <c r="A6704" i="37"/>
  <c r="B6704" i="37"/>
  <c r="A6705" i="37"/>
  <c r="B6705" i="37"/>
  <c r="A6706" i="37"/>
  <c r="B6706" i="37"/>
  <c r="A6707" i="37"/>
  <c r="B6707" i="37"/>
  <c r="A6708" i="37"/>
  <c r="B6708" i="37"/>
  <c r="A6709" i="37"/>
  <c r="B6709" i="37"/>
  <c r="A6710" i="37"/>
  <c r="B6710" i="37"/>
  <c r="A6711" i="37"/>
  <c r="B6711" i="37"/>
  <c r="A6712" i="37"/>
  <c r="B6712" i="37"/>
  <c r="A6713" i="37"/>
  <c r="B6713" i="37"/>
  <c r="A6714" i="37"/>
  <c r="B6714" i="37"/>
  <c r="A6715" i="37"/>
  <c r="B6715" i="37"/>
  <c r="A6716" i="37"/>
  <c r="B6716" i="37"/>
  <c r="A6717" i="37"/>
  <c r="B6717" i="37"/>
  <c r="A6718" i="37"/>
  <c r="B6718" i="37"/>
  <c r="A6719" i="37"/>
  <c r="B6719" i="37"/>
  <c r="A6720" i="37"/>
  <c r="B6720" i="37"/>
  <c r="A6721" i="37"/>
  <c r="B6721" i="37"/>
  <c r="A6722" i="37"/>
  <c r="B6722" i="37"/>
  <c r="A6723" i="37"/>
  <c r="B6723" i="37"/>
  <c r="A6724" i="37"/>
  <c r="B6724" i="37"/>
  <c r="A6725" i="37"/>
  <c r="B6725" i="37"/>
  <c r="A6726" i="37"/>
  <c r="B6726" i="37"/>
  <c r="A6727" i="37"/>
  <c r="B6727" i="37"/>
  <c r="A6728" i="37"/>
  <c r="B6728" i="37"/>
  <c r="A6729" i="37"/>
  <c r="B6729" i="37"/>
  <c r="A6730" i="37"/>
  <c r="B6730" i="37"/>
  <c r="A6731" i="37"/>
  <c r="B6731" i="37"/>
  <c r="A6732" i="37"/>
  <c r="B6732" i="37"/>
  <c r="A6733" i="37"/>
  <c r="B6733" i="37"/>
  <c r="A6734" i="37"/>
  <c r="B6734" i="37"/>
  <c r="A6735" i="37"/>
  <c r="B6735" i="37"/>
  <c r="A6736" i="37"/>
  <c r="B6736" i="37"/>
  <c r="A6737" i="37"/>
  <c r="B6737" i="37"/>
  <c r="A6738" i="37"/>
  <c r="B6738" i="37"/>
  <c r="A6739" i="37"/>
  <c r="B6739" i="37"/>
  <c r="A6740" i="37"/>
  <c r="B6740" i="37"/>
  <c r="A6741" i="37"/>
  <c r="B6741" i="37"/>
  <c r="A6742" i="37"/>
  <c r="B6742" i="37"/>
  <c r="A6743" i="37"/>
  <c r="B6743" i="37"/>
  <c r="A6744" i="37"/>
  <c r="B6744" i="37"/>
  <c r="A6745" i="37"/>
  <c r="B6745" i="37"/>
  <c r="A6746" i="37"/>
  <c r="B6746" i="37"/>
  <c r="A6747" i="37"/>
  <c r="B6747" i="37"/>
  <c r="A6748" i="37"/>
  <c r="B6748" i="37"/>
  <c r="A6749" i="37"/>
  <c r="B6749" i="37"/>
  <c r="A6750" i="37"/>
  <c r="B6750" i="37"/>
  <c r="A6751" i="37"/>
  <c r="B6751" i="37"/>
  <c r="A6752" i="37"/>
  <c r="B6752" i="37"/>
  <c r="A6753" i="37"/>
  <c r="B6753" i="37"/>
  <c r="A6754" i="37"/>
  <c r="B6754" i="37"/>
  <c r="A6755" i="37"/>
  <c r="B6755" i="37"/>
  <c r="A6756" i="37"/>
  <c r="B6756" i="37"/>
  <c r="A6757" i="37"/>
  <c r="B6757" i="37"/>
  <c r="A6758" i="37"/>
  <c r="B6758" i="37"/>
  <c r="A6759" i="37"/>
  <c r="B6759" i="37"/>
  <c r="A6760" i="37"/>
  <c r="B6760" i="37"/>
  <c r="A6761" i="37"/>
  <c r="B6761" i="37"/>
  <c r="A6762" i="37"/>
  <c r="B6762" i="37"/>
  <c r="A6763" i="37"/>
  <c r="B6763" i="37"/>
  <c r="A6764" i="37"/>
  <c r="B6764" i="37"/>
  <c r="A6765" i="37"/>
  <c r="B6765" i="37"/>
  <c r="A6766" i="37"/>
  <c r="B6766" i="37"/>
  <c r="A6767" i="37"/>
  <c r="B6767" i="37"/>
  <c r="A6768" i="37"/>
  <c r="B6768" i="37"/>
  <c r="A6769" i="37"/>
  <c r="B6769" i="37"/>
  <c r="A6770" i="37"/>
  <c r="B6770" i="37"/>
  <c r="A6771" i="37"/>
  <c r="B6771" i="37"/>
  <c r="A6772" i="37"/>
  <c r="B6772" i="37"/>
  <c r="A6773" i="37"/>
  <c r="B6773" i="37"/>
  <c r="A6774" i="37"/>
  <c r="B6774" i="37"/>
  <c r="A6775" i="37"/>
  <c r="B6775" i="37"/>
  <c r="A6776" i="37"/>
  <c r="B6776" i="37"/>
  <c r="A6777" i="37"/>
  <c r="B6777" i="37"/>
  <c r="A6778" i="37"/>
  <c r="B6778" i="37"/>
  <c r="A6779" i="37"/>
  <c r="B6779" i="37"/>
  <c r="A6780" i="37"/>
  <c r="B6780" i="37"/>
  <c r="A6781" i="37"/>
  <c r="B6781" i="37"/>
  <c r="A6782" i="37"/>
  <c r="B6782" i="37"/>
  <c r="A6783" i="37"/>
  <c r="B6783" i="37"/>
  <c r="A6784" i="37"/>
  <c r="B6784" i="37"/>
  <c r="A6785" i="37"/>
  <c r="B6785" i="37"/>
  <c r="A6786" i="37"/>
  <c r="B6786" i="37"/>
  <c r="A6787" i="37"/>
  <c r="B6787" i="37"/>
  <c r="A6788" i="37"/>
  <c r="B6788" i="37"/>
  <c r="A6789" i="37"/>
  <c r="B6789" i="37"/>
  <c r="A6790" i="37"/>
  <c r="B6790" i="37"/>
  <c r="A6791" i="37"/>
  <c r="B6791" i="37"/>
  <c r="A6792" i="37"/>
  <c r="B6792" i="37"/>
  <c r="A6793" i="37"/>
  <c r="B6793" i="37"/>
  <c r="A6794" i="37"/>
  <c r="B6794" i="37"/>
  <c r="A6795" i="37"/>
  <c r="B6795" i="37"/>
  <c r="A6796" i="37"/>
  <c r="B6796" i="37"/>
  <c r="A6797" i="37"/>
  <c r="B6797" i="37"/>
  <c r="A6798" i="37"/>
  <c r="B6798" i="37"/>
  <c r="A6799" i="37"/>
  <c r="B6799" i="37"/>
  <c r="A6800" i="37"/>
  <c r="B6800" i="37"/>
  <c r="A6801" i="37"/>
  <c r="B6801" i="37"/>
  <c r="A6802" i="37"/>
  <c r="B6802" i="37"/>
  <c r="A6803" i="37"/>
  <c r="B6803" i="37"/>
  <c r="A6804" i="37"/>
  <c r="B6804" i="37"/>
  <c r="A6805" i="37"/>
  <c r="B6805" i="37"/>
  <c r="A6806" i="37"/>
  <c r="B6806" i="37"/>
  <c r="A6807" i="37"/>
  <c r="B6807" i="37"/>
  <c r="A6808" i="37"/>
  <c r="B6808" i="37"/>
  <c r="A6809" i="37"/>
  <c r="B6809" i="37"/>
  <c r="A6810" i="37"/>
  <c r="B6810" i="37"/>
  <c r="A6811" i="37"/>
  <c r="B6811" i="37"/>
  <c r="A6812" i="37"/>
  <c r="B6812" i="37"/>
  <c r="A6813" i="37"/>
  <c r="B6813" i="37"/>
  <c r="A6814" i="37"/>
  <c r="B6814" i="37"/>
  <c r="A6815" i="37"/>
  <c r="B6815" i="37"/>
  <c r="A6816" i="37"/>
  <c r="B6816" i="37"/>
  <c r="A6817" i="37"/>
  <c r="B6817" i="37"/>
  <c r="A6818" i="37"/>
  <c r="B6818" i="37"/>
  <c r="A6819" i="37"/>
  <c r="B6819" i="37"/>
  <c r="A6820" i="37"/>
  <c r="B6820" i="37"/>
  <c r="A6821" i="37"/>
  <c r="B6821" i="37"/>
  <c r="A6822" i="37"/>
  <c r="B6822" i="37"/>
  <c r="A6823" i="37"/>
  <c r="B6823" i="37"/>
  <c r="A6824" i="37"/>
  <c r="B6824" i="37"/>
  <c r="A6825" i="37"/>
  <c r="B6825" i="37"/>
  <c r="A6826" i="37"/>
  <c r="B6826" i="37"/>
  <c r="A6827" i="37"/>
  <c r="B6827" i="37"/>
  <c r="A6828" i="37"/>
  <c r="B6828" i="37"/>
  <c r="A6829" i="37"/>
  <c r="B6829" i="37"/>
  <c r="A6830" i="37"/>
  <c r="B6830" i="37"/>
  <c r="A6831" i="37"/>
  <c r="B6831" i="37"/>
  <c r="A6832" i="37"/>
  <c r="B6832" i="37"/>
  <c r="A6833" i="37"/>
  <c r="B6833" i="37"/>
  <c r="A6834" i="37"/>
  <c r="B6834" i="37"/>
  <c r="A6835" i="37"/>
  <c r="B6835" i="37"/>
  <c r="A6836" i="37"/>
  <c r="B6836" i="37"/>
  <c r="A6837" i="37"/>
  <c r="B6837" i="37"/>
  <c r="A6838" i="37"/>
  <c r="B6838" i="37"/>
  <c r="A6839" i="37"/>
  <c r="B6839" i="37"/>
  <c r="A6840" i="37"/>
  <c r="B6840" i="37"/>
  <c r="A6841" i="37"/>
  <c r="B6841" i="37"/>
  <c r="A6842" i="37"/>
  <c r="B6842" i="37"/>
  <c r="A6843" i="37"/>
  <c r="B6843" i="37"/>
  <c r="A6844" i="37"/>
  <c r="B6844" i="37"/>
  <c r="A6845" i="37"/>
  <c r="B6845" i="37"/>
  <c r="A6846" i="37"/>
  <c r="B6846" i="37"/>
  <c r="A6847" i="37"/>
  <c r="B6847" i="37"/>
  <c r="A6848" i="37"/>
  <c r="B6848" i="37"/>
  <c r="A6849" i="37"/>
  <c r="B6849" i="37"/>
  <c r="A6850" i="37"/>
  <c r="B6850" i="37"/>
  <c r="A6851" i="37"/>
  <c r="B6851" i="37"/>
  <c r="A6852" i="37"/>
  <c r="B6852" i="37"/>
  <c r="A6853" i="37"/>
  <c r="B6853" i="37"/>
  <c r="A6854" i="37"/>
  <c r="B6854" i="37"/>
  <c r="A6855" i="37"/>
  <c r="B6855" i="37"/>
  <c r="A6856" i="37"/>
  <c r="B6856" i="37"/>
  <c r="A6857" i="37"/>
  <c r="B6857" i="37"/>
  <c r="A6858" i="37"/>
  <c r="B6858" i="37"/>
  <c r="A6859" i="37"/>
  <c r="B6859" i="37"/>
  <c r="A6860" i="37"/>
  <c r="B6860" i="37"/>
  <c r="A6861" i="37"/>
  <c r="B6861" i="37"/>
  <c r="A6862" i="37"/>
  <c r="B6862" i="37"/>
  <c r="A6863" i="37"/>
  <c r="B6863" i="37"/>
  <c r="A6864" i="37"/>
  <c r="B6864" i="37"/>
  <c r="A6865" i="37"/>
  <c r="B6865" i="37"/>
  <c r="A6866" i="37"/>
  <c r="B6866" i="37"/>
  <c r="A6867" i="37"/>
  <c r="B6867" i="37"/>
  <c r="A6868" i="37"/>
  <c r="B6868" i="37"/>
  <c r="A6869" i="37"/>
  <c r="B6869" i="37"/>
  <c r="A6870" i="37"/>
  <c r="B6870" i="37"/>
  <c r="A6871" i="37"/>
  <c r="B6871" i="37"/>
  <c r="A6872" i="37"/>
  <c r="B6872" i="37"/>
  <c r="A6873" i="37"/>
  <c r="B6873" i="37"/>
  <c r="A6874" i="37"/>
  <c r="B6874" i="37"/>
  <c r="A6875" i="37"/>
  <c r="B6875" i="37"/>
  <c r="A6876" i="37"/>
  <c r="B6876" i="37"/>
  <c r="A6877" i="37"/>
  <c r="B6877" i="37"/>
  <c r="A6878" i="37"/>
  <c r="B6878" i="37"/>
  <c r="A6879" i="37"/>
  <c r="B6879" i="37"/>
  <c r="A6880" i="37"/>
  <c r="B6880" i="37"/>
  <c r="A6881" i="37"/>
  <c r="B6881" i="37"/>
  <c r="A6882" i="37"/>
  <c r="B6882" i="37"/>
  <c r="A6883" i="37"/>
  <c r="B6883" i="37"/>
  <c r="A6884" i="37"/>
  <c r="B6884" i="37"/>
  <c r="A6885" i="37"/>
  <c r="B6885" i="37"/>
  <c r="A6886" i="37"/>
  <c r="B6886" i="37"/>
  <c r="A6887" i="37"/>
  <c r="B6887" i="37"/>
  <c r="A6888" i="37"/>
  <c r="B6888" i="37"/>
  <c r="A6889" i="37"/>
  <c r="B6889" i="37"/>
  <c r="A6890" i="37"/>
  <c r="B6890" i="37"/>
  <c r="A6891" i="37"/>
  <c r="B6891" i="37"/>
  <c r="A6892" i="37"/>
  <c r="B6892" i="37"/>
  <c r="A6893" i="37"/>
  <c r="B6893" i="37"/>
  <c r="A6894" i="37"/>
  <c r="B6894" i="37"/>
  <c r="A6895" i="37"/>
  <c r="B6895" i="37"/>
  <c r="A6896" i="37"/>
  <c r="B6896" i="37"/>
  <c r="A6897" i="37"/>
  <c r="B6897" i="37"/>
  <c r="A6898" i="37"/>
  <c r="B6898" i="37"/>
  <c r="A6899" i="37"/>
  <c r="B6899" i="37"/>
  <c r="A6900" i="37"/>
  <c r="B6900" i="37"/>
  <c r="A6901" i="37"/>
  <c r="B6901" i="37"/>
  <c r="A6902" i="37"/>
  <c r="B6902" i="37"/>
  <c r="A6903" i="37"/>
  <c r="B6903" i="37"/>
  <c r="A6904" i="37"/>
  <c r="B6904" i="37"/>
  <c r="A6905" i="37"/>
  <c r="B6905" i="37"/>
  <c r="A6906" i="37"/>
  <c r="B6906" i="37"/>
  <c r="A6907" i="37"/>
  <c r="B6907" i="37"/>
  <c r="A6908" i="37"/>
  <c r="B6908" i="37"/>
  <c r="A6909" i="37"/>
  <c r="B6909" i="37"/>
  <c r="A6910" i="37"/>
  <c r="B6910" i="37"/>
  <c r="A6911" i="37"/>
  <c r="B6911" i="37"/>
  <c r="A6912" i="37"/>
  <c r="B6912" i="37"/>
  <c r="A6913" i="37"/>
  <c r="B6913" i="37"/>
  <c r="A6914" i="37"/>
  <c r="B6914" i="37"/>
  <c r="A6915" i="37"/>
  <c r="B6915" i="37"/>
  <c r="A6916" i="37"/>
  <c r="B6916" i="37"/>
  <c r="A6917" i="37"/>
  <c r="B6917" i="37"/>
  <c r="A6918" i="37"/>
  <c r="B6918" i="37"/>
  <c r="A6919" i="37"/>
  <c r="B6919" i="37"/>
  <c r="A6920" i="37"/>
  <c r="B6920" i="37"/>
  <c r="A6921" i="37"/>
  <c r="B6921" i="37"/>
  <c r="A6922" i="37"/>
  <c r="B6922" i="37"/>
  <c r="A6923" i="37"/>
  <c r="B6923" i="37"/>
  <c r="A6924" i="37"/>
  <c r="B6924" i="37"/>
  <c r="A6925" i="37"/>
  <c r="B6925" i="37"/>
  <c r="A6926" i="37"/>
  <c r="B6926" i="37"/>
  <c r="A6927" i="37"/>
  <c r="B6927" i="37"/>
  <c r="A6928" i="37"/>
  <c r="B6928" i="37"/>
  <c r="A6929" i="37"/>
  <c r="B6929" i="37"/>
  <c r="A6930" i="37"/>
  <c r="B6930" i="37"/>
  <c r="A6931" i="37"/>
  <c r="B6931" i="37"/>
  <c r="A6932" i="37"/>
  <c r="B6932" i="37"/>
  <c r="A6933" i="37"/>
  <c r="B6933" i="37"/>
  <c r="A6934" i="37"/>
  <c r="B6934" i="37"/>
  <c r="A6935" i="37"/>
  <c r="B6935" i="37"/>
  <c r="A6936" i="37"/>
  <c r="B6936" i="37"/>
  <c r="A6937" i="37"/>
  <c r="B6937" i="37"/>
  <c r="A6938" i="37"/>
  <c r="B6938" i="37"/>
  <c r="A6939" i="37"/>
  <c r="B6939" i="37"/>
  <c r="A6940" i="37"/>
  <c r="B6940" i="37"/>
  <c r="A6941" i="37"/>
  <c r="B6941" i="37"/>
  <c r="A6942" i="37"/>
  <c r="B6942" i="37"/>
  <c r="A6943" i="37"/>
  <c r="B6943" i="37"/>
  <c r="A6944" i="37"/>
  <c r="B6944" i="37"/>
  <c r="A6945" i="37"/>
  <c r="B6945" i="37"/>
  <c r="A6946" i="37"/>
  <c r="B6946" i="37"/>
  <c r="A6947" i="37"/>
  <c r="B6947" i="37"/>
  <c r="A6948" i="37"/>
  <c r="B6948" i="37"/>
  <c r="A6949" i="37"/>
  <c r="B6949" i="37"/>
  <c r="A6950" i="37"/>
  <c r="B6950" i="37"/>
  <c r="A6951" i="37"/>
  <c r="B6951" i="37"/>
  <c r="A6952" i="37"/>
  <c r="B6952" i="37"/>
  <c r="A6953" i="37"/>
  <c r="B6953" i="37"/>
  <c r="A6954" i="37"/>
  <c r="B6954" i="37"/>
  <c r="A6955" i="37"/>
  <c r="B6955" i="37"/>
  <c r="A6956" i="37"/>
  <c r="B6956" i="37"/>
  <c r="A6957" i="37"/>
  <c r="B6957" i="37"/>
  <c r="A6958" i="37"/>
  <c r="B6958" i="37"/>
  <c r="A6959" i="37"/>
  <c r="B6959" i="37"/>
  <c r="A6960" i="37"/>
  <c r="B6960" i="37"/>
  <c r="A6961" i="37"/>
  <c r="B6961" i="37"/>
  <c r="A6962" i="37"/>
  <c r="B6962" i="37"/>
  <c r="A6963" i="37"/>
  <c r="B6963" i="37"/>
  <c r="A6964" i="37"/>
  <c r="B6964" i="37"/>
  <c r="A6965" i="37"/>
  <c r="B6965" i="37"/>
  <c r="A6966" i="37"/>
  <c r="B6966" i="37"/>
  <c r="A6967" i="37"/>
  <c r="B6967" i="37"/>
  <c r="A6968" i="37"/>
  <c r="B6968" i="37"/>
  <c r="A6969" i="37"/>
  <c r="B6969" i="37"/>
  <c r="A6970" i="37"/>
  <c r="B6970" i="37"/>
  <c r="A6971" i="37"/>
  <c r="B6971" i="37"/>
  <c r="A6972" i="37"/>
  <c r="B6972" i="37"/>
  <c r="A6973" i="37"/>
  <c r="B6973" i="37"/>
  <c r="A6974" i="37"/>
  <c r="B6974" i="37"/>
  <c r="A6975" i="37"/>
  <c r="B6975" i="37"/>
  <c r="A6976" i="37"/>
  <c r="B6976" i="37"/>
  <c r="A6977" i="37"/>
  <c r="B6977" i="37"/>
  <c r="A6978" i="37"/>
  <c r="B6978" i="37"/>
  <c r="A6979" i="37"/>
  <c r="B6979" i="37"/>
  <c r="A6980" i="37"/>
  <c r="B6980" i="37"/>
  <c r="A6981" i="37"/>
  <c r="B6981" i="37"/>
  <c r="A6982" i="37"/>
  <c r="B6982" i="37"/>
  <c r="A6983" i="37"/>
  <c r="B6983" i="37"/>
  <c r="A6984" i="37"/>
  <c r="B6984" i="37"/>
  <c r="A6985" i="37"/>
  <c r="B6985" i="37"/>
  <c r="A6986" i="37"/>
  <c r="B6986" i="37"/>
  <c r="A6987" i="37"/>
  <c r="B6987" i="37"/>
  <c r="A6988" i="37"/>
  <c r="B6988" i="37"/>
  <c r="A6989" i="37"/>
  <c r="B6989" i="37"/>
  <c r="A6990" i="37"/>
  <c r="B6990" i="37"/>
  <c r="A6991" i="37"/>
  <c r="B6991" i="37"/>
  <c r="A6992" i="37"/>
  <c r="B6992" i="37"/>
  <c r="A6993" i="37"/>
  <c r="B6993" i="37"/>
  <c r="A6994" i="37"/>
  <c r="B6994" i="37"/>
  <c r="A6995" i="37"/>
  <c r="B6995" i="37"/>
  <c r="A6996" i="37"/>
  <c r="B6996" i="37"/>
  <c r="A6997" i="37"/>
  <c r="B6997" i="37"/>
  <c r="A6998" i="37"/>
  <c r="B6998" i="37"/>
  <c r="A6999" i="37"/>
  <c r="B6999" i="37"/>
  <c r="A7000" i="37"/>
  <c r="B7000" i="37"/>
  <c r="A7001" i="37"/>
  <c r="B7001" i="37"/>
  <c r="A7002" i="37"/>
  <c r="B7002" i="37"/>
  <c r="A7003" i="37"/>
  <c r="B7003" i="37"/>
  <c r="A7004" i="37"/>
  <c r="B7004" i="37"/>
  <c r="A7005" i="37"/>
  <c r="B7005" i="37"/>
  <c r="A7006" i="37"/>
  <c r="B7006" i="37"/>
  <c r="A7007" i="37"/>
  <c r="B7007" i="37"/>
  <c r="A7008" i="37"/>
  <c r="B7008" i="37"/>
  <c r="A7009" i="37"/>
  <c r="B7009" i="37"/>
  <c r="A7010" i="37"/>
  <c r="B7010" i="37"/>
  <c r="A7011" i="37"/>
  <c r="B7011" i="37"/>
  <c r="A7012" i="37"/>
  <c r="B7012" i="37"/>
  <c r="A7013" i="37"/>
  <c r="B7013" i="37"/>
  <c r="A7014" i="37"/>
  <c r="B7014" i="37"/>
  <c r="A7015" i="37"/>
  <c r="B7015" i="37"/>
  <c r="A7016" i="37"/>
  <c r="B7016" i="37"/>
  <c r="A7017" i="37"/>
  <c r="B7017" i="37"/>
  <c r="A7018" i="37"/>
  <c r="B7018" i="37"/>
  <c r="A7019" i="37"/>
  <c r="B7019" i="37"/>
  <c r="A7020" i="37"/>
  <c r="B7020" i="37"/>
  <c r="A7021" i="37"/>
  <c r="B7021" i="37"/>
  <c r="A7022" i="37"/>
  <c r="B7022" i="37"/>
  <c r="A7023" i="37"/>
  <c r="B7023" i="37"/>
  <c r="A7024" i="37"/>
  <c r="B7024" i="37"/>
  <c r="A7025" i="37"/>
  <c r="B7025" i="37"/>
  <c r="A7026" i="37"/>
  <c r="B7026" i="37"/>
  <c r="A7027" i="37"/>
  <c r="B7027" i="37"/>
  <c r="A7028" i="37"/>
  <c r="B7028" i="37"/>
  <c r="A7029" i="37"/>
  <c r="B7029" i="37"/>
  <c r="A7030" i="37"/>
  <c r="B7030" i="37"/>
  <c r="A7031" i="37"/>
  <c r="B7031" i="37"/>
  <c r="A7032" i="37"/>
  <c r="B7032" i="37"/>
  <c r="A7033" i="37"/>
  <c r="B7033" i="37"/>
  <c r="A7034" i="37"/>
  <c r="B7034" i="37"/>
  <c r="A7035" i="37"/>
  <c r="B7035" i="37"/>
  <c r="A7036" i="37"/>
  <c r="B7036" i="37"/>
  <c r="A7037" i="37"/>
  <c r="B7037" i="37"/>
  <c r="A7038" i="37"/>
  <c r="B7038" i="37"/>
  <c r="A7039" i="37"/>
  <c r="B7039" i="37"/>
  <c r="A7040" i="37"/>
  <c r="B7040" i="37"/>
  <c r="A7041" i="37"/>
  <c r="B7041" i="37"/>
  <c r="A7042" i="37"/>
  <c r="B7042" i="37"/>
  <c r="A7043" i="37"/>
  <c r="B7043" i="37"/>
  <c r="A7044" i="37"/>
  <c r="B7044" i="37"/>
  <c r="A7045" i="37"/>
  <c r="B7045" i="37"/>
  <c r="A7046" i="37"/>
  <c r="B7046" i="37"/>
  <c r="A7047" i="37"/>
  <c r="B7047" i="37"/>
  <c r="A7048" i="37"/>
  <c r="B7048" i="37"/>
  <c r="A7049" i="37"/>
  <c r="B7049" i="37"/>
  <c r="A7050" i="37"/>
  <c r="B7050" i="37"/>
  <c r="A7051" i="37"/>
  <c r="B7051" i="37"/>
  <c r="A7052" i="37"/>
  <c r="B7052" i="37"/>
  <c r="A7053" i="37"/>
  <c r="B7053" i="37"/>
  <c r="A7054" i="37"/>
  <c r="B7054" i="37"/>
  <c r="A7055" i="37"/>
  <c r="B7055" i="37"/>
  <c r="A7056" i="37"/>
  <c r="B7056" i="37"/>
  <c r="A7057" i="37"/>
  <c r="B7057" i="37"/>
  <c r="A7058" i="37"/>
  <c r="B7058" i="37"/>
  <c r="A7059" i="37"/>
  <c r="B7059" i="37"/>
  <c r="A7060" i="37"/>
  <c r="B7060" i="37"/>
  <c r="A7061" i="37"/>
  <c r="B7061" i="37"/>
  <c r="A7062" i="37"/>
  <c r="B7062" i="37"/>
  <c r="A7063" i="37"/>
  <c r="B7063" i="37"/>
  <c r="A7064" i="37"/>
  <c r="B7064" i="37"/>
  <c r="A7065" i="37"/>
  <c r="B7065" i="37"/>
  <c r="A7066" i="37"/>
  <c r="B7066" i="37"/>
  <c r="A7067" i="37"/>
  <c r="B7067" i="37"/>
  <c r="A7068" i="37"/>
  <c r="B7068" i="37"/>
  <c r="A7069" i="37"/>
  <c r="B7069" i="37"/>
  <c r="A7070" i="37"/>
  <c r="B7070" i="37"/>
  <c r="A7071" i="37"/>
  <c r="B7071" i="37"/>
  <c r="A7072" i="37"/>
  <c r="B7072" i="37"/>
  <c r="A7073" i="37"/>
  <c r="B7073" i="37"/>
  <c r="A7074" i="37"/>
  <c r="B7074" i="37"/>
  <c r="A7075" i="37"/>
  <c r="B7075" i="37"/>
  <c r="A7076" i="37"/>
  <c r="B7076" i="37"/>
  <c r="A7077" i="37"/>
  <c r="B7077" i="37"/>
  <c r="A7078" i="37"/>
  <c r="B7078" i="37"/>
  <c r="A7079" i="37"/>
  <c r="B7079" i="37"/>
  <c r="A7080" i="37"/>
  <c r="B7080" i="37"/>
  <c r="A7081" i="37"/>
  <c r="B7081" i="37"/>
  <c r="A7082" i="37"/>
  <c r="B7082" i="37"/>
  <c r="A7083" i="37"/>
  <c r="B7083" i="37"/>
  <c r="A7084" i="37"/>
  <c r="B7084" i="37"/>
  <c r="A7085" i="37"/>
  <c r="B7085" i="37"/>
  <c r="A7086" i="37"/>
  <c r="B7086" i="37"/>
  <c r="A7087" i="37"/>
  <c r="B7087" i="37"/>
  <c r="A7088" i="37"/>
  <c r="B7088" i="37"/>
  <c r="A7089" i="37"/>
  <c r="B7089" i="37"/>
  <c r="A7090" i="37"/>
  <c r="B7090" i="37"/>
  <c r="A7091" i="37"/>
  <c r="B7091" i="37"/>
  <c r="A7092" i="37"/>
  <c r="B7092" i="37"/>
  <c r="A7093" i="37"/>
  <c r="B7093" i="37"/>
  <c r="A7094" i="37"/>
  <c r="B7094" i="37"/>
  <c r="A7095" i="37"/>
  <c r="B7095" i="37"/>
  <c r="A7096" i="37"/>
  <c r="B7096" i="37"/>
  <c r="A7097" i="37"/>
  <c r="B7097" i="37"/>
  <c r="A7098" i="37"/>
  <c r="B7098" i="37"/>
  <c r="A7099" i="37"/>
  <c r="B7099" i="37"/>
  <c r="A7100" i="37"/>
  <c r="B7100" i="37"/>
  <c r="A7101" i="37"/>
  <c r="B7101" i="37"/>
  <c r="A7102" i="37"/>
  <c r="B7102" i="37"/>
  <c r="A7103" i="37"/>
  <c r="B7103" i="37"/>
  <c r="A7104" i="37"/>
  <c r="B7104" i="37"/>
  <c r="A7105" i="37"/>
  <c r="B7105" i="37"/>
  <c r="A7106" i="37"/>
  <c r="B7106" i="37"/>
  <c r="A7107" i="37"/>
  <c r="B7107" i="37"/>
  <c r="A7108" i="37"/>
  <c r="B7108" i="37"/>
  <c r="A7109" i="37"/>
  <c r="B7109" i="37"/>
  <c r="A7110" i="37"/>
  <c r="B7110" i="37"/>
  <c r="A7111" i="37"/>
  <c r="B7111" i="37"/>
  <c r="A7112" i="37"/>
  <c r="B7112" i="37"/>
  <c r="A7113" i="37"/>
  <c r="B7113" i="37"/>
  <c r="A7114" i="37"/>
  <c r="B7114" i="37"/>
  <c r="A7115" i="37"/>
  <c r="B7115" i="37"/>
  <c r="A7116" i="37"/>
  <c r="B7116" i="37"/>
  <c r="A7117" i="37"/>
  <c r="B7117" i="37"/>
  <c r="A7118" i="37"/>
  <c r="B7118" i="37"/>
  <c r="A7119" i="37"/>
  <c r="B7119" i="37"/>
  <c r="A7120" i="37"/>
  <c r="B7120" i="37"/>
  <c r="A7121" i="37"/>
  <c r="B7121" i="37"/>
  <c r="A7122" i="37"/>
  <c r="B7122" i="37"/>
  <c r="A7123" i="37"/>
  <c r="B7123" i="37"/>
  <c r="A7124" i="37"/>
  <c r="B7124" i="37"/>
  <c r="A7125" i="37"/>
  <c r="B7125" i="37"/>
  <c r="A7126" i="37"/>
  <c r="B7126" i="37"/>
  <c r="A7127" i="37"/>
  <c r="B7127" i="37"/>
  <c r="A7128" i="37"/>
  <c r="B7128" i="37"/>
  <c r="A7129" i="37"/>
  <c r="B7129" i="37"/>
  <c r="A7130" i="37"/>
  <c r="B7130" i="37"/>
  <c r="A7131" i="37"/>
  <c r="B7131" i="37"/>
  <c r="A7132" i="37"/>
  <c r="B7132" i="37"/>
  <c r="A7133" i="37"/>
  <c r="B7133" i="37"/>
  <c r="A7134" i="37"/>
  <c r="B7134" i="37"/>
  <c r="A7135" i="37"/>
  <c r="B7135" i="37"/>
  <c r="A7136" i="37"/>
  <c r="B7136" i="37"/>
  <c r="A7137" i="37"/>
  <c r="B7137" i="37"/>
  <c r="A7138" i="37"/>
  <c r="B7138" i="37"/>
  <c r="A7139" i="37"/>
  <c r="B7139" i="37"/>
  <c r="A7140" i="37"/>
  <c r="B7140" i="37"/>
  <c r="A7141" i="37"/>
  <c r="B7141" i="37"/>
  <c r="A7142" i="37"/>
  <c r="B7142" i="37"/>
  <c r="A7143" i="37"/>
  <c r="B7143" i="37"/>
  <c r="A7144" i="37"/>
  <c r="B7144" i="37"/>
  <c r="A7145" i="37"/>
  <c r="B7145" i="37"/>
  <c r="A7146" i="37"/>
  <c r="B7146" i="37"/>
  <c r="A7147" i="37"/>
  <c r="B7147" i="37"/>
  <c r="A7148" i="37"/>
  <c r="B7148" i="37"/>
  <c r="A7149" i="37"/>
  <c r="B7149" i="37"/>
  <c r="A7150" i="37"/>
  <c r="B7150" i="37"/>
  <c r="A7151" i="37"/>
  <c r="B7151" i="37"/>
  <c r="A7152" i="37"/>
  <c r="B7152" i="37"/>
  <c r="A7153" i="37"/>
  <c r="B7153" i="37"/>
  <c r="A7154" i="37"/>
  <c r="B7154" i="37"/>
  <c r="A7155" i="37"/>
  <c r="B7155" i="37"/>
  <c r="A7156" i="37"/>
  <c r="B7156" i="37"/>
  <c r="A7157" i="37"/>
  <c r="B7157" i="37"/>
  <c r="A7158" i="37"/>
  <c r="B7158" i="37"/>
  <c r="A7159" i="37"/>
  <c r="B7159" i="37"/>
  <c r="A7160" i="37"/>
  <c r="B7160" i="37"/>
  <c r="A7161" i="37"/>
  <c r="B7161" i="37"/>
  <c r="A7162" i="37"/>
  <c r="B7162" i="37"/>
  <c r="A7163" i="37"/>
  <c r="B7163" i="37"/>
  <c r="A7164" i="37"/>
  <c r="B7164" i="37"/>
  <c r="A7165" i="37"/>
  <c r="B7165" i="37"/>
  <c r="A7166" i="37"/>
  <c r="B7166" i="37"/>
  <c r="A7167" i="37"/>
  <c r="B7167" i="37"/>
  <c r="A7168" i="37"/>
  <c r="B7168" i="37"/>
  <c r="A7169" i="37"/>
  <c r="B7169" i="37"/>
  <c r="A7170" i="37"/>
  <c r="B7170" i="37"/>
  <c r="A7171" i="37"/>
  <c r="B7171" i="37"/>
  <c r="A7172" i="37"/>
  <c r="B7172" i="37"/>
  <c r="A7173" i="37"/>
  <c r="B7173" i="37"/>
  <c r="A7174" i="37"/>
  <c r="B7174" i="37"/>
  <c r="A7175" i="37"/>
  <c r="B7175" i="37"/>
  <c r="A7176" i="37"/>
  <c r="B7176" i="37"/>
  <c r="A7177" i="37"/>
  <c r="B7177" i="37"/>
  <c r="A7178" i="37"/>
  <c r="B7178" i="37"/>
  <c r="A7179" i="37"/>
  <c r="B7179" i="37"/>
  <c r="A7180" i="37"/>
  <c r="B7180" i="37"/>
  <c r="A7181" i="37"/>
  <c r="B7181" i="37"/>
  <c r="A7182" i="37"/>
  <c r="B7182" i="37"/>
  <c r="A7183" i="37"/>
  <c r="B7183" i="37"/>
  <c r="A7184" i="37"/>
  <c r="B7184" i="37"/>
  <c r="A7185" i="37"/>
  <c r="B7185" i="37"/>
  <c r="A7186" i="37"/>
  <c r="B7186" i="37"/>
  <c r="A7187" i="37"/>
  <c r="B7187" i="37"/>
  <c r="A7188" i="37"/>
  <c r="B7188" i="37"/>
  <c r="A7189" i="37"/>
  <c r="B7189" i="37"/>
  <c r="A7190" i="37"/>
  <c r="B7190" i="37"/>
  <c r="A7191" i="37"/>
  <c r="B7191" i="37"/>
  <c r="A7192" i="37"/>
  <c r="B7192" i="37"/>
  <c r="A7193" i="37"/>
  <c r="B7193" i="37"/>
  <c r="A7194" i="37"/>
  <c r="B7194" i="37"/>
  <c r="A7195" i="37"/>
  <c r="B7195" i="37"/>
  <c r="A7196" i="37"/>
  <c r="B7196" i="37"/>
  <c r="A7197" i="37"/>
  <c r="B7197" i="37"/>
  <c r="A7198" i="37"/>
  <c r="B7198" i="37"/>
  <c r="A7199" i="37"/>
  <c r="B7199" i="37"/>
  <c r="A7200" i="37"/>
  <c r="B7200" i="37"/>
  <c r="A7201" i="37"/>
  <c r="B7201" i="37"/>
  <c r="A7202" i="37"/>
  <c r="B7202" i="37"/>
  <c r="A7203" i="37"/>
  <c r="B7203" i="37"/>
  <c r="A7204" i="37"/>
  <c r="B7204" i="37"/>
  <c r="A7205" i="37"/>
  <c r="B7205" i="37"/>
  <c r="A7206" i="37"/>
  <c r="B7206" i="37"/>
  <c r="A7207" i="37"/>
  <c r="B7207" i="37"/>
  <c r="A7208" i="37"/>
  <c r="B7208" i="37"/>
  <c r="A7209" i="37"/>
  <c r="B7209" i="37"/>
  <c r="A7210" i="37"/>
  <c r="B7210" i="37"/>
  <c r="A7211" i="37"/>
  <c r="B7211" i="37"/>
  <c r="A7212" i="37"/>
  <c r="B7212" i="37"/>
  <c r="A7213" i="37"/>
  <c r="B7213" i="37"/>
  <c r="A7214" i="37"/>
  <c r="B7214" i="37"/>
  <c r="A7215" i="37"/>
  <c r="B7215" i="37"/>
  <c r="A7216" i="37"/>
  <c r="B7216" i="37"/>
  <c r="A7217" i="37"/>
  <c r="B7217" i="37"/>
  <c r="A7218" i="37"/>
  <c r="B7218" i="37"/>
  <c r="A7219" i="37"/>
  <c r="B7219" i="37"/>
  <c r="A7220" i="37"/>
  <c r="B7220" i="37"/>
  <c r="A7221" i="37"/>
  <c r="B7221" i="37"/>
  <c r="A7222" i="37"/>
  <c r="B7222" i="37"/>
  <c r="A7223" i="37"/>
  <c r="B7223" i="37"/>
  <c r="A7224" i="37"/>
  <c r="B7224" i="37"/>
  <c r="A7225" i="37"/>
  <c r="B7225" i="37"/>
  <c r="A7226" i="37"/>
  <c r="B7226" i="37"/>
  <c r="A7227" i="37"/>
  <c r="B7227" i="37"/>
  <c r="A7228" i="37"/>
  <c r="B7228" i="37"/>
  <c r="A7229" i="37"/>
  <c r="B7229" i="37"/>
  <c r="A7230" i="37"/>
  <c r="B7230" i="37"/>
  <c r="A7231" i="37"/>
  <c r="B7231" i="37"/>
  <c r="A7232" i="37"/>
  <c r="B7232" i="37"/>
  <c r="A7233" i="37"/>
  <c r="B7233" i="37"/>
  <c r="A7234" i="37"/>
  <c r="B7234" i="37"/>
  <c r="A7235" i="37"/>
  <c r="B7235" i="37"/>
  <c r="A7236" i="37"/>
  <c r="B7236" i="37"/>
  <c r="A7237" i="37"/>
  <c r="B7237" i="37"/>
  <c r="A7238" i="37"/>
  <c r="B7238" i="37"/>
  <c r="A7239" i="37"/>
  <c r="B7239" i="37"/>
  <c r="A7240" i="37"/>
  <c r="B7240" i="37"/>
  <c r="A7241" i="37"/>
  <c r="B7241" i="37"/>
  <c r="A7242" i="37"/>
  <c r="B7242" i="37"/>
  <c r="A7243" i="37"/>
  <c r="B7243" i="37"/>
  <c r="A7244" i="37"/>
  <c r="B7244" i="37"/>
  <c r="A7245" i="37"/>
  <c r="B7245" i="37"/>
  <c r="A7246" i="37"/>
  <c r="B7246" i="37"/>
  <c r="A7247" i="37"/>
  <c r="B7247" i="37"/>
  <c r="A7248" i="37"/>
  <c r="B7248" i="37"/>
  <c r="A7249" i="37"/>
  <c r="B7249" i="37"/>
  <c r="A7250" i="37"/>
  <c r="B7250" i="37"/>
  <c r="A7251" i="37"/>
  <c r="B7251" i="37"/>
  <c r="A7252" i="37"/>
  <c r="B7252" i="37"/>
  <c r="A7253" i="37"/>
  <c r="B7253" i="37"/>
  <c r="A7254" i="37"/>
  <c r="B7254" i="37"/>
  <c r="A7255" i="37"/>
  <c r="B7255" i="37"/>
  <c r="A7256" i="37"/>
  <c r="B7256" i="37"/>
  <c r="A7257" i="37"/>
  <c r="B7257" i="37"/>
  <c r="A7258" i="37"/>
  <c r="B7258" i="37"/>
  <c r="A7259" i="37"/>
  <c r="B7259" i="37"/>
  <c r="A7260" i="37"/>
  <c r="B7260" i="37"/>
  <c r="A7261" i="37"/>
  <c r="B7261" i="37"/>
  <c r="A7262" i="37"/>
  <c r="B7262" i="37"/>
  <c r="A7263" i="37"/>
  <c r="B7263" i="37"/>
  <c r="A7264" i="37"/>
  <c r="B7264" i="37"/>
  <c r="A7265" i="37"/>
  <c r="B7265" i="37"/>
  <c r="A7266" i="37"/>
  <c r="B7266" i="37"/>
  <c r="A7267" i="37"/>
  <c r="B7267" i="37"/>
  <c r="A7268" i="37"/>
  <c r="B7268" i="37"/>
  <c r="A7269" i="37"/>
  <c r="B7269" i="37"/>
  <c r="A7270" i="37"/>
  <c r="B7270" i="37"/>
  <c r="A7271" i="37"/>
  <c r="B7271" i="37"/>
  <c r="A7272" i="37"/>
  <c r="B7272" i="37"/>
  <c r="A7273" i="37"/>
  <c r="B7273" i="37"/>
  <c r="A7274" i="37"/>
  <c r="B7274" i="37"/>
  <c r="A7275" i="37"/>
  <c r="B7275" i="37"/>
  <c r="A7276" i="37"/>
  <c r="B7276" i="37"/>
  <c r="A7277" i="37"/>
  <c r="B7277" i="37"/>
  <c r="A7278" i="37"/>
  <c r="B7278" i="37"/>
  <c r="A7279" i="37"/>
  <c r="B7279" i="37"/>
  <c r="A7280" i="37"/>
  <c r="B7280" i="37"/>
  <c r="A7281" i="37"/>
  <c r="B7281" i="37"/>
  <c r="A7282" i="37"/>
  <c r="B7282" i="37"/>
  <c r="A7283" i="37"/>
  <c r="B7283" i="37"/>
  <c r="A7284" i="37"/>
  <c r="B7284" i="37"/>
  <c r="A7285" i="37"/>
  <c r="B7285" i="37"/>
  <c r="A7286" i="37"/>
  <c r="B7286" i="37"/>
  <c r="A7287" i="37"/>
  <c r="B7287" i="37"/>
  <c r="A7288" i="37"/>
  <c r="B7288" i="37"/>
  <c r="A7289" i="37"/>
  <c r="B7289" i="37"/>
  <c r="A7290" i="37"/>
  <c r="B7290" i="37"/>
  <c r="A7291" i="37"/>
  <c r="B7291" i="37"/>
  <c r="A7292" i="37"/>
  <c r="B7292" i="37"/>
  <c r="A7293" i="37"/>
  <c r="B7293" i="37"/>
  <c r="A7294" i="37"/>
  <c r="B7294" i="37"/>
  <c r="A7295" i="37"/>
  <c r="B7295" i="37"/>
  <c r="A7296" i="37"/>
  <c r="B7296" i="37"/>
  <c r="A7297" i="37"/>
  <c r="B7297" i="37"/>
  <c r="A7298" i="37"/>
  <c r="B7298" i="37"/>
  <c r="A7299" i="37"/>
  <c r="B7299" i="37"/>
  <c r="A7300" i="37"/>
  <c r="B7300" i="37"/>
  <c r="A7301" i="37"/>
  <c r="B7301" i="37"/>
  <c r="A7302" i="37"/>
  <c r="B7302" i="37"/>
  <c r="A7303" i="37"/>
  <c r="B7303" i="37"/>
  <c r="A7304" i="37"/>
  <c r="B7304" i="37"/>
  <c r="A7305" i="37"/>
  <c r="B7305" i="37"/>
  <c r="A7306" i="37"/>
  <c r="B7306" i="37"/>
  <c r="A7307" i="37"/>
  <c r="B7307" i="37"/>
  <c r="A7308" i="37"/>
  <c r="B7308" i="37"/>
  <c r="A7309" i="37"/>
  <c r="B7309" i="37"/>
  <c r="A7310" i="37"/>
  <c r="B7310" i="37"/>
  <c r="A7311" i="37"/>
  <c r="B7311" i="37"/>
  <c r="A7312" i="37"/>
  <c r="B7312" i="37"/>
  <c r="A7313" i="37"/>
  <c r="B7313" i="37"/>
  <c r="A7314" i="37"/>
  <c r="B7314" i="37"/>
  <c r="A7315" i="37"/>
  <c r="B7315" i="37"/>
  <c r="A7316" i="37"/>
  <c r="B7316" i="37"/>
  <c r="A7317" i="37"/>
  <c r="B7317" i="37"/>
  <c r="A7318" i="37"/>
  <c r="B7318" i="37"/>
  <c r="A7319" i="37"/>
  <c r="B7319" i="37"/>
  <c r="A7320" i="37"/>
  <c r="B7320" i="37"/>
  <c r="A7321" i="37"/>
  <c r="B7321" i="37"/>
  <c r="A7322" i="37"/>
  <c r="B7322" i="37"/>
  <c r="A7323" i="37"/>
  <c r="B7323" i="37"/>
  <c r="A7324" i="37"/>
  <c r="B7324" i="37"/>
  <c r="A7325" i="37"/>
  <c r="B7325" i="37"/>
  <c r="A7326" i="37"/>
  <c r="B7326" i="37"/>
  <c r="A7327" i="37"/>
  <c r="B7327" i="37"/>
  <c r="A7328" i="37"/>
  <c r="B7328" i="37"/>
  <c r="A7329" i="37"/>
  <c r="B7329" i="37"/>
  <c r="A7330" i="37"/>
  <c r="B7330" i="37"/>
  <c r="A7331" i="37"/>
  <c r="B7331" i="37"/>
  <c r="A7332" i="37"/>
  <c r="B7332" i="37"/>
  <c r="A7333" i="37"/>
  <c r="B7333" i="37"/>
  <c r="A7334" i="37"/>
  <c r="B7334" i="37"/>
  <c r="A7335" i="37"/>
  <c r="B7335" i="37"/>
  <c r="A7336" i="37"/>
  <c r="B7336" i="37"/>
  <c r="A7337" i="37"/>
  <c r="B7337" i="37"/>
  <c r="A7338" i="37"/>
  <c r="B7338" i="37"/>
  <c r="A7339" i="37"/>
  <c r="B7339" i="37"/>
  <c r="A7340" i="37"/>
  <c r="B7340" i="37"/>
  <c r="A7341" i="37"/>
  <c r="B7341" i="37"/>
  <c r="A7342" i="37"/>
  <c r="B7342" i="37"/>
  <c r="A7343" i="37"/>
  <c r="B7343" i="37"/>
  <c r="A7344" i="37"/>
  <c r="B7344" i="37"/>
  <c r="A7345" i="37"/>
  <c r="B7345" i="37"/>
  <c r="A7346" i="37"/>
  <c r="B7346" i="37"/>
  <c r="A7347" i="37"/>
  <c r="B7347" i="37"/>
  <c r="A7348" i="37"/>
  <c r="B7348" i="37"/>
  <c r="A7349" i="37"/>
  <c r="B7349" i="37"/>
  <c r="A7350" i="37"/>
  <c r="B7350" i="37"/>
  <c r="A7351" i="37"/>
  <c r="B7351" i="37"/>
  <c r="A7352" i="37"/>
  <c r="B7352" i="37"/>
  <c r="A7353" i="37"/>
  <c r="B7353" i="37"/>
  <c r="A7354" i="37"/>
  <c r="B7354" i="37"/>
  <c r="A7355" i="37"/>
  <c r="B7355" i="37"/>
  <c r="A7356" i="37"/>
  <c r="B7356" i="37"/>
  <c r="A7357" i="37"/>
  <c r="B7357" i="37"/>
  <c r="A7358" i="37"/>
  <c r="B7358" i="37"/>
  <c r="A7359" i="37"/>
  <c r="B7359" i="37"/>
  <c r="A7360" i="37"/>
  <c r="B7360" i="37"/>
  <c r="A7361" i="37"/>
  <c r="B7361" i="37"/>
  <c r="A7362" i="37"/>
  <c r="B7362" i="37"/>
  <c r="A7363" i="37"/>
  <c r="B7363" i="37"/>
  <c r="A7364" i="37"/>
  <c r="B7364" i="37"/>
  <c r="A7365" i="37"/>
  <c r="B7365" i="37"/>
  <c r="A7366" i="37"/>
  <c r="B7366" i="37"/>
  <c r="A7367" i="37"/>
  <c r="B7367" i="37"/>
  <c r="A7368" i="37"/>
  <c r="B7368" i="37"/>
  <c r="A7369" i="37"/>
  <c r="B7369" i="37"/>
  <c r="A7370" i="37"/>
  <c r="B7370" i="37"/>
  <c r="A7371" i="37"/>
  <c r="B7371" i="37"/>
  <c r="A7372" i="37"/>
  <c r="B7372" i="37"/>
  <c r="A7373" i="37"/>
  <c r="B7373" i="37"/>
  <c r="A7374" i="37"/>
  <c r="B7374" i="37"/>
  <c r="A7375" i="37"/>
  <c r="B7375" i="37"/>
  <c r="A7376" i="37"/>
  <c r="B7376" i="37"/>
  <c r="A7377" i="37"/>
  <c r="B7377" i="37"/>
  <c r="A7378" i="37"/>
  <c r="B7378" i="37"/>
  <c r="A7379" i="37"/>
  <c r="B7379" i="37"/>
  <c r="A7380" i="37"/>
  <c r="B7380" i="37"/>
  <c r="A7381" i="37"/>
  <c r="B7381" i="37"/>
  <c r="A7382" i="37"/>
  <c r="B7382" i="37"/>
  <c r="A7383" i="37"/>
  <c r="B7383" i="37"/>
  <c r="A7384" i="37"/>
  <c r="B7384" i="37"/>
  <c r="A7385" i="37"/>
  <c r="B7385" i="37"/>
  <c r="A7386" i="37"/>
  <c r="B7386" i="37"/>
  <c r="A7387" i="37"/>
  <c r="B7387" i="37"/>
  <c r="A7388" i="37"/>
  <c r="B7388" i="37"/>
  <c r="A7389" i="37"/>
  <c r="B7389" i="37"/>
  <c r="A7390" i="37"/>
  <c r="B7390" i="37"/>
  <c r="A7391" i="37"/>
  <c r="B7391" i="37"/>
  <c r="A7392" i="37"/>
  <c r="B7392" i="37"/>
  <c r="A7393" i="37"/>
  <c r="B7393" i="37"/>
  <c r="A7394" i="37"/>
  <c r="B7394" i="37"/>
  <c r="A7395" i="37"/>
  <c r="B7395" i="37"/>
  <c r="A7396" i="37"/>
  <c r="B7396" i="37"/>
  <c r="A7397" i="37"/>
  <c r="B7397" i="37"/>
  <c r="A7398" i="37"/>
  <c r="B7398" i="37"/>
  <c r="A7399" i="37"/>
  <c r="B7399" i="37"/>
  <c r="A7400" i="37"/>
  <c r="B7400" i="37"/>
  <c r="A7401" i="37"/>
  <c r="B7401" i="37"/>
  <c r="A7402" i="37"/>
  <c r="B7402" i="37"/>
  <c r="A7403" i="37"/>
  <c r="B7403" i="37"/>
  <c r="A7404" i="37"/>
  <c r="B7404" i="37"/>
  <c r="A7405" i="37"/>
  <c r="B7405" i="37"/>
  <c r="A7406" i="37"/>
  <c r="B7406" i="37"/>
  <c r="A7407" i="37"/>
  <c r="B7407" i="37"/>
  <c r="A7408" i="37"/>
  <c r="B7408" i="37"/>
  <c r="A7409" i="37"/>
  <c r="B7409" i="37"/>
  <c r="A7410" i="37"/>
  <c r="B7410" i="37"/>
  <c r="A7411" i="37"/>
  <c r="B7411" i="37"/>
  <c r="A7412" i="37"/>
  <c r="B7412" i="37"/>
  <c r="A7413" i="37"/>
  <c r="B7413" i="37"/>
  <c r="A7414" i="37"/>
  <c r="B7414" i="37"/>
  <c r="A7415" i="37"/>
  <c r="B7415" i="37"/>
  <c r="A7416" i="37"/>
  <c r="B7416" i="37"/>
  <c r="A7417" i="37"/>
  <c r="B7417" i="37"/>
  <c r="A7418" i="37"/>
  <c r="B7418" i="37"/>
  <c r="A7419" i="37"/>
  <c r="B7419" i="37"/>
  <c r="A7420" i="37"/>
  <c r="B7420" i="37"/>
  <c r="A7421" i="37"/>
  <c r="B7421" i="37"/>
  <c r="A7422" i="37"/>
  <c r="B7422" i="37"/>
  <c r="A7423" i="37"/>
  <c r="B7423" i="37"/>
  <c r="A7424" i="37"/>
  <c r="B7424" i="37"/>
  <c r="A7425" i="37"/>
  <c r="B7425" i="37"/>
  <c r="A7426" i="37"/>
  <c r="B7426" i="37"/>
  <c r="A7427" i="37"/>
  <c r="B7427" i="37"/>
  <c r="A7428" i="37"/>
  <c r="B7428" i="37"/>
  <c r="A7429" i="37"/>
  <c r="B7429" i="37"/>
  <c r="A7430" i="37"/>
  <c r="B7430" i="37"/>
  <c r="A7431" i="37"/>
  <c r="B7431" i="37"/>
  <c r="A7432" i="37"/>
  <c r="B7432" i="37"/>
  <c r="A7433" i="37"/>
  <c r="B7433" i="37"/>
  <c r="A7434" i="37"/>
  <c r="B7434" i="37"/>
  <c r="A7435" i="37"/>
  <c r="B7435" i="37"/>
  <c r="A7436" i="37"/>
  <c r="B7436" i="37"/>
  <c r="A7437" i="37"/>
  <c r="B7437" i="37"/>
  <c r="A7438" i="37"/>
  <c r="B7438" i="37"/>
  <c r="A7439" i="37"/>
  <c r="B7439" i="37"/>
  <c r="A7440" i="37"/>
  <c r="B7440" i="37"/>
  <c r="A7441" i="37"/>
  <c r="B7441" i="37"/>
  <c r="A7442" i="37"/>
  <c r="B7442" i="37"/>
  <c r="A7443" i="37"/>
  <c r="B7443" i="37"/>
  <c r="A7444" i="37"/>
  <c r="B7444" i="37"/>
  <c r="A7445" i="37"/>
  <c r="B7445" i="37"/>
  <c r="A7446" i="37"/>
  <c r="B7446" i="37"/>
  <c r="A7447" i="37"/>
  <c r="B7447" i="37"/>
  <c r="A7448" i="37"/>
  <c r="B7448" i="37"/>
  <c r="A7449" i="37"/>
  <c r="B7449" i="37"/>
  <c r="A7450" i="37"/>
  <c r="B7450" i="37"/>
  <c r="A7451" i="37"/>
  <c r="B7451" i="37"/>
  <c r="A7452" i="37"/>
  <c r="B7452" i="37"/>
  <c r="A7453" i="37"/>
  <c r="B7453" i="37"/>
  <c r="A7454" i="37"/>
  <c r="B7454" i="37"/>
  <c r="A7455" i="37"/>
  <c r="B7455" i="37"/>
  <c r="A7456" i="37"/>
  <c r="B7456" i="37"/>
  <c r="A7457" i="37"/>
  <c r="B7457" i="37"/>
  <c r="A7458" i="37"/>
  <c r="B7458" i="37"/>
  <c r="A7459" i="37"/>
  <c r="B7459" i="37"/>
  <c r="A7460" i="37"/>
  <c r="B7460" i="37"/>
  <c r="A7461" i="37"/>
  <c r="B7461" i="37"/>
  <c r="A7462" i="37"/>
  <c r="B7462" i="37"/>
  <c r="A7463" i="37"/>
  <c r="B7463" i="37"/>
  <c r="A7464" i="37"/>
  <c r="B7464" i="37"/>
  <c r="A7465" i="37"/>
  <c r="B7465" i="37"/>
  <c r="A7466" i="37"/>
  <c r="B7466" i="37"/>
  <c r="A7467" i="37"/>
  <c r="B7467" i="37"/>
  <c r="A7468" i="37"/>
  <c r="B7468" i="37"/>
  <c r="A7469" i="37"/>
  <c r="B7469" i="37"/>
  <c r="A7470" i="37"/>
  <c r="B7470" i="37"/>
  <c r="A7471" i="37"/>
  <c r="B7471" i="37"/>
  <c r="A7472" i="37"/>
  <c r="B7472" i="37"/>
  <c r="A7473" i="37"/>
  <c r="B7473" i="37"/>
  <c r="A7474" i="37"/>
  <c r="B7474" i="37"/>
  <c r="A7475" i="37"/>
  <c r="B7475" i="37"/>
  <c r="A7476" i="37"/>
  <c r="B7476" i="37"/>
  <c r="A7477" i="37"/>
  <c r="B7477" i="37"/>
  <c r="A7478" i="37"/>
  <c r="B7478" i="37"/>
  <c r="A7479" i="37"/>
  <c r="B7479" i="37"/>
  <c r="A7480" i="37"/>
  <c r="B7480" i="37"/>
  <c r="A7481" i="37"/>
  <c r="B7481" i="37"/>
  <c r="A7482" i="37"/>
  <c r="B7482" i="37"/>
  <c r="A7483" i="37"/>
  <c r="B7483" i="37"/>
  <c r="A7484" i="37"/>
  <c r="B7484" i="37"/>
  <c r="A7485" i="37"/>
  <c r="B7485" i="37"/>
  <c r="A7486" i="37"/>
  <c r="B7486" i="37"/>
  <c r="A7487" i="37"/>
  <c r="B7487" i="37"/>
  <c r="A7488" i="37"/>
  <c r="B7488" i="37"/>
  <c r="A7489" i="37"/>
  <c r="B7489" i="37"/>
  <c r="A7490" i="37"/>
  <c r="B7490" i="37"/>
  <c r="A7491" i="37"/>
  <c r="B7491" i="37"/>
  <c r="A7492" i="37"/>
  <c r="B7492" i="37"/>
  <c r="A7493" i="37"/>
  <c r="B7493" i="37"/>
  <c r="A7494" i="37"/>
  <c r="B7494" i="37"/>
  <c r="A7495" i="37"/>
  <c r="B7495" i="37"/>
  <c r="A7496" i="37"/>
  <c r="B7496" i="37"/>
  <c r="A7497" i="37"/>
  <c r="B7497" i="37"/>
  <c r="A7498" i="37"/>
  <c r="B7498" i="37"/>
  <c r="A7499" i="37"/>
  <c r="B7499" i="37"/>
  <c r="A7500" i="37"/>
  <c r="B7500" i="37"/>
  <c r="A7501" i="37"/>
  <c r="B7501" i="37"/>
  <c r="A7502" i="37"/>
  <c r="B7502" i="37"/>
  <c r="A7503" i="37"/>
  <c r="B7503" i="37"/>
  <c r="A7504" i="37"/>
  <c r="B7504" i="37"/>
  <c r="A7505" i="37"/>
  <c r="B7505" i="37"/>
  <c r="A7506" i="37"/>
  <c r="B7506" i="37"/>
  <c r="A7507" i="37"/>
  <c r="B7507" i="37"/>
  <c r="A7508" i="37"/>
  <c r="B7508" i="37"/>
  <c r="A7509" i="37"/>
  <c r="B7509" i="37"/>
  <c r="A7510" i="37"/>
  <c r="B7510" i="37"/>
  <c r="A7511" i="37"/>
  <c r="B7511" i="37"/>
  <c r="A7512" i="37"/>
  <c r="B7512" i="37"/>
  <c r="A7513" i="37"/>
  <c r="B7513" i="37"/>
  <c r="A7514" i="37"/>
  <c r="B7514" i="37"/>
  <c r="A7515" i="37"/>
  <c r="B7515" i="37"/>
  <c r="A7516" i="37"/>
  <c r="B7516" i="37"/>
  <c r="A7517" i="37"/>
  <c r="B7517" i="37"/>
  <c r="A7518" i="37"/>
  <c r="B7518" i="37"/>
  <c r="A7519" i="37"/>
  <c r="B7519" i="37"/>
  <c r="A7520" i="37"/>
  <c r="B7520" i="37"/>
  <c r="A7521" i="37"/>
  <c r="B7521" i="37"/>
  <c r="A7522" i="37"/>
  <c r="B7522" i="37"/>
  <c r="A7523" i="37"/>
  <c r="B7523" i="37"/>
  <c r="A7524" i="37"/>
  <c r="B7524" i="37"/>
  <c r="A7525" i="37"/>
  <c r="B7525" i="37"/>
  <c r="A7526" i="37"/>
  <c r="B7526" i="37"/>
  <c r="A7527" i="37"/>
  <c r="B7527" i="37"/>
  <c r="A7528" i="37"/>
  <c r="B7528" i="37"/>
  <c r="A7529" i="37"/>
  <c r="B7529" i="37"/>
  <c r="A7530" i="37"/>
  <c r="B7530" i="37"/>
  <c r="A7531" i="37"/>
  <c r="B7531" i="37"/>
  <c r="A7532" i="37"/>
  <c r="B7532" i="37"/>
  <c r="A7533" i="37"/>
  <c r="B7533" i="37"/>
  <c r="A7534" i="37"/>
  <c r="B7534" i="37"/>
  <c r="A7535" i="37"/>
  <c r="B7535" i="37"/>
  <c r="A7536" i="37"/>
  <c r="B7536" i="37"/>
  <c r="A7537" i="37"/>
  <c r="B7537" i="37"/>
  <c r="A7538" i="37"/>
  <c r="B7538" i="37"/>
  <c r="A7539" i="37"/>
  <c r="B7539" i="37"/>
  <c r="A7540" i="37"/>
  <c r="B7540" i="37"/>
  <c r="A7541" i="37"/>
  <c r="B7541" i="37"/>
  <c r="A7542" i="37"/>
  <c r="B7542" i="37"/>
  <c r="A7543" i="37"/>
  <c r="B7543" i="37"/>
  <c r="A7544" i="37"/>
  <c r="B7544" i="37"/>
  <c r="A7545" i="37"/>
  <c r="B7545" i="37"/>
  <c r="A7546" i="37"/>
  <c r="B7546" i="37"/>
  <c r="A7547" i="37"/>
  <c r="B7547" i="37"/>
  <c r="A7548" i="37"/>
  <c r="B7548" i="37"/>
  <c r="A7549" i="37"/>
  <c r="B7549" i="37"/>
  <c r="A7550" i="37"/>
  <c r="B7550" i="37"/>
  <c r="A7551" i="37"/>
  <c r="B7551" i="37"/>
  <c r="A7552" i="37"/>
  <c r="B7552" i="37"/>
  <c r="A7553" i="37"/>
  <c r="B7553" i="37"/>
  <c r="A7554" i="37"/>
  <c r="B7554" i="37"/>
  <c r="A7555" i="37"/>
  <c r="B7555" i="37"/>
  <c r="A7556" i="37"/>
  <c r="B7556" i="37"/>
  <c r="A7557" i="37"/>
  <c r="B7557" i="37"/>
  <c r="A7558" i="37"/>
  <c r="B7558" i="37"/>
  <c r="A7559" i="37"/>
  <c r="B7559" i="37"/>
  <c r="A7560" i="37"/>
  <c r="B7560" i="37"/>
  <c r="A7561" i="37"/>
  <c r="B7561" i="37"/>
  <c r="A7562" i="37"/>
  <c r="B7562" i="37"/>
  <c r="A7563" i="37"/>
  <c r="B7563" i="37"/>
  <c r="A7564" i="37"/>
  <c r="B7564" i="37"/>
  <c r="A7565" i="37"/>
  <c r="B7565" i="37"/>
  <c r="A7566" i="37"/>
  <c r="B7566" i="37"/>
  <c r="A7567" i="37"/>
  <c r="B7567" i="37"/>
  <c r="A7568" i="37"/>
  <c r="B7568" i="37"/>
  <c r="A7569" i="37"/>
  <c r="B7569" i="37"/>
  <c r="A7570" i="37"/>
  <c r="B7570" i="37"/>
  <c r="A7571" i="37"/>
  <c r="B7571" i="37"/>
  <c r="A7572" i="37"/>
  <c r="B7572" i="37"/>
  <c r="A7573" i="37"/>
  <c r="B7573" i="37"/>
  <c r="A7574" i="37"/>
  <c r="B7574" i="37"/>
  <c r="A7575" i="37"/>
  <c r="B7575" i="37"/>
  <c r="A7576" i="37"/>
  <c r="B7576" i="37"/>
  <c r="A7577" i="37"/>
  <c r="B7577" i="37"/>
  <c r="A7578" i="37"/>
  <c r="B7578" i="37"/>
  <c r="A7579" i="37"/>
  <c r="B7579" i="37"/>
  <c r="A7580" i="37"/>
  <c r="B7580" i="37"/>
  <c r="A7581" i="37"/>
  <c r="B7581" i="37"/>
  <c r="A7582" i="37"/>
  <c r="B7582" i="37"/>
  <c r="A7583" i="37"/>
  <c r="B7583" i="37"/>
  <c r="A7584" i="37"/>
  <c r="B7584" i="37"/>
  <c r="A7585" i="37"/>
  <c r="B7585" i="37"/>
  <c r="A7586" i="37"/>
  <c r="B7586" i="37"/>
  <c r="A7587" i="37"/>
  <c r="B7587" i="37"/>
  <c r="A7588" i="37"/>
  <c r="B7588" i="37"/>
  <c r="A7589" i="37"/>
  <c r="B7589" i="37"/>
  <c r="A7590" i="37"/>
  <c r="B7590" i="37"/>
  <c r="A7591" i="37"/>
  <c r="B7591" i="37"/>
  <c r="A7592" i="37"/>
  <c r="B7592" i="37"/>
  <c r="A7593" i="37"/>
  <c r="B7593" i="37"/>
  <c r="A7594" i="37"/>
  <c r="B7594" i="37"/>
  <c r="A7595" i="37"/>
  <c r="B7595" i="37"/>
  <c r="A7596" i="37"/>
  <c r="B7596" i="37"/>
  <c r="A7597" i="37"/>
  <c r="B7597" i="37"/>
  <c r="A7598" i="37"/>
  <c r="B7598" i="37"/>
  <c r="A7599" i="37"/>
  <c r="B7599" i="37"/>
  <c r="A7600" i="37"/>
  <c r="B7600" i="37"/>
  <c r="A7601" i="37"/>
  <c r="B7601" i="37"/>
  <c r="A7602" i="37"/>
  <c r="B7602" i="37"/>
  <c r="A7603" i="37"/>
  <c r="B7603" i="37"/>
  <c r="A7604" i="37"/>
  <c r="B7604" i="37"/>
  <c r="A7605" i="37"/>
  <c r="B7605" i="37"/>
  <c r="A7606" i="37"/>
  <c r="B7606" i="37"/>
  <c r="A7607" i="37"/>
  <c r="B7607" i="37"/>
  <c r="A7608" i="37"/>
  <c r="B7608" i="37"/>
  <c r="A7609" i="37"/>
  <c r="B7609" i="37"/>
  <c r="A7610" i="37"/>
  <c r="B7610" i="37"/>
  <c r="A7611" i="37"/>
  <c r="B7611" i="37"/>
  <c r="A7612" i="37"/>
  <c r="B7612" i="37"/>
  <c r="A7613" i="37"/>
  <c r="B7613" i="37"/>
  <c r="A7614" i="37"/>
  <c r="B7614" i="37"/>
  <c r="A7615" i="37"/>
  <c r="B7615" i="37"/>
  <c r="A7616" i="37"/>
  <c r="B7616" i="37"/>
  <c r="A7617" i="37"/>
  <c r="B7617" i="37"/>
  <c r="A7618" i="37"/>
  <c r="B7618" i="37"/>
  <c r="A7619" i="37"/>
  <c r="B7619" i="37"/>
  <c r="A7620" i="37"/>
  <c r="B7620" i="37"/>
  <c r="A7621" i="37"/>
  <c r="B7621" i="37"/>
  <c r="A7622" i="37"/>
  <c r="B7622" i="37"/>
  <c r="A7623" i="37"/>
  <c r="B7623" i="37"/>
  <c r="A7624" i="37"/>
  <c r="B7624" i="37"/>
  <c r="A7625" i="37"/>
  <c r="B7625" i="37"/>
  <c r="A7626" i="37"/>
  <c r="B7626" i="37"/>
  <c r="A7627" i="37"/>
  <c r="B7627" i="37"/>
  <c r="A7628" i="37"/>
  <c r="B7628" i="37"/>
  <c r="A7629" i="37"/>
  <c r="B7629" i="37"/>
  <c r="A7630" i="37"/>
  <c r="B7630" i="37"/>
  <c r="A7631" i="37"/>
  <c r="B7631" i="37"/>
  <c r="A7632" i="37"/>
  <c r="B7632" i="37"/>
  <c r="A7633" i="37"/>
  <c r="B7633" i="37"/>
  <c r="A7634" i="37"/>
  <c r="B7634" i="37"/>
  <c r="A7635" i="37"/>
  <c r="B7635" i="37"/>
  <c r="A7636" i="37"/>
  <c r="B7636" i="37"/>
  <c r="A7637" i="37"/>
  <c r="B7637" i="37"/>
  <c r="A7638" i="37"/>
  <c r="B7638" i="37"/>
  <c r="A7639" i="37"/>
  <c r="B7639" i="37"/>
  <c r="A7640" i="37"/>
  <c r="B7640" i="37"/>
  <c r="A7641" i="37"/>
  <c r="B7641" i="37"/>
  <c r="A7642" i="37"/>
  <c r="B7642" i="37"/>
  <c r="A7643" i="37"/>
  <c r="B7643" i="37"/>
  <c r="A7644" i="37"/>
  <c r="B7644" i="37"/>
  <c r="A7645" i="37"/>
  <c r="B7645" i="37"/>
  <c r="A7646" i="37"/>
  <c r="B7646" i="37"/>
  <c r="A7647" i="37"/>
  <c r="B7647" i="37"/>
  <c r="A7648" i="37"/>
  <c r="B7648" i="37"/>
  <c r="A7649" i="37"/>
  <c r="B7649" i="37"/>
  <c r="A7650" i="37"/>
  <c r="B7650" i="37"/>
  <c r="A7651" i="37"/>
  <c r="B7651" i="37"/>
  <c r="A7652" i="37"/>
  <c r="B7652" i="37"/>
  <c r="A7653" i="37"/>
  <c r="B7653" i="37"/>
  <c r="A7654" i="37"/>
  <c r="B7654" i="37"/>
  <c r="A7655" i="37"/>
  <c r="B7655" i="37"/>
  <c r="A7656" i="37"/>
  <c r="B7656" i="37"/>
  <c r="A7657" i="37"/>
  <c r="B7657" i="37"/>
  <c r="A7658" i="37"/>
  <c r="B7658" i="37"/>
  <c r="A7659" i="37"/>
  <c r="B7659" i="37"/>
  <c r="A7660" i="37"/>
  <c r="B7660" i="37"/>
  <c r="A7661" i="37"/>
  <c r="B7661" i="37"/>
  <c r="A7662" i="37"/>
  <c r="B7662" i="37"/>
  <c r="A7663" i="37"/>
  <c r="B7663" i="37"/>
  <c r="A7664" i="37"/>
  <c r="B7664" i="37"/>
  <c r="A7665" i="37"/>
  <c r="B7665" i="37"/>
  <c r="A7666" i="37"/>
  <c r="B7666" i="37"/>
  <c r="A7667" i="37"/>
  <c r="B7667" i="37"/>
  <c r="A7668" i="37"/>
  <c r="B7668" i="37"/>
  <c r="A7669" i="37"/>
  <c r="B7669" i="37"/>
  <c r="A7670" i="37"/>
  <c r="B7670" i="37"/>
  <c r="A7671" i="37"/>
  <c r="B7671" i="37"/>
  <c r="A7672" i="37"/>
  <c r="B7672" i="37"/>
  <c r="A7673" i="37"/>
  <c r="B7673" i="37"/>
  <c r="A7674" i="37"/>
  <c r="B7674" i="37"/>
  <c r="A7675" i="37"/>
  <c r="B7675" i="37"/>
  <c r="A7676" i="37"/>
  <c r="B7676" i="37"/>
  <c r="A7677" i="37"/>
  <c r="B7677" i="37"/>
  <c r="A7678" i="37"/>
  <c r="B7678" i="37"/>
  <c r="A7679" i="37"/>
  <c r="B7679" i="37"/>
  <c r="A7680" i="37"/>
  <c r="B7680" i="37"/>
  <c r="A7681" i="37"/>
  <c r="B7681" i="37"/>
  <c r="A7682" i="37"/>
  <c r="B7682" i="37"/>
  <c r="A7683" i="37"/>
  <c r="B7683" i="37"/>
  <c r="A7684" i="37"/>
  <c r="B7684" i="37"/>
  <c r="A7685" i="37"/>
  <c r="B7685" i="37"/>
  <c r="A7686" i="37"/>
  <c r="B7686" i="37"/>
  <c r="A7687" i="37"/>
  <c r="B7687" i="37"/>
  <c r="A7688" i="37"/>
  <c r="B7688" i="37"/>
  <c r="A7689" i="37"/>
  <c r="B7689" i="37"/>
  <c r="A7690" i="37"/>
  <c r="B7690" i="37"/>
  <c r="A7691" i="37"/>
  <c r="B7691" i="37"/>
  <c r="A7692" i="37"/>
  <c r="B7692" i="37"/>
  <c r="A7693" i="37"/>
  <c r="B7693" i="37"/>
  <c r="A7694" i="37"/>
  <c r="B7694" i="37"/>
  <c r="A7695" i="37"/>
  <c r="B7695" i="37"/>
  <c r="A7696" i="37"/>
  <c r="B7696" i="37"/>
  <c r="A7697" i="37"/>
  <c r="B7697" i="37"/>
  <c r="A7698" i="37"/>
  <c r="B7698" i="37"/>
  <c r="A7699" i="37"/>
  <c r="B7699" i="37"/>
  <c r="A7700" i="37"/>
  <c r="B7700" i="37"/>
  <c r="A7701" i="37"/>
  <c r="B7701" i="37"/>
  <c r="A7702" i="37"/>
  <c r="B7702" i="37"/>
  <c r="A7703" i="37"/>
  <c r="B7703" i="37"/>
  <c r="A7704" i="37"/>
  <c r="B7704" i="37"/>
  <c r="A7705" i="37"/>
  <c r="B7705" i="37"/>
  <c r="A7706" i="37"/>
  <c r="B7706" i="37"/>
  <c r="A7707" i="37"/>
  <c r="B7707" i="37"/>
  <c r="A7708" i="37"/>
  <c r="B7708" i="37"/>
  <c r="A7709" i="37"/>
  <c r="B7709" i="37"/>
  <c r="A7710" i="37"/>
  <c r="B7710" i="37"/>
  <c r="A7711" i="37"/>
  <c r="B7711" i="37"/>
  <c r="A7712" i="37"/>
  <c r="B7712" i="37"/>
  <c r="A7713" i="37"/>
  <c r="B7713" i="37"/>
  <c r="A7714" i="37"/>
  <c r="B7714" i="37"/>
  <c r="A7715" i="37"/>
  <c r="B7715" i="37"/>
  <c r="A7716" i="37"/>
  <c r="B7716" i="37"/>
  <c r="A7717" i="37"/>
  <c r="B7717" i="37"/>
  <c r="A7718" i="37"/>
  <c r="B7718" i="37"/>
  <c r="A7719" i="37"/>
  <c r="B7719" i="37"/>
  <c r="A7720" i="37"/>
  <c r="B7720" i="37"/>
  <c r="A7721" i="37"/>
  <c r="B7721" i="37"/>
  <c r="A7722" i="37"/>
  <c r="B7722" i="37"/>
  <c r="A7723" i="37"/>
  <c r="B7723" i="37"/>
  <c r="A7724" i="37"/>
  <c r="B7724" i="37"/>
  <c r="A7725" i="37"/>
  <c r="B7725" i="37"/>
  <c r="A7726" i="37"/>
  <c r="B7726" i="37"/>
  <c r="A7727" i="37"/>
  <c r="B7727" i="37"/>
  <c r="A7728" i="37"/>
  <c r="B7728" i="37"/>
  <c r="A7729" i="37"/>
  <c r="B7729" i="37"/>
  <c r="A7730" i="37"/>
  <c r="B7730" i="37"/>
  <c r="A7731" i="37"/>
  <c r="B7731" i="37"/>
  <c r="A7732" i="37"/>
  <c r="B7732" i="37"/>
  <c r="A7733" i="37"/>
  <c r="B7733" i="37"/>
  <c r="A7734" i="37"/>
  <c r="B7734" i="37"/>
  <c r="A7735" i="37"/>
  <c r="B7735" i="37"/>
  <c r="A7736" i="37"/>
  <c r="B7736" i="37"/>
  <c r="A7737" i="37"/>
  <c r="B7737" i="37"/>
  <c r="A7738" i="37"/>
  <c r="B7738" i="37"/>
  <c r="A7739" i="37"/>
  <c r="B7739" i="37"/>
  <c r="A7740" i="37"/>
  <c r="B7740" i="37"/>
  <c r="A7741" i="37"/>
  <c r="B7741" i="37"/>
  <c r="A7742" i="37"/>
  <c r="B7742" i="37"/>
  <c r="A7743" i="37"/>
  <c r="B7743" i="37"/>
  <c r="A7744" i="37"/>
  <c r="B7744" i="37"/>
  <c r="A7745" i="37"/>
  <c r="B7745" i="37"/>
  <c r="A7746" i="37"/>
  <c r="B7746" i="37"/>
  <c r="A7747" i="37"/>
  <c r="B7747" i="37"/>
  <c r="A7748" i="37"/>
  <c r="B7748" i="37"/>
  <c r="A7749" i="37"/>
  <c r="B7749" i="37"/>
  <c r="A7750" i="37"/>
  <c r="B7750" i="37"/>
  <c r="A7751" i="37"/>
  <c r="B7751" i="37"/>
  <c r="A7752" i="37"/>
  <c r="B7752" i="37"/>
  <c r="A7753" i="37"/>
  <c r="B7753" i="37"/>
  <c r="A7754" i="37"/>
  <c r="B7754" i="37"/>
  <c r="A7755" i="37"/>
  <c r="B7755" i="37"/>
  <c r="A7756" i="37"/>
  <c r="B7756" i="37"/>
  <c r="A7757" i="37"/>
  <c r="B7757" i="37"/>
  <c r="A7758" i="37"/>
  <c r="B7758" i="37"/>
  <c r="A7759" i="37"/>
  <c r="B7759" i="37"/>
  <c r="A7760" i="37"/>
  <c r="B7760" i="37"/>
  <c r="A7761" i="37"/>
  <c r="B7761" i="37"/>
  <c r="A7762" i="37"/>
  <c r="B7762" i="37"/>
  <c r="A7763" i="37"/>
  <c r="B7763" i="37"/>
  <c r="A7764" i="37"/>
  <c r="B7764" i="37"/>
  <c r="A7765" i="37"/>
  <c r="B7765" i="37"/>
  <c r="A7766" i="37"/>
  <c r="B7766" i="37"/>
  <c r="A7767" i="37"/>
  <c r="B7767" i="37"/>
  <c r="A7768" i="37"/>
  <c r="B7768" i="37"/>
  <c r="A7769" i="37"/>
  <c r="B7769" i="37"/>
  <c r="A7770" i="37"/>
  <c r="B7770" i="37"/>
  <c r="A7771" i="37"/>
  <c r="B7771" i="37"/>
  <c r="A7772" i="37"/>
  <c r="B7772" i="37"/>
  <c r="A7773" i="37"/>
  <c r="B7773" i="37"/>
  <c r="A7774" i="37"/>
  <c r="B7774" i="37"/>
  <c r="A7775" i="37"/>
  <c r="B7775" i="37"/>
  <c r="A7776" i="37"/>
  <c r="B7776" i="37"/>
  <c r="A7777" i="37"/>
  <c r="B7777" i="37"/>
  <c r="A7778" i="37"/>
  <c r="B7778" i="37"/>
  <c r="A7779" i="37"/>
  <c r="B7779" i="37"/>
  <c r="A7780" i="37"/>
  <c r="B7780" i="37"/>
  <c r="A7781" i="37"/>
  <c r="B7781" i="37"/>
  <c r="A7782" i="37"/>
  <c r="B7782" i="37"/>
  <c r="A7783" i="37"/>
  <c r="B7783" i="37"/>
  <c r="A7784" i="37"/>
  <c r="B7784" i="37"/>
  <c r="A7785" i="37"/>
  <c r="B7785" i="37"/>
  <c r="A7786" i="37"/>
  <c r="B7786" i="37"/>
  <c r="A7787" i="37"/>
  <c r="B7787" i="37"/>
  <c r="A7788" i="37"/>
  <c r="B7788" i="37"/>
  <c r="A7789" i="37"/>
  <c r="B7789" i="37"/>
  <c r="A7790" i="37"/>
  <c r="B7790" i="37"/>
  <c r="A7791" i="37"/>
  <c r="B7791" i="37"/>
  <c r="A7792" i="37"/>
  <c r="B7792" i="37"/>
  <c r="A7793" i="37"/>
  <c r="B7793" i="37"/>
  <c r="A7794" i="37"/>
  <c r="B7794" i="37"/>
  <c r="A7795" i="37"/>
  <c r="B7795" i="37"/>
  <c r="A7796" i="37"/>
  <c r="B7796" i="37"/>
  <c r="A7797" i="37"/>
  <c r="B7797" i="37"/>
  <c r="A7798" i="37"/>
  <c r="B7798" i="37"/>
  <c r="A7799" i="37"/>
  <c r="B7799" i="37"/>
  <c r="A7800" i="37"/>
  <c r="B7800" i="37"/>
  <c r="A7801" i="37"/>
  <c r="B7801" i="37"/>
  <c r="A7802" i="37"/>
  <c r="B7802" i="37"/>
  <c r="A7803" i="37"/>
  <c r="B7803" i="37"/>
  <c r="A7804" i="37"/>
  <c r="B7804" i="37"/>
  <c r="A7805" i="37"/>
  <c r="B7805" i="37"/>
  <c r="A7806" i="37"/>
  <c r="B7806" i="37"/>
  <c r="A7807" i="37"/>
  <c r="B7807" i="37"/>
  <c r="A7808" i="37"/>
  <c r="B7808" i="37"/>
  <c r="A7809" i="37"/>
  <c r="B7809" i="37"/>
  <c r="A7810" i="37"/>
  <c r="B7810" i="37"/>
  <c r="A7811" i="37"/>
  <c r="B7811" i="37"/>
  <c r="A7812" i="37"/>
  <c r="B7812" i="37"/>
  <c r="A7813" i="37"/>
  <c r="B7813" i="37"/>
  <c r="A7814" i="37"/>
  <c r="B7814" i="37"/>
  <c r="A7815" i="37"/>
  <c r="B7815" i="37"/>
  <c r="A7816" i="37"/>
  <c r="B7816" i="37"/>
  <c r="A7817" i="37"/>
  <c r="B7817" i="37"/>
  <c r="A7818" i="37"/>
  <c r="B7818" i="37"/>
  <c r="A7819" i="37"/>
  <c r="B7819" i="37"/>
  <c r="A7820" i="37"/>
  <c r="B7820" i="37"/>
  <c r="A7821" i="37"/>
  <c r="B7821" i="37"/>
  <c r="A7822" i="37"/>
  <c r="B7822" i="37"/>
  <c r="A7823" i="37"/>
  <c r="B7823" i="37"/>
  <c r="A7824" i="37"/>
  <c r="B7824" i="37"/>
  <c r="A7825" i="37"/>
  <c r="B7825" i="37"/>
  <c r="A7826" i="37"/>
  <c r="B7826" i="37"/>
  <c r="A7827" i="37"/>
  <c r="B7827" i="37"/>
  <c r="A7828" i="37"/>
  <c r="B7828" i="37"/>
  <c r="A7829" i="37"/>
  <c r="B7829" i="37"/>
  <c r="A7830" i="37"/>
  <c r="B7830" i="37"/>
  <c r="A7831" i="37"/>
  <c r="B7831" i="37"/>
  <c r="A7832" i="37"/>
  <c r="B7832" i="37"/>
  <c r="A7833" i="37"/>
  <c r="B7833" i="37"/>
  <c r="A7834" i="37"/>
  <c r="B7834" i="37"/>
  <c r="A7835" i="37"/>
  <c r="B7835" i="37"/>
  <c r="A7836" i="37"/>
  <c r="B7836" i="37"/>
  <c r="A7837" i="37"/>
  <c r="B7837" i="37"/>
  <c r="A7838" i="37"/>
  <c r="B7838" i="37"/>
  <c r="A7839" i="37"/>
  <c r="B7839" i="37"/>
  <c r="A7840" i="37"/>
  <c r="B7840" i="37"/>
  <c r="A7841" i="37"/>
  <c r="B7841" i="37"/>
  <c r="A7842" i="37"/>
  <c r="B7842" i="37"/>
  <c r="A7843" i="37"/>
  <c r="B7843" i="37"/>
  <c r="A7844" i="37"/>
  <c r="B7844" i="37"/>
  <c r="A7845" i="37"/>
  <c r="B7845" i="37"/>
  <c r="A7846" i="37"/>
  <c r="B7846" i="37"/>
  <c r="A7847" i="37"/>
  <c r="B7847" i="37"/>
  <c r="A7848" i="37"/>
  <c r="B7848" i="37"/>
  <c r="A7849" i="37"/>
  <c r="B7849" i="37"/>
  <c r="A7850" i="37"/>
  <c r="B7850" i="37"/>
  <c r="A7851" i="37"/>
  <c r="B7851" i="37"/>
  <c r="A7852" i="37"/>
  <c r="B7852" i="37"/>
  <c r="A7853" i="37"/>
  <c r="B7853" i="37"/>
  <c r="A7854" i="37"/>
  <c r="B7854" i="37"/>
  <c r="A7855" i="37"/>
  <c r="B7855" i="37"/>
  <c r="A7856" i="37"/>
  <c r="B7856" i="37"/>
  <c r="A7857" i="37"/>
  <c r="B7857" i="37"/>
  <c r="A7858" i="37"/>
  <c r="B7858" i="37"/>
  <c r="A7859" i="37"/>
  <c r="B7859" i="37"/>
  <c r="A7860" i="37"/>
  <c r="B7860" i="37"/>
  <c r="A7861" i="37"/>
  <c r="B7861" i="37"/>
  <c r="A7862" i="37"/>
  <c r="B7862" i="37"/>
  <c r="A7863" i="37"/>
  <c r="B7863" i="37"/>
  <c r="A7864" i="37"/>
  <c r="B7864" i="37"/>
  <c r="A7865" i="37"/>
  <c r="B7865" i="37"/>
  <c r="A7866" i="37"/>
  <c r="B7866" i="37"/>
  <c r="A7867" i="37"/>
  <c r="B7867" i="37"/>
  <c r="A7868" i="37"/>
  <c r="B7868" i="37"/>
  <c r="A7869" i="37"/>
  <c r="B7869" i="37"/>
  <c r="A7870" i="37"/>
  <c r="B7870" i="37"/>
  <c r="A7871" i="37"/>
  <c r="B7871" i="37"/>
  <c r="A7872" i="37"/>
  <c r="B7872" i="37"/>
  <c r="A7873" i="37"/>
  <c r="B7873" i="37"/>
  <c r="A7874" i="37"/>
  <c r="B7874" i="37"/>
  <c r="A7875" i="37"/>
  <c r="B7875" i="37"/>
  <c r="A7876" i="37"/>
  <c r="B7876" i="37"/>
  <c r="A7877" i="37"/>
  <c r="B7877" i="37"/>
  <c r="A7878" i="37"/>
  <c r="B7878" i="37"/>
  <c r="A7879" i="37"/>
  <c r="B7879" i="37"/>
  <c r="A7880" i="37"/>
  <c r="B7880" i="37"/>
  <c r="A7881" i="37"/>
  <c r="B7881" i="37"/>
  <c r="A7882" i="37"/>
  <c r="B7882" i="37"/>
  <c r="A7883" i="37"/>
  <c r="B7883" i="37"/>
  <c r="A7884" i="37"/>
  <c r="B7884" i="37"/>
  <c r="A7885" i="37"/>
  <c r="B7885" i="37"/>
  <c r="A7886" i="37"/>
  <c r="B7886" i="37"/>
  <c r="A7887" i="37"/>
  <c r="B7887" i="37"/>
  <c r="A7888" i="37"/>
  <c r="B7888" i="37"/>
  <c r="A7889" i="37"/>
  <c r="B7889" i="37"/>
  <c r="A7890" i="37"/>
  <c r="B7890" i="37"/>
  <c r="A7891" i="37"/>
  <c r="B7891" i="37"/>
  <c r="A7892" i="37"/>
  <c r="B7892" i="37"/>
  <c r="A7893" i="37"/>
  <c r="B7893" i="37"/>
  <c r="A7894" i="37"/>
  <c r="B7894" i="37"/>
  <c r="A7895" i="37"/>
  <c r="B7895" i="37"/>
  <c r="A7896" i="37"/>
  <c r="B7896" i="37"/>
  <c r="A7897" i="37"/>
  <c r="B7897" i="37"/>
  <c r="A7898" i="37"/>
  <c r="B7898" i="37"/>
  <c r="A7899" i="37"/>
  <c r="B7899" i="37"/>
  <c r="A7900" i="37"/>
  <c r="B7900" i="37"/>
  <c r="A7901" i="37"/>
  <c r="B7901" i="37"/>
  <c r="A7902" i="37"/>
  <c r="B7902" i="37"/>
  <c r="A7903" i="37"/>
  <c r="B7903" i="37"/>
  <c r="A7904" i="37"/>
  <c r="B7904" i="37"/>
  <c r="A7905" i="37"/>
  <c r="B7905" i="37"/>
  <c r="A7906" i="37"/>
  <c r="B7906" i="37"/>
  <c r="A7907" i="37"/>
  <c r="B7907" i="37"/>
  <c r="A7908" i="37"/>
  <c r="B7908" i="37"/>
  <c r="A7909" i="37"/>
  <c r="B7909" i="37"/>
  <c r="A7910" i="37"/>
  <c r="B7910" i="37"/>
  <c r="A7911" i="37"/>
  <c r="B7911" i="37"/>
  <c r="A7912" i="37"/>
  <c r="B7912" i="37"/>
  <c r="A7913" i="37"/>
  <c r="B7913" i="37"/>
  <c r="A7914" i="37"/>
  <c r="B7914" i="37"/>
  <c r="A7915" i="37"/>
  <c r="B7915" i="37"/>
  <c r="A7916" i="37"/>
  <c r="B7916" i="37"/>
  <c r="A7917" i="37"/>
  <c r="B7917" i="37"/>
  <c r="A7918" i="37"/>
  <c r="B7918" i="37"/>
  <c r="A7919" i="37"/>
  <c r="B7919" i="37"/>
  <c r="A7920" i="37"/>
  <c r="B7920" i="37"/>
  <c r="A7921" i="37"/>
  <c r="B7921" i="37"/>
  <c r="A7922" i="37"/>
  <c r="B7922" i="37"/>
  <c r="A7923" i="37"/>
  <c r="B7923" i="37"/>
  <c r="A7924" i="37"/>
  <c r="B7924" i="37"/>
  <c r="A7925" i="37"/>
  <c r="B7925" i="37"/>
  <c r="A7926" i="37"/>
  <c r="B7926" i="37"/>
  <c r="A7927" i="37"/>
  <c r="B7927" i="37"/>
  <c r="A7928" i="37"/>
  <c r="B7928" i="37"/>
  <c r="A7929" i="37"/>
  <c r="B7929" i="37"/>
  <c r="A7930" i="37"/>
  <c r="B7930" i="37"/>
  <c r="A7931" i="37"/>
  <c r="B7931" i="37"/>
  <c r="A7932" i="37"/>
  <c r="B7932" i="37"/>
  <c r="A7933" i="37"/>
  <c r="B7933" i="37"/>
  <c r="A7934" i="37"/>
  <c r="B7934" i="37"/>
  <c r="A7935" i="37"/>
  <c r="B7935" i="37"/>
  <c r="A7936" i="37"/>
  <c r="B7936" i="37"/>
  <c r="A7937" i="37"/>
  <c r="B7937" i="37"/>
  <c r="A7938" i="37"/>
  <c r="B7938" i="37"/>
  <c r="A7939" i="37"/>
  <c r="B7939" i="37"/>
  <c r="A7940" i="37"/>
  <c r="B7940" i="37"/>
  <c r="A7941" i="37"/>
  <c r="B7941" i="37"/>
  <c r="A7942" i="37"/>
  <c r="B7942" i="37"/>
  <c r="A7943" i="37"/>
  <c r="B7943" i="37"/>
  <c r="A7944" i="37"/>
  <c r="B7944" i="37"/>
  <c r="A7945" i="37"/>
  <c r="B7945" i="37"/>
  <c r="A7946" i="37"/>
  <c r="B7946" i="37"/>
  <c r="A7947" i="37"/>
  <c r="B7947" i="37"/>
  <c r="A7948" i="37"/>
  <c r="B7948" i="37"/>
  <c r="A7949" i="37"/>
  <c r="B7949" i="37"/>
  <c r="A7950" i="37"/>
  <c r="B7950" i="37"/>
  <c r="A7951" i="37"/>
  <c r="B7951" i="37"/>
  <c r="A7952" i="37"/>
  <c r="B7952" i="37"/>
  <c r="A7953" i="37"/>
  <c r="B7953" i="37"/>
  <c r="A7954" i="37"/>
  <c r="B7954" i="37"/>
  <c r="A7955" i="37"/>
  <c r="B7955" i="37"/>
  <c r="A7956" i="37"/>
  <c r="B7956" i="37"/>
  <c r="A7957" i="37"/>
  <c r="B7957" i="37"/>
  <c r="A7958" i="37"/>
  <c r="B7958" i="37"/>
  <c r="A7959" i="37"/>
  <c r="B7959" i="37"/>
  <c r="A7960" i="37"/>
  <c r="B7960" i="37"/>
  <c r="A7961" i="37"/>
  <c r="B7961" i="37"/>
  <c r="A7962" i="37"/>
  <c r="B7962" i="37"/>
  <c r="A7963" i="37"/>
  <c r="B7963" i="37"/>
  <c r="A7964" i="37"/>
  <c r="B7964" i="37"/>
  <c r="A7965" i="37"/>
  <c r="B7965" i="37"/>
  <c r="A7966" i="37"/>
  <c r="B7966" i="37"/>
  <c r="A7967" i="37"/>
  <c r="B7967" i="37"/>
  <c r="A7968" i="37"/>
  <c r="B7968" i="37"/>
  <c r="A7969" i="37"/>
  <c r="B7969" i="37"/>
  <c r="A7970" i="37"/>
  <c r="B7970" i="37"/>
  <c r="A7971" i="37"/>
  <c r="B7971" i="37"/>
  <c r="A7972" i="37"/>
  <c r="B7972" i="37"/>
  <c r="A7973" i="37"/>
  <c r="B7973" i="37"/>
  <c r="A7974" i="37"/>
  <c r="B7974" i="37"/>
  <c r="A7975" i="37"/>
  <c r="B7975" i="37"/>
  <c r="A7976" i="37"/>
  <c r="B7976" i="37"/>
  <c r="A7977" i="37"/>
  <c r="B7977" i="37"/>
  <c r="A7978" i="37"/>
  <c r="B7978" i="37"/>
  <c r="A7979" i="37"/>
  <c r="B7979" i="37"/>
  <c r="A7980" i="37"/>
  <c r="B7980" i="37"/>
  <c r="A7981" i="37"/>
  <c r="B7981" i="37"/>
  <c r="A7982" i="37"/>
  <c r="B7982" i="37"/>
  <c r="A7983" i="37"/>
  <c r="B7983" i="37"/>
  <c r="A7984" i="37"/>
  <c r="B7984" i="37"/>
  <c r="A7985" i="37"/>
  <c r="B7985" i="37"/>
  <c r="A7986" i="37"/>
  <c r="B7986" i="37"/>
  <c r="A7987" i="37"/>
  <c r="B7987" i="37"/>
  <c r="A7988" i="37"/>
  <c r="B7988" i="37"/>
  <c r="A7989" i="37"/>
  <c r="B7989" i="37"/>
  <c r="A7990" i="37"/>
  <c r="B7990" i="37"/>
  <c r="A7991" i="37"/>
  <c r="B7991" i="37"/>
  <c r="A7992" i="37"/>
  <c r="B7992" i="37"/>
  <c r="A7993" i="37"/>
  <c r="B7993" i="37"/>
  <c r="A7994" i="37"/>
  <c r="B7994" i="37"/>
  <c r="A7995" i="37"/>
  <c r="B7995" i="37"/>
  <c r="A7996" i="37"/>
  <c r="B7996" i="37"/>
  <c r="A7997" i="37"/>
  <c r="B7997" i="37"/>
  <c r="A7998" i="37"/>
  <c r="B7998" i="37"/>
  <c r="A7999" i="37"/>
  <c r="B7999" i="37"/>
  <c r="A8000" i="37"/>
  <c r="B8000" i="37"/>
  <c r="A8001" i="37"/>
  <c r="B8001" i="37"/>
  <c r="A8002" i="37"/>
  <c r="B8002" i="37"/>
  <c r="A8003" i="37"/>
  <c r="B8003" i="37"/>
  <c r="A8004" i="37"/>
  <c r="B8004" i="37"/>
  <c r="A8005" i="37"/>
  <c r="B8005" i="37"/>
  <c r="A8006" i="37"/>
  <c r="B8006" i="37"/>
  <c r="A8007" i="37"/>
  <c r="B8007" i="37"/>
  <c r="A8008" i="37"/>
  <c r="B8008" i="37"/>
  <c r="A8009" i="37"/>
  <c r="B8009" i="37"/>
  <c r="A8010" i="37"/>
  <c r="B8010" i="37"/>
  <c r="A8011" i="37"/>
  <c r="B8011" i="37"/>
  <c r="A8012" i="37"/>
  <c r="B8012" i="37"/>
  <c r="A8013" i="37"/>
  <c r="B8013" i="37"/>
  <c r="A8014" i="37"/>
  <c r="B8014" i="37"/>
  <c r="A8015" i="37"/>
  <c r="B8015" i="37"/>
  <c r="A8016" i="37"/>
  <c r="B8016" i="37"/>
  <c r="A8017" i="37"/>
  <c r="B8017" i="37"/>
  <c r="A8018" i="37"/>
  <c r="B8018" i="37"/>
  <c r="A8019" i="37"/>
  <c r="B8019" i="37"/>
  <c r="A8020" i="37"/>
  <c r="B8020" i="37"/>
  <c r="A8021" i="37"/>
  <c r="B8021" i="37"/>
  <c r="A8022" i="37"/>
  <c r="B8022" i="37"/>
  <c r="A8023" i="37"/>
  <c r="B8023" i="37"/>
  <c r="A8024" i="37"/>
  <c r="B8024" i="37"/>
  <c r="A8025" i="37"/>
  <c r="B8025" i="37"/>
  <c r="A8026" i="37"/>
  <c r="B8026" i="37"/>
  <c r="A8027" i="37"/>
  <c r="B8027" i="37"/>
  <c r="A8028" i="37"/>
  <c r="B8028" i="37"/>
  <c r="A8029" i="37"/>
  <c r="B8029" i="37"/>
  <c r="A8030" i="37"/>
  <c r="B8030" i="37"/>
  <c r="A8031" i="37"/>
  <c r="B8031" i="37"/>
  <c r="A8032" i="37"/>
  <c r="B8032" i="37"/>
  <c r="A8033" i="37"/>
  <c r="B8033" i="37"/>
  <c r="A8034" i="37"/>
  <c r="B8034" i="37"/>
  <c r="A8035" i="37"/>
  <c r="B8035" i="37"/>
  <c r="A8036" i="37"/>
  <c r="B8036" i="37"/>
  <c r="A8037" i="37"/>
  <c r="B8037" i="37"/>
  <c r="A8038" i="37"/>
  <c r="B8038" i="37"/>
  <c r="A8039" i="37"/>
  <c r="B8039" i="37"/>
  <c r="A8040" i="37"/>
  <c r="B8040" i="37"/>
  <c r="A8041" i="37"/>
  <c r="B8041" i="37"/>
  <c r="A8042" i="37"/>
  <c r="B8042" i="37"/>
  <c r="A8043" i="37"/>
  <c r="B8043" i="37"/>
  <c r="A8044" i="37"/>
  <c r="B8044" i="37"/>
  <c r="A8045" i="37"/>
  <c r="B8045" i="37"/>
  <c r="A8046" i="37"/>
  <c r="B8046" i="37"/>
  <c r="A8047" i="37"/>
  <c r="B8047" i="37"/>
  <c r="A8048" i="37"/>
  <c r="B8048" i="37"/>
  <c r="A8049" i="37"/>
  <c r="B8049" i="37"/>
  <c r="A8050" i="37"/>
  <c r="B8050" i="37"/>
  <c r="A8051" i="37"/>
  <c r="B8051" i="37"/>
  <c r="A8052" i="37"/>
  <c r="B8052" i="37"/>
  <c r="A8053" i="37"/>
  <c r="B8053" i="37"/>
  <c r="A8054" i="37"/>
  <c r="B8054" i="37"/>
  <c r="A8055" i="37"/>
  <c r="B8055" i="37"/>
  <c r="A8056" i="37"/>
  <c r="B8056" i="37"/>
  <c r="A8057" i="37"/>
  <c r="B8057" i="37"/>
  <c r="A8058" i="37"/>
  <c r="B8058" i="37"/>
  <c r="A8059" i="37"/>
  <c r="B8059" i="37"/>
  <c r="A8060" i="37"/>
  <c r="B8060" i="37"/>
  <c r="A8061" i="37"/>
  <c r="B8061" i="37"/>
  <c r="A8062" i="37"/>
  <c r="B8062" i="37"/>
  <c r="A8063" i="37"/>
  <c r="B8063" i="37"/>
  <c r="A8064" i="37"/>
  <c r="B8064" i="37"/>
  <c r="A8065" i="37"/>
  <c r="B8065" i="37"/>
  <c r="A8066" i="37"/>
  <c r="B8066" i="37"/>
  <c r="A8067" i="37"/>
  <c r="B8067" i="37"/>
  <c r="A8068" i="37"/>
  <c r="B8068" i="37"/>
  <c r="A8069" i="37"/>
  <c r="B8069" i="37"/>
  <c r="A8070" i="37"/>
  <c r="B8070" i="37"/>
  <c r="A8071" i="37"/>
  <c r="B8071" i="37"/>
  <c r="A8072" i="37"/>
  <c r="B8072" i="37"/>
  <c r="A8073" i="37"/>
  <c r="B8073" i="37"/>
  <c r="A8074" i="37"/>
  <c r="B8074" i="37"/>
  <c r="A8075" i="37"/>
  <c r="B8075" i="37"/>
  <c r="A8076" i="37"/>
  <c r="B8076" i="37"/>
  <c r="A8077" i="37"/>
  <c r="B8077" i="37"/>
  <c r="A8078" i="37"/>
  <c r="B8078" i="37"/>
  <c r="A8079" i="37"/>
  <c r="B8079" i="37"/>
  <c r="A8080" i="37"/>
  <c r="B8080" i="37"/>
  <c r="A8081" i="37"/>
  <c r="B8081" i="37"/>
  <c r="A8082" i="37"/>
  <c r="B8082" i="37"/>
  <c r="A8083" i="37"/>
  <c r="B8083" i="37"/>
  <c r="A8084" i="37"/>
  <c r="B8084" i="37"/>
  <c r="A8085" i="37"/>
  <c r="B8085" i="37"/>
  <c r="A8086" i="37"/>
  <c r="B8086" i="37"/>
  <c r="A8087" i="37"/>
  <c r="B8087" i="37"/>
  <c r="A8088" i="37"/>
  <c r="B8088" i="37"/>
  <c r="A8089" i="37"/>
  <c r="B8089" i="37"/>
  <c r="A8090" i="37"/>
  <c r="B8090" i="37"/>
  <c r="A8091" i="37"/>
  <c r="B8091" i="37"/>
  <c r="A8092" i="37"/>
  <c r="B8092" i="37"/>
  <c r="A8093" i="37"/>
  <c r="B8093" i="37"/>
  <c r="A8094" i="37"/>
  <c r="B8094" i="37"/>
  <c r="A8095" i="37"/>
  <c r="B8095" i="37"/>
  <c r="A8096" i="37"/>
  <c r="B8096" i="37"/>
  <c r="A8097" i="37"/>
  <c r="B8097" i="37"/>
  <c r="A8098" i="37"/>
  <c r="B8098" i="37"/>
  <c r="A8099" i="37"/>
  <c r="B8099" i="37"/>
  <c r="A8100" i="37"/>
  <c r="B8100" i="37"/>
  <c r="A8101" i="37"/>
  <c r="B8101" i="37"/>
  <c r="A8102" i="37"/>
  <c r="B8102" i="37"/>
  <c r="A8103" i="37"/>
  <c r="B8103" i="37"/>
  <c r="A8104" i="37"/>
  <c r="B8104" i="37"/>
  <c r="A8105" i="37"/>
  <c r="B8105" i="37"/>
  <c r="A8106" i="37"/>
  <c r="B8106" i="37"/>
  <c r="A8107" i="37"/>
  <c r="B8107" i="37"/>
  <c r="A8108" i="37"/>
  <c r="B8108" i="37"/>
  <c r="A8109" i="37"/>
  <c r="B8109" i="37"/>
  <c r="A8110" i="37"/>
  <c r="B8110" i="37"/>
  <c r="A8111" i="37"/>
  <c r="B8111" i="37"/>
  <c r="A8112" i="37"/>
  <c r="B8112" i="37"/>
  <c r="A8113" i="37"/>
  <c r="B8113" i="37"/>
  <c r="A8114" i="37"/>
  <c r="B8114" i="37"/>
  <c r="A8115" i="37"/>
  <c r="B8115" i="37"/>
  <c r="A8116" i="37"/>
  <c r="B8116" i="37"/>
  <c r="A8117" i="37"/>
  <c r="B8117" i="37"/>
  <c r="A8118" i="37"/>
  <c r="B8118" i="37"/>
  <c r="A8119" i="37"/>
  <c r="B8119" i="37"/>
  <c r="A8120" i="37"/>
  <c r="B8120" i="37"/>
  <c r="A8121" i="37"/>
  <c r="B8121" i="37"/>
  <c r="A8122" i="37"/>
  <c r="B8122" i="37"/>
  <c r="A8123" i="37"/>
  <c r="B8123" i="37"/>
  <c r="A8124" i="37"/>
  <c r="B8124" i="37"/>
  <c r="A8125" i="37"/>
  <c r="B8125" i="37"/>
  <c r="A8126" i="37"/>
  <c r="B8126" i="37"/>
  <c r="A8127" i="37"/>
  <c r="B8127" i="37"/>
  <c r="A8128" i="37"/>
  <c r="B8128" i="37"/>
  <c r="A8129" i="37"/>
  <c r="B8129" i="37"/>
  <c r="A8130" i="37"/>
  <c r="B8130" i="37"/>
  <c r="A8131" i="37"/>
  <c r="B8131" i="37"/>
  <c r="A8132" i="37"/>
  <c r="B8132" i="37"/>
  <c r="A8133" i="37"/>
  <c r="B8133" i="37"/>
  <c r="A8134" i="37"/>
  <c r="B8134" i="37"/>
  <c r="A8135" i="37"/>
  <c r="B8135" i="37"/>
  <c r="A8136" i="37"/>
  <c r="B8136" i="37"/>
  <c r="A8137" i="37"/>
  <c r="B8137" i="37"/>
  <c r="A8138" i="37"/>
  <c r="B8138" i="37"/>
  <c r="A8139" i="37"/>
  <c r="B8139" i="37"/>
  <c r="A8140" i="37"/>
  <c r="B8140" i="37"/>
  <c r="A8141" i="37"/>
  <c r="B8141" i="37"/>
  <c r="A8142" i="37"/>
  <c r="B8142" i="37"/>
  <c r="A8143" i="37"/>
  <c r="B8143" i="37"/>
  <c r="A8144" i="37"/>
  <c r="B8144" i="37"/>
  <c r="A8145" i="37"/>
  <c r="B8145" i="37"/>
  <c r="A8146" i="37"/>
  <c r="B8146" i="37"/>
  <c r="A8147" i="37"/>
  <c r="B8147" i="37"/>
  <c r="A8148" i="37"/>
  <c r="B8148" i="37"/>
  <c r="A8149" i="37"/>
  <c r="B8149" i="37"/>
  <c r="A8150" i="37"/>
  <c r="B8150" i="37"/>
  <c r="A8151" i="37"/>
  <c r="B8151" i="37"/>
  <c r="A8152" i="37"/>
  <c r="B8152" i="37"/>
  <c r="A8153" i="37"/>
  <c r="B8153" i="37"/>
  <c r="A8154" i="37"/>
  <c r="B8154" i="37"/>
  <c r="A8155" i="37"/>
  <c r="B8155" i="37"/>
  <c r="A8156" i="37"/>
  <c r="B8156" i="37"/>
  <c r="A8157" i="37"/>
  <c r="B8157" i="37"/>
  <c r="A8158" i="37"/>
  <c r="B8158" i="37"/>
  <c r="A8159" i="37"/>
  <c r="B8159" i="37"/>
  <c r="A8160" i="37"/>
  <c r="B8160" i="37"/>
  <c r="A8161" i="37"/>
  <c r="B8161" i="37"/>
  <c r="A8162" i="37"/>
  <c r="B8162" i="37"/>
  <c r="A8163" i="37"/>
  <c r="B8163" i="37"/>
  <c r="A8164" i="37"/>
  <c r="B8164" i="37"/>
  <c r="A8165" i="37"/>
  <c r="B8165" i="37"/>
  <c r="A8166" i="37"/>
  <c r="B8166" i="37"/>
  <c r="A8167" i="37"/>
  <c r="B8167" i="37"/>
  <c r="A8168" i="37"/>
  <c r="B8168" i="37"/>
  <c r="A8169" i="37"/>
  <c r="B8169" i="37"/>
  <c r="A8170" i="37"/>
  <c r="B8170" i="37"/>
  <c r="A8171" i="37"/>
  <c r="B8171" i="37"/>
  <c r="A8172" i="37"/>
  <c r="B8172" i="37"/>
  <c r="A8173" i="37"/>
  <c r="B8173" i="37"/>
  <c r="A8174" i="37"/>
  <c r="B8174" i="37"/>
  <c r="A8175" i="37"/>
  <c r="B8175" i="37"/>
  <c r="A8176" i="37"/>
  <c r="B8176" i="37"/>
  <c r="A8177" i="37"/>
  <c r="B8177" i="37"/>
  <c r="A8178" i="37"/>
  <c r="B8178" i="37"/>
  <c r="A8179" i="37"/>
  <c r="B8179" i="37"/>
  <c r="A8180" i="37"/>
  <c r="B8180" i="37"/>
  <c r="A8181" i="37"/>
  <c r="B8181" i="37"/>
  <c r="A8182" i="37"/>
  <c r="B8182" i="37"/>
  <c r="A8183" i="37"/>
  <c r="B8183" i="37"/>
  <c r="A8184" i="37"/>
  <c r="B8184" i="37"/>
  <c r="A8185" i="37"/>
  <c r="B8185" i="37"/>
  <c r="A8186" i="37"/>
  <c r="B8186" i="37"/>
  <c r="A8187" i="37"/>
  <c r="B8187" i="37"/>
  <c r="A8188" i="37"/>
  <c r="B8188" i="37"/>
  <c r="A8189" i="37"/>
  <c r="B8189" i="37"/>
  <c r="A8190" i="37"/>
  <c r="B8190" i="37"/>
  <c r="A8191" i="37"/>
  <c r="B8191" i="37"/>
  <c r="A8192" i="37"/>
  <c r="B8192" i="37"/>
  <c r="A8193" i="37"/>
  <c r="B8193" i="37"/>
  <c r="A8194" i="37"/>
  <c r="B8194" i="37"/>
  <c r="A8195" i="37"/>
  <c r="B8195" i="37"/>
  <c r="A8196" i="37"/>
  <c r="B8196" i="37"/>
  <c r="A8197" i="37"/>
  <c r="B8197" i="37"/>
  <c r="A8198" i="37"/>
  <c r="B8198" i="37"/>
  <c r="A8199" i="37"/>
  <c r="B8199" i="37"/>
  <c r="A8200" i="37"/>
  <c r="B8200" i="37"/>
  <c r="A8201" i="37"/>
  <c r="B8201" i="37"/>
  <c r="A8202" i="37"/>
  <c r="B8202" i="37"/>
  <c r="A8203" i="37"/>
  <c r="B8203" i="37"/>
  <c r="A8204" i="37"/>
  <c r="B8204" i="37"/>
  <c r="A8205" i="37"/>
  <c r="B8205" i="37"/>
  <c r="A8206" i="37"/>
  <c r="B8206" i="37"/>
  <c r="A8207" i="37"/>
  <c r="B8207" i="37"/>
  <c r="A8208" i="37"/>
  <c r="B8208" i="37"/>
  <c r="A8209" i="37"/>
  <c r="B8209" i="37"/>
  <c r="A8210" i="37"/>
  <c r="B8210" i="37"/>
  <c r="A8211" i="37"/>
  <c r="B8211" i="37"/>
  <c r="A8212" i="37"/>
  <c r="B8212" i="37"/>
  <c r="A8213" i="37"/>
  <c r="B8213" i="37"/>
  <c r="A8214" i="37"/>
  <c r="B8214" i="37"/>
  <c r="A8215" i="37"/>
  <c r="B8215" i="37"/>
  <c r="A8216" i="37"/>
  <c r="B8216" i="37"/>
  <c r="A8217" i="37"/>
  <c r="B8217" i="37"/>
  <c r="A8218" i="37"/>
  <c r="B8218" i="37"/>
  <c r="A8219" i="37"/>
  <c r="B8219" i="37"/>
  <c r="A8220" i="37"/>
  <c r="B8220" i="37"/>
  <c r="A8221" i="37"/>
  <c r="B8221" i="37"/>
  <c r="A8222" i="37"/>
  <c r="B8222" i="37"/>
  <c r="A8223" i="37"/>
  <c r="B8223" i="37"/>
  <c r="A8224" i="37"/>
  <c r="B8224" i="37"/>
  <c r="A8225" i="37"/>
  <c r="B8225" i="37"/>
  <c r="A8226" i="37"/>
  <c r="B8226" i="37"/>
  <c r="A8227" i="37"/>
  <c r="B8227" i="37"/>
  <c r="A8228" i="37"/>
  <c r="B8228" i="37"/>
  <c r="A8229" i="37"/>
  <c r="B8229" i="37"/>
  <c r="A8230" i="37"/>
  <c r="B8230" i="37"/>
  <c r="A8231" i="37"/>
  <c r="B8231" i="37"/>
  <c r="A8232" i="37"/>
  <c r="B8232" i="37"/>
  <c r="A8233" i="37"/>
  <c r="B8233" i="37"/>
  <c r="A8234" i="37"/>
  <c r="B8234" i="37"/>
  <c r="A8235" i="37"/>
  <c r="B8235" i="37"/>
  <c r="A8236" i="37"/>
  <c r="B8236" i="37"/>
  <c r="A8237" i="37"/>
  <c r="B8237" i="37"/>
  <c r="A8238" i="37"/>
  <c r="B8238" i="37"/>
  <c r="A8239" i="37"/>
  <c r="B8239" i="37"/>
  <c r="A8240" i="37"/>
  <c r="B8240" i="37"/>
  <c r="A8241" i="37"/>
  <c r="B8241" i="37"/>
  <c r="A8242" i="37"/>
  <c r="B8242" i="37"/>
  <c r="A8243" i="37"/>
  <c r="B8243" i="37"/>
  <c r="A8244" i="37"/>
  <c r="B8244" i="37"/>
  <c r="A8245" i="37"/>
  <c r="B8245" i="37"/>
  <c r="A8246" i="37"/>
  <c r="B8246" i="37"/>
  <c r="A8247" i="37"/>
  <c r="B8247" i="37"/>
  <c r="A8248" i="37"/>
  <c r="B8248" i="37"/>
  <c r="A8249" i="37"/>
  <c r="B8249" i="37"/>
  <c r="A8250" i="37"/>
  <c r="B8250" i="37"/>
  <c r="A8251" i="37"/>
  <c r="B8251" i="37"/>
  <c r="A8252" i="37"/>
  <c r="B8252" i="37"/>
  <c r="A8253" i="37"/>
  <c r="B8253" i="37"/>
  <c r="A8254" i="37"/>
  <c r="B8254" i="37"/>
  <c r="A8255" i="37"/>
  <c r="B8255" i="37"/>
  <c r="A8256" i="37"/>
  <c r="B8256" i="37"/>
  <c r="A8257" i="37"/>
  <c r="B8257" i="37"/>
  <c r="A8258" i="37"/>
  <c r="B8258" i="37"/>
  <c r="A8259" i="37"/>
  <c r="B8259" i="37"/>
  <c r="A8260" i="37"/>
  <c r="B8260" i="37"/>
  <c r="A8261" i="37"/>
  <c r="B8261" i="37"/>
  <c r="A8262" i="37"/>
  <c r="B8262" i="37"/>
  <c r="A8263" i="37"/>
  <c r="B8263" i="37"/>
  <c r="A8264" i="37"/>
  <c r="B8264" i="37"/>
  <c r="A8265" i="37"/>
  <c r="B8265" i="37"/>
  <c r="A8266" i="37"/>
  <c r="B8266" i="37"/>
  <c r="A8267" i="37"/>
  <c r="B8267" i="37"/>
  <c r="A8268" i="37"/>
  <c r="B8268" i="37"/>
  <c r="A8269" i="37"/>
  <c r="B8269" i="37"/>
  <c r="A8270" i="37"/>
  <c r="B8270" i="37"/>
  <c r="A8271" i="37"/>
  <c r="B8271" i="37"/>
  <c r="A8272" i="37"/>
  <c r="B8272" i="37"/>
  <c r="A8273" i="37"/>
  <c r="B8273" i="37"/>
  <c r="A8274" i="37"/>
  <c r="B8274" i="37"/>
  <c r="A8275" i="37"/>
  <c r="B8275" i="37"/>
  <c r="A8276" i="37"/>
  <c r="B8276" i="37"/>
  <c r="A8277" i="37"/>
  <c r="B8277" i="37"/>
  <c r="A8278" i="37"/>
  <c r="B8278" i="37"/>
  <c r="A8279" i="37"/>
  <c r="B8279" i="37"/>
  <c r="A8280" i="37"/>
  <c r="B8280" i="37"/>
  <c r="A8281" i="37"/>
  <c r="B8281" i="37"/>
  <c r="A8282" i="37"/>
  <c r="B8282" i="37"/>
  <c r="A8283" i="37"/>
  <c r="B8283" i="37"/>
  <c r="A8284" i="37"/>
  <c r="B8284" i="37"/>
  <c r="A8285" i="37"/>
  <c r="B8285" i="37"/>
  <c r="A8286" i="37"/>
  <c r="B8286" i="37"/>
  <c r="A8287" i="37"/>
  <c r="B8287" i="37"/>
  <c r="A8288" i="37"/>
  <c r="B8288" i="37"/>
  <c r="A8289" i="37"/>
  <c r="B8289" i="37"/>
  <c r="A8290" i="37"/>
  <c r="B8290" i="37"/>
  <c r="A8291" i="37"/>
  <c r="B8291" i="37"/>
  <c r="A8292" i="37"/>
  <c r="B8292" i="37"/>
  <c r="A8293" i="37"/>
  <c r="B8293" i="37"/>
  <c r="A8294" i="37"/>
  <c r="B8294" i="37"/>
  <c r="A8295" i="37"/>
  <c r="B8295" i="37"/>
  <c r="A8296" i="37"/>
  <c r="B8296" i="37"/>
  <c r="A8297" i="37"/>
  <c r="B8297" i="37"/>
  <c r="A8298" i="37"/>
  <c r="B8298" i="37"/>
  <c r="A8299" i="37"/>
  <c r="B8299" i="37"/>
  <c r="A8300" i="37"/>
  <c r="B8300" i="37"/>
  <c r="A8301" i="37"/>
  <c r="B8301" i="37"/>
  <c r="A8302" i="37"/>
  <c r="B8302" i="37"/>
  <c r="A8303" i="37"/>
  <c r="B8303" i="37"/>
  <c r="A8304" i="37"/>
  <c r="B8304" i="37"/>
  <c r="A8305" i="37"/>
  <c r="B8305" i="37"/>
  <c r="A8306" i="37"/>
  <c r="B8306" i="37"/>
  <c r="A8307" i="37"/>
  <c r="B8307" i="37"/>
  <c r="A8308" i="37"/>
  <c r="B8308" i="37"/>
  <c r="A8309" i="37"/>
  <c r="B8309" i="37"/>
  <c r="A8310" i="37"/>
  <c r="B8310" i="37"/>
  <c r="A8311" i="37"/>
  <c r="B8311" i="37"/>
  <c r="A8312" i="37"/>
  <c r="B8312" i="37"/>
  <c r="A8313" i="37"/>
  <c r="B8313" i="37"/>
  <c r="A8314" i="37"/>
  <c r="B8314" i="37"/>
  <c r="A8315" i="37"/>
  <c r="B8315" i="37"/>
  <c r="A8316" i="37"/>
  <c r="B8316" i="37"/>
  <c r="A8317" i="37"/>
  <c r="B8317" i="37"/>
  <c r="A8318" i="37"/>
  <c r="B8318" i="37"/>
  <c r="A8319" i="37"/>
  <c r="B8319" i="37"/>
  <c r="A8320" i="37"/>
  <c r="B8320" i="37"/>
  <c r="A8321" i="37"/>
  <c r="B8321" i="37"/>
  <c r="A8322" i="37"/>
  <c r="B8322" i="37"/>
  <c r="A8323" i="37"/>
  <c r="B8323" i="37"/>
  <c r="A8324" i="37"/>
  <c r="B8324" i="37"/>
  <c r="A8325" i="37"/>
  <c r="B8325" i="37"/>
  <c r="A8326" i="37"/>
  <c r="B8326" i="37"/>
  <c r="A8327" i="37"/>
  <c r="B8327" i="37"/>
  <c r="A8328" i="37"/>
  <c r="B8328" i="37"/>
  <c r="A8329" i="37"/>
  <c r="B8329" i="37"/>
  <c r="A8330" i="37"/>
  <c r="B8330" i="37"/>
  <c r="A8331" i="37"/>
  <c r="B8331" i="37"/>
  <c r="A8332" i="37"/>
  <c r="B8332" i="37"/>
  <c r="A8333" i="37"/>
  <c r="B8333" i="37"/>
  <c r="A8334" i="37"/>
  <c r="B8334" i="37"/>
  <c r="A8335" i="37"/>
  <c r="B8335" i="37"/>
  <c r="A8336" i="37"/>
  <c r="B8336" i="37"/>
  <c r="A8337" i="37"/>
  <c r="B8337" i="37"/>
  <c r="A8338" i="37"/>
  <c r="B8338" i="37"/>
  <c r="A8339" i="37"/>
  <c r="B8339" i="37"/>
  <c r="A8340" i="37"/>
  <c r="B8340" i="37"/>
  <c r="A8341" i="37"/>
  <c r="B8341" i="37"/>
  <c r="A8342" i="37"/>
  <c r="B8342" i="37"/>
  <c r="A8343" i="37"/>
  <c r="B8343" i="37"/>
  <c r="A8344" i="37"/>
  <c r="B8344" i="37"/>
  <c r="A8345" i="37"/>
  <c r="B8345" i="37"/>
  <c r="A8346" i="37"/>
  <c r="B8346" i="37"/>
  <c r="A8347" i="37"/>
  <c r="B8347" i="37"/>
  <c r="A8348" i="37"/>
  <c r="B8348" i="37"/>
  <c r="A8349" i="37"/>
  <c r="B8349" i="37"/>
  <c r="A8350" i="37"/>
  <c r="B8350" i="37"/>
  <c r="A8351" i="37"/>
  <c r="B8351" i="37"/>
  <c r="A8352" i="37"/>
  <c r="B8352" i="37"/>
  <c r="A8353" i="37"/>
  <c r="B8353" i="37"/>
  <c r="A8354" i="37"/>
  <c r="B8354" i="37"/>
  <c r="A8355" i="37"/>
  <c r="B8355" i="37"/>
  <c r="A8356" i="37"/>
  <c r="B8356" i="37"/>
  <c r="A8357" i="37"/>
  <c r="B8357" i="37"/>
  <c r="A8358" i="37"/>
  <c r="B8358" i="37"/>
  <c r="A8359" i="37"/>
  <c r="B8359" i="37"/>
  <c r="A8360" i="37"/>
  <c r="B8360" i="37"/>
  <c r="A8361" i="37"/>
  <c r="B8361" i="37"/>
  <c r="A8362" i="37"/>
  <c r="B8362" i="37"/>
  <c r="A8363" i="37"/>
  <c r="B8363" i="37"/>
  <c r="A8364" i="37"/>
  <c r="B8364" i="37"/>
  <c r="A8365" i="37"/>
  <c r="B8365" i="37"/>
  <c r="A8366" i="37"/>
  <c r="B8366" i="37"/>
  <c r="A8367" i="37"/>
  <c r="B8367" i="37"/>
  <c r="A8368" i="37"/>
  <c r="B8368" i="37"/>
  <c r="A8369" i="37"/>
  <c r="B8369" i="37"/>
  <c r="A8370" i="37"/>
  <c r="B8370" i="37"/>
  <c r="A8371" i="37"/>
  <c r="B8371" i="37"/>
  <c r="A8372" i="37"/>
  <c r="B8372" i="37"/>
  <c r="A8373" i="37"/>
  <c r="B8373" i="37"/>
  <c r="A8374" i="37"/>
  <c r="B8374" i="37"/>
  <c r="A8375" i="37"/>
  <c r="B8375" i="37"/>
  <c r="A8376" i="37"/>
  <c r="B8376" i="37"/>
  <c r="A8377" i="37"/>
  <c r="B8377" i="37"/>
  <c r="A8378" i="37"/>
  <c r="B8378" i="37"/>
  <c r="A8379" i="37"/>
  <c r="B8379" i="37"/>
  <c r="A8380" i="37"/>
  <c r="B8380" i="37"/>
  <c r="A8381" i="37"/>
  <c r="B8381" i="37"/>
  <c r="A8382" i="37"/>
  <c r="B8382" i="37"/>
  <c r="A8383" i="37"/>
  <c r="B8383" i="37"/>
  <c r="A8384" i="37"/>
  <c r="B8384" i="37"/>
  <c r="A8385" i="37"/>
  <c r="B8385" i="37"/>
  <c r="A8386" i="37"/>
  <c r="B8386" i="37"/>
  <c r="A8387" i="37"/>
  <c r="B8387" i="37"/>
  <c r="A8388" i="37"/>
  <c r="B8388" i="37"/>
  <c r="A8389" i="37"/>
  <c r="B8389" i="37"/>
  <c r="A8390" i="37"/>
  <c r="B8390" i="37"/>
  <c r="A8391" i="37"/>
  <c r="B8391" i="37"/>
  <c r="A8392" i="37"/>
  <c r="B8392" i="37"/>
  <c r="A8393" i="37"/>
  <c r="B8393" i="37"/>
  <c r="A8394" i="37"/>
  <c r="B8394" i="37"/>
  <c r="A8395" i="37"/>
  <c r="B8395" i="37"/>
  <c r="A8396" i="37"/>
  <c r="B8396" i="37"/>
  <c r="A8397" i="37"/>
  <c r="B8397" i="37"/>
  <c r="A8398" i="37"/>
  <c r="B8398" i="37"/>
  <c r="A8399" i="37"/>
  <c r="B8399" i="37"/>
  <c r="A8400" i="37"/>
  <c r="B8400" i="37"/>
  <c r="A8401" i="37"/>
  <c r="B8401" i="37"/>
  <c r="A8402" i="37"/>
  <c r="B8402" i="37"/>
  <c r="A8403" i="37"/>
  <c r="B8403" i="37"/>
  <c r="A8404" i="37"/>
  <c r="B8404" i="37"/>
  <c r="A8405" i="37"/>
  <c r="B8405" i="37"/>
  <c r="A8406" i="37"/>
  <c r="B8406" i="37"/>
  <c r="A8407" i="37"/>
  <c r="B8407" i="37"/>
  <c r="A8408" i="37"/>
  <c r="B8408" i="37"/>
  <c r="A8409" i="37"/>
  <c r="B8409" i="37"/>
  <c r="A8410" i="37"/>
  <c r="B8410" i="37"/>
  <c r="A8411" i="37"/>
  <c r="B8411" i="37"/>
  <c r="A8412" i="37"/>
  <c r="B8412" i="37"/>
  <c r="A8413" i="37"/>
  <c r="B8413" i="37"/>
  <c r="A8414" i="37"/>
  <c r="B8414" i="37"/>
  <c r="A8415" i="37"/>
  <c r="B8415" i="37"/>
  <c r="A8416" i="37"/>
  <c r="B8416" i="37"/>
  <c r="A8417" i="37"/>
  <c r="B8417" i="37"/>
  <c r="A8418" i="37"/>
  <c r="B8418" i="37"/>
  <c r="A8419" i="37"/>
  <c r="B8419" i="37"/>
  <c r="A8420" i="37"/>
  <c r="B8420" i="37"/>
  <c r="A8421" i="37"/>
  <c r="B8421" i="37"/>
  <c r="A8422" i="37"/>
  <c r="B8422" i="37"/>
  <c r="A8423" i="37"/>
  <c r="B8423" i="37"/>
  <c r="A8424" i="37"/>
  <c r="B8424" i="37"/>
  <c r="A8425" i="37"/>
  <c r="B8425" i="37"/>
  <c r="A8426" i="37"/>
  <c r="B8426" i="37"/>
  <c r="A8427" i="37"/>
  <c r="B8427" i="37"/>
  <c r="A8428" i="37"/>
  <c r="B8428" i="37"/>
  <c r="A8429" i="37"/>
  <c r="B8429" i="37"/>
  <c r="A8430" i="37"/>
  <c r="B8430" i="37"/>
  <c r="A8431" i="37"/>
  <c r="B8431" i="37"/>
  <c r="A8432" i="37"/>
  <c r="B8432" i="37"/>
  <c r="A8433" i="37"/>
  <c r="B8433" i="37"/>
  <c r="A8434" i="37"/>
  <c r="B8434" i="37"/>
  <c r="A8435" i="37"/>
  <c r="B8435" i="37"/>
  <c r="A8436" i="37"/>
  <c r="B8436" i="37"/>
  <c r="A8437" i="37"/>
  <c r="B8437" i="37"/>
  <c r="A8438" i="37"/>
  <c r="B8438" i="37"/>
  <c r="A8439" i="37"/>
  <c r="B8439" i="37"/>
  <c r="A8440" i="37"/>
  <c r="B8440" i="37"/>
  <c r="A8441" i="37"/>
  <c r="B8441" i="37"/>
  <c r="A8442" i="37"/>
  <c r="B8442" i="37"/>
  <c r="A8443" i="37"/>
  <c r="B8443" i="37"/>
  <c r="A8444" i="37"/>
  <c r="B8444" i="37"/>
  <c r="A8445" i="37"/>
  <c r="B8445" i="37"/>
  <c r="A8446" i="37"/>
  <c r="B8446" i="37"/>
  <c r="A8447" i="37"/>
  <c r="B8447" i="37"/>
  <c r="A8448" i="37"/>
  <c r="B8448" i="37"/>
  <c r="A8449" i="37"/>
  <c r="B8449" i="37"/>
  <c r="A8450" i="37"/>
  <c r="B8450" i="37"/>
  <c r="A8451" i="37"/>
  <c r="B8451" i="37"/>
  <c r="A8452" i="37"/>
  <c r="B8452" i="37"/>
  <c r="A8453" i="37"/>
  <c r="B8453" i="37"/>
  <c r="A8454" i="37"/>
  <c r="B8454" i="37"/>
  <c r="A8455" i="37"/>
  <c r="B8455" i="37"/>
  <c r="A8456" i="37"/>
  <c r="B8456" i="37"/>
  <c r="A8457" i="37"/>
  <c r="B8457" i="37"/>
  <c r="A8458" i="37"/>
  <c r="B8458" i="37"/>
  <c r="A8459" i="37"/>
  <c r="B8459" i="37"/>
  <c r="A8460" i="37"/>
  <c r="B8460" i="37"/>
  <c r="A8461" i="37"/>
  <c r="B8461" i="37"/>
  <c r="A8462" i="37"/>
  <c r="B8462" i="37"/>
  <c r="A8463" i="37"/>
  <c r="B8463" i="37"/>
  <c r="A8464" i="37"/>
  <c r="B8464" i="37"/>
  <c r="A8465" i="37"/>
  <c r="B8465" i="37"/>
  <c r="A8466" i="37"/>
  <c r="B8466" i="37"/>
  <c r="A8467" i="37"/>
  <c r="B8467" i="37"/>
  <c r="A8468" i="37"/>
  <c r="B8468" i="37"/>
  <c r="A8469" i="37"/>
  <c r="B8469" i="37"/>
  <c r="A8470" i="37"/>
  <c r="B8470" i="37"/>
  <c r="A8471" i="37"/>
  <c r="B8471" i="37"/>
  <c r="A8472" i="37"/>
  <c r="B8472" i="37"/>
  <c r="A8473" i="37"/>
  <c r="B8473" i="37"/>
  <c r="A8474" i="37"/>
  <c r="B8474" i="37"/>
  <c r="A8475" i="37"/>
  <c r="B8475" i="37"/>
  <c r="A8476" i="37"/>
  <c r="B8476" i="37"/>
  <c r="A8477" i="37"/>
  <c r="B8477" i="37"/>
  <c r="A8478" i="37"/>
  <c r="B8478" i="37"/>
  <c r="A8479" i="37"/>
  <c r="B8479" i="37"/>
  <c r="A8480" i="37"/>
  <c r="B8480" i="37"/>
  <c r="A8481" i="37"/>
  <c r="B8481" i="37"/>
  <c r="A8482" i="37"/>
  <c r="B8482" i="37"/>
  <c r="A8483" i="37"/>
  <c r="B8483" i="37"/>
  <c r="A8484" i="37"/>
  <c r="B8484" i="37"/>
  <c r="A8485" i="37"/>
  <c r="B8485" i="37"/>
  <c r="A8486" i="37"/>
  <c r="B8486" i="37"/>
  <c r="A8487" i="37"/>
  <c r="B8487" i="37"/>
  <c r="A8488" i="37"/>
  <c r="B8488" i="37"/>
  <c r="A8489" i="37"/>
  <c r="B8489" i="37"/>
  <c r="A8490" i="37"/>
  <c r="B8490" i="37"/>
  <c r="A8491" i="37"/>
  <c r="B8491" i="37"/>
  <c r="A8492" i="37"/>
  <c r="B8492" i="37"/>
  <c r="A8493" i="37"/>
  <c r="B8493" i="37"/>
  <c r="A8494" i="37"/>
  <c r="B8494" i="37"/>
  <c r="A8495" i="37"/>
  <c r="B8495" i="37"/>
  <c r="A8496" i="37"/>
  <c r="B8496" i="37"/>
  <c r="A8497" i="37"/>
  <c r="B8497" i="37"/>
  <c r="A8498" i="37"/>
  <c r="B8498" i="37"/>
  <c r="A8499" i="37"/>
  <c r="B8499" i="37"/>
  <c r="A8500" i="37"/>
  <c r="B8500" i="37"/>
  <c r="A8501" i="37"/>
  <c r="B8501" i="37"/>
  <c r="A8502" i="37"/>
  <c r="B8502" i="37"/>
  <c r="A8503" i="37"/>
  <c r="B8503" i="37"/>
  <c r="A8504" i="37"/>
  <c r="B8504" i="37"/>
  <c r="A8505" i="37"/>
  <c r="B8505" i="37"/>
  <c r="A8506" i="37"/>
  <c r="B8506" i="37"/>
  <c r="A8507" i="37"/>
  <c r="B8507" i="37"/>
  <c r="A8508" i="37"/>
  <c r="B8508" i="37"/>
  <c r="A8509" i="37"/>
  <c r="B8509" i="37"/>
  <c r="A8510" i="37"/>
  <c r="B8510" i="37"/>
  <c r="A8511" i="37"/>
  <c r="B8511" i="37"/>
  <c r="A8512" i="37"/>
  <c r="B8512" i="37"/>
  <c r="A8513" i="37"/>
  <c r="B8513" i="37"/>
  <c r="A8514" i="37"/>
  <c r="B8514" i="37"/>
  <c r="A8515" i="37"/>
  <c r="B8515" i="37"/>
  <c r="A8516" i="37"/>
  <c r="B8516" i="37"/>
  <c r="A8517" i="37"/>
  <c r="B8517" i="37"/>
  <c r="A8518" i="37"/>
  <c r="B8518" i="37"/>
  <c r="A8519" i="37"/>
  <c r="B8519" i="37"/>
  <c r="A8520" i="37"/>
  <c r="B8520" i="37"/>
  <c r="A8521" i="37"/>
  <c r="B8521" i="37"/>
  <c r="A8522" i="37"/>
  <c r="B8522" i="37"/>
  <c r="A8523" i="37"/>
  <c r="B8523" i="37"/>
  <c r="A8524" i="37"/>
  <c r="B8524" i="37"/>
  <c r="A8525" i="37"/>
  <c r="B8525" i="37"/>
  <c r="A8526" i="37"/>
  <c r="B8526" i="37"/>
  <c r="A8527" i="37"/>
  <c r="B8527" i="37"/>
  <c r="A8528" i="37"/>
  <c r="B8528" i="37"/>
  <c r="A8529" i="37"/>
  <c r="B8529" i="37"/>
  <c r="A8530" i="37"/>
  <c r="B8530" i="37"/>
  <c r="A8531" i="37"/>
  <c r="B8531" i="37"/>
  <c r="A8532" i="37"/>
  <c r="B8532" i="37"/>
  <c r="A8533" i="37"/>
  <c r="B8533" i="37"/>
  <c r="A8534" i="37"/>
  <c r="B8534" i="37"/>
  <c r="A8535" i="37"/>
  <c r="B8535" i="37"/>
  <c r="A8536" i="37"/>
  <c r="B8536" i="37"/>
  <c r="A8537" i="37"/>
  <c r="B8537" i="37"/>
  <c r="A8538" i="37"/>
  <c r="B8538" i="37"/>
  <c r="A8539" i="37"/>
  <c r="B8539" i="37"/>
  <c r="A8540" i="37"/>
  <c r="B8540" i="37"/>
  <c r="A8541" i="37"/>
  <c r="B8541" i="37"/>
  <c r="A8542" i="37"/>
  <c r="B8542" i="37"/>
  <c r="A8543" i="37"/>
  <c r="B8543" i="37"/>
  <c r="A8544" i="37"/>
  <c r="B8544" i="37"/>
  <c r="A8545" i="37"/>
  <c r="B8545" i="37"/>
  <c r="A8546" i="37"/>
  <c r="B8546" i="37"/>
  <c r="A8547" i="37"/>
  <c r="B8547" i="37"/>
  <c r="A8548" i="37"/>
  <c r="B8548" i="37"/>
  <c r="A8549" i="37"/>
  <c r="B8549" i="37"/>
  <c r="A8550" i="37"/>
  <c r="B8550" i="37"/>
  <c r="A8551" i="37"/>
  <c r="B8551" i="37"/>
  <c r="A8552" i="37"/>
  <c r="B8552" i="37"/>
  <c r="A8553" i="37"/>
  <c r="B8553" i="37"/>
  <c r="A8554" i="37"/>
  <c r="B8554" i="37"/>
  <c r="A8555" i="37"/>
  <c r="B8555" i="37"/>
  <c r="A8556" i="37"/>
  <c r="B8556" i="37"/>
  <c r="A8557" i="37"/>
  <c r="B8557" i="37"/>
  <c r="A8558" i="37"/>
  <c r="B8558" i="37"/>
  <c r="A8559" i="37"/>
  <c r="B8559" i="37"/>
  <c r="A8560" i="37"/>
  <c r="B8560" i="37"/>
  <c r="A8561" i="37"/>
  <c r="B8561" i="37"/>
  <c r="A8562" i="37"/>
  <c r="B8562" i="37"/>
  <c r="A8563" i="37"/>
  <c r="B8563" i="37"/>
  <c r="A8564" i="37"/>
  <c r="B8564" i="37"/>
  <c r="A8565" i="37"/>
  <c r="B8565" i="37"/>
  <c r="A8566" i="37"/>
  <c r="B8566" i="37"/>
  <c r="A8567" i="37"/>
  <c r="B8567" i="37"/>
  <c r="A8568" i="37"/>
  <c r="B8568" i="37"/>
  <c r="A8569" i="37"/>
  <c r="B8569" i="37"/>
  <c r="A8570" i="37"/>
  <c r="B8570" i="37"/>
  <c r="A8571" i="37"/>
  <c r="B8571" i="37"/>
  <c r="A8572" i="37"/>
  <c r="B8572" i="37"/>
  <c r="A8573" i="37"/>
  <c r="B8573" i="37"/>
  <c r="A8574" i="37"/>
  <c r="B8574" i="37"/>
  <c r="A8575" i="37"/>
  <c r="B8575" i="37"/>
  <c r="A8576" i="37"/>
  <c r="B8576" i="37"/>
  <c r="A8577" i="37"/>
  <c r="B8577" i="37"/>
  <c r="A8578" i="37"/>
  <c r="B8578" i="37"/>
  <c r="A8579" i="37"/>
  <c r="B8579" i="37"/>
  <c r="A8580" i="37"/>
  <c r="B8580" i="37"/>
  <c r="A8581" i="37"/>
  <c r="B8581" i="37"/>
  <c r="A8582" i="37"/>
  <c r="B8582" i="37"/>
  <c r="A8583" i="37"/>
  <c r="B8583" i="37"/>
  <c r="A8584" i="37"/>
  <c r="B8584" i="37"/>
  <c r="A8585" i="37"/>
  <c r="B8585" i="37"/>
  <c r="A8586" i="37"/>
  <c r="B8586" i="37"/>
  <c r="A8587" i="37"/>
  <c r="B8587" i="37"/>
  <c r="A8588" i="37"/>
  <c r="B8588" i="37"/>
  <c r="A8589" i="37"/>
  <c r="B8589" i="37"/>
  <c r="A8590" i="37"/>
  <c r="B8590" i="37"/>
  <c r="A8591" i="37"/>
  <c r="B8591" i="37"/>
  <c r="A8592" i="37"/>
  <c r="B8592" i="37"/>
  <c r="A8593" i="37"/>
  <c r="B8593" i="37"/>
  <c r="A8594" i="37"/>
  <c r="B8594" i="37"/>
  <c r="A8595" i="37"/>
  <c r="B8595" i="37"/>
  <c r="A8596" i="37"/>
  <c r="B8596" i="37"/>
  <c r="A8597" i="37"/>
  <c r="B8597" i="37"/>
  <c r="A8598" i="37"/>
  <c r="B8598" i="37"/>
  <c r="A8599" i="37"/>
  <c r="B8599" i="37"/>
  <c r="A8600" i="37"/>
  <c r="B8600" i="37"/>
  <c r="A8601" i="37"/>
  <c r="B8601" i="37"/>
  <c r="A8602" i="37"/>
  <c r="B8602" i="37"/>
  <c r="A8603" i="37"/>
  <c r="B8603" i="37"/>
  <c r="A8604" i="37"/>
  <c r="B8604" i="37"/>
  <c r="A8605" i="37"/>
  <c r="B8605" i="37"/>
  <c r="A8606" i="37"/>
  <c r="B8606" i="37"/>
  <c r="A8607" i="37"/>
  <c r="B8607" i="37"/>
  <c r="A8608" i="37"/>
  <c r="B8608" i="37"/>
  <c r="A8609" i="37"/>
  <c r="B8609" i="37"/>
  <c r="A8610" i="37"/>
  <c r="B8610" i="37"/>
  <c r="A8611" i="37"/>
  <c r="B8611" i="37"/>
  <c r="A8612" i="37"/>
  <c r="B8612" i="37"/>
  <c r="A8613" i="37"/>
  <c r="B8613" i="37"/>
  <c r="A8614" i="37"/>
  <c r="B8614" i="37"/>
  <c r="A8615" i="37"/>
  <c r="B8615" i="37"/>
  <c r="A8616" i="37"/>
  <c r="B8616" i="37"/>
  <c r="A8617" i="37"/>
  <c r="B8617" i="37"/>
  <c r="A8618" i="37"/>
  <c r="B8618" i="37"/>
  <c r="A8619" i="37"/>
  <c r="B8619" i="37"/>
  <c r="A8620" i="37"/>
  <c r="B8620" i="37"/>
  <c r="A8621" i="37"/>
  <c r="B8621" i="37"/>
  <c r="A8622" i="37"/>
  <c r="B8622" i="37"/>
  <c r="A8623" i="37"/>
  <c r="B8623" i="37"/>
  <c r="A8624" i="37"/>
  <c r="B8624" i="37"/>
  <c r="A8625" i="37"/>
  <c r="B8625" i="37"/>
  <c r="A8626" i="37"/>
  <c r="B8626" i="37"/>
  <c r="A8627" i="37"/>
  <c r="B8627" i="37"/>
  <c r="A8628" i="37"/>
  <c r="B8628" i="37"/>
  <c r="A8629" i="37"/>
  <c r="B8629" i="37"/>
  <c r="A8630" i="37"/>
  <c r="B8630" i="37"/>
  <c r="A8631" i="37"/>
  <c r="B8631" i="37"/>
  <c r="A8632" i="37"/>
  <c r="B8632" i="37"/>
  <c r="A8633" i="37"/>
  <c r="B8633" i="37"/>
  <c r="A8634" i="37"/>
  <c r="B8634" i="37"/>
  <c r="A8635" i="37"/>
  <c r="B8635" i="37"/>
  <c r="A8636" i="37"/>
  <c r="B8636" i="37"/>
  <c r="A8637" i="37"/>
  <c r="B8637" i="37"/>
  <c r="A8638" i="37"/>
  <c r="B8638" i="37"/>
  <c r="A8639" i="37"/>
  <c r="B8639" i="37"/>
  <c r="A8640" i="37"/>
  <c r="B8640" i="37"/>
  <c r="A8641" i="37"/>
  <c r="B8641" i="37"/>
  <c r="A8642" i="37"/>
  <c r="B8642" i="37"/>
  <c r="A8643" i="37"/>
  <c r="B8643" i="37"/>
  <c r="A8644" i="37"/>
  <c r="B8644" i="37"/>
  <c r="A8645" i="37"/>
  <c r="B8645" i="37"/>
  <c r="A8646" i="37"/>
  <c r="B8646" i="37"/>
  <c r="A8647" i="37"/>
  <c r="B8647" i="37"/>
  <c r="A8648" i="37"/>
  <c r="B8648" i="37"/>
  <c r="A8649" i="37"/>
  <c r="B8649" i="37"/>
  <c r="A8650" i="37"/>
  <c r="B8650" i="37"/>
  <c r="A8651" i="37"/>
  <c r="B8651" i="37"/>
  <c r="A8652" i="37"/>
  <c r="B8652" i="37"/>
  <c r="A8653" i="37"/>
  <c r="B8653" i="37"/>
  <c r="A8654" i="37"/>
  <c r="B8654" i="37"/>
  <c r="A8655" i="37"/>
  <c r="B8655" i="37"/>
  <c r="A8656" i="37"/>
  <c r="B8656" i="37"/>
  <c r="A8657" i="37"/>
  <c r="B8657" i="37"/>
  <c r="A8658" i="37"/>
  <c r="B8658" i="37"/>
  <c r="A8659" i="37"/>
  <c r="B8659" i="37"/>
  <c r="A8660" i="37"/>
  <c r="B8660" i="37"/>
  <c r="A8661" i="37"/>
  <c r="B8661" i="37"/>
  <c r="A8662" i="37"/>
  <c r="B8662" i="37"/>
  <c r="A8663" i="37"/>
  <c r="B8663" i="37"/>
  <c r="A8664" i="37"/>
  <c r="B8664" i="37"/>
  <c r="A8665" i="37"/>
  <c r="B8665" i="37"/>
  <c r="A8666" i="37"/>
  <c r="B8666" i="37"/>
  <c r="A8667" i="37"/>
  <c r="B8667" i="37"/>
  <c r="A8668" i="37"/>
  <c r="B8668" i="37"/>
  <c r="A8669" i="37"/>
  <c r="B8669" i="37"/>
  <c r="A8670" i="37"/>
  <c r="B8670" i="37"/>
  <c r="A8671" i="37"/>
  <c r="B8671" i="37"/>
  <c r="A8672" i="37"/>
  <c r="B8672" i="37"/>
  <c r="A8673" i="37"/>
  <c r="B8673" i="37"/>
  <c r="A8674" i="37"/>
  <c r="B8674" i="37"/>
  <c r="A8675" i="37"/>
  <c r="B8675" i="37"/>
  <c r="A8676" i="37"/>
  <c r="B8676" i="37"/>
  <c r="A8677" i="37"/>
  <c r="B8677" i="37"/>
  <c r="A8678" i="37"/>
  <c r="B8678" i="37"/>
  <c r="A8679" i="37"/>
  <c r="B8679" i="37"/>
  <c r="A8680" i="37"/>
  <c r="B8680" i="37"/>
  <c r="A8681" i="37"/>
  <c r="B8681" i="37"/>
  <c r="A8682" i="37"/>
  <c r="B8682" i="37"/>
  <c r="A8683" i="37"/>
  <c r="B8683" i="37"/>
  <c r="A8684" i="37"/>
  <c r="B8684" i="37"/>
  <c r="A8685" i="37"/>
  <c r="B8685" i="37"/>
  <c r="A8686" i="37"/>
  <c r="B8686" i="37"/>
  <c r="A8687" i="37"/>
  <c r="B8687" i="37"/>
  <c r="A8688" i="37"/>
  <c r="B8688" i="37"/>
  <c r="A8689" i="37"/>
  <c r="B8689" i="37"/>
  <c r="A8690" i="37"/>
  <c r="B8690" i="37"/>
  <c r="A8691" i="37"/>
  <c r="B8691" i="37"/>
  <c r="A8692" i="37"/>
  <c r="B8692" i="37"/>
  <c r="A8693" i="37"/>
  <c r="B8693" i="37"/>
  <c r="A8694" i="37"/>
  <c r="B8694" i="37"/>
  <c r="A8695" i="37"/>
  <c r="B8695" i="37"/>
  <c r="A8696" i="37"/>
  <c r="B8696" i="37"/>
  <c r="A8697" i="37"/>
  <c r="B8697" i="37"/>
  <c r="A8698" i="37"/>
  <c r="B8698" i="37"/>
  <c r="A8699" i="37"/>
  <c r="B8699" i="37"/>
  <c r="A8700" i="37"/>
  <c r="B8700" i="37"/>
  <c r="A8701" i="37"/>
  <c r="B8701" i="37"/>
  <c r="A8702" i="37"/>
  <c r="B8702" i="37"/>
  <c r="A8703" i="37"/>
  <c r="B8703" i="37"/>
  <c r="A8704" i="37"/>
  <c r="B8704" i="37"/>
  <c r="A8705" i="37"/>
  <c r="B8705" i="37"/>
  <c r="A8706" i="37"/>
  <c r="B8706" i="37"/>
  <c r="A8707" i="37"/>
  <c r="B8707" i="37"/>
  <c r="A8708" i="37"/>
  <c r="B8708" i="37"/>
  <c r="A8709" i="37"/>
  <c r="B8709" i="37"/>
  <c r="A8710" i="37"/>
  <c r="B8710" i="37"/>
  <c r="A8711" i="37"/>
  <c r="B8711" i="37"/>
  <c r="A8712" i="37"/>
  <c r="B8712" i="37"/>
  <c r="A8713" i="37"/>
  <c r="B8713" i="37"/>
  <c r="A8714" i="37"/>
  <c r="B8714" i="37"/>
  <c r="A8715" i="37"/>
  <c r="B8715" i="37"/>
  <c r="A8716" i="37"/>
  <c r="B8716" i="37"/>
  <c r="A8717" i="37"/>
  <c r="B8717" i="37"/>
  <c r="A8718" i="37"/>
  <c r="B8718" i="37"/>
  <c r="A8719" i="37"/>
  <c r="B8719" i="37"/>
  <c r="A8720" i="37"/>
  <c r="B8720" i="37"/>
  <c r="A8721" i="37"/>
  <c r="B8721" i="37"/>
  <c r="A8722" i="37"/>
  <c r="B8722" i="37"/>
  <c r="A8723" i="37"/>
  <c r="B8723" i="37"/>
  <c r="A8724" i="37"/>
  <c r="B8724" i="37"/>
  <c r="A8725" i="37"/>
  <c r="B8725" i="37"/>
  <c r="A8726" i="37"/>
  <c r="B8726" i="37"/>
  <c r="A8727" i="37"/>
  <c r="B8727" i="37"/>
  <c r="A8728" i="37"/>
  <c r="B8728" i="37"/>
  <c r="A8729" i="37"/>
  <c r="B8729" i="37"/>
  <c r="A8730" i="37"/>
  <c r="B8730" i="37"/>
  <c r="A8731" i="37"/>
  <c r="B8731" i="37"/>
  <c r="A8732" i="37"/>
  <c r="B8732" i="37"/>
  <c r="A8733" i="37"/>
  <c r="B8733" i="37"/>
  <c r="A8734" i="37"/>
  <c r="B8734" i="37"/>
  <c r="A8735" i="37"/>
  <c r="B8735" i="37"/>
  <c r="A8736" i="37"/>
  <c r="B8736" i="37"/>
  <c r="A8737" i="37"/>
  <c r="B8737" i="37"/>
  <c r="A8738" i="37"/>
  <c r="B8738" i="37"/>
  <c r="A8739" i="37"/>
  <c r="B8739" i="37"/>
  <c r="A8740" i="37"/>
  <c r="B8740" i="37"/>
  <c r="A8741" i="37"/>
  <c r="B8741" i="37"/>
  <c r="A8742" i="37"/>
  <c r="B8742" i="37"/>
  <c r="A8743" i="37"/>
  <c r="B8743" i="37"/>
  <c r="A8744" i="37"/>
  <c r="B8744" i="37"/>
  <c r="A8745" i="37"/>
  <c r="B8745" i="37"/>
  <c r="A8746" i="37"/>
  <c r="B8746" i="37"/>
  <c r="A8747" i="37"/>
  <c r="B8747" i="37"/>
  <c r="A8748" i="37"/>
  <c r="B8748" i="37"/>
  <c r="A8749" i="37"/>
  <c r="B8749" i="37"/>
  <c r="A8750" i="37"/>
  <c r="B8750" i="37"/>
  <c r="A8751" i="37"/>
  <c r="B8751" i="37"/>
  <c r="A8752" i="37"/>
  <c r="B8752" i="37"/>
  <c r="A8753" i="37"/>
  <c r="B8753" i="37"/>
  <c r="A8754" i="37"/>
  <c r="B8754" i="37"/>
  <c r="A8755" i="37"/>
  <c r="B8755" i="37"/>
  <c r="A8756" i="37"/>
  <c r="B8756" i="37"/>
  <c r="A8757" i="37"/>
  <c r="B8757" i="37"/>
  <c r="A8758" i="37"/>
  <c r="B8758" i="37"/>
  <c r="A8759" i="37"/>
  <c r="B8759" i="37"/>
  <c r="A8760" i="37"/>
  <c r="B8760" i="37"/>
  <c r="A8761" i="37"/>
  <c r="B8761" i="37"/>
  <c r="A8762" i="37"/>
  <c r="B8762" i="37"/>
  <c r="A8763" i="37"/>
  <c r="B8763" i="37"/>
  <c r="A8764" i="37"/>
  <c r="B8764" i="37"/>
  <c r="A8765" i="37"/>
  <c r="B8765" i="37"/>
  <c r="A8766" i="37"/>
  <c r="B8766" i="37"/>
  <c r="A8767" i="37"/>
  <c r="B8767" i="37"/>
  <c r="A8768" i="37"/>
  <c r="B8768" i="37"/>
  <c r="A8769" i="37"/>
  <c r="B8769" i="37"/>
  <c r="A8770" i="37"/>
  <c r="B8770" i="37"/>
  <c r="A8771" i="37"/>
  <c r="B8771" i="37"/>
  <c r="A8772" i="37"/>
  <c r="B8772" i="37"/>
  <c r="A8773" i="37"/>
  <c r="B8773" i="37"/>
  <c r="A8774" i="37"/>
  <c r="B8774" i="37"/>
  <c r="A8775" i="37"/>
  <c r="B8775" i="37"/>
  <c r="A8776" i="37"/>
  <c r="B8776" i="37"/>
  <c r="A8777" i="37"/>
  <c r="B8777" i="37"/>
  <c r="A8778" i="37"/>
  <c r="B8778" i="37"/>
  <c r="A8779" i="37"/>
  <c r="B8779" i="37"/>
  <c r="A8780" i="37"/>
  <c r="B8780" i="37"/>
  <c r="A8781" i="37"/>
  <c r="B8781" i="37"/>
  <c r="A8782" i="37"/>
  <c r="B8782" i="37"/>
  <c r="A8783" i="37"/>
  <c r="B8783" i="37"/>
  <c r="A8784" i="37"/>
  <c r="B8784" i="37"/>
  <c r="A8785" i="37"/>
  <c r="B8785" i="37"/>
  <c r="A8786" i="37"/>
  <c r="B8786" i="37"/>
  <c r="A8787" i="37"/>
  <c r="B8787" i="37"/>
  <c r="A8788" i="37"/>
  <c r="B8788" i="37"/>
  <c r="A8789" i="37"/>
  <c r="B8789" i="37"/>
  <c r="A8790" i="37"/>
  <c r="B8790" i="37"/>
  <c r="A8791" i="37"/>
  <c r="B8791" i="37"/>
  <c r="A8792" i="37"/>
  <c r="B8792" i="37"/>
  <c r="A8793" i="37"/>
  <c r="B8793" i="37"/>
  <c r="A8794" i="37"/>
  <c r="B8794" i="37"/>
  <c r="A8795" i="37"/>
  <c r="B8795" i="37"/>
  <c r="A8796" i="37"/>
  <c r="B8796" i="37"/>
  <c r="A8797" i="37"/>
  <c r="B8797" i="37"/>
  <c r="A8798" i="37"/>
  <c r="B8798" i="37"/>
  <c r="A8799" i="37"/>
  <c r="B8799" i="37"/>
  <c r="A8800" i="37"/>
  <c r="B8800" i="37"/>
  <c r="A8801" i="37"/>
  <c r="B8801" i="37"/>
  <c r="A8802" i="37"/>
  <c r="B8802" i="37"/>
  <c r="A8803" i="37"/>
  <c r="B8803" i="37"/>
  <c r="A8804" i="37"/>
  <c r="B8804" i="37"/>
  <c r="A8805" i="37"/>
  <c r="B8805" i="37"/>
  <c r="A8806" i="37"/>
  <c r="B8806" i="37"/>
  <c r="A8807" i="37"/>
  <c r="B8807" i="37"/>
  <c r="A8808" i="37"/>
  <c r="B8808" i="37"/>
  <c r="A8809" i="37"/>
  <c r="B8809" i="37"/>
  <c r="A8810" i="37"/>
  <c r="B8810" i="37"/>
  <c r="A8811" i="37"/>
  <c r="B8811" i="37"/>
  <c r="A8812" i="37"/>
  <c r="B8812" i="37"/>
  <c r="A8813" i="37"/>
  <c r="B8813" i="37"/>
  <c r="A8814" i="37"/>
  <c r="B8814" i="37"/>
  <c r="A8815" i="37"/>
  <c r="B8815" i="37"/>
  <c r="A8816" i="37"/>
  <c r="B8816" i="37"/>
  <c r="A8817" i="37"/>
  <c r="B8817" i="37"/>
  <c r="A8818" i="37"/>
  <c r="B8818" i="37"/>
  <c r="A8819" i="37"/>
  <c r="B8819" i="37"/>
  <c r="A8820" i="37"/>
  <c r="B8820" i="37"/>
  <c r="A8821" i="37"/>
  <c r="B8821" i="37"/>
  <c r="A8822" i="37"/>
  <c r="B8822" i="37"/>
  <c r="A8823" i="37"/>
  <c r="B8823" i="37"/>
  <c r="A8824" i="37"/>
  <c r="B8824" i="37"/>
  <c r="A8825" i="37"/>
  <c r="B8825" i="37"/>
  <c r="A8826" i="37"/>
  <c r="B8826" i="37"/>
  <c r="A8827" i="37"/>
  <c r="B8827" i="37"/>
  <c r="A8828" i="37"/>
  <c r="B8828" i="37"/>
  <c r="A8829" i="37"/>
  <c r="B8829" i="37"/>
  <c r="A8830" i="37"/>
  <c r="B8830" i="37"/>
  <c r="A8831" i="37"/>
  <c r="B8831" i="37"/>
  <c r="A8832" i="37"/>
  <c r="B8832" i="37"/>
  <c r="A8833" i="37"/>
  <c r="B8833" i="37"/>
  <c r="A8834" i="37"/>
  <c r="B8834" i="37"/>
  <c r="A8835" i="37"/>
  <c r="B8835" i="37"/>
  <c r="A8836" i="37"/>
  <c r="B8836" i="37"/>
  <c r="A8837" i="37"/>
  <c r="B8837" i="37"/>
  <c r="A8838" i="37"/>
  <c r="B8838" i="37"/>
  <c r="A8839" i="37"/>
  <c r="B8839" i="37"/>
  <c r="A8840" i="37"/>
  <c r="B8840" i="37"/>
  <c r="A8841" i="37"/>
  <c r="B8841" i="37"/>
  <c r="A8842" i="37"/>
  <c r="B8842" i="37"/>
  <c r="A8843" i="37"/>
  <c r="B8843" i="37"/>
  <c r="A8844" i="37"/>
  <c r="B8844" i="37"/>
  <c r="A8845" i="37"/>
  <c r="B8845" i="37"/>
  <c r="A8846" i="37"/>
  <c r="B8846" i="37"/>
  <c r="A8847" i="37"/>
  <c r="B8847" i="37"/>
  <c r="A8848" i="37"/>
  <c r="B8848" i="37"/>
  <c r="A8849" i="37"/>
  <c r="B8849" i="37"/>
  <c r="A8850" i="37"/>
  <c r="B8850" i="37"/>
  <c r="A8851" i="37"/>
  <c r="B8851" i="37"/>
  <c r="A8852" i="37"/>
  <c r="B8852" i="37"/>
  <c r="A8853" i="37"/>
  <c r="B8853" i="37"/>
  <c r="A8854" i="37"/>
  <c r="B8854" i="37"/>
  <c r="A8855" i="37"/>
  <c r="B8855" i="37"/>
  <c r="A8856" i="37"/>
  <c r="B8856" i="37"/>
  <c r="A8857" i="37"/>
  <c r="B8857" i="37"/>
  <c r="A8858" i="37"/>
  <c r="B8858" i="37"/>
  <c r="A8859" i="37"/>
  <c r="B8859" i="37"/>
  <c r="A8860" i="37"/>
  <c r="B8860" i="37"/>
  <c r="A8861" i="37"/>
  <c r="B8861" i="37"/>
  <c r="A8862" i="37"/>
  <c r="B8862" i="37"/>
  <c r="A8863" i="37"/>
  <c r="B8863" i="37"/>
  <c r="A8864" i="37"/>
  <c r="B8864" i="37"/>
  <c r="A8865" i="37"/>
  <c r="B8865" i="37"/>
  <c r="A8866" i="37"/>
  <c r="B8866" i="37"/>
  <c r="A8867" i="37"/>
  <c r="B8867" i="37"/>
  <c r="A8868" i="37"/>
  <c r="B8868" i="37"/>
  <c r="A8869" i="37"/>
  <c r="B8869" i="37"/>
  <c r="A8870" i="37"/>
  <c r="B8870" i="37"/>
  <c r="A8871" i="37"/>
  <c r="B8871" i="37"/>
  <c r="A8872" i="37"/>
  <c r="B8872" i="37"/>
  <c r="A8873" i="37"/>
  <c r="B8873" i="37"/>
  <c r="A8874" i="37"/>
  <c r="B8874" i="37"/>
  <c r="A8875" i="37"/>
  <c r="B8875" i="37"/>
  <c r="A8876" i="37"/>
  <c r="B8876" i="37"/>
  <c r="A8877" i="37"/>
  <c r="B8877" i="37"/>
  <c r="A8878" i="37"/>
  <c r="B8878" i="37"/>
  <c r="A8879" i="37"/>
  <c r="B8879" i="37"/>
  <c r="A8880" i="37"/>
  <c r="B8880" i="37"/>
  <c r="A8881" i="37"/>
  <c r="B8881" i="37"/>
  <c r="A8882" i="37"/>
  <c r="B8882" i="37"/>
  <c r="A8883" i="37"/>
  <c r="B8883" i="37"/>
  <c r="A8884" i="37"/>
  <c r="B8884" i="37"/>
  <c r="A8885" i="37"/>
  <c r="B8885" i="37"/>
  <c r="A8886" i="37"/>
  <c r="B8886" i="37"/>
  <c r="A8887" i="37"/>
  <c r="B8887" i="37"/>
  <c r="A8888" i="37"/>
  <c r="B8888" i="37"/>
  <c r="A8889" i="37"/>
  <c r="B8889" i="37"/>
  <c r="A8890" i="37"/>
  <c r="B8890" i="37"/>
  <c r="A8891" i="37"/>
  <c r="B8891" i="37"/>
  <c r="A8892" i="37"/>
  <c r="B8892" i="37"/>
  <c r="A8893" i="37"/>
  <c r="B8893" i="37"/>
  <c r="A8894" i="37"/>
  <c r="B8894" i="37"/>
  <c r="A8895" i="37"/>
  <c r="B8895" i="37"/>
  <c r="A8896" i="37"/>
  <c r="B8896" i="37"/>
  <c r="A8897" i="37"/>
  <c r="B8897" i="37"/>
  <c r="A8898" i="37"/>
  <c r="B8898" i="37"/>
  <c r="A8899" i="37"/>
  <c r="B8899" i="37"/>
  <c r="A8900" i="37"/>
  <c r="B8900" i="37"/>
  <c r="A8901" i="37"/>
  <c r="B8901" i="37"/>
  <c r="A8902" i="37"/>
  <c r="B8902" i="37"/>
  <c r="A8903" i="37"/>
  <c r="B8903" i="37"/>
  <c r="A8904" i="37"/>
  <c r="B8904" i="37"/>
  <c r="A8905" i="37"/>
  <c r="B8905" i="37"/>
  <c r="A8906" i="37"/>
  <c r="B8906" i="37"/>
  <c r="A8907" i="37"/>
  <c r="B8907" i="37"/>
  <c r="A8908" i="37"/>
  <c r="B8908" i="37"/>
  <c r="A8909" i="37"/>
  <c r="B8909" i="37"/>
  <c r="A8910" i="37"/>
  <c r="B8910" i="37"/>
  <c r="A8911" i="37"/>
  <c r="B8911" i="37"/>
  <c r="A8912" i="37"/>
  <c r="B8912" i="37"/>
  <c r="A8913" i="37"/>
  <c r="B8913" i="37"/>
  <c r="A8914" i="37"/>
  <c r="B8914" i="37"/>
  <c r="A8915" i="37"/>
  <c r="B8915" i="37"/>
  <c r="A8916" i="37"/>
  <c r="B8916" i="37"/>
  <c r="A8917" i="37"/>
  <c r="B8917" i="37"/>
  <c r="A8918" i="37"/>
  <c r="B8918" i="37"/>
  <c r="A8919" i="37"/>
  <c r="B8919" i="37"/>
  <c r="A8920" i="37"/>
  <c r="B8920" i="37"/>
  <c r="A8921" i="37"/>
  <c r="B8921" i="37"/>
  <c r="A8922" i="37"/>
  <c r="B8922" i="37"/>
  <c r="A8923" i="37"/>
  <c r="B8923" i="37"/>
  <c r="A8924" i="37"/>
  <c r="B8924" i="37"/>
  <c r="A8925" i="37"/>
  <c r="B8925" i="37"/>
  <c r="A8926" i="37"/>
  <c r="B8926" i="37"/>
  <c r="A8927" i="37"/>
  <c r="B8927" i="37"/>
  <c r="A8928" i="37"/>
  <c r="B8928" i="37"/>
  <c r="A8929" i="37"/>
  <c r="B8929" i="37"/>
  <c r="A8930" i="37"/>
  <c r="B8930" i="37"/>
  <c r="A8931" i="37"/>
  <c r="B8931" i="37"/>
  <c r="A8932" i="37"/>
  <c r="B8932" i="37"/>
  <c r="A8933" i="37"/>
  <c r="B8933" i="37"/>
  <c r="A8934" i="37"/>
  <c r="B8934" i="37"/>
  <c r="A8935" i="37"/>
  <c r="B8935" i="37"/>
  <c r="A8936" i="37"/>
  <c r="B8936" i="37"/>
  <c r="A8937" i="37"/>
  <c r="B8937" i="37"/>
  <c r="A8938" i="37"/>
  <c r="B8938" i="37"/>
  <c r="A8939" i="37"/>
  <c r="B8939" i="37"/>
  <c r="A8940" i="37"/>
  <c r="B8940" i="37"/>
  <c r="A8941" i="37"/>
  <c r="B8941" i="37"/>
  <c r="A8942" i="37"/>
  <c r="B8942" i="37"/>
  <c r="A8943" i="37"/>
  <c r="B8943" i="37"/>
  <c r="A8944" i="37"/>
  <c r="B8944" i="37"/>
  <c r="A8945" i="37"/>
  <c r="B8945" i="37"/>
  <c r="A8946" i="37"/>
  <c r="B8946" i="37"/>
  <c r="A8947" i="37"/>
  <c r="B8947" i="37"/>
  <c r="A8948" i="37"/>
  <c r="B8948" i="37"/>
  <c r="A8949" i="37"/>
  <c r="B8949" i="37"/>
  <c r="A8950" i="37"/>
  <c r="B8950" i="37"/>
  <c r="A8951" i="37"/>
  <c r="B8951" i="37"/>
  <c r="A8952" i="37"/>
  <c r="B8952" i="37"/>
  <c r="A8953" i="37"/>
  <c r="B8953" i="37"/>
  <c r="A8954" i="37"/>
  <c r="B8954" i="37"/>
  <c r="A8955" i="37"/>
  <c r="B8955" i="37"/>
  <c r="A8956" i="37"/>
  <c r="B8956" i="37"/>
  <c r="A8957" i="37"/>
  <c r="B8957" i="37"/>
  <c r="A8958" i="37"/>
  <c r="B8958" i="37"/>
  <c r="A8959" i="37"/>
  <c r="B8959" i="37"/>
  <c r="A8960" i="37"/>
  <c r="B8960" i="37"/>
  <c r="A8961" i="37"/>
  <c r="B8961" i="37"/>
  <c r="A8962" i="37"/>
  <c r="B8962" i="37"/>
  <c r="A8963" i="37"/>
  <c r="B8963" i="37"/>
  <c r="A8964" i="37"/>
  <c r="B8964" i="37"/>
  <c r="A8965" i="37"/>
  <c r="B8965" i="37"/>
  <c r="A8966" i="37"/>
  <c r="B8966" i="37"/>
  <c r="A8967" i="37"/>
  <c r="B8967" i="37"/>
  <c r="A8968" i="37"/>
  <c r="B8968" i="37"/>
  <c r="A8969" i="37"/>
  <c r="B8969" i="37"/>
  <c r="A8970" i="37"/>
  <c r="B8970" i="37"/>
  <c r="A8971" i="37"/>
  <c r="B8971" i="37"/>
  <c r="A8972" i="37"/>
  <c r="B8972" i="37"/>
  <c r="A8973" i="37"/>
  <c r="B8973" i="37"/>
  <c r="A8974" i="37"/>
  <c r="B8974" i="37"/>
  <c r="A8975" i="37"/>
  <c r="B8975" i="37"/>
  <c r="A8976" i="37"/>
  <c r="B8976" i="37"/>
  <c r="A8977" i="37"/>
  <c r="B8977" i="37"/>
  <c r="A8978" i="37"/>
  <c r="B8978" i="37"/>
  <c r="A8979" i="37"/>
  <c r="B8979" i="37"/>
  <c r="A8980" i="37"/>
  <c r="B8980" i="37"/>
  <c r="A8981" i="37"/>
  <c r="B8981" i="37"/>
  <c r="A8982" i="37"/>
  <c r="B8982" i="37"/>
  <c r="A8983" i="37"/>
  <c r="B8983" i="37"/>
  <c r="A8984" i="37"/>
  <c r="B8984" i="37"/>
  <c r="A8985" i="37"/>
  <c r="B8985" i="37"/>
  <c r="A8986" i="37"/>
  <c r="B8986" i="37"/>
  <c r="A8987" i="37"/>
  <c r="B8987" i="37"/>
  <c r="A8988" i="37"/>
  <c r="B8988" i="37"/>
  <c r="A8989" i="37"/>
  <c r="B8989" i="37"/>
  <c r="A8990" i="37"/>
  <c r="B8990" i="37"/>
  <c r="A8991" i="37"/>
  <c r="B8991" i="37"/>
  <c r="A8992" i="37"/>
  <c r="B8992" i="37"/>
  <c r="A8993" i="37"/>
  <c r="B8993" i="37"/>
  <c r="A8994" i="37"/>
  <c r="B8994" i="37"/>
  <c r="A8995" i="37"/>
  <c r="B8995" i="37"/>
  <c r="A8996" i="37"/>
  <c r="B8996" i="37"/>
  <c r="A8997" i="37"/>
  <c r="B8997" i="37"/>
  <c r="A8998" i="37"/>
  <c r="B8998" i="37"/>
  <c r="A8999" i="37"/>
  <c r="B8999" i="37"/>
  <c r="A9000" i="37"/>
  <c r="B9000" i="37"/>
  <c r="A9001" i="37"/>
  <c r="B9001" i="37"/>
  <c r="A9002" i="37"/>
  <c r="B9002" i="37"/>
  <c r="A9003" i="37"/>
  <c r="B9003" i="37"/>
  <c r="A9004" i="37"/>
  <c r="B9004" i="37"/>
  <c r="A9005" i="37"/>
  <c r="B9005" i="37"/>
  <c r="A9006" i="37"/>
  <c r="B9006" i="37"/>
  <c r="A9007" i="37"/>
  <c r="B9007" i="37"/>
  <c r="A9008" i="37"/>
  <c r="B9008" i="37"/>
  <c r="A9009" i="37"/>
  <c r="B9009" i="37"/>
  <c r="A9010" i="37"/>
  <c r="B9010" i="37"/>
  <c r="A9011" i="37"/>
  <c r="B9011" i="37"/>
  <c r="A9012" i="37"/>
  <c r="B9012" i="37"/>
  <c r="A9013" i="37"/>
  <c r="B9013" i="37"/>
  <c r="A9014" i="37"/>
  <c r="B9014" i="37"/>
  <c r="A9015" i="37"/>
  <c r="B9015" i="37"/>
  <c r="A9016" i="37"/>
  <c r="B9016" i="37"/>
  <c r="A9017" i="37"/>
  <c r="B9017" i="37"/>
  <c r="A9018" i="37"/>
  <c r="B9018" i="37"/>
  <c r="A9019" i="37"/>
  <c r="B9019" i="37"/>
  <c r="A9020" i="37"/>
  <c r="B9020" i="37"/>
  <c r="A9021" i="37"/>
  <c r="B9021" i="37"/>
  <c r="A9022" i="37"/>
  <c r="B9022" i="37"/>
  <c r="A9023" i="37"/>
  <c r="B9023" i="37"/>
  <c r="A9024" i="37"/>
  <c r="B9024" i="37"/>
  <c r="A9025" i="37"/>
  <c r="B9025" i="37"/>
  <c r="A9026" i="37"/>
  <c r="B9026" i="37"/>
  <c r="A9027" i="37"/>
  <c r="B9027" i="37"/>
  <c r="A9028" i="37"/>
  <c r="B9028" i="37"/>
  <c r="A9029" i="37"/>
  <c r="B9029" i="37"/>
  <c r="A9030" i="37"/>
  <c r="B9030" i="37"/>
  <c r="A9031" i="37"/>
  <c r="B9031" i="37"/>
  <c r="A9032" i="37"/>
  <c r="B9032" i="37"/>
  <c r="A9033" i="37"/>
  <c r="B9033" i="37"/>
  <c r="A9034" i="37"/>
  <c r="B9034" i="37"/>
  <c r="A9035" i="37"/>
  <c r="B9035" i="37"/>
  <c r="A9036" i="37"/>
  <c r="B9036" i="37"/>
  <c r="A9037" i="37"/>
  <c r="B9037" i="37"/>
  <c r="A9038" i="37"/>
  <c r="B9038" i="37"/>
  <c r="A9039" i="37"/>
  <c r="B9039" i="37"/>
  <c r="A9040" i="37"/>
  <c r="B9040" i="37"/>
  <c r="A9041" i="37"/>
  <c r="B9041" i="37"/>
  <c r="A9042" i="37"/>
  <c r="B9042" i="37"/>
  <c r="A9043" i="37"/>
  <c r="B9043" i="37"/>
  <c r="A9044" i="37"/>
  <c r="B9044" i="37"/>
  <c r="A9045" i="37"/>
  <c r="B9045" i="37"/>
  <c r="A9046" i="37"/>
  <c r="B9046" i="37"/>
  <c r="A9047" i="37"/>
  <c r="B9047" i="37"/>
  <c r="A9048" i="37"/>
  <c r="B9048" i="37"/>
  <c r="A9049" i="37"/>
  <c r="B9049" i="37"/>
  <c r="A9050" i="37"/>
  <c r="B9050" i="37"/>
  <c r="A9051" i="37"/>
  <c r="B9051" i="37"/>
  <c r="A9052" i="37"/>
  <c r="B9052" i="37"/>
  <c r="A9053" i="37"/>
  <c r="B9053" i="37"/>
  <c r="A9054" i="37"/>
  <c r="B9054" i="37"/>
  <c r="A9055" i="37"/>
  <c r="B9055" i="37"/>
  <c r="A9056" i="37"/>
  <c r="B9056" i="37"/>
  <c r="A9057" i="37"/>
  <c r="B9057" i="37"/>
  <c r="A9058" i="37"/>
  <c r="B9058" i="37"/>
  <c r="A9059" i="37"/>
  <c r="B9059" i="37"/>
  <c r="A9060" i="37"/>
  <c r="B9060" i="37"/>
  <c r="A9061" i="37"/>
  <c r="B9061" i="37"/>
  <c r="A9062" i="37"/>
  <c r="B9062" i="37"/>
  <c r="A9063" i="37"/>
  <c r="B9063" i="37"/>
  <c r="A9064" i="37"/>
  <c r="B9064" i="37"/>
  <c r="A9065" i="37"/>
  <c r="B9065" i="37"/>
  <c r="A9066" i="37"/>
  <c r="B9066" i="37"/>
  <c r="A9067" i="37"/>
  <c r="B9067" i="37"/>
  <c r="A9068" i="37"/>
  <c r="B9068" i="37"/>
  <c r="A9069" i="37"/>
  <c r="B9069" i="37"/>
  <c r="A9070" i="37"/>
  <c r="B9070" i="37"/>
  <c r="A9071" i="37"/>
  <c r="B9071" i="37"/>
  <c r="A9072" i="37"/>
  <c r="B9072" i="37"/>
  <c r="A9073" i="37"/>
  <c r="B9073" i="37"/>
  <c r="A9074" i="37"/>
  <c r="B9074" i="37"/>
  <c r="A9075" i="37"/>
  <c r="B9075" i="37"/>
  <c r="A9076" i="37"/>
  <c r="B9076" i="37"/>
  <c r="A9077" i="37"/>
  <c r="B9077" i="37"/>
  <c r="A9078" i="37"/>
  <c r="B9078" i="37"/>
  <c r="A9079" i="37"/>
  <c r="B9079" i="37"/>
  <c r="A9080" i="37"/>
  <c r="B9080" i="37"/>
  <c r="A9081" i="37"/>
  <c r="B9081" i="37"/>
  <c r="A9082" i="37"/>
  <c r="B9082" i="37"/>
  <c r="A9083" i="37"/>
  <c r="B9083" i="37"/>
  <c r="A9084" i="37"/>
  <c r="B9084" i="37"/>
  <c r="A9085" i="37"/>
  <c r="B9085" i="37"/>
  <c r="A9086" i="37"/>
  <c r="B9086" i="37"/>
  <c r="A9087" i="37"/>
  <c r="B9087" i="37"/>
  <c r="A9088" i="37"/>
  <c r="B9088" i="37"/>
  <c r="A9089" i="37"/>
  <c r="B9089" i="37"/>
  <c r="A9090" i="37"/>
  <c r="B9090" i="37"/>
  <c r="A9091" i="37"/>
  <c r="B9091" i="37"/>
  <c r="A9092" i="37"/>
  <c r="B9092" i="37"/>
  <c r="A9093" i="37"/>
  <c r="B9093" i="37"/>
  <c r="A9094" i="37"/>
  <c r="B9094" i="37"/>
  <c r="A9095" i="37"/>
  <c r="B9095" i="37"/>
  <c r="A9096" i="37"/>
  <c r="B9096" i="37"/>
  <c r="A9097" i="37"/>
  <c r="B9097" i="37"/>
  <c r="A9098" i="37"/>
  <c r="B9098" i="37"/>
  <c r="A9099" i="37"/>
  <c r="B9099" i="37"/>
  <c r="A9100" i="37"/>
  <c r="B9100" i="37"/>
  <c r="A9101" i="37"/>
  <c r="B9101" i="37"/>
  <c r="A9102" i="37"/>
  <c r="B9102" i="37"/>
  <c r="A9103" i="37"/>
  <c r="B9103" i="37"/>
  <c r="A9104" i="37"/>
  <c r="B9104" i="37"/>
  <c r="A9105" i="37"/>
  <c r="B9105" i="37"/>
  <c r="A9106" i="37"/>
  <c r="B9106" i="37"/>
  <c r="A9107" i="37"/>
  <c r="B9107" i="37"/>
  <c r="A9108" i="37"/>
  <c r="B9108" i="37"/>
  <c r="A9109" i="37"/>
  <c r="B9109" i="37"/>
  <c r="A9110" i="37"/>
  <c r="B9110" i="37"/>
  <c r="A9111" i="37"/>
  <c r="B9111" i="37"/>
  <c r="A9112" i="37"/>
  <c r="B9112" i="37"/>
  <c r="A9113" i="37"/>
  <c r="B9113" i="37"/>
  <c r="A9114" i="37"/>
  <c r="B9114" i="37"/>
  <c r="A9115" i="37"/>
  <c r="B9115" i="37"/>
  <c r="A9116" i="37"/>
  <c r="B9116" i="37"/>
  <c r="A9117" i="37"/>
  <c r="B9117" i="37"/>
  <c r="A9118" i="37"/>
  <c r="B9118" i="37"/>
  <c r="A9119" i="37"/>
  <c r="B9119" i="37"/>
  <c r="A9120" i="37"/>
  <c r="B9120" i="37"/>
  <c r="A9121" i="37"/>
  <c r="B9121" i="37"/>
  <c r="A9122" i="37"/>
  <c r="B9122" i="37"/>
  <c r="A9123" i="37"/>
  <c r="B9123" i="37"/>
  <c r="A9124" i="37"/>
  <c r="B9124" i="37"/>
  <c r="A9125" i="37"/>
  <c r="B9125" i="37"/>
  <c r="A9126" i="37"/>
  <c r="B9126" i="37"/>
  <c r="A9127" i="37"/>
  <c r="B9127" i="37"/>
  <c r="A9128" i="37"/>
  <c r="B9128" i="37"/>
  <c r="A9129" i="37"/>
  <c r="B9129" i="37"/>
  <c r="A9130" i="37"/>
  <c r="B9130" i="37"/>
  <c r="A9131" i="37"/>
  <c r="B9131" i="37"/>
  <c r="A9132" i="37"/>
  <c r="B9132" i="37"/>
  <c r="A9133" i="37"/>
  <c r="B9133" i="37"/>
  <c r="A9134" i="37"/>
  <c r="B9134" i="37"/>
  <c r="A9135" i="37"/>
  <c r="B9135" i="37"/>
  <c r="A9136" i="37"/>
  <c r="B9136" i="37"/>
  <c r="A9137" i="37"/>
  <c r="B9137" i="37"/>
  <c r="A9138" i="37"/>
  <c r="B9138" i="37"/>
  <c r="A9139" i="37"/>
  <c r="B9139" i="37"/>
  <c r="A9140" i="37"/>
  <c r="B9140" i="37"/>
  <c r="A9141" i="37"/>
  <c r="B9141" i="37"/>
  <c r="A9142" i="37"/>
  <c r="B9142" i="37"/>
  <c r="A9143" i="37"/>
  <c r="B9143" i="37"/>
  <c r="A9144" i="37"/>
  <c r="B9144" i="37"/>
  <c r="A9145" i="37"/>
  <c r="B9145" i="37"/>
  <c r="A9146" i="37"/>
  <c r="B9146" i="37"/>
  <c r="A9147" i="37"/>
  <c r="B9147" i="37"/>
  <c r="A9148" i="37"/>
  <c r="B9148" i="37"/>
  <c r="A9149" i="37"/>
  <c r="B9149" i="37"/>
  <c r="A9150" i="37"/>
  <c r="B9150" i="37"/>
  <c r="A9151" i="37"/>
  <c r="B9151" i="37"/>
  <c r="A9152" i="37"/>
  <c r="B9152" i="37"/>
  <c r="A9153" i="37"/>
  <c r="B9153" i="37"/>
  <c r="A9154" i="37"/>
  <c r="B9154" i="37"/>
  <c r="A9155" i="37"/>
  <c r="B9155" i="37"/>
  <c r="A9156" i="37"/>
  <c r="B9156" i="37"/>
  <c r="A9157" i="37"/>
  <c r="B9157" i="37"/>
  <c r="A9158" i="37"/>
  <c r="B9158" i="37"/>
  <c r="A9159" i="37"/>
  <c r="B9159" i="37"/>
  <c r="A9160" i="37"/>
  <c r="B9160" i="37"/>
  <c r="A9161" i="37"/>
  <c r="B9161" i="37"/>
  <c r="A9162" i="37"/>
  <c r="B9162" i="37"/>
  <c r="A9163" i="37"/>
  <c r="B9163" i="37"/>
  <c r="A9164" i="37"/>
  <c r="B9164" i="37"/>
  <c r="A9165" i="37"/>
  <c r="B9165" i="37"/>
  <c r="A9166" i="37"/>
  <c r="B9166" i="37"/>
  <c r="A9167" i="37"/>
  <c r="B9167" i="37"/>
  <c r="A9168" i="37"/>
  <c r="B9168" i="37"/>
  <c r="A9169" i="37"/>
  <c r="B9169" i="37"/>
  <c r="A9170" i="37"/>
  <c r="B9170" i="37"/>
  <c r="A9171" i="37"/>
  <c r="B9171" i="37"/>
  <c r="A9172" i="37"/>
  <c r="B9172" i="37"/>
  <c r="A9173" i="37"/>
  <c r="B9173" i="37"/>
  <c r="A9174" i="37"/>
  <c r="B9174" i="37"/>
  <c r="A9175" i="37"/>
  <c r="B9175" i="37"/>
  <c r="A9176" i="37"/>
  <c r="B9176" i="37"/>
  <c r="A9177" i="37"/>
  <c r="B9177" i="37"/>
  <c r="A9178" i="37"/>
  <c r="B9178" i="37"/>
  <c r="A9179" i="37"/>
  <c r="B9179" i="37"/>
  <c r="A9180" i="37"/>
  <c r="B9180" i="37"/>
  <c r="A9181" i="37"/>
  <c r="B9181" i="37"/>
  <c r="A9182" i="37"/>
  <c r="B9182" i="37"/>
  <c r="A9183" i="37"/>
  <c r="B9183" i="37"/>
  <c r="A9184" i="37"/>
  <c r="B9184" i="37"/>
  <c r="A9185" i="37"/>
  <c r="B9185" i="37"/>
  <c r="A9186" i="37"/>
  <c r="B9186" i="37"/>
  <c r="A9187" i="37"/>
  <c r="B9187" i="37"/>
  <c r="A9188" i="37"/>
  <c r="B9188" i="37"/>
  <c r="A9189" i="37"/>
  <c r="B9189" i="37"/>
  <c r="A9190" i="37"/>
  <c r="B9190" i="37"/>
  <c r="A9191" i="37"/>
  <c r="B9191" i="37"/>
  <c r="A9192" i="37"/>
  <c r="B9192" i="37"/>
  <c r="A9193" i="37"/>
  <c r="B9193" i="37"/>
  <c r="A9194" i="37"/>
  <c r="B9194" i="37"/>
  <c r="A9195" i="37"/>
  <c r="B9195" i="37"/>
  <c r="A9196" i="37"/>
  <c r="B9196" i="37"/>
  <c r="A9197" i="37"/>
  <c r="B9197" i="37"/>
  <c r="A9198" i="37"/>
  <c r="B9198" i="37"/>
  <c r="A9199" i="37"/>
  <c r="B9199" i="37"/>
  <c r="A9200" i="37"/>
  <c r="B9200" i="37"/>
  <c r="A9201" i="37"/>
  <c r="B9201" i="37"/>
  <c r="A9202" i="37"/>
  <c r="B9202" i="37"/>
  <c r="A9203" i="37"/>
  <c r="B9203" i="37"/>
  <c r="A9204" i="37"/>
  <c r="B9204" i="37"/>
  <c r="A9205" i="37"/>
  <c r="B9205" i="37"/>
  <c r="A9206" i="37"/>
  <c r="B9206" i="37"/>
  <c r="A9207" i="37"/>
  <c r="B9207" i="37"/>
  <c r="A9208" i="37"/>
  <c r="B9208" i="37"/>
  <c r="A9209" i="37"/>
  <c r="B9209" i="37"/>
  <c r="A9210" i="37"/>
  <c r="B9210" i="37"/>
  <c r="A9211" i="37"/>
  <c r="B9211" i="37"/>
  <c r="A9212" i="37"/>
  <c r="B9212" i="37"/>
  <c r="A9213" i="37"/>
  <c r="B9213" i="37"/>
  <c r="A9214" i="37"/>
  <c r="B9214" i="37"/>
  <c r="A9215" i="37"/>
  <c r="B9215" i="37"/>
  <c r="A9216" i="37"/>
  <c r="B9216" i="37"/>
  <c r="A9217" i="37"/>
  <c r="B9217" i="37"/>
  <c r="A9218" i="37"/>
  <c r="B9218" i="37"/>
  <c r="A9219" i="37"/>
  <c r="B9219" i="37"/>
  <c r="A9220" i="37"/>
  <c r="B9220" i="37"/>
  <c r="A9221" i="37"/>
  <c r="B9221" i="37"/>
  <c r="A9222" i="37"/>
  <c r="B9222" i="37"/>
  <c r="A9223" i="37"/>
  <c r="B9223" i="37"/>
  <c r="A9224" i="37"/>
  <c r="B9224" i="37"/>
  <c r="A9225" i="37"/>
  <c r="B9225" i="37"/>
  <c r="A9226" i="37"/>
  <c r="B9226" i="37"/>
  <c r="A9227" i="37"/>
  <c r="B9227" i="37"/>
  <c r="A9228" i="37"/>
  <c r="B9228" i="37"/>
  <c r="A9229" i="37"/>
  <c r="B9229" i="37"/>
  <c r="A9230" i="37"/>
  <c r="B9230" i="37"/>
  <c r="A9231" i="37"/>
  <c r="B9231" i="37"/>
  <c r="A9232" i="37"/>
  <c r="B9232" i="37"/>
  <c r="A9233" i="37"/>
  <c r="B9233" i="37"/>
  <c r="A9234" i="37"/>
  <c r="B9234" i="37"/>
  <c r="A9235" i="37"/>
  <c r="B9235" i="37"/>
  <c r="A9236" i="37"/>
  <c r="B9236" i="37"/>
  <c r="A9237" i="37"/>
  <c r="B9237" i="37"/>
  <c r="A9238" i="37"/>
  <c r="B9238" i="37"/>
  <c r="A9239" i="37"/>
  <c r="B9239" i="37"/>
  <c r="A9240" i="37"/>
  <c r="B9240" i="37"/>
  <c r="A9241" i="37"/>
  <c r="B9241" i="37"/>
  <c r="A9242" i="37"/>
  <c r="B9242" i="37"/>
  <c r="A9243" i="37"/>
  <c r="B9243" i="37"/>
  <c r="A9244" i="37"/>
  <c r="B9244" i="37"/>
  <c r="A9245" i="37"/>
  <c r="B9245" i="37"/>
  <c r="A9246" i="37"/>
  <c r="B9246" i="37"/>
  <c r="A9247" i="37"/>
  <c r="B9247" i="37"/>
  <c r="A9248" i="37"/>
  <c r="B9248" i="37"/>
  <c r="A9249" i="37"/>
  <c r="B9249" i="37"/>
  <c r="A9250" i="37"/>
  <c r="B9250" i="37"/>
  <c r="A9251" i="37"/>
  <c r="B9251" i="37"/>
  <c r="A9252" i="37"/>
  <c r="B9252" i="37"/>
  <c r="A9253" i="37"/>
  <c r="B9253" i="37"/>
  <c r="A9254" i="37"/>
  <c r="B9254" i="37"/>
  <c r="A9255" i="37"/>
  <c r="B9255" i="37"/>
  <c r="A9256" i="37"/>
  <c r="B9256" i="37"/>
  <c r="A9257" i="37"/>
  <c r="B9257" i="37"/>
  <c r="A9258" i="37"/>
  <c r="B9258" i="37"/>
  <c r="A9259" i="37"/>
  <c r="B9259" i="37"/>
  <c r="A9260" i="37"/>
  <c r="B9260" i="37"/>
  <c r="A9261" i="37"/>
  <c r="B9261" i="37"/>
  <c r="A9262" i="37"/>
  <c r="B9262" i="37"/>
  <c r="A9263" i="37"/>
  <c r="B9263" i="37"/>
  <c r="A9264" i="37"/>
  <c r="B9264" i="37"/>
  <c r="A9265" i="37"/>
  <c r="B9265" i="37"/>
  <c r="A9266" i="37"/>
  <c r="B9266" i="37"/>
  <c r="A9267" i="37"/>
  <c r="B9267" i="37"/>
  <c r="A9268" i="37"/>
  <c r="B9268" i="37"/>
  <c r="A9269" i="37"/>
  <c r="B9269" i="37"/>
  <c r="A9270" i="37"/>
  <c r="B9270" i="37"/>
  <c r="A9271" i="37"/>
  <c r="B9271" i="37"/>
  <c r="A9272" i="37"/>
  <c r="B9272" i="37"/>
  <c r="A9273" i="37"/>
  <c r="B9273" i="37"/>
  <c r="A9274" i="37"/>
  <c r="B9274" i="37"/>
  <c r="A9275" i="37"/>
  <c r="B9275" i="37"/>
  <c r="A9276" i="37"/>
  <c r="B9276" i="37"/>
  <c r="A9277" i="37"/>
  <c r="B9277" i="37"/>
  <c r="A9278" i="37"/>
  <c r="B9278" i="37"/>
  <c r="A9279" i="37"/>
  <c r="B9279" i="37"/>
  <c r="A9280" i="37"/>
  <c r="B9280" i="37"/>
  <c r="A9281" i="37"/>
  <c r="B9281" i="37"/>
  <c r="A9282" i="37"/>
  <c r="B9282" i="37"/>
  <c r="A9283" i="37"/>
  <c r="B9283" i="37"/>
  <c r="A9284" i="37"/>
  <c r="B9284" i="37"/>
  <c r="A9285" i="37"/>
  <c r="B9285" i="37"/>
  <c r="A9286" i="37"/>
  <c r="B9286" i="37"/>
  <c r="A9287" i="37"/>
  <c r="B9287" i="37"/>
  <c r="A9288" i="37"/>
  <c r="B9288" i="37"/>
  <c r="A9289" i="37"/>
  <c r="B9289" i="37"/>
  <c r="A9290" i="37"/>
  <c r="B9290" i="37"/>
  <c r="A9291" i="37"/>
  <c r="B9291" i="37"/>
  <c r="A9292" i="37"/>
  <c r="B9292" i="37"/>
  <c r="A9293" i="37"/>
  <c r="B9293" i="37"/>
  <c r="A9294" i="37"/>
  <c r="B9294" i="37"/>
  <c r="A9295" i="37"/>
  <c r="B9295" i="37"/>
  <c r="A9296" i="37"/>
  <c r="B9296" i="37"/>
  <c r="A9297" i="37"/>
  <c r="B9297" i="37"/>
  <c r="A9298" i="37"/>
  <c r="B9298" i="37"/>
  <c r="A9299" i="37"/>
  <c r="B9299" i="37"/>
  <c r="A9300" i="37"/>
  <c r="B9300" i="37"/>
  <c r="A9301" i="37"/>
  <c r="B9301" i="37"/>
  <c r="A9302" i="37"/>
  <c r="B9302" i="37"/>
  <c r="A9303" i="37"/>
  <c r="B9303" i="37"/>
  <c r="A9304" i="37"/>
  <c r="B9304" i="37"/>
  <c r="A9305" i="37"/>
  <c r="B9305" i="37"/>
  <c r="A9306" i="37"/>
  <c r="B9306" i="37"/>
  <c r="A9307" i="37"/>
  <c r="B9307" i="37"/>
  <c r="A9308" i="37"/>
  <c r="B9308" i="37"/>
  <c r="A9309" i="37"/>
  <c r="B9309" i="37"/>
  <c r="A9310" i="37"/>
  <c r="B9310" i="37"/>
  <c r="A9311" i="37"/>
  <c r="B9311" i="37"/>
  <c r="A9312" i="37"/>
  <c r="B9312" i="37"/>
  <c r="A9313" i="37"/>
  <c r="B9313" i="37"/>
  <c r="A9314" i="37"/>
  <c r="B9314" i="37"/>
  <c r="A9315" i="37"/>
  <c r="B9315" i="37"/>
  <c r="A9316" i="37"/>
  <c r="B9316" i="37"/>
  <c r="A9317" i="37"/>
  <c r="B9317" i="37"/>
  <c r="A9318" i="37"/>
  <c r="B9318" i="37"/>
  <c r="A9319" i="37"/>
  <c r="B9319" i="37"/>
  <c r="A9320" i="37"/>
  <c r="B9320" i="37"/>
  <c r="A9321" i="37"/>
  <c r="B9321" i="37"/>
  <c r="A9322" i="37"/>
  <c r="B9322" i="37"/>
  <c r="A9323" i="37"/>
  <c r="B9323" i="37"/>
  <c r="A9324" i="37"/>
  <c r="B9324" i="37"/>
  <c r="A9325" i="37"/>
  <c r="B9325" i="37"/>
  <c r="A9326" i="37"/>
  <c r="B9326" i="37"/>
  <c r="A9327" i="37"/>
  <c r="B9327" i="37"/>
  <c r="A9328" i="37"/>
  <c r="B9328" i="37"/>
  <c r="A9329" i="37"/>
  <c r="B9329" i="37"/>
  <c r="A9330" i="37"/>
  <c r="B9330" i="37"/>
  <c r="A9331" i="37"/>
  <c r="B9331" i="37"/>
  <c r="A9332" i="37"/>
  <c r="B9332" i="37"/>
  <c r="A9333" i="37"/>
  <c r="B9333" i="37"/>
  <c r="A9334" i="37"/>
  <c r="B9334" i="37"/>
  <c r="A9335" i="37"/>
  <c r="B9335" i="37"/>
  <c r="A9336" i="37"/>
  <c r="B9336" i="37"/>
  <c r="A9337" i="37"/>
  <c r="B9337" i="37"/>
  <c r="A9338" i="37"/>
  <c r="B9338" i="37"/>
  <c r="A9339" i="37"/>
  <c r="B9339" i="37"/>
  <c r="A9340" i="37"/>
  <c r="B9340" i="37"/>
  <c r="A9341" i="37"/>
  <c r="B9341" i="37"/>
  <c r="A9342" i="37"/>
  <c r="B9342" i="37"/>
  <c r="A9343" i="37"/>
  <c r="B9343" i="37"/>
  <c r="A9344" i="37"/>
  <c r="B9344" i="37"/>
  <c r="A9345" i="37"/>
  <c r="B9345" i="37"/>
  <c r="A9346" i="37"/>
  <c r="B9346" i="37"/>
  <c r="A9347" i="37"/>
  <c r="B9347" i="37"/>
  <c r="A9348" i="37"/>
  <c r="B9348" i="37"/>
  <c r="A9349" i="37"/>
  <c r="B9349" i="37"/>
  <c r="A9350" i="37"/>
  <c r="B9350" i="37"/>
  <c r="A9351" i="37"/>
  <c r="B9351" i="37"/>
  <c r="A9352" i="37"/>
  <c r="B9352" i="37"/>
  <c r="A9353" i="37"/>
  <c r="B9353" i="37"/>
  <c r="A9354" i="37"/>
  <c r="B9354" i="37"/>
  <c r="A9355" i="37"/>
  <c r="B9355" i="37"/>
  <c r="A9356" i="37"/>
  <c r="B9356" i="37"/>
  <c r="A9357" i="37"/>
  <c r="B9357" i="37"/>
  <c r="A9358" i="37"/>
  <c r="B9358" i="37"/>
  <c r="A9359" i="37"/>
  <c r="B9359" i="37"/>
  <c r="A9360" i="37"/>
  <c r="B9360" i="37"/>
  <c r="A9361" i="37"/>
  <c r="B9361" i="37"/>
  <c r="A9362" i="37"/>
  <c r="B9362" i="37"/>
  <c r="A9363" i="37"/>
  <c r="B9363" i="37"/>
  <c r="A9364" i="37"/>
  <c r="B9364" i="37"/>
  <c r="A9365" i="37"/>
  <c r="B9365" i="37"/>
  <c r="A9366" i="37"/>
  <c r="B9366" i="37"/>
  <c r="A9367" i="37"/>
  <c r="B9367" i="37"/>
  <c r="A9368" i="37"/>
  <c r="B9368" i="37"/>
  <c r="A9369" i="37"/>
  <c r="B9369" i="37"/>
  <c r="A9370" i="37"/>
  <c r="B9370" i="37"/>
  <c r="A9371" i="37"/>
  <c r="B9371" i="37"/>
  <c r="A9372" i="37"/>
  <c r="B9372" i="37"/>
  <c r="A9373" i="37"/>
  <c r="B9373" i="37"/>
  <c r="A9374" i="37"/>
  <c r="B9374" i="37"/>
  <c r="A9375" i="37"/>
  <c r="B9375" i="37"/>
  <c r="A9376" i="37"/>
  <c r="B9376" i="37"/>
  <c r="A9377" i="37"/>
  <c r="B9377" i="37"/>
  <c r="A9378" i="37"/>
  <c r="B9378" i="37"/>
  <c r="A9379" i="37"/>
  <c r="B9379" i="37"/>
  <c r="A9380" i="37"/>
  <c r="B9380" i="37"/>
  <c r="A9381" i="37"/>
  <c r="B9381" i="37"/>
  <c r="A9382" i="37"/>
  <c r="B9382" i="37"/>
  <c r="A9383" i="37"/>
  <c r="B9383" i="37"/>
  <c r="A9384" i="37"/>
  <c r="B9384" i="37"/>
  <c r="A9385" i="37"/>
  <c r="B9385" i="37"/>
  <c r="A9386" i="37"/>
  <c r="B9386" i="37"/>
  <c r="A9387" i="37"/>
  <c r="B9387" i="37"/>
  <c r="A9388" i="37"/>
  <c r="B9388" i="37"/>
  <c r="A9389" i="37"/>
  <c r="B9389" i="37"/>
  <c r="A9390" i="37"/>
  <c r="B9390" i="37"/>
  <c r="A9391" i="37"/>
  <c r="B9391" i="37"/>
  <c r="A9392" i="37"/>
  <c r="B9392" i="37"/>
  <c r="A9393" i="37"/>
  <c r="B9393" i="37"/>
  <c r="A9394" i="37"/>
  <c r="B9394" i="37"/>
  <c r="A9395" i="37"/>
  <c r="B9395" i="37"/>
  <c r="A9396" i="37"/>
  <c r="B9396" i="37"/>
  <c r="A9397" i="37"/>
  <c r="B9397" i="37"/>
  <c r="A9398" i="37"/>
  <c r="B9398" i="37"/>
  <c r="A9399" i="37"/>
  <c r="B9399" i="37"/>
  <c r="A9400" i="37"/>
  <c r="B9400" i="37"/>
  <c r="A9401" i="37"/>
  <c r="B9401" i="37"/>
  <c r="A9402" i="37"/>
  <c r="B9402" i="37"/>
  <c r="A9403" i="37"/>
  <c r="B9403" i="37"/>
  <c r="A9404" i="37"/>
  <c r="B9404" i="37"/>
  <c r="A9405" i="37"/>
  <c r="B9405" i="37"/>
  <c r="A9406" i="37"/>
  <c r="B9406" i="37"/>
  <c r="A9407" i="37"/>
  <c r="B9407" i="37"/>
  <c r="A9408" i="37"/>
  <c r="B9408" i="37"/>
  <c r="A9409" i="37"/>
  <c r="B9409" i="37"/>
  <c r="A9410" i="37"/>
  <c r="B9410" i="37"/>
  <c r="A9411" i="37"/>
  <c r="B9411" i="37"/>
  <c r="A9412" i="37"/>
  <c r="B9412" i="37"/>
  <c r="A9413" i="37"/>
  <c r="B9413" i="37"/>
  <c r="A9414" i="37"/>
  <c r="B9414" i="37"/>
  <c r="A9415" i="37"/>
  <c r="B9415" i="37"/>
  <c r="A9416" i="37"/>
  <c r="B9416" i="37"/>
  <c r="A9417" i="37"/>
  <c r="B9417" i="37"/>
  <c r="A9418" i="37"/>
  <c r="B9418" i="37"/>
  <c r="A9419" i="37"/>
  <c r="B9419" i="37"/>
  <c r="A9420" i="37"/>
  <c r="B9420" i="37"/>
  <c r="A9421" i="37"/>
  <c r="B9421" i="37"/>
  <c r="A9422" i="37"/>
  <c r="B9422" i="37"/>
  <c r="A9423" i="37"/>
  <c r="B9423" i="37"/>
  <c r="A9424" i="37"/>
  <c r="B9424" i="37"/>
  <c r="A9425" i="37"/>
  <c r="B9425" i="37"/>
  <c r="A9426" i="37"/>
  <c r="B9426" i="37"/>
  <c r="A9427" i="37"/>
  <c r="B9427" i="37"/>
  <c r="A9428" i="37"/>
  <c r="B9428" i="37"/>
  <c r="A9429" i="37"/>
  <c r="B9429" i="37"/>
  <c r="A9430" i="37"/>
  <c r="B9430" i="37"/>
  <c r="A9431" i="37"/>
  <c r="B9431" i="37"/>
  <c r="A9432" i="37"/>
  <c r="B9432" i="37"/>
  <c r="A9433" i="37"/>
  <c r="B9433" i="37"/>
  <c r="A9434" i="37"/>
  <c r="B9434" i="37"/>
  <c r="A9435" i="37"/>
  <c r="B9435" i="37"/>
  <c r="A9436" i="37"/>
  <c r="B9436" i="37"/>
  <c r="A9437" i="37"/>
  <c r="B9437" i="37"/>
  <c r="A9438" i="37"/>
  <c r="B9438" i="37"/>
  <c r="A9439" i="37"/>
  <c r="B9439" i="37"/>
  <c r="A9440" i="37"/>
  <c r="B9440" i="37"/>
  <c r="A9441" i="37"/>
  <c r="B9441" i="37"/>
  <c r="A9442" i="37"/>
  <c r="B9442" i="37"/>
  <c r="A9443" i="37"/>
  <c r="B9443" i="37"/>
  <c r="A9444" i="37"/>
  <c r="B9444" i="37"/>
  <c r="A9445" i="37"/>
  <c r="B9445" i="37"/>
  <c r="A9446" i="37"/>
  <c r="B9446" i="37"/>
  <c r="A9447" i="37"/>
  <c r="B9447" i="37"/>
  <c r="A9448" i="37"/>
  <c r="B9448" i="37"/>
  <c r="A9449" i="37"/>
  <c r="B9449" i="37"/>
  <c r="A9450" i="37"/>
  <c r="B9450" i="37"/>
  <c r="A9451" i="37"/>
  <c r="B9451" i="37"/>
  <c r="A9452" i="37"/>
  <c r="B9452" i="37"/>
  <c r="A9453" i="37"/>
  <c r="B9453" i="37"/>
  <c r="A9454" i="37"/>
  <c r="B9454" i="37"/>
  <c r="A9455" i="37"/>
  <c r="B9455" i="37"/>
  <c r="A9456" i="37"/>
  <c r="B9456" i="37"/>
  <c r="A9457" i="37"/>
  <c r="B9457" i="37"/>
  <c r="A9458" i="37"/>
  <c r="B9458" i="37"/>
  <c r="A9459" i="37"/>
  <c r="B9459" i="37"/>
  <c r="A9460" i="37"/>
  <c r="B9460" i="37"/>
  <c r="A9461" i="37"/>
  <c r="B9461" i="37"/>
  <c r="A9462" i="37"/>
  <c r="B9462" i="37"/>
  <c r="A9463" i="37"/>
  <c r="B9463" i="37"/>
  <c r="A9464" i="37"/>
  <c r="B9464" i="37"/>
  <c r="A9465" i="37"/>
  <c r="B9465" i="37"/>
  <c r="A9466" i="37"/>
  <c r="B9466" i="37"/>
  <c r="A9467" i="37"/>
  <c r="B9467" i="37"/>
  <c r="A9468" i="37"/>
  <c r="B9468" i="37"/>
  <c r="A9469" i="37"/>
  <c r="B9469" i="37"/>
  <c r="A9470" i="37"/>
  <c r="B9470" i="37"/>
  <c r="A9471" i="37"/>
  <c r="B9471" i="37"/>
  <c r="A9472" i="37"/>
  <c r="B9472" i="37"/>
  <c r="A9473" i="37"/>
  <c r="B9473" i="37"/>
  <c r="A9474" i="37"/>
  <c r="B9474" i="37"/>
  <c r="A9475" i="37"/>
  <c r="B9475" i="37"/>
  <c r="A9476" i="37"/>
  <c r="B9476" i="37"/>
  <c r="A9477" i="37"/>
  <c r="B9477" i="37"/>
  <c r="A9478" i="37"/>
  <c r="B9478" i="37"/>
  <c r="A9479" i="37"/>
  <c r="B9479" i="37"/>
  <c r="A9480" i="37"/>
  <c r="B9480" i="37"/>
  <c r="A9481" i="37"/>
  <c r="B9481" i="37"/>
  <c r="A9482" i="37"/>
  <c r="B9482" i="37"/>
  <c r="A9483" i="37"/>
  <c r="B9483" i="37"/>
  <c r="A9484" i="37"/>
  <c r="B9484" i="37"/>
  <c r="A9485" i="37"/>
  <c r="B9485" i="37"/>
  <c r="A9486" i="37"/>
  <c r="B9486" i="37"/>
  <c r="A9487" i="37"/>
  <c r="B9487" i="37"/>
  <c r="A9488" i="37"/>
  <c r="B9488" i="37"/>
  <c r="A9489" i="37"/>
  <c r="B9489" i="37"/>
  <c r="A9490" i="37"/>
  <c r="B9490" i="37"/>
  <c r="A9491" i="37"/>
  <c r="B9491" i="37"/>
  <c r="A9492" i="37"/>
  <c r="B9492" i="37"/>
  <c r="A9493" i="37"/>
  <c r="B9493" i="37"/>
  <c r="A9494" i="37"/>
  <c r="B9494" i="37"/>
  <c r="A9495" i="37"/>
  <c r="B9495" i="37"/>
  <c r="A9496" i="37"/>
  <c r="B9496" i="37"/>
  <c r="A9497" i="37"/>
  <c r="B9497" i="37"/>
  <c r="A9498" i="37"/>
  <c r="B9498" i="37"/>
  <c r="A9499" i="37"/>
  <c r="B9499" i="37"/>
  <c r="A9500" i="37"/>
  <c r="B9500" i="37"/>
  <c r="A9501" i="37"/>
  <c r="B9501" i="37"/>
  <c r="A9502" i="37"/>
  <c r="B9502" i="37"/>
  <c r="A9503" i="37"/>
  <c r="B9503" i="37"/>
  <c r="A9504" i="37"/>
  <c r="B9504" i="37"/>
  <c r="A9505" i="37"/>
  <c r="B9505" i="37"/>
  <c r="A9506" i="37"/>
  <c r="B9506" i="37"/>
  <c r="A9507" i="37"/>
  <c r="B9507" i="37"/>
  <c r="A9508" i="37"/>
  <c r="B9508" i="37"/>
  <c r="A9509" i="37"/>
  <c r="B9509" i="37"/>
  <c r="A9510" i="37"/>
  <c r="B9510" i="37"/>
  <c r="A9511" i="37"/>
  <c r="B9511" i="37"/>
  <c r="A9512" i="37"/>
  <c r="B9512" i="37"/>
  <c r="A9513" i="37"/>
  <c r="B9513" i="37"/>
  <c r="A9514" i="37"/>
  <c r="B9514" i="37"/>
  <c r="A9515" i="37"/>
  <c r="B9515" i="37"/>
  <c r="A9516" i="37"/>
  <c r="B9516" i="37"/>
  <c r="A9517" i="37"/>
  <c r="B9517" i="37"/>
  <c r="A9518" i="37"/>
  <c r="B9518" i="37"/>
  <c r="A9519" i="37"/>
  <c r="B9519" i="37"/>
  <c r="A9520" i="37"/>
  <c r="B9520" i="37"/>
  <c r="A9521" i="37"/>
  <c r="B9521" i="37"/>
  <c r="A9522" i="37"/>
  <c r="B9522" i="37"/>
  <c r="A9523" i="37"/>
  <c r="B9523" i="37"/>
  <c r="A9524" i="37"/>
  <c r="B9524" i="37"/>
  <c r="A9525" i="37"/>
  <c r="B9525" i="37"/>
  <c r="A9526" i="37"/>
  <c r="B9526" i="37"/>
  <c r="A9527" i="37"/>
  <c r="B9527" i="37"/>
  <c r="A9528" i="37"/>
  <c r="B9528" i="37"/>
  <c r="A9529" i="37"/>
  <c r="B9529" i="37"/>
  <c r="A9530" i="37"/>
  <c r="B9530" i="37"/>
  <c r="A9531" i="37"/>
  <c r="B9531" i="37"/>
  <c r="A9532" i="37"/>
  <c r="B9532" i="37"/>
  <c r="A9533" i="37"/>
  <c r="B9533" i="37"/>
  <c r="A9534" i="37"/>
  <c r="B9534" i="37"/>
  <c r="A9535" i="37"/>
  <c r="B9535" i="37"/>
  <c r="A9536" i="37"/>
  <c r="B9536" i="37"/>
  <c r="A9537" i="37"/>
  <c r="B9537" i="37"/>
  <c r="A9538" i="37"/>
  <c r="B9538" i="37"/>
  <c r="A9539" i="37"/>
  <c r="B9539" i="37"/>
  <c r="A9540" i="37"/>
  <c r="B9540" i="37"/>
  <c r="A9541" i="37"/>
  <c r="B9541" i="37"/>
  <c r="A9542" i="37"/>
  <c r="B9542" i="37"/>
  <c r="A9543" i="37"/>
  <c r="B9543" i="37"/>
  <c r="A9544" i="37"/>
  <c r="B9544" i="37"/>
  <c r="A9545" i="37"/>
  <c r="B9545" i="37"/>
  <c r="A9546" i="37"/>
  <c r="B9546" i="37"/>
  <c r="A9547" i="37"/>
  <c r="B9547" i="37"/>
  <c r="A9548" i="37"/>
  <c r="B9548" i="37"/>
  <c r="A9549" i="37"/>
  <c r="B9549" i="37"/>
  <c r="A9550" i="37"/>
  <c r="B9550" i="37"/>
  <c r="A9551" i="37"/>
  <c r="B9551" i="37"/>
  <c r="A9552" i="37"/>
  <c r="B9552" i="37"/>
  <c r="A9553" i="37"/>
  <c r="B9553" i="37"/>
  <c r="A9554" i="37"/>
  <c r="B9554" i="37"/>
  <c r="A9555" i="37"/>
  <c r="B9555" i="37"/>
  <c r="A9556" i="37"/>
  <c r="B9556" i="37"/>
  <c r="A9557" i="37"/>
  <c r="B9557" i="37"/>
  <c r="A9558" i="37"/>
  <c r="B9558" i="37"/>
  <c r="A9559" i="37"/>
  <c r="B9559" i="37"/>
  <c r="A9560" i="37"/>
  <c r="B9560" i="37"/>
  <c r="A9561" i="37"/>
  <c r="B9561" i="37"/>
  <c r="A9562" i="37"/>
  <c r="B9562" i="37"/>
  <c r="A9563" i="37"/>
  <c r="B9563" i="37"/>
  <c r="A9564" i="37"/>
  <c r="B9564" i="37"/>
  <c r="A9565" i="37"/>
  <c r="B9565" i="37"/>
  <c r="A9566" i="37"/>
  <c r="B9566" i="37"/>
  <c r="A9567" i="37"/>
  <c r="B9567" i="37"/>
  <c r="A9568" i="37"/>
  <c r="B9568" i="37"/>
  <c r="A9569" i="37"/>
  <c r="B9569" i="37"/>
  <c r="A9570" i="37"/>
  <c r="B9570" i="37"/>
  <c r="A9571" i="37"/>
  <c r="B9571" i="37"/>
  <c r="A9572" i="37"/>
  <c r="B9572" i="37"/>
  <c r="A9573" i="37"/>
  <c r="B9573" i="37"/>
  <c r="A9574" i="37"/>
  <c r="B9574" i="37"/>
  <c r="A9575" i="37"/>
  <c r="B9575" i="37"/>
  <c r="A9576" i="37"/>
  <c r="B9576" i="37"/>
  <c r="A9577" i="37"/>
  <c r="B9577" i="37"/>
  <c r="A9578" i="37"/>
  <c r="B9578" i="37"/>
  <c r="A9579" i="37"/>
  <c r="B9579" i="37"/>
  <c r="A9580" i="37"/>
  <c r="B9580" i="37"/>
  <c r="A9581" i="37"/>
  <c r="B9581" i="37"/>
  <c r="A9582" i="37"/>
  <c r="B9582" i="37"/>
  <c r="A9583" i="37"/>
  <c r="B9583" i="37"/>
  <c r="A9584" i="37"/>
  <c r="B9584" i="37"/>
  <c r="A9585" i="37"/>
  <c r="B9585" i="37"/>
  <c r="A9586" i="37"/>
  <c r="B9586" i="37"/>
  <c r="A9587" i="37"/>
  <c r="B9587" i="37"/>
  <c r="A9588" i="37"/>
  <c r="B9588" i="37"/>
  <c r="A9589" i="37"/>
  <c r="B9589" i="37"/>
  <c r="A9590" i="37"/>
  <c r="B9590" i="37"/>
  <c r="A9591" i="37"/>
  <c r="B9591" i="37"/>
  <c r="A9592" i="37"/>
  <c r="B9592" i="37"/>
  <c r="A9593" i="37"/>
  <c r="B9593" i="37"/>
  <c r="A9594" i="37"/>
  <c r="B9594" i="37"/>
  <c r="A9595" i="37"/>
  <c r="B9595" i="37"/>
  <c r="A9596" i="37"/>
  <c r="B9596" i="37"/>
  <c r="A9597" i="37"/>
  <c r="B9597" i="37"/>
  <c r="A9598" i="37"/>
  <c r="B9598" i="37"/>
  <c r="A9599" i="37"/>
  <c r="B9599" i="37"/>
  <c r="A9600" i="37"/>
  <c r="B9600" i="37"/>
  <c r="A9601" i="37"/>
  <c r="B9601" i="37"/>
  <c r="A9602" i="37"/>
  <c r="B9602" i="37"/>
  <c r="A9603" i="37"/>
  <c r="B9603" i="37"/>
  <c r="A9604" i="37"/>
  <c r="B9604" i="37"/>
  <c r="A9605" i="37"/>
  <c r="B9605" i="37"/>
  <c r="A9606" i="37"/>
  <c r="B9606" i="37"/>
  <c r="A9607" i="37"/>
  <c r="B9607" i="37"/>
  <c r="A9608" i="37"/>
  <c r="B9608" i="37"/>
  <c r="A9609" i="37"/>
  <c r="B9609" i="37"/>
  <c r="A9610" i="37"/>
  <c r="B9610" i="37"/>
  <c r="A9611" i="37"/>
  <c r="B9611" i="37"/>
  <c r="A9612" i="37"/>
  <c r="B9612" i="37"/>
  <c r="A9613" i="37"/>
  <c r="B9613" i="37"/>
  <c r="A9614" i="37"/>
  <c r="B9614" i="37"/>
  <c r="A9615" i="37"/>
  <c r="B9615" i="37"/>
  <c r="A9616" i="37"/>
  <c r="B9616" i="37"/>
  <c r="A9617" i="37"/>
  <c r="B9617" i="37"/>
  <c r="A9618" i="37"/>
  <c r="B9618" i="37"/>
  <c r="A9619" i="37"/>
  <c r="B9619" i="37"/>
  <c r="A9620" i="37"/>
  <c r="B9620" i="37"/>
  <c r="A9621" i="37"/>
  <c r="B9621" i="37"/>
  <c r="A9622" i="37"/>
  <c r="B9622" i="37"/>
  <c r="A9623" i="37"/>
  <c r="B9623" i="37"/>
  <c r="A9624" i="37"/>
  <c r="B9624" i="37"/>
  <c r="A9625" i="37"/>
  <c r="B9625" i="37"/>
  <c r="A9626" i="37"/>
  <c r="B9626" i="37"/>
  <c r="A9627" i="37"/>
  <c r="B9627" i="37"/>
  <c r="A9628" i="37"/>
  <c r="B9628" i="37"/>
  <c r="A9629" i="37"/>
  <c r="B9629" i="37"/>
  <c r="A9630" i="37"/>
  <c r="B9630" i="37"/>
  <c r="A9631" i="37"/>
  <c r="B9631" i="37"/>
  <c r="A9632" i="37"/>
  <c r="B9632" i="37"/>
  <c r="A9633" i="37"/>
  <c r="B9633" i="37"/>
  <c r="A9634" i="37"/>
  <c r="B9634" i="37"/>
  <c r="A9635" i="37"/>
  <c r="B9635" i="37"/>
  <c r="A9636" i="37"/>
  <c r="B9636" i="37"/>
  <c r="A9637" i="37"/>
  <c r="B9637" i="37"/>
  <c r="A9638" i="37"/>
  <c r="B9638" i="37"/>
  <c r="A9639" i="37"/>
  <c r="B9639" i="37"/>
  <c r="A9640" i="37"/>
  <c r="B9640" i="37"/>
  <c r="A9641" i="37"/>
  <c r="B9641" i="37"/>
  <c r="A9642" i="37"/>
  <c r="B9642" i="37"/>
  <c r="A9643" i="37"/>
  <c r="B9643" i="37"/>
  <c r="A9644" i="37"/>
  <c r="B9644" i="37"/>
  <c r="A9645" i="37"/>
  <c r="B9645" i="37"/>
  <c r="A9646" i="37"/>
  <c r="B9646" i="37"/>
  <c r="A9647" i="37"/>
  <c r="B9647" i="37"/>
  <c r="A9648" i="37"/>
  <c r="B9648" i="37"/>
  <c r="A9649" i="37"/>
  <c r="B9649" i="37"/>
  <c r="A9650" i="37"/>
  <c r="B9650" i="37"/>
  <c r="A9651" i="37"/>
  <c r="B9651" i="37"/>
  <c r="A9652" i="37"/>
  <c r="B9652" i="37"/>
  <c r="A9653" i="37"/>
  <c r="B9653" i="37"/>
  <c r="A9654" i="37"/>
  <c r="B9654" i="37"/>
  <c r="A9655" i="37"/>
  <c r="B9655" i="37"/>
  <c r="A9656" i="37"/>
  <c r="B9656" i="37"/>
  <c r="A9657" i="37"/>
  <c r="B9657" i="37"/>
  <c r="A9658" i="37"/>
  <c r="B9658" i="37"/>
  <c r="A9659" i="37"/>
  <c r="B9659" i="37"/>
  <c r="A9660" i="37"/>
  <c r="B9660" i="37"/>
  <c r="A9661" i="37"/>
  <c r="B9661" i="37"/>
  <c r="A9662" i="37"/>
  <c r="B9662" i="37"/>
  <c r="A9663" i="37"/>
  <c r="B9663" i="37"/>
  <c r="A9664" i="37"/>
  <c r="B9664" i="37"/>
  <c r="A9665" i="37"/>
  <c r="B9665" i="37"/>
  <c r="A9666" i="37"/>
  <c r="B9666" i="37"/>
  <c r="A9667" i="37"/>
  <c r="B9667" i="37"/>
  <c r="A9668" i="37"/>
  <c r="B9668" i="37"/>
  <c r="A9669" i="37"/>
  <c r="B9669" i="37"/>
  <c r="A9670" i="37"/>
  <c r="B9670" i="37"/>
  <c r="A9671" i="37"/>
  <c r="B9671" i="37"/>
  <c r="A9672" i="37"/>
  <c r="B9672" i="37"/>
  <c r="A9673" i="37"/>
  <c r="B9673" i="37"/>
  <c r="A9674" i="37"/>
  <c r="B9674" i="37"/>
  <c r="A9675" i="37"/>
  <c r="B9675" i="37"/>
  <c r="A9676" i="37"/>
  <c r="B9676" i="37"/>
  <c r="A9677" i="37"/>
  <c r="B9677" i="37"/>
  <c r="A9678" i="37"/>
  <c r="B9678" i="37"/>
  <c r="A9679" i="37"/>
  <c r="B9679" i="37"/>
  <c r="A9680" i="37"/>
  <c r="B9680" i="37"/>
  <c r="A9681" i="37"/>
  <c r="B9681" i="37"/>
  <c r="A9682" i="37"/>
  <c r="B9682" i="37"/>
  <c r="A9683" i="37"/>
  <c r="B9683" i="37"/>
  <c r="A9684" i="37"/>
  <c r="B9684" i="37"/>
  <c r="A9685" i="37"/>
  <c r="B9685" i="37"/>
  <c r="A9686" i="37"/>
  <c r="B9686" i="37"/>
  <c r="A9687" i="37"/>
  <c r="B9687" i="37"/>
  <c r="A9688" i="37"/>
  <c r="B9688" i="37"/>
  <c r="A9689" i="37"/>
  <c r="B9689" i="37"/>
  <c r="A9690" i="37"/>
  <c r="B9690" i="37"/>
  <c r="A9691" i="37"/>
  <c r="B9691" i="37"/>
  <c r="A9692" i="37"/>
  <c r="B9692" i="37"/>
  <c r="A9693" i="37"/>
  <c r="B9693" i="37"/>
  <c r="A9694" i="37"/>
  <c r="B9694" i="37"/>
  <c r="A9695" i="37"/>
  <c r="B9695" i="37"/>
  <c r="A9696" i="37"/>
  <c r="B9696" i="37"/>
  <c r="A9697" i="37"/>
  <c r="B9697" i="37"/>
  <c r="A9698" i="37"/>
  <c r="B9698" i="37"/>
  <c r="A9699" i="37"/>
  <c r="B9699" i="37"/>
  <c r="A9700" i="37"/>
  <c r="B9700" i="37"/>
  <c r="A9701" i="37"/>
  <c r="B9701" i="37"/>
  <c r="A9702" i="37"/>
  <c r="B9702" i="37"/>
  <c r="A9703" i="37"/>
  <c r="B9703" i="37"/>
  <c r="A9704" i="37"/>
  <c r="B9704" i="37"/>
  <c r="A9705" i="37"/>
  <c r="B9705" i="37"/>
  <c r="A9706" i="37"/>
  <c r="B9706" i="37"/>
  <c r="A9707" i="37"/>
  <c r="B9707" i="37"/>
  <c r="A9708" i="37"/>
  <c r="B9708" i="37"/>
  <c r="A9709" i="37"/>
  <c r="B9709" i="37"/>
  <c r="A9710" i="37"/>
  <c r="B9710" i="37"/>
  <c r="A9711" i="37"/>
  <c r="B9711" i="37"/>
  <c r="A9712" i="37"/>
  <c r="B9712" i="37"/>
  <c r="A9713" i="37"/>
  <c r="B9713" i="37"/>
  <c r="A9714" i="37"/>
  <c r="B9714" i="37"/>
  <c r="A9715" i="37"/>
  <c r="B9715" i="37"/>
  <c r="A9716" i="37"/>
  <c r="B9716" i="37"/>
  <c r="A9717" i="37"/>
  <c r="B9717" i="37"/>
  <c r="A9718" i="37"/>
  <c r="B9718" i="37"/>
  <c r="A9719" i="37"/>
  <c r="B9719" i="37"/>
  <c r="A9720" i="37"/>
  <c r="B9720" i="37"/>
  <c r="A9721" i="37"/>
  <c r="B9721" i="37"/>
  <c r="A9722" i="37"/>
  <c r="B9722" i="37"/>
  <c r="A9723" i="37"/>
  <c r="B9723" i="37"/>
  <c r="A9724" i="37"/>
  <c r="B9724" i="37"/>
  <c r="A9725" i="37"/>
  <c r="B9725" i="37"/>
  <c r="A9726" i="37"/>
  <c r="B9726" i="37"/>
  <c r="A9727" i="37"/>
  <c r="B9727" i="37"/>
  <c r="A9728" i="37"/>
  <c r="B9728" i="37"/>
  <c r="A9729" i="37"/>
  <c r="B9729" i="37"/>
  <c r="A9730" i="37"/>
  <c r="B9730" i="37"/>
  <c r="A9731" i="37"/>
  <c r="B9731" i="37"/>
  <c r="A9732" i="37"/>
  <c r="B9732" i="37"/>
  <c r="A9733" i="37"/>
  <c r="B9733" i="37"/>
  <c r="A9734" i="37"/>
  <c r="B9734" i="37"/>
  <c r="A9735" i="37"/>
  <c r="B9735" i="37"/>
  <c r="A9736" i="37"/>
  <c r="B9736" i="37"/>
  <c r="A9737" i="37"/>
  <c r="B9737" i="37"/>
  <c r="A9738" i="37"/>
  <c r="B9738" i="37"/>
  <c r="A9739" i="37"/>
  <c r="B9739" i="37"/>
  <c r="A9740" i="37"/>
  <c r="B9740" i="37"/>
  <c r="A9741" i="37"/>
  <c r="B9741" i="37"/>
  <c r="A9742" i="37"/>
  <c r="B9742" i="37"/>
  <c r="A9743" i="37"/>
  <c r="B9743" i="37"/>
  <c r="A9744" i="37"/>
  <c r="B9744" i="37"/>
  <c r="A9745" i="37"/>
  <c r="B9745" i="37"/>
  <c r="A9746" i="37"/>
  <c r="B9746" i="37"/>
  <c r="A9747" i="37"/>
  <c r="B9747" i="37"/>
  <c r="A9748" i="37"/>
  <c r="B9748" i="37"/>
  <c r="A9749" i="37"/>
  <c r="B9749" i="37"/>
  <c r="A9750" i="37"/>
  <c r="B9750" i="37"/>
  <c r="A9751" i="37"/>
  <c r="B9751" i="37"/>
  <c r="A9752" i="37"/>
  <c r="B9752" i="37"/>
  <c r="A9753" i="37"/>
  <c r="B9753" i="37"/>
  <c r="A9754" i="37"/>
  <c r="B9754" i="37"/>
  <c r="A9755" i="37"/>
  <c r="B9755" i="37"/>
  <c r="A9756" i="37"/>
  <c r="B9756" i="37"/>
  <c r="A9757" i="37"/>
  <c r="B9757" i="37"/>
  <c r="A9758" i="37"/>
  <c r="B9758" i="37"/>
  <c r="A9759" i="37"/>
  <c r="B9759" i="37"/>
  <c r="A9760" i="37"/>
  <c r="B9760" i="37"/>
  <c r="A9761" i="37"/>
  <c r="B9761" i="37"/>
  <c r="A9762" i="37"/>
  <c r="B9762" i="37"/>
  <c r="A9763" i="37"/>
  <c r="B9763" i="37"/>
  <c r="A9764" i="37"/>
  <c r="B9764" i="37"/>
  <c r="A9765" i="37"/>
  <c r="B9765" i="37"/>
  <c r="A9766" i="37"/>
  <c r="B9766" i="37"/>
  <c r="A9767" i="37"/>
  <c r="B9767" i="37"/>
  <c r="A9768" i="37"/>
  <c r="B9768" i="37"/>
  <c r="A9769" i="37"/>
  <c r="B9769" i="37"/>
  <c r="A9770" i="37"/>
  <c r="B9770" i="37"/>
  <c r="A9771" i="37"/>
  <c r="B9771" i="37"/>
  <c r="A9772" i="37"/>
  <c r="B9772" i="37"/>
  <c r="A9773" i="37"/>
  <c r="B9773" i="37"/>
  <c r="A9774" i="37"/>
  <c r="B9774" i="37"/>
  <c r="A9775" i="37"/>
  <c r="B9775" i="37"/>
  <c r="A9776" i="37"/>
  <c r="B9776" i="37"/>
  <c r="A9777" i="37"/>
  <c r="B9777" i="37"/>
  <c r="A9778" i="37"/>
  <c r="B9778" i="37"/>
  <c r="A9779" i="37"/>
  <c r="B9779" i="37"/>
  <c r="A9780" i="37"/>
  <c r="B9780" i="37"/>
  <c r="A9781" i="37"/>
  <c r="B9781" i="37"/>
  <c r="A9782" i="37"/>
  <c r="B9782" i="37"/>
  <c r="A9783" i="37"/>
  <c r="B9783" i="37"/>
  <c r="A9784" i="37"/>
  <c r="B9784" i="37"/>
  <c r="A9785" i="37"/>
  <c r="B9785" i="37"/>
  <c r="A9786" i="37"/>
  <c r="B9786" i="37"/>
  <c r="A9787" i="37"/>
  <c r="B9787" i="37"/>
  <c r="A9788" i="37"/>
  <c r="B9788" i="37"/>
  <c r="A9789" i="37"/>
  <c r="B9789" i="37"/>
  <c r="A9790" i="37"/>
  <c r="B9790" i="37"/>
  <c r="A9791" i="37"/>
  <c r="B9791" i="37"/>
  <c r="A9792" i="37"/>
  <c r="B9792" i="37"/>
  <c r="A9793" i="37"/>
  <c r="B9793" i="37"/>
  <c r="A9794" i="37"/>
  <c r="B9794" i="37"/>
  <c r="A9795" i="37"/>
  <c r="B9795" i="37"/>
  <c r="A9796" i="37"/>
  <c r="B9796" i="37"/>
  <c r="A9797" i="37"/>
  <c r="B9797" i="37"/>
  <c r="A9798" i="37"/>
  <c r="B9798" i="37"/>
  <c r="A9799" i="37"/>
  <c r="B9799" i="37"/>
  <c r="A9800" i="37"/>
  <c r="B9800" i="37"/>
  <c r="A9801" i="37"/>
  <c r="B9801" i="37"/>
  <c r="A9802" i="37"/>
  <c r="B9802" i="37"/>
  <c r="A9803" i="37"/>
  <c r="B9803" i="37"/>
  <c r="A9804" i="37"/>
  <c r="B9804" i="37"/>
  <c r="A9805" i="37"/>
  <c r="B9805" i="37"/>
  <c r="A9806" i="37"/>
  <c r="B9806" i="37"/>
  <c r="A9807" i="37"/>
  <c r="B9807" i="37"/>
  <c r="A9808" i="37"/>
  <c r="B9808" i="37"/>
  <c r="A9809" i="37"/>
  <c r="B9809" i="37"/>
  <c r="A9810" i="37"/>
  <c r="B9810" i="37"/>
  <c r="A9811" i="37"/>
  <c r="B9811" i="37"/>
  <c r="A9812" i="37"/>
  <c r="B9812" i="37"/>
  <c r="A9813" i="37"/>
  <c r="B9813" i="37"/>
  <c r="A9814" i="37"/>
  <c r="B9814" i="37"/>
  <c r="A9815" i="37"/>
  <c r="B9815" i="37"/>
  <c r="A9816" i="37"/>
  <c r="B9816" i="37"/>
  <c r="A9817" i="37"/>
  <c r="B9817" i="37"/>
  <c r="A9818" i="37"/>
  <c r="B9818" i="37"/>
  <c r="A9819" i="37"/>
  <c r="B9819" i="37"/>
  <c r="A9820" i="37"/>
  <c r="B9820" i="37"/>
  <c r="A9821" i="37"/>
  <c r="B9821" i="37"/>
  <c r="A9822" i="37"/>
  <c r="B9822" i="37"/>
  <c r="A9823" i="37"/>
  <c r="B9823" i="37"/>
  <c r="A9824" i="37"/>
  <c r="B9824" i="37"/>
  <c r="A9825" i="37"/>
  <c r="B9825" i="37"/>
  <c r="A9826" i="37"/>
  <c r="B9826" i="37"/>
  <c r="A9827" i="37"/>
  <c r="B9827" i="37"/>
  <c r="A9828" i="37"/>
  <c r="B9828" i="37"/>
  <c r="A9829" i="37"/>
  <c r="B9829" i="37"/>
  <c r="A9830" i="37"/>
  <c r="B9830" i="37"/>
  <c r="A9831" i="37"/>
  <c r="B9831" i="37"/>
  <c r="A9832" i="37"/>
  <c r="B9832" i="37"/>
  <c r="A9833" i="37"/>
  <c r="B9833" i="37"/>
  <c r="A9834" i="37"/>
  <c r="B9834" i="37"/>
  <c r="A9835" i="37"/>
  <c r="B9835" i="37"/>
  <c r="A9836" i="37"/>
  <c r="B9836" i="37"/>
  <c r="A9837" i="37"/>
  <c r="B9837" i="37"/>
  <c r="A9838" i="37"/>
  <c r="B9838" i="37"/>
  <c r="A9839" i="37"/>
  <c r="B9839" i="37"/>
  <c r="A9840" i="37"/>
  <c r="B9840" i="37"/>
  <c r="A9841" i="37"/>
  <c r="B9841" i="37"/>
  <c r="A9842" i="37"/>
  <c r="B9842" i="37"/>
  <c r="A9843" i="37"/>
  <c r="B9843" i="37"/>
  <c r="A9844" i="37"/>
  <c r="B9844" i="37"/>
  <c r="A9845" i="37"/>
  <c r="B9845" i="37"/>
  <c r="A9846" i="37"/>
  <c r="B9846" i="37"/>
  <c r="A9847" i="37"/>
  <c r="B9847" i="37"/>
  <c r="A9848" i="37"/>
  <c r="B9848" i="37"/>
  <c r="A9849" i="37"/>
  <c r="B9849" i="37"/>
  <c r="A9850" i="37"/>
  <c r="B9850" i="37"/>
  <c r="A9851" i="37"/>
  <c r="B9851" i="37"/>
  <c r="A9852" i="37"/>
  <c r="B9852" i="37"/>
  <c r="A9853" i="37"/>
  <c r="B9853" i="37"/>
  <c r="A9854" i="37"/>
  <c r="B9854" i="37"/>
  <c r="A9855" i="37"/>
  <c r="B9855" i="37"/>
  <c r="A9856" i="37"/>
  <c r="B9856" i="37"/>
  <c r="A9857" i="37"/>
  <c r="B9857" i="37"/>
  <c r="A9858" i="37"/>
  <c r="B9858" i="37"/>
  <c r="A9859" i="37"/>
  <c r="B9859" i="37"/>
  <c r="A9860" i="37"/>
  <c r="B9860" i="37"/>
  <c r="A9861" i="37"/>
  <c r="B9861" i="37"/>
  <c r="A9862" i="37"/>
  <c r="B9862" i="37"/>
  <c r="A9863" i="37"/>
  <c r="B9863" i="37"/>
  <c r="A9864" i="37"/>
  <c r="B9864" i="37"/>
  <c r="A9865" i="37"/>
  <c r="B9865" i="37"/>
  <c r="A9866" i="37"/>
  <c r="B9866" i="37"/>
  <c r="A9867" i="37"/>
  <c r="B9867" i="37"/>
  <c r="A9868" i="37"/>
  <c r="B9868" i="37"/>
  <c r="A9869" i="37"/>
  <c r="B9869" i="37"/>
  <c r="A9870" i="37"/>
  <c r="B9870" i="37"/>
  <c r="A9871" i="37"/>
  <c r="B9871" i="37"/>
  <c r="A9872" i="37"/>
  <c r="B9872" i="37"/>
  <c r="A9873" i="37"/>
  <c r="B9873" i="37"/>
  <c r="A9874" i="37"/>
  <c r="B9874" i="37"/>
  <c r="A9875" i="37"/>
  <c r="B9875" i="37"/>
  <c r="A9876" i="37"/>
  <c r="B9876" i="37"/>
  <c r="A9877" i="37"/>
  <c r="B9877" i="37"/>
  <c r="A9878" i="37"/>
  <c r="B9878" i="37"/>
  <c r="A9879" i="37"/>
  <c r="B9879" i="37"/>
  <c r="A9880" i="37"/>
  <c r="B9880" i="37"/>
  <c r="A9881" i="37"/>
  <c r="B9881" i="37"/>
  <c r="A9882" i="37"/>
  <c r="B9882" i="37"/>
  <c r="A9883" i="37"/>
  <c r="B9883" i="37"/>
  <c r="A9884" i="37"/>
  <c r="B9884" i="37"/>
  <c r="A9885" i="37"/>
  <c r="B9885" i="37"/>
  <c r="A9886" i="37"/>
  <c r="B9886" i="37"/>
  <c r="A9887" i="37"/>
  <c r="B9887" i="37"/>
  <c r="A9888" i="37"/>
  <c r="B9888" i="37"/>
  <c r="A9889" i="37"/>
  <c r="B9889" i="37"/>
  <c r="A9890" i="37"/>
  <c r="B9890" i="37"/>
  <c r="A9891" i="37"/>
  <c r="B9891" i="37"/>
  <c r="A9892" i="37"/>
  <c r="B9892" i="37"/>
  <c r="A9893" i="37"/>
  <c r="B9893" i="37"/>
  <c r="A9894" i="37"/>
  <c r="B9894" i="37"/>
  <c r="A9895" i="37"/>
  <c r="B9895" i="37"/>
  <c r="A9896" i="37"/>
  <c r="B9896" i="37"/>
  <c r="A9897" i="37"/>
  <c r="B9897" i="37"/>
  <c r="A9898" i="37"/>
  <c r="B9898" i="37"/>
  <c r="A9899" i="37"/>
  <c r="B9899" i="37"/>
  <c r="A9900" i="37"/>
  <c r="B9900" i="37"/>
  <c r="A9901" i="37"/>
  <c r="B9901" i="37"/>
  <c r="A9902" i="37"/>
  <c r="B9902" i="37"/>
  <c r="A9903" i="37"/>
  <c r="B9903" i="37"/>
  <c r="A9904" i="37"/>
  <c r="B9904" i="37"/>
  <c r="A9905" i="37"/>
  <c r="B9905" i="37"/>
  <c r="A9906" i="37"/>
  <c r="B9906" i="37"/>
  <c r="A9907" i="37"/>
  <c r="B9907" i="37"/>
  <c r="A9908" i="37"/>
  <c r="B9908" i="37"/>
  <c r="A9909" i="37"/>
  <c r="B9909" i="37"/>
  <c r="A9910" i="37"/>
  <c r="B9910" i="37"/>
  <c r="A9911" i="37"/>
  <c r="B9911" i="37"/>
  <c r="A9912" i="37"/>
  <c r="B9912" i="37"/>
  <c r="A9913" i="37"/>
  <c r="B9913" i="37"/>
  <c r="A9914" i="37"/>
  <c r="B9914" i="37"/>
  <c r="A9915" i="37"/>
  <c r="B9915" i="37"/>
  <c r="A9916" i="37"/>
  <c r="B9916" i="37"/>
  <c r="A9917" i="37"/>
  <c r="B9917" i="37"/>
  <c r="A9918" i="37"/>
  <c r="B9918" i="37"/>
  <c r="A9919" i="37"/>
  <c r="B9919" i="37"/>
  <c r="A9920" i="37"/>
  <c r="B9920" i="37"/>
  <c r="A9921" i="37"/>
  <c r="B9921" i="37"/>
  <c r="A9922" i="37"/>
  <c r="B9922" i="37"/>
  <c r="A9923" i="37"/>
  <c r="B9923" i="37"/>
  <c r="A9924" i="37"/>
  <c r="B9924" i="37"/>
  <c r="A9925" i="37"/>
  <c r="B9925" i="37"/>
  <c r="A9926" i="37"/>
  <c r="B9926" i="37"/>
  <c r="A9927" i="37"/>
  <c r="B9927" i="37"/>
  <c r="A9928" i="37"/>
  <c r="B9928" i="37"/>
  <c r="A9929" i="37"/>
  <c r="B9929" i="37"/>
  <c r="A9930" i="37"/>
  <c r="B9930" i="37"/>
  <c r="A9931" i="37"/>
  <c r="B9931" i="37"/>
  <c r="A9932" i="37"/>
  <c r="B9932" i="37"/>
  <c r="A9933" i="37"/>
  <c r="B9933" i="37"/>
  <c r="A9934" i="37"/>
  <c r="B9934" i="37"/>
  <c r="A9935" i="37"/>
  <c r="B9935" i="37"/>
  <c r="A9936" i="37"/>
  <c r="B9936" i="37"/>
  <c r="A9937" i="37"/>
  <c r="B9937" i="37"/>
  <c r="A9938" i="37"/>
  <c r="B9938" i="37"/>
  <c r="A9939" i="37"/>
  <c r="B9939" i="37"/>
  <c r="A9940" i="37"/>
  <c r="B9940" i="37"/>
  <c r="A9941" i="37"/>
  <c r="B9941" i="37"/>
  <c r="A9942" i="37"/>
  <c r="B9942" i="37"/>
  <c r="A9943" i="37"/>
  <c r="B9943" i="37"/>
  <c r="A9944" i="37"/>
  <c r="B9944" i="37"/>
  <c r="A9945" i="37"/>
  <c r="B9945" i="37"/>
  <c r="A9946" i="37"/>
  <c r="B9946" i="37"/>
  <c r="A9947" i="37"/>
  <c r="B9947" i="37"/>
  <c r="A9948" i="37"/>
  <c r="B9948" i="37"/>
  <c r="A9949" i="37"/>
  <c r="B9949" i="37"/>
  <c r="A9950" i="37"/>
  <c r="B9950" i="37"/>
  <c r="A9951" i="37"/>
  <c r="B9951" i="37"/>
  <c r="A9952" i="37"/>
  <c r="B9952" i="37"/>
  <c r="A9953" i="37"/>
  <c r="B9953" i="37"/>
  <c r="A9954" i="37"/>
  <c r="B9954" i="37"/>
  <c r="A9955" i="37"/>
  <c r="B9955" i="37"/>
  <c r="A9956" i="37"/>
  <c r="B9956" i="37"/>
  <c r="A9957" i="37"/>
  <c r="B9957" i="37"/>
  <c r="A9958" i="37"/>
  <c r="B9958" i="37"/>
  <c r="A9959" i="37"/>
  <c r="B9959" i="37"/>
  <c r="A9960" i="37"/>
  <c r="B9960" i="37"/>
  <c r="A9961" i="37"/>
  <c r="B9961" i="37"/>
  <c r="A9962" i="37"/>
  <c r="B9962" i="37"/>
  <c r="A9963" i="37"/>
  <c r="B9963" i="37"/>
  <c r="A9964" i="37"/>
  <c r="B9964" i="37"/>
  <c r="A9965" i="37"/>
  <c r="B9965" i="37"/>
  <c r="A9966" i="37"/>
  <c r="B9966" i="37"/>
  <c r="A9967" i="37"/>
  <c r="B9967" i="37"/>
  <c r="A9968" i="37"/>
  <c r="B9968" i="37"/>
  <c r="A9969" i="37"/>
  <c r="B9969" i="37"/>
  <c r="A9970" i="37"/>
  <c r="B9970" i="37"/>
  <c r="A9971" i="37"/>
  <c r="B9971" i="37"/>
  <c r="A9972" i="37"/>
  <c r="B9972" i="37"/>
  <c r="A9973" i="37"/>
  <c r="B9973" i="37"/>
  <c r="A9974" i="37"/>
  <c r="B9974" i="37"/>
  <c r="A9975" i="37"/>
  <c r="B9975" i="37"/>
  <c r="A9976" i="37"/>
  <c r="B9976" i="37"/>
  <c r="A9977" i="37"/>
  <c r="B9977" i="37"/>
  <c r="A9978" i="37"/>
  <c r="B9978" i="37"/>
  <c r="A9979" i="37"/>
  <c r="B9979" i="37"/>
  <c r="A9980" i="37"/>
  <c r="B9980" i="37"/>
  <c r="A9981" i="37"/>
  <c r="B9981" i="37"/>
  <c r="A9982" i="37"/>
  <c r="B9982" i="37"/>
  <c r="A9983" i="37"/>
  <c r="B9983" i="37"/>
  <c r="A9984" i="37"/>
  <c r="B9984" i="37"/>
  <c r="A9985" i="37"/>
  <c r="B9985" i="37"/>
  <c r="A9986" i="37"/>
  <c r="B9986" i="37"/>
  <c r="A9987" i="37"/>
  <c r="B9987" i="37"/>
  <c r="A9988" i="37"/>
  <c r="B9988" i="37"/>
  <c r="A9989" i="37"/>
  <c r="B9989" i="37"/>
  <c r="A9990" i="37"/>
  <c r="B9990" i="37"/>
  <c r="A9991" i="37"/>
  <c r="B9991" i="37"/>
  <c r="A9992" i="37"/>
  <c r="B9992" i="37"/>
  <c r="A9993" i="37"/>
  <c r="B9993" i="37"/>
  <c r="A9994" i="37"/>
  <c r="B9994" i="37"/>
  <c r="A9995" i="37"/>
  <c r="B9995" i="37"/>
  <c r="A9996" i="37"/>
  <c r="B9996" i="37"/>
  <c r="A9997" i="37"/>
  <c r="B9997" i="37"/>
  <c r="A9998" i="37"/>
  <c r="B9998" i="37"/>
  <c r="A9999" i="37"/>
  <c r="B9999" i="37"/>
  <c r="A10000" i="37"/>
  <c r="B10000" i="37"/>
  <c r="A10001" i="37"/>
  <c r="B10001" i="37"/>
  <c r="A10002" i="37"/>
  <c r="B10002" i="37"/>
  <c r="A10003" i="37"/>
  <c r="B10003" i="37"/>
  <c r="A10004" i="37"/>
  <c r="B10004" i="37"/>
  <c r="A10005" i="37"/>
  <c r="B10005" i="37"/>
  <c r="A10006" i="37"/>
  <c r="B10006" i="37"/>
  <c r="A10007" i="37"/>
  <c r="B10007" i="37"/>
  <c r="A10008" i="37"/>
  <c r="B10008" i="37"/>
  <c r="A10009" i="37"/>
  <c r="B10009" i="37"/>
  <c r="A10010" i="37"/>
  <c r="B10010" i="37"/>
  <c r="A10011" i="37"/>
  <c r="B10011" i="37"/>
  <c r="A10012" i="37"/>
  <c r="B10012" i="37"/>
  <c r="A10013" i="37"/>
  <c r="B10013" i="37"/>
  <c r="A10014" i="37"/>
  <c r="B10014" i="37"/>
  <c r="A10015" i="37"/>
  <c r="B10015" i="37"/>
  <c r="A10016" i="37"/>
  <c r="B10016" i="37"/>
  <c r="A10017" i="37"/>
  <c r="B10017" i="37"/>
  <c r="A10018" i="37"/>
  <c r="B10018" i="37"/>
  <c r="A10019" i="37"/>
  <c r="B10019" i="37"/>
  <c r="A10020" i="37"/>
  <c r="B10020" i="37"/>
  <c r="A10021" i="37"/>
  <c r="B10021" i="37"/>
  <c r="A10022" i="37"/>
  <c r="B10022" i="37"/>
  <c r="A10023" i="37"/>
  <c r="B10023" i="37"/>
  <c r="A10024" i="37"/>
  <c r="B10024" i="37"/>
  <c r="A10025" i="37"/>
  <c r="B10025" i="37"/>
  <c r="A10026" i="37"/>
  <c r="B10026" i="37"/>
  <c r="A10027" i="37"/>
  <c r="B10027" i="37"/>
  <c r="A10028" i="37"/>
  <c r="B10028" i="37"/>
  <c r="A10029" i="37"/>
  <c r="B10029" i="37"/>
  <c r="A10030" i="37"/>
  <c r="B10030" i="37"/>
  <c r="A10031" i="37"/>
  <c r="B10031" i="37"/>
  <c r="A10032" i="37"/>
  <c r="B10032" i="37"/>
  <c r="A10033" i="37"/>
  <c r="B10033" i="37"/>
  <c r="A10034" i="37"/>
  <c r="B10034" i="37"/>
  <c r="A10035" i="37"/>
  <c r="B10035" i="37"/>
  <c r="A10036" i="37"/>
  <c r="B10036" i="37"/>
  <c r="A10037" i="37"/>
  <c r="B10037" i="37"/>
  <c r="A10038" i="37"/>
  <c r="B10038" i="37"/>
  <c r="A10039" i="37"/>
  <c r="B10039" i="37"/>
  <c r="A10040" i="37"/>
  <c r="B10040" i="37"/>
  <c r="A10041" i="37"/>
  <c r="B10041" i="37"/>
  <c r="A10042" i="37"/>
  <c r="B10042" i="37"/>
  <c r="A10043" i="37"/>
  <c r="B10043" i="37"/>
  <c r="A10044" i="37"/>
  <c r="B10044" i="37"/>
  <c r="A10045" i="37"/>
  <c r="B10045" i="37"/>
  <c r="A10046" i="37"/>
  <c r="B10046" i="37"/>
  <c r="A10047" i="37"/>
  <c r="B10047" i="37"/>
  <c r="A10048" i="37"/>
  <c r="B10048" i="37"/>
  <c r="A10049" i="37"/>
  <c r="B10049" i="37"/>
  <c r="A10050" i="37"/>
  <c r="B10050" i="37"/>
  <c r="A10051" i="37"/>
  <c r="B10051" i="37"/>
  <c r="A10052" i="37"/>
  <c r="B10052" i="37"/>
  <c r="A10053" i="37"/>
  <c r="B10053" i="37"/>
  <c r="A10054" i="37"/>
  <c r="B10054" i="37"/>
  <c r="A10055" i="37"/>
  <c r="B10055" i="37"/>
  <c r="A10056" i="37"/>
  <c r="B10056" i="37"/>
  <c r="A10057" i="37"/>
  <c r="B10057" i="37"/>
  <c r="A10058" i="37"/>
  <c r="B10058" i="37"/>
  <c r="A10059" i="37"/>
  <c r="B10059" i="37"/>
  <c r="A10060" i="37"/>
  <c r="B10060" i="37"/>
  <c r="A10061" i="37"/>
  <c r="B10061" i="37"/>
  <c r="A10062" i="37"/>
  <c r="B10062" i="37"/>
  <c r="A10063" i="37"/>
  <c r="B10063" i="37"/>
  <c r="A10064" i="37"/>
  <c r="B10064" i="37"/>
  <c r="A10065" i="37"/>
  <c r="B10065" i="37"/>
  <c r="A10066" i="37"/>
  <c r="B10066" i="37"/>
  <c r="A10067" i="37"/>
  <c r="B10067" i="37"/>
  <c r="A10068" i="37"/>
  <c r="B10068" i="37"/>
  <c r="A10069" i="37"/>
  <c r="B10069" i="37"/>
  <c r="A10070" i="37"/>
  <c r="B10070" i="37"/>
  <c r="A10071" i="37"/>
  <c r="B10071" i="37"/>
  <c r="A10072" i="37"/>
  <c r="B10072" i="37"/>
  <c r="A10073" i="37"/>
  <c r="B10073" i="37"/>
  <c r="A10074" i="37"/>
  <c r="B10074" i="37"/>
  <c r="A10075" i="37"/>
  <c r="B10075" i="37"/>
  <c r="A10076" i="37"/>
  <c r="B10076" i="37"/>
  <c r="A10077" i="37"/>
  <c r="B10077" i="37"/>
  <c r="A10078" i="37"/>
  <c r="B10078" i="37"/>
  <c r="A10079" i="37"/>
  <c r="B10079" i="37"/>
  <c r="A10080" i="37"/>
  <c r="B10080" i="37"/>
  <c r="A10081" i="37"/>
  <c r="B10081" i="37"/>
  <c r="A10082" i="37"/>
  <c r="B10082" i="37"/>
  <c r="A10083" i="37"/>
  <c r="B10083" i="37"/>
  <c r="A10084" i="37"/>
  <c r="B10084" i="37"/>
  <c r="A10085" i="37"/>
  <c r="B10085" i="37"/>
  <c r="A10086" i="37"/>
  <c r="B10086" i="37"/>
  <c r="A10087" i="37"/>
  <c r="B10087" i="37"/>
  <c r="A10088" i="37"/>
  <c r="B10088" i="37"/>
  <c r="A10089" i="37"/>
  <c r="B10089" i="37"/>
  <c r="A10090" i="37"/>
  <c r="B10090" i="37"/>
  <c r="A10091" i="37"/>
  <c r="B10091" i="37"/>
  <c r="A10092" i="37"/>
  <c r="B10092" i="37"/>
  <c r="A10093" i="37"/>
  <c r="B10093" i="37"/>
  <c r="A10094" i="37"/>
  <c r="B10094" i="37"/>
  <c r="A10095" i="37"/>
  <c r="B10095" i="37"/>
  <c r="A10096" i="37"/>
  <c r="B10096" i="37"/>
  <c r="A10097" i="37"/>
  <c r="B10097" i="37"/>
  <c r="A10098" i="37"/>
  <c r="B10098" i="37"/>
  <c r="A10099" i="37"/>
  <c r="B10099" i="37"/>
  <c r="A10100" i="37"/>
  <c r="B10100" i="37"/>
  <c r="A10101" i="37"/>
  <c r="B10101" i="37"/>
  <c r="A10102" i="37"/>
  <c r="B10102" i="37"/>
  <c r="A10103" i="37"/>
  <c r="B10103" i="37"/>
  <c r="A10104" i="37"/>
  <c r="B10104" i="37"/>
  <c r="A10105" i="37"/>
  <c r="B10105" i="37"/>
  <c r="A10106" i="37"/>
  <c r="B10106" i="37"/>
  <c r="A10107" i="37"/>
  <c r="B10107" i="37"/>
  <c r="A10108" i="37"/>
  <c r="B10108" i="37"/>
  <c r="A10109" i="37"/>
  <c r="B10109" i="37"/>
  <c r="A10110" i="37"/>
  <c r="B10110" i="37"/>
  <c r="A10111" i="37"/>
  <c r="B10111" i="37"/>
  <c r="A10112" i="37"/>
  <c r="B10112" i="37"/>
  <c r="A10113" i="37"/>
  <c r="B10113" i="37"/>
  <c r="A10114" i="37"/>
  <c r="B10114" i="37"/>
  <c r="A10115" i="37"/>
  <c r="B10115" i="37"/>
  <c r="A10116" i="37"/>
  <c r="B10116" i="37"/>
  <c r="A10117" i="37"/>
  <c r="B10117" i="37"/>
  <c r="A10118" i="37"/>
  <c r="B10118" i="37"/>
  <c r="A10119" i="37"/>
  <c r="B10119" i="37"/>
  <c r="A10120" i="37"/>
  <c r="B10120" i="37"/>
  <c r="A10121" i="37"/>
  <c r="B10121" i="37"/>
  <c r="A10122" i="37"/>
  <c r="B10122" i="37"/>
  <c r="A10123" i="37"/>
  <c r="B10123" i="37"/>
  <c r="A10124" i="37"/>
  <c r="B10124" i="37"/>
  <c r="A10125" i="37"/>
  <c r="B10125" i="37"/>
  <c r="A10126" i="37"/>
  <c r="B10126" i="37"/>
  <c r="A10127" i="37"/>
  <c r="B10127" i="37"/>
  <c r="A10128" i="37"/>
  <c r="B10128" i="37"/>
  <c r="A10129" i="37"/>
  <c r="B10129" i="37"/>
  <c r="A10130" i="37"/>
  <c r="B10130" i="37"/>
  <c r="A10131" i="37"/>
  <c r="B10131" i="37"/>
  <c r="A10132" i="37"/>
  <c r="B10132" i="37"/>
  <c r="A10133" i="37"/>
  <c r="B10133" i="37"/>
  <c r="A10134" i="37"/>
  <c r="B10134" i="37"/>
  <c r="A10135" i="37"/>
  <c r="B10135" i="37"/>
  <c r="A10136" i="37"/>
  <c r="B10136" i="37"/>
  <c r="A10137" i="37"/>
  <c r="B10137" i="37"/>
  <c r="A10138" i="37"/>
  <c r="B10138" i="37"/>
  <c r="A10139" i="37"/>
  <c r="B10139" i="37"/>
  <c r="A10140" i="37"/>
  <c r="B10140" i="37"/>
  <c r="A10141" i="37"/>
  <c r="B10141" i="37"/>
  <c r="A10142" i="37"/>
  <c r="B10142" i="37"/>
  <c r="A10143" i="37"/>
  <c r="B10143" i="37"/>
  <c r="A10144" i="37"/>
  <c r="B10144" i="37"/>
  <c r="A10145" i="37"/>
  <c r="B10145" i="37"/>
  <c r="A10146" i="37"/>
  <c r="B10146" i="37"/>
  <c r="A10147" i="37"/>
  <c r="B10147" i="37"/>
  <c r="A10148" i="37"/>
  <c r="B10148" i="37"/>
  <c r="A10149" i="37"/>
  <c r="B10149" i="37"/>
  <c r="A10150" i="37"/>
  <c r="B10150" i="37"/>
  <c r="A10151" i="37"/>
  <c r="B10151" i="37"/>
  <c r="A10152" i="37"/>
  <c r="B10152" i="37"/>
  <c r="A10153" i="37"/>
  <c r="B10153" i="37"/>
  <c r="A10154" i="37"/>
  <c r="B10154" i="37"/>
  <c r="A10155" i="37"/>
  <c r="B10155" i="37"/>
  <c r="A10156" i="37"/>
  <c r="B10156" i="37"/>
  <c r="A10157" i="37"/>
  <c r="B10157" i="37"/>
  <c r="A10158" i="37"/>
  <c r="B10158" i="37"/>
  <c r="A10159" i="37"/>
  <c r="B10159" i="37"/>
  <c r="A10160" i="37"/>
  <c r="B10160" i="37"/>
  <c r="A10161" i="37"/>
  <c r="B10161" i="37"/>
  <c r="A10162" i="37"/>
  <c r="B10162" i="37"/>
  <c r="A10163" i="37"/>
  <c r="B10163" i="37"/>
  <c r="A10164" i="37"/>
  <c r="B10164" i="37"/>
  <c r="A10165" i="37"/>
  <c r="B10165" i="37"/>
  <c r="A10166" i="37"/>
  <c r="B10166" i="37"/>
  <c r="A10167" i="37"/>
  <c r="B10167" i="37"/>
  <c r="A10168" i="37"/>
  <c r="B10168" i="37"/>
  <c r="A10169" i="37"/>
  <c r="B10169" i="37"/>
  <c r="A10170" i="37"/>
  <c r="B10170" i="37"/>
  <c r="A10171" i="37"/>
  <c r="B10171" i="37"/>
  <c r="A10172" i="37"/>
  <c r="B10172" i="37"/>
  <c r="A10173" i="37"/>
  <c r="B10173" i="37"/>
  <c r="A10174" i="37"/>
  <c r="B10174" i="37"/>
  <c r="A10175" i="37"/>
  <c r="B10175" i="37"/>
  <c r="A10176" i="37"/>
  <c r="B10176" i="37"/>
  <c r="A10177" i="37"/>
  <c r="B10177" i="37"/>
  <c r="A10178" i="37"/>
  <c r="B10178" i="37"/>
  <c r="A10179" i="37"/>
  <c r="B10179" i="37"/>
  <c r="A10180" i="37"/>
  <c r="B10180" i="37"/>
  <c r="A10181" i="37"/>
  <c r="B10181" i="37"/>
  <c r="A10182" i="37"/>
  <c r="B10182" i="37"/>
  <c r="A10183" i="37"/>
  <c r="B10183" i="37"/>
  <c r="A10184" i="37"/>
  <c r="B10184" i="37"/>
  <c r="A10185" i="37"/>
  <c r="B10185" i="37"/>
  <c r="A10186" i="37"/>
  <c r="B10186" i="37"/>
  <c r="A10187" i="37"/>
  <c r="B10187" i="37"/>
  <c r="A10188" i="37"/>
  <c r="B10188" i="37"/>
  <c r="A10189" i="37"/>
  <c r="B10189" i="37"/>
  <c r="A10190" i="37"/>
  <c r="B10190" i="37"/>
  <c r="A10191" i="37"/>
  <c r="B10191" i="37"/>
  <c r="A10192" i="37"/>
  <c r="B10192" i="37"/>
  <c r="A10193" i="37"/>
  <c r="B10193" i="37"/>
  <c r="A10194" i="37"/>
  <c r="B10194" i="37"/>
  <c r="A10195" i="37"/>
  <c r="B10195" i="37"/>
  <c r="A10196" i="37"/>
  <c r="B10196" i="37"/>
  <c r="A10197" i="37"/>
  <c r="B10197" i="37"/>
  <c r="A10198" i="37"/>
  <c r="B10198" i="37"/>
  <c r="A10199" i="37"/>
  <c r="B10199" i="37"/>
  <c r="A10200" i="37"/>
  <c r="B10200" i="37"/>
  <c r="A10201" i="37"/>
  <c r="B10201" i="37"/>
  <c r="A10202" i="37"/>
  <c r="B10202" i="37"/>
  <c r="A10203" i="37"/>
  <c r="B10203" i="37"/>
  <c r="A10204" i="37"/>
  <c r="B10204" i="37"/>
  <c r="A10205" i="37"/>
  <c r="B10205" i="37"/>
  <c r="A10206" i="37"/>
  <c r="B10206" i="37"/>
  <c r="A10207" i="37"/>
  <c r="B10207" i="37"/>
  <c r="A10208" i="37"/>
  <c r="B10208" i="37"/>
  <c r="A10209" i="37"/>
  <c r="B10209" i="37"/>
  <c r="A10210" i="37"/>
  <c r="B10210" i="37"/>
  <c r="A10211" i="37"/>
  <c r="B10211" i="37"/>
  <c r="A10212" i="37"/>
  <c r="B10212" i="37"/>
  <c r="A10213" i="37"/>
  <c r="B10213" i="37"/>
  <c r="A10214" i="37"/>
  <c r="B10214" i="37"/>
  <c r="A10215" i="37"/>
  <c r="B10215" i="37"/>
  <c r="A10216" i="37"/>
  <c r="B10216" i="37"/>
  <c r="A10217" i="37"/>
  <c r="B10217" i="37"/>
  <c r="A10218" i="37"/>
  <c r="B10218" i="37"/>
  <c r="A10219" i="37"/>
  <c r="B10219" i="37"/>
  <c r="A10220" i="37"/>
  <c r="B10220" i="37"/>
  <c r="A10221" i="37"/>
  <c r="B10221" i="37"/>
  <c r="A10222" i="37"/>
  <c r="B10222" i="37"/>
  <c r="A10223" i="37"/>
  <c r="B10223" i="37"/>
  <c r="A10224" i="37"/>
  <c r="B10224" i="37"/>
  <c r="A10225" i="37"/>
  <c r="B10225" i="37"/>
  <c r="A10226" i="37"/>
  <c r="B10226" i="37"/>
  <c r="A10227" i="37"/>
  <c r="B10227" i="37"/>
  <c r="A10228" i="37"/>
  <c r="B10228" i="37"/>
  <c r="A10229" i="37"/>
  <c r="B10229" i="37"/>
  <c r="A10230" i="37"/>
  <c r="B10230" i="37"/>
  <c r="A10231" i="37"/>
  <c r="B10231" i="37"/>
  <c r="A10232" i="37"/>
  <c r="B10232" i="37"/>
  <c r="A10233" i="37"/>
  <c r="B10233" i="37"/>
  <c r="A10234" i="37"/>
  <c r="B10234" i="37"/>
  <c r="A10235" i="37"/>
  <c r="B10235" i="37"/>
  <c r="A10236" i="37"/>
  <c r="B10236" i="37"/>
  <c r="A10237" i="37"/>
  <c r="B10237" i="37"/>
  <c r="A10238" i="37"/>
  <c r="B10238" i="37"/>
  <c r="A10239" i="37"/>
  <c r="B10239" i="37"/>
  <c r="A10240" i="37"/>
  <c r="B10240" i="37"/>
  <c r="A10241" i="37"/>
  <c r="B10241" i="37"/>
  <c r="A10242" i="37"/>
  <c r="B10242" i="37"/>
  <c r="A10243" i="37"/>
  <c r="B10243" i="37"/>
  <c r="A10244" i="37"/>
  <c r="B10244" i="37"/>
  <c r="A10245" i="37"/>
  <c r="B10245" i="37"/>
  <c r="A10246" i="37"/>
  <c r="B10246" i="37"/>
  <c r="A10247" i="37"/>
  <c r="B10247" i="37"/>
  <c r="A10248" i="37"/>
  <c r="B10248" i="37"/>
  <c r="A10249" i="37"/>
  <c r="B10249" i="37"/>
  <c r="A10250" i="37"/>
  <c r="B10250" i="37"/>
  <c r="A10251" i="37"/>
  <c r="B10251" i="37"/>
  <c r="A10252" i="37"/>
  <c r="B10252" i="37"/>
  <c r="A10253" i="37"/>
  <c r="B10253" i="37"/>
  <c r="A10254" i="37"/>
  <c r="B10254" i="37"/>
  <c r="A10255" i="37"/>
  <c r="B10255" i="37"/>
  <c r="A10256" i="37"/>
  <c r="B10256" i="37"/>
  <c r="A10257" i="37"/>
  <c r="B10257" i="37"/>
  <c r="A10258" i="37"/>
  <c r="B10258" i="37"/>
  <c r="A10259" i="37"/>
  <c r="B10259" i="37"/>
  <c r="A10260" i="37"/>
  <c r="B10260" i="37"/>
  <c r="A10261" i="37"/>
  <c r="B10261" i="37"/>
  <c r="A10262" i="37"/>
  <c r="B10262" i="37"/>
  <c r="A10263" i="37"/>
  <c r="B10263" i="37"/>
  <c r="A10264" i="37"/>
  <c r="B10264" i="37"/>
  <c r="A10265" i="37"/>
  <c r="B10265" i="37"/>
  <c r="A10266" i="37"/>
  <c r="B10266" i="37"/>
  <c r="A10267" i="37"/>
  <c r="B10267" i="37"/>
  <c r="A10268" i="37"/>
  <c r="B10268" i="37"/>
  <c r="A10269" i="37"/>
  <c r="B10269" i="37"/>
  <c r="A10270" i="37"/>
  <c r="B10270" i="37"/>
  <c r="A10271" i="37"/>
  <c r="B10271" i="37"/>
  <c r="A10272" i="37"/>
  <c r="B10272" i="37"/>
  <c r="A10273" i="37"/>
  <c r="B10273" i="37"/>
  <c r="A10274" i="37"/>
  <c r="B10274" i="37"/>
  <c r="A10275" i="37"/>
  <c r="B10275" i="37"/>
  <c r="A10276" i="37"/>
  <c r="B10276" i="37"/>
  <c r="A10277" i="37"/>
  <c r="B10277" i="37"/>
  <c r="A10278" i="37"/>
  <c r="B10278" i="37"/>
  <c r="A10279" i="37"/>
  <c r="B10279" i="37"/>
  <c r="A10280" i="37"/>
  <c r="B10280" i="37"/>
  <c r="A10281" i="37"/>
  <c r="B10281" i="37"/>
  <c r="A10282" i="37"/>
  <c r="B10282" i="37"/>
  <c r="A10283" i="37"/>
  <c r="B10283" i="37"/>
  <c r="A10284" i="37"/>
  <c r="B10284" i="37"/>
  <c r="A10285" i="37"/>
  <c r="B10285" i="37"/>
  <c r="A10286" i="37"/>
  <c r="B10286" i="37"/>
  <c r="A10287" i="37"/>
  <c r="B10287" i="37"/>
  <c r="A10288" i="37"/>
  <c r="B10288" i="37"/>
  <c r="A10289" i="37"/>
  <c r="B10289" i="37"/>
  <c r="A10290" i="37"/>
  <c r="B10290" i="37"/>
  <c r="A10291" i="37"/>
  <c r="B10291" i="37"/>
  <c r="A10292" i="37"/>
  <c r="B10292" i="37"/>
  <c r="A10293" i="37"/>
  <c r="B10293" i="37"/>
  <c r="A10294" i="37"/>
  <c r="B10294" i="37"/>
  <c r="A10295" i="37"/>
  <c r="B10295" i="37"/>
  <c r="A10296" i="37"/>
  <c r="B10296" i="37"/>
  <c r="A10297" i="37"/>
  <c r="B10297" i="37"/>
  <c r="A10298" i="37"/>
  <c r="B10298" i="37"/>
  <c r="A10299" i="37"/>
  <c r="B10299" i="37"/>
  <c r="A10300" i="37"/>
  <c r="B10300" i="37"/>
  <c r="A10301" i="37"/>
  <c r="B10301" i="37"/>
  <c r="A10302" i="37"/>
  <c r="B10302" i="37"/>
  <c r="A10303" i="37"/>
  <c r="B10303" i="37"/>
  <c r="A10304" i="37"/>
  <c r="B10304" i="37"/>
  <c r="A10305" i="37"/>
  <c r="B10305" i="37"/>
  <c r="A10306" i="37"/>
  <c r="B10306" i="37"/>
  <c r="A10307" i="37"/>
  <c r="B10307" i="37"/>
  <c r="A10308" i="37"/>
  <c r="B10308" i="37"/>
  <c r="A10309" i="37"/>
  <c r="B10309" i="37"/>
  <c r="A10310" i="37"/>
  <c r="B10310" i="37"/>
  <c r="A10311" i="37"/>
  <c r="B10311" i="37"/>
  <c r="A10312" i="37"/>
  <c r="B10312" i="37"/>
  <c r="A10313" i="37"/>
  <c r="B10313" i="37"/>
  <c r="A10314" i="37"/>
  <c r="B10314" i="37"/>
  <c r="A10315" i="37"/>
  <c r="B10315" i="37"/>
  <c r="A10316" i="37"/>
  <c r="B10316" i="37"/>
  <c r="A10317" i="37"/>
  <c r="B10317" i="37"/>
  <c r="A10318" i="37"/>
  <c r="B10318" i="37"/>
  <c r="A10319" i="37"/>
  <c r="B10319" i="37"/>
  <c r="A10320" i="37"/>
  <c r="B10320" i="37"/>
  <c r="A10321" i="37"/>
  <c r="B10321" i="37"/>
  <c r="A10322" i="37"/>
  <c r="B10322" i="37"/>
  <c r="A10323" i="37"/>
  <c r="B10323" i="37"/>
  <c r="A10324" i="37"/>
  <c r="B10324" i="37"/>
  <c r="A10325" i="37"/>
  <c r="B10325" i="37"/>
  <c r="A10326" i="37"/>
  <c r="B10326" i="37"/>
  <c r="A10327" i="37"/>
  <c r="B10327" i="37"/>
  <c r="A10328" i="37"/>
  <c r="B10328" i="37"/>
  <c r="A10329" i="37"/>
  <c r="B10329" i="37"/>
  <c r="A10330" i="37"/>
  <c r="B10330" i="37"/>
  <c r="A10331" i="37"/>
  <c r="B10331" i="37"/>
  <c r="A10332" i="37"/>
  <c r="B10332" i="37"/>
  <c r="A10333" i="37"/>
  <c r="B10333" i="37"/>
  <c r="A10334" i="37"/>
  <c r="B10334" i="37"/>
  <c r="A10335" i="37"/>
  <c r="B10335" i="37"/>
  <c r="A10336" i="37"/>
  <c r="B10336" i="37"/>
  <c r="A10337" i="37"/>
  <c r="B10337" i="37"/>
  <c r="A10338" i="37"/>
  <c r="B10338" i="37"/>
  <c r="A10339" i="37"/>
  <c r="B10339" i="37"/>
  <c r="A10340" i="37"/>
  <c r="B10340" i="37"/>
  <c r="A10341" i="37"/>
  <c r="B10341" i="37"/>
  <c r="A10342" i="37"/>
  <c r="B10342" i="37"/>
  <c r="A10343" i="37"/>
  <c r="B10343" i="37"/>
  <c r="A10344" i="37"/>
  <c r="B10344" i="37"/>
  <c r="A10345" i="37"/>
  <c r="B10345" i="37"/>
  <c r="A10346" i="37"/>
  <c r="B10346" i="37"/>
  <c r="A10347" i="37"/>
  <c r="B10347" i="37"/>
  <c r="A10348" i="37"/>
  <c r="B10348" i="37"/>
  <c r="A10349" i="37"/>
  <c r="B10349" i="37"/>
  <c r="A10350" i="37"/>
  <c r="B10350" i="37"/>
  <c r="A10351" i="37"/>
  <c r="B10351" i="37"/>
  <c r="A10352" i="37"/>
  <c r="B10352" i="37"/>
  <c r="A10353" i="37"/>
  <c r="B10353" i="37"/>
  <c r="A10354" i="37"/>
  <c r="B10354" i="37"/>
  <c r="A10355" i="37"/>
  <c r="B10355" i="37"/>
  <c r="A10356" i="37"/>
  <c r="B10356" i="37"/>
  <c r="A10357" i="37"/>
  <c r="B10357" i="37"/>
  <c r="A10358" i="37"/>
  <c r="B10358" i="37"/>
  <c r="A10359" i="37"/>
  <c r="B10359" i="37"/>
  <c r="A10360" i="37"/>
  <c r="B10360" i="37"/>
  <c r="A10361" i="37"/>
  <c r="B10361" i="37"/>
  <c r="A10362" i="37"/>
  <c r="B10362" i="37"/>
  <c r="A10363" i="37"/>
  <c r="B10363" i="37"/>
  <c r="A10364" i="37"/>
  <c r="B10364" i="37"/>
  <c r="A10365" i="37"/>
  <c r="B10365" i="37"/>
  <c r="A10366" i="37"/>
  <c r="B10366" i="37"/>
  <c r="A10367" i="37"/>
  <c r="B10367" i="37"/>
  <c r="A10368" i="37"/>
  <c r="B10368" i="37"/>
  <c r="A10369" i="37"/>
  <c r="B10369" i="37"/>
  <c r="A10370" i="37"/>
  <c r="B10370" i="37"/>
  <c r="A10371" i="37"/>
  <c r="B10371" i="37"/>
  <c r="A10372" i="37"/>
  <c r="B10372" i="37"/>
  <c r="A10373" i="37"/>
  <c r="B10373" i="37"/>
  <c r="A10374" i="37"/>
  <c r="B10374" i="37"/>
  <c r="A10375" i="37"/>
  <c r="B10375" i="37"/>
  <c r="A10376" i="37"/>
  <c r="B10376" i="37"/>
  <c r="A10377" i="37"/>
  <c r="B10377" i="37"/>
  <c r="A10378" i="37"/>
  <c r="B10378" i="37"/>
  <c r="A10379" i="37"/>
  <c r="B10379" i="37"/>
  <c r="A10380" i="37"/>
  <c r="B10380" i="37"/>
  <c r="A10381" i="37"/>
  <c r="B10381" i="37"/>
  <c r="A10382" i="37"/>
  <c r="B10382" i="37"/>
  <c r="A10383" i="37"/>
  <c r="B10383" i="37"/>
  <c r="A10384" i="37"/>
  <c r="B10384" i="37"/>
  <c r="A10385" i="37"/>
  <c r="B10385" i="37"/>
  <c r="A10386" i="37"/>
  <c r="B10386" i="37"/>
  <c r="A10387" i="37"/>
  <c r="B10387" i="37"/>
  <c r="A10388" i="37"/>
  <c r="B10388" i="37"/>
  <c r="A10389" i="37"/>
  <c r="B10389" i="37"/>
  <c r="A10390" i="37"/>
  <c r="B10390" i="37"/>
  <c r="A10391" i="37"/>
  <c r="B10391" i="37"/>
  <c r="A10392" i="37"/>
  <c r="B10392" i="37"/>
  <c r="A10393" i="37"/>
  <c r="B10393" i="37"/>
  <c r="A10394" i="37"/>
  <c r="B10394" i="37"/>
  <c r="A10395" i="37"/>
  <c r="B10395" i="37"/>
  <c r="A10396" i="37"/>
  <c r="B10396" i="37"/>
  <c r="A10397" i="37"/>
  <c r="B10397" i="37"/>
  <c r="A10398" i="37"/>
  <c r="B10398" i="37"/>
  <c r="A10399" i="37"/>
  <c r="B10399" i="37"/>
  <c r="A10400" i="37"/>
  <c r="B10400" i="37"/>
  <c r="A10401" i="37"/>
  <c r="B10401" i="37"/>
  <c r="A10402" i="37"/>
  <c r="B10402" i="37"/>
  <c r="A10403" i="37"/>
  <c r="B10403" i="37"/>
  <c r="A10404" i="37"/>
  <c r="B10404" i="37"/>
  <c r="A10405" i="37"/>
  <c r="B10405" i="37"/>
  <c r="A10406" i="37"/>
  <c r="B10406" i="37"/>
  <c r="A10407" i="37"/>
  <c r="B10407" i="37"/>
  <c r="A10408" i="37"/>
  <c r="B10408" i="37"/>
  <c r="A10409" i="37"/>
  <c r="B10409" i="37"/>
  <c r="A10410" i="37"/>
  <c r="B10410" i="37"/>
  <c r="A10411" i="37"/>
  <c r="B10411" i="37"/>
  <c r="A10412" i="37"/>
  <c r="B10412" i="37"/>
  <c r="A10413" i="37"/>
  <c r="B10413" i="37"/>
  <c r="A10414" i="37"/>
  <c r="B10414" i="37"/>
  <c r="A10415" i="37"/>
  <c r="B10415" i="37"/>
  <c r="A10416" i="37"/>
  <c r="B10416" i="37"/>
  <c r="A10417" i="37"/>
  <c r="B10417" i="37"/>
  <c r="A10418" i="37"/>
  <c r="B10418" i="37"/>
  <c r="A10419" i="37"/>
  <c r="B10419" i="37"/>
  <c r="A10420" i="37"/>
  <c r="B10420" i="37"/>
  <c r="A10421" i="37"/>
  <c r="B10421" i="37"/>
  <c r="A10422" i="37"/>
  <c r="B10422" i="37"/>
  <c r="A10423" i="37"/>
  <c r="B10423" i="37"/>
  <c r="A10424" i="37"/>
  <c r="B10424" i="37"/>
  <c r="A10425" i="37"/>
  <c r="B10425" i="37"/>
  <c r="A10426" i="37"/>
  <c r="B10426" i="37"/>
  <c r="A10427" i="37"/>
  <c r="B10427" i="37"/>
  <c r="A10428" i="37"/>
  <c r="B10428" i="37"/>
  <c r="A10429" i="37"/>
  <c r="B10429" i="37"/>
  <c r="A10430" i="37"/>
  <c r="B10430" i="37"/>
  <c r="A10431" i="37"/>
  <c r="B10431" i="37"/>
  <c r="A10432" i="37"/>
  <c r="B10432" i="37"/>
  <c r="A10433" i="37"/>
  <c r="B10433" i="37"/>
  <c r="A10434" i="37"/>
  <c r="B10434" i="37"/>
  <c r="A10435" i="37"/>
  <c r="B10435" i="37"/>
  <c r="A10436" i="37"/>
  <c r="B10436" i="37"/>
  <c r="A10437" i="37"/>
  <c r="B10437" i="37"/>
  <c r="A10438" i="37"/>
  <c r="B10438" i="37"/>
  <c r="A10439" i="37"/>
  <c r="B10439" i="37"/>
  <c r="A10440" i="37"/>
  <c r="B10440" i="37"/>
  <c r="A10441" i="37"/>
  <c r="B10441" i="37"/>
  <c r="A10442" i="37"/>
  <c r="B10442" i="37"/>
  <c r="A10443" i="37"/>
  <c r="B10443" i="37"/>
  <c r="A10444" i="37"/>
  <c r="B10444" i="37"/>
  <c r="A10445" i="37"/>
  <c r="B10445" i="37"/>
  <c r="A10446" i="37"/>
  <c r="B10446" i="37"/>
  <c r="A10447" i="37"/>
  <c r="B10447" i="37"/>
  <c r="A10448" i="37"/>
  <c r="B10448" i="37"/>
  <c r="A10449" i="37"/>
  <c r="B10449" i="37"/>
  <c r="A10450" i="37"/>
  <c r="B10450" i="37"/>
  <c r="A10451" i="37"/>
  <c r="B10451" i="37"/>
  <c r="A10452" i="37"/>
  <c r="B10452" i="37"/>
  <c r="A10453" i="37"/>
  <c r="B10453" i="37"/>
  <c r="A10454" i="37"/>
  <c r="B10454" i="37"/>
  <c r="A10455" i="37"/>
  <c r="B10455" i="37"/>
  <c r="A10456" i="37"/>
  <c r="B10456" i="37"/>
  <c r="A10457" i="37"/>
  <c r="B10457" i="37"/>
  <c r="A10458" i="37"/>
  <c r="B10458" i="37"/>
  <c r="A10459" i="37"/>
  <c r="B10459" i="37"/>
  <c r="A10460" i="37"/>
  <c r="B10460" i="37"/>
  <c r="A10461" i="37"/>
  <c r="B10461" i="37"/>
  <c r="A10462" i="37"/>
  <c r="B10462" i="37"/>
  <c r="A10463" i="37"/>
  <c r="B10463" i="37"/>
  <c r="A10464" i="37"/>
  <c r="B10464" i="37"/>
  <c r="A10465" i="37"/>
  <c r="B10465" i="37"/>
  <c r="A10466" i="37"/>
  <c r="B10466" i="37"/>
  <c r="A10467" i="37"/>
  <c r="B10467" i="37"/>
  <c r="A10468" i="37"/>
  <c r="B10468" i="37"/>
  <c r="A10469" i="37"/>
  <c r="B10469" i="37"/>
  <c r="A10470" i="37"/>
  <c r="B10470" i="37"/>
  <c r="A10471" i="37"/>
  <c r="B10471" i="37"/>
  <c r="A10472" i="37"/>
  <c r="B10472" i="37"/>
  <c r="A10473" i="37"/>
  <c r="B10473" i="37"/>
  <c r="A10474" i="37"/>
  <c r="B10474" i="37"/>
  <c r="A10475" i="37"/>
  <c r="B10475" i="37"/>
  <c r="A10476" i="37"/>
  <c r="B10476" i="37"/>
  <c r="A10477" i="37"/>
  <c r="B10477" i="37"/>
  <c r="A10478" i="37"/>
  <c r="B10478" i="37"/>
  <c r="A10479" i="37"/>
  <c r="B10479" i="37"/>
  <c r="A10480" i="37"/>
  <c r="B10480" i="37"/>
  <c r="A10481" i="37"/>
  <c r="B10481" i="37"/>
  <c r="A10482" i="37"/>
  <c r="B10482" i="37"/>
  <c r="A10483" i="37"/>
  <c r="B10483" i="37"/>
  <c r="A10484" i="37"/>
  <c r="B10484" i="37"/>
  <c r="A10485" i="37"/>
  <c r="B10485" i="37"/>
  <c r="A10486" i="37"/>
  <c r="B10486" i="37"/>
  <c r="A10487" i="37"/>
  <c r="B10487" i="37"/>
  <c r="A10488" i="37"/>
  <c r="B10488" i="37"/>
  <c r="A10489" i="37"/>
  <c r="B10489" i="37"/>
  <c r="A10490" i="37"/>
  <c r="B10490" i="37"/>
  <c r="A10491" i="37"/>
  <c r="B10491" i="37"/>
  <c r="A10492" i="37"/>
  <c r="B10492" i="37"/>
  <c r="A10493" i="37"/>
  <c r="B10493" i="37"/>
  <c r="A10494" i="37"/>
  <c r="B10494" i="37"/>
  <c r="A10495" i="37"/>
  <c r="B10495" i="37"/>
  <c r="A10496" i="37"/>
  <c r="B10496" i="37"/>
  <c r="A10497" i="37"/>
  <c r="B10497" i="37"/>
  <c r="A10498" i="37"/>
  <c r="B10498" i="37"/>
  <c r="A10499" i="37"/>
  <c r="B10499" i="37"/>
  <c r="A10500" i="37"/>
  <c r="B10500" i="37"/>
  <c r="A10501" i="37"/>
  <c r="B10501" i="37"/>
  <c r="A10502" i="37"/>
  <c r="B10502" i="37"/>
  <c r="A10503" i="37"/>
  <c r="B10503" i="37"/>
  <c r="A10504" i="37"/>
  <c r="B10504" i="37"/>
  <c r="A10505" i="37"/>
  <c r="B10505" i="37"/>
  <c r="A10506" i="37"/>
  <c r="B10506" i="37"/>
  <c r="A10507" i="37"/>
  <c r="B10507" i="37"/>
  <c r="A10508" i="37"/>
  <c r="B10508" i="37"/>
  <c r="A10509" i="37"/>
  <c r="B10509" i="37"/>
  <c r="A10510" i="37"/>
  <c r="B10510" i="37"/>
  <c r="A10511" i="37"/>
  <c r="B10511" i="37"/>
  <c r="A10512" i="37"/>
  <c r="B10512" i="37"/>
  <c r="A10513" i="37"/>
  <c r="B10513" i="37"/>
  <c r="A10514" i="37"/>
  <c r="B10514" i="37"/>
  <c r="A10515" i="37"/>
  <c r="B10515" i="37"/>
  <c r="A10516" i="37"/>
  <c r="B10516" i="37"/>
  <c r="A10517" i="37"/>
  <c r="B10517" i="37"/>
  <c r="A10518" i="37"/>
  <c r="B10518" i="37"/>
  <c r="A10519" i="37"/>
  <c r="B10519" i="37"/>
  <c r="A10520" i="37"/>
  <c r="B10520" i="37"/>
  <c r="A10521" i="37"/>
  <c r="B10521" i="37"/>
  <c r="A10522" i="37"/>
  <c r="B10522" i="37"/>
  <c r="A10523" i="37"/>
  <c r="B10523" i="37"/>
  <c r="A10524" i="37"/>
  <c r="B10524" i="37"/>
  <c r="A10525" i="37"/>
  <c r="B10525" i="37"/>
  <c r="A10526" i="37"/>
  <c r="B10526" i="37"/>
  <c r="A10527" i="37"/>
  <c r="B10527" i="37"/>
  <c r="A10528" i="37"/>
  <c r="B10528" i="37"/>
  <c r="A10529" i="37"/>
  <c r="B10529" i="37"/>
  <c r="A10530" i="37"/>
  <c r="B10530" i="37"/>
  <c r="A10531" i="37"/>
  <c r="B10531" i="37"/>
  <c r="A10532" i="37"/>
  <c r="B10532" i="37"/>
  <c r="A10533" i="37"/>
  <c r="B10533" i="37"/>
  <c r="A10534" i="37"/>
  <c r="B10534" i="37"/>
  <c r="A10535" i="37"/>
  <c r="B10535" i="37"/>
  <c r="A10536" i="37"/>
  <c r="B10536" i="37"/>
  <c r="A10537" i="37"/>
  <c r="B10537" i="37"/>
  <c r="A10538" i="37"/>
  <c r="B10538" i="37"/>
  <c r="A10539" i="37"/>
  <c r="B10539" i="37"/>
  <c r="A10540" i="37"/>
  <c r="B10540" i="37"/>
  <c r="A10541" i="37"/>
  <c r="B10541" i="37"/>
  <c r="A10542" i="37"/>
  <c r="B10542" i="37"/>
  <c r="A10543" i="37"/>
  <c r="B10543" i="37"/>
  <c r="A10544" i="37"/>
  <c r="B10544" i="37"/>
  <c r="A10545" i="37"/>
  <c r="B10545" i="37"/>
  <c r="A10546" i="37"/>
  <c r="B10546" i="37"/>
  <c r="A10547" i="37"/>
  <c r="B10547" i="37"/>
  <c r="A10548" i="37"/>
  <c r="B10548" i="37"/>
  <c r="A10549" i="37"/>
  <c r="B10549" i="37"/>
  <c r="A10550" i="37"/>
  <c r="B10550" i="37"/>
  <c r="A10551" i="37"/>
  <c r="B10551" i="37"/>
  <c r="A10552" i="37"/>
  <c r="B10552" i="37"/>
  <c r="A10553" i="37"/>
  <c r="B10553" i="37"/>
  <c r="A10554" i="37"/>
  <c r="B10554" i="37"/>
  <c r="A10555" i="37"/>
  <c r="B10555" i="37"/>
  <c r="A10556" i="37"/>
  <c r="B10556" i="37"/>
  <c r="A10557" i="37"/>
  <c r="B10557" i="37"/>
  <c r="A10558" i="37"/>
  <c r="B10558" i="37"/>
  <c r="A10559" i="37"/>
  <c r="B10559" i="37"/>
  <c r="A10560" i="37"/>
  <c r="B10560" i="37"/>
  <c r="A10561" i="37"/>
  <c r="B10561" i="37"/>
  <c r="A10562" i="37"/>
  <c r="B10562" i="37"/>
  <c r="A10563" i="37"/>
  <c r="B10563" i="37"/>
  <c r="A10564" i="37"/>
  <c r="B10564" i="37"/>
  <c r="A10565" i="37"/>
  <c r="B10565" i="37"/>
  <c r="A10566" i="37"/>
  <c r="B10566" i="37"/>
  <c r="A10567" i="37"/>
  <c r="B10567" i="37"/>
  <c r="A10568" i="37"/>
  <c r="B10568" i="37"/>
  <c r="A10569" i="37"/>
  <c r="B10569" i="37"/>
  <c r="A10570" i="37"/>
  <c r="B10570" i="37"/>
  <c r="A10571" i="37"/>
  <c r="B10571" i="37"/>
  <c r="A10572" i="37"/>
  <c r="B10572" i="37"/>
  <c r="A10573" i="37"/>
  <c r="B10573" i="37"/>
  <c r="A10574" i="37"/>
  <c r="B10574" i="37"/>
  <c r="A10575" i="37"/>
  <c r="B10575" i="37"/>
  <c r="A10576" i="37"/>
  <c r="B10576" i="37"/>
  <c r="A10577" i="37"/>
  <c r="B10577" i="37"/>
  <c r="A10578" i="37"/>
  <c r="B10578" i="37"/>
  <c r="A10579" i="37"/>
  <c r="B10579" i="37"/>
  <c r="A10580" i="37"/>
  <c r="B10580" i="37"/>
  <c r="A10581" i="37"/>
  <c r="B10581" i="37"/>
  <c r="A10582" i="37"/>
  <c r="B10582" i="37"/>
  <c r="A10583" i="37"/>
  <c r="B10583" i="37"/>
  <c r="A10584" i="37"/>
  <c r="B10584" i="37"/>
  <c r="A10585" i="37"/>
  <c r="B10585" i="37"/>
  <c r="A10586" i="37"/>
  <c r="B10586" i="37"/>
  <c r="A10587" i="37"/>
  <c r="B10587" i="37"/>
  <c r="A10588" i="37"/>
  <c r="B10588" i="37"/>
  <c r="A10589" i="37"/>
  <c r="B10589" i="37"/>
  <c r="A10590" i="37"/>
  <c r="B10590" i="37"/>
  <c r="A10591" i="37"/>
  <c r="B10591" i="37"/>
  <c r="A10592" i="37"/>
  <c r="B10592" i="37"/>
  <c r="A10593" i="37"/>
  <c r="B10593" i="37"/>
  <c r="A10594" i="37"/>
  <c r="B10594" i="37"/>
  <c r="A10595" i="37"/>
  <c r="B10595" i="37"/>
  <c r="A10596" i="37"/>
  <c r="B10596" i="37"/>
  <c r="A10597" i="37"/>
  <c r="B10597" i="37"/>
  <c r="A10598" i="37"/>
  <c r="B10598" i="37"/>
  <c r="A10599" i="37"/>
  <c r="B10599" i="37"/>
  <c r="A10600" i="37"/>
  <c r="B10600" i="37"/>
  <c r="A10601" i="37"/>
  <c r="B10601" i="37"/>
  <c r="A10602" i="37"/>
  <c r="B10602" i="37"/>
  <c r="A10603" i="37"/>
  <c r="B10603" i="37"/>
  <c r="A10604" i="37"/>
  <c r="B10604" i="37"/>
  <c r="A10605" i="37"/>
  <c r="B10605" i="37"/>
  <c r="A10606" i="37"/>
  <c r="B10606" i="37"/>
  <c r="A10607" i="37"/>
  <c r="B10607" i="37"/>
  <c r="A10608" i="37"/>
  <c r="B10608" i="37"/>
  <c r="A10609" i="37"/>
  <c r="B10609" i="37"/>
  <c r="A10610" i="37"/>
  <c r="B10610" i="37"/>
  <c r="A10611" i="37"/>
  <c r="B10611" i="37"/>
  <c r="A10612" i="37"/>
  <c r="B10612" i="37"/>
  <c r="A10613" i="37"/>
  <c r="B10613" i="37"/>
  <c r="A10614" i="37"/>
  <c r="B10614" i="37"/>
  <c r="A10615" i="37"/>
  <c r="B10615" i="37"/>
  <c r="A10616" i="37"/>
  <c r="B10616" i="37"/>
  <c r="A10617" i="37"/>
  <c r="B10617" i="37"/>
  <c r="A10618" i="37"/>
  <c r="B10618" i="37"/>
  <c r="A10619" i="37"/>
  <c r="B10619" i="37"/>
  <c r="A10620" i="37"/>
  <c r="B10620" i="37"/>
  <c r="A10621" i="37"/>
  <c r="B10621" i="37"/>
  <c r="A10622" i="37"/>
  <c r="B10622" i="37"/>
  <c r="A10623" i="37"/>
  <c r="B10623" i="37"/>
  <c r="A10624" i="37"/>
  <c r="B10624" i="37"/>
  <c r="A10625" i="37"/>
  <c r="B10625" i="37"/>
  <c r="A10626" i="37"/>
  <c r="B10626" i="37"/>
  <c r="A10627" i="37"/>
  <c r="B10627" i="37"/>
  <c r="A10628" i="37"/>
  <c r="B10628" i="37"/>
  <c r="A10629" i="37"/>
  <c r="B10629" i="37"/>
  <c r="A10630" i="37"/>
  <c r="B10630" i="37"/>
  <c r="A10631" i="37"/>
  <c r="B10631" i="37"/>
  <c r="A10632" i="37"/>
  <c r="B10632" i="37"/>
  <c r="A10633" i="37"/>
  <c r="B10633" i="37"/>
  <c r="A10634" i="37"/>
  <c r="B10634" i="37"/>
  <c r="A10635" i="37"/>
  <c r="B10635" i="37"/>
  <c r="A10636" i="37"/>
  <c r="B10636" i="37"/>
  <c r="A10637" i="37"/>
  <c r="B10637" i="37"/>
  <c r="A10638" i="37"/>
  <c r="B10638" i="37"/>
  <c r="A10639" i="37"/>
  <c r="B10639" i="37"/>
  <c r="A10640" i="37"/>
  <c r="B10640" i="37"/>
  <c r="A10641" i="37"/>
  <c r="B10641" i="37"/>
  <c r="A10642" i="37"/>
  <c r="B10642" i="37"/>
  <c r="A10643" i="37"/>
  <c r="B10643" i="37"/>
  <c r="A10644" i="37"/>
  <c r="B10644" i="37"/>
  <c r="A10645" i="37"/>
  <c r="B10645" i="37"/>
  <c r="A10646" i="37"/>
  <c r="B10646" i="37"/>
  <c r="A10647" i="37"/>
  <c r="B10647" i="37"/>
  <c r="A10648" i="37"/>
  <c r="B10648" i="37"/>
  <c r="A10649" i="37"/>
  <c r="B10649" i="37"/>
  <c r="A10650" i="37"/>
  <c r="B10650" i="37"/>
  <c r="A10651" i="37"/>
  <c r="B10651" i="37"/>
  <c r="A10652" i="37"/>
  <c r="B10652" i="37"/>
  <c r="A10653" i="37"/>
  <c r="B10653" i="37"/>
  <c r="A10654" i="37"/>
  <c r="B10654" i="37"/>
  <c r="A10655" i="37"/>
  <c r="B10655" i="37"/>
  <c r="A10656" i="37"/>
  <c r="B10656" i="37"/>
  <c r="A10657" i="37"/>
  <c r="B10657" i="37"/>
  <c r="A10658" i="37"/>
  <c r="B10658" i="37"/>
  <c r="A10659" i="37"/>
  <c r="B10659" i="37"/>
  <c r="A10660" i="37"/>
  <c r="B10660" i="37"/>
  <c r="A10661" i="37"/>
  <c r="B10661" i="37"/>
  <c r="A10662" i="37"/>
  <c r="B10662" i="37"/>
  <c r="A10663" i="37"/>
  <c r="B10663" i="37"/>
  <c r="A10664" i="37"/>
  <c r="B10664" i="37"/>
  <c r="A10665" i="37"/>
  <c r="B10665" i="37"/>
  <c r="A10666" i="37"/>
  <c r="B10666" i="37"/>
  <c r="A10667" i="37"/>
  <c r="B10667" i="37"/>
  <c r="A10668" i="37"/>
  <c r="B10668" i="37"/>
  <c r="A10669" i="37"/>
  <c r="B10669" i="37"/>
  <c r="A10670" i="37"/>
  <c r="B10670" i="37"/>
  <c r="A10671" i="37"/>
  <c r="B10671" i="37"/>
  <c r="A10672" i="37"/>
  <c r="B10672" i="37"/>
  <c r="A10673" i="37"/>
  <c r="B10673" i="37"/>
  <c r="A10674" i="37"/>
  <c r="B10674" i="37"/>
  <c r="A10675" i="37"/>
  <c r="B10675" i="37"/>
  <c r="A10676" i="37"/>
  <c r="B10676" i="37"/>
  <c r="A10677" i="37"/>
  <c r="B10677" i="37"/>
  <c r="A10678" i="37"/>
  <c r="B10678" i="37"/>
  <c r="A10679" i="37"/>
  <c r="B10679" i="37"/>
  <c r="A10680" i="37"/>
  <c r="B10680" i="37"/>
  <c r="A10681" i="37"/>
  <c r="B10681" i="37"/>
  <c r="A10682" i="37"/>
  <c r="B10682" i="37"/>
  <c r="A10683" i="37"/>
  <c r="B10683" i="37"/>
  <c r="A10684" i="37"/>
  <c r="B10684" i="37"/>
  <c r="A10685" i="37"/>
  <c r="B10685" i="37"/>
  <c r="A10686" i="37"/>
  <c r="B10686" i="37"/>
  <c r="A10687" i="37"/>
  <c r="B10687" i="37"/>
  <c r="A10688" i="37"/>
  <c r="B10688" i="37"/>
  <c r="A10689" i="37"/>
  <c r="B10689" i="37"/>
  <c r="A10690" i="37"/>
  <c r="B10690" i="37"/>
  <c r="A10691" i="37"/>
  <c r="B10691" i="37"/>
  <c r="A10692" i="37"/>
  <c r="B10692" i="37"/>
  <c r="A10693" i="37"/>
  <c r="B10693" i="37"/>
  <c r="A10694" i="37"/>
  <c r="B10694" i="37"/>
  <c r="A10695" i="37"/>
  <c r="B10695" i="37"/>
  <c r="A10696" i="37"/>
  <c r="B10696" i="37"/>
  <c r="A10697" i="37"/>
  <c r="B10697" i="37"/>
  <c r="A10698" i="37"/>
  <c r="B10698" i="37"/>
  <c r="A10699" i="37"/>
  <c r="B10699" i="37"/>
  <c r="A10700" i="37"/>
  <c r="B10700" i="37"/>
  <c r="A10701" i="37"/>
  <c r="B10701" i="37"/>
  <c r="A10702" i="37"/>
  <c r="B10702" i="37"/>
  <c r="A10703" i="37"/>
  <c r="B10703" i="37"/>
  <c r="A10704" i="37"/>
  <c r="B10704" i="37"/>
  <c r="A10705" i="37"/>
  <c r="B10705" i="37"/>
  <c r="A10706" i="37"/>
  <c r="B10706" i="37"/>
  <c r="A10707" i="37"/>
  <c r="B10707" i="37"/>
  <c r="A10708" i="37"/>
  <c r="B10708" i="37"/>
  <c r="A10709" i="37"/>
  <c r="B10709" i="37"/>
  <c r="A10710" i="37"/>
  <c r="B10710" i="37"/>
  <c r="A10711" i="37"/>
  <c r="B10711" i="37"/>
  <c r="A10712" i="37"/>
  <c r="B10712" i="37"/>
  <c r="A10713" i="37"/>
  <c r="B10713" i="37"/>
  <c r="A10714" i="37"/>
  <c r="B10714" i="37"/>
  <c r="A10715" i="37"/>
  <c r="B10715" i="37"/>
  <c r="A10716" i="37"/>
  <c r="B10716" i="37"/>
  <c r="A10717" i="37"/>
  <c r="B10717" i="37"/>
  <c r="A10718" i="37"/>
  <c r="B10718" i="37"/>
  <c r="A10719" i="37"/>
  <c r="B10719" i="37"/>
  <c r="A10720" i="37"/>
  <c r="B10720" i="37"/>
  <c r="A10721" i="37"/>
  <c r="B10721" i="37"/>
  <c r="A10722" i="37"/>
  <c r="B10722" i="37"/>
  <c r="A10723" i="37"/>
  <c r="B10723" i="37"/>
  <c r="A10724" i="37"/>
  <c r="B10724" i="37"/>
  <c r="A10725" i="37"/>
  <c r="B10725" i="37"/>
  <c r="A10726" i="37"/>
  <c r="B10726" i="37"/>
  <c r="A10727" i="37"/>
  <c r="B10727" i="37"/>
  <c r="A10728" i="37"/>
  <c r="B10728" i="37"/>
  <c r="A10729" i="37"/>
  <c r="B10729" i="37"/>
  <c r="A10730" i="37"/>
  <c r="B10730" i="37"/>
  <c r="A10731" i="37"/>
  <c r="B10731" i="37"/>
  <c r="A10732" i="37"/>
  <c r="B10732" i="37"/>
  <c r="A10733" i="37"/>
  <c r="B10733" i="37"/>
  <c r="A10734" i="37"/>
  <c r="B10734" i="37"/>
  <c r="A10735" i="37"/>
  <c r="B10735" i="37"/>
  <c r="A10736" i="37"/>
  <c r="B10736" i="37"/>
  <c r="A10737" i="37"/>
  <c r="B10737" i="37"/>
  <c r="A10738" i="37"/>
  <c r="B10738" i="37"/>
  <c r="A10739" i="37"/>
  <c r="B10739" i="37"/>
  <c r="A10740" i="37"/>
  <c r="B10740" i="37"/>
  <c r="A10741" i="37"/>
  <c r="B10741" i="37"/>
  <c r="A10742" i="37"/>
  <c r="B10742" i="37"/>
  <c r="A10743" i="37"/>
  <c r="B10743" i="37"/>
  <c r="A10744" i="37"/>
  <c r="B10744" i="37"/>
  <c r="A10745" i="37"/>
  <c r="B10745" i="37"/>
  <c r="A10746" i="37"/>
  <c r="B10746" i="37"/>
  <c r="A10747" i="37"/>
  <c r="B10747" i="37"/>
  <c r="A10748" i="37"/>
  <c r="B10748" i="37"/>
  <c r="A10749" i="37"/>
  <c r="B10749" i="37"/>
  <c r="A10750" i="37"/>
  <c r="B10750" i="37"/>
  <c r="A10751" i="37"/>
  <c r="B10751" i="37"/>
  <c r="A10752" i="37"/>
  <c r="B10752" i="37"/>
  <c r="A10753" i="37"/>
  <c r="B10753" i="37"/>
  <c r="A10754" i="37"/>
  <c r="B10754" i="37"/>
  <c r="A10755" i="37"/>
  <c r="B10755" i="37"/>
  <c r="A10756" i="37"/>
  <c r="B10756" i="37"/>
  <c r="A10757" i="37"/>
  <c r="B10757" i="37"/>
  <c r="A10758" i="37"/>
  <c r="B10758" i="37"/>
  <c r="A10759" i="37"/>
  <c r="B10759" i="37"/>
  <c r="A10760" i="37"/>
  <c r="B10760" i="37"/>
  <c r="A10761" i="37"/>
  <c r="B10761" i="37"/>
  <c r="A10762" i="37"/>
  <c r="B10762" i="37"/>
  <c r="A10763" i="37"/>
  <c r="B10763" i="37"/>
  <c r="A10764" i="37"/>
  <c r="B10764" i="37"/>
  <c r="A10765" i="37"/>
  <c r="B10765" i="37"/>
  <c r="A10766" i="37"/>
  <c r="B10766" i="37"/>
  <c r="A10767" i="37"/>
  <c r="B10767" i="37"/>
  <c r="A10768" i="37"/>
  <c r="B10768" i="37"/>
  <c r="A10769" i="37"/>
  <c r="B10769" i="37"/>
  <c r="A10770" i="37"/>
  <c r="B10770" i="37"/>
  <c r="A10771" i="37"/>
  <c r="B10771" i="37"/>
  <c r="A10772" i="37"/>
  <c r="B10772" i="37"/>
  <c r="A10773" i="37"/>
  <c r="B10773" i="37"/>
  <c r="A10774" i="37"/>
  <c r="B10774" i="37"/>
  <c r="A10775" i="37"/>
  <c r="B10775" i="37"/>
  <c r="A10776" i="37"/>
  <c r="B10776" i="37"/>
  <c r="A10777" i="37"/>
  <c r="B10777" i="37"/>
  <c r="A10778" i="37"/>
  <c r="B10778" i="37"/>
  <c r="A10779" i="37"/>
  <c r="B10779" i="37"/>
  <c r="A10780" i="37"/>
  <c r="B10780" i="37"/>
  <c r="A10781" i="37"/>
  <c r="B10781" i="37"/>
  <c r="A10782" i="37"/>
  <c r="B10782" i="37"/>
  <c r="A10783" i="37"/>
  <c r="B10783" i="37"/>
  <c r="A10784" i="37"/>
  <c r="B10784" i="37"/>
  <c r="A10785" i="37"/>
  <c r="B10785" i="37"/>
  <c r="A10786" i="37"/>
  <c r="B10786" i="37"/>
  <c r="A10787" i="37"/>
  <c r="B10787" i="37"/>
  <c r="A10788" i="37"/>
  <c r="B10788" i="37"/>
  <c r="A10789" i="37"/>
  <c r="B10789" i="37"/>
  <c r="A10790" i="37"/>
  <c r="B10790" i="37"/>
  <c r="A10791" i="37"/>
  <c r="B10791" i="37"/>
  <c r="A10792" i="37"/>
  <c r="B10792" i="37"/>
  <c r="A10793" i="37"/>
  <c r="B10793" i="37"/>
  <c r="A10794" i="37"/>
  <c r="B10794" i="37"/>
  <c r="A10795" i="37"/>
  <c r="B10795" i="37"/>
  <c r="A10796" i="37"/>
  <c r="B10796" i="37"/>
  <c r="A10797" i="37"/>
  <c r="B10797" i="37"/>
  <c r="A10798" i="37"/>
  <c r="B10798" i="37"/>
  <c r="A10799" i="37"/>
  <c r="B10799" i="37"/>
  <c r="A10800" i="37"/>
  <c r="B10800" i="37"/>
  <c r="A10801" i="37"/>
  <c r="B10801" i="37"/>
  <c r="A10802" i="37"/>
  <c r="B10802" i="37"/>
  <c r="A10803" i="37"/>
  <c r="B10803" i="37"/>
  <c r="A10804" i="37"/>
  <c r="B10804" i="37"/>
  <c r="A10805" i="37"/>
  <c r="B10805" i="37"/>
  <c r="A10806" i="37"/>
  <c r="B10806" i="37"/>
  <c r="A10807" i="37"/>
  <c r="B10807" i="37"/>
  <c r="A10808" i="37"/>
  <c r="B10808" i="37"/>
  <c r="A10809" i="37"/>
  <c r="B10809" i="37"/>
  <c r="A10810" i="37"/>
  <c r="B10810" i="37"/>
  <c r="A10811" i="37"/>
  <c r="B10811" i="37"/>
  <c r="A10812" i="37"/>
  <c r="B10812" i="37"/>
  <c r="A10813" i="37"/>
  <c r="B10813" i="37"/>
  <c r="A10814" i="37"/>
  <c r="B10814" i="37"/>
  <c r="A10815" i="37"/>
  <c r="B10815" i="37"/>
  <c r="A10816" i="37"/>
  <c r="B10816" i="37"/>
  <c r="A10817" i="37"/>
  <c r="B10817" i="37"/>
  <c r="A10818" i="37"/>
  <c r="B10818" i="37"/>
  <c r="A10819" i="37"/>
  <c r="B10819" i="37"/>
  <c r="A10820" i="37"/>
  <c r="B10820" i="37"/>
  <c r="A10821" i="37"/>
  <c r="B10821" i="37"/>
  <c r="A10822" i="37"/>
  <c r="B10822" i="37"/>
  <c r="A10823" i="37"/>
  <c r="B10823" i="37"/>
  <c r="A10824" i="37"/>
  <c r="B10824" i="37"/>
  <c r="A10825" i="37"/>
  <c r="B10825" i="37"/>
  <c r="A10826" i="37"/>
  <c r="B10826" i="37"/>
  <c r="A10827" i="37"/>
  <c r="B10827" i="37"/>
  <c r="A10828" i="37"/>
  <c r="B10828" i="37"/>
  <c r="A10829" i="37"/>
  <c r="B10829" i="37"/>
  <c r="A10830" i="37"/>
  <c r="B10830" i="37"/>
  <c r="A10831" i="37"/>
  <c r="B10831" i="37"/>
  <c r="A10832" i="37"/>
  <c r="B10832" i="37"/>
  <c r="A10833" i="37"/>
  <c r="B10833" i="37"/>
  <c r="A10834" i="37"/>
  <c r="B10834" i="37"/>
  <c r="A10835" i="37"/>
  <c r="B10835" i="37"/>
  <c r="A10836" i="37"/>
  <c r="B10836" i="37"/>
  <c r="A10837" i="37"/>
  <c r="B10837" i="37"/>
  <c r="A10838" i="37"/>
  <c r="B10838" i="37"/>
  <c r="A10839" i="37"/>
  <c r="B10839" i="37"/>
  <c r="A10840" i="37"/>
  <c r="B10840" i="37"/>
  <c r="A10841" i="37"/>
  <c r="B10841" i="37"/>
  <c r="A10842" i="37"/>
  <c r="B10842" i="37"/>
  <c r="A10843" i="37"/>
  <c r="B10843" i="37"/>
  <c r="A10844" i="37"/>
  <c r="B10844" i="37"/>
  <c r="A10845" i="37"/>
  <c r="B10845" i="37"/>
  <c r="A10846" i="37"/>
  <c r="B10846" i="37"/>
  <c r="A10847" i="37"/>
  <c r="B10847" i="37"/>
  <c r="A10848" i="37"/>
  <c r="B10848" i="37"/>
  <c r="A10849" i="37"/>
  <c r="B10849" i="37"/>
  <c r="A10850" i="37"/>
  <c r="B10850" i="37"/>
  <c r="A10851" i="37"/>
  <c r="B10851" i="37"/>
  <c r="A10852" i="37"/>
  <c r="B10852" i="37"/>
  <c r="A10853" i="37"/>
  <c r="B10853" i="37"/>
  <c r="A10854" i="37"/>
  <c r="B10854" i="37"/>
  <c r="A10855" i="37"/>
  <c r="B10855" i="37"/>
  <c r="A10856" i="37"/>
  <c r="B10856" i="37"/>
  <c r="A10857" i="37"/>
  <c r="B10857" i="37"/>
  <c r="A10858" i="37"/>
  <c r="B10858" i="37"/>
  <c r="A10859" i="37"/>
  <c r="B10859" i="37"/>
  <c r="A10860" i="37"/>
  <c r="B10860" i="37"/>
  <c r="A10861" i="37"/>
  <c r="B10861" i="37"/>
  <c r="A10862" i="37"/>
  <c r="B10862" i="37"/>
  <c r="A10863" i="37"/>
  <c r="B10863" i="37"/>
  <c r="A10864" i="37"/>
  <c r="B10864" i="37"/>
  <c r="A10865" i="37"/>
  <c r="B10865" i="37"/>
  <c r="A10866" i="37"/>
  <c r="B10866" i="37"/>
  <c r="A10867" i="37"/>
  <c r="B10867" i="37"/>
  <c r="A10868" i="37"/>
  <c r="B10868" i="37"/>
  <c r="A10869" i="37"/>
  <c r="B10869" i="37"/>
  <c r="A10870" i="37"/>
  <c r="B10870" i="37"/>
  <c r="A10871" i="37"/>
  <c r="B10871" i="37"/>
  <c r="A10872" i="37"/>
  <c r="B10872" i="37"/>
  <c r="A10873" i="37"/>
  <c r="B10873" i="37"/>
  <c r="A10874" i="37"/>
  <c r="B10874" i="37"/>
  <c r="A10875" i="37"/>
  <c r="B10875" i="37"/>
  <c r="A10876" i="37"/>
  <c r="B10876" i="37"/>
  <c r="A10877" i="37"/>
  <c r="B10877" i="37"/>
  <c r="A10878" i="37"/>
  <c r="B10878" i="37"/>
  <c r="A10879" i="37"/>
  <c r="B10879" i="37"/>
  <c r="A10880" i="37"/>
  <c r="B10880" i="37"/>
  <c r="A10881" i="37"/>
  <c r="B10881" i="37"/>
  <c r="A10882" i="37"/>
  <c r="B10882" i="37"/>
  <c r="A10883" i="37"/>
  <c r="B10883" i="37"/>
  <c r="A10884" i="37"/>
  <c r="B10884" i="37"/>
  <c r="A10885" i="37"/>
  <c r="B10885" i="37"/>
  <c r="A10886" i="37"/>
  <c r="B10886" i="37"/>
  <c r="A10887" i="37"/>
  <c r="B10887" i="37"/>
  <c r="A10888" i="37"/>
  <c r="B10888" i="37"/>
  <c r="A10889" i="37"/>
  <c r="B10889" i="37"/>
  <c r="A10890" i="37"/>
  <c r="B10890" i="37"/>
  <c r="A10891" i="37"/>
  <c r="B10891" i="37"/>
  <c r="A10892" i="37"/>
  <c r="B10892" i="37"/>
  <c r="A10893" i="37"/>
  <c r="B10893" i="37"/>
  <c r="A10894" i="37"/>
  <c r="B10894" i="37"/>
  <c r="A10895" i="37"/>
  <c r="B10895" i="37"/>
  <c r="A10896" i="37"/>
  <c r="B10896" i="37"/>
  <c r="A10897" i="37"/>
  <c r="B10897" i="37"/>
  <c r="A10898" i="37"/>
  <c r="B10898" i="37"/>
  <c r="A10899" i="37"/>
  <c r="B10899" i="37"/>
  <c r="A10900" i="37"/>
  <c r="B10900" i="37"/>
  <c r="A10901" i="37"/>
  <c r="B10901" i="37"/>
  <c r="A10902" i="37"/>
  <c r="B10902" i="37"/>
  <c r="A10903" i="37"/>
  <c r="B10903" i="37"/>
  <c r="A10904" i="37"/>
  <c r="B10904" i="37"/>
  <c r="A10905" i="37"/>
  <c r="B10905" i="37"/>
  <c r="A10906" i="37"/>
  <c r="B10906" i="37"/>
  <c r="A10907" i="37"/>
  <c r="B10907" i="37"/>
  <c r="A10908" i="37"/>
  <c r="B10908" i="37"/>
  <c r="A10909" i="37"/>
  <c r="B10909" i="37"/>
  <c r="A10910" i="37"/>
  <c r="B10910" i="37"/>
  <c r="A10911" i="37"/>
  <c r="B10911" i="37"/>
  <c r="A10912" i="37"/>
  <c r="B10912" i="37"/>
  <c r="A10913" i="37"/>
  <c r="B10913" i="37"/>
  <c r="A10914" i="37"/>
  <c r="B10914" i="37"/>
  <c r="A10915" i="37"/>
  <c r="B10915" i="37"/>
  <c r="A10916" i="37"/>
  <c r="B10916" i="37"/>
  <c r="A10917" i="37"/>
  <c r="B10917" i="37"/>
  <c r="A10918" i="37"/>
  <c r="B10918" i="37"/>
  <c r="A10919" i="37"/>
  <c r="B10919" i="37"/>
  <c r="A10920" i="37"/>
  <c r="B10920" i="37"/>
  <c r="A10921" i="37"/>
  <c r="B10921" i="37"/>
  <c r="A10922" i="37"/>
  <c r="B10922" i="37"/>
  <c r="A10923" i="37"/>
  <c r="B10923" i="37"/>
  <c r="A10924" i="37"/>
  <c r="B10924" i="37"/>
  <c r="A10925" i="37"/>
  <c r="B10925" i="37"/>
  <c r="A10926" i="37"/>
  <c r="B10926" i="37"/>
  <c r="A10927" i="37"/>
  <c r="B10927" i="37"/>
  <c r="A10928" i="37"/>
  <c r="B10928" i="37"/>
  <c r="A10929" i="37"/>
  <c r="B10929" i="37"/>
  <c r="A10930" i="37"/>
  <c r="B10930" i="37"/>
  <c r="A10931" i="37"/>
  <c r="B10931" i="37"/>
  <c r="A10932" i="37"/>
  <c r="B10932" i="37"/>
  <c r="A10933" i="37"/>
  <c r="B10933" i="37"/>
  <c r="A10934" i="37"/>
  <c r="B10934" i="37"/>
  <c r="A10935" i="37"/>
  <c r="B10935" i="37"/>
  <c r="A10936" i="37"/>
  <c r="B10936" i="37"/>
  <c r="A10937" i="37"/>
  <c r="B10937" i="37"/>
  <c r="A10938" i="37"/>
  <c r="B10938" i="37"/>
  <c r="A10939" i="37"/>
  <c r="B10939" i="37"/>
  <c r="A10940" i="37"/>
  <c r="B10940" i="37"/>
  <c r="A10941" i="37"/>
  <c r="B10941" i="37"/>
  <c r="A10942" i="37"/>
  <c r="B10942" i="37"/>
  <c r="A10943" i="37"/>
  <c r="B10943" i="37"/>
  <c r="A10944" i="37"/>
  <c r="B10944" i="37"/>
  <c r="A10945" i="37"/>
  <c r="B10945" i="37"/>
  <c r="A10946" i="37"/>
  <c r="B10946" i="37"/>
  <c r="A10947" i="37"/>
  <c r="B10947" i="37"/>
  <c r="A10948" i="37"/>
  <c r="B10948" i="37"/>
  <c r="A10949" i="37"/>
  <c r="B10949" i="37"/>
  <c r="A10950" i="37"/>
  <c r="B10950" i="37"/>
  <c r="A10951" i="37"/>
  <c r="B10951" i="37"/>
  <c r="A10952" i="37"/>
  <c r="B10952" i="37"/>
  <c r="A10953" i="37"/>
  <c r="B10953" i="37"/>
  <c r="A10954" i="37"/>
  <c r="B10954" i="37"/>
  <c r="A10955" i="37"/>
  <c r="B10955" i="37"/>
  <c r="A10956" i="37"/>
  <c r="B10956" i="37"/>
  <c r="A10957" i="37"/>
  <c r="B10957" i="37"/>
  <c r="A10958" i="37"/>
  <c r="B10958" i="37"/>
  <c r="A10959" i="37"/>
  <c r="B10959" i="37"/>
  <c r="A10960" i="37"/>
  <c r="B10960" i="37"/>
  <c r="A10961" i="37"/>
  <c r="B10961" i="37"/>
  <c r="A10962" i="37"/>
  <c r="B10962" i="37"/>
  <c r="A10963" i="37"/>
  <c r="B10963" i="37"/>
  <c r="A10964" i="37"/>
  <c r="B10964" i="37"/>
  <c r="A10965" i="37"/>
  <c r="B10965" i="37"/>
  <c r="A10966" i="37"/>
  <c r="B10966" i="37"/>
  <c r="A10967" i="37"/>
  <c r="B10967" i="37"/>
  <c r="A10968" i="37"/>
  <c r="B10968" i="37"/>
  <c r="A10969" i="37"/>
  <c r="B10969" i="37"/>
  <c r="A10970" i="37"/>
  <c r="B10970" i="37"/>
  <c r="A10971" i="37"/>
  <c r="B10971" i="37"/>
  <c r="A10972" i="37"/>
  <c r="B10972" i="37"/>
  <c r="A10973" i="37"/>
  <c r="B10973" i="37"/>
  <c r="A10974" i="37"/>
  <c r="B10974" i="37"/>
  <c r="A10975" i="37"/>
  <c r="B10975" i="37"/>
  <c r="A10976" i="37"/>
  <c r="B10976" i="37"/>
  <c r="A10977" i="37"/>
  <c r="B10977" i="37"/>
  <c r="A10978" i="37"/>
  <c r="B10978" i="37"/>
  <c r="A10979" i="37"/>
  <c r="B10979" i="37"/>
  <c r="A10980" i="37"/>
  <c r="B10980" i="37"/>
  <c r="A10981" i="37"/>
  <c r="B10981" i="37"/>
  <c r="A10982" i="37"/>
  <c r="B10982" i="37"/>
  <c r="A10983" i="37"/>
  <c r="B10983" i="37"/>
  <c r="A10984" i="37"/>
  <c r="B10984" i="37"/>
  <c r="A10985" i="37"/>
  <c r="B10985" i="37"/>
  <c r="A10986" i="37"/>
  <c r="B10986" i="37"/>
  <c r="A10987" i="37"/>
  <c r="B10987" i="37"/>
  <c r="A10988" i="37"/>
  <c r="B10988" i="37"/>
  <c r="A10989" i="37"/>
  <c r="B10989" i="37"/>
  <c r="A10990" i="37"/>
  <c r="B10990" i="37"/>
  <c r="A10991" i="37"/>
  <c r="B10991" i="37"/>
  <c r="A10992" i="37"/>
  <c r="B10992" i="37"/>
  <c r="A10993" i="37"/>
  <c r="B10993" i="37"/>
  <c r="A10994" i="37"/>
  <c r="B10994" i="37"/>
  <c r="A10995" i="37"/>
  <c r="B10995" i="37"/>
  <c r="A10996" i="37"/>
  <c r="B10996" i="37"/>
  <c r="A10997" i="37"/>
  <c r="B10997" i="37"/>
  <c r="A10998" i="37"/>
  <c r="B10998" i="37"/>
  <c r="A10999" i="37"/>
  <c r="B10999" i="37"/>
  <c r="A11000" i="37"/>
  <c r="B11000" i="37"/>
  <c r="A11001" i="37"/>
  <c r="B11001" i="37"/>
  <c r="A11002" i="37"/>
  <c r="B11002" i="37"/>
  <c r="A11003" i="37"/>
  <c r="B11003" i="37"/>
  <c r="A11004" i="37"/>
  <c r="B11004" i="37"/>
  <c r="A11005" i="37"/>
  <c r="B11005" i="37"/>
  <c r="A11006" i="37"/>
  <c r="B11006" i="37"/>
  <c r="A11007" i="37"/>
  <c r="B11007" i="37"/>
  <c r="A11008" i="37"/>
  <c r="B11008" i="37"/>
  <c r="A11009" i="37"/>
  <c r="B11009" i="37"/>
  <c r="A11010" i="37"/>
  <c r="B11010" i="37"/>
  <c r="A11011" i="37"/>
  <c r="B11011" i="37"/>
  <c r="A11012" i="37"/>
  <c r="B11012" i="37"/>
  <c r="A11013" i="37"/>
  <c r="B11013" i="37"/>
  <c r="A11014" i="37"/>
  <c r="B11014" i="37"/>
  <c r="A11015" i="37"/>
  <c r="B11015" i="37"/>
  <c r="A11016" i="37"/>
  <c r="B11016" i="37"/>
  <c r="A11017" i="37"/>
  <c r="B11017" i="37"/>
  <c r="A11018" i="37"/>
  <c r="B11018" i="37"/>
  <c r="A11019" i="37"/>
  <c r="B11019" i="37"/>
  <c r="A11020" i="37"/>
  <c r="B11020" i="37"/>
  <c r="A11021" i="37"/>
  <c r="B11021" i="37"/>
  <c r="A11022" i="37"/>
  <c r="B11022" i="37"/>
  <c r="A11023" i="37"/>
  <c r="B11023" i="37"/>
  <c r="A11024" i="37"/>
  <c r="B11024" i="37"/>
  <c r="A11025" i="37"/>
  <c r="B11025" i="37"/>
  <c r="A11026" i="37"/>
  <c r="B11026" i="37"/>
  <c r="A11027" i="37"/>
  <c r="B11027" i="37"/>
  <c r="A11028" i="37"/>
  <c r="B11028" i="37"/>
  <c r="A11029" i="37"/>
  <c r="B11029" i="37"/>
  <c r="A11030" i="37"/>
  <c r="B11030" i="37"/>
  <c r="A11031" i="37"/>
  <c r="B11031" i="37"/>
  <c r="A11032" i="37"/>
  <c r="B11032" i="37"/>
  <c r="A11033" i="37"/>
  <c r="B11033" i="37"/>
  <c r="A11034" i="37"/>
  <c r="B11034" i="37"/>
  <c r="A11035" i="37"/>
  <c r="B11035" i="37"/>
  <c r="A11036" i="37"/>
  <c r="B11036" i="37"/>
  <c r="A11037" i="37"/>
  <c r="B11037" i="37"/>
  <c r="A11038" i="37"/>
  <c r="B11038" i="37"/>
  <c r="A11039" i="37"/>
  <c r="B11039" i="37"/>
  <c r="A11040" i="37"/>
  <c r="B11040" i="37"/>
  <c r="A11041" i="37"/>
  <c r="B11041" i="37"/>
  <c r="A11042" i="37"/>
  <c r="B11042" i="37"/>
  <c r="A11043" i="37"/>
  <c r="B11043" i="37"/>
  <c r="A11044" i="37"/>
  <c r="B11044" i="37"/>
  <c r="A11045" i="37"/>
  <c r="B11045" i="37"/>
  <c r="A11046" i="37"/>
  <c r="B11046" i="37"/>
  <c r="A11047" i="37"/>
  <c r="B11047" i="37"/>
  <c r="A11048" i="37"/>
  <c r="B11048" i="37"/>
  <c r="A11049" i="37"/>
  <c r="B11049" i="37"/>
  <c r="A11050" i="37"/>
  <c r="B11050" i="37"/>
  <c r="A11051" i="37"/>
  <c r="B11051" i="37"/>
  <c r="A11052" i="37"/>
  <c r="B11052" i="37"/>
  <c r="A11053" i="37"/>
  <c r="B11053" i="37"/>
  <c r="A11054" i="37"/>
  <c r="B11054" i="37"/>
  <c r="A11055" i="37"/>
  <c r="B11055" i="37"/>
  <c r="A11056" i="37"/>
  <c r="B11056" i="37"/>
  <c r="A11057" i="37"/>
  <c r="B11057" i="37"/>
  <c r="A11058" i="37"/>
  <c r="B11058" i="37"/>
  <c r="A11059" i="37"/>
  <c r="B11059" i="37"/>
  <c r="A11060" i="37"/>
  <c r="B11060" i="37"/>
  <c r="A11061" i="37"/>
  <c r="B11061" i="37"/>
  <c r="A11062" i="37"/>
  <c r="B11062" i="37"/>
  <c r="A11063" i="37"/>
  <c r="B11063" i="37"/>
  <c r="A11064" i="37"/>
  <c r="B11064" i="37"/>
  <c r="A11065" i="37"/>
  <c r="B11065" i="37"/>
  <c r="A11066" i="37"/>
  <c r="B11066" i="37"/>
  <c r="A11067" i="37"/>
  <c r="B11067" i="37"/>
  <c r="A11068" i="37"/>
  <c r="B11068" i="37"/>
  <c r="A11069" i="37"/>
  <c r="B11069" i="37"/>
  <c r="A11070" i="37"/>
  <c r="B11070" i="37"/>
  <c r="A11071" i="37"/>
  <c r="B11071" i="37"/>
  <c r="A11072" i="37"/>
  <c r="B11072" i="37"/>
  <c r="A11073" i="37"/>
  <c r="B11073" i="37"/>
  <c r="A11074" i="37"/>
  <c r="B11074" i="37"/>
  <c r="A11075" i="37"/>
  <c r="B11075" i="37"/>
  <c r="A11076" i="37"/>
  <c r="B11076" i="37"/>
  <c r="A11077" i="37"/>
  <c r="B11077" i="37"/>
  <c r="A11078" i="37"/>
  <c r="B11078" i="37"/>
  <c r="A11079" i="37"/>
  <c r="B11079" i="37"/>
  <c r="A11080" i="37"/>
  <c r="B11080" i="37"/>
  <c r="A11081" i="37"/>
  <c r="B11081" i="37"/>
  <c r="A11082" i="37"/>
  <c r="B11082" i="37"/>
  <c r="A11083" i="37"/>
  <c r="B11083" i="37"/>
  <c r="A11084" i="37"/>
  <c r="B11084" i="37"/>
  <c r="A11085" i="37"/>
  <c r="B11085" i="37"/>
  <c r="A11086" i="37"/>
  <c r="B11086" i="37"/>
  <c r="A11087" i="37"/>
  <c r="B11087" i="37"/>
  <c r="A11088" i="37"/>
  <c r="B11088" i="37"/>
  <c r="A11089" i="37"/>
  <c r="B11089" i="37"/>
  <c r="A11090" i="37"/>
  <c r="B11090" i="37"/>
  <c r="A11091" i="37"/>
  <c r="B11091" i="37"/>
  <c r="A11092" i="37"/>
  <c r="B11092" i="37"/>
  <c r="A11093" i="37"/>
  <c r="B11093" i="37"/>
  <c r="A11094" i="37"/>
  <c r="B11094" i="37"/>
  <c r="A11095" i="37"/>
  <c r="B11095" i="37"/>
  <c r="A11096" i="37"/>
  <c r="B11096" i="37"/>
  <c r="A11097" i="37"/>
  <c r="B11097" i="37"/>
  <c r="A11098" i="37"/>
  <c r="B11098" i="37"/>
  <c r="A11099" i="37"/>
  <c r="B11099" i="37"/>
  <c r="A11100" i="37"/>
  <c r="B11100" i="37"/>
  <c r="A11101" i="37"/>
  <c r="B11101" i="37"/>
  <c r="A11102" i="37"/>
  <c r="B11102" i="37"/>
  <c r="A11103" i="37"/>
  <c r="B11103" i="37"/>
  <c r="A11104" i="37"/>
  <c r="B11104" i="37"/>
  <c r="A11105" i="37"/>
  <c r="B11105" i="37"/>
  <c r="A11106" i="37"/>
  <c r="B11106" i="37"/>
  <c r="A11107" i="37"/>
  <c r="B11107" i="37"/>
  <c r="A11108" i="37"/>
  <c r="B11108" i="37"/>
  <c r="A11109" i="37"/>
  <c r="B11109" i="37"/>
  <c r="A11110" i="37"/>
  <c r="B11110" i="37"/>
  <c r="A11111" i="37"/>
  <c r="B11111" i="37"/>
  <c r="A11112" i="37"/>
  <c r="B11112" i="37"/>
  <c r="A11113" i="37"/>
  <c r="B11113" i="37"/>
  <c r="A11114" i="37"/>
  <c r="B11114" i="37"/>
  <c r="A11115" i="37"/>
  <c r="B11115" i="37"/>
  <c r="A11116" i="37"/>
  <c r="B11116" i="37"/>
  <c r="A11117" i="37"/>
  <c r="B11117" i="37"/>
  <c r="A11118" i="37"/>
  <c r="B11118" i="37"/>
  <c r="A11119" i="37"/>
  <c r="B11119" i="37"/>
  <c r="A11120" i="37"/>
  <c r="B11120" i="37"/>
  <c r="A11121" i="37"/>
  <c r="B11121" i="37"/>
  <c r="A11122" i="37"/>
  <c r="B11122" i="37"/>
  <c r="A11123" i="37"/>
  <c r="B11123" i="37"/>
  <c r="A11124" i="37"/>
  <c r="B11124" i="37"/>
  <c r="A11125" i="37"/>
  <c r="B11125" i="37"/>
  <c r="A11126" i="37"/>
  <c r="B11126" i="37"/>
  <c r="A11127" i="37"/>
  <c r="B11127" i="37"/>
  <c r="A11128" i="37"/>
  <c r="B11128" i="37"/>
  <c r="A11129" i="37"/>
  <c r="B11129" i="37"/>
  <c r="A11130" i="37"/>
  <c r="B11130" i="37"/>
  <c r="A11131" i="37"/>
  <c r="B11131" i="37"/>
  <c r="A11132" i="37"/>
  <c r="B11132" i="37"/>
  <c r="A11133" i="37"/>
  <c r="B11133" i="37"/>
  <c r="A11134" i="37"/>
  <c r="B11134" i="37"/>
  <c r="A11135" i="37"/>
  <c r="B11135" i="37"/>
  <c r="A11136" i="37"/>
  <c r="B11136" i="37"/>
  <c r="A11137" i="37"/>
  <c r="B11137" i="37"/>
  <c r="A11138" i="37"/>
  <c r="B11138" i="37"/>
  <c r="A11139" i="37"/>
  <c r="B11139" i="37"/>
  <c r="A11140" i="37"/>
  <c r="B11140" i="37"/>
  <c r="A11141" i="37"/>
  <c r="B11141" i="37"/>
  <c r="A11142" i="37"/>
  <c r="B11142" i="37"/>
  <c r="A11143" i="37"/>
  <c r="B11143" i="37"/>
  <c r="A11144" i="37"/>
  <c r="B11144" i="37"/>
  <c r="A11145" i="37"/>
  <c r="B11145" i="37"/>
  <c r="A11146" i="37"/>
  <c r="B11146" i="37"/>
  <c r="A11147" i="37"/>
  <c r="B11147" i="37"/>
  <c r="A11148" i="37"/>
  <c r="B11148" i="37"/>
  <c r="A11149" i="37"/>
  <c r="B11149" i="37"/>
  <c r="A11150" i="37"/>
  <c r="B11150" i="37"/>
  <c r="A11151" i="37"/>
  <c r="B11151" i="37"/>
  <c r="A11152" i="37"/>
  <c r="B11152" i="37"/>
  <c r="A11153" i="37"/>
  <c r="B11153" i="37"/>
  <c r="A11154" i="37"/>
  <c r="B11154" i="37"/>
  <c r="A11155" i="37"/>
  <c r="B11155" i="37"/>
  <c r="A11156" i="37"/>
  <c r="B11156" i="37"/>
  <c r="A11157" i="37"/>
  <c r="B11157" i="37"/>
  <c r="A11158" i="37"/>
  <c r="B11158" i="37"/>
  <c r="A11159" i="37"/>
  <c r="B11159" i="37"/>
  <c r="A11160" i="37"/>
  <c r="B11160" i="37"/>
  <c r="A11161" i="37"/>
  <c r="B11161" i="37"/>
  <c r="A11162" i="37"/>
  <c r="B11162" i="37"/>
  <c r="A11163" i="37"/>
  <c r="B11163" i="37"/>
  <c r="A11164" i="37"/>
  <c r="B11164" i="37"/>
  <c r="A11165" i="37"/>
  <c r="B11165" i="37"/>
  <c r="A11166" i="37"/>
  <c r="B11166" i="37"/>
  <c r="A11167" i="37"/>
  <c r="B11167" i="37"/>
  <c r="A11168" i="37"/>
  <c r="B11168" i="37"/>
  <c r="A11169" i="37"/>
  <c r="B11169" i="37"/>
  <c r="A11170" i="37"/>
  <c r="B11170" i="37"/>
  <c r="A11171" i="37"/>
  <c r="B11171" i="37"/>
  <c r="A11172" i="37"/>
  <c r="B11172" i="37"/>
  <c r="A11173" i="37"/>
  <c r="B11173" i="37"/>
  <c r="A11174" i="37"/>
  <c r="B11174" i="37"/>
  <c r="A11175" i="37"/>
  <c r="B11175" i="37"/>
  <c r="A11176" i="37"/>
  <c r="B11176" i="37"/>
  <c r="A11177" i="37"/>
  <c r="B11177" i="37"/>
  <c r="A11178" i="37"/>
  <c r="B11178" i="37"/>
  <c r="A11179" i="37"/>
  <c r="B11179" i="37"/>
  <c r="A11180" i="37"/>
  <c r="B11180" i="37"/>
  <c r="A11181" i="37"/>
  <c r="B11181" i="37"/>
  <c r="A11182" i="37"/>
  <c r="B11182" i="37"/>
  <c r="A11183" i="37"/>
  <c r="B11183" i="37"/>
  <c r="A11184" i="37"/>
  <c r="B11184" i="37"/>
  <c r="A11185" i="37"/>
  <c r="B11185" i="37"/>
  <c r="A11186" i="37"/>
  <c r="B11186" i="37"/>
  <c r="A11187" i="37"/>
  <c r="B11187" i="37"/>
  <c r="A11188" i="37"/>
  <c r="B11188" i="37"/>
  <c r="A11189" i="37"/>
  <c r="B11189" i="37"/>
  <c r="A11190" i="37"/>
  <c r="B11190" i="37"/>
  <c r="A11191" i="37"/>
  <c r="B11191" i="37"/>
  <c r="A11192" i="37"/>
  <c r="B11192" i="37"/>
  <c r="A11193" i="37"/>
  <c r="B11193" i="37"/>
  <c r="A11194" i="37"/>
  <c r="B11194" i="37"/>
  <c r="A11195" i="37"/>
  <c r="B11195" i="37"/>
  <c r="A11196" i="37"/>
  <c r="B11196" i="37"/>
  <c r="A11197" i="37"/>
  <c r="B11197" i="37"/>
  <c r="A11198" i="37"/>
  <c r="B11198" i="37"/>
  <c r="A11199" i="37"/>
  <c r="B11199" i="37"/>
  <c r="A11200" i="37"/>
  <c r="B11200" i="37"/>
  <c r="A11201" i="37"/>
  <c r="B11201" i="37"/>
  <c r="A11202" i="37"/>
  <c r="B11202" i="37"/>
  <c r="A11203" i="37"/>
  <c r="B11203" i="37"/>
  <c r="A11204" i="37"/>
  <c r="B11204" i="37"/>
  <c r="A11205" i="37"/>
  <c r="B11205" i="37"/>
  <c r="A11206" i="37"/>
  <c r="B11206" i="37"/>
  <c r="A11207" i="37"/>
  <c r="B11207" i="37"/>
  <c r="A11208" i="37"/>
  <c r="B11208" i="37"/>
  <c r="A11209" i="37"/>
  <c r="B11209" i="37"/>
  <c r="A11210" i="37"/>
  <c r="B11210" i="37"/>
  <c r="A11211" i="37"/>
  <c r="B11211" i="37"/>
  <c r="A11212" i="37"/>
  <c r="B11212" i="37"/>
  <c r="A11213" i="37"/>
  <c r="B11213" i="37"/>
  <c r="A11214" i="37"/>
  <c r="B11214" i="37"/>
  <c r="A11215" i="37"/>
  <c r="B11215" i="37"/>
  <c r="A11216" i="37"/>
  <c r="B11216" i="37"/>
  <c r="A11217" i="37"/>
  <c r="B11217" i="37"/>
  <c r="A11218" i="37"/>
  <c r="B11218" i="37"/>
  <c r="A11219" i="37"/>
  <c r="B11219" i="37"/>
  <c r="A11220" i="37"/>
  <c r="B11220" i="37"/>
  <c r="A11221" i="37"/>
  <c r="B11221" i="37"/>
  <c r="A11222" i="37"/>
  <c r="B11222" i="37"/>
  <c r="A11223" i="37"/>
  <c r="B11223" i="37"/>
  <c r="A11224" i="37"/>
  <c r="B11224" i="37"/>
  <c r="A11225" i="37"/>
  <c r="B11225" i="37"/>
  <c r="A11226" i="37"/>
  <c r="B11226" i="37"/>
  <c r="A11227" i="37"/>
  <c r="B11227" i="37"/>
  <c r="A11228" i="37"/>
  <c r="B11228" i="37"/>
  <c r="A11229" i="37"/>
  <c r="B11229" i="37"/>
  <c r="A11230" i="37"/>
  <c r="B11230" i="37"/>
  <c r="A11231" i="37"/>
  <c r="B11231" i="37"/>
  <c r="A11232" i="37"/>
  <c r="B11232" i="37"/>
  <c r="A11233" i="37"/>
  <c r="B11233" i="37"/>
  <c r="A11234" i="37"/>
  <c r="B11234" i="37"/>
  <c r="A11235" i="37"/>
  <c r="B11235" i="37"/>
  <c r="A11236" i="37"/>
  <c r="B11236" i="37"/>
  <c r="A11237" i="37"/>
  <c r="B11237" i="37"/>
  <c r="A11238" i="37"/>
  <c r="B11238" i="37"/>
  <c r="A11239" i="37"/>
  <c r="B11239" i="37"/>
  <c r="A11240" i="37"/>
  <c r="B11240" i="37"/>
  <c r="A11241" i="37"/>
  <c r="B11241" i="37"/>
  <c r="A11242" i="37"/>
  <c r="B11242" i="37"/>
  <c r="A11243" i="37"/>
  <c r="B11243" i="37"/>
  <c r="A11244" i="37"/>
  <c r="B11244" i="37"/>
  <c r="A11245" i="37"/>
  <c r="B11245" i="37"/>
  <c r="A11246" i="37"/>
  <c r="B11246" i="37"/>
  <c r="A11247" i="37"/>
  <c r="B11247" i="37"/>
  <c r="A11248" i="37"/>
  <c r="B11248" i="37"/>
  <c r="A11249" i="37"/>
  <c r="B11249" i="37"/>
  <c r="A11250" i="37"/>
  <c r="B11250" i="37"/>
  <c r="A11251" i="37"/>
  <c r="B11251" i="37"/>
  <c r="A11252" i="37"/>
  <c r="B11252" i="37"/>
  <c r="A11253" i="37"/>
  <c r="B11253" i="37"/>
  <c r="A11254" i="37"/>
  <c r="B11254" i="37"/>
  <c r="A11255" i="37"/>
  <c r="B11255" i="37"/>
  <c r="A11256" i="37"/>
  <c r="B11256" i="37"/>
  <c r="A11257" i="37"/>
  <c r="B11257" i="37"/>
  <c r="A11258" i="37"/>
  <c r="B11258" i="37"/>
  <c r="A11259" i="37"/>
  <c r="B11259" i="37"/>
  <c r="A11260" i="37"/>
  <c r="B11260" i="37"/>
  <c r="A11261" i="37"/>
  <c r="B11261" i="37"/>
  <c r="A11262" i="37"/>
  <c r="B11262" i="37"/>
  <c r="A11263" i="37"/>
  <c r="B11263" i="37"/>
  <c r="A11264" i="37"/>
  <c r="B11264" i="37"/>
  <c r="A11265" i="37"/>
  <c r="B11265" i="37"/>
  <c r="A11266" i="37"/>
  <c r="B11266" i="37"/>
  <c r="A11267" i="37"/>
  <c r="B11267" i="37"/>
  <c r="A11268" i="37"/>
  <c r="B11268" i="37"/>
  <c r="A11269" i="37"/>
  <c r="B11269" i="37"/>
  <c r="A11270" i="37"/>
  <c r="B11270" i="37"/>
  <c r="A11271" i="37"/>
  <c r="B11271" i="37"/>
  <c r="A11272" i="37"/>
  <c r="B11272" i="37"/>
  <c r="A11273" i="37"/>
  <c r="B11273" i="37"/>
  <c r="A11274" i="37"/>
  <c r="B11274" i="37"/>
  <c r="A11275" i="37"/>
  <c r="B11275" i="37"/>
  <c r="A11276" i="37"/>
  <c r="B11276" i="37"/>
  <c r="A11277" i="37"/>
  <c r="B11277" i="37"/>
  <c r="A11278" i="37"/>
  <c r="B11278" i="37"/>
  <c r="A11279" i="37"/>
  <c r="B11279" i="37"/>
  <c r="A11280" i="37"/>
  <c r="B11280" i="37"/>
  <c r="A11281" i="37"/>
  <c r="B11281" i="37"/>
  <c r="A11282" i="37"/>
  <c r="B11282" i="37"/>
  <c r="A11283" i="37"/>
  <c r="B11283" i="37"/>
  <c r="A11284" i="37"/>
  <c r="B11284" i="37"/>
  <c r="A11285" i="37"/>
  <c r="B11285" i="37"/>
  <c r="A11286" i="37"/>
  <c r="B11286" i="37"/>
  <c r="A11287" i="37"/>
  <c r="B11287" i="37"/>
  <c r="A11288" i="37"/>
  <c r="B11288" i="37"/>
  <c r="A11289" i="37"/>
  <c r="B11289" i="37"/>
  <c r="A11290" i="37"/>
  <c r="B11290" i="37"/>
  <c r="A11291" i="37"/>
  <c r="B11291" i="37"/>
  <c r="A11292" i="37"/>
  <c r="B11292" i="37"/>
  <c r="A11293" i="37"/>
  <c r="B11293" i="37"/>
  <c r="A11294" i="37"/>
  <c r="B11294" i="37"/>
  <c r="A11295" i="37"/>
  <c r="B11295" i="37"/>
  <c r="A11296" i="37"/>
  <c r="B11296" i="37"/>
  <c r="A11297" i="37"/>
  <c r="B11297" i="37"/>
  <c r="A11298" i="37"/>
  <c r="B11298" i="37"/>
  <c r="A11299" i="37"/>
  <c r="B11299" i="37"/>
  <c r="A11300" i="37"/>
  <c r="B11300" i="37"/>
  <c r="A11301" i="37"/>
  <c r="B11301" i="37"/>
  <c r="A11302" i="37"/>
  <c r="B11302" i="37"/>
  <c r="A11303" i="37"/>
  <c r="B11303" i="37"/>
  <c r="A11304" i="37"/>
  <c r="B11304" i="37"/>
  <c r="A11305" i="37"/>
  <c r="B11305" i="37"/>
  <c r="A11306" i="37"/>
  <c r="B11306" i="37"/>
  <c r="A11307" i="37"/>
  <c r="B11307" i="37"/>
  <c r="A11308" i="37"/>
  <c r="B11308" i="37"/>
  <c r="A11309" i="37"/>
  <c r="B11309" i="37"/>
  <c r="A11310" i="37"/>
  <c r="B11310" i="37"/>
  <c r="A11311" i="37"/>
  <c r="B11311" i="37"/>
  <c r="A11312" i="37"/>
  <c r="B11312" i="37"/>
  <c r="A11313" i="37"/>
  <c r="B11313" i="37"/>
  <c r="A11314" i="37"/>
  <c r="B11314" i="37"/>
  <c r="A11315" i="37"/>
  <c r="B11315" i="37"/>
  <c r="A11316" i="37"/>
  <c r="B11316" i="37"/>
  <c r="A11317" i="37"/>
  <c r="B11317" i="37"/>
  <c r="A11318" i="37"/>
  <c r="B11318" i="37"/>
  <c r="A11319" i="37"/>
  <c r="B11319" i="37"/>
  <c r="A11320" i="37"/>
  <c r="B11320" i="37"/>
  <c r="A11321" i="37"/>
  <c r="B11321" i="37"/>
  <c r="A11322" i="37"/>
  <c r="B11322" i="37"/>
  <c r="A11323" i="37"/>
  <c r="B11323" i="37"/>
  <c r="A11324" i="37"/>
  <c r="B11324" i="37"/>
  <c r="A11325" i="37"/>
  <c r="B11325" i="37"/>
  <c r="A11326" i="37"/>
  <c r="B11326" i="37"/>
  <c r="A11327" i="37"/>
  <c r="B11327" i="37"/>
  <c r="A11328" i="37"/>
  <c r="B11328" i="37"/>
  <c r="A11329" i="37"/>
  <c r="B11329" i="37"/>
  <c r="A11330" i="37"/>
  <c r="B11330" i="37"/>
  <c r="A11331" i="37"/>
  <c r="B11331" i="37"/>
  <c r="A11332" i="37"/>
  <c r="B11332" i="37"/>
  <c r="A11333" i="37"/>
  <c r="B11333" i="37"/>
  <c r="A11334" i="37"/>
  <c r="B11334" i="37"/>
  <c r="A11335" i="37"/>
  <c r="B11335" i="37"/>
  <c r="A11336" i="37"/>
  <c r="B11336" i="37"/>
  <c r="A11337" i="37"/>
  <c r="B11337" i="37"/>
  <c r="A11338" i="37"/>
  <c r="B11338" i="37"/>
  <c r="A11339" i="37"/>
  <c r="B11339" i="37"/>
  <c r="A11340" i="37"/>
  <c r="B11340" i="37"/>
  <c r="A11341" i="37"/>
  <c r="B11341" i="37"/>
  <c r="A11342" i="37"/>
  <c r="B11342" i="37"/>
  <c r="A11343" i="37"/>
  <c r="B11343" i="37"/>
  <c r="A11344" i="37"/>
  <c r="B11344" i="37"/>
  <c r="A11345" i="37"/>
  <c r="B11345" i="37"/>
  <c r="A11346" i="37"/>
  <c r="B11346" i="37"/>
  <c r="A11347" i="37"/>
  <c r="B11347" i="37"/>
  <c r="A11348" i="37"/>
  <c r="B11348" i="37"/>
  <c r="A11349" i="37"/>
  <c r="B11349" i="37"/>
  <c r="A11350" i="37"/>
  <c r="B11350" i="37"/>
  <c r="A11351" i="37"/>
  <c r="B11351" i="37"/>
  <c r="A11352" i="37"/>
  <c r="B11352" i="37"/>
  <c r="A11353" i="37"/>
  <c r="B11353" i="37"/>
  <c r="A11354" i="37"/>
  <c r="B11354" i="37"/>
  <c r="A11355" i="37"/>
  <c r="B11355" i="37"/>
  <c r="A11356" i="37"/>
  <c r="B11356" i="37"/>
  <c r="A11357" i="37"/>
  <c r="B11357" i="37"/>
  <c r="A11358" i="37"/>
  <c r="B11358" i="37"/>
  <c r="A11359" i="37"/>
  <c r="B11359" i="37"/>
  <c r="A11360" i="37"/>
  <c r="B11360" i="37"/>
  <c r="A11361" i="37"/>
  <c r="B11361" i="37"/>
  <c r="A11362" i="37"/>
  <c r="B11362" i="37"/>
  <c r="A11363" i="37"/>
  <c r="B11363" i="37"/>
  <c r="A11364" i="37"/>
  <c r="B11364" i="37"/>
  <c r="A11365" i="37"/>
  <c r="B11365" i="37"/>
  <c r="A11366" i="37"/>
  <c r="B11366" i="37"/>
  <c r="A11367" i="37"/>
  <c r="B11367" i="37"/>
  <c r="A11368" i="37"/>
  <c r="B11368" i="37"/>
  <c r="A11369" i="37"/>
  <c r="B11369" i="37"/>
  <c r="A11370" i="37"/>
  <c r="B11370" i="37"/>
  <c r="A11371" i="37"/>
  <c r="B11371" i="37"/>
  <c r="A11372" i="37"/>
  <c r="B11372" i="37"/>
  <c r="A11373" i="37"/>
  <c r="B11373" i="37"/>
  <c r="A11374" i="37"/>
  <c r="B11374" i="37"/>
  <c r="A11375" i="37"/>
  <c r="B11375" i="37"/>
  <c r="A11376" i="37"/>
  <c r="B11376" i="37"/>
  <c r="A11377" i="37"/>
  <c r="B11377" i="37"/>
  <c r="A11378" i="37"/>
  <c r="B11378" i="37"/>
  <c r="A11379" i="37"/>
  <c r="B11379" i="37"/>
  <c r="A11380" i="37"/>
  <c r="B11380" i="37"/>
  <c r="A11381" i="37"/>
  <c r="B11381" i="37"/>
  <c r="A11382" i="37"/>
  <c r="B11382" i="37"/>
  <c r="A11383" i="37"/>
  <c r="B11383" i="37"/>
  <c r="A11384" i="37"/>
  <c r="B11384" i="37"/>
  <c r="A11385" i="37"/>
  <c r="B11385" i="37"/>
  <c r="A11386" i="37"/>
  <c r="B11386" i="37"/>
  <c r="A11387" i="37"/>
  <c r="B11387" i="37"/>
  <c r="A11388" i="37"/>
  <c r="B11388" i="37"/>
  <c r="A11389" i="37"/>
  <c r="B11389" i="37"/>
  <c r="A11390" i="37"/>
  <c r="B11390" i="37"/>
  <c r="A11391" i="37"/>
  <c r="B11391" i="37"/>
  <c r="A11392" i="37"/>
  <c r="B11392" i="37"/>
  <c r="A11393" i="37"/>
  <c r="B11393" i="37"/>
  <c r="A11394" i="37"/>
  <c r="B11394" i="37"/>
  <c r="A11395" i="37"/>
  <c r="B11395" i="37"/>
  <c r="A11396" i="37"/>
  <c r="B11396" i="37"/>
  <c r="A11397" i="37"/>
  <c r="B11397" i="37"/>
  <c r="A11398" i="37"/>
  <c r="B11398" i="37"/>
  <c r="A11399" i="37"/>
  <c r="B11399" i="37"/>
  <c r="A11400" i="37"/>
  <c r="B11400" i="37"/>
  <c r="A11401" i="37"/>
  <c r="B11401" i="37"/>
  <c r="A11402" i="37"/>
  <c r="B11402" i="37"/>
  <c r="A11403" i="37"/>
  <c r="B11403" i="37"/>
  <c r="A11404" i="37"/>
  <c r="B11404" i="37"/>
  <c r="A11405" i="37"/>
  <c r="B11405" i="37"/>
  <c r="A11406" i="37"/>
  <c r="B11406" i="37"/>
  <c r="A11407" i="37"/>
  <c r="B11407" i="37"/>
  <c r="A11408" i="37"/>
  <c r="B11408" i="37"/>
  <c r="A11409" i="37"/>
  <c r="B11409" i="37"/>
  <c r="A11410" i="37"/>
  <c r="B11410" i="37"/>
  <c r="A11411" i="37"/>
  <c r="B11411" i="37"/>
  <c r="A11412" i="37"/>
  <c r="B11412" i="37"/>
  <c r="A11413" i="37"/>
  <c r="B11413" i="37"/>
  <c r="A11414" i="37"/>
  <c r="B11414" i="37"/>
  <c r="A11415" i="37"/>
  <c r="B11415" i="37"/>
  <c r="A11416" i="37"/>
  <c r="B11416" i="37"/>
  <c r="A11417" i="37"/>
  <c r="B11417" i="37"/>
  <c r="A11418" i="37"/>
  <c r="B11418" i="37"/>
  <c r="A11419" i="37"/>
  <c r="B11419" i="37"/>
  <c r="A11420" i="37"/>
  <c r="B11420" i="37"/>
  <c r="A11421" i="37"/>
  <c r="B11421" i="37"/>
  <c r="A11422" i="37"/>
  <c r="B11422" i="37"/>
  <c r="A11423" i="37"/>
  <c r="B11423" i="37"/>
  <c r="A11424" i="37"/>
  <c r="B11424" i="37"/>
  <c r="A11425" i="37"/>
  <c r="B11425" i="37"/>
  <c r="A11426" i="37"/>
  <c r="B11426" i="37"/>
  <c r="A11427" i="37"/>
  <c r="B11427" i="37"/>
  <c r="A11428" i="37"/>
  <c r="B11428" i="37"/>
  <c r="A11429" i="37"/>
  <c r="B11429" i="37"/>
  <c r="A11430" i="37"/>
  <c r="B11430" i="37"/>
  <c r="A11431" i="37"/>
  <c r="B11431" i="37"/>
  <c r="A11432" i="37"/>
  <c r="B11432" i="37"/>
  <c r="A11433" i="37"/>
  <c r="B11433" i="37"/>
  <c r="A11434" i="37"/>
  <c r="B11434" i="37"/>
  <c r="A11435" i="37"/>
  <c r="B11435" i="37"/>
  <c r="A11436" i="37"/>
  <c r="B11436" i="37"/>
  <c r="A11437" i="37"/>
  <c r="B11437" i="37"/>
  <c r="A11438" i="37"/>
  <c r="B11438" i="37"/>
  <c r="A11439" i="37"/>
  <c r="B11439" i="37"/>
  <c r="A11440" i="37"/>
  <c r="B11440" i="37"/>
  <c r="A11441" i="37"/>
  <c r="B11441" i="37"/>
  <c r="A11442" i="37"/>
  <c r="B11442" i="37"/>
  <c r="A11443" i="37"/>
  <c r="B11443" i="37"/>
  <c r="A11444" i="37"/>
  <c r="B11444" i="37"/>
  <c r="A11445" i="37"/>
  <c r="B11445" i="37"/>
  <c r="A11446" i="37"/>
  <c r="B11446" i="37"/>
  <c r="A11447" i="37"/>
  <c r="B11447" i="37"/>
  <c r="A11448" i="37"/>
  <c r="B11448" i="37"/>
  <c r="A11449" i="37"/>
  <c r="B11449" i="37"/>
  <c r="A11450" i="37"/>
  <c r="B11450" i="37"/>
  <c r="A11451" i="37"/>
  <c r="B11451" i="37"/>
  <c r="A11452" i="37"/>
  <c r="B11452" i="37"/>
  <c r="A11453" i="37"/>
  <c r="B11453" i="37"/>
  <c r="A11454" i="37"/>
  <c r="B11454" i="37"/>
  <c r="A11455" i="37"/>
  <c r="B11455" i="37"/>
  <c r="A11456" i="37"/>
  <c r="B11456" i="37"/>
  <c r="A11457" i="37"/>
  <c r="B11457" i="37"/>
  <c r="A11458" i="37"/>
  <c r="B11458" i="37"/>
  <c r="A11459" i="37"/>
  <c r="B11459" i="37"/>
  <c r="A11460" i="37"/>
  <c r="B11460" i="37"/>
  <c r="A11461" i="37"/>
  <c r="B11461" i="37"/>
  <c r="A11462" i="37"/>
  <c r="B11462" i="37"/>
  <c r="A11463" i="37"/>
  <c r="B11463" i="37"/>
  <c r="A11464" i="37"/>
  <c r="B11464" i="37"/>
  <c r="A11465" i="37"/>
  <c r="B11465" i="37"/>
  <c r="A11466" i="37"/>
  <c r="B11466" i="37"/>
  <c r="A11467" i="37"/>
  <c r="B11467" i="37"/>
  <c r="A11468" i="37"/>
  <c r="B11468" i="37"/>
  <c r="A11469" i="37"/>
  <c r="B11469" i="37"/>
  <c r="A11470" i="37"/>
  <c r="B11470" i="37"/>
  <c r="A11471" i="37"/>
  <c r="B11471" i="37"/>
  <c r="A11472" i="37"/>
  <c r="B11472" i="37"/>
  <c r="A11473" i="37"/>
  <c r="B11473" i="37"/>
  <c r="A11474" i="37"/>
  <c r="B11474" i="37"/>
  <c r="A11475" i="37"/>
  <c r="B11475" i="37"/>
  <c r="A11476" i="37"/>
  <c r="B11476" i="37"/>
  <c r="A11477" i="37"/>
  <c r="B11477" i="37"/>
  <c r="A11478" i="37"/>
  <c r="B11478" i="37"/>
  <c r="A11479" i="37"/>
  <c r="B11479" i="37"/>
  <c r="A11480" i="37"/>
  <c r="B11480" i="37"/>
  <c r="A11481" i="37"/>
  <c r="B11481" i="37"/>
  <c r="A11482" i="37"/>
  <c r="B11482" i="37"/>
  <c r="A11483" i="37"/>
  <c r="B11483" i="37"/>
  <c r="A11484" i="37"/>
  <c r="B11484" i="37"/>
  <c r="A11485" i="37"/>
  <c r="B11485" i="37"/>
  <c r="A11486" i="37"/>
  <c r="B11486" i="37"/>
  <c r="A11487" i="37"/>
  <c r="B11487" i="37"/>
  <c r="A11488" i="37"/>
  <c r="B11488" i="37"/>
  <c r="A11489" i="37"/>
  <c r="B11489" i="37"/>
  <c r="A11490" i="37"/>
  <c r="B11490" i="37"/>
  <c r="A11491" i="37"/>
  <c r="B11491" i="37"/>
  <c r="A11492" i="37"/>
  <c r="B11492" i="37"/>
  <c r="A11493" i="37"/>
  <c r="B11493" i="37"/>
  <c r="A11494" i="37"/>
  <c r="B11494" i="37"/>
  <c r="A11495" i="37"/>
  <c r="B11495" i="37"/>
  <c r="A11496" i="37"/>
  <c r="B11496" i="37"/>
  <c r="A11497" i="37"/>
  <c r="B11497" i="37"/>
  <c r="A11498" i="37"/>
  <c r="B11498" i="37"/>
  <c r="A11499" i="37"/>
  <c r="B11499" i="37"/>
  <c r="A11500" i="37"/>
  <c r="B11500" i="37"/>
  <c r="A11501" i="37"/>
  <c r="B11501" i="37"/>
  <c r="A11502" i="37"/>
  <c r="B11502" i="37"/>
  <c r="A11503" i="37"/>
  <c r="B11503" i="37"/>
  <c r="A11504" i="37"/>
  <c r="B11504" i="37"/>
  <c r="A11505" i="37"/>
  <c r="B11505" i="37"/>
  <c r="A11506" i="37"/>
  <c r="B11506" i="37"/>
  <c r="A11507" i="37"/>
  <c r="B11507" i="37"/>
  <c r="A11508" i="37"/>
  <c r="B11508" i="37"/>
  <c r="A11509" i="37"/>
  <c r="B11509" i="37"/>
  <c r="A11510" i="37"/>
  <c r="B11510" i="37"/>
  <c r="A11511" i="37"/>
  <c r="B11511" i="37"/>
  <c r="A11512" i="37"/>
  <c r="B11512" i="37"/>
  <c r="A11513" i="37"/>
  <c r="B11513" i="37"/>
  <c r="A11514" i="37"/>
  <c r="B11514" i="37"/>
  <c r="A11515" i="37"/>
  <c r="B11515" i="37"/>
  <c r="A11516" i="37"/>
  <c r="B11516" i="37"/>
  <c r="A11517" i="37"/>
  <c r="B11517" i="37"/>
  <c r="A11518" i="37"/>
  <c r="B11518" i="37"/>
  <c r="A11519" i="37"/>
  <c r="B11519" i="37"/>
  <c r="A11520" i="37"/>
  <c r="B11520" i="37"/>
  <c r="A11521" i="37"/>
  <c r="B11521" i="37"/>
  <c r="A11522" i="37"/>
  <c r="B11522" i="37"/>
  <c r="A11523" i="37"/>
  <c r="B11523" i="37"/>
  <c r="A11524" i="37"/>
  <c r="B11524" i="37"/>
  <c r="A11525" i="37"/>
  <c r="B11525" i="37"/>
  <c r="A11526" i="37"/>
  <c r="B11526" i="37"/>
  <c r="A11527" i="37"/>
  <c r="B11527" i="37"/>
  <c r="A11528" i="37"/>
  <c r="B11528" i="37"/>
  <c r="A11529" i="37"/>
  <c r="B11529" i="37"/>
  <c r="A11530" i="37"/>
  <c r="B11530" i="37"/>
  <c r="A11531" i="37"/>
  <c r="B11531" i="37"/>
  <c r="A11532" i="37"/>
  <c r="B11532" i="37"/>
  <c r="A11533" i="37"/>
  <c r="B11533" i="37"/>
  <c r="A11534" i="37"/>
  <c r="B11534" i="37"/>
  <c r="A11535" i="37"/>
  <c r="B11535" i="37"/>
  <c r="A11536" i="37"/>
  <c r="B11536" i="37"/>
  <c r="A11537" i="37"/>
  <c r="B11537" i="37"/>
  <c r="A11538" i="37"/>
  <c r="B11538" i="37"/>
  <c r="A11539" i="37"/>
  <c r="B11539" i="37"/>
  <c r="A11540" i="37"/>
  <c r="B11540" i="37"/>
  <c r="A11541" i="37"/>
  <c r="B11541" i="37"/>
  <c r="A11542" i="37"/>
  <c r="B11542" i="37"/>
  <c r="A11543" i="37"/>
  <c r="B11543" i="37"/>
  <c r="A11544" i="37"/>
  <c r="B11544" i="37"/>
  <c r="A11545" i="37"/>
  <c r="B11545" i="37"/>
  <c r="A11546" i="37"/>
  <c r="B11546" i="37"/>
  <c r="A11547" i="37"/>
  <c r="B11547" i="37"/>
  <c r="A11548" i="37"/>
  <c r="B11548" i="37"/>
  <c r="A11549" i="37"/>
  <c r="B11549" i="37"/>
  <c r="A11550" i="37"/>
  <c r="B11550" i="37"/>
  <c r="A11551" i="37"/>
  <c r="B11551" i="37"/>
  <c r="A11552" i="37"/>
  <c r="B11552" i="37"/>
  <c r="A11553" i="37"/>
  <c r="B11553" i="37"/>
  <c r="A11554" i="37"/>
  <c r="B11554" i="37"/>
  <c r="A11555" i="37"/>
  <c r="B11555" i="37"/>
  <c r="A11556" i="37"/>
  <c r="B11556" i="37"/>
  <c r="A11557" i="37"/>
  <c r="B11557" i="37"/>
  <c r="A11558" i="37"/>
  <c r="B11558" i="37"/>
  <c r="A11559" i="37"/>
  <c r="B11559" i="37"/>
  <c r="A11560" i="37"/>
  <c r="B11560" i="37"/>
  <c r="A11561" i="37"/>
  <c r="B11561" i="37"/>
  <c r="A11562" i="37"/>
  <c r="B11562" i="37"/>
  <c r="A11563" i="37"/>
  <c r="B11563" i="37"/>
  <c r="A11564" i="37"/>
  <c r="B11564" i="37"/>
  <c r="A11565" i="37"/>
  <c r="B11565" i="37"/>
  <c r="A11566" i="37"/>
  <c r="B11566" i="37"/>
  <c r="A11567" i="37"/>
  <c r="B11567" i="37"/>
  <c r="A11568" i="37"/>
  <c r="B11568" i="37"/>
  <c r="A11569" i="37"/>
  <c r="B11569" i="37"/>
  <c r="A11570" i="37"/>
  <c r="B11570" i="37"/>
  <c r="A11571" i="37"/>
  <c r="B11571" i="37"/>
  <c r="A11572" i="37"/>
  <c r="B11572" i="37"/>
  <c r="A11573" i="37"/>
  <c r="B11573" i="37"/>
  <c r="A11574" i="37"/>
  <c r="B11574" i="37"/>
  <c r="A11575" i="37"/>
  <c r="B11575" i="37"/>
  <c r="A11576" i="37"/>
  <c r="B11576" i="37"/>
  <c r="A11577" i="37"/>
  <c r="B11577" i="37"/>
  <c r="A11578" i="37"/>
  <c r="B11578" i="37"/>
  <c r="A11579" i="37"/>
  <c r="B11579" i="37"/>
  <c r="A11580" i="37"/>
  <c r="B11580" i="37"/>
  <c r="A11581" i="37"/>
  <c r="B11581" i="37"/>
  <c r="A11582" i="37"/>
  <c r="B11582" i="37"/>
  <c r="A11583" i="37"/>
  <c r="B11583" i="37"/>
  <c r="A11584" i="37"/>
  <c r="B11584" i="37"/>
  <c r="A11585" i="37"/>
  <c r="B11585" i="37"/>
  <c r="A11586" i="37"/>
  <c r="B11586" i="37"/>
  <c r="A11587" i="37"/>
  <c r="B11587" i="37"/>
  <c r="A11588" i="37"/>
  <c r="B11588" i="37"/>
  <c r="A11589" i="37"/>
  <c r="B11589" i="37"/>
  <c r="A11590" i="37"/>
  <c r="B11590" i="37"/>
  <c r="A11591" i="37"/>
  <c r="B11591" i="37"/>
  <c r="A11592" i="37"/>
  <c r="B11592" i="37"/>
  <c r="A11593" i="37"/>
  <c r="B11593" i="37"/>
  <c r="A11594" i="37"/>
  <c r="B11594" i="37"/>
  <c r="A11595" i="37"/>
  <c r="B11595" i="37"/>
  <c r="A11596" i="37"/>
  <c r="B11596" i="37"/>
  <c r="A11597" i="37"/>
  <c r="B11597" i="37"/>
  <c r="A11598" i="37"/>
  <c r="B11598" i="37"/>
  <c r="A11599" i="37"/>
  <c r="B11599" i="37"/>
  <c r="A11600" i="37"/>
  <c r="B11600" i="37"/>
  <c r="A11601" i="37"/>
  <c r="B11601" i="37"/>
  <c r="A11602" i="37"/>
  <c r="B11602" i="37"/>
  <c r="A11603" i="37"/>
  <c r="B11603" i="37"/>
  <c r="A11604" i="37"/>
  <c r="B11604" i="37"/>
  <c r="A11605" i="37"/>
  <c r="B11605" i="37"/>
  <c r="A11606" i="37"/>
  <c r="B11606" i="37"/>
  <c r="A11607" i="37"/>
  <c r="B11607" i="37"/>
  <c r="A11608" i="37"/>
  <c r="B11608" i="37"/>
  <c r="A11609" i="37"/>
  <c r="B11609" i="37"/>
  <c r="A11610" i="37"/>
  <c r="B11610" i="37"/>
  <c r="A11611" i="37"/>
  <c r="B11611" i="37"/>
  <c r="A11612" i="37"/>
  <c r="B11612" i="37"/>
  <c r="A11613" i="37"/>
  <c r="B11613" i="37"/>
  <c r="A11614" i="37"/>
  <c r="B11614" i="37"/>
  <c r="A11615" i="37"/>
  <c r="B11615" i="37"/>
  <c r="A11616" i="37"/>
  <c r="B11616" i="37"/>
  <c r="A11617" i="37"/>
  <c r="B11617" i="37"/>
  <c r="A11618" i="37"/>
  <c r="B11618" i="37"/>
  <c r="A11619" i="37"/>
  <c r="B11619" i="37"/>
  <c r="A11620" i="37"/>
  <c r="B11620" i="37"/>
  <c r="A11621" i="37"/>
  <c r="B11621" i="37"/>
  <c r="A11622" i="37"/>
  <c r="B11622" i="37"/>
  <c r="A11623" i="37"/>
  <c r="B11623" i="37"/>
  <c r="A11624" i="37"/>
  <c r="B11624" i="37"/>
  <c r="A11625" i="37"/>
  <c r="B11625" i="37"/>
  <c r="A11626" i="37"/>
  <c r="B11626" i="37"/>
  <c r="A11627" i="37"/>
  <c r="B11627" i="37"/>
  <c r="A11628" i="37"/>
  <c r="B11628" i="37"/>
  <c r="A11629" i="37"/>
  <c r="B11629" i="37"/>
  <c r="A11630" i="37"/>
  <c r="B11630" i="37"/>
  <c r="A11631" i="37"/>
  <c r="B11631" i="37"/>
  <c r="A11632" i="37"/>
  <c r="B11632" i="37"/>
  <c r="A11633" i="37"/>
  <c r="B11633" i="37"/>
  <c r="A11634" i="37"/>
  <c r="B11634" i="37"/>
  <c r="A11635" i="37"/>
  <c r="B11635" i="37"/>
  <c r="A11636" i="37"/>
  <c r="B11636" i="37"/>
  <c r="A11637" i="37"/>
  <c r="B11637" i="37"/>
  <c r="A11638" i="37"/>
  <c r="B11638" i="37"/>
  <c r="A11639" i="37"/>
  <c r="B11639" i="37"/>
  <c r="A11640" i="37"/>
  <c r="B11640" i="37"/>
  <c r="A11641" i="37"/>
  <c r="B11641" i="37"/>
  <c r="A11642" i="37"/>
  <c r="B11642" i="37"/>
  <c r="A11643" i="37"/>
  <c r="B11643" i="37"/>
  <c r="A11644" i="37"/>
  <c r="B11644" i="37"/>
  <c r="A11645" i="37"/>
  <c r="B11645" i="37"/>
  <c r="A11646" i="37"/>
  <c r="B11646" i="37"/>
  <c r="A11647" i="37"/>
  <c r="B11647" i="37"/>
  <c r="A11648" i="37"/>
  <c r="B11648" i="37"/>
  <c r="A11649" i="37"/>
  <c r="B11649" i="37"/>
  <c r="A11650" i="37"/>
  <c r="B11650" i="37"/>
  <c r="A11651" i="37"/>
  <c r="B11651" i="37"/>
  <c r="A11652" i="37"/>
  <c r="B11652" i="37"/>
  <c r="A11653" i="37"/>
  <c r="B11653" i="37"/>
  <c r="A11654" i="37"/>
  <c r="B11654" i="37"/>
  <c r="A11655" i="37"/>
  <c r="B11655" i="37"/>
  <c r="A11656" i="37"/>
  <c r="B11656" i="37"/>
  <c r="A11657" i="37"/>
  <c r="B11657" i="37"/>
  <c r="A11658" i="37"/>
  <c r="B11658" i="37"/>
  <c r="A11659" i="37"/>
  <c r="B11659" i="37"/>
  <c r="A11660" i="37"/>
  <c r="B11660" i="37"/>
  <c r="A11661" i="37"/>
  <c r="B11661" i="37"/>
  <c r="A11662" i="37"/>
  <c r="B11662" i="37"/>
  <c r="A11663" i="37"/>
  <c r="B11663" i="37"/>
  <c r="A11664" i="37"/>
  <c r="B11664" i="37"/>
  <c r="A11665" i="37"/>
  <c r="B11665" i="37"/>
  <c r="A11666" i="37"/>
  <c r="B11666" i="37"/>
  <c r="A11667" i="37"/>
  <c r="B11667" i="37"/>
  <c r="A11668" i="37"/>
  <c r="B11668" i="37"/>
  <c r="A11669" i="37"/>
  <c r="B11669" i="37"/>
  <c r="A11670" i="37"/>
  <c r="B11670" i="37"/>
  <c r="A11671" i="37"/>
  <c r="B11671" i="37"/>
  <c r="A11672" i="37"/>
  <c r="B11672" i="37"/>
  <c r="A11673" i="37"/>
  <c r="B11673" i="37"/>
  <c r="A11674" i="37"/>
  <c r="B11674" i="37"/>
  <c r="A11675" i="37"/>
  <c r="B11675" i="37"/>
  <c r="A11676" i="37"/>
  <c r="B11676" i="37"/>
  <c r="A11677" i="37"/>
  <c r="B11677" i="37"/>
  <c r="A11678" i="37"/>
  <c r="B11678" i="37"/>
  <c r="A11679" i="37"/>
  <c r="B11679" i="37"/>
  <c r="A11680" i="37"/>
  <c r="B11680" i="37"/>
  <c r="A11681" i="37"/>
  <c r="B11681" i="37"/>
  <c r="A11682" i="37"/>
  <c r="B11682" i="37"/>
  <c r="A11683" i="37"/>
  <c r="B11683" i="37"/>
  <c r="A11684" i="37"/>
  <c r="B11684" i="37"/>
  <c r="A11685" i="37"/>
  <c r="B11685" i="37"/>
  <c r="A11686" i="37"/>
  <c r="B11686" i="37"/>
  <c r="A11687" i="37"/>
  <c r="B11687" i="37"/>
  <c r="A11688" i="37"/>
  <c r="B11688" i="37"/>
  <c r="A11689" i="37"/>
  <c r="B11689" i="37"/>
  <c r="A11690" i="37"/>
  <c r="B11690" i="37"/>
  <c r="A11691" i="37"/>
  <c r="B11691" i="37"/>
  <c r="A11692" i="37"/>
  <c r="B11692" i="37"/>
  <c r="A11693" i="37"/>
  <c r="B11693" i="37"/>
  <c r="A11694" i="37"/>
  <c r="B11694" i="37"/>
  <c r="A11695" i="37"/>
  <c r="B11695" i="37"/>
  <c r="A11696" i="37"/>
  <c r="B11696" i="37"/>
  <c r="A11697" i="37"/>
  <c r="B11697" i="37"/>
  <c r="A11698" i="37"/>
  <c r="B11698" i="37"/>
  <c r="A11699" i="37"/>
  <c r="B11699" i="37"/>
  <c r="A11700" i="37"/>
  <c r="B11700" i="37"/>
  <c r="A11701" i="37"/>
  <c r="B11701" i="37"/>
  <c r="A11702" i="37"/>
  <c r="B11702" i="37"/>
  <c r="A11703" i="37"/>
  <c r="B11703" i="37"/>
  <c r="A11704" i="37"/>
  <c r="B11704" i="37"/>
  <c r="A11705" i="37"/>
  <c r="B11705" i="37"/>
  <c r="A11706" i="37"/>
  <c r="B11706" i="37"/>
  <c r="A11707" i="37"/>
  <c r="B11707" i="37"/>
  <c r="A11708" i="37"/>
  <c r="B11708" i="37"/>
  <c r="A11709" i="37"/>
  <c r="B11709" i="37"/>
  <c r="A11710" i="37"/>
  <c r="B11710" i="37"/>
  <c r="A11711" i="37"/>
  <c r="B11711" i="37"/>
  <c r="A11712" i="37"/>
  <c r="B11712" i="37"/>
  <c r="A11713" i="37"/>
  <c r="B11713" i="37"/>
  <c r="A11714" i="37"/>
  <c r="B11714" i="37"/>
  <c r="A11715" i="37"/>
  <c r="B11715" i="37"/>
  <c r="A11716" i="37"/>
  <c r="B11716" i="37"/>
  <c r="A11717" i="37"/>
  <c r="B11717" i="37"/>
  <c r="A11718" i="37"/>
  <c r="B11718" i="37"/>
  <c r="A11719" i="37"/>
  <c r="B11719" i="37"/>
  <c r="A11720" i="37"/>
  <c r="B11720" i="37"/>
  <c r="A11721" i="37"/>
  <c r="B11721" i="37"/>
  <c r="A11722" i="37"/>
  <c r="B11722" i="37"/>
  <c r="A11723" i="37"/>
  <c r="B11723" i="37"/>
  <c r="A11724" i="37"/>
  <c r="B11724" i="37"/>
  <c r="A11725" i="37"/>
  <c r="B11725" i="37"/>
  <c r="A11726" i="37"/>
  <c r="B11726" i="37"/>
  <c r="A11727" i="37"/>
  <c r="B11727" i="37"/>
  <c r="A11728" i="37"/>
  <c r="B11728" i="37"/>
  <c r="A11729" i="37"/>
  <c r="B11729" i="37"/>
  <c r="A11730" i="37"/>
  <c r="B11730" i="37"/>
  <c r="A11731" i="37"/>
  <c r="B11731" i="37"/>
  <c r="A11732" i="37"/>
  <c r="B11732" i="37"/>
  <c r="A11733" i="37"/>
  <c r="B11733" i="37"/>
  <c r="A11734" i="37"/>
  <c r="B11734" i="37"/>
  <c r="A11735" i="37"/>
  <c r="B11735" i="37"/>
  <c r="A11736" i="37"/>
  <c r="B11736" i="37"/>
  <c r="A11737" i="37"/>
  <c r="B11737" i="37"/>
  <c r="A11738" i="37"/>
  <c r="B11738" i="37"/>
  <c r="A11739" i="37"/>
  <c r="B11739" i="37"/>
  <c r="A11740" i="37"/>
  <c r="B11740" i="37"/>
  <c r="A11741" i="37"/>
  <c r="B11741" i="37"/>
  <c r="A11742" i="37"/>
  <c r="B11742" i="37"/>
  <c r="A11743" i="37"/>
  <c r="B11743" i="37"/>
  <c r="A11744" i="37"/>
  <c r="B11744" i="37"/>
  <c r="A11745" i="37"/>
  <c r="B11745" i="37"/>
  <c r="A11746" i="37"/>
  <c r="B11746" i="37"/>
  <c r="A11747" i="37"/>
  <c r="B11747" i="37"/>
  <c r="A11748" i="37"/>
  <c r="B11748" i="37"/>
  <c r="A11749" i="37"/>
  <c r="B11749" i="37"/>
  <c r="A11750" i="37"/>
  <c r="B11750" i="37"/>
  <c r="A11751" i="37"/>
  <c r="B11751" i="37"/>
  <c r="A11752" i="37"/>
  <c r="B11752" i="37"/>
  <c r="A11753" i="37"/>
  <c r="B11753" i="37"/>
  <c r="A11754" i="37"/>
  <c r="B11754" i="37"/>
  <c r="A11755" i="37"/>
  <c r="B11755" i="37"/>
  <c r="A11756" i="37"/>
  <c r="B11756" i="37"/>
  <c r="A11757" i="37"/>
  <c r="B11757" i="37"/>
  <c r="A11758" i="37"/>
  <c r="B11758" i="37"/>
  <c r="A11759" i="37"/>
  <c r="B11759" i="37"/>
  <c r="A11760" i="37"/>
  <c r="B11760" i="37"/>
  <c r="A11761" i="37"/>
  <c r="B11761" i="37"/>
  <c r="A11762" i="37"/>
  <c r="B11762" i="37"/>
  <c r="A11763" i="37"/>
  <c r="B11763" i="37"/>
  <c r="A11764" i="37"/>
  <c r="B11764" i="37"/>
  <c r="A11765" i="37"/>
  <c r="B11765" i="37"/>
  <c r="A11766" i="37"/>
  <c r="B11766" i="37"/>
  <c r="A11767" i="37"/>
  <c r="B11767" i="37"/>
  <c r="A11768" i="37"/>
  <c r="B11768" i="37"/>
  <c r="A11769" i="37"/>
  <c r="B11769" i="37"/>
  <c r="A11770" i="37"/>
  <c r="B11770" i="37"/>
  <c r="A11771" i="37"/>
  <c r="B11771" i="37"/>
  <c r="A11772" i="37"/>
  <c r="B11772" i="37"/>
  <c r="A11773" i="37"/>
  <c r="B11773" i="37"/>
  <c r="A11774" i="37"/>
  <c r="B11774" i="37"/>
  <c r="A11775" i="37"/>
  <c r="B11775" i="37"/>
  <c r="A11776" i="37"/>
  <c r="B11776" i="37"/>
  <c r="A11777" i="37"/>
  <c r="B11777" i="37"/>
  <c r="A11778" i="37"/>
  <c r="B11778" i="37"/>
  <c r="A11779" i="37"/>
  <c r="B11779" i="37"/>
  <c r="A11780" i="37"/>
  <c r="B11780" i="37"/>
  <c r="A11781" i="37"/>
  <c r="B11781" i="37"/>
  <c r="A11782" i="37"/>
  <c r="B11782" i="37"/>
  <c r="A11783" i="37"/>
  <c r="B11783" i="37"/>
  <c r="A11784" i="37"/>
  <c r="B11784" i="37"/>
  <c r="A11785" i="37"/>
  <c r="B11785" i="37"/>
  <c r="A11786" i="37"/>
  <c r="B11786" i="37"/>
  <c r="A11787" i="37"/>
  <c r="B11787" i="37"/>
  <c r="A11788" i="37"/>
  <c r="B11788" i="37"/>
  <c r="A11789" i="37"/>
  <c r="B11789" i="37"/>
  <c r="A11790" i="37"/>
  <c r="B11790" i="37"/>
  <c r="A11791" i="37"/>
  <c r="B11791" i="37"/>
  <c r="A11792" i="37"/>
  <c r="B11792" i="37"/>
  <c r="A11793" i="37"/>
  <c r="B11793" i="37"/>
  <c r="A11794" i="37"/>
  <c r="B11794" i="37"/>
  <c r="A11795" i="37"/>
  <c r="B11795" i="37"/>
  <c r="A11796" i="37"/>
  <c r="B11796" i="37"/>
  <c r="A11797" i="37"/>
  <c r="B11797" i="37"/>
  <c r="A11798" i="37"/>
  <c r="B11798" i="37"/>
  <c r="A11799" i="37"/>
  <c r="B11799" i="37"/>
  <c r="A11800" i="37"/>
  <c r="B11800" i="37"/>
  <c r="A11801" i="37"/>
  <c r="B11801" i="37"/>
  <c r="A11802" i="37"/>
  <c r="B11802" i="37"/>
  <c r="A11803" i="37"/>
  <c r="B11803" i="37"/>
  <c r="A11804" i="37"/>
  <c r="B11804" i="37"/>
  <c r="A11805" i="37"/>
  <c r="B11805" i="37"/>
  <c r="A11806" i="37"/>
  <c r="B11806" i="37"/>
  <c r="A11807" i="37"/>
  <c r="B11807" i="37"/>
  <c r="A11808" i="37"/>
  <c r="B11808" i="37"/>
  <c r="A11809" i="37"/>
  <c r="B11809" i="37"/>
  <c r="A11810" i="37"/>
  <c r="B11810" i="37"/>
  <c r="A11811" i="37"/>
  <c r="B11811" i="37"/>
  <c r="A11812" i="37"/>
  <c r="B11812" i="37"/>
  <c r="A11813" i="37"/>
  <c r="B11813" i="37"/>
  <c r="A11814" i="37"/>
  <c r="B11814" i="37"/>
  <c r="A11815" i="37"/>
  <c r="B11815" i="37"/>
  <c r="A11816" i="37"/>
  <c r="B11816" i="37"/>
  <c r="A11817" i="37"/>
  <c r="B11817" i="37"/>
  <c r="A11818" i="37"/>
  <c r="B11818" i="37"/>
  <c r="A11819" i="37"/>
  <c r="B11819" i="37"/>
  <c r="A11820" i="37"/>
  <c r="B11820" i="37"/>
  <c r="A11821" i="37"/>
  <c r="B11821" i="37"/>
  <c r="A11822" i="37"/>
  <c r="B11822" i="37"/>
  <c r="A11823" i="37"/>
  <c r="B11823" i="37"/>
  <c r="A11824" i="37"/>
  <c r="B11824" i="37"/>
  <c r="A11825" i="37"/>
  <c r="B11825" i="37"/>
  <c r="A11826" i="37"/>
  <c r="B11826" i="37"/>
  <c r="A11827" i="37"/>
  <c r="B11827" i="37"/>
  <c r="A11828" i="37"/>
  <c r="B11828" i="37"/>
  <c r="A11829" i="37"/>
  <c r="B11829" i="37"/>
  <c r="A11830" i="37"/>
  <c r="B11830" i="37"/>
  <c r="A11831" i="37"/>
  <c r="B11831" i="37"/>
  <c r="A11832" i="37"/>
  <c r="B11832" i="37"/>
  <c r="A11833" i="37"/>
  <c r="B11833" i="37"/>
  <c r="A11834" i="37"/>
  <c r="B11834" i="37"/>
  <c r="A11835" i="37"/>
  <c r="B11835" i="37"/>
  <c r="A11836" i="37"/>
  <c r="B11836" i="37"/>
  <c r="A11837" i="37"/>
  <c r="B11837" i="37"/>
  <c r="A11838" i="37"/>
  <c r="B11838" i="37"/>
  <c r="A11839" i="37"/>
  <c r="B11839" i="37"/>
  <c r="A11840" i="37"/>
  <c r="B11840" i="37"/>
  <c r="A11841" i="37"/>
  <c r="B11841" i="37"/>
  <c r="A11842" i="37"/>
  <c r="B11842" i="37"/>
  <c r="A11843" i="37"/>
  <c r="B11843" i="37"/>
  <c r="A11844" i="37"/>
  <c r="B11844" i="37"/>
  <c r="A11845" i="37"/>
  <c r="B11845" i="37"/>
  <c r="A11846" i="37"/>
  <c r="B11846" i="37"/>
  <c r="A11847" i="37"/>
  <c r="B11847" i="37"/>
  <c r="A11848" i="37"/>
  <c r="B11848" i="37"/>
  <c r="A11849" i="37"/>
  <c r="B11849" i="37"/>
  <c r="A11850" i="37"/>
  <c r="B11850" i="37"/>
  <c r="A11851" i="37"/>
  <c r="B11851" i="37"/>
  <c r="A11852" i="37"/>
  <c r="B11852" i="37"/>
  <c r="A11853" i="37"/>
  <c r="B11853" i="37"/>
  <c r="A11854" i="37"/>
  <c r="B11854" i="37"/>
  <c r="A11855" i="37"/>
  <c r="B11855" i="37"/>
  <c r="A11856" i="37"/>
  <c r="B11856" i="37"/>
  <c r="A11857" i="37"/>
  <c r="B11857" i="37"/>
  <c r="A11858" i="37"/>
  <c r="B11858" i="37"/>
  <c r="A11859" i="37"/>
  <c r="B11859" i="37"/>
  <c r="A11860" i="37"/>
  <c r="B11860" i="37"/>
  <c r="A11861" i="37"/>
  <c r="B11861" i="37"/>
  <c r="A11862" i="37"/>
  <c r="B11862" i="37"/>
  <c r="A11863" i="37"/>
  <c r="B11863" i="37"/>
  <c r="A11864" i="37"/>
  <c r="B11864" i="37"/>
  <c r="A11865" i="37"/>
  <c r="B11865" i="37"/>
  <c r="A11866" i="37"/>
  <c r="B11866" i="37"/>
  <c r="A11867" i="37"/>
  <c r="B11867" i="37"/>
  <c r="A11868" i="37"/>
  <c r="B11868" i="37"/>
  <c r="A11869" i="37"/>
  <c r="B11869" i="37"/>
  <c r="A11870" i="37"/>
  <c r="B11870" i="37"/>
  <c r="A11871" i="37"/>
  <c r="B11871" i="37"/>
  <c r="A11872" i="37"/>
  <c r="B11872" i="37"/>
  <c r="A11873" i="37"/>
  <c r="B11873" i="37"/>
  <c r="A11874" i="37"/>
  <c r="B11874" i="37"/>
  <c r="A11875" i="37"/>
  <c r="B11875" i="37"/>
  <c r="A11876" i="37"/>
  <c r="B11876" i="37"/>
  <c r="A11877" i="37"/>
  <c r="B11877" i="37"/>
  <c r="A11878" i="37"/>
  <c r="B11878" i="37"/>
  <c r="A11879" i="37"/>
  <c r="B11879" i="37"/>
  <c r="A11880" i="37"/>
  <c r="B11880" i="37"/>
  <c r="A11881" i="37"/>
  <c r="B11881" i="37"/>
  <c r="A11882" i="37"/>
  <c r="B11882" i="37"/>
  <c r="A11883" i="37"/>
  <c r="B11883" i="37"/>
  <c r="A11884" i="37"/>
  <c r="B11884" i="37"/>
  <c r="A11885" i="37"/>
  <c r="B11885" i="37"/>
  <c r="A11886" i="37"/>
  <c r="B11886" i="37"/>
  <c r="A11887" i="37"/>
  <c r="B11887" i="37"/>
  <c r="A11888" i="37"/>
  <c r="B11888" i="37"/>
  <c r="A11889" i="37"/>
  <c r="B11889" i="37"/>
  <c r="A11890" i="37"/>
  <c r="B11890" i="37"/>
  <c r="A11891" i="37"/>
  <c r="B11891" i="37"/>
  <c r="A11892" i="37"/>
  <c r="B11892" i="37"/>
  <c r="A11893" i="37"/>
  <c r="B11893" i="37"/>
  <c r="A11894" i="37"/>
  <c r="B11894" i="37"/>
  <c r="A11895" i="37"/>
  <c r="B11895" i="37"/>
  <c r="A11896" i="37"/>
  <c r="B11896" i="37"/>
  <c r="A11897" i="37"/>
  <c r="B11897" i="37"/>
  <c r="A11898" i="37"/>
  <c r="B11898" i="37"/>
  <c r="A11899" i="37"/>
  <c r="B11899" i="37"/>
  <c r="A11900" i="37"/>
  <c r="B11900" i="37"/>
  <c r="A11901" i="37"/>
  <c r="B11901" i="37"/>
  <c r="A11902" i="37"/>
  <c r="B11902" i="37"/>
  <c r="A11903" i="37"/>
  <c r="B11903" i="37"/>
  <c r="A11904" i="37"/>
  <c r="B11904" i="37"/>
  <c r="A11905" i="37"/>
  <c r="B11905" i="37"/>
  <c r="A11906" i="37"/>
  <c r="B11906" i="37"/>
  <c r="A11907" i="37"/>
  <c r="B11907" i="37"/>
  <c r="A11908" i="37"/>
  <c r="B11908" i="37"/>
  <c r="A11909" i="37"/>
  <c r="B11909" i="37"/>
  <c r="A11910" i="37"/>
  <c r="B11910" i="37"/>
  <c r="A11911" i="37"/>
  <c r="B11911" i="37"/>
  <c r="A11912" i="37"/>
  <c r="B11912" i="37"/>
  <c r="A11913" i="37"/>
  <c r="B11913" i="37"/>
  <c r="A11914" i="37"/>
  <c r="B11914" i="37"/>
  <c r="A11915" i="37"/>
  <c r="B11915" i="37"/>
  <c r="A11916" i="37"/>
  <c r="B11916" i="37"/>
  <c r="A11917" i="37"/>
  <c r="B11917" i="37"/>
  <c r="A11918" i="37"/>
  <c r="B11918" i="37"/>
  <c r="A11919" i="37"/>
  <c r="B11919" i="37"/>
  <c r="A11920" i="37"/>
  <c r="B11920" i="37"/>
  <c r="A11921" i="37"/>
  <c r="B11921" i="37"/>
  <c r="A11922" i="37"/>
  <c r="B11922" i="37"/>
  <c r="A11923" i="37"/>
  <c r="B11923" i="37"/>
  <c r="A11924" i="37"/>
  <c r="B11924" i="37"/>
  <c r="A11925" i="37"/>
  <c r="B11925" i="37"/>
  <c r="A11926" i="37"/>
  <c r="B11926" i="37"/>
  <c r="A11927" i="37"/>
  <c r="B11927" i="37"/>
  <c r="A11928" i="37"/>
  <c r="B11928" i="37"/>
  <c r="A11929" i="37"/>
  <c r="B11929" i="37"/>
  <c r="A11930" i="37"/>
  <c r="B11930" i="37"/>
  <c r="A11931" i="37"/>
  <c r="B11931" i="37"/>
  <c r="A11932" i="37"/>
  <c r="B11932" i="37"/>
  <c r="A11933" i="37"/>
  <c r="B11933" i="37"/>
  <c r="A11934" i="37"/>
  <c r="B11934" i="37"/>
  <c r="A11935" i="37"/>
  <c r="B11935" i="37"/>
  <c r="A11936" i="37"/>
  <c r="B11936" i="37"/>
  <c r="A11937" i="37"/>
  <c r="B11937" i="37"/>
  <c r="A11938" i="37"/>
  <c r="B11938" i="37"/>
  <c r="A11939" i="37"/>
  <c r="B11939" i="37"/>
  <c r="A11940" i="37"/>
  <c r="B11940" i="37"/>
  <c r="A11941" i="37"/>
  <c r="B11941" i="37"/>
  <c r="A11942" i="37"/>
  <c r="B11942" i="37"/>
  <c r="A11943" i="37"/>
  <c r="B11943" i="37"/>
  <c r="A11944" i="37"/>
  <c r="B11944" i="37"/>
  <c r="A11945" i="37"/>
  <c r="B11945" i="37"/>
  <c r="A11946" i="37"/>
  <c r="B11946" i="37"/>
  <c r="A11947" i="37"/>
  <c r="B11947" i="37"/>
  <c r="A11948" i="37"/>
  <c r="B11948" i="37"/>
  <c r="A11949" i="37"/>
  <c r="B11949" i="37"/>
  <c r="A11950" i="37"/>
  <c r="B11950" i="37"/>
  <c r="A11951" i="37"/>
  <c r="B11951" i="37"/>
  <c r="A11952" i="37"/>
  <c r="B11952" i="37"/>
  <c r="A11953" i="37"/>
  <c r="B11953" i="37"/>
  <c r="A11954" i="37"/>
  <c r="B11954" i="37"/>
  <c r="A11955" i="37"/>
  <c r="B11955" i="37"/>
  <c r="A11956" i="37"/>
  <c r="B11956" i="37"/>
  <c r="A11957" i="37"/>
  <c r="B11957" i="37"/>
  <c r="A11958" i="37"/>
  <c r="B11958" i="37"/>
  <c r="A11959" i="37"/>
  <c r="B11959" i="37"/>
  <c r="A11960" i="37"/>
  <c r="B11960" i="37"/>
  <c r="A11961" i="37"/>
  <c r="B11961" i="37"/>
  <c r="A11962" i="37"/>
  <c r="B11962" i="37"/>
  <c r="A11963" i="37"/>
  <c r="B11963" i="37"/>
  <c r="A11964" i="37"/>
  <c r="B11964" i="37"/>
  <c r="A11965" i="37"/>
  <c r="B11965" i="37"/>
  <c r="A11966" i="37"/>
  <c r="B11966" i="37"/>
  <c r="A11967" i="37"/>
  <c r="B11967" i="37"/>
  <c r="A11968" i="37"/>
  <c r="B11968" i="37"/>
  <c r="A11969" i="37"/>
  <c r="B11969" i="37"/>
  <c r="A11970" i="37"/>
  <c r="B11970" i="37"/>
  <c r="A11971" i="37"/>
  <c r="B11971" i="37"/>
  <c r="A11972" i="37"/>
  <c r="B11972" i="37"/>
  <c r="A11973" i="37"/>
  <c r="B11973" i="37"/>
  <c r="A11974" i="37"/>
  <c r="B11974" i="37"/>
  <c r="A11975" i="37"/>
  <c r="B11975" i="37"/>
  <c r="A11976" i="37"/>
  <c r="B11976" i="37"/>
  <c r="A11977" i="37"/>
  <c r="B11977" i="37"/>
  <c r="A11978" i="37"/>
  <c r="B11978" i="37"/>
  <c r="A11979" i="37"/>
  <c r="B11979" i="37"/>
  <c r="A11980" i="37"/>
  <c r="B11980" i="37"/>
  <c r="A11981" i="37"/>
  <c r="B11981" i="37"/>
  <c r="A11982" i="37"/>
  <c r="B11982" i="37"/>
  <c r="A11983" i="37"/>
  <c r="B11983" i="37"/>
  <c r="A11984" i="37"/>
  <c r="B11984" i="37"/>
  <c r="A11985" i="37"/>
  <c r="B11985" i="37"/>
  <c r="A11986" i="37"/>
  <c r="B11986" i="37"/>
  <c r="A11987" i="37"/>
  <c r="B11987" i="37"/>
  <c r="A11988" i="37"/>
  <c r="B11988" i="37"/>
  <c r="A11989" i="37"/>
  <c r="B11989" i="37"/>
  <c r="A11990" i="37"/>
  <c r="B11990" i="37"/>
  <c r="A11991" i="37"/>
  <c r="B11991" i="37"/>
  <c r="A11992" i="37"/>
  <c r="B11992" i="37"/>
  <c r="A11993" i="37"/>
  <c r="B11993" i="37"/>
  <c r="A11994" i="37"/>
  <c r="B11994" i="37"/>
  <c r="A11995" i="37"/>
  <c r="B11995" i="37"/>
  <c r="A11996" i="37"/>
  <c r="B11996" i="37"/>
  <c r="A11997" i="37"/>
  <c r="B11997" i="37"/>
  <c r="A11998" i="37"/>
  <c r="B11998" i="37"/>
  <c r="A11999" i="37"/>
  <c r="B11999" i="37"/>
  <c r="A12000" i="37"/>
  <c r="B12000" i="37"/>
  <c r="A12001" i="37"/>
  <c r="B12001" i="37"/>
  <c r="A12002" i="37"/>
  <c r="B12002" i="37"/>
  <c r="A12003" i="37"/>
  <c r="B12003" i="37"/>
  <c r="A12004" i="37"/>
  <c r="B12004" i="37"/>
  <c r="A12005" i="37"/>
  <c r="B12005" i="37"/>
  <c r="A12006" i="37"/>
  <c r="B12006" i="37"/>
  <c r="A12007" i="37"/>
  <c r="B12007" i="37"/>
  <c r="A12008" i="37"/>
  <c r="B12008" i="37"/>
  <c r="A12009" i="37"/>
  <c r="B12009" i="37"/>
  <c r="A12010" i="37"/>
  <c r="B12010" i="37"/>
  <c r="A12011" i="37"/>
  <c r="B12011" i="37"/>
  <c r="A12012" i="37"/>
  <c r="B12012" i="37"/>
  <c r="A12013" i="37"/>
  <c r="B12013" i="37"/>
  <c r="A12014" i="37"/>
  <c r="B12014" i="37"/>
  <c r="A12015" i="37"/>
  <c r="B12015" i="37"/>
  <c r="A12016" i="37"/>
  <c r="B12016" i="37"/>
  <c r="A12017" i="37"/>
  <c r="B12017" i="37"/>
  <c r="A12018" i="37"/>
  <c r="B12018" i="37"/>
  <c r="A12019" i="37"/>
  <c r="B12019" i="37"/>
  <c r="A12020" i="37"/>
  <c r="B12020" i="37"/>
  <c r="A12021" i="37"/>
  <c r="B12021" i="37"/>
  <c r="A12022" i="37"/>
  <c r="B12022" i="37"/>
  <c r="A12023" i="37"/>
  <c r="B12023" i="37"/>
  <c r="A12024" i="37"/>
  <c r="B12024" i="37"/>
  <c r="A12025" i="37"/>
  <c r="B12025" i="37"/>
  <c r="A12026" i="37"/>
  <c r="B12026" i="37"/>
  <c r="A12027" i="37"/>
  <c r="B12027" i="37"/>
  <c r="A12028" i="37"/>
  <c r="B12028" i="37"/>
  <c r="A12029" i="37"/>
  <c r="B12029" i="37"/>
  <c r="A12030" i="37"/>
  <c r="B12030" i="37"/>
  <c r="A12031" i="37"/>
  <c r="B12031" i="37"/>
  <c r="A12032" i="37"/>
  <c r="B12032" i="37"/>
  <c r="A12033" i="37"/>
  <c r="B12033" i="37"/>
  <c r="A12034" i="37"/>
  <c r="B12034" i="37"/>
  <c r="A12035" i="37"/>
  <c r="B12035" i="37"/>
  <c r="A12036" i="37"/>
  <c r="B12036" i="37"/>
  <c r="A12037" i="37"/>
  <c r="B12037" i="37"/>
  <c r="A12038" i="37"/>
  <c r="B12038" i="37"/>
  <c r="A12039" i="37"/>
  <c r="B12039" i="37"/>
  <c r="A12040" i="37"/>
  <c r="B12040" i="37"/>
  <c r="A12041" i="37"/>
  <c r="B12041" i="37"/>
  <c r="A12042" i="37"/>
  <c r="B12042" i="37"/>
  <c r="A12043" i="37"/>
  <c r="B12043" i="37"/>
  <c r="A12044" i="37"/>
  <c r="B12044" i="37"/>
  <c r="A12045" i="37"/>
  <c r="B12045" i="37"/>
  <c r="A12046" i="37"/>
  <c r="B12046" i="37"/>
  <c r="A12047" i="37"/>
  <c r="B12047" i="37"/>
  <c r="A12048" i="37"/>
  <c r="B12048" i="37"/>
  <c r="A12049" i="37"/>
  <c r="B12049" i="37"/>
  <c r="A12050" i="37"/>
  <c r="B12050" i="37"/>
  <c r="A12051" i="37"/>
  <c r="B12051" i="37"/>
  <c r="A12052" i="37"/>
  <c r="B12052" i="37"/>
  <c r="A12053" i="37"/>
  <c r="B12053" i="37"/>
  <c r="A12054" i="37"/>
  <c r="B12054" i="37"/>
  <c r="A12055" i="37"/>
  <c r="B12055" i="37"/>
  <c r="A12056" i="37"/>
  <c r="B12056" i="37"/>
  <c r="A12057" i="37"/>
  <c r="B12057" i="37"/>
  <c r="A12058" i="37"/>
  <c r="B12058" i="37"/>
  <c r="A12059" i="37"/>
  <c r="B12059" i="37"/>
  <c r="A12060" i="37"/>
  <c r="B12060" i="37"/>
  <c r="A12061" i="37"/>
  <c r="B12061" i="37"/>
  <c r="A12062" i="37"/>
  <c r="B12062" i="37"/>
  <c r="A12063" i="37"/>
  <c r="B12063" i="37"/>
  <c r="A12064" i="37"/>
  <c r="B12064" i="37"/>
  <c r="A12065" i="37"/>
  <c r="B12065" i="37"/>
  <c r="A12066" i="37"/>
  <c r="B12066" i="37"/>
  <c r="A12067" i="37"/>
  <c r="B12067" i="37"/>
  <c r="A12068" i="37"/>
  <c r="B12068" i="37"/>
  <c r="A12069" i="37"/>
  <c r="B12069" i="37"/>
  <c r="A12070" i="37"/>
  <c r="B12070" i="37"/>
  <c r="A12071" i="37"/>
  <c r="B12071" i="37"/>
  <c r="A12072" i="37"/>
  <c r="B12072" i="37"/>
  <c r="A12073" i="37"/>
  <c r="B12073" i="37"/>
  <c r="A12074" i="37"/>
  <c r="B12074" i="37"/>
  <c r="A12075" i="37"/>
  <c r="B12075" i="37"/>
  <c r="A12076" i="37"/>
  <c r="B12076" i="37"/>
  <c r="A12077" i="37"/>
  <c r="B12077" i="37"/>
  <c r="A12078" i="37"/>
  <c r="B12078" i="37"/>
  <c r="A12079" i="37"/>
  <c r="B12079" i="37"/>
  <c r="A12080" i="37"/>
  <c r="B12080" i="37"/>
  <c r="A12081" i="37"/>
  <c r="B12081" i="37"/>
  <c r="A12082" i="37"/>
  <c r="B12082" i="37"/>
  <c r="A12083" i="37"/>
  <c r="B12083" i="37"/>
  <c r="A12084" i="37"/>
  <c r="B12084" i="37"/>
  <c r="A12085" i="37"/>
  <c r="B12085" i="37"/>
  <c r="A12086" i="37"/>
  <c r="B12086" i="37"/>
  <c r="A12087" i="37"/>
  <c r="B12087" i="37"/>
  <c r="A12088" i="37"/>
  <c r="B12088" i="37"/>
  <c r="A12089" i="37"/>
  <c r="B12089" i="37"/>
  <c r="A12090" i="37"/>
  <c r="B12090" i="37"/>
  <c r="A12091" i="37"/>
  <c r="B12091" i="37"/>
  <c r="A12092" i="37"/>
  <c r="B12092" i="37"/>
  <c r="A12093" i="37"/>
  <c r="B12093" i="37"/>
  <c r="A12094" i="37"/>
  <c r="B12094" i="37"/>
  <c r="A12095" i="37"/>
  <c r="B12095" i="37"/>
  <c r="A12096" i="37"/>
  <c r="B12096" i="37"/>
  <c r="A12097" i="37"/>
  <c r="B12097" i="37"/>
  <c r="A12098" i="37"/>
  <c r="B12098" i="37"/>
  <c r="A12099" i="37"/>
  <c r="B12099" i="37"/>
  <c r="A12100" i="37"/>
  <c r="B12100" i="37"/>
  <c r="A12101" i="37"/>
  <c r="B12101" i="37"/>
  <c r="A12102" i="37"/>
  <c r="B12102" i="37"/>
  <c r="A12103" i="37"/>
  <c r="B12103" i="37"/>
  <c r="A12104" i="37"/>
  <c r="B12104" i="37"/>
  <c r="A12105" i="37"/>
  <c r="B12105" i="37"/>
  <c r="A12106" i="37"/>
  <c r="B12106" i="37"/>
  <c r="A12107" i="37"/>
  <c r="B12107" i="37"/>
  <c r="A12108" i="37"/>
  <c r="B12108" i="37"/>
  <c r="A12109" i="37"/>
  <c r="B12109" i="37"/>
  <c r="A12110" i="37"/>
  <c r="B12110" i="37"/>
  <c r="A12111" i="37"/>
  <c r="B12111" i="37"/>
  <c r="A12112" i="37"/>
  <c r="B12112" i="37"/>
  <c r="A12113" i="37"/>
  <c r="B12113" i="37"/>
  <c r="A12114" i="37"/>
  <c r="B12114" i="37"/>
  <c r="A12115" i="37"/>
  <c r="B12115" i="37"/>
  <c r="A12116" i="37"/>
  <c r="B12116" i="37"/>
  <c r="A12117" i="37"/>
  <c r="B12117" i="37"/>
  <c r="A12118" i="37"/>
  <c r="B12118" i="37"/>
  <c r="A12119" i="37"/>
  <c r="B12119" i="37"/>
  <c r="A12120" i="37"/>
  <c r="B12120" i="37"/>
  <c r="A12121" i="37"/>
  <c r="B12121" i="37"/>
  <c r="A12122" i="37"/>
  <c r="B12122" i="37"/>
  <c r="A12123" i="37"/>
  <c r="B12123" i="37"/>
  <c r="A12124" i="37"/>
  <c r="B12124" i="37"/>
  <c r="A12125" i="37"/>
  <c r="B12125" i="37"/>
  <c r="A12126" i="37"/>
  <c r="B12126" i="37"/>
  <c r="A12127" i="37"/>
  <c r="B12127" i="37"/>
  <c r="A12128" i="37"/>
  <c r="B12128" i="37"/>
  <c r="A12129" i="37"/>
  <c r="B12129" i="37"/>
  <c r="A12130" i="37"/>
  <c r="B12130" i="37"/>
  <c r="A12131" i="37"/>
  <c r="B12131" i="37"/>
  <c r="A12132" i="37"/>
  <c r="B12132" i="37"/>
  <c r="A12133" i="37"/>
  <c r="B12133" i="37"/>
  <c r="A12134" i="37"/>
  <c r="B12134" i="37"/>
  <c r="A12135" i="37"/>
  <c r="B12135" i="37"/>
  <c r="A12136" i="37"/>
  <c r="B12136" i="37"/>
  <c r="A12137" i="37"/>
  <c r="B12137" i="37"/>
  <c r="A12138" i="37"/>
  <c r="B12138" i="37"/>
  <c r="A12139" i="37"/>
  <c r="B12139" i="37"/>
  <c r="A12140" i="37"/>
  <c r="B12140" i="37"/>
  <c r="A12141" i="37"/>
  <c r="B12141" i="37"/>
  <c r="A12142" i="37"/>
  <c r="B12142" i="37"/>
  <c r="A12143" i="37"/>
  <c r="B12143" i="37"/>
  <c r="A12144" i="37"/>
  <c r="B12144" i="37"/>
  <c r="A12145" i="37"/>
  <c r="B12145" i="37"/>
  <c r="A12146" i="37"/>
  <c r="B12146" i="37"/>
  <c r="A12147" i="37"/>
  <c r="B12147" i="37"/>
  <c r="A12148" i="37"/>
  <c r="B12148" i="37"/>
  <c r="A12149" i="37"/>
  <c r="B12149" i="37"/>
  <c r="A12150" i="37"/>
  <c r="B12150" i="37"/>
  <c r="A12151" i="37"/>
  <c r="B12151" i="37"/>
  <c r="A12152" i="37"/>
  <c r="B12152" i="37"/>
  <c r="A12153" i="37"/>
  <c r="B12153" i="37"/>
  <c r="A12154" i="37"/>
  <c r="B12154" i="37"/>
  <c r="A12155" i="37"/>
  <c r="B12155" i="37"/>
  <c r="A12156" i="37"/>
  <c r="B12156" i="37"/>
  <c r="A12157" i="37"/>
  <c r="B12157" i="37"/>
  <c r="A12158" i="37"/>
  <c r="B12158" i="37"/>
  <c r="A12159" i="37"/>
  <c r="B12159" i="37"/>
  <c r="A12160" i="37"/>
  <c r="B12160" i="37"/>
  <c r="A12161" i="37"/>
  <c r="B12161" i="37"/>
  <c r="A12162" i="37"/>
  <c r="B12162" i="37"/>
  <c r="A12163" i="37"/>
  <c r="B12163" i="37"/>
  <c r="A12164" i="37"/>
  <c r="B12164" i="37"/>
  <c r="A12165" i="37"/>
  <c r="B12165" i="37"/>
  <c r="A12166" i="37"/>
  <c r="B12166" i="37"/>
  <c r="A12167" i="37"/>
  <c r="B12167" i="37"/>
  <c r="A12168" i="37"/>
  <c r="B12168" i="37"/>
  <c r="A12169" i="37"/>
  <c r="B12169" i="37"/>
  <c r="A12170" i="37"/>
  <c r="B12170" i="37"/>
  <c r="A12171" i="37"/>
  <c r="B12171" i="37"/>
  <c r="A12172" i="37"/>
  <c r="B12172" i="37"/>
  <c r="A12173" i="37"/>
  <c r="B12173" i="37"/>
  <c r="A12174" i="37"/>
  <c r="B12174" i="37"/>
  <c r="A12175" i="37"/>
  <c r="B12175" i="37"/>
  <c r="A12176" i="37"/>
  <c r="B12176" i="37"/>
  <c r="A12177" i="37"/>
  <c r="B12177" i="37"/>
  <c r="A12178" i="37"/>
  <c r="B12178" i="37"/>
  <c r="A12179" i="37"/>
  <c r="B12179" i="37"/>
  <c r="A12180" i="37"/>
  <c r="B12180" i="37"/>
  <c r="A12181" i="37"/>
  <c r="B12181" i="37"/>
  <c r="A12182" i="37"/>
  <c r="B12182" i="37"/>
  <c r="A12183" i="37"/>
  <c r="B12183" i="37"/>
  <c r="A12184" i="37"/>
  <c r="B12184" i="37"/>
  <c r="A12185" i="37"/>
  <c r="B12185" i="37"/>
  <c r="A12186" i="37"/>
  <c r="B12186" i="37"/>
  <c r="A12187" i="37"/>
  <c r="B12187" i="37"/>
  <c r="A12188" i="37"/>
  <c r="B12188" i="37"/>
  <c r="A12189" i="37"/>
  <c r="B12189" i="37"/>
  <c r="A12190" i="37"/>
  <c r="B12190" i="37"/>
  <c r="A12191" i="37"/>
  <c r="B12191" i="37"/>
  <c r="A12192" i="37"/>
  <c r="B12192" i="37"/>
  <c r="A12193" i="37"/>
  <c r="B12193" i="37"/>
  <c r="A12194" i="37"/>
  <c r="B12194" i="37"/>
  <c r="A12195" i="37"/>
  <c r="B12195" i="37"/>
  <c r="A12196" i="37"/>
  <c r="B12196" i="37"/>
  <c r="A12197" i="37"/>
  <c r="B12197" i="37"/>
  <c r="A12198" i="37"/>
  <c r="B12198" i="37"/>
  <c r="A12199" i="37"/>
  <c r="B12199" i="37"/>
  <c r="A12200" i="37"/>
  <c r="B12200" i="37"/>
  <c r="A12201" i="37"/>
  <c r="B12201" i="37"/>
  <c r="A12202" i="37"/>
  <c r="B12202" i="37"/>
  <c r="A12203" i="37"/>
  <c r="B12203" i="37"/>
  <c r="A12204" i="37"/>
  <c r="B12204" i="37"/>
  <c r="A12205" i="37"/>
  <c r="B12205" i="37"/>
  <c r="A12206" i="37"/>
  <c r="B12206" i="37"/>
  <c r="A12207" i="37"/>
  <c r="B12207" i="37"/>
  <c r="A12208" i="37"/>
  <c r="B12208" i="37"/>
  <c r="A12209" i="37"/>
  <c r="B12209" i="37"/>
  <c r="A12210" i="37"/>
  <c r="B12210" i="37"/>
  <c r="A12211" i="37"/>
  <c r="B12211" i="37"/>
  <c r="A12212" i="37"/>
  <c r="B12212" i="37"/>
  <c r="A12213" i="37"/>
  <c r="B12213" i="37"/>
  <c r="A12214" i="37"/>
  <c r="B12214" i="37"/>
  <c r="A12215" i="37"/>
  <c r="B12215" i="37"/>
  <c r="A12216" i="37"/>
  <c r="B12216" i="37"/>
  <c r="A12217" i="37"/>
  <c r="B12217" i="37"/>
  <c r="A12218" i="37"/>
  <c r="B12218" i="37"/>
  <c r="A12219" i="37"/>
  <c r="B12219" i="37"/>
  <c r="A12220" i="37"/>
  <c r="B12220" i="37"/>
  <c r="A12221" i="37"/>
  <c r="B12221" i="37"/>
  <c r="A12222" i="37"/>
  <c r="B12222" i="37"/>
  <c r="A12223" i="37"/>
  <c r="B12223" i="37"/>
  <c r="A12224" i="37"/>
  <c r="B12224" i="37"/>
  <c r="A12225" i="37"/>
  <c r="B12225" i="37"/>
  <c r="A12226" i="37"/>
  <c r="B12226" i="37"/>
  <c r="A12227" i="37"/>
  <c r="B12227" i="37"/>
  <c r="A12228" i="37"/>
  <c r="B12228" i="37"/>
  <c r="A12229" i="37"/>
  <c r="B12229" i="37"/>
  <c r="A12230" i="37"/>
  <c r="B12230" i="37"/>
  <c r="A12231" i="37"/>
  <c r="B12231" i="37"/>
  <c r="A12232" i="37"/>
  <c r="B12232" i="37"/>
  <c r="A12233" i="37"/>
  <c r="B12233" i="37"/>
  <c r="A12234" i="37"/>
  <c r="B12234" i="37"/>
  <c r="A12235" i="37"/>
  <c r="B12235" i="37"/>
  <c r="A12236" i="37"/>
  <c r="B12236" i="37"/>
  <c r="A12237" i="37"/>
  <c r="B12237" i="37"/>
  <c r="A12238" i="37"/>
  <c r="B12238" i="37"/>
  <c r="A12239" i="37"/>
  <c r="B12239" i="37"/>
  <c r="A12240" i="37"/>
  <c r="B12240" i="37"/>
  <c r="A12241" i="37"/>
  <c r="B12241" i="37"/>
  <c r="A12242" i="37"/>
  <c r="B12242" i="37"/>
  <c r="A12243" i="37"/>
  <c r="B12243" i="37"/>
  <c r="A12244" i="37"/>
  <c r="B12244" i="37"/>
  <c r="A12245" i="37"/>
  <c r="B12245" i="37"/>
  <c r="A12246" i="37"/>
  <c r="B12246" i="37"/>
  <c r="A12247" i="37"/>
  <c r="B12247" i="37"/>
  <c r="A12248" i="37"/>
  <c r="B12248" i="37"/>
  <c r="A12249" i="37"/>
  <c r="B12249" i="37"/>
  <c r="A12250" i="37"/>
  <c r="B12250" i="37"/>
  <c r="A12251" i="37"/>
  <c r="B12251" i="37"/>
  <c r="A12252" i="37"/>
  <c r="B12252" i="37"/>
  <c r="A12253" i="37"/>
  <c r="B12253" i="37"/>
  <c r="A12254" i="37"/>
  <c r="B12254" i="37"/>
  <c r="A12255" i="37"/>
  <c r="B12255" i="37"/>
  <c r="A12256" i="37"/>
  <c r="B12256" i="37"/>
  <c r="A12257" i="37"/>
  <c r="B12257" i="37"/>
  <c r="A12258" i="37"/>
  <c r="B12258" i="37"/>
  <c r="A12259" i="37"/>
  <c r="B12259" i="37"/>
  <c r="A12260" i="37"/>
  <c r="B12260" i="37"/>
  <c r="A12261" i="37"/>
  <c r="B12261" i="37"/>
  <c r="A12262" i="37"/>
  <c r="B12262" i="37"/>
  <c r="A12263" i="37"/>
  <c r="B12263" i="37"/>
  <c r="A12264" i="37"/>
  <c r="B12264" i="37"/>
  <c r="A12265" i="37"/>
  <c r="B12265" i="37"/>
  <c r="A12266" i="37"/>
  <c r="B12266" i="37"/>
  <c r="A12267" i="37"/>
  <c r="B12267" i="37"/>
  <c r="A12268" i="37"/>
  <c r="B12268" i="37"/>
  <c r="A12269" i="37"/>
  <c r="B12269" i="37"/>
  <c r="A12270" i="37"/>
  <c r="B12270" i="37"/>
  <c r="A12271" i="37"/>
  <c r="B12271" i="37"/>
  <c r="A12272" i="37"/>
  <c r="B12272" i="37"/>
  <c r="A12273" i="37"/>
  <c r="B12273" i="37"/>
  <c r="A12274" i="37"/>
  <c r="B12274" i="37"/>
  <c r="A12275" i="37"/>
  <c r="B12275" i="37"/>
  <c r="A12276" i="37"/>
  <c r="B12276" i="37"/>
  <c r="A12277" i="37"/>
  <c r="B12277" i="37"/>
  <c r="A12278" i="37"/>
  <c r="B12278" i="37"/>
  <c r="A12279" i="37"/>
  <c r="B12279" i="37"/>
  <c r="A12280" i="37"/>
  <c r="B12280" i="37"/>
  <c r="A12281" i="37"/>
  <c r="B12281" i="37"/>
  <c r="A12282" i="37"/>
  <c r="B12282" i="37"/>
  <c r="A12283" i="37"/>
  <c r="B12283" i="37"/>
  <c r="A12284" i="37"/>
  <c r="B12284" i="37"/>
  <c r="A12285" i="37"/>
  <c r="B12285" i="37"/>
  <c r="A12286" i="37"/>
  <c r="B12286" i="37"/>
  <c r="A12287" i="37"/>
  <c r="B12287" i="37"/>
  <c r="A12288" i="37"/>
  <c r="B12288" i="37"/>
  <c r="A12289" i="37"/>
  <c r="B12289" i="37"/>
  <c r="A12290" i="37"/>
  <c r="B12290" i="37"/>
  <c r="A12291" i="37"/>
  <c r="B12291" i="37"/>
  <c r="A12292" i="37"/>
  <c r="B12292" i="37"/>
  <c r="A12293" i="37"/>
  <c r="B12293" i="37"/>
  <c r="A12294" i="37"/>
  <c r="B12294" i="37"/>
  <c r="A12295" i="37"/>
  <c r="B12295" i="37"/>
  <c r="A12296" i="37"/>
  <c r="B12296" i="37"/>
  <c r="A12297" i="37"/>
  <c r="B12297" i="37"/>
  <c r="A12298" i="37"/>
  <c r="B12298" i="37"/>
  <c r="A12299" i="37"/>
  <c r="B12299" i="37"/>
  <c r="A12300" i="37"/>
  <c r="B12300" i="37"/>
  <c r="A12301" i="37"/>
  <c r="B12301" i="37"/>
  <c r="A12302" i="37"/>
  <c r="B12302" i="37"/>
  <c r="A12303" i="37"/>
  <c r="B12303" i="37"/>
  <c r="A12304" i="37"/>
  <c r="B12304" i="37"/>
  <c r="A12305" i="37"/>
  <c r="B12305" i="37"/>
  <c r="A12306" i="37"/>
  <c r="B12306" i="37"/>
  <c r="A12307" i="37"/>
  <c r="B12307" i="37"/>
  <c r="A12308" i="37"/>
  <c r="B12308" i="37"/>
  <c r="A12309" i="37"/>
  <c r="B12309" i="37"/>
  <c r="A12310" i="37"/>
  <c r="B12310" i="37"/>
  <c r="A12311" i="37"/>
  <c r="B12311" i="37"/>
  <c r="A12312" i="37"/>
  <c r="B12312" i="37"/>
  <c r="A12313" i="37"/>
  <c r="B12313" i="37"/>
  <c r="A12314" i="37"/>
  <c r="B12314" i="37"/>
  <c r="A12315" i="37"/>
  <c r="B12315" i="37"/>
  <c r="A12316" i="37"/>
  <c r="B12316" i="37"/>
  <c r="A12317" i="37"/>
  <c r="B12317" i="37"/>
  <c r="A12318" i="37"/>
  <c r="B12318" i="37"/>
  <c r="A12319" i="37"/>
  <c r="B12319" i="37"/>
  <c r="A12320" i="37"/>
  <c r="B12320" i="37"/>
  <c r="A12321" i="37"/>
  <c r="B12321" i="37"/>
  <c r="A12322" i="37"/>
  <c r="B12322" i="37"/>
  <c r="A12323" i="37"/>
  <c r="B12323" i="37"/>
  <c r="A12324" i="37"/>
  <c r="B12324" i="37"/>
  <c r="A12325" i="37"/>
  <c r="B12325" i="37"/>
  <c r="A12326" i="37"/>
  <c r="B12326" i="37"/>
  <c r="A12327" i="37"/>
  <c r="B12327" i="37"/>
  <c r="A12328" i="37"/>
  <c r="B12328" i="37"/>
  <c r="A12329" i="37"/>
  <c r="B12329" i="37"/>
  <c r="A12330" i="37"/>
  <c r="B12330" i="37"/>
  <c r="A12331" i="37"/>
  <c r="B12331" i="37"/>
  <c r="A12332" i="37"/>
  <c r="B12332" i="37"/>
  <c r="A12333" i="37"/>
  <c r="B12333" i="37"/>
  <c r="A12334" i="37"/>
  <c r="B12334" i="37"/>
  <c r="A12335" i="37"/>
  <c r="B12335" i="37"/>
  <c r="A12336" i="37"/>
  <c r="B12336" i="37"/>
  <c r="A12337" i="37"/>
  <c r="B12337" i="37"/>
  <c r="A12338" i="37"/>
  <c r="B12338" i="37"/>
  <c r="A12339" i="37"/>
  <c r="B12339" i="37"/>
  <c r="A12340" i="37"/>
  <c r="B12340" i="37"/>
  <c r="A12341" i="37"/>
  <c r="B12341" i="37"/>
  <c r="A12342" i="37"/>
  <c r="B12342" i="37"/>
  <c r="A12343" i="37"/>
  <c r="B12343" i="37"/>
  <c r="A12344" i="37"/>
  <c r="B12344" i="37"/>
  <c r="A12345" i="37"/>
  <c r="B12345" i="37"/>
  <c r="A12346" i="37"/>
  <c r="B12346" i="37"/>
  <c r="A12347" i="37"/>
  <c r="B12347" i="37"/>
  <c r="A12348" i="37"/>
  <c r="B12348" i="37"/>
  <c r="A12349" i="37"/>
  <c r="B12349" i="37"/>
  <c r="A12350" i="37"/>
  <c r="B12350" i="37"/>
  <c r="A12351" i="37"/>
  <c r="B12351" i="37"/>
  <c r="A12352" i="37"/>
  <c r="B12352" i="37"/>
  <c r="A12353" i="37"/>
  <c r="B12353" i="37"/>
  <c r="A12354" i="37"/>
  <c r="B12354" i="37"/>
  <c r="A12355" i="37"/>
  <c r="B12355" i="37"/>
  <c r="A12356" i="37"/>
  <c r="B12356" i="37"/>
  <c r="A12357" i="37"/>
  <c r="B12357" i="37"/>
  <c r="A12358" i="37"/>
  <c r="B12358" i="37"/>
  <c r="A12359" i="37"/>
  <c r="B12359" i="37"/>
  <c r="A12360" i="37"/>
  <c r="B12360" i="37"/>
  <c r="A12361" i="37"/>
  <c r="B12361" i="37"/>
  <c r="A12362" i="37"/>
  <c r="B12362" i="37"/>
  <c r="A12363" i="37"/>
  <c r="B12363" i="37"/>
  <c r="A12364" i="37"/>
  <c r="B12364" i="37"/>
  <c r="A12365" i="37"/>
  <c r="B12365" i="37"/>
  <c r="A12366" i="37"/>
  <c r="B12366" i="37"/>
  <c r="A12367" i="37"/>
  <c r="B12367" i="37"/>
  <c r="A12368" i="37"/>
  <c r="B12368" i="37"/>
  <c r="A12369" i="37"/>
  <c r="B12369" i="37"/>
  <c r="A12370" i="37"/>
  <c r="B12370" i="37"/>
  <c r="A12371" i="37"/>
  <c r="B12371" i="37"/>
  <c r="A12372" i="37"/>
  <c r="B12372" i="37"/>
  <c r="A12373" i="37"/>
  <c r="B12373" i="37"/>
  <c r="A12374" i="37"/>
  <c r="B12374" i="37"/>
  <c r="A12375" i="37"/>
  <c r="B12375" i="37"/>
  <c r="A12376" i="37"/>
  <c r="B12376" i="37"/>
  <c r="A12377" i="37"/>
  <c r="B12377" i="37"/>
  <c r="A12378" i="37"/>
  <c r="B12378" i="37"/>
  <c r="A12379" i="37"/>
  <c r="B12379" i="37"/>
  <c r="A12380" i="37"/>
  <c r="B12380" i="37"/>
  <c r="A12381" i="37"/>
  <c r="B12381" i="37"/>
  <c r="A12382" i="37"/>
  <c r="B12382" i="37"/>
  <c r="A12383" i="37"/>
  <c r="B12383" i="37"/>
  <c r="A12384" i="37"/>
  <c r="B12384" i="37"/>
  <c r="A12385" i="37"/>
  <c r="B12385" i="37"/>
  <c r="A12386" i="37"/>
  <c r="B12386" i="37"/>
  <c r="A12387" i="37"/>
  <c r="B12387" i="37"/>
  <c r="A12388" i="37"/>
  <c r="B12388" i="37"/>
  <c r="A12389" i="37"/>
  <c r="B12389" i="37"/>
  <c r="A12390" i="37"/>
  <c r="B12390" i="37"/>
  <c r="A12391" i="37"/>
  <c r="B12391" i="37"/>
  <c r="A12392" i="37"/>
  <c r="B12392" i="37"/>
  <c r="A12393" i="37"/>
  <c r="B12393" i="37"/>
  <c r="A12394" i="37"/>
  <c r="B12394" i="37"/>
  <c r="A12395" i="37"/>
  <c r="B12395" i="37"/>
  <c r="A12396" i="37"/>
  <c r="B12396" i="37"/>
  <c r="A12397" i="37"/>
  <c r="B12397" i="37"/>
  <c r="A12398" i="37"/>
  <c r="B12398" i="37"/>
  <c r="A12399" i="37"/>
  <c r="B12399" i="37"/>
  <c r="A12400" i="37"/>
  <c r="B12400" i="37"/>
  <c r="A12401" i="37"/>
  <c r="B12401" i="37"/>
  <c r="A12402" i="37"/>
  <c r="B12402" i="37"/>
  <c r="A12403" i="37"/>
  <c r="B12403" i="37"/>
  <c r="A12404" i="37"/>
  <c r="B12404" i="37"/>
  <c r="A12405" i="37"/>
  <c r="B12405" i="37"/>
  <c r="A12406" i="37"/>
  <c r="B12406" i="37"/>
  <c r="A12407" i="37"/>
  <c r="B12407" i="37"/>
  <c r="A12408" i="37"/>
  <c r="B12408" i="37"/>
  <c r="A12409" i="37"/>
  <c r="B12409" i="37"/>
  <c r="A12410" i="37"/>
  <c r="B12410" i="37"/>
  <c r="A12411" i="37"/>
  <c r="B12411" i="37"/>
  <c r="A12412" i="37"/>
  <c r="B12412" i="37"/>
  <c r="A12413" i="37"/>
  <c r="B12413" i="37"/>
  <c r="A12414" i="37"/>
  <c r="B12414" i="37"/>
  <c r="A12415" i="37"/>
  <c r="B12415" i="37"/>
  <c r="A12416" i="37"/>
  <c r="B12416" i="37"/>
  <c r="A12417" i="37"/>
  <c r="B12417" i="37"/>
  <c r="A12418" i="37"/>
  <c r="B12418" i="37"/>
  <c r="A12419" i="37"/>
  <c r="B12419" i="37"/>
  <c r="A12420" i="37"/>
  <c r="B12420" i="37"/>
  <c r="A12421" i="37"/>
  <c r="B12421" i="37"/>
  <c r="A12422" i="37"/>
  <c r="B12422" i="37"/>
  <c r="A12423" i="37"/>
  <c r="B12423" i="37"/>
  <c r="A12424" i="37"/>
  <c r="B12424" i="37"/>
  <c r="A12425" i="37"/>
  <c r="B12425" i="37"/>
  <c r="A12426" i="37"/>
  <c r="B12426" i="37"/>
  <c r="A12427" i="37"/>
  <c r="B12427" i="37"/>
  <c r="A12428" i="37"/>
  <c r="B12428" i="37"/>
  <c r="A12429" i="37"/>
  <c r="B12429" i="37"/>
  <c r="A12430" i="37"/>
  <c r="B12430" i="37"/>
  <c r="A12431" i="37"/>
  <c r="B12431" i="37"/>
  <c r="A12432" i="37"/>
  <c r="B12432" i="37"/>
  <c r="A12433" i="37"/>
  <c r="B12433" i="37"/>
  <c r="A12434" i="37"/>
  <c r="B12434" i="37"/>
  <c r="A12435" i="37"/>
  <c r="B12435" i="37"/>
  <c r="A12436" i="37"/>
  <c r="B12436" i="37"/>
  <c r="A12437" i="37"/>
  <c r="B12437" i="37"/>
  <c r="A12438" i="37"/>
  <c r="B12438" i="37"/>
  <c r="A12439" i="37"/>
  <c r="B12439" i="37"/>
  <c r="A12440" i="37"/>
  <c r="B12440" i="37"/>
  <c r="A12441" i="37"/>
  <c r="B12441" i="37"/>
  <c r="A12442" i="37"/>
  <c r="B12442" i="37"/>
  <c r="A12443" i="37"/>
  <c r="B12443" i="37"/>
  <c r="A12444" i="37"/>
  <c r="B12444" i="37"/>
  <c r="A12445" i="37"/>
  <c r="B12445" i="37"/>
  <c r="A12446" i="37"/>
  <c r="B12446" i="37"/>
  <c r="A12447" i="37"/>
  <c r="B12447" i="37"/>
  <c r="A12448" i="37"/>
  <c r="B12448" i="37"/>
  <c r="A12449" i="37"/>
  <c r="B12449" i="37"/>
  <c r="A12450" i="37"/>
  <c r="B12450" i="37"/>
  <c r="A12451" i="37"/>
  <c r="B12451" i="37"/>
  <c r="A12452" i="37"/>
  <c r="B12452" i="37"/>
  <c r="A12453" i="37"/>
  <c r="B12453" i="37"/>
  <c r="A12454" i="37"/>
  <c r="B12454" i="37"/>
  <c r="A12455" i="37"/>
  <c r="B12455" i="37"/>
  <c r="A12456" i="37"/>
  <c r="B12456" i="37"/>
  <c r="A12457" i="37"/>
  <c r="B12457" i="37"/>
  <c r="A12458" i="37"/>
  <c r="B12458" i="37"/>
  <c r="A12459" i="37"/>
  <c r="B12459" i="37"/>
  <c r="A12460" i="37"/>
  <c r="B12460" i="37"/>
  <c r="A12461" i="37"/>
  <c r="B12461" i="37"/>
  <c r="A12462" i="37"/>
  <c r="B12462" i="37"/>
  <c r="A12463" i="37"/>
  <c r="B12463" i="37"/>
  <c r="A12464" i="37"/>
  <c r="B12464" i="37"/>
  <c r="A12465" i="37"/>
  <c r="B12465" i="37"/>
  <c r="A12466" i="37"/>
  <c r="B12466" i="37"/>
  <c r="A12467" i="37"/>
  <c r="B12467" i="37"/>
  <c r="A12468" i="37"/>
  <c r="B12468" i="37"/>
  <c r="A12469" i="37"/>
  <c r="B12469" i="37"/>
  <c r="A12470" i="37"/>
  <c r="B12470" i="37"/>
  <c r="A12471" i="37"/>
  <c r="B12471" i="37"/>
  <c r="A12472" i="37"/>
  <c r="B12472" i="37"/>
  <c r="A12473" i="37"/>
  <c r="B12473" i="37"/>
  <c r="A12474" i="37"/>
  <c r="B12474" i="37"/>
  <c r="A12475" i="37"/>
  <c r="B12475" i="37"/>
  <c r="A12476" i="37"/>
  <c r="B12476" i="37"/>
  <c r="A12477" i="37"/>
  <c r="B12477" i="37"/>
  <c r="A12478" i="37"/>
  <c r="B12478" i="37"/>
  <c r="A12479" i="37"/>
  <c r="B12479" i="37"/>
  <c r="A12480" i="37"/>
  <c r="B12480" i="37"/>
  <c r="A12481" i="37"/>
  <c r="B12481" i="37"/>
  <c r="A12482" i="37"/>
  <c r="B12482" i="37"/>
  <c r="A12483" i="37"/>
  <c r="B12483" i="37"/>
  <c r="A12484" i="37"/>
  <c r="B12484" i="37"/>
  <c r="A12485" i="37"/>
  <c r="B12485" i="37"/>
  <c r="A12486" i="37"/>
  <c r="B12486" i="37"/>
  <c r="A12487" i="37"/>
  <c r="B12487" i="37"/>
  <c r="A12488" i="37"/>
  <c r="B12488" i="37"/>
  <c r="A12489" i="37"/>
  <c r="B12489" i="37"/>
  <c r="A12490" i="37"/>
  <c r="B12490" i="37"/>
  <c r="A12491" i="37"/>
  <c r="B12491" i="37"/>
  <c r="A12492" i="37"/>
  <c r="B12492" i="37"/>
  <c r="A12493" i="37"/>
  <c r="B12493" i="37"/>
  <c r="A12494" i="37"/>
  <c r="B12494" i="37"/>
  <c r="A12495" i="37"/>
  <c r="B12495" i="37"/>
  <c r="A12496" i="37"/>
  <c r="B12496" i="37"/>
  <c r="A12497" i="37"/>
  <c r="B12497" i="37"/>
  <c r="A12498" i="37"/>
  <c r="B12498" i="37"/>
  <c r="A12499" i="37"/>
  <c r="B12499" i="37"/>
  <c r="A12500" i="37"/>
  <c r="B12500" i="37"/>
  <c r="A12501" i="37"/>
  <c r="B12501" i="37"/>
  <c r="A12502" i="37"/>
  <c r="B12502" i="37"/>
  <c r="A12503" i="37"/>
  <c r="B12503" i="37"/>
  <c r="A12504" i="37"/>
  <c r="B12504" i="37"/>
  <c r="A12505" i="37"/>
  <c r="B12505" i="37"/>
  <c r="A12506" i="37"/>
  <c r="B12506" i="37"/>
  <c r="A12507" i="37"/>
  <c r="B12507" i="37"/>
  <c r="A12508" i="37"/>
  <c r="B12508" i="37"/>
  <c r="A12509" i="37"/>
  <c r="B12509" i="37"/>
  <c r="A12510" i="37"/>
  <c r="B12510" i="37"/>
  <c r="A12511" i="37"/>
  <c r="B12511" i="37"/>
  <c r="A12512" i="37"/>
  <c r="B12512" i="37"/>
  <c r="A12513" i="37"/>
  <c r="B12513" i="37"/>
  <c r="A12514" i="37"/>
  <c r="B12514" i="37"/>
  <c r="A12515" i="37"/>
  <c r="B12515" i="37"/>
  <c r="A12516" i="37"/>
  <c r="B12516" i="37"/>
  <c r="A12517" i="37"/>
  <c r="B12517" i="37"/>
  <c r="A12518" i="37"/>
  <c r="B12518" i="37"/>
  <c r="A12519" i="37"/>
  <c r="B12519" i="37"/>
  <c r="A12520" i="37"/>
  <c r="B12520" i="37"/>
  <c r="A12521" i="37"/>
  <c r="B12521" i="37"/>
  <c r="A12522" i="37"/>
  <c r="B12522" i="37"/>
  <c r="A12523" i="37"/>
  <c r="B12523" i="37"/>
  <c r="A12524" i="37"/>
  <c r="B12524" i="37"/>
  <c r="A12525" i="37"/>
  <c r="B12525" i="37"/>
  <c r="A12526" i="37"/>
  <c r="B12526" i="37"/>
  <c r="A12527" i="37"/>
  <c r="B12527" i="37"/>
  <c r="A12528" i="37"/>
  <c r="B12528" i="37"/>
  <c r="A12529" i="37"/>
  <c r="B12529" i="37"/>
  <c r="A12530" i="37"/>
  <c r="B12530" i="37"/>
  <c r="A12531" i="37"/>
  <c r="B12531" i="37"/>
  <c r="A12532" i="37"/>
  <c r="B12532" i="37"/>
  <c r="A12533" i="37"/>
  <c r="B12533" i="37"/>
  <c r="A12534" i="37"/>
  <c r="B12534" i="37"/>
  <c r="A12535" i="37"/>
  <c r="B12535" i="37"/>
  <c r="A12536" i="37"/>
  <c r="B12536" i="37"/>
  <c r="A12537" i="37"/>
  <c r="B12537" i="37"/>
  <c r="A12538" i="37"/>
  <c r="B12538" i="37"/>
  <c r="A12539" i="37"/>
  <c r="B12539" i="37"/>
  <c r="A12540" i="37"/>
  <c r="B12540" i="37"/>
  <c r="A12541" i="37"/>
  <c r="B12541" i="37"/>
  <c r="A12542" i="37"/>
  <c r="B12542" i="37"/>
  <c r="A12543" i="37"/>
  <c r="B12543" i="37"/>
  <c r="A12544" i="37"/>
  <c r="B12544" i="37"/>
  <c r="A12545" i="37"/>
  <c r="B12545" i="37"/>
  <c r="A12546" i="37"/>
  <c r="B12546" i="37"/>
  <c r="A12547" i="37"/>
  <c r="B12547" i="37"/>
  <c r="A12548" i="37"/>
  <c r="B12548" i="37"/>
  <c r="A12549" i="37"/>
  <c r="B12549" i="37"/>
  <c r="A12550" i="37"/>
  <c r="B12550" i="37"/>
  <c r="A12551" i="37"/>
  <c r="B12551" i="37"/>
  <c r="A12552" i="37"/>
  <c r="B12552" i="37"/>
  <c r="A12553" i="37"/>
  <c r="B12553" i="37"/>
  <c r="A12554" i="37"/>
  <c r="B12554" i="37"/>
  <c r="A12555" i="37"/>
  <c r="B12555" i="37"/>
  <c r="A12556" i="37"/>
  <c r="B12556" i="37"/>
  <c r="A12557" i="37"/>
  <c r="B12557" i="37"/>
  <c r="A12558" i="37"/>
  <c r="B12558" i="37"/>
  <c r="A12559" i="37"/>
  <c r="B12559" i="37"/>
  <c r="A12560" i="37"/>
  <c r="B12560" i="37"/>
  <c r="A12561" i="37"/>
  <c r="B12561" i="37"/>
  <c r="A12562" i="37"/>
  <c r="B12562" i="37"/>
  <c r="A12563" i="37"/>
  <c r="B12563" i="37"/>
  <c r="A12564" i="37"/>
  <c r="B12564" i="37"/>
  <c r="A12565" i="37"/>
  <c r="B12565" i="37"/>
  <c r="A12566" i="37"/>
  <c r="B12566" i="37"/>
  <c r="A12567" i="37"/>
  <c r="B12567" i="37"/>
  <c r="A12568" i="37"/>
  <c r="B12568" i="37"/>
  <c r="A12569" i="37"/>
  <c r="B12569" i="37"/>
  <c r="A12570" i="37"/>
  <c r="B12570" i="37"/>
  <c r="A12571" i="37"/>
  <c r="B12571" i="37"/>
  <c r="A12572" i="37"/>
  <c r="B12572" i="37"/>
  <c r="A12573" i="37"/>
  <c r="B12573" i="37"/>
  <c r="A12574" i="37"/>
  <c r="B12574" i="37"/>
  <c r="A12575" i="37"/>
  <c r="B12575" i="37"/>
  <c r="A12576" i="37"/>
  <c r="B12576" i="37"/>
  <c r="A12577" i="37"/>
  <c r="B12577" i="37"/>
  <c r="A12578" i="37"/>
  <c r="B12578" i="37"/>
  <c r="A12579" i="37"/>
  <c r="B12579" i="37"/>
  <c r="A12580" i="37"/>
  <c r="B12580" i="37"/>
  <c r="A12581" i="37"/>
  <c r="B12581" i="37"/>
  <c r="A12582" i="37"/>
  <c r="B12582" i="37"/>
  <c r="A12583" i="37"/>
  <c r="B12583" i="37"/>
  <c r="A12584" i="37"/>
  <c r="B12584" i="37"/>
  <c r="A12585" i="37"/>
  <c r="B12585" i="37"/>
  <c r="A12586" i="37"/>
  <c r="B12586" i="37"/>
  <c r="A12587" i="37"/>
  <c r="B12587" i="37"/>
  <c r="A12588" i="37"/>
  <c r="B12588" i="37"/>
  <c r="A12589" i="37"/>
  <c r="B12589" i="37"/>
  <c r="A12590" i="37"/>
  <c r="B12590" i="37"/>
  <c r="A12591" i="37"/>
  <c r="B12591" i="37"/>
  <c r="A12592" i="37"/>
  <c r="B12592" i="37"/>
  <c r="A12593" i="37"/>
  <c r="B12593" i="37"/>
  <c r="A12594" i="37"/>
  <c r="B12594" i="37"/>
  <c r="A12595" i="37"/>
  <c r="B12595" i="37"/>
  <c r="A12596" i="37"/>
  <c r="B12596" i="37"/>
  <c r="A12597" i="37"/>
  <c r="B12597" i="37"/>
  <c r="A12598" i="37"/>
  <c r="B12598" i="37"/>
  <c r="A12599" i="37"/>
  <c r="B12599" i="37"/>
  <c r="A12600" i="37"/>
  <c r="B12600" i="37"/>
  <c r="A12601" i="37"/>
  <c r="B12601" i="37"/>
  <c r="A12602" i="37"/>
  <c r="B12602" i="37"/>
  <c r="A12603" i="37"/>
  <c r="B12603" i="37"/>
  <c r="A12604" i="37"/>
  <c r="B12604" i="37"/>
  <c r="A12605" i="37"/>
  <c r="B12605" i="37"/>
  <c r="A12606" i="37"/>
  <c r="B12606" i="37"/>
  <c r="A12607" i="37"/>
  <c r="B12607" i="37"/>
  <c r="A12608" i="37"/>
  <c r="B12608" i="37"/>
  <c r="A12609" i="37"/>
  <c r="B12609" i="37"/>
  <c r="A12610" i="37"/>
  <c r="B12610" i="37"/>
  <c r="A12611" i="37"/>
  <c r="B12611" i="37"/>
  <c r="A12612" i="37"/>
  <c r="B12612" i="37"/>
  <c r="A12613" i="37"/>
  <c r="B12613" i="37"/>
  <c r="A12614" i="37"/>
  <c r="B12614" i="37"/>
  <c r="A12615" i="37"/>
  <c r="B12615" i="37"/>
  <c r="A12616" i="37"/>
  <c r="B12616" i="37"/>
  <c r="A12617" i="37"/>
  <c r="B12617" i="37"/>
  <c r="A12618" i="37"/>
  <c r="B12618" i="37"/>
  <c r="A12619" i="37"/>
  <c r="B12619" i="37"/>
  <c r="A12620" i="37"/>
  <c r="B12620" i="37"/>
  <c r="A12621" i="37"/>
  <c r="B12621" i="37"/>
  <c r="A12622" i="37"/>
  <c r="B12622" i="37"/>
  <c r="A12623" i="37"/>
  <c r="B12623" i="37"/>
  <c r="A12624" i="37"/>
  <c r="B12624" i="37"/>
  <c r="A12625" i="37"/>
  <c r="B12625" i="37"/>
  <c r="A12626" i="37"/>
  <c r="B12626" i="37"/>
  <c r="A12627" i="37"/>
  <c r="B12627" i="37"/>
  <c r="A12628" i="37"/>
  <c r="B12628" i="37"/>
  <c r="A12629" i="37"/>
  <c r="B12629" i="37"/>
  <c r="A12630" i="37"/>
  <c r="B12630" i="37"/>
  <c r="A12631" i="37"/>
  <c r="B12631" i="37"/>
  <c r="A12632" i="37"/>
  <c r="B12632" i="37"/>
  <c r="A12633" i="37"/>
  <c r="B12633" i="37"/>
  <c r="A12634" i="37"/>
  <c r="B12634" i="37"/>
  <c r="A12635" i="37"/>
  <c r="B12635" i="37"/>
  <c r="A12636" i="37"/>
  <c r="B12636" i="37"/>
  <c r="A12637" i="37"/>
  <c r="B12637" i="37"/>
  <c r="A12638" i="37"/>
  <c r="B12638" i="37"/>
  <c r="A12639" i="37"/>
  <c r="B12639" i="37"/>
  <c r="A12640" i="37"/>
  <c r="B12640" i="37"/>
  <c r="A12641" i="37"/>
  <c r="B12641" i="37"/>
  <c r="A12642" i="37"/>
  <c r="B12642" i="37"/>
  <c r="A12643" i="37"/>
  <c r="B12643" i="37"/>
  <c r="A12644" i="37"/>
  <c r="B12644" i="37"/>
  <c r="A12645" i="37"/>
  <c r="B12645" i="37"/>
  <c r="A12646" i="37"/>
  <c r="B12646" i="37"/>
  <c r="A12647" i="37"/>
  <c r="B12647" i="37"/>
  <c r="A12648" i="37"/>
  <c r="B12648" i="37"/>
  <c r="A12649" i="37"/>
  <c r="B12649" i="37"/>
  <c r="A12650" i="37"/>
  <c r="B12650" i="37"/>
  <c r="A12651" i="37"/>
  <c r="B12651" i="37"/>
  <c r="A12652" i="37"/>
  <c r="B12652" i="37"/>
  <c r="A12653" i="37"/>
  <c r="B12653" i="37"/>
  <c r="A12654" i="37"/>
  <c r="B12654" i="37"/>
  <c r="A12655" i="37"/>
  <c r="B12655" i="37"/>
  <c r="A12656" i="37"/>
  <c r="B12656" i="37"/>
  <c r="A12657" i="37"/>
  <c r="B12657" i="37"/>
  <c r="A12658" i="37"/>
  <c r="B12658" i="37"/>
  <c r="A12659" i="37"/>
  <c r="B12659" i="37"/>
  <c r="A12660" i="37"/>
  <c r="B12660" i="37"/>
  <c r="A12661" i="37"/>
  <c r="B12661" i="37"/>
  <c r="A12662" i="37"/>
  <c r="B12662" i="37"/>
  <c r="A12663" i="37"/>
  <c r="B12663" i="37"/>
  <c r="A12664" i="37"/>
  <c r="B12664" i="37"/>
  <c r="A12665" i="37"/>
  <c r="B12665" i="37"/>
  <c r="A12666" i="37"/>
  <c r="B12666" i="37"/>
  <c r="A12667" i="37"/>
  <c r="B12667" i="37"/>
  <c r="A12668" i="37"/>
  <c r="B12668" i="37"/>
  <c r="A12669" i="37"/>
  <c r="B12669" i="37"/>
  <c r="A12670" i="37"/>
  <c r="B12670" i="37"/>
  <c r="A12671" i="37"/>
  <c r="B12671" i="37"/>
  <c r="A12672" i="37"/>
  <c r="B12672" i="37"/>
  <c r="A12673" i="37"/>
  <c r="B12673" i="37"/>
  <c r="A12674" i="37"/>
  <c r="B12674" i="37"/>
  <c r="A12675" i="37"/>
  <c r="B12675" i="37"/>
  <c r="A12676" i="37"/>
  <c r="B12676" i="37"/>
  <c r="A12677" i="37"/>
  <c r="B12677" i="37"/>
  <c r="A12678" i="37"/>
  <c r="B12678" i="37"/>
  <c r="A12679" i="37"/>
  <c r="B12679" i="37"/>
  <c r="A12680" i="37"/>
  <c r="B12680" i="37"/>
  <c r="A12681" i="37"/>
  <c r="B12681" i="37"/>
  <c r="A12682" i="37"/>
  <c r="B12682" i="37"/>
  <c r="A12683" i="37"/>
  <c r="B12683" i="37"/>
  <c r="A12684" i="37"/>
  <c r="B12684" i="37"/>
  <c r="A12685" i="37"/>
  <c r="B12685" i="37"/>
  <c r="A12686" i="37"/>
  <c r="B12686" i="37"/>
  <c r="A12687" i="37"/>
  <c r="B12687" i="37"/>
  <c r="A12688" i="37"/>
  <c r="B12688" i="37"/>
  <c r="A12689" i="37"/>
  <c r="B12689" i="37"/>
  <c r="A12690" i="37"/>
  <c r="B12690" i="37"/>
  <c r="A12691" i="37"/>
  <c r="B12691" i="37"/>
  <c r="A12692" i="37"/>
  <c r="B12692" i="37"/>
  <c r="A12693" i="37"/>
  <c r="B12693" i="37"/>
  <c r="A12694" i="37"/>
  <c r="B12694" i="37"/>
  <c r="A12695" i="37"/>
  <c r="B12695" i="37"/>
  <c r="A12696" i="37"/>
  <c r="B12696" i="37"/>
  <c r="A12697" i="37"/>
  <c r="B12697" i="37"/>
  <c r="A12698" i="37"/>
  <c r="B12698" i="37"/>
  <c r="A12699" i="37"/>
  <c r="B12699" i="37"/>
  <c r="A12700" i="37"/>
  <c r="B12700" i="37"/>
  <c r="A12701" i="37"/>
  <c r="B12701" i="37"/>
  <c r="A12702" i="37"/>
  <c r="B12702" i="37"/>
  <c r="A12703" i="37"/>
  <c r="B12703" i="37"/>
  <c r="A12704" i="37"/>
  <c r="B12704" i="37"/>
  <c r="A12705" i="37"/>
  <c r="B12705" i="37"/>
  <c r="A12706" i="37"/>
  <c r="B12706" i="37"/>
  <c r="A12707" i="37"/>
  <c r="B12707" i="37"/>
  <c r="A12708" i="37"/>
  <c r="B12708" i="37"/>
  <c r="A12709" i="37"/>
  <c r="B12709" i="37"/>
  <c r="A12710" i="37"/>
  <c r="B12710" i="37"/>
  <c r="A12711" i="37"/>
  <c r="B12711" i="37"/>
  <c r="A12712" i="37"/>
  <c r="B12712" i="37"/>
  <c r="A12713" i="37"/>
  <c r="B12713" i="37"/>
  <c r="A12714" i="37"/>
  <c r="B12714" i="37"/>
  <c r="A12715" i="37"/>
  <c r="B12715" i="37"/>
  <c r="A12716" i="37"/>
  <c r="B12716" i="37"/>
  <c r="A12717" i="37"/>
  <c r="B12717" i="37"/>
  <c r="A12718" i="37"/>
  <c r="B12718" i="37"/>
  <c r="A12719" i="37"/>
  <c r="B12719" i="37"/>
  <c r="A12720" i="37"/>
  <c r="B12720" i="37"/>
  <c r="A12721" i="37"/>
  <c r="B12721" i="37"/>
  <c r="A12722" i="37"/>
  <c r="B12722" i="37"/>
  <c r="A12723" i="37"/>
  <c r="B12723" i="37"/>
  <c r="A12724" i="37"/>
  <c r="B12724" i="37"/>
  <c r="A12725" i="37"/>
  <c r="B12725" i="37"/>
  <c r="A12726" i="37"/>
  <c r="B12726" i="37"/>
  <c r="A12727" i="37"/>
  <c r="B12727" i="37"/>
  <c r="A12728" i="37"/>
  <c r="B12728" i="37"/>
  <c r="A12729" i="37"/>
  <c r="B12729" i="37"/>
  <c r="A12730" i="37"/>
  <c r="B12730" i="37"/>
  <c r="A12731" i="37"/>
  <c r="B12731" i="37"/>
  <c r="A12732" i="37"/>
  <c r="B12732" i="37"/>
  <c r="A12733" i="37"/>
  <c r="B12733" i="37"/>
  <c r="A12734" i="37"/>
  <c r="B12734" i="37"/>
  <c r="A12735" i="37"/>
  <c r="B12735" i="37"/>
  <c r="A12736" i="37"/>
  <c r="B12736" i="37"/>
  <c r="A12737" i="37"/>
  <c r="B12737" i="37"/>
  <c r="A12738" i="37"/>
  <c r="B12738" i="37"/>
  <c r="A12739" i="37"/>
  <c r="B12739" i="37"/>
  <c r="A12740" i="37"/>
  <c r="B12740" i="37"/>
  <c r="A12741" i="37"/>
  <c r="B12741" i="37"/>
  <c r="A12742" i="37"/>
  <c r="B12742" i="37"/>
  <c r="A12743" i="37"/>
  <c r="B12743" i="37"/>
  <c r="A12744" i="37"/>
  <c r="B12744" i="37"/>
  <c r="A12745" i="37"/>
  <c r="B12745" i="37"/>
  <c r="A12746" i="37"/>
  <c r="B12746" i="37"/>
  <c r="A12747" i="37"/>
  <c r="B12747" i="37"/>
  <c r="A12748" i="37"/>
  <c r="B12748" i="37"/>
  <c r="A12749" i="37"/>
  <c r="B12749" i="37"/>
  <c r="A12750" i="37"/>
  <c r="B12750" i="37"/>
  <c r="A12751" i="37"/>
  <c r="B12751" i="37"/>
  <c r="A12752" i="37"/>
  <c r="B12752" i="37"/>
  <c r="A12753" i="37"/>
  <c r="B12753" i="37"/>
  <c r="A12754" i="37"/>
  <c r="B12754" i="37"/>
  <c r="A12755" i="37"/>
  <c r="B12755" i="37"/>
  <c r="A12756" i="37"/>
  <c r="B12756" i="37"/>
  <c r="A12757" i="37"/>
  <c r="B12757" i="37"/>
  <c r="A12758" i="37"/>
  <c r="B12758" i="37"/>
  <c r="A12759" i="37"/>
  <c r="B12759" i="37"/>
  <c r="A12760" i="37"/>
  <c r="B12760" i="37"/>
  <c r="A12761" i="37"/>
  <c r="B12761" i="37"/>
  <c r="A12762" i="37"/>
  <c r="B12762" i="37"/>
  <c r="A12763" i="37"/>
  <c r="B12763" i="37"/>
  <c r="A12764" i="37"/>
  <c r="B12764" i="37"/>
  <c r="A12765" i="37"/>
  <c r="B12765" i="37"/>
  <c r="A12766" i="37"/>
  <c r="B12766" i="37"/>
  <c r="A12767" i="37"/>
  <c r="B12767" i="37"/>
  <c r="A12768" i="37"/>
  <c r="B12768" i="37"/>
  <c r="A12769" i="37"/>
  <c r="B12769" i="37"/>
  <c r="A12770" i="37"/>
  <c r="B12770" i="37"/>
  <c r="A12771" i="37"/>
  <c r="B12771" i="37"/>
  <c r="A12772" i="37"/>
  <c r="B12772" i="37"/>
  <c r="A12773" i="37"/>
  <c r="B12773" i="37"/>
  <c r="A12774" i="37"/>
  <c r="B12774" i="37"/>
  <c r="A12775" i="37"/>
  <c r="B12775" i="37"/>
  <c r="A12776" i="37"/>
  <c r="B12776" i="37"/>
  <c r="A12777" i="37"/>
  <c r="B12777" i="37"/>
  <c r="A12778" i="37"/>
  <c r="B12778" i="37"/>
  <c r="A12779" i="37"/>
  <c r="B12779" i="37"/>
  <c r="A12780" i="37"/>
  <c r="B12780" i="37"/>
  <c r="A12781" i="37"/>
  <c r="B12781" i="37"/>
  <c r="A12782" i="37"/>
  <c r="B12782" i="37"/>
  <c r="A12783" i="37"/>
  <c r="B12783" i="37"/>
  <c r="A12784" i="37"/>
  <c r="B12784" i="37"/>
  <c r="A12785" i="37"/>
  <c r="B12785" i="37"/>
  <c r="A12786" i="37"/>
  <c r="B12786" i="37"/>
  <c r="A12787" i="37"/>
  <c r="B12787" i="37"/>
  <c r="A12788" i="37"/>
  <c r="B12788" i="37"/>
  <c r="A12789" i="37"/>
  <c r="B12789" i="37"/>
  <c r="A12790" i="37"/>
  <c r="B12790" i="37"/>
  <c r="A12791" i="37"/>
  <c r="B12791" i="37"/>
  <c r="A12792" i="37"/>
  <c r="B12792" i="37"/>
  <c r="A12793" i="37"/>
  <c r="B12793" i="37"/>
  <c r="A12794" i="37"/>
  <c r="B12794" i="37"/>
  <c r="A12795" i="37"/>
  <c r="B12795" i="37"/>
  <c r="A12796" i="37"/>
  <c r="B12796" i="37"/>
  <c r="A12797" i="37"/>
  <c r="B12797" i="37"/>
  <c r="A12798" i="37"/>
  <c r="B12798" i="37"/>
  <c r="A12799" i="37"/>
  <c r="B12799" i="37"/>
  <c r="A12800" i="37"/>
  <c r="B12800" i="37"/>
  <c r="A12801" i="37"/>
  <c r="B12801" i="37"/>
  <c r="A12802" i="37"/>
  <c r="B12802" i="37"/>
  <c r="A12803" i="37"/>
  <c r="B12803" i="37"/>
  <c r="A12804" i="37"/>
  <c r="B12804" i="37"/>
  <c r="A12805" i="37"/>
  <c r="B12805" i="37"/>
  <c r="A12806" i="37"/>
  <c r="B12806" i="37"/>
  <c r="A12807" i="37"/>
  <c r="B12807" i="37"/>
  <c r="A12808" i="37"/>
  <c r="B12808" i="37"/>
  <c r="A12809" i="37"/>
  <c r="B12809" i="37"/>
  <c r="A12810" i="37"/>
  <c r="B12810" i="37"/>
  <c r="A12811" i="37"/>
  <c r="B12811" i="37"/>
  <c r="A12812" i="37"/>
  <c r="B12812" i="37"/>
  <c r="A12813" i="37"/>
  <c r="B12813" i="37"/>
  <c r="A12814" i="37"/>
  <c r="B12814" i="37"/>
  <c r="A12815" i="37"/>
  <c r="B12815" i="37"/>
  <c r="A12816" i="37"/>
  <c r="B12816" i="37"/>
  <c r="A12817" i="37"/>
  <c r="B12817" i="37"/>
  <c r="A12818" i="37"/>
  <c r="B12818" i="37"/>
  <c r="A12819" i="37"/>
  <c r="B12819" i="37"/>
  <c r="A12820" i="37"/>
  <c r="B12820" i="37"/>
  <c r="A12821" i="37"/>
  <c r="B12821" i="37"/>
  <c r="A12822" i="37"/>
  <c r="B12822" i="37"/>
  <c r="A12823" i="37"/>
  <c r="B12823" i="37"/>
  <c r="A12824" i="37"/>
  <c r="B12824" i="37"/>
  <c r="A12825" i="37"/>
  <c r="B12825" i="37"/>
  <c r="A12826" i="37"/>
  <c r="B12826" i="37"/>
  <c r="A12827" i="37"/>
  <c r="B12827" i="37"/>
  <c r="A12828" i="37"/>
  <c r="B12828" i="37"/>
  <c r="A12829" i="37"/>
  <c r="B12829" i="37"/>
  <c r="A12830" i="37"/>
  <c r="B12830" i="37"/>
  <c r="A12831" i="37"/>
  <c r="B12831" i="37"/>
  <c r="A12832" i="37"/>
  <c r="B12832" i="37"/>
  <c r="A12833" i="37"/>
  <c r="B12833" i="37"/>
  <c r="A12834" i="37"/>
  <c r="B12834" i="37"/>
  <c r="A12835" i="37"/>
  <c r="B12835" i="37"/>
  <c r="A12836" i="37"/>
  <c r="B12836" i="37"/>
  <c r="A12837" i="37"/>
  <c r="B12837" i="37"/>
  <c r="A12838" i="37"/>
  <c r="B12838" i="37"/>
  <c r="A12839" i="37"/>
  <c r="B12839" i="37"/>
  <c r="A12840" i="37"/>
  <c r="B12840" i="37"/>
  <c r="A12841" i="37"/>
  <c r="B12841" i="37"/>
  <c r="A12842" i="37"/>
  <c r="B12842" i="37"/>
  <c r="A12843" i="37"/>
  <c r="B12843" i="37"/>
  <c r="A12844" i="37"/>
  <c r="B12844" i="37"/>
  <c r="A12845" i="37"/>
  <c r="B12845" i="37"/>
  <c r="A12846" i="37"/>
  <c r="B12846" i="37"/>
  <c r="A12847" i="37"/>
  <c r="B12847" i="37"/>
  <c r="A12848" i="37"/>
  <c r="B12848" i="37"/>
  <c r="A12849" i="37"/>
  <c r="B12849" i="37"/>
  <c r="A12850" i="37"/>
  <c r="B12850" i="37"/>
  <c r="A12851" i="37"/>
  <c r="B12851" i="37"/>
  <c r="A12852" i="37"/>
  <c r="B12852" i="37"/>
  <c r="A12853" i="37"/>
  <c r="B12853" i="37"/>
  <c r="A12854" i="37"/>
  <c r="B12854" i="37"/>
  <c r="A12855" i="37"/>
  <c r="B12855" i="37"/>
  <c r="A12856" i="37"/>
  <c r="B12856" i="37"/>
  <c r="A12857" i="37"/>
  <c r="B12857" i="37"/>
  <c r="A12858" i="37"/>
  <c r="B12858" i="37"/>
  <c r="A12859" i="37"/>
  <c r="B12859" i="37"/>
  <c r="A12860" i="37"/>
  <c r="B12860" i="37"/>
  <c r="A12861" i="37"/>
  <c r="B12861" i="37"/>
  <c r="A12862" i="37"/>
  <c r="B12862" i="37"/>
  <c r="A12863" i="37"/>
  <c r="B12863" i="37"/>
  <c r="A12864" i="37"/>
  <c r="B12864" i="37"/>
  <c r="A12865" i="37"/>
  <c r="B12865" i="37"/>
  <c r="A12866" i="37"/>
  <c r="B12866" i="37"/>
  <c r="A12867" i="37"/>
  <c r="B12867" i="37"/>
  <c r="A12868" i="37"/>
  <c r="B12868" i="37"/>
  <c r="A12869" i="37"/>
  <c r="B12869" i="37"/>
  <c r="A12870" i="37"/>
  <c r="B12870" i="37"/>
  <c r="A12871" i="37"/>
  <c r="B12871" i="37"/>
  <c r="A12872" i="37"/>
  <c r="B12872" i="37"/>
  <c r="A12873" i="37"/>
  <c r="B12873" i="37"/>
  <c r="A12874" i="37"/>
  <c r="B12874" i="37"/>
  <c r="A12875" i="37"/>
  <c r="B12875" i="37"/>
  <c r="A12876" i="37"/>
  <c r="B12876" i="37"/>
  <c r="A12877" i="37"/>
  <c r="B12877" i="37"/>
  <c r="A12878" i="37"/>
  <c r="B12878" i="37"/>
  <c r="A12879" i="37"/>
  <c r="B12879" i="37"/>
  <c r="A12880" i="37"/>
  <c r="B12880" i="37"/>
  <c r="A12881" i="37"/>
  <c r="B12881" i="37"/>
  <c r="A12882" i="37"/>
  <c r="B12882" i="37"/>
  <c r="A12883" i="37"/>
  <c r="B12883" i="37"/>
  <c r="A12884" i="37"/>
  <c r="B12884" i="37"/>
  <c r="A12885" i="37"/>
  <c r="B12885" i="37"/>
  <c r="A12886" i="37"/>
  <c r="B12886" i="37"/>
  <c r="A12887" i="37"/>
  <c r="B12887" i="37"/>
  <c r="A12888" i="37"/>
  <c r="B12888" i="37"/>
  <c r="A12889" i="37"/>
  <c r="B12889" i="37"/>
  <c r="A12890" i="37"/>
  <c r="B12890" i="37"/>
  <c r="A12891" i="37"/>
  <c r="B12891" i="37"/>
  <c r="A12892" i="37"/>
  <c r="B12892" i="37"/>
  <c r="A12893" i="37"/>
  <c r="B12893" i="37"/>
  <c r="A12894" i="37"/>
  <c r="B12894" i="37"/>
  <c r="A12895" i="37"/>
  <c r="B12895" i="37"/>
  <c r="A12896" i="37"/>
  <c r="B12896" i="37"/>
  <c r="A12897" i="37"/>
  <c r="B12897" i="37"/>
  <c r="A12898" i="37"/>
  <c r="B12898" i="37"/>
  <c r="A12899" i="37"/>
  <c r="B12899" i="37"/>
  <c r="A12900" i="37"/>
  <c r="B12900" i="37"/>
  <c r="A12901" i="37"/>
  <c r="B12901" i="37"/>
  <c r="A12902" i="37"/>
  <c r="B12902" i="37"/>
  <c r="A12903" i="37"/>
  <c r="B12903" i="37"/>
  <c r="A12904" i="37"/>
  <c r="B12904" i="37"/>
  <c r="A12905" i="37"/>
  <c r="B12905" i="37"/>
  <c r="A12906" i="37"/>
  <c r="B12906" i="37"/>
  <c r="A12907" i="37"/>
  <c r="B12907" i="37"/>
  <c r="A12908" i="37"/>
  <c r="B12908" i="37"/>
  <c r="A12909" i="37"/>
  <c r="B12909" i="37"/>
  <c r="A12910" i="37"/>
  <c r="B12910" i="37"/>
  <c r="A12911" i="37"/>
  <c r="B12911" i="37"/>
  <c r="A12912" i="37"/>
  <c r="B12912" i="37"/>
  <c r="A12913" i="37"/>
  <c r="B12913" i="37"/>
  <c r="A12914" i="37"/>
  <c r="B12914" i="37"/>
  <c r="A12915" i="37"/>
  <c r="B12915" i="37"/>
  <c r="A12916" i="37"/>
  <c r="B12916" i="37"/>
  <c r="A12917" i="37"/>
  <c r="B12917" i="37"/>
  <c r="A12918" i="37"/>
  <c r="B12918" i="37"/>
  <c r="A12919" i="37"/>
  <c r="B12919" i="37"/>
  <c r="A12920" i="37"/>
  <c r="B12920" i="37"/>
  <c r="A12921" i="37"/>
  <c r="B12921" i="37"/>
  <c r="A12922" i="37"/>
  <c r="B12922" i="37"/>
  <c r="A12923" i="37"/>
  <c r="B12923" i="37"/>
  <c r="A12924" i="37"/>
  <c r="B12924" i="37"/>
  <c r="A12925" i="37"/>
  <c r="B12925" i="37"/>
  <c r="A12926" i="37"/>
  <c r="B12926" i="37"/>
  <c r="A12927" i="37"/>
  <c r="B12927" i="37"/>
  <c r="A12928" i="37"/>
  <c r="B12928" i="37"/>
  <c r="A12929" i="37"/>
  <c r="B12929" i="37"/>
  <c r="A12930" i="37"/>
  <c r="B12930" i="37"/>
  <c r="A12931" i="37"/>
  <c r="B12931" i="37"/>
  <c r="A12932" i="37"/>
  <c r="B12932" i="37"/>
  <c r="A12933" i="37"/>
  <c r="B12933" i="37"/>
  <c r="A12934" i="37"/>
  <c r="B12934" i="37"/>
  <c r="A12935" i="37"/>
  <c r="B12935" i="37"/>
  <c r="A12936" i="37"/>
  <c r="B12936" i="37"/>
  <c r="A12937" i="37"/>
  <c r="B12937" i="37"/>
  <c r="A12938" i="37"/>
  <c r="B12938" i="37"/>
  <c r="A12939" i="37"/>
  <c r="B12939" i="37"/>
  <c r="A12940" i="37"/>
  <c r="B12940" i="37"/>
  <c r="A12941" i="37"/>
  <c r="B12941" i="37"/>
  <c r="A12942" i="37"/>
  <c r="B12942" i="37"/>
  <c r="A12943" i="37"/>
  <c r="B12943" i="37"/>
  <c r="A12944" i="37"/>
  <c r="B12944" i="37"/>
  <c r="A12945" i="37"/>
  <c r="B12945" i="37"/>
  <c r="A12946" i="37"/>
  <c r="B12946" i="37"/>
  <c r="A12947" i="37"/>
  <c r="B12947" i="37"/>
  <c r="A12948" i="37"/>
  <c r="B12948" i="37"/>
  <c r="A12949" i="37"/>
  <c r="B12949" i="37"/>
  <c r="A12950" i="37"/>
  <c r="B12950" i="37"/>
  <c r="A12951" i="37"/>
  <c r="B12951" i="37"/>
  <c r="A12952" i="37"/>
  <c r="B12952" i="37"/>
  <c r="A12953" i="37"/>
  <c r="B12953" i="37"/>
  <c r="A12954" i="37"/>
  <c r="B12954" i="37"/>
  <c r="A12955" i="37"/>
  <c r="B12955" i="37"/>
  <c r="A12956" i="37"/>
  <c r="B12956" i="37"/>
  <c r="A12957" i="37"/>
  <c r="B12957" i="37"/>
  <c r="A12958" i="37"/>
  <c r="B12958" i="37"/>
  <c r="A12959" i="37"/>
  <c r="B12959" i="37"/>
  <c r="A12960" i="37"/>
  <c r="B12960" i="37"/>
  <c r="A12961" i="37"/>
  <c r="B12961" i="37"/>
  <c r="A12962" i="37"/>
  <c r="B12962" i="37"/>
  <c r="A12963" i="37"/>
  <c r="B12963" i="37"/>
  <c r="A12964" i="37"/>
  <c r="B12964" i="37"/>
  <c r="A12965" i="37"/>
  <c r="B12965" i="37"/>
  <c r="A12966" i="37"/>
  <c r="B12966" i="37"/>
  <c r="A12967" i="37"/>
  <c r="B12967" i="37"/>
  <c r="A12968" i="37"/>
  <c r="B12968" i="37"/>
  <c r="A12969" i="37"/>
  <c r="B12969" i="37"/>
  <c r="A12970" i="37"/>
  <c r="B12970" i="37"/>
  <c r="A12971" i="37"/>
  <c r="B12971" i="37"/>
  <c r="A12972" i="37"/>
  <c r="B12972" i="37"/>
  <c r="A12973" i="37"/>
  <c r="B12973" i="37"/>
  <c r="A12974" i="37"/>
  <c r="B12974" i="37"/>
  <c r="A12975" i="37"/>
  <c r="B12975" i="37"/>
  <c r="A12976" i="37"/>
  <c r="B12976" i="37"/>
  <c r="A12977" i="37"/>
  <c r="B12977" i="37"/>
  <c r="A12978" i="37"/>
  <c r="B12978" i="37"/>
  <c r="A12979" i="37"/>
  <c r="B12979" i="37"/>
  <c r="A12980" i="37"/>
  <c r="B12980" i="37"/>
  <c r="A12981" i="37"/>
  <c r="B12981" i="37"/>
  <c r="A12982" i="37"/>
  <c r="B12982" i="37"/>
  <c r="A12983" i="37"/>
  <c r="B12983" i="37"/>
  <c r="A12984" i="37"/>
  <c r="B12984" i="37"/>
  <c r="A12985" i="37"/>
  <c r="B12985" i="37"/>
  <c r="A12986" i="37"/>
  <c r="B12986" i="37"/>
  <c r="A12987" i="37"/>
  <c r="B12987" i="37"/>
  <c r="A12988" i="37"/>
  <c r="B12988" i="37"/>
  <c r="A12989" i="37"/>
  <c r="B12989" i="37"/>
  <c r="A12990" i="37"/>
  <c r="B12990" i="37"/>
  <c r="A12991" i="37"/>
  <c r="B12991" i="37"/>
  <c r="A12992" i="37"/>
  <c r="B12992" i="37"/>
  <c r="A12993" i="37"/>
  <c r="B12993" i="37"/>
  <c r="A12994" i="37"/>
  <c r="B12994" i="37"/>
  <c r="A12995" i="37"/>
  <c r="B12995" i="37"/>
  <c r="A12996" i="37"/>
  <c r="B12996" i="37"/>
  <c r="A12997" i="37"/>
  <c r="B12997" i="37"/>
  <c r="A12998" i="37"/>
  <c r="B12998" i="37"/>
  <c r="A12999" i="37"/>
  <c r="B12999" i="37"/>
  <c r="A13000" i="37"/>
  <c r="B13000" i="37"/>
  <c r="A13001" i="37"/>
  <c r="B13001" i="37"/>
  <c r="A13002" i="37"/>
  <c r="B13002" i="37"/>
  <c r="A13003" i="37"/>
  <c r="B13003" i="37"/>
  <c r="A13004" i="37"/>
  <c r="B13004" i="37"/>
  <c r="A13005" i="37"/>
  <c r="B13005" i="37"/>
  <c r="A13006" i="37"/>
  <c r="B13006" i="37"/>
  <c r="A13007" i="37"/>
  <c r="B13007" i="37"/>
  <c r="A13008" i="37"/>
  <c r="B13008" i="37"/>
  <c r="A13009" i="37"/>
  <c r="B13009" i="37"/>
  <c r="A13010" i="37"/>
  <c r="B13010" i="37"/>
  <c r="A13011" i="37"/>
  <c r="B13011" i="37"/>
  <c r="A13012" i="37"/>
  <c r="B13012" i="37"/>
  <c r="A13013" i="37"/>
  <c r="B13013" i="37"/>
  <c r="A13014" i="37"/>
  <c r="B13014" i="37"/>
  <c r="A13015" i="37"/>
  <c r="B13015" i="37"/>
  <c r="A13016" i="37"/>
  <c r="B13016" i="37"/>
  <c r="A13017" i="37"/>
  <c r="B13017" i="37"/>
  <c r="A13018" i="37"/>
  <c r="B13018" i="37"/>
  <c r="A13019" i="37"/>
  <c r="B13019" i="37"/>
  <c r="A13020" i="37"/>
  <c r="B13020" i="37"/>
  <c r="A13021" i="37"/>
  <c r="B13021" i="37"/>
  <c r="A13022" i="37"/>
  <c r="B13022" i="37"/>
  <c r="A13023" i="37"/>
  <c r="B13023" i="37"/>
  <c r="A13024" i="37"/>
  <c r="B13024" i="37"/>
  <c r="A13025" i="37"/>
  <c r="B13025" i="37"/>
  <c r="A13026" i="37"/>
  <c r="B13026" i="37"/>
  <c r="A13027" i="37"/>
  <c r="B13027" i="37"/>
  <c r="A13028" i="37"/>
  <c r="B13028" i="37"/>
  <c r="A13029" i="37"/>
  <c r="B13029" i="37"/>
  <c r="A13030" i="37"/>
  <c r="B13030" i="37"/>
  <c r="A13031" i="37"/>
  <c r="B13031" i="37"/>
  <c r="A13032" i="37"/>
  <c r="B13032" i="37"/>
  <c r="A13033" i="37"/>
  <c r="B13033" i="37"/>
  <c r="A13034" i="37"/>
  <c r="B13034" i="37"/>
  <c r="A13035" i="37"/>
  <c r="B13035" i="37"/>
  <c r="A13036" i="37"/>
  <c r="B13036" i="37"/>
  <c r="A13037" i="37"/>
  <c r="B13037" i="37"/>
  <c r="A13038" i="37"/>
  <c r="B13038" i="37"/>
  <c r="A13039" i="37"/>
  <c r="B13039" i="37"/>
  <c r="A13040" i="37"/>
  <c r="B13040" i="37"/>
  <c r="A13041" i="37"/>
  <c r="B13041" i="37"/>
  <c r="A13042" i="37"/>
  <c r="B13042" i="37"/>
  <c r="A13043" i="37"/>
  <c r="B13043" i="37"/>
  <c r="A13044" i="37"/>
  <c r="B13044" i="37"/>
  <c r="A13045" i="37"/>
  <c r="B13045" i="37"/>
  <c r="A13046" i="37"/>
  <c r="B13046" i="37"/>
  <c r="A13047" i="37"/>
  <c r="B13047" i="37"/>
  <c r="A13048" i="37"/>
  <c r="B13048" i="37"/>
  <c r="A13049" i="37"/>
  <c r="B13049" i="37"/>
  <c r="A13050" i="37"/>
  <c r="B13050" i="37"/>
  <c r="A13051" i="37"/>
  <c r="B13051" i="37"/>
  <c r="A13052" i="37"/>
  <c r="B13052" i="37"/>
  <c r="A13053" i="37"/>
  <c r="B13053" i="37"/>
  <c r="A13054" i="37"/>
  <c r="B13054" i="37"/>
  <c r="A13055" i="37"/>
  <c r="B13055" i="37"/>
  <c r="A13056" i="37"/>
  <c r="B13056" i="37"/>
  <c r="A13057" i="37"/>
  <c r="B13057" i="37"/>
  <c r="A13058" i="37"/>
  <c r="B13058" i="37"/>
  <c r="A13059" i="37"/>
  <c r="B13059" i="37"/>
  <c r="A13060" i="37"/>
  <c r="B13060" i="37"/>
  <c r="A13061" i="37"/>
  <c r="B13061" i="37"/>
  <c r="A13062" i="37"/>
  <c r="B13062" i="37"/>
  <c r="A13063" i="37"/>
  <c r="B13063" i="37"/>
  <c r="A13064" i="37"/>
  <c r="B13064" i="37"/>
  <c r="A13065" i="37"/>
  <c r="B13065" i="37"/>
  <c r="A13066" i="37"/>
  <c r="B13066" i="37"/>
  <c r="A13067" i="37"/>
  <c r="B13067" i="37"/>
  <c r="A13068" i="37"/>
  <c r="B13068" i="37"/>
  <c r="A13069" i="37"/>
  <c r="B13069" i="37"/>
  <c r="A13070" i="37"/>
  <c r="B13070" i="37"/>
  <c r="A13071" i="37"/>
  <c r="B13071" i="37"/>
  <c r="A13072" i="37"/>
  <c r="B13072" i="37"/>
  <c r="A13073" i="37"/>
  <c r="B13073" i="37"/>
  <c r="A13074" i="37"/>
  <c r="B13074" i="37"/>
  <c r="A13075" i="37"/>
  <c r="B13075" i="37"/>
  <c r="A13076" i="37"/>
  <c r="B13076" i="37"/>
  <c r="A13077" i="37"/>
  <c r="B13077" i="37"/>
  <c r="A13078" i="37"/>
  <c r="B13078" i="37"/>
  <c r="A13079" i="37"/>
  <c r="B13079" i="37"/>
  <c r="A13080" i="37"/>
  <c r="B13080" i="37"/>
  <c r="A13081" i="37"/>
  <c r="B13081" i="37"/>
  <c r="A13082" i="37"/>
  <c r="B13082" i="37"/>
  <c r="A13083" i="37"/>
  <c r="B13083" i="37"/>
  <c r="A13084" i="37"/>
  <c r="B13084" i="37"/>
  <c r="A13085" i="37"/>
  <c r="B13085" i="37"/>
  <c r="A13086" i="37"/>
  <c r="B13086" i="37"/>
  <c r="A13087" i="37"/>
  <c r="B13087" i="37"/>
  <c r="A13088" i="37"/>
  <c r="B13088" i="37"/>
  <c r="A13089" i="37"/>
  <c r="B13089" i="37"/>
  <c r="A13090" i="37"/>
  <c r="B13090" i="37"/>
  <c r="A13091" i="37"/>
  <c r="B13091" i="37"/>
  <c r="A13092" i="37"/>
  <c r="B13092" i="37"/>
  <c r="A13093" i="37"/>
  <c r="B13093" i="37"/>
  <c r="A13094" i="37"/>
  <c r="B13094" i="37"/>
  <c r="A13095" i="37"/>
  <c r="B13095" i="37"/>
  <c r="A13096" i="37"/>
  <c r="B13096" i="37"/>
  <c r="A13097" i="37"/>
  <c r="B13097" i="37"/>
  <c r="A13098" i="37"/>
  <c r="B13098" i="37"/>
  <c r="A13099" i="37"/>
  <c r="B13099" i="37"/>
  <c r="A13100" i="37"/>
  <c r="B13100" i="37"/>
  <c r="A13101" i="37"/>
  <c r="B13101" i="37"/>
  <c r="A13102" i="37"/>
  <c r="B13102" i="37"/>
  <c r="A13103" i="37"/>
  <c r="B13103" i="37"/>
  <c r="A13104" i="37"/>
  <c r="B13104" i="37"/>
  <c r="A13105" i="37"/>
  <c r="B13105" i="37"/>
  <c r="A13106" i="37"/>
  <c r="B13106" i="37"/>
  <c r="A13107" i="37"/>
  <c r="B13107" i="37"/>
  <c r="A13108" i="37"/>
  <c r="B13108" i="37"/>
  <c r="A13109" i="37"/>
  <c r="B13109" i="37"/>
  <c r="A13110" i="37"/>
  <c r="B13110" i="37"/>
  <c r="A13111" i="37"/>
  <c r="B13111" i="37"/>
  <c r="A13112" i="37"/>
  <c r="B13112" i="37"/>
  <c r="A13113" i="37"/>
  <c r="B13113" i="37"/>
  <c r="A13114" i="37"/>
  <c r="B13114" i="37"/>
  <c r="A13115" i="37"/>
  <c r="B13115" i="37"/>
  <c r="A13116" i="37"/>
  <c r="B13116" i="37"/>
  <c r="A13117" i="37"/>
  <c r="B13117" i="37"/>
  <c r="A13118" i="37"/>
  <c r="B13118" i="37"/>
  <c r="A13119" i="37"/>
  <c r="B13119" i="37"/>
  <c r="A13120" i="37"/>
  <c r="B13120" i="37"/>
  <c r="A13121" i="37"/>
  <c r="B13121" i="37"/>
  <c r="A13122" i="37"/>
  <c r="B13122" i="37"/>
  <c r="A13123" i="37"/>
  <c r="B13123" i="37"/>
  <c r="A13124" i="37"/>
  <c r="B13124" i="37"/>
  <c r="A13125" i="37"/>
  <c r="B13125" i="37"/>
  <c r="A13126" i="37"/>
  <c r="B13126" i="37"/>
  <c r="A13127" i="37"/>
  <c r="B13127" i="37"/>
  <c r="A13128" i="37"/>
  <c r="B13128" i="37"/>
  <c r="A13129" i="37"/>
  <c r="B13129" i="37"/>
  <c r="A13130" i="37"/>
  <c r="B13130" i="37"/>
  <c r="A13131" i="37"/>
  <c r="B13131" i="37"/>
  <c r="A13132" i="37"/>
  <c r="B13132" i="37"/>
  <c r="A13133" i="37"/>
  <c r="B13133" i="37"/>
  <c r="A13134" i="37"/>
  <c r="B13134" i="37"/>
  <c r="A13135" i="37"/>
  <c r="B13135" i="37"/>
  <c r="A13136" i="37"/>
  <c r="B13136" i="37"/>
  <c r="A13137" i="37"/>
  <c r="B13137" i="37"/>
  <c r="A13138" i="37"/>
  <c r="B13138" i="37"/>
  <c r="A13139" i="37"/>
  <c r="B13139" i="37"/>
  <c r="A13140" i="37"/>
  <c r="B13140" i="37"/>
  <c r="A13141" i="37"/>
  <c r="B13141" i="37"/>
  <c r="A13142" i="37"/>
  <c r="B13142" i="37"/>
  <c r="A13143" i="37"/>
  <c r="B13143" i="37"/>
  <c r="A13144" i="37"/>
  <c r="B13144" i="37"/>
  <c r="A13145" i="37"/>
  <c r="B13145" i="37"/>
  <c r="A13146" i="37"/>
  <c r="B13146" i="37"/>
  <c r="A13147" i="37"/>
  <c r="B13147" i="37"/>
  <c r="A13148" i="37"/>
  <c r="B13148" i="37"/>
  <c r="A13149" i="37"/>
  <c r="B13149" i="37"/>
  <c r="A13150" i="37"/>
  <c r="B13150" i="37"/>
  <c r="A13151" i="37"/>
  <c r="B13151" i="37"/>
  <c r="A13152" i="37"/>
  <c r="B13152" i="37"/>
  <c r="A13153" i="37"/>
  <c r="B13153" i="37"/>
  <c r="A13154" i="37"/>
  <c r="B13154" i="37"/>
  <c r="A13155" i="37"/>
  <c r="B13155" i="37"/>
  <c r="A13156" i="37"/>
  <c r="B13156" i="37"/>
  <c r="A13157" i="37"/>
  <c r="B13157" i="37"/>
  <c r="A13158" i="37"/>
  <c r="B13158" i="37"/>
  <c r="A13159" i="37"/>
  <c r="B13159" i="37"/>
  <c r="A13160" i="37"/>
  <c r="B13160" i="37"/>
  <c r="A13161" i="37"/>
  <c r="B13161" i="37"/>
  <c r="A13162" i="37"/>
  <c r="B13162" i="37"/>
  <c r="A13163" i="37"/>
  <c r="B13163" i="37"/>
  <c r="A13164" i="37"/>
  <c r="B13164" i="37"/>
  <c r="A13165" i="37"/>
  <c r="B13165" i="37"/>
  <c r="A13166" i="37"/>
  <c r="B13166" i="37"/>
  <c r="A13167" i="37"/>
  <c r="B13167" i="37"/>
  <c r="A13168" i="37"/>
  <c r="B13168" i="37"/>
  <c r="A13169" i="37"/>
  <c r="B13169" i="37"/>
  <c r="A13170" i="37"/>
  <c r="B13170" i="37"/>
  <c r="A13171" i="37"/>
  <c r="B13171" i="37"/>
  <c r="A13172" i="37"/>
  <c r="B13172" i="37"/>
  <c r="A13173" i="37"/>
  <c r="B13173" i="37"/>
  <c r="A13174" i="37"/>
  <c r="B13174" i="37"/>
  <c r="A13175" i="37"/>
  <c r="B13175" i="37"/>
  <c r="A13176" i="37"/>
  <c r="B13176" i="37"/>
  <c r="A13177" i="37"/>
  <c r="B13177" i="37"/>
  <c r="A13178" i="37"/>
  <c r="B13178" i="37"/>
  <c r="A13179" i="37"/>
  <c r="B13179" i="37"/>
  <c r="A13180" i="37"/>
  <c r="B13180" i="37"/>
  <c r="A13181" i="37"/>
  <c r="B13181" i="37"/>
  <c r="A13182" i="37"/>
  <c r="B13182" i="37"/>
  <c r="A13183" i="37"/>
  <c r="B13183" i="37"/>
  <c r="A13184" i="37"/>
  <c r="B13184" i="37"/>
  <c r="A13185" i="37"/>
  <c r="B13185" i="37"/>
  <c r="A13186" i="37"/>
  <c r="B13186" i="37"/>
  <c r="A13187" i="37"/>
  <c r="B13187" i="37"/>
  <c r="A13188" i="37"/>
  <c r="B13188" i="37"/>
  <c r="A13189" i="37"/>
  <c r="B13189" i="37"/>
  <c r="A13190" i="37"/>
  <c r="B13190" i="37"/>
  <c r="A13191" i="37"/>
  <c r="B13191" i="37"/>
  <c r="A13192" i="37"/>
  <c r="B13192" i="37"/>
  <c r="A13193" i="37"/>
  <c r="B13193" i="37"/>
  <c r="A13194" i="37"/>
  <c r="B13194" i="37"/>
  <c r="A13195" i="37"/>
  <c r="B13195" i="37"/>
  <c r="A13196" i="37"/>
  <c r="B13196" i="37"/>
  <c r="A13197" i="37"/>
  <c r="B13197" i="37"/>
  <c r="A13198" i="37"/>
  <c r="B13198" i="37"/>
  <c r="A13199" i="37"/>
  <c r="B13199" i="37"/>
  <c r="A13200" i="37"/>
  <c r="B13200" i="37"/>
  <c r="A13201" i="37"/>
  <c r="B13201" i="37"/>
  <c r="A13202" i="37"/>
  <c r="B13202" i="37"/>
  <c r="A13203" i="37"/>
  <c r="B13203" i="37"/>
  <c r="A13204" i="37"/>
  <c r="B13204" i="37"/>
  <c r="A13205" i="37"/>
  <c r="B13205" i="37"/>
  <c r="A13206" i="37"/>
  <c r="B13206" i="37"/>
  <c r="A13207" i="37"/>
  <c r="B13207" i="37"/>
  <c r="A13208" i="37"/>
  <c r="B13208" i="37"/>
  <c r="A13209" i="37"/>
  <c r="B13209" i="37"/>
  <c r="A13210" i="37"/>
  <c r="B13210" i="37"/>
  <c r="A13211" i="37"/>
  <c r="B13211" i="37"/>
  <c r="A13212" i="37"/>
  <c r="B13212" i="37"/>
  <c r="A13213" i="37"/>
  <c r="B13213" i="37"/>
  <c r="A13214" i="37"/>
  <c r="B13214" i="37"/>
  <c r="A13215" i="37"/>
  <c r="B13215" i="37"/>
  <c r="A13216" i="37"/>
  <c r="B13216" i="37"/>
  <c r="A13217" i="37"/>
  <c r="B13217" i="37"/>
  <c r="A13218" i="37"/>
  <c r="B13218" i="37"/>
  <c r="A13219" i="37"/>
  <c r="B13219" i="37"/>
  <c r="A13220" i="37"/>
  <c r="B13220" i="37"/>
  <c r="A13221" i="37"/>
  <c r="B13221" i="37"/>
  <c r="A13222" i="37"/>
  <c r="B13222" i="37"/>
  <c r="A13223" i="37"/>
  <c r="B13223" i="37"/>
  <c r="A13224" i="37"/>
  <c r="B13224" i="37"/>
  <c r="A13225" i="37"/>
  <c r="B13225" i="37"/>
  <c r="A13226" i="37"/>
  <c r="B13226" i="37"/>
  <c r="A13227" i="37"/>
  <c r="B13227" i="37"/>
  <c r="A13228" i="37"/>
  <c r="B13228" i="37"/>
  <c r="A13229" i="37"/>
  <c r="B13229" i="37"/>
  <c r="A13230" i="37"/>
  <c r="B13230" i="37"/>
  <c r="A13231" i="37"/>
  <c r="B13231" i="37"/>
  <c r="A13232" i="37"/>
  <c r="B13232" i="37"/>
  <c r="A13233" i="37"/>
  <c r="B13233" i="37"/>
  <c r="A13234" i="37"/>
  <c r="B13234" i="37"/>
  <c r="A13235" i="37"/>
  <c r="B13235" i="37"/>
  <c r="A13236" i="37"/>
  <c r="B13236" i="37"/>
  <c r="A13237" i="37"/>
  <c r="B13237" i="37"/>
  <c r="A13238" i="37"/>
  <c r="B13238" i="37"/>
  <c r="A13239" i="37"/>
  <c r="B13239" i="37"/>
  <c r="A13240" i="37"/>
  <c r="B13240" i="37"/>
  <c r="A13241" i="37"/>
  <c r="B13241" i="37"/>
  <c r="A13242" i="37"/>
  <c r="B13242" i="37"/>
  <c r="A13243" i="37"/>
  <c r="B13243" i="37"/>
  <c r="A13244" i="37"/>
  <c r="B13244" i="37"/>
  <c r="A13245" i="37"/>
  <c r="B13245" i="37"/>
  <c r="A13246" i="37"/>
  <c r="B13246" i="37"/>
  <c r="A13247" i="37"/>
  <c r="B13247" i="37"/>
  <c r="A13248" i="37"/>
  <c r="B13248" i="37"/>
  <c r="A13249" i="37"/>
  <c r="B13249" i="37"/>
  <c r="A13250" i="37"/>
  <c r="B13250" i="37"/>
  <c r="A13251" i="37"/>
  <c r="B13251" i="37"/>
  <c r="A13252" i="37"/>
  <c r="B13252" i="37"/>
  <c r="A13253" i="37"/>
  <c r="B13253" i="37"/>
  <c r="A13254" i="37"/>
  <c r="B13254" i="37"/>
  <c r="A13255" i="37"/>
  <c r="B13255" i="37"/>
  <c r="A13256" i="37"/>
  <c r="B13256" i="37"/>
  <c r="A13257" i="37"/>
  <c r="B13257" i="37"/>
  <c r="A13258" i="37"/>
  <c r="B13258" i="37"/>
  <c r="A13259" i="37"/>
  <c r="B13259" i="37"/>
  <c r="A13260" i="37"/>
  <c r="B13260" i="37"/>
  <c r="A13261" i="37"/>
  <c r="B13261" i="37"/>
  <c r="A13262" i="37"/>
  <c r="B13262" i="37"/>
  <c r="A13263" i="37"/>
  <c r="B13263" i="37"/>
  <c r="A13264" i="37"/>
  <c r="B13264" i="37"/>
  <c r="A13265" i="37"/>
  <c r="B13265" i="37"/>
  <c r="A13266" i="37"/>
  <c r="B13266" i="37"/>
  <c r="A13267" i="37"/>
  <c r="B13267" i="37"/>
  <c r="A13268" i="37"/>
  <c r="B13268" i="37"/>
  <c r="A13269" i="37"/>
  <c r="B13269" i="37"/>
  <c r="A13270" i="37"/>
  <c r="B13270" i="37"/>
  <c r="A13271" i="37"/>
  <c r="B13271" i="37"/>
  <c r="A13272" i="37"/>
  <c r="B13272" i="37"/>
  <c r="A13273" i="37"/>
  <c r="B13273" i="37"/>
  <c r="A13274" i="37"/>
  <c r="B13274" i="37"/>
  <c r="A13275" i="37"/>
  <c r="B13275" i="37"/>
  <c r="A13276" i="37"/>
  <c r="B13276" i="37"/>
  <c r="A13277" i="37"/>
  <c r="B13277" i="37"/>
  <c r="A13278" i="37"/>
  <c r="B13278" i="37"/>
  <c r="A13279" i="37"/>
  <c r="B13279" i="37"/>
  <c r="A13280" i="37"/>
  <c r="B13280" i="37"/>
  <c r="A13281" i="37"/>
  <c r="B13281" i="37"/>
  <c r="A13282" i="37"/>
  <c r="B13282" i="37"/>
  <c r="A13283" i="37"/>
  <c r="B13283" i="37"/>
  <c r="A13284" i="37"/>
  <c r="B13284" i="37"/>
  <c r="A13285" i="37"/>
  <c r="B13285" i="37"/>
  <c r="A13286" i="37"/>
  <c r="B13286" i="37"/>
  <c r="A13287" i="37"/>
  <c r="B13287" i="37"/>
  <c r="A13288" i="37"/>
  <c r="B13288" i="37"/>
  <c r="A13289" i="37"/>
  <c r="B13289" i="37"/>
  <c r="A13290" i="37"/>
  <c r="B13290" i="37"/>
  <c r="A13291" i="37"/>
  <c r="B13291" i="37"/>
  <c r="A13292" i="37"/>
  <c r="B13292" i="37"/>
  <c r="A13293" i="37"/>
  <c r="B13293" i="37"/>
  <c r="A13294" i="37"/>
  <c r="B13294" i="37"/>
  <c r="A13295" i="37"/>
  <c r="B13295" i="37"/>
  <c r="A13296" i="37"/>
  <c r="B13296" i="37"/>
  <c r="A13297" i="37"/>
  <c r="B13297" i="37"/>
  <c r="A13298" i="37"/>
  <c r="B13298" i="37"/>
  <c r="A13299" i="37"/>
  <c r="B13299" i="37"/>
  <c r="A13300" i="37"/>
  <c r="B13300" i="37"/>
  <c r="A13301" i="37"/>
  <c r="B13301" i="37"/>
  <c r="A13302" i="37"/>
  <c r="B13302" i="37"/>
  <c r="A13303" i="37"/>
  <c r="B13303" i="37"/>
  <c r="A13304" i="37"/>
  <c r="B13304" i="37"/>
  <c r="A13305" i="37"/>
  <c r="B13305" i="37"/>
  <c r="A13306" i="37"/>
  <c r="B13306" i="37"/>
  <c r="A13307" i="37"/>
  <c r="B13307" i="37"/>
  <c r="A13308" i="37"/>
  <c r="B13308" i="37"/>
  <c r="A13309" i="37"/>
  <c r="B13309" i="37"/>
  <c r="A13310" i="37"/>
  <c r="B13310" i="37"/>
  <c r="A13311" i="37"/>
  <c r="B13311" i="37"/>
  <c r="A13312" i="37"/>
  <c r="B13312" i="37"/>
  <c r="A13313" i="37"/>
  <c r="B13313" i="37"/>
  <c r="A13314" i="37"/>
  <c r="B13314" i="37"/>
  <c r="A13315" i="37"/>
  <c r="B13315" i="37"/>
  <c r="A13316" i="37"/>
  <c r="B13316" i="37"/>
  <c r="A13317" i="37"/>
  <c r="B13317" i="37"/>
  <c r="A13318" i="37"/>
  <c r="B13318" i="37"/>
  <c r="A13319" i="37"/>
  <c r="B13319" i="37"/>
  <c r="A13320" i="37"/>
  <c r="B13320" i="37"/>
  <c r="A13321" i="37"/>
  <c r="B13321" i="37"/>
  <c r="A13322" i="37"/>
  <c r="B13322" i="37"/>
  <c r="A13323" i="37"/>
  <c r="B13323" i="37"/>
  <c r="A13324" i="37"/>
  <c r="B13324" i="37"/>
  <c r="A13325" i="37"/>
  <c r="B13325" i="37"/>
  <c r="A13326" i="37"/>
  <c r="B13326" i="37"/>
  <c r="A13327" i="37"/>
  <c r="B13327" i="37"/>
  <c r="A13328" i="37"/>
  <c r="B13328" i="37"/>
  <c r="A13329" i="37"/>
  <c r="B13329" i="37"/>
  <c r="A13330" i="37"/>
  <c r="B13330" i="37"/>
  <c r="A13331" i="37"/>
  <c r="B13331" i="37"/>
  <c r="A13332" i="37"/>
  <c r="B13332" i="37"/>
  <c r="A13333" i="37"/>
  <c r="B13333" i="37"/>
  <c r="A13334" i="37"/>
  <c r="B13334" i="37"/>
  <c r="A13335" i="37"/>
  <c r="B13335" i="37"/>
  <c r="A13336" i="37"/>
  <c r="B13336" i="37"/>
  <c r="A13337" i="37"/>
  <c r="B13337" i="37"/>
  <c r="A13338" i="37"/>
  <c r="B13338" i="37"/>
  <c r="A13339" i="37"/>
  <c r="B13339" i="37"/>
  <c r="A13340" i="37"/>
  <c r="B13340" i="37"/>
  <c r="A13341" i="37"/>
  <c r="B13341" i="37"/>
  <c r="A13342" i="37"/>
  <c r="B13342" i="37"/>
  <c r="A13343" i="37"/>
  <c r="B13343" i="37"/>
  <c r="A13344" i="37"/>
  <c r="B13344" i="37"/>
  <c r="A13345" i="37"/>
  <c r="B13345" i="37"/>
  <c r="A13346" i="37"/>
  <c r="B13346" i="37"/>
  <c r="A13347" i="37"/>
  <c r="B13347" i="37"/>
  <c r="A13348" i="37"/>
  <c r="B13348" i="37"/>
  <c r="A13349" i="37"/>
  <c r="B13349" i="37"/>
  <c r="A13350" i="37"/>
  <c r="B13350" i="37"/>
  <c r="A13351" i="37"/>
  <c r="B13351" i="37"/>
  <c r="A13352" i="37"/>
  <c r="B13352" i="37"/>
  <c r="A13353" i="37"/>
  <c r="B13353" i="37"/>
  <c r="A13354" i="37"/>
  <c r="B13354" i="37"/>
  <c r="A13355" i="37"/>
  <c r="B13355" i="37"/>
  <c r="A13356" i="37"/>
  <c r="B13356" i="37"/>
  <c r="A13357" i="37"/>
  <c r="B13357" i="37"/>
  <c r="A13358" i="37"/>
  <c r="B13358" i="37"/>
  <c r="A13359" i="37"/>
  <c r="B13359" i="37"/>
  <c r="A13360" i="37"/>
  <c r="B13360" i="37"/>
  <c r="A13361" i="37"/>
  <c r="B13361" i="37"/>
  <c r="A13362" i="37"/>
  <c r="B13362" i="37"/>
  <c r="A13363" i="37"/>
  <c r="B13363" i="37"/>
  <c r="A13364" i="37"/>
  <c r="B13364" i="37"/>
  <c r="A13365" i="37"/>
  <c r="B13365" i="37"/>
  <c r="A13366" i="37"/>
  <c r="B13366" i="37"/>
  <c r="A13367" i="37"/>
  <c r="B13367" i="37"/>
  <c r="A13368" i="37"/>
  <c r="B13368" i="37"/>
  <c r="A13369" i="37"/>
  <c r="B13369" i="37"/>
  <c r="A13370" i="37"/>
  <c r="B13370" i="37"/>
  <c r="A13371" i="37"/>
  <c r="B13371" i="37"/>
  <c r="A13372" i="37"/>
  <c r="B13372" i="37"/>
  <c r="A13373" i="37"/>
  <c r="B13373" i="37"/>
  <c r="A13374" i="37"/>
  <c r="B13374" i="37"/>
  <c r="A13375" i="37"/>
  <c r="B13375" i="37"/>
  <c r="A13376" i="37"/>
  <c r="B13376" i="37"/>
  <c r="A13377" i="37"/>
  <c r="B13377" i="37"/>
  <c r="A13378" i="37"/>
  <c r="B13378" i="37"/>
  <c r="A13379" i="37"/>
  <c r="B13379" i="37"/>
  <c r="A13380" i="37"/>
  <c r="B13380" i="37"/>
  <c r="A13381" i="37"/>
  <c r="B13381" i="37"/>
  <c r="A13382" i="37"/>
  <c r="B13382" i="37"/>
  <c r="A13383" i="37"/>
  <c r="B13383" i="37"/>
  <c r="A13384" i="37"/>
  <c r="B13384" i="37"/>
  <c r="A13385" i="37"/>
  <c r="B13385" i="37"/>
  <c r="A13386" i="37"/>
  <c r="B13386" i="37"/>
  <c r="A13387" i="37"/>
  <c r="B13387" i="37"/>
  <c r="A13388" i="37"/>
  <c r="B13388" i="37"/>
  <c r="A13389" i="37"/>
  <c r="B13389" i="37"/>
  <c r="A13390" i="37"/>
  <c r="B13390" i="37"/>
  <c r="A13391" i="37"/>
  <c r="B13391" i="37"/>
  <c r="A13392" i="37"/>
  <c r="B13392" i="37"/>
  <c r="A13393" i="37"/>
  <c r="B13393" i="37"/>
  <c r="A13394" i="37"/>
  <c r="B13394" i="37"/>
  <c r="A13395" i="37"/>
  <c r="B13395" i="37"/>
  <c r="A13396" i="37"/>
  <c r="B13396" i="37"/>
  <c r="A13397" i="37"/>
  <c r="B13397" i="37"/>
  <c r="A13398" i="37"/>
  <c r="B13398" i="37"/>
  <c r="A13399" i="37"/>
  <c r="B13399" i="37"/>
  <c r="A13400" i="37"/>
  <c r="B13400" i="37"/>
  <c r="A13401" i="37"/>
  <c r="B13401" i="37"/>
  <c r="A13402" i="37"/>
  <c r="B13402" i="37"/>
  <c r="A13403" i="37"/>
  <c r="B13403" i="37"/>
  <c r="A13404" i="37"/>
  <c r="B13404" i="37"/>
  <c r="A13405" i="37"/>
  <c r="B13405" i="37"/>
  <c r="A13406" i="37"/>
  <c r="B13406" i="37"/>
  <c r="A13407" i="37"/>
  <c r="B13407" i="37"/>
  <c r="A13408" i="37"/>
  <c r="B13408" i="37"/>
  <c r="A13409" i="37"/>
  <c r="B13409" i="37"/>
  <c r="A13410" i="37"/>
  <c r="B13410" i="37"/>
  <c r="A13411" i="37"/>
  <c r="B13411" i="37"/>
  <c r="A13412" i="37"/>
  <c r="B13412" i="37"/>
  <c r="A13413" i="37"/>
  <c r="B13413" i="37"/>
  <c r="A13414" i="37"/>
  <c r="B13414" i="37"/>
  <c r="A13415" i="37"/>
  <c r="B13415" i="37"/>
  <c r="A13416" i="37"/>
  <c r="B13416" i="37"/>
  <c r="A13417" i="37"/>
  <c r="B13417" i="37"/>
  <c r="A13418" i="37"/>
  <c r="B13418" i="37"/>
  <c r="A13419" i="37"/>
  <c r="B13419" i="37"/>
  <c r="A13420" i="37"/>
  <c r="B13420" i="37"/>
  <c r="A13421" i="37"/>
  <c r="B13421" i="37"/>
  <c r="A13422" i="37"/>
  <c r="B13422" i="37"/>
  <c r="A13423" i="37"/>
  <c r="B13423" i="37"/>
  <c r="A13424" i="37"/>
  <c r="B13424" i="37"/>
  <c r="A13425" i="37"/>
  <c r="B13425" i="37"/>
  <c r="A13426" i="37"/>
  <c r="B13426" i="37"/>
  <c r="A13427" i="37"/>
  <c r="B13427" i="37"/>
  <c r="A13428" i="37"/>
  <c r="B13428" i="37"/>
  <c r="A13429" i="37"/>
  <c r="B13429" i="37"/>
  <c r="A13430" i="37"/>
  <c r="B13430" i="37"/>
  <c r="A13431" i="37"/>
  <c r="B13431" i="37"/>
  <c r="A13432" i="37"/>
  <c r="B13432" i="37"/>
  <c r="A13433" i="37"/>
  <c r="B13433" i="37"/>
  <c r="A13434" i="37"/>
  <c r="B13434" i="37"/>
  <c r="A13435" i="37"/>
  <c r="B13435" i="37"/>
  <c r="A13436" i="37"/>
  <c r="B13436" i="37"/>
  <c r="A13437" i="37"/>
  <c r="B13437" i="37"/>
  <c r="A13438" i="37"/>
  <c r="B13438" i="37"/>
  <c r="A13439" i="37"/>
  <c r="B13439" i="37"/>
  <c r="A13440" i="37"/>
  <c r="B13440" i="37"/>
  <c r="A13441" i="37"/>
  <c r="B13441" i="37"/>
  <c r="A13442" i="37"/>
  <c r="B13442" i="37"/>
  <c r="A13443" i="37"/>
  <c r="B13443" i="37"/>
  <c r="A13444" i="37"/>
  <c r="B13444" i="37"/>
  <c r="A13445" i="37"/>
  <c r="B13445" i="37"/>
  <c r="A13446" i="37"/>
  <c r="B13446" i="37"/>
  <c r="A13447" i="37"/>
  <c r="B13447" i="37"/>
  <c r="A13448" i="37"/>
  <c r="B13448" i="37"/>
  <c r="A13449" i="37"/>
  <c r="B13449" i="37"/>
  <c r="A13450" i="37"/>
  <c r="B13450" i="37"/>
  <c r="A13451" i="37"/>
  <c r="B13451" i="37"/>
  <c r="A13452" i="37"/>
  <c r="B13452" i="37"/>
  <c r="A13453" i="37"/>
  <c r="B13453" i="37"/>
  <c r="A13454" i="37"/>
  <c r="B13454" i="37"/>
  <c r="A13455" i="37"/>
  <c r="B13455" i="37"/>
  <c r="A13456" i="37"/>
  <c r="B13456" i="37"/>
  <c r="A13457" i="37"/>
  <c r="B13457" i="37"/>
  <c r="A13458" i="37"/>
  <c r="B13458" i="37"/>
  <c r="A13459" i="37"/>
  <c r="B13459" i="37"/>
  <c r="A13460" i="37"/>
  <c r="B13460" i="37"/>
  <c r="A13461" i="37"/>
  <c r="B13461" i="37"/>
  <c r="A13462" i="37"/>
  <c r="B13462" i="37"/>
  <c r="A13463" i="37"/>
  <c r="B13463" i="37"/>
  <c r="A13464" i="37"/>
  <c r="B13464" i="37"/>
  <c r="A13465" i="37"/>
  <c r="B13465" i="37"/>
  <c r="A13466" i="37"/>
  <c r="B13466" i="37"/>
  <c r="A13467" i="37"/>
  <c r="B13467" i="37"/>
  <c r="A13468" i="37"/>
  <c r="B13468" i="37"/>
  <c r="A13469" i="37"/>
  <c r="B13469" i="37"/>
  <c r="A13470" i="37"/>
  <c r="B13470" i="37"/>
  <c r="A13471" i="37"/>
  <c r="B13471" i="37"/>
  <c r="A13472" i="37"/>
  <c r="B13472" i="37"/>
  <c r="A13473" i="37"/>
  <c r="B13473" i="37"/>
  <c r="A13474" i="37"/>
  <c r="B13474" i="37"/>
  <c r="A13475" i="37"/>
  <c r="B13475" i="37"/>
  <c r="A13476" i="37"/>
  <c r="B13476" i="37"/>
  <c r="A13477" i="37"/>
  <c r="B13477" i="37"/>
  <c r="A13478" i="37"/>
  <c r="B13478" i="37"/>
  <c r="A13479" i="37"/>
  <c r="B13479" i="37"/>
  <c r="A13480" i="37"/>
  <c r="B13480" i="37"/>
  <c r="A13481" i="37"/>
  <c r="B13481" i="37"/>
  <c r="A13482" i="37"/>
  <c r="B13482" i="37"/>
  <c r="A13483" i="37"/>
  <c r="B13483" i="37"/>
  <c r="A13484" i="37"/>
  <c r="B13484" i="37"/>
  <c r="A13485" i="37"/>
  <c r="B13485" i="37"/>
  <c r="A13486" i="37"/>
  <c r="B13486" i="37"/>
  <c r="A13487" i="37"/>
  <c r="B13487" i="37"/>
  <c r="A13488" i="37"/>
  <c r="B13488" i="37"/>
  <c r="A13489" i="37"/>
  <c r="B13489" i="37"/>
  <c r="A13490" i="37"/>
  <c r="B13490" i="37"/>
  <c r="A13491" i="37"/>
  <c r="B13491" i="37"/>
  <c r="A13492" i="37"/>
  <c r="B13492" i="37"/>
  <c r="A13493" i="37"/>
  <c r="B13493" i="37"/>
  <c r="A13494" i="37"/>
  <c r="B13494" i="37"/>
  <c r="A13495" i="37"/>
  <c r="B13495" i="37"/>
  <c r="A13496" i="37"/>
  <c r="B13496" i="37"/>
  <c r="A13497" i="37"/>
  <c r="B13497" i="37"/>
  <c r="A13498" i="37"/>
  <c r="B13498" i="37"/>
  <c r="A13499" i="37"/>
  <c r="B13499" i="37"/>
  <c r="A13500" i="37"/>
  <c r="B13500" i="37"/>
  <c r="A13501" i="37"/>
  <c r="B13501" i="37"/>
  <c r="A13502" i="37"/>
  <c r="B13502" i="37"/>
  <c r="A13503" i="37"/>
  <c r="B13503" i="37"/>
  <c r="A13504" i="37"/>
  <c r="B13504" i="37"/>
  <c r="A13505" i="37"/>
  <c r="B13505" i="37"/>
  <c r="A13506" i="37"/>
  <c r="B13506" i="37"/>
  <c r="A13507" i="37"/>
  <c r="B13507" i="37"/>
  <c r="A13508" i="37"/>
  <c r="B13508" i="37"/>
  <c r="A13509" i="37"/>
  <c r="B13509" i="37"/>
  <c r="A13510" i="37"/>
  <c r="B13510" i="37"/>
  <c r="A13511" i="37"/>
  <c r="B13511" i="37"/>
  <c r="A13512" i="37"/>
  <c r="B13512" i="37"/>
  <c r="A13513" i="37"/>
  <c r="B13513" i="37"/>
  <c r="A13514" i="37"/>
  <c r="B13514" i="37"/>
  <c r="A13515" i="37"/>
  <c r="B13515" i="37"/>
  <c r="A13516" i="37"/>
  <c r="B13516" i="37"/>
  <c r="A13517" i="37"/>
  <c r="B13517" i="37"/>
  <c r="A13518" i="37"/>
  <c r="B13518" i="37"/>
  <c r="A13519" i="37"/>
  <c r="B13519" i="37"/>
  <c r="A13520" i="37"/>
  <c r="B13520" i="37"/>
  <c r="A13521" i="37"/>
  <c r="B13521" i="37"/>
  <c r="A13522" i="37"/>
  <c r="B13522" i="37"/>
  <c r="A13523" i="37"/>
  <c r="B13523" i="37"/>
  <c r="A13524" i="37"/>
  <c r="B13524" i="37"/>
  <c r="A13525" i="37"/>
  <c r="B13525" i="37"/>
  <c r="A13526" i="37"/>
  <c r="B13526" i="37"/>
  <c r="A13527" i="37"/>
  <c r="B13527" i="37"/>
  <c r="A13528" i="37"/>
  <c r="B13528" i="37"/>
  <c r="A13529" i="37"/>
  <c r="B13529" i="37"/>
  <c r="A13530" i="37"/>
  <c r="B13530" i="37"/>
  <c r="A13531" i="37"/>
  <c r="B13531" i="37"/>
  <c r="A13532" i="37"/>
  <c r="B13532" i="37"/>
  <c r="A13533" i="37"/>
  <c r="B13533" i="37"/>
  <c r="A13534" i="37"/>
  <c r="B13534" i="37"/>
  <c r="A13535" i="37"/>
  <c r="B13535" i="37"/>
  <c r="A13536" i="37"/>
  <c r="B13536" i="37"/>
  <c r="A13537" i="37"/>
  <c r="B13537" i="37"/>
  <c r="A13538" i="37"/>
  <c r="B13538" i="37"/>
  <c r="A13539" i="37"/>
  <c r="B13539" i="37"/>
  <c r="A13540" i="37"/>
  <c r="B13540" i="37"/>
  <c r="A13541" i="37"/>
  <c r="B13541" i="37"/>
  <c r="A13542" i="37"/>
  <c r="B13542" i="37"/>
  <c r="A13543" i="37"/>
  <c r="B13543" i="37"/>
  <c r="A13544" i="37"/>
  <c r="B13544" i="37"/>
  <c r="A13545" i="37"/>
  <c r="B13545" i="37"/>
  <c r="A13546" i="37"/>
  <c r="B13546" i="37"/>
  <c r="A13547" i="37"/>
  <c r="B13547" i="37"/>
  <c r="A13548" i="37"/>
  <c r="B13548" i="37"/>
  <c r="A13549" i="37"/>
  <c r="B13549" i="37"/>
  <c r="A13550" i="37"/>
  <c r="B13550" i="37"/>
  <c r="A13551" i="37"/>
  <c r="B13551" i="37"/>
  <c r="A13552" i="37"/>
  <c r="B13552" i="37"/>
  <c r="A13553" i="37"/>
  <c r="B13553" i="37"/>
  <c r="A13554" i="37"/>
  <c r="B13554" i="37"/>
  <c r="A13555" i="37"/>
  <c r="B13555" i="37"/>
  <c r="A13556" i="37"/>
  <c r="B13556" i="37"/>
  <c r="A13557" i="37"/>
  <c r="B13557" i="37"/>
  <c r="A13558" i="37"/>
  <c r="B13558" i="37"/>
  <c r="A13559" i="37"/>
  <c r="B13559" i="37"/>
  <c r="A13560" i="37"/>
  <c r="B13560" i="37"/>
  <c r="A13561" i="37"/>
  <c r="B13561" i="37"/>
  <c r="A13562" i="37"/>
  <c r="B13562" i="37"/>
  <c r="A13563" i="37"/>
  <c r="B13563" i="37"/>
  <c r="A13564" i="37"/>
  <c r="B13564" i="37"/>
  <c r="A13565" i="37"/>
  <c r="B13565" i="37"/>
  <c r="A13566" i="37"/>
  <c r="B13566" i="37"/>
  <c r="A13567" i="37"/>
  <c r="B13567" i="37"/>
  <c r="A13568" i="37"/>
  <c r="B13568" i="37"/>
  <c r="A13569" i="37"/>
  <c r="B13569" i="37"/>
  <c r="A13570" i="37"/>
  <c r="B13570" i="37"/>
  <c r="A13571" i="37"/>
  <c r="B13571" i="37"/>
  <c r="A13572" i="37"/>
  <c r="B13572" i="37"/>
  <c r="A13573" i="37"/>
  <c r="B13573" i="37"/>
  <c r="A13574" i="37"/>
  <c r="B13574" i="37"/>
  <c r="A13575" i="37"/>
  <c r="B13575" i="37"/>
  <c r="A13576" i="37"/>
  <c r="B13576" i="37"/>
  <c r="A13577" i="37"/>
  <c r="B13577" i="37"/>
  <c r="A13578" i="37"/>
  <c r="B13578" i="37"/>
  <c r="A13579" i="37"/>
  <c r="B13579" i="37"/>
  <c r="A13580" i="37"/>
  <c r="B13580" i="37"/>
  <c r="A13581" i="37"/>
  <c r="B13581" i="37"/>
  <c r="A13582" i="37"/>
  <c r="B13582" i="37"/>
  <c r="A13583" i="37"/>
  <c r="B13583" i="37"/>
  <c r="A13584" i="37"/>
  <c r="B13584" i="37"/>
  <c r="A13585" i="37"/>
  <c r="B13585" i="37"/>
  <c r="A13586" i="37"/>
  <c r="B13586" i="37"/>
  <c r="A13587" i="37"/>
  <c r="B13587" i="37"/>
  <c r="A13588" i="37"/>
  <c r="B13588" i="37"/>
  <c r="A13589" i="37"/>
  <c r="B13589" i="37"/>
  <c r="A13590" i="37"/>
  <c r="B13590" i="37"/>
  <c r="A13591" i="37"/>
  <c r="B13591" i="37"/>
  <c r="A13592" i="37"/>
  <c r="B13592" i="37"/>
  <c r="A13593" i="37"/>
  <c r="B13593" i="37"/>
  <c r="A13594" i="37"/>
  <c r="B13594" i="37"/>
  <c r="A13595" i="37"/>
  <c r="B13595" i="37"/>
  <c r="A13596" i="37"/>
  <c r="B13596" i="37"/>
  <c r="A13597" i="37"/>
  <c r="B13597" i="37"/>
  <c r="A13598" i="37"/>
  <c r="B13598" i="37"/>
  <c r="A13599" i="37"/>
  <c r="B13599" i="37"/>
  <c r="A13600" i="37"/>
  <c r="B13600" i="37"/>
  <c r="A13601" i="37"/>
  <c r="B13601" i="37"/>
  <c r="A13602" i="37"/>
  <c r="B13602" i="37"/>
  <c r="A13603" i="37"/>
  <c r="B13603" i="37"/>
  <c r="A13604" i="37"/>
  <c r="B13604" i="37"/>
  <c r="A13605" i="37"/>
  <c r="B13605" i="37"/>
  <c r="A13606" i="37"/>
  <c r="B13606" i="37"/>
  <c r="A13607" i="37"/>
  <c r="B13607" i="37"/>
  <c r="A13608" i="37"/>
  <c r="B13608" i="37"/>
  <c r="A13609" i="37"/>
  <c r="B13609" i="37"/>
  <c r="A13610" i="37"/>
  <c r="B13610" i="37"/>
  <c r="A13611" i="37"/>
  <c r="B13611" i="37"/>
  <c r="A13612" i="37"/>
  <c r="B13612" i="37"/>
  <c r="A13613" i="37"/>
  <c r="B13613" i="37"/>
  <c r="A13614" i="37"/>
  <c r="B13614" i="37"/>
  <c r="A13615" i="37"/>
  <c r="B13615" i="37"/>
  <c r="A13616" i="37"/>
  <c r="B13616" i="37"/>
  <c r="A13617" i="37"/>
  <c r="B13617" i="37"/>
  <c r="A13618" i="37"/>
  <c r="B13618" i="37"/>
  <c r="A13619" i="37"/>
  <c r="B13619" i="37"/>
  <c r="A13620" i="37"/>
  <c r="B13620" i="37"/>
  <c r="A13621" i="37"/>
  <c r="B13621" i="37"/>
  <c r="A13622" i="37"/>
  <c r="B13622" i="37"/>
  <c r="A13623" i="37"/>
  <c r="B13623" i="37"/>
  <c r="A13624" i="37"/>
  <c r="B13624" i="37"/>
  <c r="A13625" i="37"/>
  <c r="B13625" i="37"/>
  <c r="A13626" i="37"/>
  <c r="B13626" i="37"/>
  <c r="A13627" i="37"/>
  <c r="B13627" i="37"/>
  <c r="A13628" i="37"/>
  <c r="B13628" i="37"/>
  <c r="A13629" i="37"/>
  <c r="B13629" i="37"/>
  <c r="A13630" i="37"/>
  <c r="B13630" i="37"/>
  <c r="A13631" i="37"/>
  <c r="B13631" i="37"/>
  <c r="A13632" i="37"/>
  <c r="B13632" i="37"/>
  <c r="A13633" i="37"/>
  <c r="B13633" i="37"/>
  <c r="A13634" i="37"/>
  <c r="B13634" i="37"/>
  <c r="A13635" i="37"/>
  <c r="B13635" i="37"/>
  <c r="A13636" i="37"/>
  <c r="B13636" i="37"/>
  <c r="A13637" i="37"/>
  <c r="B13637" i="37"/>
  <c r="A13638" i="37"/>
  <c r="B13638" i="37"/>
  <c r="A13639" i="37"/>
  <c r="B13639" i="37"/>
  <c r="A13640" i="37"/>
  <c r="B13640" i="37"/>
  <c r="A13641" i="37"/>
  <c r="B13641" i="37"/>
  <c r="A13642" i="37"/>
  <c r="B13642" i="37"/>
  <c r="A13643" i="37"/>
  <c r="B13643" i="37"/>
  <c r="A13644" i="37"/>
  <c r="B13644" i="37"/>
  <c r="A13645" i="37"/>
  <c r="B13645" i="37"/>
  <c r="A13646" i="37"/>
  <c r="B13646" i="37"/>
  <c r="A13647" i="37"/>
  <c r="B13647" i="37"/>
  <c r="A13648" i="37"/>
  <c r="B13648" i="37"/>
  <c r="A13649" i="37"/>
  <c r="B13649" i="37"/>
  <c r="A13650" i="37"/>
  <c r="B13650" i="37"/>
  <c r="A13651" i="37"/>
  <c r="B13651" i="37"/>
  <c r="A13652" i="37"/>
  <c r="B13652" i="37"/>
  <c r="A13653" i="37"/>
  <c r="B13653" i="37"/>
  <c r="A13654" i="37"/>
  <c r="B13654" i="37"/>
  <c r="A13655" i="37"/>
  <c r="B13655" i="37"/>
  <c r="A13656" i="37"/>
  <c r="B13656" i="37"/>
  <c r="A13657" i="37"/>
  <c r="B13657" i="37"/>
  <c r="A13658" i="37"/>
  <c r="B13658" i="37"/>
  <c r="A13659" i="37"/>
  <c r="B13659" i="37"/>
  <c r="A13660" i="37"/>
  <c r="B13660" i="37"/>
  <c r="A13661" i="37"/>
  <c r="B13661" i="37"/>
  <c r="A13662" i="37"/>
  <c r="B13662" i="37"/>
  <c r="A13663" i="37"/>
  <c r="B13663" i="37"/>
  <c r="A13664" i="37"/>
  <c r="B13664" i="37"/>
  <c r="A13665" i="37"/>
  <c r="B13665" i="37"/>
  <c r="A13666" i="37"/>
  <c r="B13666" i="37"/>
  <c r="A13667" i="37"/>
  <c r="B13667" i="37"/>
  <c r="A13668" i="37"/>
  <c r="B13668" i="37"/>
  <c r="A13669" i="37"/>
  <c r="B13669" i="37"/>
  <c r="A13670" i="37"/>
  <c r="B13670" i="37"/>
  <c r="A13671" i="37"/>
  <c r="B13671" i="37"/>
  <c r="A13672" i="37"/>
  <c r="B13672" i="37"/>
  <c r="A13673" i="37"/>
  <c r="B13673" i="37"/>
  <c r="A13674" i="37"/>
  <c r="B13674" i="37"/>
  <c r="A13675" i="37"/>
  <c r="B13675" i="37"/>
  <c r="A13676" i="37"/>
  <c r="B13676" i="37"/>
  <c r="A13677" i="37"/>
  <c r="B13677" i="37"/>
  <c r="A13678" i="37"/>
  <c r="B13678" i="37"/>
  <c r="A13679" i="37"/>
  <c r="B13679" i="37"/>
  <c r="A13680" i="37"/>
  <c r="B13680" i="37"/>
  <c r="A13681" i="37"/>
  <c r="B13681" i="37"/>
  <c r="A13682" i="37"/>
  <c r="B13682" i="37"/>
  <c r="A13683" i="37"/>
  <c r="B13683" i="37"/>
  <c r="A13684" i="37"/>
  <c r="B13684" i="37"/>
  <c r="A13685" i="37"/>
  <c r="B13685" i="37"/>
  <c r="A13686" i="37"/>
  <c r="B13686" i="37"/>
  <c r="A13687" i="37"/>
  <c r="B13687" i="37"/>
  <c r="A13688" i="37"/>
  <c r="B13688" i="37"/>
  <c r="A13689" i="37"/>
  <c r="B13689" i="37"/>
  <c r="A13690" i="37"/>
  <c r="B13690" i="37"/>
  <c r="A13691" i="37"/>
  <c r="B13691" i="37"/>
  <c r="A13692" i="37"/>
  <c r="B13692" i="37"/>
  <c r="A13693" i="37"/>
  <c r="B13693" i="37"/>
  <c r="A13694" i="37"/>
  <c r="B13694" i="37"/>
  <c r="A13695" i="37"/>
  <c r="B13695" i="37"/>
  <c r="A13696" i="37"/>
  <c r="B13696" i="37"/>
  <c r="A13697" i="37"/>
  <c r="B13697" i="37"/>
  <c r="A13698" i="37"/>
  <c r="B13698" i="37"/>
  <c r="A13699" i="37"/>
  <c r="B13699" i="37"/>
  <c r="A13700" i="37"/>
  <c r="B13700" i="37"/>
  <c r="A13701" i="37"/>
  <c r="B13701" i="37"/>
  <c r="A13702" i="37"/>
  <c r="B13702" i="37"/>
  <c r="A13703" i="37"/>
  <c r="B13703" i="37"/>
  <c r="A13704" i="37"/>
  <c r="B13704" i="37"/>
  <c r="A13705" i="37"/>
  <c r="B13705" i="37"/>
  <c r="A13706" i="37"/>
  <c r="B13706" i="37"/>
  <c r="A13707" i="37"/>
  <c r="B13707" i="37"/>
  <c r="A13708" i="37"/>
  <c r="B13708" i="37"/>
  <c r="A13709" i="37"/>
  <c r="B13709" i="37"/>
  <c r="A13710" i="37"/>
  <c r="B13710" i="37"/>
  <c r="A13711" i="37"/>
  <c r="B13711" i="37"/>
  <c r="A13712" i="37"/>
  <c r="B13712" i="37"/>
  <c r="A13713" i="37"/>
  <c r="B13713" i="37"/>
  <c r="A13714" i="37"/>
  <c r="B13714" i="37"/>
  <c r="A13715" i="37"/>
  <c r="B13715" i="37"/>
  <c r="A13716" i="37"/>
  <c r="B13716" i="37"/>
  <c r="A13717" i="37"/>
  <c r="B13717" i="37"/>
  <c r="A13718" i="37"/>
  <c r="B13718" i="37"/>
  <c r="A13719" i="37"/>
  <c r="B13719" i="37"/>
  <c r="A13720" i="37"/>
  <c r="B13720" i="37"/>
  <c r="A13721" i="37"/>
  <c r="B13721" i="37"/>
  <c r="A13722" i="37"/>
  <c r="B13722" i="37"/>
  <c r="A13723" i="37"/>
  <c r="B13723" i="37"/>
  <c r="A13724" i="37"/>
  <c r="B13724" i="37"/>
  <c r="A13725" i="37"/>
  <c r="B13725" i="37"/>
  <c r="A13726" i="37"/>
  <c r="B13726" i="37"/>
  <c r="A13727" i="37"/>
  <c r="B13727" i="37"/>
  <c r="A13728" i="37"/>
  <c r="B13728" i="37"/>
  <c r="A13729" i="37"/>
  <c r="B13729" i="37"/>
  <c r="A13730" i="37"/>
  <c r="B13730" i="37"/>
  <c r="A13731" i="37"/>
  <c r="B13731" i="37"/>
  <c r="A13732" i="37"/>
  <c r="B13732" i="37"/>
  <c r="A13733" i="37"/>
  <c r="B13733" i="37"/>
  <c r="A13734" i="37"/>
  <c r="B13734" i="37"/>
  <c r="A13735" i="37"/>
  <c r="B13735" i="37"/>
  <c r="A13736" i="37"/>
  <c r="B13736" i="37"/>
  <c r="A13737" i="37"/>
  <c r="B13737" i="37"/>
  <c r="A13738" i="37"/>
  <c r="B13738" i="37"/>
  <c r="A13739" i="37"/>
  <c r="B13739" i="37"/>
  <c r="A13740" i="37"/>
  <c r="B13740" i="37"/>
  <c r="A13741" i="37"/>
  <c r="B13741" i="37"/>
  <c r="A13742" i="37"/>
  <c r="B13742" i="37"/>
  <c r="A13743" i="37"/>
  <c r="B13743" i="37"/>
  <c r="A13744" i="37"/>
  <c r="B13744" i="37"/>
  <c r="A13745" i="37"/>
  <c r="B13745" i="37"/>
  <c r="A13746" i="37"/>
  <c r="B13746" i="37"/>
  <c r="A13747" i="37"/>
  <c r="B13747" i="37"/>
  <c r="A13748" i="37"/>
  <c r="B13748" i="37"/>
  <c r="A13749" i="37"/>
  <c r="B13749" i="37"/>
  <c r="A13750" i="37"/>
  <c r="B13750" i="37"/>
  <c r="A13751" i="37"/>
  <c r="B13751" i="37"/>
  <c r="A13752" i="37"/>
  <c r="B13752" i="37"/>
  <c r="A13753" i="37"/>
  <c r="B13753" i="37"/>
  <c r="A13754" i="37"/>
  <c r="B13754" i="37"/>
  <c r="A13755" i="37"/>
  <c r="B13755" i="37"/>
  <c r="A13756" i="37"/>
  <c r="B13756" i="37"/>
  <c r="A13757" i="37"/>
  <c r="B13757" i="37"/>
  <c r="A13758" i="37"/>
  <c r="B13758" i="37"/>
  <c r="A13759" i="37"/>
  <c r="B13759" i="37"/>
  <c r="A13760" i="37"/>
  <c r="B13760" i="37"/>
  <c r="A13761" i="37"/>
  <c r="B13761" i="37"/>
  <c r="A13762" i="37"/>
  <c r="B13762" i="37"/>
  <c r="A13763" i="37"/>
  <c r="B13763" i="37"/>
  <c r="A13764" i="37"/>
  <c r="B13764" i="37"/>
  <c r="A13765" i="37"/>
  <c r="B13765" i="37"/>
  <c r="A13766" i="37"/>
  <c r="B13766" i="37"/>
  <c r="A13767" i="37"/>
  <c r="B13767" i="37"/>
  <c r="A13768" i="37"/>
  <c r="B13768" i="37"/>
  <c r="A13769" i="37"/>
  <c r="B13769" i="37"/>
  <c r="A13770" i="37"/>
  <c r="B13770" i="37"/>
  <c r="A13771" i="37"/>
  <c r="B13771" i="37"/>
  <c r="A13772" i="37"/>
  <c r="B13772" i="37"/>
  <c r="A13773" i="37"/>
  <c r="B13773" i="37"/>
  <c r="A13774" i="37"/>
  <c r="B13774" i="37"/>
  <c r="A13775" i="37"/>
  <c r="B13775" i="37"/>
  <c r="A13776" i="37"/>
  <c r="B13776" i="37"/>
  <c r="A13777" i="37"/>
  <c r="B13777" i="37"/>
  <c r="A13778" i="37"/>
  <c r="B13778" i="37"/>
  <c r="A13779" i="37"/>
  <c r="B13779" i="37"/>
  <c r="A13780" i="37"/>
  <c r="B13780" i="37"/>
  <c r="A13781" i="37"/>
  <c r="B13781" i="37"/>
  <c r="A13782" i="37"/>
  <c r="B13782" i="37"/>
  <c r="A13783" i="37"/>
  <c r="B13783" i="37"/>
  <c r="A13784" i="37"/>
  <c r="B13784" i="37"/>
  <c r="A13785" i="37"/>
  <c r="B13785" i="37"/>
  <c r="A13786" i="37"/>
  <c r="B13786" i="37"/>
  <c r="A13787" i="37"/>
  <c r="B13787" i="37"/>
  <c r="A13788" i="37"/>
  <c r="B13788" i="37"/>
  <c r="A13789" i="37"/>
  <c r="B13789" i="37"/>
  <c r="A13790" i="37"/>
  <c r="B13790" i="37"/>
  <c r="A13791" i="37"/>
  <c r="B13791" i="37"/>
  <c r="A13792" i="37"/>
  <c r="B13792" i="37"/>
  <c r="A13793" i="37"/>
  <c r="B13793" i="37"/>
  <c r="A13794" i="37"/>
  <c r="B13794" i="37"/>
  <c r="A13795" i="37"/>
  <c r="B13795" i="37"/>
  <c r="A13796" i="37"/>
  <c r="B13796" i="37"/>
  <c r="A13797" i="37"/>
  <c r="B13797" i="37"/>
  <c r="A13798" i="37"/>
  <c r="B13798" i="37"/>
  <c r="A13799" i="37"/>
  <c r="B13799" i="37"/>
  <c r="A13800" i="37"/>
  <c r="B13800" i="37"/>
  <c r="A13801" i="37"/>
  <c r="B13801" i="37"/>
  <c r="A13802" i="37"/>
  <c r="B13802" i="37"/>
  <c r="A13803" i="37"/>
  <c r="B13803" i="37"/>
  <c r="A13804" i="37"/>
  <c r="B13804" i="37"/>
  <c r="A13805" i="37"/>
  <c r="B13805" i="37"/>
  <c r="A13806" i="37"/>
  <c r="B13806" i="37"/>
  <c r="A13807" i="37"/>
  <c r="B13807" i="37"/>
  <c r="A13808" i="37"/>
  <c r="B13808" i="37"/>
  <c r="A13809" i="37"/>
  <c r="B13809" i="37"/>
  <c r="A13810" i="37"/>
  <c r="B13810" i="37"/>
  <c r="A13811" i="37"/>
  <c r="B13811" i="37"/>
  <c r="A13812" i="37"/>
  <c r="B13812" i="37"/>
  <c r="A13813" i="37"/>
  <c r="B13813" i="37"/>
  <c r="A13814" i="37"/>
  <c r="B13814" i="37"/>
  <c r="A13815" i="37"/>
  <c r="B13815" i="37"/>
  <c r="A13816" i="37"/>
  <c r="B13816" i="37"/>
  <c r="A13817" i="37"/>
  <c r="B13817" i="37"/>
  <c r="A13818" i="37"/>
  <c r="B13818" i="37"/>
  <c r="A13819" i="37"/>
  <c r="B13819" i="37"/>
  <c r="A13820" i="37"/>
  <c r="B13820" i="37"/>
  <c r="A13821" i="37"/>
  <c r="B13821" i="37"/>
  <c r="A13822" i="37"/>
  <c r="B13822" i="37"/>
  <c r="A13823" i="37"/>
  <c r="B13823" i="37"/>
  <c r="A13824" i="37"/>
  <c r="B13824" i="37"/>
  <c r="A13825" i="37"/>
  <c r="B13825" i="37"/>
  <c r="A13826" i="37"/>
  <c r="B13826" i="37"/>
  <c r="A13827" i="37"/>
  <c r="B13827" i="37"/>
  <c r="A13828" i="37"/>
  <c r="B13828" i="37"/>
  <c r="A13829" i="37"/>
  <c r="B13829" i="37"/>
  <c r="A13830" i="37"/>
  <c r="B13830" i="37"/>
  <c r="A13831" i="37"/>
  <c r="B13831" i="37"/>
  <c r="A13832" i="37"/>
  <c r="B13832" i="37"/>
  <c r="A13833" i="37"/>
  <c r="B13833" i="37"/>
  <c r="A13834" i="37"/>
  <c r="B13834" i="37"/>
  <c r="A13835" i="37"/>
  <c r="B13835" i="37"/>
  <c r="A13836" i="37"/>
  <c r="B13836" i="37"/>
  <c r="A13837" i="37"/>
  <c r="B13837" i="37"/>
  <c r="A13838" i="37"/>
  <c r="B13838" i="37"/>
  <c r="A13839" i="37"/>
  <c r="B13839" i="37"/>
  <c r="A13840" i="37"/>
  <c r="B13840" i="37"/>
  <c r="A13841" i="37"/>
  <c r="B13841" i="37"/>
  <c r="A13842" i="37"/>
  <c r="B13842" i="37"/>
  <c r="A13843" i="37"/>
  <c r="B13843" i="37"/>
  <c r="A13844" i="37"/>
  <c r="B13844" i="37"/>
  <c r="A13845" i="37"/>
  <c r="B13845" i="37"/>
  <c r="A13846" i="37"/>
  <c r="B13846" i="37"/>
  <c r="A13847" i="37"/>
  <c r="B13847" i="37"/>
  <c r="A13848" i="37"/>
  <c r="B13848" i="37"/>
  <c r="A13849" i="37"/>
  <c r="B13849" i="37"/>
  <c r="A13850" i="37"/>
  <c r="B13850" i="37"/>
  <c r="A13851" i="37"/>
  <c r="B13851" i="37"/>
  <c r="A13852" i="37"/>
  <c r="B13852" i="37"/>
  <c r="A13853" i="37"/>
  <c r="B13853" i="37"/>
  <c r="A13854" i="37"/>
  <c r="B13854" i="37"/>
  <c r="A13855" i="37"/>
  <c r="B13855" i="37"/>
  <c r="A13856" i="37"/>
  <c r="B13856" i="37"/>
  <c r="A13857" i="37"/>
  <c r="B13857" i="37"/>
  <c r="A13858" i="37"/>
  <c r="B13858" i="37"/>
  <c r="A13859" i="37"/>
  <c r="B13859" i="37"/>
  <c r="A13860" i="37"/>
  <c r="B13860" i="37"/>
  <c r="A13861" i="37"/>
  <c r="B13861" i="37"/>
  <c r="A13862" i="37"/>
  <c r="B13862" i="37"/>
  <c r="A13863" i="37"/>
  <c r="B13863" i="37"/>
  <c r="A13864" i="37"/>
  <c r="B13864" i="37"/>
  <c r="A13865" i="37"/>
  <c r="B13865" i="37"/>
  <c r="A13866" i="37"/>
  <c r="B13866" i="37"/>
  <c r="A13867" i="37"/>
  <c r="B13867" i="37"/>
  <c r="A13868" i="37"/>
  <c r="B13868" i="37"/>
  <c r="A13869" i="37"/>
  <c r="B13869" i="37"/>
  <c r="A13870" i="37"/>
  <c r="B13870" i="37"/>
  <c r="A13871" i="37"/>
  <c r="B13871" i="37"/>
  <c r="A13872" i="37"/>
  <c r="B13872" i="37"/>
  <c r="A13873" i="37"/>
  <c r="B13873" i="37"/>
  <c r="A13874" i="37"/>
  <c r="B13874" i="37"/>
  <c r="A13875" i="37"/>
  <c r="B13875" i="37"/>
  <c r="A13876" i="37"/>
  <c r="B13876" i="37"/>
  <c r="A13877" i="37"/>
  <c r="B13877" i="37"/>
  <c r="A13878" i="37"/>
  <c r="B13878" i="37"/>
  <c r="A13879" i="37"/>
  <c r="B13879" i="37"/>
  <c r="A13880" i="37"/>
  <c r="B13880" i="37"/>
  <c r="A13881" i="37"/>
  <c r="B13881" i="37"/>
  <c r="A13882" i="37"/>
  <c r="B13882" i="37"/>
  <c r="A13883" i="37"/>
  <c r="B13883" i="37"/>
  <c r="A13884" i="37"/>
  <c r="B13884" i="37"/>
  <c r="A13885" i="37"/>
  <c r="B13885" i="37"/>
  <c r="A13886" i="37"/>
  <c r="B13886" i="37"/>
  <c r="A13887" i="37"/>
  <c r="B13887" i="37"/>
  <c r="A13888" i="37"/>
  <c r="B13888" i="37"/>
  <c r="A13889" i="37"/>
  <c r="B13889" i="37"/>
  <c r="A13890" i="37"/>
  <c r="B13890" i="37"/>
  <c r="A13891" i="37"/>
  <c r="B13891" i="37"/>
  <c r="A13892" i="37"/>
  <c r="B13892" i="37"/>
  <c r="A13893" i="37"/>
  <c r="B13893" i="37"/>
  <c r="A13894" i="37"/>
  <c r="B13894" i="37"/>
  <c r="A13895" i="37"/>
  <c r="B13895" i="37"/>
  <c r="A13896" i="37"/>
  <c r="B13896" i="37"/>
  <c r="A13897" i="37"/>
  <c r="B13897" i="37"/>
  <c r="A13898" i="37"/>
  <c r="B13898" i="37"/>
  <c r="A13899" i="37"/>
  <c r="B13899" i="37"/>
  <c r="A13900" i="37"/>
  <c r="B13900" i="37"/>
  <c r="A13901" i="37"/>
  <c r="B13901" i="37"/>
  <c r="A13902" i="37"/>
  <c r="B13902" i="37"/>
  <c r="A13903" i="37"/>
  <c r="B13903" i="37"/>
  <c r="A13904" i="37"/>
  <c r="B13904" i="37"/>
  <c r="A13905" i="37"/>
  <c r="B13905" i="37"/>
  <c r="A13906" i="37"/>
  <c r="B13906" i="37"/>
  <c r="A13907" i="37"/>
  <c r="B13907" i="37"/>
  <c r="A13908" i="37"/>
  <c r="B13908" i="37"/>
  <c r="A13909" i="37"/>
  <c r="B13909" i="37"/>
  <c r="A13910" i="37"/>
  <c r="B13910" i="37"/>
  <c r="A13911" i="37"/>
  <c r="B13911" i="37"/>
  <c r="A13912" i="37"/>
  <c r="B13912" i="37"/>
  <c r="A13913" i="37"/>
  <c r="B13913" i="37"/>
  <c r="A13914" i="37"/>
  <c r="B13914" i="37"/>
  <c r="A13915" i="37"/>
  <c r="B13915" i="37"/>
  <c r="A13916" i="37"/>
  <c r="B13916" i="37"/>
  <c r="A13917" i="37"/>
  <c r="B13917" i="37"/>
  <c r="A13918" i="37"/>
  <c r="B13918" i="37"/>
  <c r="A13919" i="37"/>
  <c r="B13919" i="37"/>
  <c r="A13920" i="37"/>
  <c r="B13920" i="37"/>
  <c r="A13921" i="37"/>
  <c r="B13921" i="37"/>
  <c r="A13922" i="37"/>
  <c r="B13922" i="37"/>
  <c r="A13923" i="37"/>
  <c r="B13923" i="37"/>
  <c r="A13924" i="37"/>
  <c r="B13924" i="37"/>
  <c r="A13925" i="37"/>
  <c r="B13925" i="37"/>
  <c r="A13926" i="37"/>
  <c r="B13926" i="37"/>
  <c r="A13927" i="37"/>
  <c r="B13927" i="37"/>
  <c r="A13928" i="37"/>
  <c r="B13928" i="37"/>
  <c r="A13929" i="37"/>
  <c r="B13929" i="37"/>
  <c r="A13930" i="37"/>
  <c r="B13930" i="37"/>
  <c r="A13931" i="37"/>
  <c r="B13931" i="37"/>
  <c r="A13932" i="37"/>
  <c r="B13932" i="37"/>
  <c r="A13933" i="37"/>
  <c r="B13933" i="37"/>
  <c r="A13934" i="37"/>
  <c r="B13934" i="37"/>
  <c r="A13935" i="37"/>
  <c r="B13935" i="37"/>
  <c r="A13936" i="37"/>
  <c r="B13936" i="37"/>
  <c r="A13937" i="37"/>
  <c r="B13937" i="37"/>
  <c r="A13938" i="37"/>
  <c r="B13938" i="37"/>
  <c r="A13939" i="37"/>
  <c r="B13939" i="37"/>
  <c r="A13940" i="37"/>
  <c r="B13940" i="37"/>
  <c r="A13941" i="37"/>
  <c r="B13941" i="37"/>
  <c r="A13942" i="37"/>
  <c r="B13942" i="37"/>
  <c r="A13943" i="37"/>
  <c r="B13943" i="37"/>
  <c r="A13944" i="37"/>
  <c r="B13944" i="37"/>
  <c r="A13945" i="37"/>
  <c r="B13945" i="37"/>
  <c r="A13946" i="37"/>
  <c r="B13946" i="37"/>
  <c r="A13947" i="37"/>
  <c r="B13947" i="37"/>
  <c r="A13948" i="37"/>
  <c r="B13948" i="37"/>
  <c r="A13949" i="37"/>
  <c r="B13949" i="37"/>
  <c r="A13950" i="37"/>
  <c r="B13950" i="37"/>
  <c r="A13951" i="37"/>
  <c r="B13951" i="37"/>
  <c r="A13952" i="37"/>
  <c r="B13952" i="37"/>
  <c r="A13953" i="37"/>
  <c r="B13953" i="37"/>
  <c r="A13954" i="37"/>
  <c r="B13954" i="37"/>
  <c r="A13955" i="37"/>
  <c r="B13955" i="37"/>
  <c r="A13956" i="37"/>
  <c r="B13956" i="37"/>
  <c r="A13957" i="37"/>
  <c r="B13957" i="37"/>
  <c r="A13958" i="37"/>
  <c r="B13958" i="37"/>
  <c r="A13959" i="37"/>
  <c r="B13959" i="37"/>
  <c r="A13960" i="37"/>
  <c r="B13960" i="37"/>
  <c r="A13961" i="37"/>
  <c r="B13961" i="37"/>
  <c r="A13962" i="37"/>
  <c r="B13962" i="37"/>
  <c r="A13963" i="37"/>
  <c r="B13963" i="37"/>
  <c r="A13964" i="37"/>
  <c r="B13964" i="37"/>
  <c r="A13965" i="37"/>
  <c r="B13965" i="37"/>
  <c r="A13966" i="37"/>
  <c r="B13966" i="37"/>
  <c r="A13967" i="37"/>
  <c r="B13967" i="37"/>
  <c r="A13968" i="37"/>
  <c r="B13968" i="37"/>
  <c r="A13969" i="37"/>
  <c r="B13969" i="37"/>
  <c r="A13970" i="37"/>
  <c r="B13970" i="37"/>
  <c r="A13971" i="37"/>
  <c r="B13971" i="37"/>
  <c r="A13972" i="37"/>
  <c r="B13972" i="37"/>
  <c r="A13973" i="37"/>
  <c r="B13973" i="37"/>
  <c r="A13974" i="37"/>
  <c r="B13974" i="37"/>
  <c r="A13975" i="37"/>
  <c r="B13975" i="37"/>
  <c r="A13976" i="37"/>
  <c r="B13976" i="37"/>
  <c r="A13977" i="37"/>
  <c r="B13977" i="37"/>
  <c r="A13978" i="37"/>
  <c r="B13978" i="37"/>
  <c r="A13979" i="37"/>
  <c r="B13979" i="37"/>
  <c r="A13980" i="37"/>
  <c r="B13980" i="37"/>
  <c r="A13981" i="37"/>
  <c r="B13981" i="37"/>
  <c r="A13982" i="37"/>
  <c r="B13982" i="37"/>
  <c r="A13983" i="37"/>
  <c r="B13983" i="37"/>
  <c r="A13984" i="37"/>
  <c r="B13984" i="37"/>
  <c r="A13985" i="37"/>
  <c r="B13985" i="37"/>
  <c r="A13986" i="37"/>
  <c r="B13986" i="37"/>
  <c r="A13987" i="37"/>
  <c r="B13987" i="37"/>
  <c r="A13988" i="37"/>
  <c r="B13988" i="37"/>
  <c r="A13989" i="37"/>
  <c r="B13989" i="37"/>
  <c r="A13990" i="37"/>
  <c r="B13990" i="37"/>
  <c r="A13991" i="37"/>
  <c r="B13991" i="37"/>
  <c r="A13992" i="37"/>
  <c r="B13992" i="37"/>
  <c r="A13993" i="37"/>
  <c r="B13993" i="37"/>
  <c r="A13994" i="37"/>
  <c r="B13994" i="37"/>
  <c r="A13995" i="37"/>
  <c r="B13995" i="37"/>
  <c r="A13996" i="37"/>
  <c r="B13996" i="37"/>
  <c r="A13997" i="37"/>
  <c r="B13997" i="37"/>
  <c r="A13998" i="37"/>
  <c r="B13998" i="37"/>
  <c r="A13999" i="37"/>
  <c r="B13999" i="37"/>
  <c r="A14000" i="37"/>
  <c r="B14000" i="37"/>
  <c r="A14001" i="37"/>
  <c r="B14001" i="37"/>
  <c r="A14002" i="37"/>
  <c r="B14002" i="37"/>
  <c r="A14003" i="37"/>
  <c r="B14003" i="37"/>
  <c r="A14004" i="37"/>
  <c r="B14004" i="37"/>
  <c r="A14005" i="37"/>
  <c r="B14005" i="37"/>
  <c r="A14006" i="37"/>
  <c r="B14006" i="37"/>
  <c r="A14007" i="37"/>
  <c r="B14007" i="37"/>
  <c r="A14008" i="37"/>
  <c r="B14008" i="37"/>
  <c r="A14009" i="37"/>
  <c r="B14009" i="37"/>
  <c r="A14010" i="37"/>
  <c r="B14010" i="37"/>
  <c r="A14011" i="37"/>
  <c r="B14011" i="37"/>
  <c r="A14012" i="37"/>
  <c r="B14012" i="37"/>
  <c r="A14013" i="37"/>
  <c r="B14013" i="37"/>
  <c r="A14014" i="37"/>
  <c r="B14014" i="37"/>
  <c r="A14015" i="37"/>
  <c r="B14015" i="37"/>
  <c r="A14016" i="37"/>
  <c r="B14016" i="37"/>
  <c r="A14017" i="37"/>
  <c r="B14017" i="37"/>
  <c r="A14018" i="37"/>
  <c r="B14018" i="37"/>
  <c r="A14019" i="37"/>
  <c r="B14019" i="37"/>
  <c r="A14020" i="37"/>
  <c r="B14020" i="37"/>
  <c r="A14021" i="37"/>
  <c r="B14021" i="37"/>
  <c r="A14022" i="37"/>
  <c r="B14022" i="37"/>
  <c r="A14023" i="37"/>
  <c r="B14023" i="37"/>
  <c r="A14024" i="37"/>
  <c r="B14024" i="37"/>
  <c r="A14025" i="37"/>
  <c r="B14025" i="37"/>
  <c r="A14026" i="37"/>
  <c r="B14026" i="37"/>
  <c r="A14027" i="37"/>
  <c r="B14027" i="37"/>
  <c r="A14028" i="37"/>
  <c r="B14028" i="37"/>
  <c r="A14029" i="37"/>
  <c r="B14029" i="37"/>
  <c r="A14030" i="37"/>
  <c r="B14030" i="37"/>
  <c r="A14031" i="37"/>
  <c r="B14031" i="37"/>
  <c r="A14032" i="37"/>
  <c r="B14032" i="37"/>
  <c r="A14033" i="37"/>
  <c r="B14033" i="37"/>
  <c r="A14034" i="37"/>
  <c r="B14034" i="37"/>
  <c r="A14035" i="37"/>
  <c r="B14035" i="37"/>
  <c r="A14036" i="37"/>
  <c r="B14036" i="37"/>
  <c r="A14037" i="37"/>
  <c r="B14037" i="37"/>
  <c r="A14038" i="37"/>
  <c r="B14038" i="37"/>
  <c r="A14039" i="37"/>
  <c r="B14039" i="37"/>
  <c r="A14040" i="37"/>
  <c r="B14040" i="37"/>
  <c r="A14041" i="37"/>
  <c r="B14041" i="37"/>
  <c r="A14042" i="37"/>
  <c r="B14042" i="37"/>
  <c r="A14043" i="37"/>
  <c r="B14043" i="37"/>
  <c r="A14044" i="37"/>
  <c r="B14044" i="37"/>
  <c r="A14045" i="37"/>
  <c r="B14045" i="37"/>
  <c r="A14046" i="37"/>
  <c r="B14046" i="37"/>
  <c r="A14047" i="37"/>
  <c r="B14047" i="37"/>
  <c r="A14048" i="37"/>
  <c r="B14048" i="37"/>
  <c r="A14049" i="37"/>
  <c r="B14049" i="37"/>
  <c r="A14050" i="37"/>
  <c r="B14050" i="37"/>
  <c r="A14051" i="37"/>
  <c r="B14051" i="37"/>
  <c r="A14052" i="37"/>
  <c r="B14052" i="37"/>
  <c r="A14053" i="37"/>
  <c r="B14053" i="37"/>
  <c r="A14054" i="37"/>
  <c r="B14054" i="37"/>
  <c r="A14055" i="37"/>
  <c r="B14055" i="37"/>
  <c r="A14056" i="37"/>
  <c r="B14056" i="37"/>
  <c r="A14057" i="37"/>
  <c r="B14057" i="37"/>
  <c r="A14058" i="37"/>
  <c r="B14058" i="37"/>
  <c r="A14059" i="37"/>
  <c r="B14059" i="37"/>
  <c r="A14060" i="37"/>
  <c r="B14060" i="37"/>
  <c r="A14061" i="37"/>
  <c r="B14061" i="37"/>
  <c r="A14062" i="37"/>
  <c r="B14062" i="37"/>
  <c r="A14063" i="37"/>
  <c r="B14063" i="37"/>
  <c r="A14064" i="37"/>
  <c r="B14064" i="37"/>
  <c r="A14065" i="37"/>
  <c r="B14065" i="37"/>
  <c r="A14066" i="37"/>
  <c r="B14066" i="37"/>
  <c r="A14067" i="37"/>
  <c r="B14067" i="37"/>
  <c r="A14068" i="37"/>
  <c r="B14068" i="37"/>
  <c r="A14069" i="37"/>
  <c r="B14069" i="37"/>
  <c r="A14070" i="37"/>
  <c r="B14070" i="37"/>
  <c r="A14071" i="37"/>
  <c r="B14071" i="37"/>
  <c r="A14072" i="37"/>
  <c r="B14072" i="37"/>
  <c r="A14073" i="37"/>
  <c r="B14073" i="37"/>
  <c r="A14074" i="37"/>
  <c r="B14074" i="37"/>
  <c r="A14075" i="37"/>
  <c r="B14075" i="37"/>
  <c r="A14076" i="37"/>
  <c r="B14076" i="37"/>
  <c r="A14077" i="37"/>
  <c r="B14077" i="37"/>
  <c r="A14078" i="37"/>
  <c r="B14078" i="37"/>
  <c r="A14079" i="37"/>
  <c r="B14079" i="37"/>
  <c r="A14080" i="37"/>
  <c r="B14080" i="37"/>
  <c r="A14081" i="37"/>
  <c r="B14081" i="37"/>
  <c r="A14082" i="37"/>
  <c r="B14082" i="37"/>
  <c r="A14083" i="37"/>
  <c r="B14083" i="37"/>
  <c r="A14084" i="37"/>
  <c r="B14084" i="37"/>
  <c r="A14085" i="37"/>
  <c r="B14085" i="37"/>
  <c r="A14086" i="37"/>
  <c r="B14086" i="37"/>
  <c r="A14087" i="37"/>
  <c r="B14087" i="37"/>
  <c r="A14088" i="37"/>
  <c r="B14088" i="37"/>
  <c r="A14089" i="37"/>
  <c r="B14089" i="37"/>
  <c r="A14090" i="37"/>
  <c r="B14090" i="37"/>
  <c r="A14091" i="37"/>
  <c r="B14091" i="37"/>
  <c r="A14092" i="37"/>
  <c r="B14092" i="37"/>
  <c r="A14093" i="37"/>
  <c r="B14093" i="37"/>
  <c r="A14094" i="37"/>
  <c r="B14094" i="37"/>
  <c r="A14095" i="37"/>
  <c r="B14095" i="37"/>
  <c r="A14096" i="37"/>
  <c r="B14096" i="37"/>
  <c r="A14097" i="37"/>
  <c r="B14097" i="37"/>
  <c r="A14098" i="37"/>
  <c r="B14098" i="37"/>
  <c r="A14099" i="37"/>
  <c r="B14099" i="37"/>
  <c r="A14100" i="37"/>
  <c r="B14100" i="37"/>
  <c r="A14101" i="37"/>
  <c r="B14101" i="37"/>
  <c r="A14102" i="37"/>
  <c r="B14102" i="37"/>
  <c r="A14103" i="37"/>
  <c r="B14103" i="37"/>
  <c r="A14104" i="37"/>
  <c r="B14104" i="37"/>
  <c r="A14105" i="37"/>
  <c r="B14105" i="37"/>
  <c r="A14106" i="37"/>
  <c r="B14106" i="37"/>
  <c r="A14107" i="37"/>
  <c r="B14107" i="37"/>
  <c r="A14108" i="37"/>
  <c r="B14108" i="37"/>
  <c r="A14109" i="37"/>
  <c r="B14109" i="37"/>
  <c r="A14110" i="37"/>
  <c r="B14110" i="37"/>
  <c r="A14111" i="37"/>
  <c r="B14111" i="37"/>
  <c r="A14112" i="37"/>
  <c r="B14112" i="37"/>
  <c r="A14113" i="37"/>
  <c r="B14113" i="37"/>
  <c r="A14114" i="37"/>
  <c r="B14114" i="37"/>
  <c r="A14115" i="37"/>
  <c r="B14115" i="37"/>
  <c r="A14116" i="37"/>
  <c r="B14116" i="37"/>
  <c r="A14117" i="37"/>
  <c r="B14117" i="37"/>
  <c r="A14118" i="37"/>
  <c r="B14118" i="37"/>
  <c r="A14119" i="37"/>
  <c r="B14119" i="37"/>
  <c r="A14120" i="37"/>
  <c r="B14120" i="37"/>
  <c r="A14121" i="37"/>
  <c r="B14121" i="37"/>
  <c r="A14122" i="37"/>
  <c r="B14122" i="37"/>
  <c r="A14123" i="37"/>
  <c r="B14123" i="37"/>
  <c r="A14124" i="37"/>
  <c r="B14124" i="37"/>
  <c r="A14125" i="37"/>
  <c r="B14125" i="37"/>
  <c r="A14126" i="37"/>
  <c r="B14126" i="37"/>
  <c r="A14127" i="37"/>
  <c r="B14127" i="37"/>
  <c r="A14128" i="37"/>
  <c r="B14128" i="37"/>
  <c r="A14129" i="37"/>
  <c r="B14129" i="37"/>
  <c r="A14130" i="37"/>
  <c r="B14130" i="37"/>
  <c r="A14131" i="37"/>
  <c r="B14131" i="37"/>
  <c r="A14132" i="37"/>
  <c r="B14132" i="37"/>
  <c r="A14133" i="37"/>
  <c r="B14133" i="37"/>
  <c r="A14134" i="37"/>
  <c r="B14134" i="37"/>
  <c r="A14135" i="37"/>
  <c r="B14135" i="37"/>
  <c r="A14136" i="37"/>
  <c r="B14136" i="37"/>
  <c r="A14137" i="37"/>
  <c r="B14137" i="37"/>
  <c r="A14138" i="37"/>
  <c r="B14138" i="37"/>
  <c r="A14139" i="37"/>
  <c r="B14139" i="37"/>
  <c r="A14140" i="37"/>
  <c r="B14140" i="37"/>
  <c r="A14141" i="37"/>
  <c r="B14141" i="37"/>
  <c r="A14142" i="37"/>
  <c r="B14142" i="37"/>
  <c r="A14143" i="37"/>
  <c r="B14143" i="37"/>
  <c r="A14144" i="37"/>
  <c r="B14144" i="37"/>
  <c r="A14145" i="37"/>
  <c r="B14145" i="37"/>
  <c r="A14146" i="37"/>
  <c r="B14146" i="37"/>
  <c r="A14147" i="37"/>
  <c r="B14147" i="37"/>
  <c r="A14148" i="37"/>
  <c r="B14148" i="37"/>
  <c r="A14149" i="37"/>
  <c r="B14149" i="37"/>
  <c r="A14150" i="37"/>
  <c r="B14150" i="37"/>
  <c r="A14151" i="37"/>
  <c r="B14151" i="37"/>
  <c r="A14152" i="37"/>
  <c r="B14152" i="37"/>
  <c r="A14153" i="37"/>
  <c r="B14153" i="37"/>
  <c r="A14154" i="37"/>
  <c r="B14154" i="37"/>
  <c r="A14155" i="37"/>
  <c r="B14155" i="37"/>
  <c r="A14156" i="37"/>
  <c r="B14156" i="37"/>
  <c r="A14157" i="37"/>
  <c r="B14157" i="37"/>
  <c r="A14158" i="37"/>
  <c r="B14158" i="37"/>
  <c r="A14159" i="37"/>
  <c r="B14159" i="37"/>
  <c r="A14160" i="37"/>
  <c r="B14160" i="37"/>
  <c r="A14161" i="37"/>
  <c r="B14161" i="37"/>
  <c r="A14162" i="37"/>
  <c r="B14162" i="37"/>
  <c r="A14163" i="37"/>
  <c r="B14163" i="37"/>
  <c r="A14164" i="37"/>
  <c r="B14164" i="37"/>
  <c r="A14165" i="37"/>
  <c r="B14165" i="37"/>
  <c r="A14166" i="37"/>
  <c r="B14166" i="37"/>
  <c r="A14167" i="37"/>
  <c r="B14167" i="37"/>
  <c r="A14168" i="37"/>
  <c r="B14168" i="37"/>
  <c r="A14169" i="37"/>
  <c r="B14169" i="37"/>
  <c r="A14170" i="37"/>
  <c r="B14170" i="37"/>
  <c r="A14171" i="37"/>
  <c r="B14171" i="37"/>
  <c r="A14172" i="37"/>
  <c r="B14172" i="37"/>
  <c r="A14173" i="37"/>
  <c r="B14173" i="37"/>
  <c r="A14174" i="37"/>
  <c r="B14174" i="37"/>
  <c r="A14175" i="37"/>
  <c r="B14175" i="37"/>
  <c r="A14176" i="37"/>
  <c r="B14176" i="37"/>
  <c r="A14177" i="37"/>
  <c r="B14177" i="37"/>
  <c r="A14178" i="37"/>
  <c r="B14178" i="37"/>
  <c r="A14179" i="37"/>
  <c r="B14179" i="37"/>
  <c r="A14180" i="37"/>
  <c r="B14180" i="37"/>
  <c r="A14181" i="37"/>
  <c r="B14181" i="37"/>
  <c r="A14182" i="37"/>
  <c r="B14182" i="37"/>
  <c r="A14183" i="37"/>
  <c r="B14183" i="37"/>
  <c r="A14184" i="37"/>
  <c r="B14184" i="37"/>
  <c r="A14185" i="37"/>
  <c r="B14185" i="37"/>
  <c r="A14186" i="37"/>
  <c r="B14186" i="37"/>
  <c r="A14187" i="37"/>
  <c r="B14187" i="37"/>
  <c r="A14188" i="37"/>
  <c r="B14188" i="37"/>
  <c r="A14189" i="37"/>
  <c r="B14189" i="37"/>
  <c r="A14190" i="37"/>
  <c r="B14190" i="37"/>
  <c r="A14191" i="37"/>
  <c r="B14191" i="37"/>
  <c r="A14192" i="37"/>
  <c r="B14192" i="37"/>
  <c r="A14193" i="37"/>
  <c r="B14193" i="37"/>
  <c r="A14194" i="37"/>
  <c r="B14194" i="37"/>
  <c r="A14195" i="37"/>
  <c r="B14195" i="37"/>
  <c r="A14196" i="37"/>
  <c r="B14196" i="37"/>
  <c r="A14197" i="37"/>
  <c r="B14197" i="37"/>
  <c r="A14198" i="37"/>
  <c r="B14198" i="37"/>
  <c r="A14199" i="37"/>
  <c r="B14199" i="37"/>
  <c r="A14200" i="37"/>
  <c r="B14200" i="37"/>
  <c r="A14201" i="37"/>
  <c r="B14201" i="37"/>
  <c r="A14202" i="37"/>
  <c r="B14202" i="37"/>
  <c r="A14203" i="37"/>
  <c r="B14203" i="37"/>
  <c r="A14204" i="37"/>
  <c r="B14204" i="37"/>
  <c r="A14205" i="37"/>
  <c r="B14205" i="37"/>
  <c r="A14206" i="37"/>
  <c r="B14206" i="37"/>
  <c r="A14207" i="37"/>
  <c r="B14207" i="37"/>
  <c r="A14208" i="37"/>
  <c r="B14208" i="37"/>
  <c r="A14209" i="37"/>
  <c r="B14209" i="37"/>
  <c r="A14210" i="37"/>
  <c r="B14210" i="37"/>
  <c r="A14211" i="37"/>
  <c r="B14211" i="37"/>
  <c r="A14212" i="37"/>
  <c r="B14212" i="37"/>
  <c r="A14213" i="37"/>
  <c r="B14213" i="37"/>
  <c r="A14214" i="37"/>
  <c r="B14214" i="37"/>
  <c r="A14215" i="37"/>
  <c r="B14215" i="37"/>
  <c r="A14216" i="37"/>
  <c r="B14216" i="37"/>
  <c r="A14217" i="37"/>
  <c r="B14217" i="37"/>
  <c r="A14218" i="37"/>
  <c r="B14218" i="37"/>
  <c r="A14219" i="37"/>
  <c r="B14219" i="37"/>
  <c r="A14220" i="37"/>
  <c r="B14220" i="37"/>
  <c r="A14221" i="37"/>
  <c r="B14221" i="37"/>
  <c r="A14222" i="37"/>
  <c r="B14222" i="37"/>
  <c r="A14223" i="37"/>
  <c r="B14223" i="37"/>
  <c r="A14224" i="37"/>
  <c r="B14224" i="37"/>
  <c r="A14225" i="37"/>
  <c r="B14225" i="37"/>
  <c r="A14226" i="37"/>
  <c r="B14226" i="37"/>
  <c r="A14227" i="37"/>
  <c r="B14227" i="37"/>
  <c r="A14228" i="37"/>
  <c r="B14228" i="37"/>
  <c r="A14229" i="37"/>
  <c r="B14229" i="37"/>
  <c r="A14230" i="37"/>
  <c r="B14230" i="37"/>
  <c r="A14231" i="37"/>
  <c r="B14231" i="37"/>
  <c r="A14232" i="37"/>
  <c r="B14232" i="37"/>
  <c r="A14233" i="37"/>
  <c r="B14233" i="37"/>
  <c r="A14234" i="37"/>
  <c r="B14234" i="37"/>
  <c r="A14235" i="37"/>
  <c r="B14235" i="37"/>
  <c r="A14236" i="37"/>
  <c r="B14236" i="37"/>
  <c r="A14237" i="37"/>
  <c r="B14237" i="37"/>
  <c r="A14238" i="37"/>
  <c r="B14238" i="37"/>
  <c r="A14239" i="37"/>
  <c r="B14239" i="37"/>
  <c r="A14240" i="37"/>
  <c r="B14240" i="37"/>
  <c r="A14241" i="37"/>
  <c r="B14241" i="37"/>
  <c r="A14242" i="37"/>
  <c r="B14242" i="37"/>
  <c r="A14243" i="37"/>
  <c r="B14243" i="37"/>
  <c r="A14244" i="37"/>
  <c r="B14244" i="37"/>
  <c r="A14245" i="37"/>
  <c r="B14245" i="37"/>
  <c r="A14246" i="37"/>
  <c r="B14246" i="37"/>
  <c r="A14247" i="37"/>
  <c r="B14247" i="37"/>
  <c r="A14248" i="37"/>
  <c r="B14248" i="37"/>
  <c r="A14249" i="37"/>
  <c r="B14249" i="37"/>
  <c r="A14250" i="37"/>
  <c r="B14250" i="37"/>
  <c r="A14251" i="37"/>
  <c r="B14251" i="37"/>
  <c r="A14252" i="37"/>
  <c r="B14252" i="37"/>
  <c r="A14253" i="37"/>
  <c r="B14253" i="37"/>
  <c r="A14254" i="37"/>
  <c r="B14254" i="37"/>
  <c r="A14255" i="37"/>
  <c r="B14255" i="37"/>
  <c r="A14256" i="37"/>
  <c r="B14256" i="37"/>
  <c r="A14257" i="37"/>
  <c r="B14257" i="37"/>
  <c r="A14258" i="37"/>
  <c r="B14258" i="37"/>
  <c r="A14259" i="37"/>
  <c r="B14259" i="37"/>
  <c r="A14260" i="37"/>
  <c r="B14260" i="37"/>
  <c r="A14261" i="37"/>
  <c r="B14261" i="37"/>
  <c r="A14262" i="37"/>
  <c r="B14262" i="37"/>
  <c r="A14263" i="37"/>
  <c r="B14263" i="37"/>
  <c r="A14264" i="37"/>
  <c r="B14264" i="37"/>
  <c r="A14265" i="37"/>
  <c r="B14265" i="37"/>
  <c r="A14266" i="37"/>
  <c r="B14266" i="37"/>
  <c r="A14267" i="37"/>
  <c r="B14267" i="37"/>
  <c r="A14268" i="37"/>
  <c r="B14268" i="37"/>
  <c r="A14269" i="37"/>
  <c r="B14269" i="37"/>
  <c r="A14270" i="37"/>
  <c r="B14270" i="37"/>
  <c r="A14271" i="37"/>
  <c r="B14271" i="37"/>
  <c r="A14272" i="37"/>
  <c r="B14272" i="37"/>
  <c r="A14273" i="37"/>
  <c r="B14273" i="37"/>
  <c r="A14274" i="37"/>
  <c r="B14274" i="37"/>
  <c r="A14275" i="37"/>
  <c r="B14275" i="37"/>
  <c r="A14276" i="37"/>
  <c r="B14276" i="37"/>
  <c r="A14277" i="37"/>
  <c r="B14277" i="37"/>
  <c r="A14278" i="37"/>
  <c r="B14278" i="37"/>
  <c r="A14279" i="37"/>
  <c r="B14279" i="37"/>
  <c r="A14280" i="37"/>
  <c r="B14280" i="37"/>
  <c r="A14281" i="37"/>
  <c r="B14281" i="37"/>
  <c r="A14282" i="37"/>
  <c r="B14282" i="37"/>
  <c r="A14283" i="37"/>
  <c r="B14283" i="37"/>
  <c r="A14284" i="37"/>
  <c r="B14284" i="37"/>
  <c r="A14285" i="37"/>
  <c r="B14285" i="37"/>
  <c r="A14286" i="37"/>
  <c r="B14286" i="37"/>
  <c r="A14287" i="37"/>
  <c r="B14287" i="37"/>
  <c r="A14288" i="37"/>
  <c r="B14288" i="37"/>
  <c r="A14289" i="37"/>
  <c r="B14289" i="37"/>
  <c r="A14290" i="37"/>
  <c r="B14290" i="37"/>
  <c r="A14291" i="37"/>
  <c r="B14291" i="37"/>
  <c r="A14292" i="37"/>
  <c r="B14292" i="37"/>
  <c r="A14293" i="37"/>
  <c r="B14293" i="37"/>
  <c r="A14294" i="37"/>
  <c r="B14294" i="37"/>
  <c r="A14295" i="37"/>
  <c r="B14295" i="37"/>
  <c r="A14296" i="37"/>
  <c r="B14296" i="37"/>
  <c r="A14297" i="37"/>
  <c r="B14297" i="37"/>
  <c r="A14298" i="37"/>
  <c r="B14298" i="37"/>
  <c r="A14299" i="37"/>
  <c r="B14299" i="37"/>
  <c r="A14300" i="37"/>
  <c r="B14300" i="37"/>
  <c r="A14301" i="37"/>
  <c r="B14301" i="37"/>
  <c r="A14302" i="37"/>
  <c r="B14302" i="37"/>
  <c r="A14303" i="37"/>
  <c r="B14303" i="37"/>
  <c r="A14304" i="37"/>
  <c r="B14304" i="37"/>
  <c r="A14305" i="37"/>
  <c r="B14305" i="37"/>
  <c r="A14306" i="37"/>
  <c r="B14306" i="37"/>
  <c r="A14307" i="37"/>
  <c r="B14307" i="37"/>
  <c r="A14308" i="37"/>
  <c r="B14308" i="37"/>
  <c r="A14309" i="37"/>
  <c r="B14309" i="37"/>
  <c r="A14310" i="37"/>
  <c r="B14310" i="37"/>
  <c r="A14311" i="37"/>
  <c r="B14311" i="37"/>
  <c r="A14312" i="37"/>
  <c r="B14312" i="37"/>
  <c r="A14313" i="37"/>
  <c r="B14313" i="37"/>
  <c r="A14314" i="37"/>
  <c r="B14314" i="37"/>
  <c r="A14315" i="37"/>
  <c r="B14315" i="37"/>
  <c r="A14316" i="37"/>
  <c r="B14316" i="37"/>
  <c r="A14317" i="37"/>
  <c r="B14317" i="37"/>
  <c r="A14318" i="37"/>
  <c r="B14318" i="37"/>
  <c r="A14319" i="37"/>
  <c r="B14319" i="37"/>
  <c r="A14320" i="37"/>
  <c r="B14320" i="37"/>
  <c r="A14321" i="37"/>
  <c r="B14321" i="37"/>
  <c r="A14322" i="37"/>
  <c r="B14322" i="37"/>
  <c r="A14323" i="37"/>
  <c r="B14323" i="37"/>
  <c r="A14324" i="37"/>
  <c r="B14324" i="37"/>
  <c r="A14325" i="37"/>
  <c r="B14325" i="37"/>
  <c r="A14326" i="37"/>
  <c r="B14326" i="37"/>
  <c r="A14327" i="37"/>
  <c r="B14327" i="37"/>
  <c r="A14328" i="37"/>
  <c r="B14328" i="37"/>
  <c r="A14329" i="37"/>
  <c r="B14329" i="37"/>
  <c r="A14330" i="37"/>
  <c r="B14330" i="37"/>
  <c r="A14331" i="37"/>
  <c r="B14331" i="37"/>
  <c r="A14332" i="37"/>
  <c r="B14332" i="37"/>
  <c r="A14333" i="37"/>
  <c r="B14333" i="37"/>
  <c r="A14334" i="37"/>
  <c r="B14334" i="37"/>
  <c r="A14335" i="37"/>
  <c r="B14335" i="37"/>
  <c r="A14336" i="37"/>
  <c r="B14336" i="37"/>
  <c r="A14337" i="37"/>
  <c r="B14337" i="37"/>
  <c r="A14338" i="37"/>
  <c r="B14338" i="37"/>
  <c r="A14339" i="37"/>
  <c r="B14339" i="37"/>
  <c r="A14340" i="37"/>
  <c r="B14340" i="37"/>
  <c r="A14341" i="37"/>
  <c r="B14341" i="37"/>
  <c r="A14342" i="37"/>
  <c r="B14342" i="37"/>
  <c r="A14343" i="37"/>
  <c r="B14343" i="37"/>
  <c r="A14344" i="37"/>
  <c r="B14344" i="37"/>
  <c r="A14345" i="37"/>
  <c r="B14345" i="37"/>
  <c r="A14346" i="37"/>
  <c r="B14346" i="37"/>
  <c r="A14347" i="37"/>
  <c r="B14347" i="37"/>
  <c r="A14348" i="37"/>
  <c r="B14348" i="37"/>
  <c r="A14349" i="37"/>
  <c r="B14349" i="37"/>
  <c r="A14350" i="37"/>
  <c r="B14350" i="37"/>
  <c r="A14351" i="37"/>
  <c r="B14351" i="37"/>
  <c r="A14352" i="37"/>
  <c r="B14352" i="37"/>
  <c r="A14353" i="37"/>
  <c r="B14353" i="37"/>
  <c r="A14354" i="37"/>
  <c r="B14354" i="37"/>
  <c r="A14355" i="37"/>
  <c r="B14355" i="37"/>
  <c r="A14356" i="37"/>
  <c r="B14356" i="37"/>
  <c r="A14357" i="37"/>
  <c r="B14357" i="37"/>
  <c r="A14358" i="37"/>
  <c r="B14358" i="37"/>
  <c r="A14359" i="37"/>
  <c r="B14359" i="37"/>
  <c r="A14360" i="37"/>
  <c r="B14360" i="37"/>
  <c r="A14361" i="37"/>
  <c r="B14361" i="37"/>
  <c r="A14362" i="37"/>
  <c r="B14362" i="37"/>
  <c r="A14363" i="37"/>
  <c r="B14363" i="37"/>
  <c r="A14364" i="37"/>
  <c r="B14364" i="37"/>
  <c r="A14365" i="37"/>
  <c r="B14365" i="37"/>
  <c r="A14366" i="37"/>
  <c r="B14366" i="37"/>
  <c r="A14367" i="37"/>
  <c r="B14367" i="37"/>
  <c r="A14368" i="37"/>
  <c r="B14368" i="37"/>
  <c r="A14369" i="37"/>
  <c r="B14369" i="37"/>
  <c r="A14370" i="37"/>
  <c r="B14370" i="37"/>
  <c r="A14371" i="37"/>
  <c r="B14371" i="37"/>
  <c r="A14372" i="37"/>
  <c r="B14372" i="37"/>
  <c r="A14373" i="37"/>
  <c r="B14373" i="37"/>
  <c r="A14374" i="37"/>
  <c r="B14374" i="37"/>
  <c r="A14375" i="37"/>
  <c r="B14375" i="37"/>
  <c r="A14376" i="37"/>
  <c r="B14376" i="37"/>
  <c r="A14377" i="37"/>
  <c r="B14377" i="37"/>
  <c r="A14378" i="37"/>
  <c r="B14378" i="37"/>
  <c r="A14379" i="37"/>
  <c r="B14379" i="37"/>
  <c r="A14380" i="37"/>
  <c r="B14380" i="37"/>
  <c r="A14381" i="37"/>
  <c r="B14381" i="37"/>
  <c r="A14382" i="37"/>
  <c r="B14382" i="37"/>
  <c r="A14383" i="37"/>
  <c r="B14383" i="37"/>
  <c r="A14384" i="37"/>
  <c r="B14384" i="37"/>
  <c r="A14385" i="37"/>
  <c r="B14385" i="37"/>
  <c r="A14386" i="37"/>
  <c r="B14386" i="37"/>
  <c r="A14387" i="37"/>
  <c r="B14387" i="37"/>
  <c r="A14388" i="37"/>
  <c r="B14388" i="37"/>
  <c r="A14389" i="37"/>
  <c r="B14389" i="37"/>
  <c r="A14390" i="37"/>
  <c r="B14390" i="37"/>
  <c r="A14391" i="37"/>
  <c r="B14391" i="37"/>
  <c r="A14392" i="37"/>
  <c r="B14392" i="37"/>
  <c r="A14393" i="37"/>
  <c r="B14393" i="37"/>
  <c r="A14394" i="37"/>
  <c r="B14394" i="37"/>
  <c r="A14395" i="37"/>
  <c r="B14395" i="37"/>
  <c r="A14396" i="37"/>
  <c r="B14396" i="37"/>
  <c r="A14397" i="37"/>
  <c r="B14397" i="37"/>
  <c r="A14398" i="37"/>
  <c r="B14398" i="37"/>
  <c r="A14399" i="37"/>
  <c r="B14399" i="37"/>
  <c r="A14400" i="37"/>
  <c r="B14400" i="37"/>
  <c r="A14401" i="37"/>
  <c r="B14401" i="37"/>
  <c r="A14402" i="37"/>
  <c r="B14402" i="37"/>
  <c r="A14403" i="37"/>
  <c r="B14403" i="37"/>
  <c r="A14404" i="37"/>
  <c r="B14404" i="37"/>
  <c r="A14405" i="37"/>
  <c r="B14405" i="37"/>
  <c r="A14406" i="37"/>
  <c r="B14406" i="37"/>
  <c r="A14407" i="37"/>
  <c r="B14407" i="37"/>
  <c r="A14408" i="37"/>
  <c r="B14408" i="37"/>
  <c r="A14409" i="37"/>
  <c r="B14409" i="37"/>
  <c r="A14410" i="37"/>
  <c r="B14410" i="37"/>
  <c r="A14411" i="37"/>
  <c r="B14411" i="37"/>
  <c r="A14412" i="37"/>
  <c r="B14412" i="37"/>
  <c r="A14413" i="37"/>
  <c r="B14413" i="37"/>
  <c r="A14414" i="37"/>
  <c r="B14414" i="37"/>
  <c r="A14415" i="37"/>
  <c r="B14415" i="37"/>
  <c r="A14416" i="37"/>
  <c r="B14416" i="37"/>
  <c r="A14417" i="37"/>
  <c r="B14417" i="37"/>
  <c r="A14418" i="37"/>
  <c r="B14418" i="37"/>
  <c r="A14419" i="37"/>
  <c r="B14419" i="37"/>
  <c r="A14420" i="37"/>
  <c r="B14420" i="37"/>
  <c r="A14421" i="37"/>
  <c r="B14421" i="37"/>
  <c r="A14422" i="37"/>
  <c r="B14422" i="37"/>
  <c r="A14423" i="37"/>
  <c r="B14423" i="37"/>
  <c r="A14424" i="37"/>
  <c r="B14424" i="37"/>
  <c r="A14425" i="37"/>
  <c r="B14425" i="37"/>
  <c r="A14426" i="37"/>
  <c r="B14426" i="37"/>
  <c r="A14427" i="37"/>
  <c r="B14427" i="37"/>
  <c r="A14428" i="37"/>
  <c r="B14428" i="37"/>
  <c r="A14429" i="37"/>
  <c r="B14429" i="37"/>
  <c r="A14430" i="37"/>
  <c r="B14430" i="37"/>
  <c r="A14431" i="37"/>
  <c r="B14431" i="37"/>
  <c r="A14432" i="37"/>
  <c r="B14432" i="37"/>
  <c r="A14433" i="37"/>
  <c r="B14433" i="37"/>
  <c r="A14434" i="37"/>
  <c r="B14434" i="37"/>
  <c r="A14435" i="37"/>
  <c r="B14435" i="37"/>
  <c r="A14436" i="37"/>
  <c r="B14436" i="37"/>
  <c r="A14437" i="37"/>
  <c r="B14437" i="37"/>
  <c r="A14438" i="37"/>
  <c r="B14438" i="37"/>
  <c r="A14439" i="37"/>
  <c r="B14439" i="37"/>
  <c r="A14440" i="37"/>
  <c r="B14440" i="37"/>
  <c r="A14441" i="37"/>
  <c r="B14441" i="37"/>
  <c r="A14442" i="37"/>
  <c r="B14442" i="37"/>
  <c r="A14443" i="37"/>
  <c r="B14443" i="37"/>
  <c r="A14444" i="37"/>
  <c r="B14444" i="37"/>
  <c r="A14445" i="37"/>
  <c r="B14445" i="37"/>
  <c r="A14446" i="37"/>
  <c r="B14446" i="37"/>
  <c r="A14447" i="37"/>
  <c r="B14447" i="37"/>
  <c r="A14448" i="37"/>
  <c r="B14448" i="37"/>
  <c r="A14449" i="37"/>
  <c r="B14449" i="37"/>
  <c r="A14450" i="37"/>
  <c r="B14450" i="37"/>
  <c r="A14451" i="37"/>
  <c r="B14451" i="37"/>
  <c r="A14452" i="37"/>
  <c r="B14452" i="37"/>
  <c r="A14453" i="37"/>
  <c r="B14453" i="37"/>
  <c r="A14454" i="37"/>
  <c r="B14454" i="37"/>
  <c r="A14455" i="37"/>
  <c r="B14455" i="37"/>
  <c r="A14456" i="37"/>
  <c r="B14456" i="37"/>
  <c r="A14457" i="37"/>
  <c r="B14457" i="37"/>
  <c r="A14458" i="37"/>
  <c r="B14458" i="37"/>
  <c r="A14459" i="37"/>
  <c r="B14459" i="37"/>
  <c r="A14460" i="37"/>
  <c r="B14460" i="37"/>
  <c r="A14461" i="37"/>
  <c r="B14461" i="37"/>
  <c r="A14462" i="37"/>
  <c r="B14462" i="37"/>
  <c r="A14463" i="37"/>
  <c r="B14463" i="37"/>
  <c r="A14464" i="37"/>
  <c r="B14464" i="37"/>
  <c r="A14465" i="37"/>
  <c r="B14465" i="37"/>
  <c r="A14466" i="37"/>
  <c r="B14466" i="37"/>
  <c r="A14467" i="37"/>
  <c r="B14467" i="37"/>
  <c r="A14468" i="37"/>
  <c r="B14468" i="37"/>
  <c r="A14469" i="37"/>
  <c r="B14469" i="37"/>
  <c r="A14470" i="37"/>
  <c r="B14470" i="37"/>
  <c r="A14471" i="37"/>
  <c r="B14471" i="37"/>
  <c r="A14472" i="37"/>
  <c r="B14472" i="37"/>
  <c r="A14473" i="37"/>
  <c r="B14473" i="37"/>
  <c r="A14474" i="37"/>
  <c r="B14474" i="37"/>
  <c r="A14475" i="37"/>
  <c r="B14475" i="37"/>
  <c r="A14476" i="37"/>
  <c r="B14476" i="37"/>
  <c r="A14477" i="37"/>
  <c r="B14477" i="37"/>
  <c r="A14478" i="37"/>
  <c r="B14478" i="37"/>
  <c r="A14479" i="37"/>
  <c r="B14479" i="37"/>
  <c r="A14480" i="37"/>
  <c r="B14480" i="37"/>
  <c r="A14481" i="37"/>
  <c r="B14481" i="37"/>
  <c r="A14482" i="37"/>
  <c r="B14482" i="37"/>
  <c r="A14483" i="37"/>
  <c r="B14483" i="37"/>
  <c r="A14484" i="37"/>
  <c r="B14484" i="37"/>
  <c r="A14485" i="37"/>
  <c r="B14485" i="37"/>
  <c r="A14486" i="37"/>
  <c r="B14486" i="37"/>
  <c r="A14487" i="37"/>
  <c r="B14487" i="37"/>
  <c r="A14488" i="37"/>
  <c r="B14488" i="37"/>
  <c r="A14489" i="37"/>
  <c r="B14489" i="37"/>
  <c r="A14490" i="37"/>
  <c r="B14490" i="37"/>
  <c r="A14491" i="37"/>
  <c r="B14491" i="37"/>
  <c r="A14492" i="37"/>
  <c r="B14492" i="37"/>
  <c r="A14493" i="37"/>
  <c r="B14493" i="37"/>
  <c r="A14494" i="37"/>
  <c r="B14494" i="37"/>
  <c r="A14495" i="37"/>
  <c r="B14495" i="37"/>
  <c r="A14496" i="37"/>
  <c r="B14496" i="37"/>
  <c r="A14497" i="37"/>
  <c r="B14497" i="37"/>
  <c r="A14498" i="37"/>
  <c r="B14498" i="37"/>
  <c r="A14499" i="37"/>
  <c r="B14499" i="37"/>
  <c r="A14500" i="37"/>
  <c r="B14500" i="37"/>
  <c r="A14501" i="37"/>
  <c r="B14501" i="37"/>
  <c r="A14502" i="37"/>
  <c r="B14502" i="37"/>
  <c r="A14503" i="37"/>
  <c r="B14503" i="37"/>
  <c r="A14504" i="37"/>
  <c r="B14504" i="37"/>
  <c r="A14505" i="37"/>
  <c r="B14505" i="37"/>
  <c r="A14506" i="37"/>
  <c r="B14506" i="37"/>
  <c r="A14507" i="37"/>
  <c r="B14507" i="37"/>
  <c r="A14508" i="37"/>
  <c r="B14508" i="37"/>
  <c r="A14509" i="37"/>
  <c r="B14509" i="37"/>
  <c r="A14510" i="37"/>
  <c r="B14510" i="37"/>
  <c r="A14511" i="37"/>
  <c r="B14511" i="37"/>
  <c r="A14512" i="37"/>
  <c r="B14512" i="37"/>
  <c r="A14513" i="37"/>
  <c r="B14513" i="37"/>
  <c r="A14514" i="37"/>
  <c r="B14514" i="37"/>
  <c r="A14515" i="37"/>
  <c r="B14515" i="37"/>
  <c r="A14516" i="37"/>
  <c r="B14516" i="37"/>
  <c r="A14517" i="37"/>
  <c r="B14517" i="37"/>
  <c r="A14518" i="37"/>
  <c r="B14518" i="37"/>
  <c r="A14519" i="37"/>
  <c r="B14519" i="37"/>
  <c r="A14520" i="37"/>
  <c r="B14520" i="37"/>
  <c r="A14521" i="37"/>
  <c r="B14521" i="37"/>
  <c r="A14522" i="37"/>
  <c r="B14522" i="37"/>
  <c r="A14523" i="37"/>
  <c r="B14523" i="37"/>
  <c r="A14524" i="37"/>
  <c r="B14524" i="37"/>
  <c r="A14525" i="37"/>
  <c r="B14525" i="37"/>
  <c r="A14526" i="37"/>
  <c r="B14526" i="37"/>
  <c r="A14527" i="37"/>
  <c r="B14527" i="37"/>
  <c r="A14528" i="37"/>
  <c r="B14528" i="37"/>
  <c r="A14529" i="37"/>
  <c r="B14529" i="37"/>
  <c r="A14530" i="37"/>
  <c r="B14530" i="37"/>
  <c r="A14531" i="37"/>
  <c r="B14531" i="37"/>
  <c r="A14532" i="37"/>
  <c r="B14532" i="37"/>
  <c r="A14533" i="37"/>
  <c r="B14533" i="37"/>
  <c r="A14534" i="37"/>
  <c r="B14534" i="37"/>
  <c r="A14535" i="37"/>
  <c r="B14535" i="37"/>
  <c r="A14536" i="37"/>
  <c r="B14536" i="37"/>
  <c r="A14537" i="37"/>
  <c r="B14537" i="37"/>
  <c r="A14538" i="37"/>
  <c r="B14538" i="37"/>
  <c r="A14539" i="37"/>
  <c r="B14539" i="37"/>
  <c r="A14540" i="37"/>
  <c r="B14540" i="37"/>
  <c r="A14541" i="37"/>
  <c r="B14541" i="37"/>
  <c r="A14542" i="37"/>
  <c r="B14542" i="37"/>
  <c r="A14543" i="37"/>
  <c r="B14543" i="37"/>
  <c r="A14544" i="37"/>
  <c r="B14544" i="37"/>
  <c r="A14545" i="37"/>
  <c r="B14545" i="37"/>
  <c r="A14546" i="37"/>
  <c r="B14546" i="37"/>
  <c r="A14547" i="37"/>
  <c r="B14547" i="37"/>
  <c r="A14548" i="37"/>
  <c r="B14548" i="37"/>
  <c r="A14549" i="37"/>
  <c r="B14549" i="37"/>
  <c r="A14550" i="37"/>
  <c r="B14550" i="37"/>
  <c r="A14551" i="37"/>
  <c r="B14551" i="37"/>
  <c r="A14552" i="37"/>
  <c r="B14552" i="37"/>
  <c r="A14553" i="37"/>
  <c r="B14553" i="37"/>
  <c r="A14554" i="37"/>
  <c r="B14554" i="37"/>
  <c r="A14555" i="37"/>
  <c r="B14555" i="37"/>
  <c r="A14556" i="37"/>
  <c r="B14556" i="37"/>
  <c r="A14557" i="37"/>
  <c r="B14557" i="37"/>
  <c r="A14558" i="37"/>
  <c r="B14558" i="37"/>
  <c r="A14559" i="37"/>
  <c r="B14559" i="37"/>
  <c r="A14560" i="37"/>
  <c r="B14560" i="37"/>
  <c r="A14561" i="37"/>
  <c r="B14561" i="37"/>
  <c r="A14562" i="37"/>
  <c r="B14562" i="37"/>
  <c r="A14563" i="37"/>
  <c r="B14563" i="37"/>
  <c r="A14564" i="37"/>
  <c r="B14564" i="37"/>
  <c r="A14565" i="37"/>
  <c r="B14565" i="37"/>
  <c r="A14566" i="37"/>
  <c r="B14566" i="37"/>
  <c r="A14567" i="37"/>
  <c r="B14567" i="37"/>
  <c r="A14568" i="37"/>
  <c r="B14568" i="37"/>
  <c r="A14569" i="37"/>
  <c r="B14569" i="37"/>
  <c r="A14570" i="37"/>
  <c r="B14570" i="37"/>
  <c r="A14571" i="37"/>
  <c r="B14571" i="37"/>
  <c r="A14572" i="37"/>
  <c r="B14572" i="37"/>
  <c r="A14573" i="37"/>
  <c r="B14573" i="37"/>
  <c r="A14574" i="37"/>
  <c r="B14574" i="37"/>
  <c r="A14575" i="37"/>
  <c r="B14575" i="37"/>
  <c r="A14576" i="37"/>
  <c r="B14576" i="37"/>
  <c r="A14577" i="37"/>
  <c r="B14577" i="37"/>
  <c r="A14578" i="37"/>
  <c r="B14578" i="37"/>
  <c r="A14579" i="37"/>
  <c r="B14579" i="37"/>
  <c r="A14580" i="37"/>
  <c r="B14580" i="37"/>
  <c r="A14581" i="37"/>
  <c r="B14581" i="37"/>
  <c r="A14582" i="37"/>
  <c r="B14582" i="37"/>
  <c r="A14583" i="37"/>
  <c r="B14583" i="37"/>
  <c r="A14584" i="37"/>
  <c r="B14584" i="37"/>
  <c r="A14585" i="37"/>
  <c r="B14585" i="37"/>
  <c r="A14586" i="37"/>
  <c r="B14586" i="37"/>
  <c r="A14587" i="37"/>
  <c r="B14587" i="37"/>
  <c r="A14588" i="37"/>
  <c r="B14588" i="37"/>
  <c r="A14589" i="37"/>
  <c r="B14589" i="37"/>
  <c r="A14590" i="37"/>
  <c r="B14590" i="37"/>
  <c r="A14591" i="37"/>
  <c r="B14591" i="37"/>
  <c r="A14592" i="37"/>
  <c r="B14592" i="37"/>
  <c r="A14593" i="37"/>
  <c r="B14593" i="37"/>
  <c r="A14594" i="37"/>
  <c r="B14594" i="37"/>
  <c r="A14595" i="37"/>
  <c r="B14595" i="37"/>
  <c r="A14596" i="37"/>
  <c r="B14596" i="37"/>
  <c r="A14597" i="37"/>
  <c r="B14597" i="37"/>
  <c r="A14598" i="37"/>
  <c r="B14598" i="37"/>
  <c r="A14599" i="37"/>
  <c r="B14599" i="37"/>
  <c r="A14600" i="37"/>
  <c r="B14600" i="37"/>
  <c r="A14601" i="37"/>
  <c r="B14601" i="37"/>
  <c r="A14602" i="37"/>
  <c r="B14602" i="37"/>
  <c r="A14603" i="37"/>
  <c r="B14603" i="37"/>
  <c r="A14604" i="37"/>
  <c r="B14604" i="37"/>
  <c r="A14605" i="37"/>
  <c r="B14605" i="37"/>
  <c r="A14606" i="37"/>
  <c r="B14606" i="37"/>
  <c r="A14607" i="37"/>
  <c r="B14607" i="37"/>
  <c r="A14608" i="37"/>
  <c r="B14608" i="37"/>
  <c r="A14609" i="37"/>
  <c r="B14609" i="37"/>
  <c r="A14610" i="37"/>
  <c r="B14610" i="37"/>
  <c r="A14611" i="37"/>
  <c r="B14611" i="37"/>
  <c r="A14612" i="37"/>
  <c r="B14612" i="37"/>
  <c r="A14613" i="37"/>
  <c r="B14613" i="37"/>
  <c r="A14614" i="37"/>
  <c r="B14614" i="37"/>
  <c r="A14615" i="37"/>
  <c r="B14615" i="37"/>
  <c r="A14616" i="37"/>
  <c r="B14616" i="37"/>
  <c r="A14617" i="37"/>
  <c r="B14617" i="37"/>
  <c r="A14618" i="37"/>
  <c r="B14618" i="37"/>
  <c r="A14619" i="37"/>
  <c r="B14619" i="37"/>
  <c r="A14620" i="37"/>
  <c r="B14620" i="37"/>
  <c r="A14621" i="37"/>
  <c r="B14621" i="37"/>
  <c r="A14622" i="37"/>
  <c r="B14622" i="37"/>
  <c r="A14623" i="37"/>
  <c r="B14623" i="37"/>
  <c r="A14624" i="37"/>
  <c r="B14624" i="37"/>
  <c r="A14625" i="37"/>
  <c r="B14625" i="37"/>
  <c r="A14626" i="37"/>
  <c r="B14626" i="37"/>
  <c r="A14627" i="37"/>
  <c r="B14627" i="37"/>
  <c r="A14628" i="37"/>
  <c r="B14628" i="37"/>
  <c r="A14629" i="37"/>
  <c r="B14629" i="37"/>
  <c r="A14630" i="37"/>
  <c r="B14630" i="37"/>
  <c r="A14631" i="37"/>
  <c r="B14631" i="37"/>
  <c r="A14632" i="37"/>
  <c r="B14632" i="37"/>
  <c r="A14633" i="37"/>
  <c r="B14633" i="37"/>
  <c r="A14634" i="37"/>
  <c r="B14634" i="37"/>
  <c r="A14635" i="37"/>
  <c r="B14635" i="37"/>
  <c r="A14636" i="37"/>
  <c r="B14636" i="37"/>
  <c r="A14637" i="37"/>
  <c r="B14637" i="37"/>
  <c r="A14638" i="37"/>
  <c r="B14638" i="37"/>
  <c r="A14639" i="37"/>
  <c r="B14639" i="37"/>
  <c r="A14640" i="37"/>
  <c r="B14640" i="37"/>
  <c r="A14641" i="37"/>
  <c r="B14641" i="37"/>
  <c r="A14642" i="37"/>
  <c r="B14642" i="37"/>
  <c r="A14643" i="37"/>
  <c r="B14643" i="37"/>
  <c r="A14644" i="37"/>
  <c r="B14644" i="37"/>
  <c r="A14645" i="37"/>
  <c r="B14645" i="37"/>
  <c r="A14646" i="37"/>
  <c r="B14646" i="37"/>
  <c r="A14647" i="37"/>
  <c r="B14647" i="37"/>
  <c r="A14648" i="37"/>
  <c r="B14648" i="37"/>
  <c r="A14649" i="37"/>
  <c r="B14649" i="37"/>
  <c r="A14650" i="37"/>
  <c r="B14650" i="37"/>
  <c r="A14651" i="37"/>
  <c r="B14651" i="37"/>
  <c r="A14652" i="37"/>
  <c r="B14652" i="37"/>
  <c r="A14653" i="37"/>
  <c r="B14653" i="37"/>
  <c r="A14654" i="37"/>
  <c r="B14654" i="37"/>
  <c r="A14655" i="37"/>
  <c r="B14655" i="37"/>
  <c r="A14656" i="37"/>
  <c r="B14656" i="37"/>
  <c r="A14657" i="37"/>
  <c r="B14657" i="37"/>
  <c r="A14658" i="37"/>
  <c r="B14658" i="37"/>
  <c r="A14659" i="37"/>
  <c r="B14659" i="37"/>
  <c r="A14660" i="37"/>
  <c r="B14660" i="37"/>
  <c r="A14661" i="37"/>
  <c r="B14661" i="37"/>
  <c r="A14662" i="37"/>
  <c r="B14662" i="37"/>
  <c r="A14663" i="37"/>
  <c r="B14663" i="37"/>
  <c r="A14664" i="37"/>
  <c r="B14664" i="37"/>
  <c r="A14665" i="37"/>
  <c r="B14665" i="37"/>
  <c r="A14666" i="37"/>
  <c r="B14666" i="37"/>
  <c r="A14667" i="37"/>
  <c r="B14667" i="37"/>
  <c r="A14668" i="37"/>
  <c r="B14668" i="37"/>
  <c r="A14669" i="37"/>
  <c r="B14669" i="37"/>
  <c r="A14670" i="37"/>
  <c r="B14670" i="37"/>
  <c r="A14671" i="37"/>
  <c r="B14671" i="37"/>
  <c r="A14672" i="37"/>
  <c r="B14672" i="37"/>
  <c r="A14673" i="37"/>
  <c r="B14673" i="37"/>
  <c r="A14674" i="37"/>
  <c r="B14674" i="37"/>
  <c r="A14675" i="37"/>
  <c r="B14675" i="37"/>
  <c r="A14676" i="37"/>
  <c r="B14676" i="37"/>
  <c r="A14677" i="37"/>
  <c r="B14677" i="37"/>
  <c r="A14678" i="37"/>
  <c r="B14678" i="37"/>
  <c r="A14679" i="37"/>
  <c r="B14679" i="37"/>
  <c r="A14680" i="37"/>
  <c r="B14680" i="37"/>
  <c r="A14681" i="37"/>
  <c r="B14681" i="37"/>
  <c r="A14682" i="37"/>
  <c r="B14682" i="37"/>
  <c r="A14683" i="37"/>
  <c r="B14683" i="37"/>
  <c r="A14684" i="37"/>
  <c r="B14684" i="37"/>
  <c r="A14685" i="37"/>
  <c r="B14685" i="37"/>
  <c r="A14686" i="37"/>
  <c r="B14686" i="37"/>
  <c r="A14687" i="37"/>
  <c r="B14687" i="37"/>
  <c r="A14688" i="37"/>
  <c r="B14688" i="37"/>
  <c r="A14689" i="37"/>
  <c r="B14689" i="37"/>
  <c r="A14690" i="37"/>
  <c r="B14690" i="37"/>
  <c r="A14691" i="37"/>
  <c r="B14691" i="37"/>
  <c r="A14692" i="37"/>
  <c r="B14692" i="37"/>
  <c r="A14693" i="37"/>
  <c r="B14693" i="37"/>
  <c r="A14694" i="37"/>
  <c r="B14694" i="37"/>
  <c r="A14695" i="37"/>
  <c r="B14695" i="37"/>
  <c r="A14696" i="37"/>
  <c r="B14696" i="37"/>
  <c r="A14697" i="37"/>
  <c r="B14697" i="37"/>
  <c r="A14698" i="37"/>
  <c r="B14698" i="37"/>
  <c r="A14699" i="37"/>
  <c r="B14699" i="37"/>
  <c r="A14700" i="37"/>
  <c r="B14700" i="37"/>
  <c r="A14701" i="37"/>
  <c r="B14701" i="37"/>
  <c r="A14702" i="37"/>
  <c r="B14702" i="37"/>
  <c r="A14703" i="37"/>
  <c r="B14703" i="37"/>
  <c r="A14704" i="37"/>
  <c r="B14704" i="37"/>
  <c r="A14705" i="37"/>
  <c r="B14705" i="37"/>
  <c r="A14706" i="37"/>
  <c r="B14706" i="37"/>
  <c r="A14707" i="37"/>
  <c r="B14707" i="37"/>
  <c r="A14708" i="37"/>
  <c r="B14708" i="37"/>
  <c r="A14709" i="37"/>
  <c r="B14709" i="37"/>
  <c r="A14710" i="37"/>
  <c r="B14710" i="37"/>
  <c r="A14711" i="37"/>
  <c r="B14711" i="37"/>
  <c r="A14712" i="37"/>
  <c r="B14712" i="37"/>
  <c r="A14713" i="37"/>
  <c r="B14713" i="37"/>
  <c r="A14714" i="37"/>
  <c r="B14714" i="37"/>
  <c r="A14715" i="37"/>
  <c r="B14715" i="37"/>
  <c r="A14716" i="37"/>
  <c r="B14716" i="37"/>
  <c r="A14717" i="37"/>
  <c r="B14717" i="37"/>
  <c r="A14718" i="37"/>
  <c r="B14718" i="37"/>
  <c r="A14719" i="37"/>
  <c r="B14719" i="37"/>
  <c r="A14720" i="37"/>
  <c r="B14720" i="37"/>
  <c r="A14721" i="37"/>
  <c r="B14721" i="37"/>
  <c r="A14722" i="37"/>
  <c r="B14722" i="37"/>
  <c r="A14723" i="37"/>
  <c r="B14723" i="37"/>
  <c r="A14724" i="37"/>
  <c r="B14724" i="37"/>
  <c r="A14725" i="37"/>
  <c r="B14725" i="37"/>
  <c r="A14726" i="37"/>
  <c r="B14726" i="37"/>
  <c r="A14727" i="37"/>
  <c r="B14727" i="37"/>
  <c r="A14728" i="37"/>
  <c r="B14728" i="37"/>
  <c r="A14729" i="37"/>
  <c r="B14729" i="37"/>
  <c r="A14730" i="37"/>
  <c r="B14730" i="37"/>
  <c r="A14731" i="37"/>
  <c r="B14731" i="37"/>
  <c r="A14732" i="37"/>
  <c r="B14732" i="37"/>
  <c r="A14733" i="37"/>
  <c r="B14733" i="37"/>
  <c r="A14734" i="37"/>
  <c r="B14734" i="37"/>
  <c r="A14735" i="37"/>
  <c r="B14735" i="37"/>
  <c r="A14736" i="37"/>
  <c r="B14736" i="37"/>
  <c r="A14737" i="37"/>
  <c r="B14737" i="37"/>
  <c r="A14738" i="37"/>
  <c r="B14738" i="37"/>
  <c r="A14739" i="37"/>
  <c r="B14739" i="37"/>
  <c r="A14740" i="37"/>
  <c r="B14740" i="37"/>
  <c r="A14741" i="37"/>
  <c r="B14741" i="37"/>
  <c r="A14742" i="37"/>
  <c r="B14742" i="37"/>
  <c r="A14743" i="37"/>
  <c r="B14743" i="37"/>
  <c r="A14744" i="37"/>
  <c r="B14744" i="37"/>
  <c r="A14745" i="37"/>
  <c r="B14745" i="37"/>
  <c r="A14746" i="37"/>
  <c r="B14746" i="37"/>
  <c r="A14747" i="37"/>
  <c r="B14747" i="37"/>
  <c r="A14748" i="37"/>
  <c r="B14748" i="37"/>
  <c r="A14749" i="37"/>
  <c r="B14749" i="37"/>
  <c r="A14750" i="37"/>
  <c r="B14750" i="37"/>
  <c r="A14751" i="37"/>
  <c r="B14751" i="37"/>
  <c r="A14752" i="37"/>
  <c r="B14752" i="37"/>
  <c r="A14753" i="37"/>
  <c r="B14753" i="37"/>
  <c r="A14754" i="37"/>
  <c r="B14754" i="37"/>
  <c r="A14755" i="37"/>
  <c r="B14755" i="37"/>
  <c r="A14756" i="37"/>
  <c r="B14756" i="37"/>
  <c r="A14757" i="37"/>
  <c r="B14757" i="37"/>
  <c r="A14758" i="37"/>
  <c r="B14758" i="37"/>
  <c r="A14759" i="37"/>
  <c r="B14759" i="37"/>
  <c r="A14760" i="37"/>
  <c r="B14760" i="37"/>
  <c r="A14761" i="37"/>
  <c r="B14761" i="37"/>
  <c r="A14762" i="37"/>
  <c r="B14762" i="37"/>
  <c r="A14763" i="37"/>
  <c r="B14763" i="37"/>
  <c r="A14764" i="37"/>
  <c r="B14764" i="37"/>
  <c r="A14765" i="37"/>
  <c r="B14765" i="37"/>
  <c r="A14766" i="37"/>
  <c r="B14766" i="37"/>
  <c r="A14767" i="37"/>
  <c r="B14767" i="37"/>
  <c r="A14768" i="37"/>
  <c r="B14768" i="37"/>
  <c r="A14769" i="37"/>
  <c r="B14769" i="37"/>
  <c r="A14770" i="37"/>
  <c r="B14770" i="37"/>
  <c r="A14771" i="37"/>
  <c r="B14771" i="37"/>
  <c r="A14772" i="37"/>
  <c r="B14772" i="37"/>
  <c r="A14773" i="37"/>
  <c r="B14773" i="37"/>
  <c r="A14774" i="37"/>
  <c r="B14774" i="37"/>
  <c r="A14775" i="37"/>
  <c r="B14775" i="37"/>
  <c r="A14776" i="37"/>
  <c r="B14776" i="37"/>
  <c r="A14777" i="37"/>
  <c r="B14777" i="37"/>
  <c r="A14778" i="37"/>
  <c r="B14778" i="37"/>
  <c r="A14779" i="37"/>
  <c r="B14779" i="37"/>
  <c r="A14780" i="37"/>
  <c r="B14780" i="37"/>
  <c r="A14781" i="37"/>
  <c r="B14781" i="37"/>
  <c r="A14782" i="37"/>
  <c r="B14782" i="37"/>
  <c r="A14783" i="37"/>
  <c r="B14783" i="37"/>
  <c r="A14784" i="37"/>
  <c r="B14784" i="37"/>
  <c r="A14785" i="37"/>
  <c r="B14785" i="37"/>
  <c r="A14786" i="37"/>
  <c r="B14786" i="37"/>
  <c r="A14787" i="37"/>
  <c r="B14787" i="37"/>
  <c r="A14788" i="37"/>
  <c r="B14788" i="37"/>
  <c r="A14789" i="37"/>
  <c r="B14789" i="37"/>
  <c r="A14790" i="37"/>
  <c r="B14790" i="37"/>
  <c r="A14791" i="37"/>
  <c r="B14791" i="37"/>
  <c r="A14792" i="37"/>
  <c r="B14792" i="37"/>
  <c r="A14793" i="37"/>
  <c r="B14793" i="37"/>
  <c r="A14794" i="37"/>
  <c r="B14794" i="37"/>
  <c r="A14795" i="37"/>
  <c r="B14795" i="37"/>
  <c r="A14796" i="37"/>
  <c r="B14796" i="37"/>
  <c r="A14797" i="37"/>
  <c r="B14797" i="37"/>
  <c r="A14798" i="37"/>
  <c r="B14798" i="37"/>
  <c r="A14799" i="37"/>
  <c r="B14799" i="37"/>
  <c r="A14800" i="37"/>
  <c r="B14800" i="37"/>
  <c r="A14801" i="37"/>
  <c r="B14801" i="37"/>
  <c r="A14802" i="37"/>
  <c r="B14802" i="37"/>
  <c r="A14803" i="37"/>
  <c r="B14803" i="37"/>
  <c r="A14804" i="37"/>
  <c r="B14804" i="37"/>
  <c r="A14805" i="37"/>
  <c r="B14805" i="37"/>
  <c r="A14806" i="37"/>
  <c r="B14806" i="37"/>
  <c r="A14807" i="37"/>
  <c r="B14807" i="37"/>
  <c r="A14808" i="37"/>
  <c r="B14808" i="37"/>
  <c r="A14809" i="37"/>
  <c r="B14809" i="37"/>
  <c r="A14810" i="37"/>
  <c r="B14810" i="37"/>
  <c r="A14811" i="37"/>
  <c r="B14811" i="37"/>
  <c r="A14812" i="37"/>
  <c r="B14812" i="37"/>
  <c r="A14813" i="37"/>
  <c r="B14813" i="37"/>
  <c r="A14814" i="37"/>
  <c r="B14814" i="37"/>
  <c r="A14815" i="37"/>
  <c r="B14815" i="37"/>
  <c r="A14816" i="37"/>
  <c r="B14816" i="37"/>
  <c r="A14817" i="37"/>
  <c r="B14817" i="37"/>
  <c r="A14818" i="37"/>
  <c r="B14818" i="37"/>
  <c r="A14819" i="37"/>
  <c r="B14819" i="37"/>
  <c r="A14820" i="37"/>
  <c r="B14820" i="37"/>
  <c r="A14821" i="37"/>
  <c r="B14821" i="37"/>
  <c r="A14822" i="37"/>
  <c r="B14822" i="37"/>
  <c r="A14823" i="37"/>
  <c r="B14823" i="37"/>
  <c r="A14824" i="37"/>
  <c r="B14824" i="37"/>
  <c r="A14825" i="37"/>
  <c r="B14825" i="37"/>
  <c r="A14826" i="37"/>
  <c r="B14826" i="37"/>
  <c r="A14827" i="37"/>
  <c r="B14827" i="37"/>
  <c r="A14828" i="37"/>
  <c r="B14828" i="37"/>
  <c r="A14829" i="37"/>
  <c r="B14829" i="37"/>
  <c r="A14830" i="37"/>
  <c r="B14830" i="37"/>
  <c r="A14831" i="37"/>
  <c r="B14831" i="37"/>
  <c r="A14832" i="37"/>
  <c r="B14832" i="37"/>
  <c r="A14833" i="37"/>
  <c r="B14833" i="37"/>
  <c r="A14834" i="37"/>
  <c r="B14834" i="37"/>
  <c r="A14835" i="37"/>
  <c r="B14835" i="37"/>
  <c r="A14836" i="37"/>
  <c r="B14836" i="37"/>
  <c r="A14837" i="37"/>
  <c r="B14837" i="37"/>
  <c r="A14838" i="37"/>
  <c r="B14838" i="37"/>
  <c r="A14839" i="37"/>
  <c r="B14839" i="37"/>
  <c r="A14840" i="37"/>
  <c r="B14840" i="37"/>
  <c r="A14841" i="37"/>
  <c r="B14841" i="37"/>
  <c r="A14842" i="37"/>
  <c r="B14842" i="37"/>
  <c r="A14843" i="37"/>
  <c r="B14843" i="37"/>
  <c r="A14844" i="37"/>
  <c r="B14844" i="37"/>
  <c r="A14845" i="37"/>
  <c r="B14845" i="37"/>
  <c r="A14846" i="37"/>
  <c r="B14846" i="37"/>
  <c r="A14847" i="37"/>
  <c r="B14847" i="37"/>
  <c r="A14848" i="37"/>
  <c r="B14848" i="37"/>
  <c r="A14849" i="37"/>
  <c r="B14849" i="37"/>
  <c r="A14850" i="37"/>
  <c r="B14850" i="37"/>
  <c r="A14851" i="37"/>
  <c r="B14851" i="37"/>
  <c r="A14852" i="37"/>
  <c r="B14852" i="37"/>
  <c r="A14853" i="37"/>
  <c r="B14853" i="37"/>
  <c r="A14854" i="37"/>
  <c r="B14854" i="37"/>
  <c r="A14855" i="37"/>
  <c r="B14855" i="37"/>
  <c r="A14856" i="37"/>
  <c r="B14856" i="37"/>
  <c r="A14857" i="37"/>
  <c r="B14857" i="37"/>
  <c r="A14858" i="37"/>
  <c r="B14858" i="37"/>
  <c r="A14859" i="37"/>
  <c r="B14859" i="37"/>
  <c r="A14860" i="37"/>
  <c r="B14860" i="37"/>
  <c r="A14861" i="37"/>
  <c r="B14861" i="37"/>
  <c r="A14862" i="37"/>
  <c r="B14862" i="37"/>
  <c r="A14863" i="37"/>
  <c r="B14863" i="37"/>
  <c r="A14864" i="37"/>
  <c r="B14864" i="37"/>
  <c r="A14865" i="37"/>
  <c r="B14865" i="37"/>
  <c r="A14866" i="37"/>
  <c r="B14866" i="37"/>
  <c r="A14867" i="37"/>
  <c r="B14867" i="37"/>
  <c r="A14868" i="37"/>
  <c r="B14868" i="37"/>
  <c r="A14869" i="37"/>
  <c r="B14869" i="37"/>
  <c r="A14870" i="37"/>
  <c r="B14870" i="37"/>
  <c r="A14871" i="37"/>
  <c r="B14871" i="37"/>
  <c r="A14872" i="37"/>
  <c r="B14872" i="37"/>
  <c r="A14873" i="37"/>
  <c r="B14873" i="37"/>
  <c r="A14874" i="37"/>
  <c r="B14874" i="37"/>
  <c r="A14875" i="37"/>
  <c r="B14875" i="37"/>
  <c r="A14876" i="37"/>
  <c r="B14876" i="37"/>
  <c r="A14877" i="37"/>
  <c r="B14877" i="37"/>
  <c r="A14878" i="37"/>
  <c r="B14878" i="37"/>
  <c r="A14879" i="37"/>
  <c r="B14879" i="37"/>
  <c r="A14880" i="37"/>
  <c r="B14880" i="37"/>
  <c r="A14881" i="37"/>
  <c r="B14881" i="37"/>
  <c r="A14882" i="37"/>
  <c r="B14882" i="37"/>
  <c r="A14883" i="37"/>
  <c r="B14883" i="37"/>
  <c r="A14884" i="37"/>
  <c r="B14884" i="37"/>
  <c r="A14885" i="37"/>
  <c r="B14885" i="37"/>
  <c r="A14886" i="37"/>
  <c r="B14886" i="37"/>
  <c r="A14887" i="37"/>
  <c r="B14887" i="37"/>
  <c r="A14888" i="37"/>
  <c r="B14888" i="37"/>
  <c r="A14889" i="37"/>
  <c r="B14889" i="37"/>
  <c r="A14890" i="37"/>
  <c r="B14890" i="37"/>
  <c r="A14891" i="37"/>
  <c r="B14891" i="37"/>
  <c r="A14892" i="37"/>
  <c r="B14892" i="37"/>
  <c r="A14893" i="37"/>
  <c r="B14893" i="37"/>
  <c r="A14894" i="37"/>
  <c r="B14894" i="37"/>
  <c r="A14895" i="37"/>
  <c r="B14895" i="37"/>
  <c r="A14896" i="37"/>
  <c r="B14896" i="37"/>
  <c r="A14897" i="37"/>
  <c r="B14897" i="37"/>
  <c r="A14898" i="37"/>
  <c r="B14898" i="37"/>
  <c r="A14899" i="37"/>
  <c r="B14899" i="37"/>
  <c r="A14900" i="37"/>
  <c r="B14900" i="37"/>
  <c r="A14901" i="37"/>
  <c r="B14901" i="37"/>
  <c r="A14902" i="37"/>
  <c r="B14902" i="37"/>
  <c r="A14903" i="37"/>
  <c r="B14903" i="37"/>
  <c r="A14904" i="37"/>
  <c r="B14904" i="37"/>
  <c r="A14905" i="37"/>
  <c r="B14905" i="37"/>
  <c r="A14906" i="37"/>
  <c r="B14906" i="37"/>
  <c r="A14907" i="37"/>
  <c r="B14907" i="37"/>
  <c r="A14908" i="37"/>
  <c r="B14908" i="37"/>
  <c r="A14909" i="37"/>
  <c r="B14909" i="37"/>
  <c r="A14910" i="37"/>
  <c r="B14910" i="37"/>
  <c r="A14911" i="37"/>
  <c r="B14911" i="37"/>
  <c r="A14912" i="37"/>
  <c r="B14912" i="37"/>
  <c r="A14913" i="37"/>
  <c r="B14913" i="37"/>
  <c r="A14914" i="37"/>
  <c r="B14914" i="37"/>
  <c r="A14915" i="37"/>
  <c r="B14915" i="37"/>
  <c r="A14916" i="37"/>
  <c r="B14916" i="37"/>
  <c r="A14917" i="37"/>
  <c r="B14917" i="37"/>
  <c r="A14918" i="37"/>
  <c r="B14918" i="37"/>
  <c r="A14919" i="37"/>
  <c r="B14919" i="37"/>
  <c r="A14920" i="37"/>
  <c r="B14920" i="37"/>
  <c r="A14921" i="37"/>
  <c r="B14921" i="37"/>
  <c r="A14922" i="37"/>
  <c r="B14922" i="37"/>
  <c r="A14923" i="37"/>
  <c r="B14923" i="37"/>
  <c r="A14924" i="37"/>
  <c r="B14924" i="37"/>
  <c r="A14925" i="37"/>
  <c r="B14925" i="37"/>
  <c r="A14926" i="37"/>
  <c r="B14926" i="37"/>
  <c r="A14927" i="37"/>
  <c r="B14927" i="37"/>
  <c r="A14928" i="37"/>
  <c r="B14928" i="37"/>
  <c r="A14929" i="37"/>
  <c r="B14929" i="37"/>
  <c r="A14930" i="37"/>
  <c r="B14930" i="37"/>
  <c r="A14931" i="37"/>
  <c r="B14931" i="37"/>
  <c r="A14932" i="37"/>
  <c r="B14932" i="37"/>
  <c r="A14933" i="37"/>
  <c r="B14933" i="37"/>
  <c r="A14934" i="37"/>
  <c r="B14934" i="37"/>
  <c r="A14935" i="37"/>
  <c r="B14935" i="37"/>
  <c r="A14936" i="37"/>
  <c r="B14936" i="37"/>
  <c r="A14937" i="37"/>
  <c r="B14937" i="37"/>
  <c r="A14938" i="37"/>
  <c r="B14938" i="37"/>
  <c r="A14939" i="37"/>
  <c r="B14939" i="37"/>
  <c r="A14940" i="37"/>
  <c r="B14940" i="37"/>
  <c r="A14941" i="37"/>
  <c r="B14941" i="37"/>
  <c r="A14942" i="37"/>
  <c r="B14942" i="37"/>
  <c r="A14943" i="37"/>
  <c r="B14943" i="37"/>
  <c r="A14944" i="37"/>
  <c r="B14944" i="37"/>
  <c r="A14945" i="37"/>
  <c r="B14945" i="37"/>
  <c r="A14946" i="37"/>
  <c r="B14946" i="37"/>
  <c r="A14947" i="37"/>
  <c r="B14947" i="37"/>
  <c r="A14948" i="37"/>
  <c r="B14948" i="37"/>
  <c r="A14949" i="37"/>
  <c r="B14949" i="37"/>
  <c r="A14950" i="37"/>
  <c r="B14950" i="37"/>
  <c r="A14951" i="37"/>
  <c r="B14951" i="37"/>
  <c r="A14952" i="37"/>
  <c r="B14952" i="37"/>
  <c r="A14953" i="37"/>
  <c r="B14953" i="37"/>
  <c r="A14954" i="37"/>
  <c r="B14954" i="37"/>
  <c r="A14955" i="37"/>
  <c r="B14955" i="37"/>
  <c r="A14956" i="37"/>
  <c r="B14956" i="37"/>
  <c r="A14957" i="37"/>
  <c r="B14957" i="37"/>
  <c r="A14958" i="37"/>
  <c r="B14958" i="37"/>
  <c r="A14959" i="37"/>
  <c r="B14959" i="37"/>
  <c r="A14960" i="37"/>
  <c r="B14960" i="37"/>
  <c r="A14961" i="37"/>
  <c r="B14961" i="37"/>
  <c r="A14962" i="37"/>
  <c r="B14962" i="37"/>
  <c r="A14963" i="37"/>
  <c r="B14963" i="37"/>
  <c r="A14964" i="37"/>
  <c r="B14964" i="37"/>
  <c r="A14965" i="37"/>
  <c r="B14965" i="37"/>
  <c r="A14966" i="37"/>
  <c r="B14966" i="37"/>
  <c r="A14967" i="37"/>
  <c r="B14967" i="37"/>
  <c r="A14968" i="37"/>
  <c r="B14968" i="37"/>
  <c r="A14969" i="37"/>
  <c r="B14969" i="37"/>
  <c r="A14970" i="37"/>
  <c r="B14970" i="37"/>
  <c r="A14971" i="37"/>
  <c r="B14971" i="37"/>
  <c r="A14972" i="37"/>
  <c r="B14972" i="37"/>
  <c r="A14973" i="37"/>
  <c r="B14973" i="37"/>
  <c r="A14974" i="37"/>
  <c r="B14974" i="37"/>
  <c r="A14975" i="37"/>
  <c r="B14975" i="37"/>
  <c r="A14976" i="37"/>
  <c r="B14976" i="37"/>
  <c r="A14977" i="37"/>
  <c r="B14977" i="37"/>
  <c r="A14978" i="37"/>
  <c r="B14978" i="37"/>
  <c r="A14979" i="37"/>
  <c r="B14979" i="37"/>
  <c r="A14980" i="37"/>
  <c r="B14980" i="37"/>
  <c r="A14981" i="37"/>
  <c r="B14981" i="37"/>
  <c r="A14982" i="37"/>
  <c r="B14982" i="37"/>
  <c r="A14983" i="37"/>
  <c r="B14983" i="37"/>
  <c r="A14984" i="37"/>
  <c r="B14984" i="37"/>
  <c r="A14985" i="37"/>
  <c r="B14985" i="37"/>
  <c r="A14986" i="37"/>
  <c r="B14986" i="37"/>
  <c r="A14987" i="37"/>
  <c r="B14987" i="37"/>
  <c r="A14988" i="37"/>
  <c r="B14988" i="37"/>
  <c r="A14989" i="37"/>
  <c r="B14989" i="37"/>
  <c r="A14990" i="37"/>
  <c r="B14990" i="37"/>
  <c r="A14991" i="37"/>
  <c r="B14991" i="37"/>
  <c r="A14992" i="37"/>
  <c r="B14992" i="37"/>
  <c r="A14993" i="37"/>
  <c r="B14993" i="37"/>
  <c r="A14994" i="37"/>
  <c r="B14994" i="37"/>
  <c r="A14995" i="37"/>
  <c r="B14995" i="37"/>
  <c r="A14996" i="37"/>
  <c r="B14996" i="37"/>
  <c r="A14997" i="37"/>
  <c r="B14997" i="37"/>
  <c r="A14998" i="37"/>
  <c r="B14998" i="37"/>
  <c r="A14999" i="37"/>
  <c r="B14999" i="37"/>
  <c r="A15000" i="37"/>
  <c r="B15000" i="37"/>
  <c r="A15001" i="37"/>
  <c r="B15001" i="37"/>
  <c r="A15002" i="37"/>
  <c r="B15002" i="37"/>
  <c r="A15003" i="37"/>
  <c r="B15003" i="37"/>
  <c r="A15004" i="37"/>
  <c r="B15004" i="37"/>
  <c r="A15005" i="37"/>
  <c r="B15005" i="37"/>
  <c r="A15006" i="37"/>
  <c r="B15006" i="37"/>
  <c r="A15007" i="37"/>
  <c r="B15007" i="37"/>
  <c r="A15008" i="37"/>
  <c r="B15008" i="37"/>
  <c r="A15009" i="37"/>
  <c r="B15009" i="37"/>
  <c r="A15010" i="37"/>
  <c r="B15010" i="37"/>
  <c r="A15011" i="37"/>
  <c r="B15011" i="37"/>
  <c r="A15012" i="37"/>
  <c r="B15012" i="37"/>
  <c r="A15013" i="37"/>
  <c r="B15013" i="37"/>
  <c r="A15014" i="37"/>
  <c r="B15014" i="37"/>
  <c r="A15015" i="37"/>
  <c r="B15015" i="37"/>
  <c r="A15016" i="37"/>
  <c r="B15016" i="37"/>
  <c r="A15017" i="37"/>
  <c r="B15017" i="37"/>
  <c r="A15018" i="37"/>
  <c r="B15018" i="37"/>
  <c r="A15019" i="37"/>
  <c r="B15019" i="37"/>
  <c r="A15020" i="37"/>
  <c r="B15020" i="37"/>
  <c r="A15021" i="37"/>
  <c r="B15021" i="37"/>
  <c r="A15022" i="37"/>
  <c r="B15022" i="37"/>
  <c r="A15023" i="37"/>
  <c r="B15023" i="37"/>
  <c r="A15024" i="37"/>
  <c r="B15024" i="37"/>
  <c r="A15025" i="37"/>
  <c r="B15025" i="37"/>
  <c r="A15026" i="37"/>
  <c r="B15026" i="37"/>
  <c r="A15027" i="37"/>
  <c r="B15027" i="37"/>
  <c r="A15028" i="37"/>
  <c r="B15028" i="37"/>
  <c r="A15029" i="37"/>
  <c r="B15029" i="37"/>
  <c r="A15030" i="37"/>
  <c r="B15030" i="37"/>
  <c r="A15031" i="37"/>
  <c r="B15031" i="37"/>
  <c r="A15032" i="37"/>
  <c r="B15032" i="37"/>
  <c r="A15033" i="37"/>
  <c r="B15033" i="37"/>
  <c r="A15034" i="37"/>
  <c r="B15034" i="37"/>
  <c r="A15035" i="37"/>
  <c r="B15035" i="37"/>
  <c r="A15036" i="37"/>
  <c r="B15036" i="37"/>
  <c r="A15037" i="37"/>
  <c r="B15037" i="37"/>
  <c r="A15038" i="37"/>
  <c r="B15038" i="37"/>
  <c r="A15039" i="37"/>
  <c r="B15039" i="37"/>
  <c r="A15040" i="37"/>
  <c r="B15040" i="37"/>
  <c r="A15041" i="37"/>
  <c r="B15041" i="37"/>
  <c r="A15042" i="37"/>
  <c r="B15042" i="37"/>
  <c r="A15043" i="37"/>
  <c r="B15043" i="37"/>
  <c r="A15044" i="37"/>
  <c r="B15044" i="37"/>
  <c r="A15045" i="37"/>
  <c r="B15045" i="37"/>
  <c r="A15046" i="37"/>
  <c r="B15046" i="37"/>
  <c r="A15047" i="37"/>
  <c r="B15047" i="37"/>
  <c r="A15048" i="37"/>
  <c r="B15048" i="37"/>
  <c r="A15049" i="37"/>
  <c r="B15049" i="37"/>
  <c r="A15050" i="37"/>
  <c r="B15050" i="37"/>
  <c r="A15051" i="37"/>
  <c r="B15051" i="37"/>
  <c r="A15052" i="37"/>
  <c r="B15052" i="37"/>
  <c r="A15053" i="37"/>
  <c r="B15053" i="37"/>
  <c r="A15054" i="37"/>
  <c r="B15054" i="37"/>
  <c r="A15055" i="37"/>
  <c r="B15055" i="37"/>
  <c r="A15056" i="37"/>
  <c r="B15056" i="37"/>
  <c r="A15057" i="37"/>
  <c r="B15057" i="37"/>
  <c r="A15058" i="37"/>
  <c r="B15058" i="37"/>
  <c r="A15059" i="37"/>
  <c r="B15059" i="37"/>
  <c r="A15060" i="37"/>
  <c r="B15060" i="37"/>
  <c r="A15061" i="37"/>
  <c r="B15061" i="37"/>
  <c r="A15062" i="37"/>
  <c r="B15062" i="37"/>
  <c r="A15063" i="37"/>
  <c r="B15063" i="37"/>
  <c r="A15064" i="37"/>
  <c r="B15064" i="37"/>
  <c r="A15065" i="37"/>
  <c r="B15065" i="37"/>
  <c r="A15066" i="37"/>
  <c r="B15066" i="37"/>
  <c r="A15067" i="37"/>
  <c r="B15067" i="37"/>
  <c r="A15068" i="37"/>
  <c r="B15068" i="37"/>
  <c r="A15069" i="37"/>
  <c r="B15069" i="37"/>
  <c r="A15070" i="37"/>
  <c r="B15070" i="37"/>
  <c r="A15071" i="37"/>
  <c r="B15071" i="37"/>
  <c r="A15072" i="37"/>
  <c r="B15072" i="37"/>
  <c r="A15073" i="37"/>
  <c r="B15073" i="37"/>
  <c r="A15074" i="37"/>
  <c r="B15074" i="37"/>
  <c r="A15075" i="37"/>
  <c r="B15075" i="37"/>
  <c r="A15076" i="37"/>
  <c r="B15076" i="37"/>
  <c r="A15077" i="37"/>
  <c r="B15077" i="37"/>
  <c r="A15078" i="37"/>
  <c r="B15078" i="37"/>
  <c r="A15079" i="37"/>
  <c r="B15079" i="37"/>
  <c r="A15080" i="37"/>
  <c r="B15080" i="37"/>
  <c r="A15081" i="37"/>
  <c r="B15081" i="37"/>
  <c r="A15082" i="37"/>
  <c r="B15082" i="37"/>
  <c r="A15083" i="37"/>
  <c r="B15083" i="37"/>
  <c r="A15084" i="37"/>
  <c r="B15084" i="37"/>
  <c r="A15085" i="37"/>
  <c r="B15085" i="37"/>
  <c r="A15086" i="37"/>
  <c r="B15086" i="37"/>
  <c r="A15087" i="37"/>
  <c r="B15087" i="37"/>
  <c r="A15088" i="37"/>
  <c r="B15088" i="37"/>
  <c r="A15089" i="37"/>
  <c r="B15089" i="37"/>
  <c r="A15090" i="37"/>
  <c r="B15090" i="37"/>
  <c r="A15091" i="37"/>
  <c r="B15091" i="37"/>
  <c r="A15092" i="37"/>
  <c r="B15092" i="37"/>
  <c r="A15093" i="37"/>
  <c r="B15093" i="37"/>
  <c r="A15094" i="37"/>
  <c r="B15094" i="37"/>
  <c r="A15095" i="37"/>
  <c r="B15095" i="37"/>
  <c r="A15096" i="37"/>
  <c r="B15096" i="37"/>
  <c r="A15097" i="37"/>
  <c r="B15097" i="37"/>
  <c r="A15098" i="37"/>
  <c r="B15098" i="37"/>
  <c r="A15099" i="37"/>
  <c r="B15099" i="37"/>
  <c r="A15100" i="37"/>
  <c r="B15100" i="37"/>
  <c r="A15101" i="37"/>
  <c r="B15101" i="37"/>
  <c r="A15102" i="37"/>
  <c r="B15102" i="37"/>
  <c r="A15103" i="37"/>
  <c r="B15103" i="37"/>
  <c r="A15104" i="37"/>
  <c r="B15104" i="37"/>
  <c r="A15105" i="37"/>
  <c r="B15105" i="37"/>
  <c r="A15106" i="37"/>
  <c r="B15106" i="37"/>
  <c r="A15107" i="37"/>
  <c r="B15107" i="37"/>
  <c r="A15108" i="37"/>
  <c r="B15108" i="37"/>
  <c r="A15109" i="37"/>
  <c r="B15109" i="37"/>
  <c r="A15110" i="37"/>
  <c r="B15110" i="37"/>
  <c r="A15111" i="37"/>
  <c r="B15111" i="37"/>
  <c r="A15112" i="37"/>
  <c r="B15112" i="37"/>
  <c r="A15113" i="37"/>
  <c r="B15113" i="37"/>
  <c r="A15114" i="37"/>
  <c r="B15114" i="37"/>
  <c r="A15115" i="37"/>
  <c r="B15115" i="37"/>
  <c r="A15116" i="37"/>
  <c r="B15116" i="37"/>
  <c r="A15117" i="37"/>
  <c r="B15117" i="37"/>
  <c r="A15118" i="37"/>
  <c r="B15118" i="37"/>
  <c r="A15119" i="37"/>
  <c r="B15119" i="37"/>
  <c r="A15120" i="37"/>
  <c r="B15120" i="37"/>
  <c r="A15121" i="37"/>
  <c r="B15121" i="37"/>
  <c r="A15122" i="37"/>
  <c r="B15122" i="37"/>
  <c r="A15123" i="37"/>
  <c r="B15123" i="37"/>
  <c r="A15124" i="37"/>
  <c r="B15124" i="37"/>
  <c r="A15125" i="37"/>
  <c r="B15125" i="37"/>
  <c r="A15126" i="37"/>
  <c r="B15126" i="37"/>
  <c r="A15127" i="37"/>
  <c r="B15127" i="37"/>
  <c r="A15128" i="37"/>
  <c r="B15128" i="37"/>
  <c r="A15129" i="37"/>
  <c r="B15129" i="37"/>
  <c r="A15130" i="37"/>
  <c r="B15130" i="37"/>
  <c r="A15131" i="37"/>
  <c r="B15131" i="37"/>
  <c r="A15132" i="37"/>
  <c r="B15132" i="37"/>
  <c r="A15133" i="37"/>
  <c r="B15133" i="37"/>
  <c r="A15134" i="37"/>
  <c r="B15134" i="37"/>
  <c r="A15135" i="37"/>
  <c r="B15135" i="37"/>
  <c r="A15136" i="37"/>
  <c r="B15136" i="37"/>
  <c r="A15137" i="37"/>
  <c r="B15137" i="37"/>
  <c r="A15138" i="37"/>
  <c r="B15138" i="37"/>
  <c r="A15139" i="37"/>
  <c r="B15139" i="37"/>
  <c r="A15140" i="37"/>
  <c r="B15140" i="37"/>
  <c r="A15141" i="37"/>
  <c r="B15141" i="37"/>
  <c r="A15142" i="37"/>
  <c r="B15142" i="37"/>
  <c r="A15143" i="37"/>
  <c r="B15143" i="37"/>
  <c r="A15144" i="37"/>
  <c r="B15144" i="37"/>
  <c r="A15145" i="37"/>
  <c r="B15145" i="37"/>
  <c r="A15146" i="37"/>
  <c r="B15146" i="37"/>
  <c r="A15147" i="37"/>
  <c r="B15147" i="37"/>
  <c r="A15148" i="37"/>
  <c r="B15148" i="37"/>
  <c r="A15149" i="37"/>
  <c r="B15149" i="37"/>
  <c r="A15150" i="37"/>
  <c r="B15150" i="37"/>
  <c r="A15151" i="37"/>
  <c r="B15151" i="37"/>
  <c r="A15152" i="37"/>
  <c r="B15152" i="37"/>
  <c r="A15153" i="37"/>
  <c r="B15153" i="37"/>
  <c r="A15154" i="37"/>
  <c r="B15154" i="37"/>
  <c r="A15155" i="37"/>
  <c r="B15155" i="37"/>
  <c r="A15156" i="37"/>
  <c r="B15156" i="37"/>
  <c r="A15157" i="37"/>
  <c r="B15157" i="37"/>
  <c r="A15158" i="37"/>
  <c r="B15158" i="37"/>
  <c r="A15159" i="37"/>
  <c r="B15159" i="37"/>
  <c r="A15160" i="37"/>
  <c r="B15160" i="37"/>
  <c r="A15161" i="37"/>
  <c r="B15161" i="37"/>
  <c r="A15162" i="37"/>
  <c r="B15162" i="37"/>
  <c r="A15163" i="37"/>
  <c r="B15163" i="37"/>
  <c r="A15164" i="37"/>
  <c r="B15164" i="37"/>
  <c r="A15165" i="37"/>
  <c r="B15165" i="37"/>
  <c r="A15166" i="37"/>
  <c r="B15166" i="37"/>
  <c r="A15167" i="37"/>
  <c r="B15167" i="37"/>
  <c r="A15168" i="37"/>
  <c r="B15168" i="37"/>
  <c r="A15169" i="37"/>
  <c r="B15169" i="37"/>
  <c r="A15170" i="37"/>
  <c r="B15170" i="37"/>
  <c r="A15171" i="37"/>
  <c r="B15171" i="37"/>
  <c r="A15172" i="37"/>
  <c r="B15172" i="37"/>
  <c r="A15173" i="37"/>
  <c r="B15173" i="37"/>
  <c r="A15174" i="37"/>
  <c r="B15174" i="37"/>
  <c r="A15175" i="37"/>
  <c r="B15175" i="37"/>
  <c r="A15176" i="37"/>
  <c r="B15176" i="37"/>
  <c r="A15177" i="37"/>
  <c r="B15177" i="37"/>
  <c r="A15178" i="37"/>
  <c r="B15178" i="37"/>
  <c r="A15179" i="37"/>
  <c r="B15179" i="37"/>
  <c r="A15180" i="37"/>
  <c r="B15180" i="37"/>
  <c r="A15181" i="37"/>
  <c r="B15181" i="37"/>
  <c r="A15182" i="37"/>
  <c r="B15182" i="37"/>
  <c r="A15183" i="37"/>
  <c r="B15183" i="37"/>
  <c r="A15184" i="37"/>
  <c r="B15184" i="37"/>
  <c r="A15185" i="37"/>
  <c r="B15185" i="37"/>
  <c r="A15186" i="37"/>
  <c r="B15186" i="37"/>
  <c r="A15187" i="37"/>
  <c r="B15187" i="37"/>
  <c r="A15188" i="37"/>
  <c r="B15188" i="37"/>
  <c r="A15189" i="37"/>
  <c r="B15189" i="37"/>
  <c r="A15190" i="37"/>
  <c r="B15190" i="37"/>
  <c r="A15191" i="37"/>
  <c r="B15191" i="37"/>
  <c r="A15192" i="37"/>
  <c r="B15192" i="37"/>
  <c r="A15193" i="37"/>
  <c r="B15193" i="37"/>
  <c r="A15194" i="37"/>
  <c r="B15194" i="37"/>
  <c r="A15195" i="37"/>
  <c r="B15195" i="37"/>
  <c r="A15196" i="37"/>
  <c r="B15196" i="37"/>
  <c r="A15197" i="37"/>
  <c r="B15197" i="37"/>
  <c r="A15198" i="37"/>
  <c r="B15198" i="37"/>
  <c r="A15199" i="37"/>
  <c r="B15199" i="37"/>
  <c r="A15200" i="37"/>
  <c r="B15200" i="37"/>
  <c r="A15201" i="37"/>
  <c r="B15201" i="37"/>
  <c r="A15202" i="37"/>
  <c r="B15202" i="37"/>
  <c r="A15203" i="37"/>
  <c r="B15203" i="37"/>
  <c r="A15204" i="37"/>
  <c r="B15204" i="37"/>
  <c r="A15205" i="37"/>
  <c r="B15205" i="37"/>
  <c r="A15206" i="37"/>
  <c r="B15206" i="37"/>
  <c r="A15207" i="37"/>
  <c r="B15207" i="37"/>
  <c r="A15208" i="37"/>
  <c r="B15208" i="37"/>
  <c r="A15209" i="37"/>
  <c r="B15209" i="37"/>
  <c r="A15210" i="37"/>
  <c r="B15210" i="37"/>
  <c r="A15211" i="37"/>
  <c r="B15211" i="37"/>
  <c r="A15212" i="37"/>
  <c r="B15212" i="37"/>
  <c r="A15213" i="37"/>
  <c r="B15213" i="37"/>
  <c r="A15214" i="37"/>
  <c r="B15214" i="37"/>
  <c r="A15215" i="37"/>
  <c r="B15215" i="37"/>
  <c r="A15216" i="37"/>
  <c r="B15216" i="37"/>
  <c r="A15217" i="37"/>
  <c r="B15217" i="37"/>
  <c r="A15218" i="37"/>
  <c r="B15218" i="37"/>
  <c r="A15219" i="37"/>
  <c r="B15219" i="37"/>
  <c r="A15220" i="37"/>
  <c r="B15220" i="37"/>
  <c r="A15221" i="37"/>
  <c r="B15221" i="37"/>
  <c r="A15222" i="37"/>
  <c r="B15222" i="37"/>
  <c r="A15223" i="37"/>
  <c r="B15223" i="37"/>
  <c r="A15224" i="37"/>
  <c r="B15224" i="37"/>
  <c r="A15225" i="37"/>
  <c r="B15225" i="37"/>
  <c r="A15226" i="37"/>
  <c r="B15226" i="37"/>
  <c r="A15227" i="37"/>
  <c r="B15227" i="37"/>
  <c r="A15228" i="37"/>
  <c r="B15228" i="37"/>
  <c r="A15229" i="37"/>
  <c r="B15229" i="37"/>
  <c r="A15230" i="37"/>
  <c r="B15230" i="37"/>
  <c r="A15231" i="37"/>
  <c r="B15231" i="37"/>
  <c r="A15232" i="37"/>
  <c r="B15232" i="37"/>
  <c r="A15233" i="37"/>
  <c r="B15233" i="37"/>
  <c r="A15234" i="37"/>
  <c r="B15234" i="37"/>
  <c r="A15235" i="37"/>
  <c r="B15235" i="37"/>
  <c r="A15236" i="37"/>
  <c r="B15236" i="37"/>
  <c r="A15237" i="37"/>
  <c r="B15237" i="37"/>
  <c r="A15238" i="37"/>
  <c r="B15238" i="37"/>
  <c r="A15239" i="37"/>
  <c r="B15239" i="37"/>
  <c r="A15240" i="37"/>
  <c r="B15240" i="37"/>
  <c r="A15241" i="37"/>
  <c r="B15241" i="37"/>
  <c r="A15242" i="37"/>
  <c r="B15242" i="37"/>
  <c r="A15243" i="37"/>
  <c r="B15243" i="37"/>
  <c r="A15244" i="37"/>
  <c r="B15244" i="37"/>
  <c r="A15245" i="37"/>
  <c r="B15245" i="37"/>
  <c r="A15246" i="37"/>
  <c r="B15246" i="37"/>
  <c r="A15247" i="37"/>
  <c r="B15247" i="37"/>
  <c r="A15248" i="37"/>
  <c r="B15248" i="37"/>
  <c r="A15249" i="37"/>
  <c r="B15249" i="37"/>
  <c r="A15250" i="37"/>
  <c r="B15250" i="37"/>
  <c r="A15251" i="37"/>
  <c r="B15251" i="37"/>
  <c r="A15252" i="37"/>
  <c r="B15252" i="37"/>
  <c r="A15253" i="37"/>
  <c r="B15253" i="37"/>
  <c r="A15254" i="37"/>
  <c r="B15254" i="37"/>
  <c r="A15255" i="37"/>
  <c r="B15255" i="37"/>
  <c r="A15256" i="37"/>
  <c r="B15256" i="37"/>
  <c r="A15257" i="37"/>
  <c r="B15257" i="37"/>
  <c r="A15258" i="37"/>
  <c r="B15258" i="37"/>
  <c r="A15259" i="37"/>
  <c r="B15259" i="37"/>
  <c r="A15260" i="37"/>
  <c r="B15260" i="37"/>
  <c r="A15261" i="37"/>
  <c r="B15261" i="37"/>
  <c r="A15262" i="37"/>
  <c r="B15262" i="37"/>
  <c r="A15263" i="37"/>
  <c r="B15263" i="37"/>
  <c r="A15264" i="37"/>
  <c r="B15264" i="37"/>
  <c r="A15265" i="37"/>
  <c r="B15265" i="37"/>
  <c r="A15266" i="37"/>
  <c r="B15266" i="37"/>
  <c r="A15267" i="37"/>
  <c r="B15267" i="37"/>
  <c r="A15268" i="37"/>
  <c r="B15268" i="37"/>
  <c r="A15269" i="37"/>
  <c r="B15269" i="37"/>
  <c r="A15270" i="37"/>
  <c r="B15270" i="37"/>
  <c r="A15271" i="37"/>
  <c r="B15271" i="37"/>
  <c r="A15272" i="37"/>
  <c r="B15272" i="37"/>
  <c r="A15273" i="37"/>
  <c r="B15273" i="37"/>
  <c r="A15274" i="37"/>
  <c r="B15274" i="37"/>
  <c r="A15275" i="37"/>
  <c r="B15275" i="37"/>
  <c r="A15276" i="37"/>
  <c r="B15276" i="37"/>
  <c r="A15277" i="37"/>
  <c r="B15277" i="37"/>
  <c r="A15278" i="37"/>
  <c r="B15278" i="37"/>
  <c r="A15279" i="37"/>
  <c r="B15279" i="37"/>
  <c r="A15280" i="37"/>
  <c r="B15280" i="37"/>
  <c r="A15281" i="37"/>
  <c r="B15281" i="37"/>
  <c r="A15282" i="37"/>
  <c r="B15282" i="37"/>
  <c r="A15283" i="37"/>
  <c r="B15283" i="37"/>
  <c r="A15284" i="37"/>
  <c r="B15284" i="37"/>
  <c r="A15285" i="37"/>
  <c r="B15285" i="37"/>
  <c r="A15286" i="37"/>
  <c r="B15286" i="37"/>
  <c r="A15287" i="37"/>
  <c r="B15287" i="37"/>
  <c r="A15288" i="37"/>
  <c r="B15288" i="37"/>
  <c r="A15289" i="37"/>
  <c r="B15289" i="37"/>
  <c r="A15290" i="37"/>
  <c r="B15290" i="37"/>
  <c r="A15291" i="37"/>
  <c r="B15291" i="37"/>
  <c r="A15292" i="37"/>
  <c r="B15292" i="37"/>
  <c r="A15293" i="37"/>
  <c r="B15293" i="37"/>
  <c r="A15294" i="37"/>
  <c r="B15294" i="37"/>
  <c r="A15295" i="37"/>
  <c r="B15295" i="37"/>
  <c r="A15296" i="37"/>
  <c r="B15296" i="37"/>
  <c r="A15297" i="37"/>
  <c r="B15297" i="37"/>
  <c r="A15298" i="37"/>
  <c r="B15298" i="37"/>
  <c r="A15299" i="37"/>
  <c r="B15299" i="37"/>
  <c r="A15300" i="37"/>
  <c r="B15300" i="37"/>
  <c r="A15301" i="37"/>
  <c r="B15301" i="37"/>
  <c r="A15302" i="37"/>
  <c r="B15302" i="37"/>
  <c r="A15303" i="37"/>
  <c r="B15303" i="37"/>
  <c r="A15304" i="37"/>
  <c r="B15304" i="37"/>
  <c r="A15305" i="37"/>
  <c r="B15305" i="37"/>
  <c r="A15306" i="37"/>
  <c r="B15306" i="37"/>
  <c r="A15307" i="37"/>
  <c r="B15307" i="37"/>
  <c r="A15308" i="37"/>
  <c r="B15308" i="37"/>
  <c r="A15309" i="37"/>
  <c r="B15309" i="37"/>
  <c r="A15310" i="37"/>
  <c r="B15310" i="37"/>
  <c r="A15311" i="37"/>
  <c r="B15311" i="37"/>
  <c r="A15312" i="37"/>
  <c r="B15312" i="37"/>
  <c r="A15313" i="37"/>
  <c r="B15313" i="37"/>
  <c r="A15314" i="37"/>
  <c r="B15314" i="37"/>
  <c r="A15315" i="37"/>
  <c r="B15315" i="37"/>
  <c r="A15316" i="37"/>
  <c r="B15316" i="37"/>
  <c r="A15317" i="37"/>
  <c r="B15317" i="37"/>
  <c r="A15318" i="37"/>
  <c r="B15318" i="37"/>
  <c r="A15319" i="37"/>
  <c r="B15319" i="37"/>
  <c r="A15320" i="37"/>
  <c r="B15320" i="37"/>
  <c r="A15321" i="37"/>
  <c r="B15321" i="37"/>
  <c r="A15322" i="37"/>
  <c r="B15322" i="37"/>
  <c r="A15323" i="37"/>
  <c r="B15323" i="37"/>
  <c r="A15324" i="37"/>
  <c r="B15324" i="37"/>
  <c r="A15325" i="37"/>
  <c r="B15325" i="37"/>
  <c r="A15326" i="37"/>
  <c r="B15326" i="37"/>
  <c r="A15327" i="37"/>
  <c r="B15327" i="37"/>
  <c r="A15328" i="37"/>
  <c r="B15328" i="37"/>
  <c r="A15329" i="37"/>
  <c r="B15329" i="37"/>
  <c r="A15330" i="37"/>
  <c r="B15330" i="37"/>
  <c r="A15331" i="37"/>
  <c r="B15331" i="37"/>
  <c r="A15332" i="37"/>
  <c r="B15332" i="37"/>
  <c r="A15333" i="37"/>
  <c r="B15333" i="37"/>
  <c r="A15334" i="37"/>
  <c r="B15334" i="37"/>
  <c r="A15335" i="37"/>
  <c r="B15335" i="37"/>
  <c r="A15336" i="37"/>
  <c r="B15336" i="37"/>
  <c r="A15337" i="37"/>
  <c r="B15337" i="37"/>
  <c r="A15338" i="37"/>
  <c r="B15338" i="37"/>
  <c r="A15339" i="37"/>
  <c r="B15339" i="37"/>
  <c r="A15340" i="37"/>
  <c r="B15340" i="37"/>
  <c r="A15341" i="37"/>
  <c r="B15341" i="37"/>
  <c r="A15342" i="37"/>
  <c r="B15342" i="37"/>
  <c r="A15343" i="37"/>
  <c r="B15343" i="37"/>
  <c r="A15344" i="37"/>
  <c r="B15344" i="37"/>
  <c r="A15345" i="37"/>
  <c r="B15345" i="37"/>
  <c r="A15346" i="37"/>
  <c r="B15346" i="37"/>
  <c r="A15347" i="37"/>
  <c r="B15347" i="37"/>
  <c r="A15348" i="37"/>
  <c r="B15348" i="37"/>
  <c r="A15349" i="37"/>
  <c r="B15349" i="37"/>
  <c r="A15350" i="37"/>
  <c r="B15350" i="37"/>
  <c r="A15351" i="37"/>
  <c r="B15351" i="37"/>
  <c r="A15352" i="37"/>
  <c r="B15352" i="37"/>
  <c r="A15353" i="37"/>
  <c r="B15353" i="37"/>
  <c r="A15354" i="37"/>
  <c r="B15354" i="37"/>
  <c r="A15355" i="37"/>
  <c r="B15355" i="37"/>
  <c r="A15356" i="37"/>
  <c r="B15356" i="37"/>
  <c r="A15357" i="37"/>
  <c r="B15357" i="37"/>
  <c r="A15358" i="37"/>
  <c r="B15358" i="37"/>
  <c r="A15359" i="37"/>
  <c r="B15359" i="37"/>
  <c r="A15360" i="37"/>
  <c r="B15360" i="37"/>
  <c r="A15361" i="37"/>
  <c r="B15361" i="37"/>
  <c r="A15362" i="37"/>
  <c r="B15362" i="37"/>
  <c r="A15363" i="37"/>
  <c r="B15363" i="37"/>
  <c r="A15364" i="37"/>
  <c r="B15364" i="37"/>
  <c r="A15365" i="37"/>
  <c r="B15365" i="37"/>
  <c r="A15366" i="37"/>
  <c r="B15366" i="37"/>
  <c r="A15367" i="37"/>
  <c r="B15367" i="37"/>
  <c r="A15368" i="37"/>
  <c r="B15368" i="37"/>
  <c r="A15369" i="37"/>
  <c r="B15369" i="37"/>
  <c r="A15370" i="37"/>
  <c r="B15370" i="37"/>
  <c r="A15371" i="37"/>
  <c r="B15371" i="37"/>
  <c r="A15372" i="37"/>
  <c r="B15372" i="37"/>
  <c r="A15373" i="37"/>
  <c r="B15373" i="37"/>
  <c r="A15374" i="37"/>
  <c r="B15374" i="37"/>
  <c r="A15375" i="37"/>
  <c r="B15375" i="37"/>
  <c r="A15376" i="37"/>
  <c r="B15376" i="37"/>
  <c r="A15377" i="37"/>
  <c r="B15377" i="37"/>
  <c r="A15378" i="37"/>
  <c r="B15378" i="37"/>
  <c r="A15379" i="37"/>
  <c r="B15379" i="37"/>
  <c r="A15380" i="37"/>
  <c r="B15380" i="37"/>
  <c r="A15381" i="37"/>
  <c r="B15381" i="37"/>
  <c r="A15382" i="37"/>
  <c r="B15382" i="37"/>
  <c r="A15383" i="37"/>
  <c r="B15383" i="37"/>
  <c r="A15384" i="37"/>
  <c r="B15384" i="37"/>
  <c r="A15385" i="37"/>
  <c r="B15385" i="37"/>
  <c r="A15386" i="37"/>
  <c r="B15386" i="37"/>
  <c r="A15387" i="37"/>
  <c r="B15387" i="37"/>
  <c r="A15388" i="37"/>
  <c r="B15388" i="37"/>
  <c r="A15389" i="37"/>
  <c r="B15389" i="37"/>
  <c r="A15390" i="37"/>
  <c r="B15390" i="37"/>
  <c r="A15391" i="37"/>
  <c r="B15391" i="37"/>
  <c r="A15392" i="37"/>
  <c r="B15392" i="37"/>
  <c r="A15393" i="37"/>
  <c r="B15393" i="37"/>
  <c r="A15394" i="37"/>
  <c r="B15394" i="37"/>
  <c r="A15395" i="37"/>
  <c r="B15395" i="37"/>
  <c r="A15396" i="37"/>
  <c r="B15396" i="37"/>
  <c r="A15397" i="37"/>
  <c r="B15397" i="37"/>
  <c r="A15398" i="37"/>
  <c r="B15398" i="37"/>
  <c r="A15399" i="37"/>
  <c r="B15399" i="37"/>
  <c r="A15400" i="37"/>
  <c r="B15400" i="37"/>
  <c r="A15401" i="37"/>
  <c r="B15401" i="37"/>
  <c r="A15402" i="37"/>
  <c r="B15402" i="37"/>
  <c r="A15403" i="37"/>
  <c r="B15403" i="37"/>
  <c r="A15404" i="37"/>
  <c r="B15404" i="37"/>
  <c r="A15405" i="37"/>
  <c r="B15405" i="37"/>
  <c r="A15406" i="37"/>
  <c r="B15406" i="37"/>
  <c r="A15407" i="37"/>
  <c r="B15407" i="37"/>
  <c r="A15408" i="37"/>
  <c r="B15408" i="37"/>
  <c r="A15409" i="37"/>
  <c r="B15409" i="37"/>
  <c r="A15410" i="37"/>
  <c r="B15410" i="37"/>
  <c r="A15411" i="37"/>
  <c r="B15411" i="37"/>
  <c r="A15412" i="37"/>
  <c r="B15412" i="37"/>
  <c r="A15413" i="37"/>
  <c r="B15413" i="37"/>
  <c r="A15414" i="37"/>
  <c r="B15414" i="37"/>
  <c r="A15415" i="37"/>
  <c r="B15415" i="37"/>
  <c r="A15416" i="37"/>
  <c r="B15416" i="37"/>
  <c r="A15417" i="37"/>
  <c r="B15417" i="37"/>
  <c r="A15418" i="37"/>
  <c r="B15418" i="37"/>
  <c r="A15419" i="37"/>
  <c r="B15419" i="37"/>
  <c r="A15420" i="37"/>
  <c r="B15420" i="37"/>
  <c r="A15421" i="37"/>
  <c r="B15421" i="37"/>
  <c r="A15422" i="37"/>
  <c r="B15422" i="37"/>
  <c r="A15423" i="37"/>
  <c r="B15423" i="37"/>
  <c r="A15424" i="37"/>
  <c r="B15424" i="37"/>
  <c r="A15425" i="37"/>
  <c r="B15425" i="37"/>
  <c r="A15426" i="37"/>
  <c r="B15426" i="37"/>
  <c r="A15427" i="37"/>
  <c r="B15427" i="37"/>
  <c r="A15428" i="37"/>
  <c r="B15428" i="37"/>
  <c r="A15429" i="37"/>
  <c r="B15429" i="37"/>
  <c r="A15430" i="37"/>
  <c r="B15430" i="37"/>
  <c r="A15431" i="37"/>
  <c r="B15431" i="37"/>
  <c r="A15432" i="37"/>
  <c r="B15432" i="37"/>
  <c r="A15433" i="37"/>
  <c r="B15433" i="37"/>
  <c r="A15434" i="37"/>
  <c r="B15434" i="37"/>
  <c r="A15435" i="37"/>
  <c r="B15435" i="37"/>
  <c r="A15436" i="37"/>
  <c r="B15436" i="37"/>
  <c r="A15437" i="37"/>
  <c r="B15437" i="37"/>
  <c r="A15438" i="37"/>
  <c r="B15438" i="37"/>
  <c r="A15439" i="37"/>
  <c r="B15439" i="37"/>
  <c r="A15440" i="37"/>
  <c r="B15440" i="37"/>
  <c r="A15441" i="37"/>
  <c r="B15441" i="37"/>
  <c r="A15442" i="37"/>
  <c r="B15442" i="37"/>
  <c r="A15443" i="37"/>
  <c r="B15443" i="37"/>
  <c r="A15444" i="37"/>
  <c r="B15444" i="37"/>
  <c r="A15445" i="37"/>
  <c r="B15445" i="37"/>
  <c r="A15446" i="37"/>
  <c r="B15446" i="37"/>
  <c r="A15447" i="37"/>
  <c r="B15447" i="37"/>
  <c r="A15448" i="37"/>
  <c r="B15448" i="37"/>
  <c r="A15449" i="37"/>
  <c r="B15449" i="37"/>
  <c r="A15450" i="37"/>
  <c r="B15450" i="37"/>
  <c r="A15451" i="37"/>
  <c r="B15451" i="37"/>
  <c r="A15452" i="37"/>
  <c r="B15452" i="37"/>
  <c r="A15453" i="37"/>
  <c r="B15453" i="37"/>
  <c r="A15454" i="37"/>
  <c r="B15454" i="37"/>
  <c r="A15455" i="37"/>
  <c r="B15455" i="37"/>
  <c r="A15456" i="37"/>
  <c r="B15456" i="37"/>
  <c r="A15457" i="37"/>
  <c r="B15457" i="37"/>
  <c r="A15458" i="37"/>
  <c r="B15458" i="37"/>
  <c r="A15459" i="37"/>
  <c r="B15459" i="37"/>
  <c r="A15460" i="37"/>
  <c r="B15460" i="37"/>
  <c r="A15461" i="37"/>
  <c r="B15461" i="37"/>
  <c r="A15462" i="37"/>
  <c r="B15462" i="37"/>
  <c r="A15463" i="37"/>
  <c r="B15463" i="37"/>
  <c r="A15464" i="37"/>
  <c r="B15464" i="37"/>
  <c r="A15465" i="37"/>
  <c r="B15465" i="37"/>
  <c r="A15466" i="37"/>
  <c r="B15466" i="37"/>
  <c r="A15467" i="37"/>
  <c r="B15467" i="37"/>
  <c r="A15468" i="37"/>
  <c r="B15468" i="37"/>
  <c r="A15469" i="37"/>
  <c r="B15469" i="37"/>
  <c r="A15470" i="37"/>
  <c r="B15470" i="37"/>
  <c r="A15471" i="37"/>
  <c r="B15471" i="37"/>
  <c r="A15472" i="37"/>
  <c r="B15472" i="37"/>
  <c r="A15473" i="37"/>
  <c r="B15473" i="37"/>
  <c r="A15474" i="37"/>
  <c r="B15474" i="37"/>
  <c r="A15475" i="37"/>
  <c r="B15475" i="37"/>
  <c r="A15476" i="37"/>
  <c r="B15476" i="37"/>
  <c r="A15477" i="37"/>
  <c r="B15477" i="37"/>
  <c r="A15478" i="37"/>
  <c r="B15478" i="37"/>
  <c r="A15479" i="37"/>
  <c r="B15479" i="37"/>
  <c r="A15480" i="37"/>
  <c r="B15480" i="37"/>
  <c r="A15481" i="37"/>
  <c r="B15481" i="37"/>
  <c r="A15482" i="37"/>
  <c r="B15482" i="37"/>
  <c r="A15483" i="37"/>
  <c r="B15483" i="37"/>
  <c r="A15484" i="37"/>
  <c r="B15484" i="37"/>
  <c r="A15485" i="37"/>
  <c r="B15485" i="37"/>
  <c r="A15486" i="37"/>
  <c r="B15486" i="37"/>
  <c r="A15487" i="37"/>
  <c r="B15487" i="37"/>
  <c r="A15488" i="37"/>
  <c r="B15488" i="37"/>
  <c r="A15489" i="37"/>
  <c r="B15489" i="37"/>
  <c r="A15490" i="37"/>
  <c r="B15490" i="37"/>
  <c r="A15491" i="37"/>
  <c r="B15491" i="37"/>
  <c r="A15492" i="37"/>
  <c r="B15492" i="37"/>
  <c r="A15493" i="37"/>
  <c r="B15493" i="37"/>
  <c r="A15494" i="37"/>
  <c r="B15494" i="37"/>
  <c r="A15495" i="37"/>
  <c r="B15495" i="37"/>
  <c r="A15496" i="37"/>
  <c r="B15496" i="37"/>
  <c r="A15497" i="37"/>
  <c r="B15497" i="37"/>
  <c r="A15498" i="37"/>
  <c r="B15498" i="37"/>
  <c r="A15499" i="37"/>
  <c r="B15499" i="37"/>
  <c r="A15500" i="37"/>
  <c r="B15500" i="37"/>
  <c r="A15501" i="37"/>
  <c r="B15501" i="37"/>
  <c r="A15502" i="37"/>
  <c r="B15502" i="37"/>
  <c r="A15503" i="37"/>
  <c r="B15503" i="37"/>
  <c r="A15504" i="37"/>
  <c r="B15504" i="37"/>
  <c r="A15505" i="37"/>
  <c r="B15505" i="37"/>
  <c r="A15506" i="37"/>
  <c r="B15506" i="37"/>
  <c r="A15507" i="37"/>
  <c r="B15507" i="37"/>
  <c r="A15508" i="37"/>
  <c r="B15508" i="37"/>
  <c r="A15509" i="37"/>
  <c r="B15509" i="37"/>
  <c r="A15510" i="37"/>
  <c r="B15510" i="37"/>
  <c r="A15511" i="37"/>
  <c r="B15511" i="37"/>
  <c r="A15512" i="37"/>
  <c r="B15512" i="37"/>
  <c r="A15513" i="37"/>
  <c r="B15513" i="37"/>
  <c r="A15514" i="37"/>
  <c r="B15514" i="37"/>
  <c r="A15515" i="37"/>
  <c r="B15515" i="37"/>
  <c r="A15516" i="37"/>
  <c r="B15516" i="37"/>
  <c r="A15517" i="37"/>
  <c r="B15517" i="37"/>
  <c r="A15518" i="37"/>
  <c r="B15518" i="37"/>
  <c r="A15519" i="37"/>
  <c r="B15519" i="37"/>
  <c r="A15520" i="37"/>
  <c r="B15520" i="37"/>
  <c r="A15521" i="37"/>
  <c r="B15521" i="37"/>
  <c r="A15522" i="37"/>
  <c r="B15522" i="37"/>
  <c r="A15523" i="37"/>
  <c r="B15523" i="37"/>
  <c r="A15524" i="37"/>
  <c r="B15524" i="37"/>
  <c r="A15525" i="37"/>
  <c r="B15525" i="37"/>
  <c r="A15526" i="37"/>
  <c r="B15526" i="37"/>
  <c r="A15527" i="37"/>
  <c r="B15527" i="37"/>
  <c r="A15528" i="37"/>
  <c r="B15528" i="37"/>
  <c r="A15529" i="37"/>
  <c r="B15529" i="37"/>
  <c r="A15530" i="37"/>
  <c r="B15530" i="37"/>
  <c r="A15531" i="37"/>
  <c r="B15531" i="37"/>
  <c r="A15532" i="37"/>
  <c r="B15532" i="37"/>
  <c r="A15533" i="37"/>
  <c r="B15533" i="37"/>
  <c r="A15534" i="37"/>
  <c r="B15534" i="37"/>
  <c r="A15535" i="37"/>
  <c r="B15535" i="37"/>
  <c r="A15536" i="37"/>
  <c r="B15536" i="37"/>
  <c r="A15537" i="37"/>
  <c r="B15537" i="37"/>
  <c r="A15538" i="37"/>
  <c r="B15538" i="37"/>
  <c r="A15539" i="37"/>
  <c r="B15539" i="37"/>
  <c r="A15540" i="37"/>
  <c r="B15540" i="37"/>
  <c r="A15541" i="37"/>
  <c r="B15541" i="37"/>
  <c r="A15542" i="37"/>
  <c r="B15542" i="37"/>
  <c r="A15543" i="37"/>
  <c r="B15543" i="37"/>
  <c r="A15544" i="37"/>
  <c r="B15544" i="37"/>
  <c r="A15545" i="37"/>
  <c r="B15545" i="37"/>
  <c r="A15546" i="37"/>
  <c r="B15546" i="37"/>
  <c r="A15547" i="37"/>
  <c r="B15547" i="37"/>
  <c r="A15548" i="37"/>
  <c r="B15548" i="37"/>
  <c r="A15549" i="37"/>
  <c r="B15549" i="37"/>
  <c r="A15550" i="37"/>
  <c r="B15550" i="37"/>
  <c r="A15551" i="37"/>
  <c r="B15551" i="37"/>
  <c r="A15552" i="37"/>
  <c r="B15552" i="37"/>
  <c r="A15553" i="37"/>
  <c r="B15553" i="37"/>
  <c r="A15554" i="37"/>
  <c r="B15554" i="37"/>
  <c r="A15555" i="37"/>
  <c r="B15555" i="37"/>
  <c r="A15556" i="37"/>
  <c r="B15556" i="37"/>
  <c r="A15557" i="37"/>
  <c r="B15557" i="37"/>
  <c r="A15558" i="37"/>
  <c r="B15558" i="37"/>
  <c r="A15559" i="37"/>
  <c r="B15559" i="37"/>
  <c r="A15560" i="37"/>
  <c r="B15560" i="37"/>
  <c r="A15561" i="37"/>
  <c r="B15561" i="37"/>
  <c r="A15562" i="37"/>
  <c r="B15562" i="37"/>
  <c r="A15563" i="37"/>
  <c r="B15563" i="37"/>
  <c r="A15564" i="37"/>
  <c r="B15564" i="37"/>
  <c r="A15565" i="37"/>
  <c r="B15565" i="37"/>
  <c r="A15566" i="37"/>
  <c r="B15566" i="37"/>
  <c r="A15567" i="37"/>
  <c r="B15567" i="37"/>
  <c r="A15568" i="37"/>
  <c r="B15568" i="37"/>
  <c r="A15569" i="37"/>
  <c r="B15569" i="37"/>
  <c r="A15570" i="37"/>
  <c r="B15570" i="37"/>
  <c r="A15571" i="37"/>
  <c r="B15571" i="37"/>
  <c r="A15572" i="37"/>
  <c r="B15572" i="37"/>
  <c r="A15573" i="37"/>
  <c r="B15573" i="37"/>
  <c r="A15574" i="37"/>
  <c r="B15574" i="37"/>
  <c r="A15575" i="37"/>
  <c r="B15575" i="37"/>
  <c r="A15576" i="37"/>
  <c r="B15576" i="37"/>
  <c r="A15577" i="37"/>
  <c r="B15577" i="37"/>
  <c r="A15578" i="37"/>
  <c r="B15578" i="37"/>
  <c r="A15579" i="37"/>
  <c r="B15579" i="37"/>
  <c r="A15580" i="37"/>
  <c r="B15580" i="37"/>
  <c r="A15581" i="37"/>
  <c r="B15581" i="37"/>
  <c r="A15582" i="37"/>
  <c r="B15582" i="37"/>
  <c r="A15583" i="37"/>
  <c r="B15583" i="37"/>
  <c r="A15584" i="37"/>
  <c r="B15584" i="37"/>
  <c r="A15585" i="37"/>
  <c r="B15585" i="37"/>
  <c r="A15586" i="37"/>
  <c r="B15586" i="37"/>
  <c r="A15587" i="37"/>
  <c r="B15587" i="37"/>
  <c r="A15588" i="37"/>
  <c r="B15588" i="37"/>
  <c r="A15589" i="37"/>
  <c r="B15589" i="37"/>
  <c r="A15590" i="37"/>
  <c r="B15590" i="37"/>
  <c r="A15591" i="37"/>
  <c r="B15591" i="37"/>
  <c r="A15592" i="37"/>
  <c r="B15592" i="37"/>
  <c r="A15593" i="37"/>
  <c r="B15593" i="37"/>
  <c r="A15594" i="37"/>
  <c r="B15594" i="37"/>
  <c r="A15595" i="37"/>
  <c r="B15595" i="37"/>
  <c r="A15596" i="37"/>
  <c r="B15596" i="37"/>
  <c r="A15597" i="37"/>
  <c r="B15597" i="37"/>
  <c r="A15598" i="37"/>
  <c r="B15598" i="37"/>
  <c r="A15599" i="37"/>
  <c r="B15599" i="37"/>
  <c r="A15600" i="37"/>
  <c r="B15600" i="37"/>
  <c r="A15601" i="37"/>
  <c r="B15601" i="37"/>
  <c r="A15602" i="37"/>
  <c r="B15602" i="37"/>
  <c r="A15603" i="37"/>
  <c r="B15603" i="37"/>
  <c r="A15604" i="37"/>
  <c r="B15604" i="37"/>
  <c r="A15605" i="37"/>
  <c r="B15605" i="37"/>
  <c r="A15606" i="37"/>
  <c r="B15606" i="37"/>
  <c r="A15607" i="37"/>
  <c r="B15607" i="37"/>
  <c r="A15608" i="37"/>
  <c r="B15608" i="37"/>
  <c r="A15609" i="37"/>
  <c r="B15609" i="37"/>
  <c r="A15610" i="37"/>
  <c r="B15610" i="37"/>
  <c r="A15611" i="37"/>
  <c r="B15611" i="37"/>
  <c r="A15612" i="37"/>
  <c r="B15612" i="37"/>
  <c r="A15613" i="37"/>
  <c r="B15613" i="37"/>
  <c r="A15614" i="37"/>
  <c r="B15614" i="37"/>
  <c r="A15615" i="37"/>
  <c r="B15615" i="37"/>
  <c r="A15616" i="37"/>
  <c r="B15616" i="37"/>
  <c r="A15617" i="37"/>
  <c r="B15617" i="37"/>
  <c r="A15618" i="37"/>
  <c r="B15618" i="37"/>
  <c r="A15619" i="37"/>
  <c r="B15619" i="37"/>
  <c r="A15620" i="37"/>
  <c r="B15620" i="37"/>
  <c r="A15621" i="37"/>
  <c r="B15621" i="37"/>
  <c r="A15622" i="37"/>
  <c r="B15622" i="37"/>
  <c r="A15623" i="37"/>
  <c r="B15623" i="37"/>
  <c r="A15624" i="37"/>
  <c r="B15624" i="37"/>
  <c r="A15625" i="37"/>
  <c r="B15625" i="37"/>
  <c r="A15626" i="37"/>
  <c r="B15626" i="37"/>
  <c r="A15627" i="37"/>
  <c r="B15627" i="37"/>
  <c r="A15628" i="37"/>
  <c r="B15628" i="37"/>
  <c r="A15629" i="37"/>
  <c r="B15629" i="37"/>
  <c r="A15630" i="37"/>
  <c r="B15630" i="37"/>
  <c r="A15631" i="37"/>
  <c r="B15631" i="37"/>
  <c r="A15632" i="37"/>
  <c r="B15632" i="37"/>
  <c r="A15633" i="37"/>
  <c r="B15633" i="37"/>
  <c r="A15634" i="37"/>
  <c r="B15634" i="37"/>
  <c r="A15635" i="37"/>
  <c r="B15635" i="37"/>
  <c r="A15636" i="37"/>
  <c r="B15636" i="37"/>
  <c r="A15637" i="37"/>
  <c r="B15637" i="37"/>
  <c r="A15638" i="37"/>
  <c r="B15638" i="37"/>
  <c r="A15639" i="37"/>
  <c r="B15639" i="37"/>
  <c r="A15640" i="37"/>
  <c r="B15640" i="37"/>
  <c r="A15641" i="37"/>
  <c r="B15641" i="37"/>
  <c r="A15642" i="37"/>
  <c r="B15642" i="37"/>
  <c r="A15643" i="37"/>
  <c r="B15643" i="37"/>
  <c r="A15644" i="37"/>
  <c r="B15644" i="37"/>
  <c r="A15645" i="37"/>
  <c r="B15645" i="37"/>
  <c r="A15646" i="37"/>
  <c r="B15646" i="37"/>
  <c r="A15647" i="37"/>
  <c r="B15647" i="37"/>
  <c r="A15648" i="37"/>
  <c r="B15648" i="37"/>
  <c r="A15649" i="37"/>
  <c r="B15649" i="37"/>
  <c r="A15650" i="37"/>
  <c r="B15650" i="37"/>
  <c r="A15651" i="37"/>
  <c r="B15651" i="37"/>
  <c r="A15652" i="37"/>
  <c r="B15652" i="37"/>
  <c r="A15653" i="37"/>
  <c r="B15653" i="37"/>
  <c r="A15654" i="37"/>
  <c r="B15654" i="37"/>
  <c r="A15655" i="37"/>
  <c r="B15655" i="37"/>
  <c r="A15656" i="37"/>
  <c r="B15656" i="37"/>
  <c r="A15657" i="37"/>
  <c r="B15657" i="37"/>
  <c r="A15658" i="37"/>
  <c r="B15658" i="37"/>
  <c r="A15659" i="37"/>
  <c r="B15659" i="37"/>
  <c r="A15660" i="37"/>
  <c r="B15660" i="37"/>
  <c r="A15661" i="37"/>
  <c r="B15661" i="37"/>
  <c r="A15662" i="37"/>
  <c r="B15662" i="37"/>
  <c r="A15663" i="37"/>
  <c r="B15663" i="37"/>
  <c r="A15664" i="37"/>
  <c r="B15664" i="37"/>
  <c r="A15665" i="37"/>
  <c r="B15665" i="37"/>
  <c r="A15666" i="37"/>
  <c r="B15666" i="37"/>
  <c r="A15667" i="37"/>
  <c r="B15667" i="37"/>
  <c r="A15668" i="37"/>
  <c r="B15668" i="37"/>
  <c r="A15669" i="37"/>
  <c r="B15669" i="37"/>
  <c r="A15670" i="37"/>
  <c r="B15670" i="37"/>
  <c r="A15671" i="37"/>
  <c r="B15671" i="37"/>
  <c r="A15672" i="37"/>
  <c r="B15672" i="37"/>
  <c r="A15673" i="37"/>
  <c r="B15673" i="37"/>
  <c r="A15674" i="37"/>
  <c r="B15674" i="37"/>
  <c r="A15675" i="37"/>
  <c r="B15675" i="37"/>
  <c r="A15676" i="37"/>
  <c r="B15676" i="37"/>
  <c r="A15677" i="37"/>
  <c r="B15677" i="37"/>
  <c r="A15678" i="37"/>
  <c r="B15678" i="37"/>
  <c r="A15679" i="37"/>
  <c r="B15679" i="37"/>
  <c r="A15680" i="37"/>
  <c r="B15680" i="37"/>
  <c r="A15681" i="37"/>
  <c r="B15681" i="37"/>
  <c r="A15682" i="37"/>
  <c r="B15682" i="37"/>
  <c r="A15683" i="37"/>
  <c r="B15683" i="37"/>
  <c r="A15684" i="37"/>
  <c r="B15684" i="37"/>
  <c r="A15685" i="37"/>
  <c r="B15685" i="37"/>
  <c r="A15686" i="37"/>
  <c r="B15686" i="37"/>
  <c r="A15687" i="37"/>
  <c r="B15687" i="37"/>
  <c r="A15688" i="37"/>
  <c r="B15688" i="37"/>
  <c r="A15689" i="37"/>
  <c r="B15689" i="37"/>
  <c r="A15690" i="37"/>
  <c r="B15690" i="37"/>
  <c r="A15691" i="37"/>
  <c r="B15691" i="37"/>
  <c r="A15692" i="37"/>
  <c r="B15692" i="37"/>
  <c r="A15693" i="37"/>
  <c r="B15693" i="37"/>
  <c r="A15694" i="37"/>
  <c r="B15694" i="37"/>
  <c r="A15695" i="37"/>
  <c r="B15695" i="37"/>
  <c r="A15696" i="37"/>
  <c r="B15696" i="37"/>
  <c r="A15697" i="37"/>
  <c r="B15697" i="37"/>
  <c r="A15698" i="37"/>
  <c r="B15698" i="37"/>
  <c r="A15699" i="37"/>
  <c r="B15699" i="37"/>
  <c r="A15700" i="37"/>
  <c r="B15700" i="37"/>
  <c r="A15701" i="37"/>
  <c r="B15701" i="37"/>
  <c r="A15702" i="37"/>
  <c r="B15702" i="37"/>
  <c r="A15703" i="37"/>
  <c r="B15703" i="37"/>
  <c r="A15704" i="37"/>
  <c r="B15704" i="37"/>
  <c r="A15705" i="37"/>
  <c r="B15705" i="37"/>
  <c r="A15706" i="37"/>
  <c r="B15706" i="37"/>
  <c r="A15707" i="37"/>
  <c r="B15707" i="37"/>
  <c r="A15708" i="37"/>
  <c r="B15708" i="37"/>
  <c r="A15709" i="37"/>
  <c r="B15709" i="37"/>
  <c r="A15710" i="37"/>
  <c r="B15710" i="37"/>
  <c r="A15711" i="37"/>
  <c r="B15711" i="37"/>
  <c r="A15712" i="37"/>
  <c r="B15712" i="37"/>
  <c r="A15713" i="37"/>
  <c r="B15713" i="37"/>
  <c r="A15714" i="37"/>
  <c r="B15714" i="37"/>
  <c r="A15715" i="37"/>
  <c r="B15715" i="37"/>
  <c r="A15716" i="37"/>
  <c r="B15716" i="37"/>
  <c r="A15717" i="37"/>
  <c r="B15717" i="37"/>
  <c r="A15718" i="37"/>
  <c r="B15718" i="37"/>
  <c r="A15719" i="37"/>
  <c r="B15719" i="37"/>
  <c r="A15720" i="37"/>
  <c r="B15720" i="37"/>
  <c r="A15721" i="37"/>
  <c r="B15721" i="37"/>
  <c r="A15722" i="37"/>
  <c r="B15722" i="37"/>
  <c r="A15723" i="37"/>
  <c r="B15723" i="37"/>
  <c r="A15724" i="37"/>
  <c r="B15724" i="37"/>
  <c r="A15725" i="37"/>
  <c r="B15725" i="37"/>
  <c r="A15726" i="37"/>
  <c r="B15726" i="37"/>
  <c r="A15727" i="37"/>
  <c r="B15727" i="37"/>
  <c r="A15728" i="37"/>
  <c r="B15728" i="37"/>
  <c r="A15729" i="37"/>
  <c r="B15729" i="37"/>
  <c r="A15730" i="37"/>
  <c r="B15730" i="37"/>
  <c r="A15731" i="37"/>
  <c r="B15731" i="37"/>
  <c r="A15732" i="37"/>
  <c r="B15732" i="37"/>
  <c r="A15733" i="37"/>
  <c r="B15733" i="37"/>
  <c r="A15734" i="37"/>
  <c r="B15734" i="37"/>
  <c r="A15735" i="37"/>
  <c r="B15735" i="37"/>
  <c r="A15736" i="37"/>
  <c r="B15736" i="37"/>
  <c r="A15737" i="37"/>
  <c r="B15737" i="37"/>
  <c r="A15738" i="37"/>
  <c r="B15738" i="37"/>
  <c r="A15739" i="37"/>
  <c r="B15739" i="37"/>
  <c r="A15740" i="37"/>
  <c r="B15740" i="37"/>
  <c r="A15741" i="37"/>
  <c r="B15741" i="37"/>
  <c r="A15742" i="37"/>
  <c r="B15742" i="37"/>
  <c r="A15743" i="37"/>
  <c r="B15743" i="37"/>
  <c r="A15744" i="37"/>
  <c r="B15744" i="37"/>
  <c r="A15745" i="37"/>
  <c r="B15745" i="37"/>
  <c r="A15746" i="37"/>
  <c r="B15746" i="37"/>
  <c r="A15747" i="37"/>
  <c r="B15747" i="37"/>
  <c r="A15748" i="37"/>
  <c r="B15748" i="37"/>
  <c r="A15749" i="37"/>
  <c r="B15749" i="37"/>
  <c r="A15750" i="37"/>
  <c r="B15750" i="37"/>
  <c r="A15751" i="37"/>
  <c r="B15751" i="37"/>
  <c r="A15752" i="37"/>
  <c r="B15752" i="37"/>
  <c r="A15753" i="37"/>
  <c r="B15753" i="37"/>
  <c r="A15754" i="37"/>
  <c r="B15754" i="37"/>
  <c r="A15755" i="37"/>
  <c r="B15755" i="37"/>
  <c r="A15756" i="37"/>
  <c r="B15756" i="37"/>
  <c r="A15757" i="37"/>
  <c r="B15757" i="37"/>
  <c r="A15758" i="37"/>
  <c r="B15758" i="37"/>
  <c r="A15759" i="37"/>
  <c r="B15759" i="37"/>
  <c r="A15760" i="37"/>
  <c r="B15760" i="37"/>
  <c r="A15761" i="37"/>
  <c r="B15761" i="37"/>
  <c r="A15762" i="37"/>
  <c r="B15762" i="37"/>
  <c r="A15763" i="37"/>
  <c r="B15763" i="37"/>
  <c r="A15764" i="37"/>
  <c r="B15764" i="37"/>
  <c r="A15765" i="37"/>
  <c r="B15765" i="37"/>
  <c r="A15766" i="37"/>
  <c r="B15766" i="37"/>
  <c r="A15767" i="37"/>
  <c r="B15767" i="37"/>
  <c r="A15768" i="37"/>
  <c r="B15768" i="37"/>
  <c r="A15769" i="37"/>
  <c r="B15769" i="37"/>
  <c r="A15770" i="37"/>
  <c r="B15770" i="37"/>
  <c r="A15771" i="37"/>
  <c r="B15771" i="37"/>
  <c r="A15772" i="37"/>
  <c r="B15772" i="37"/>
  <c r="A15773" i="37"/>
  <c r="B15773" i="37"/>
  <c r="A15774" i="37"/>
  <c r="B15774" i="37"/>
  <c r="A15775" i="37"/>
  <c r="B15775" i="37"/>
  <c r="A15776" i="37"/>
  <c r="B15776" i="37"/>
  <c r="A15777" i="37"/>
  <c r="B15777" i="37"/>
  <c r="A15778" i="37"/>
  <c r="B15778" i="37"/>
  <c r="A15779" i="37"/>
  <c r="B15779" i="37"/>
  <c r="A15780" i="37"/>
  <c r="B15780" i="37"/>
  <c r="A15781" i="37"/>
  <c r="B15781" i="37"/>
  <c r="A15782" i="37"/>
  <c r="B15782" i="37"/>
  <c r="A15783" i="37"/>
  <c r="B15783" i="37"/>
  <c r="A15784" i="37"/>
  <c r="B15784" i="37"/>
  <c r="A15785" i="37"/>
  <c r="B15785" i="37"/>
  <c r="A15786" i="37"/>
  <c r="B15786" i="37"/>
  <c r="A15787" i="37"/>
  <c r="B15787" i="37"/>
  <c r="A15788" i="37"/>
  <c r="B15788" i="37"/>
  <c r="A15789" i="37"/>
  <c r="B15789" i="37"/>
  <c r="A15790" i="37"/>
  <c r="B15790" i="37"/>
  <c r="A15791" i="37"/>
  <c r="B15791" i="37"/>
  <c r="A15792" i="37"/>
  <c r="B15792" i="37"/>
  <c r="A15793" i="37"/>
  <c r="B15793" i="37"/>
  <c r="A15794" i="37"/>
  <c r="B15794" i="37"/>
  <c r="A15795" i="37"/>
  <c r="B15795" i="37"/>
  <c r="A15796" i="37"/>
  <c r="B15796" i="37"/>
  <c r="A15797" i="37"/>
  <c r="B15797" i="37"/>
  <c r="A15798" i="37"/>
  <c r="B15798" i="37"/>
  <c r="A15799" i="37"/>
  <c r="B15799" i="37"/>
  <c r="A15800" i="37"/>
  <c r="B15800" i="37"/>
  <c r="A15801" i="37"/>
  <c r="B15801" i="37"/>
  <c r="A15802" i="37"/>
  <c r="B15802" i="37"/>
  <c r="A15803" i="37"/>
  <c r="B15803" i="37"/>
  <c r="A15804" i="37"/>
  <c r="B15804" i="37"/>
  <c r="A15805" i="37"/>
  <c r="B15805" i="37"/>
  <c r="A15806" i="37"/>
  <c r="B15806" i="37"/>
  <c r="A15807" i="37"/>
  <c r="B15807" i="37"/>
  <c r="A15808" i="37"/>
  <c r="B15808" i="37"/>
  <c r="A15809" i="37"/>
  <c r="B15809" i="37"/>
  <c r="A15810" i="37"/>
  <c r="B15810" i="37"/>
  <c r="A15811" i="37"/>
  <c r="B15811" i="37"/>
  <c r="A15812" i="37"/>
  <c r="B15812" i="37"/>
  <c r="A15813" i="37"/>
  <c r="B15813" i="37"/>
  <c r="A15814" i="37"/>
  <c r="B15814" i="37"/>
  <c r="A15815" i="37"/>
  <c r="B15815" i="37"/>
  <c r="A15816" i="37"/>
  <c r="B15816" i="37"/>
  <c r="A15817" i="37"/>
  <c r="B15817" i="37"/>
  <c r="A15818" i="37"/>
  <c r="B15818" i="37"/>
  <c r="A15819" i="37"/>
  <c r="B15819" i="37"/>
  <c r="A15820" i="37"/>
  <c r="B15820" i="37"/>
  <c r="A15821" i="37"/>
  <c r="B15821" i="37"/>
  <c r="A15822" i="37"/>
  <c r="B15822" i="37"/>
  <c r="A15823" i="37"/>
  <c r="B15823" i="37"/>
  <c r="A15824" i="37"/>
  <c r="B15824" i="37"/>
  <c r="A15825" i="37"/>
  <c r="B15825" i="37"/>
  <c r="A15826" i="37"/>
  <c r="B15826" i="37"/>
  <c r="A15827" i="37"/>
  <c r="B15827" i="37"/>
  <c r="A15828" i="37"/>
  <c r="B15828" i="37"/>
  <c r="A15829" i="37"/>
  <c r="B15829" i="37"/>
  <c r="A15830" i="37"/>
  <c r="B15830" i="37"/>
  <c r="A15831" i="37"/>
  <c r="B15831" i="37"/>
  <c r="A15832" i="37"/>
  <c r="B15832" i="37"/>
  <c r="A15833" i="37"/>
  <c r="B15833" i="37"/>
  <c r="A15834" i="37"/>
  <c r="B15834" i="37"/>
  <c r="A15835" i="37"/>
  <c r="B15835" i="37"/>
  <c r="A15836" i="37"/>
  <c r="B15836" i="37"/>
  <c r="A15837" i="37"/>
  <c r="B15837" i="37"/>
  <c r="A15838" i="37"/>
  <c r="B15838" i="37"/>
  <c r="A15839" i="37"/>
  <c r="B15839" i="37"/>
  <c r="A15840" i="37"/>
  <c r="B15840" i="37"/>
  <c r="A15841" i="37"/>
  <c r="B15841" i="37"/>
  <c r="A15842" i="37"/>
  <c r="B15842" i="37"/>
  <c r="A15843" i="37"/>
  <c r="B15843" i="37"/>
  <c r="A15844" i="37"/>
  <c r="B15844" i="37"/>
  <c r="A15845" i="37"/>
  <c r="B15845" i="37"/>
  <c r="A15846" i="37"/>
  <c r="B15846" i="37"/>
  <c r="A15847" i="37"/>
  <c r="B15847" i="37"/>
  <c r="A15848" i="37"/>
  <c r="B15848" i="37"/>
  <c r="A15849" i="37"/>
  <c r="B15849" i="37"/>
  <c r="A15850" i="37"/>
  <c r="B15850" i="37"/>
  <c r="A15851" i="37"/>
  <c r="B15851" i="37"/>
  <c r="A15852" i="37"/>
  <c r="B15852" i="37"/>
  <c r="A15853" i="37"/>
  <c r="B15853" i="37"/>
  <c r="A15854" i="37"/>
  <c r="B15854" i="37"/>
  <c r="A15855" i="37"/>
  <c r="B15855" i="37"/>
  <c r="A15856" i="37"/>
  <c r="B15856" i="37"/>
  <c r="A15857" i="37"/>
  <c r="B15857" i="37"/>
  <c r="A15858" i="37"/>
  <c r="B15858" i="37"/>
  <c r="A15859" i="37"/>
  <c r="B15859" i="37"/>
  <c r="A15860" i="37"/>
  <c r="B15860" i="37"/>
  <c r="A15861" i="37"/>
  <c r="B15861" i="37"/>
  <c r="A15862" i="37"/>
  <c r="B15862" i="37"/>
  <c r="A15863" i="37"/>
  <c r="B15863" i="37"/>
  <c r="A15864" i="37"/>
  <c r="B15864" i="37"/>
  <c r="A15865" i="37"/>
  <c r="B15865" i="37"/>
  <c r="A15866" i="37"/>
  <c r="B15866" i="37"/>
  <c r="A15867" i="37"/>
  <c r="B15867" i="37"/>
  <c r="A15868" i="37"/>
  <c r="B15868" i="37"/>
  <c r="A15869" i="37"/>
  <c r="B15869" i="37"/>
  <c r="A15870" i="37"/>
  <c r="B15870" i="37"/>
  <c r="A15871" i="37"/>
  <c r="B15871" i="37"/>
  <c r="A15872" i="37"/>
  <c r="B15872" i="37"/>
  <c r="A15873" i="37"/>
  <c r="B15873" i="37"/>
  <c r="A15874" i="37"/>
  <c r="B15874" i="37"/>
  <c r="A15875" i="37"/>
  <c r="B15875" i="37"/>
  <c r="A15876" i="37"/>
  <c r="B15876" i="37"/>
  <c r="A15877" i="37"/>
  <c r="B15877" i="37"/>
  <c r="A15878" i="37"/>
  <c r="B15878" i="37"/>
  <c r="A15879" i="37"/>
  <c r="B15879" i="37"/>
  <c r="A15880" i="37"/>
  <c r="B15880" i="37"/>
  <c r="A15881" i="37"/>
  <c r="B15881" i="37"/>
  <c r="A15882" i="37"/>
  <c r="B15882" i="37"/>
  <c r="A15883" i="37"/>
  <c r="B15883" i="37"/>
  <c r="A15884" i="37"/>
  <c r="B15884" i="37"/>
  <c r="A15885" i="37"/>
  <c r="B15885" i="37"/>
  <c r="A15886" i="37"/>
  <c r="B15886" i="37"/>
  <c r="A15887" i="37"/>
  <c r="B15887" i="37"/>
  <c r="A15888" i="37"/>
  <c r="B15888" i="37"/>
  <c r="A15889" i="37"/>
  <c r="B15889" i="37"/>
  <c r="A15890" i="37"/>
  <c r="B15890" i="37"/>
  <c r="A15891" i="37"/>
  <c r="B15891" i="37"/>
  <c r="A15892" i="37"/>
  <c r="B15892" i="37"/>
  <c r="A15893" i="37"/>
  <c r="B15893" i="37"/>
  <c r="A15894" i="37"/>
  <c r="B15894" i="37"/>
  <c r="A15895" i="37"/>
  <c r="B15895" i="37"/>
  <c r="A15896" i="37"/>
  <c r="B15896" i="37"/>
  <c r="A15897" i="37"/>
  <c r="B15897" i="37"/>
  <c r="A15898" i="37"/>
  <c r="B15898" i="37"/>
  <c r="A15899" i="37"/>
  <c r="B15899" i="37"/>
  <c r="A15900" i="37"/>
  <c r="B15900" i="37"/>
  <c r="A15901" i="37"/>
  <c r="B15901" i="37"/>
  <c r="A15902" i="37"/>
  <c r="B15902" i="37"/>
  <c r="A15903" i="37"/>
  <c r="B15903" i="37"/>
  <c r="A15904" i="37"/>
  <c r="B15904" i="37"/>
  <c r="A15905" i="37"/>
  <c r="B15905" i="37"/>
  <c r="A15906" i="37"/>
  <c r="B15906" i="37"/>
  <c r="A15907" i="37"/>
  <c r="B15907" i="37"/>
  <c r="A15908" i="37"/>
  <c r="B15908" i="37"/>
  <c r="A15909" i="37"/>
  <c r="B15909" i="37"/>
  <c r="A15910" i="37"/>
  <c r="B15910" i="37"/>
  <c r="A15911" i="37"/>
  <c r="B15911" i="37"/>
  <c r="A15912" i="37"/>
  <c r="B15912" i="37"/>
  <c r="A15913" i="37"/>
  <c r="B15913" i="37"/>
  <c r="A15914" i="37"/>
  <c r="B15914" i="37"/>
  <c r="A15915" i="37"/>
  <c r="B15915" i="37"/>
  <c r="A15916" i="37"/>
  <c r="B15916" i="37"/>
  <c r="A15917" i="37"/>
  <c r="B15917" i="37"/>
  <c r="A15918" i="37"/>
  <c r="B15918" i="37"/>
  <c r="A15919" i="37"/>
  <c r="B15919" i="37"/>
  <c r="A15920" i="37"/>
  <c r="B15920" i="37"/>
  <c r="A15921" i="37"/>
  <c r="B15921" i="37"/>
  <c r="A15922" i="37"/>
  <c r="B15922" i="37"/>
  <c r="A15923" i="37"/>
  <c r="B15923" i="37"/>
  <c r="A15924" i="37"/>
  <c r="B15924" i="37"/>
  <c r="A15925" i="37"/>
  <c r="B15925" i="37"/>
  <c r="A15926" i="37"/>
  <c r="B15926" i="37"/>
  <c r="A15927" i="37"/>
  <c r="B15927" i="37"/>
  <c r="A15928" i="37"/>
  <c r="B15928" i="37"/>
  <c r="A15929" i="37"/>
  <c r="B15929" i="37"/>
  <c r="A15930" i="37"/>
  <c r="B15930" i="37"/>
  <c r="A15931" i="37"/>
  <c r="B15931" i="37"/>
  <c r="A15932" i="37"/>
  <c r="B15932" i="37"/>
  <c r="A15933" i="37"/>
  <c r="B15933" i="37"/>
  <c r="A15934" i="37"/>
  <c r="B15934" i="37"/>
  <c r="A15935" i="37"/>
  <c r="B15935" i="37"/>
  <c r="A15936" i="37"/>
  <c r="B15936" i="37"/>
  <c r="A15937" i="37"/>
  <c r="B15937" i="37"/>
  <c r="A15938" i="37"/>
  <c r="B15938" i="37"/>
  <c r="A15939" i="37"/>
  <c r="B15939" i="37"/>
  <c r="A15940" i="37"/>
  <c r="B15940" i="37"/>
  <c r="A15941" i="37"/>
  <c r="B15941" i="37"/>
  <c r="A15942" i="37"/>
  <c r="B15942" i="37"/>
  <c r="A15943" i="37"/>
  <c r="B15943" i="37"/>
  <c r="A15944" i="37"/>
  <c r="B15944" i="37"/>
  <c r="A15945" i="37"/>
  <c r="B15945" i="37"/>
  <c r="A15946" i="37"/>
  <c r="B15946" i="37"/>
  <c r="A15947" i="37"/>
  <c r="B15947" i="37"/>
  <c r="A15948" i="37"/>
  <c r="B15948" i="37"/>
  <c r="A15949" i="37"/>
  <c r="B15949" i="37"/>
  <c r="A15950" i="37"/>
  <c r="B15950" i="37"/>
  <c r="A15951" i="37"/>
  <c r="B15951" i="37"/>
  <c r="A15952" i="37"/>
  <c r="B15952" i="37"/>
  <c r="A15953" i="37"/>
  <c r="B15953" i="37"/>
  <c r="A15954" i="37"/>
  <c r="B15954" i="37"/>
  <c r="A15955" i="37"/>
  <c r="B15955" i="37"/>
  <c r="A15956" i="37"/>
  <c r="B15956" i="37"/>
  <c r="A15957" i="37"/>
  <c r="B15957" i="37"/>
  <c r="A15958" i="37"/>
  <c r="B15958" i="37"/>
  <c r="A15959" i="37"/>
  <c r="B15959" i="37"/>
  <c r="A15960" i="37"/>
  <c r="B15960" i="37"/>
  <c r="A15961" i="37"/>
  <c r="B15961" i="37"/>
  <c r="A15962" i="37"/>
  <c r="B15962" i="37"/>
  <c r="A15963" i="37"/>
  <c r="B15963" i="37"/>
  <c r="A15964" i="37"/>
  <c r="B15964" i="37"/>
  <c r="A15965" i="37"/>
  <c r="B15965" i="37"/>
  <c r="A15966" i="37"/>
  <c r="B15966" i="37"/>
  <c r="A15967" i="37"/>
  <c r="B15967" i="37"/>
  <c r="A15968" i="37"/>
  <c r="B15968" i="37"/>
  <c r="A15969" i="37"/>
  <c r="B15969" i="37"/>
  <c r="A15970" i="37"/>
  <c r="B15970" i="37"/>
  <c r="A15971" i="37"/>
  <c r="B15971" i="37"/>
  <c r="A15972" i="37"/>
  <c r="B15972" i="37"/>
  <c r="A15973" i="37"/>
  <c r="B15973" i="37"/>
  <c r="A15974" i="37"/>
  <c r="B15974" i="37"/>
  <c r="A15975" i="37"/>
  <c r="B15975" i="37"/>
  <c r="A15976" i="37"/>
  <c r="B15976" i="37"/>
  <c r="A15977" i="37"/>
  <c r="B15977" i="37"/>
  <c r="A15978" i="37"/>
  <c r="B15978" i="37"/>
  <c r="A15979" i="37"/>
  <c r="B15979" i="37"/>
  <c r="A15980" i="37"/>
  <c r="B15980" i="37"/>
  <c r="A15981" i="37"/>
  <c r="B15981" i="37"/>
  <c r="A15982" i="37"/>
  <c r="B15982" i="37"/>
  <c r="A15983" i="37"/>
  <c r="B15983" i="37"/>
  <c r="A15984" i="37"/>
  <c r="B15984" i="37"/>
  <c r="A15985" i="37"/>
  <c r="B15985" i="37"/>
  <c r="A15986" i="37"/>
  <c r="B15986" i="37"/>
  <c r="A15987" i="37"/>
  <c r="B15987" i="37"/>
  <c r="A15988" i="37"/>
  <c r="B15988" i="37"/>
  <c r="A15989" i="37"/>
  <c r="B15989" i="37"/>
  <c r="A15990" i="37"/>
  <c r="B15990" i="37"/>
  <c r="A15991" i="37"/>
  <c r="B15991" i="37"/>
  <c r="A15992" i="37"/>
  <c r="B15992" i="37"/>
  <c r="A15993" i="37"/>
  <c r="B15993" i="37"/>
  <c r="A15994" i="37"/>
  <c r="B15994" i="37"/>
  <c r="A15995" i="37"/>
  <c r="B15995" i="37"/>
  <c r="A15996" i="37"/>
  <c r="B15996" i="37"/>
  <c r="A15997" i="37"/>
  <c r="B15997" i="37"/>
  <c r="A15998" i="37"/>
  <c r="B15998" i="37"/>
  <c r="A15999" i="37"/>
  <c r="B15999" i="37"/>
  <c r="A16000" i="37"/>
  <c r="B16000" i="37"/>
  <c r="A16001" i="37"/>
  <c r="B16001" i="37"/>
  <c r="A16002" i="37"/>
  <c r="B16002" i="37"/>
  <c r="A16003" i="37"/>
  <c r="B16003" i="37"/>
  <c r="A16004" i="37"/>
  <c r="B16004" i="37"/>
  <c r="A16005" i="37"/>
  <c r="B16005" i="37"/>
  <c r="A16006" i="37"/>
  <c r="B16006" i="37"/>
  <c r="A16007" i="37"/>
  <c r="B16007" i="37"/>
  <c r="A16008" i="37"/>
  <c r="B16008" i="37"/>
  <c r="A16009" i="37"/>
  <c r="B16009" i="37"/>
  <c r="A16010" i="37"/>
  <c r="B16010" i="37"/>
  <c r="A16011" i="37"/>
  <c r="B16011" i="37"/>
  <c r="A16012" i="37"/>
  <c r="B16012" i="37"/>
  <c r="A16013" i="37"/>
  <c r="B16013" i="37"/>
  <c r="A16014" i="37"/>
  <c r="B16014" i="37"/>
  <c r="A16015" i="37"/>
  <c r="B16015" i="37"/>
  <c r="A16016" i="37"/>
  <c r="B16016" i="37"/>
  <c r="A16017" i="37"/>
  <c r="B16017" i="37"/>
  <c r="A16018" i="37"/>
  <c r="B16018" i="37"/>
  <c r="A16019" i="37"/>
  <c r="B16019" i="37"/>
  <c r="A16020" i="37"/>
  <c r="B16020" i="37"/>
  <c r="A16021" i="37"/>
  <c r="B16021" i="37"/>
  <c r="A16022" i="37"/>
  <c r="B16022" i="37"/>
  <c r="A16023" i="37"/>
  <c r="B16023" i="37"/>
  <c r="A16024" i="37"/>
  <c r="B16024" i="37"/>
  <c r="A16025" i="37"/>
  <c r="B16025" i="37"/>
  <c r="A16026" i="37"/>
  <c r="B16026" i="37"/>
  <c r="A16027" i="37"/>
  <c r="B16027" i="37"/>
  <c r="A16028" i="37"/>
  <c r="B16028" i="37"/>
  <c r="A16029" i="37"/>
  <c r="B16029" i="37"/>
  <c r="A16030" i="37"/>
  <c r="B16030" i="37"/>
  <c r="A16031" i="37"/>
  <c r="B16031" i="37"/>
  <c r="A16032" i="37"/>
  <c r="B16032" i="37"/>
  <c r="A16033" i="37"/>
  <c r="B16033" i="37"/>
  <c r="A16034" i="37"/>
  <c r="B16034" i="37"/>
  <c r="A16035" i="37"/>
  <c r="B16035" i="37"/>
  <c r="A16036" i="37"/>
  <c r="B16036" i="37"/>
  <c r="A16037" i="37"/>
  <c r="B16037" i="37"/>
  <c r="A16038" i="37"/>
  <c r="B16038" i="37"/>
  <c r="A16039" i="37"/>
  <c r="B16039" i="37"/>
  <c r="A16040" i="37"/>
  <c r="B16040" i="37"/>
  <c r="A16041" i="37"/>
  <c r="B16041" i="37"/>
  <c r="A16042" i="37"/>
  <c r="B16042" i="37"/>
  <c r="A16043" i="37"/>
  <c r="B16043" i="37"/>
  <c r="A16044" i="37"/>
  <c r="B16044" i="37"/>
  <c r="A16045" i="37"/>
  <c r="B16045" i="37"/>
  <c r="A16046" i="37"/>
  <c r="B16046" i="37"/>
  <c r="A16047" i="37"/>
  <c r="B16047" i="37"/>
  <c r="A16048" i="37"/>
  <c r="B16048" i="37"/>
  <c r="A16049" i="37"/>
  <c r="B16049" i="37"/>
  <c r="A16050" i="37"/>
  <c r="B16050" i="37"/>
  <c r="A16051" i="37"/>
  <c r="B16051" i="37"/>
  <c r="A16052" i="37"/>
  <c r="B16052" i="37"/>
  <c r="A16053" i="37"/>
  <c r="B16053" i="37"/>
  <c r="A16054" i="37"/>
  <c r="B16054" i="37"/>
  <c r="A16055" i="37"/>
  <c r="B16055" i="37"/>
  <c r="A16056" i="37"/>
  <c r="B16056" i="37"/>
  <c r="A16057" i="37"/>
  <c r="B16057" i="37"/>
  <c r="A16058" i="37"/>
  <c r="B16058" i="37"/>
  <c r="A16059" i="37"/>
  <c r="B16059" i="37"/>
  <c r="A16060" i="37"/>
  <c r="B16060" i="37"/>
  <c r="A16061" i="37"/>
  <c r="B16061" i="37"/>
  <c r="A16062" i="37"/>
  <c r="B16062" i="37"/>
  <c r="A16063" i="37"/>
  <c r="B16063" i="37"/>
  <c r="A16064" i="37"/>
  <c r="B16064" i="37"/>
  <c r="A16065" i="37"/>
  <c r="B16065" i="37"/>
  <c r="A16066" i="37"/>
  <c r="B16066" i="37"/>
  <c r="A16067" i="37"/>
  <c r="B16067" i="37"/>
  <c r="A16068" i="37"/>
  <c r="B16068" i="37"/>
  <c r="A16069" i="37"/>
  <c r="B16069" i="37"/>
  <c r="A16070" i="37"/>
  <c r="B16070" i="37"/>
  <c r="A16071" i="37"/>
  <c r="B16071" i="37"/>
  <c r="A16072" i="37"/>
  <c r="B16072" i="37"/>
  <c r="A16073" i="37"/>
  <c r="B16073" i="37"/>
  <c r="A16074" i="37"/>
  <c r="B16074" i="37"/>
  <c r="A16075" i="37"/>
  <c r="B16075" i="37"/>
  <c r="A16076" i="37"/>
  <c r="B16076" i="37"/>
  <c r="A16077" i="37"/>
  <c r="B16077" i="37"/>
  <c r="A16078" i="37"/>
  <c r="B16078" i="37"/>
  <c r="A16079" i="37"/>
  <c r="B16079" i="37"/>
  <c r="A16080" i="37"/>
  <c r="B16080" i="37"/>
  <c r="A16081" i="37"/>
  <c r="B16081" i="37"/>
  <c r="A16082" i="37"/>
  <c r="B16082" i="37"/>
  <c r="A16083" i="37"/>
  <c r="B16083" i="37"/>
  <c r="A16084" i="37"/>
  <c r="B16084" i="37"/>
  <c r="A16085" i="37"/>
  <c r="B16085" i="37"/>
  <c r="A16086" i="37"/>
  <c r="B16086" i="37"/>
  <c r="A16087" i="37"/>
  <c r="B16087" i="37"/>
  <c r="A16088" i="37"/>
  <c r="B16088" i="37"/>
  <c r="A16089" i="37"/>
  <c r="B16089" i="37"/>
  <c r="A16090" i="37"/>
  <c r="B16090" i="37"/>
  <c r="A16091" i="37"/>
  <c r="B16091" i="37"/>
  <c r="A16092" i="37"/>
  <c r="B16092" i="37"/>
  <c r="A16093" i="37"/>
  <c r="B16093" i="37"/>
  <c r="A16094" i="37"/>
  <c r="B16094" i="37"/>
  <c r="A16095" i="37"/>
  <c r="B16095" i="37"/>
  <c r="A16096" i="37"/>
  <c r="B16096" i="37"/>
  <c r="A16097" i="37"/>
  <c r="B16097" i="37"/>
  <c r="A16098" i="37"/>
  <c r="B16098" i="37"/>
  <c r="A16099" i="37"/>
  <c r="B16099" i="37"/>
  <c r="A16100" i="37"/>
  <c r="B16100" i="37"/>
  <c r="A16101" i="37"/>
  <c r="B16101" i="37"/>
  <c r="A16102" i="37"/>
  <c r="B16102" i="37"/>
  <c r="A16103" i="37"/>
  <c r="B16103" i="37"/>
  <c r="A16104" i="37"/>
  <c r="B16104" i="37"/>
  <c r="A16105" i="37"/>
  <c r="B16105" i="37"/>
  <c r="A16106" i="37"/>
  <c r="B16106" i="37"/>
  <c r="A16107" i="37"/>
  <c r="B16107" i="37"/>
  <c r="A16108" i="37"/>
  <c r="B16108" i="37"/>
  <c r="A16109" i="37"/>
  <c r="B16109" i="37"/>
  <c r="A16110" i="37"/>
  <c r="B16110" i="37"/>
  <c r="A16111" i="37"/>
  <c r="B16111" i="37"/>
  <c r="A16112" i="37"/>
  <c r="B16112" i="37"/>
  <c r="A16113" i="37"/>
  <c r="B16113" i="37"/>
  <c r="A16114" i="37"/>
  <c r="B16114" i="37"/>
  <c r="A16115" i="37"/>
  <c r="B16115" i="37"/>
  <c r="A16116" i="37"/>
  <c r="B16116" i="37"/>
  <c r="A16117" i="37"/>
  <c r="B16117" i="37"/>
  <c r="A16118" i="37"/>
  <c r="B16118" i="37"/>
  <c r="A16119" i="37"/>
  <c r="B16119" i="37"/>
  <c r="A16120" i="37"/>
  <c r="B16120" i="37"/>
  <c r="A16121" i="37"/>
  <c r="B16121" i="37"/>
  <c r="A16122" i="37"/>
  <c r="B16122" i="37"/>
  <c r="A16123" i="37"/>
  <c r="B16123" i="37"/>
  <c r="A16124" i="37"/>
  <c r="B16124" i="37"/>
  <c r="A16125" i="37"/>
  <c r="B16125" i="37"/>
  <c r="A16126" i="37"/>
  <c r="B16126" i="37"/>
  <c r="A16127" i="37"/>
  <c r="B16127" i="37"/>
  <c r="A16128" i="37"/>
  <c r="B16128" i="37"/>
  <c r="A16129" i="37"/>
  <c r="B16129" i="37"/>
  <c r="A16130" i="37"/>
  <c r="B16130" i="37"/>
  <c r="A16131" i="37"/>
  <c r="B16131" i="37"/>
  <c r="A16132" i="37"/>
  <c r="B16132" i="37"/>
  <c r="A16133" i="37"/>
  <c r="B16133" i="37"/>
  <c r="A16134" i="37"/>
  <c r="B16134" i="37"/>
  <c r="A16135" i="37"/>
  <c r="B16135" i="37"/>
  <c r="A16136" i="37"/>
  <c r="B16136" i="37"/>
  <c r="A16137" i="37"/>
  <c r="B16137" i="37"/>
  <c r="A16138" i="37"/>
  <c r="B16138" i="37"/>
  <c r="A16139" i="37"/>
  <c r="B16139" i="37"/>
  <c r="A16140" i="37"/>
  <c r="B16140" i="37"/>
  <c r="A16141" i="37"/>
  <c r="B16141" i="37"/>
  <c r="A16142" i="37"/>
  <c r="B16142" i="37"/>
  <c r="A16143" i="37"/>
  <c r="B16143" i="37"/>
  <c r="A16144" i="37"/>
  <c r="B16144" i="37"/>
  <c r="A16145" i="37"/>
  <c r="B16145" i="37"/>
  <c r="A16146" i="37"/>
  <c r="B16146" i="37"/>
  <c r="A16147" i="37"/>
  <c r="B16147" i="37"/>
  <c r="A16148" i="37"/>
  <c r="B16148" i="37"/>
  <c r="A16149" i="37"/>
  <c r="B16149" i="37"/>
  <c r="A16150" i="37"/>
  <c r="B16150" i="37"/>
  <c r="A16151" i="37"/>
  <c r="B16151" i="37"/>
  <c r="A16152" i="37"/>
  <c r="B16152" i="37"/>
  <c r="A16153" i="37"/>
  <c r="B16153" i="37"/>
  <c r="A16154" i="37"/>
  <c r="B16154" i="37"/>
  <c r="A16155" i="37"/>
  <c r="B16155" i="37"/>
  <c r="A16156" i="37"/>
  <c r="B16156" i="37"/>
  <c r="A16157" i="37"/>
  <c r="B16157" i="37"/>
  <c r="A16158" i="37"/>
  <c r="B16158" i="37"/>
  <c r="A16159" i="37"/>
  <c r="B16159" i="37"/>
  <c r="A16160" i="37"/>
  <c r="B16160" i="37"/>
  <c r="A16161" i="37"/>
  <c r="B16161" i="37"/>
  <c r="A16162" i="37"/>
  <c r="B16162" i="37"/>
  <c r="A16163" i="37"/>
  <c r="B16163" i="37"/>
  <c r="A16164" i="37"/>
  <c r="B16164" i="37"/>
  <c r="A16165" i="37"/>
  <c r="B16165" i="37"/>
  <c r="A16166" i="37"/>
  <c r="B16166" i="37"/>
  <c r="A16167" i="37"/>
  <c r="B16167" i="37"/>
  <c r="A16168" i="37"/>
  <c r="B16168" i="37"/>
  <c r="A16169" i="37"/>
  <c r="B16169" i="37"/>
  <c r="A16170" i="37"/>
  <c r="B16170" i="37"/>
  <c r="A16171" i="37"/>
  <c r="B16171" i="37"/>
  <c r="A16172" i="37"/>
  <c r="B16172" i="37"/>
  <c r="A16173" i="37"/>
  <c r="B16173" i="37"/>
  <c r="A16174" i="37"/>
  <c r="B16174" i="37"/>
  <c r="A16175" i="37"/>
  <c r="B16175" i="37"/>
  <c r="A16176" i="37"/>
  <c r="B16176" i="37"/>
  <c r="A16177" i="37"/>
  <c r="B16177" i="37"/>
  <c r="A16178" i="37"/>
  <c r="B16178" i="37"/>
  <c r="A16179" i="37"/>
  <c r="B16179" i="37"/>
  <c r="A16180" i="37"/>
  <c r="B16180" i="37"/>
  <c r="A16181" i="37"/>
  <c r="B16181" i="37"/>
  <c r="A16182" i="37"/>
  <c r="B16182" i="37"/>
  <c r="A16183" i="37"/>
  <c r="B16183" i="37"/>
  <c r="A16184" i="37"/>
  <c r="B16184" i="37"/>
  <c r="A16185" i="37"/>
  <c r="B16185" i="37"/>
  <c r="A16186" i="37"/>
  <c r="B16186" i="37"/>
  <c r="A16187" i="37"/>
  <c r="B16187" i="37"/>
  <c r="A16188" i="37"/>
  <c r="B16188" i="37"/>
  <c r="A16189" i="37"/>
  <c r="B16189" i="37"/>
  <c r="A16190" i="37"/>
  <c r="B16190" i="37"/>
  <c r="A16191" i="37"/>
  <c r="B16191" i="37"/>
  <c r="A16192" i="37"/>
  <c r="B16192" i="37"/>
  <c r="A16193" i="37"/>
  <c r="B16193" i="37"/>
  <c r="A16194" i="37"/>
  <c r="B16194" i="37"/>
  <c r="A16195" i="37"/>
  <c r="B16195" i="37"/>
  <c r="A16196" i="37"/>
  <c r="B16196" i="37"/>
  <c r="A16197" i="37"/>
  <c r="B16197" i="37"/>
  <c r="A16198" i="37"/>
  <c r="B16198" i="37"/>
  <c r="A16199" i="37"/>
  <c r="B16199" i="37"/>
  <c r="A16200" i="37"/>
  <c r="B16200" i="37"/>
  <c r="A16201" i="37"/>
  <c r="B16201" i="37"/>
  <c r="A16202" i="37"/>
  <c r="B16202" i="37"/>
  <c r="A16203" i="37"/>
  <c r="B16203" i="37"/>
  <c r="A16204" i="37"/>
  <c r="B16204" i="37"/>
  <c r="A16205" i="37"/>
  <c r="B16205" i="37"/>
  <c r="A16206" i="37"/>
  <c r="B16206" i="37"/>
  <c r="A16207" i="37"/>
  <c r="B16207" i="37"/>
  <c r="A16208" i="37"/>
  <c r="B16208" i="37"/>
  <c r="A16209" i="37"/>
  <c r="B16209" i="37"/>
  <c r="A16210" i="37"/>
  <c r="B16210" i="37"/>
  <c r="A16211" i="37"/>
  <c r="B16211" i="37"/>
  <c r="A16212" i="37"/>
  <c r="B16212" i="37"/>
  <c r="A16213" i="37"/>
  <c r="B16213" i="37"/>
  <c r="A16214" i="37"/>
  <c r="B16214" i="37"/>
  <c r="A16215" i="37"/>
  <c r="B16215" i="37"/>
  <c r="A16216" i="37"/>
  <c r="B16216" i="37"/>
  <c r="A16217" i="37"/>
  <c r="B16217" i="37"/>
  <c r="A16218" i="37"/>
  <c r="B16218" i="37"/>
  <c r="A16219" i="37"/>
  <c r="B16219" i="37"/>
  <c r="A16220" i="37"/>
  <c r="B16220" i="37"/>
  <c r="A16221" i="37"/>
  <c r="B16221" i="37"/>
  <c r="A16222" i="37"/>
  <c r="B16222" i="37"/>
  <c r="A16223" i="37"/>
  <c r="B16223" i="37"/>
  <c r="A16224" i="37"/>
  <c r="B16224" i="37"/>
  <c r="A16225" i="37"/>
  <c r="B16225" i="37"/>
  <c r="A16226" i="37"/>
  <c r="B16226" i="37"/>
  <c r="A16227" i="37"/>
  <c r="B16227" i="37"/>
  <c r="A16228" i="37"/>
  <c r="B16228" i="37"/>
  <c r="A16229" i="37"/>
  <c r="B16229" i="37"/>
  <c r="A16230" i="37"/>
  <c r="B16230" i="37"/>
  <c r="A16231" i="37"/>
  <c r="B16231" i="37"/>
  <c r="A16232" i="37"/>
  <c r="B16232" i="37"/>
  <c r="A16233" i="37"/>
  <c r="B16233" i="37"/>
  <c r="A16234" i="37"/>
  <c r="B16234" i="37"/>
  <c r="A16235" i="37"/>
  <c r="B16235" i="37"/>
  <c r="A16236" i="37"/>
  <c r="B16236" i="37"/>
  <c r="A16237" i="37"/>
  <c r="B16237" i="37"/>
  <c r="A16238" i="37"/>
  <c r="B16238" i="37"/>
  <c r="A16239" i="37"/>
  <c r="B16239" i="37"/>
  <c r="A16240" i="37"/>
  <c r="B16240" i="37"/>
  <c r="A16241" i="37"/>
  <c r="B16241" i="37"/>
  <c r="A16242" i="37"/>
  <c r="B16242" i="37"/>
  <c r="A16243" i="37"/>
  <c r="B16243" i="37"/>
  <c r="A16244" i="37"/>
  <c r="B16244" i="37"/>
  <c r="A16245" i="37"/>
  <c r="B16245" i="37"/>
  <c r="A16246" i="37"/>
  <c r="B16246" i="37"/>
  <c r="A16247" i="37"/>
  <c r="B16247" i="37"/>
  <c r="A16248" i="37"/>
  <c r="B16248" i="37"/>
  <c r="A16249" i="37"/>
  <c r="B16249" i="37"/>
  <c r="A16250" i="37"/>
  <c r="B16250" i="37"/>
  <c r="A16251" i="37"/>
  <c r="B16251" i="37"/>
  <c r="A16252" i="37"/>
  <c r="B16252" i="37"/>
  <c r="A16253" i="37"/>
  <c r="B16253" i="37"/>
  <c r="A16254" i="37"/>
  <c r="B16254" i="37"/>
  <c r="A16255" i="37"/>
  <c r="B16255" i="37"/>
  <c r="A16256" i="37"/>
  <c r="B16256" i="37"/>
  <c r="A16257" i="37"/>
  <c r="B16257" i="37"/>
  <c r="A16258" i="37"/>
  <c r="B16258" i="37"/>
  <c r="A16259" i="37"/>
  <c r="B16259" i="37"/>
  <c r="A16260" i="37"/>
  <c r="B16260" i="37"/>
  <c r="A16261" i="37"/>
  <c r="B16261" i="37"/>
  <c r="A16262" i="37"/>
  <c r="B16262" i="37"/>
  <c r="A16263" i="37"/>
  <c r="B16263" i="37"/>
  <c r="A16264" i="37"/>
  <c r="B16264" i="37"/>
  <c r="A16265" i="37"/>
  <c r="B16265" i="37"/>
  <c r="A16266" i="37"/>
  <c r="B16266" i="37"/>
  <c r="A16267" i="37"/>
  <c r="B16267" i="37"/>
  <c r="A16268" i="37"/>
  <c r="B16268" i="37"/>
  <c r="A16269" i="37"/>
  <c r="B16269" i="37"/>
  <c r="A16270" i="37"/>
  <c r="B16270" i="37"/>
  <c r="A16271" i="37"/>
  <c r="B16271" i="37"/>
  <c r="A16272" i="37"/>
  <c r="B16272" i="37"/>
  <c r="A16273" i="37"/>
  <c r="B16273" i="37"/>
  <c r="A16274" i="37"/>
  <c r="B16274" i="37"/>
  <c r="A16275" i="37"/>
  <c r="B16275" i="37"/>
  <c r="A16276" i="37"/>
  <c r="B16276" i="37"/>
  <c r="A16277" i="37"/>
  <c r="B16277" i="37"/>
  <c r="A16278" i="37"/>
  <c r="B16278" i="37"/>
  <c r="A16279" i="37"/>
  <c r="B16279" i="37"/>
  <c r="A16280" i="37"/>
  <c r="B16280" i="37"/>
  <c r="A16281" i="37"/>
  <c r="B16281" i="37"/>
  <c r="A16282" i="37"/>
  <c r="B16282" i="37"/>
  <c r="A16283" i="37"/>
  <c r="B16283" i="37"/>
  <c r="A16284" i="37"/>
  <c r="B16284" i="37"/>
  <c r="A16285" i="37"/>
  <c r="B16285" i="37"/>
  <c r="A16286" i="37"/>
  <c r="B16286" i="37"/>
  <c r="A16287" i="37"/>
  <c r="B16287" i="37"/>
  <c r="A16288" i="37"/>
  <c r="B16288" i="37"/>
  <c r="A16289" i="37"/>
  <c r="B16289" i="37"/>
  <c r="A16290" i="37"/>
  <c r="B16290" i="37"/>
  <c r="A16291" i="37"/>
  <c r="B16291" i="37"/>
  <c r="A16292" i="37"/>
  <c r="B16292" i="37"/>
  <c r="A16293" i="37"/>
  <c r="B16293" i="37"/>
  <c r="A16294" i="37"/>
  <c r="B16294" i="37"/>
  <c r="A16295" i="37"/>
  <c r="B16295" i="37"/>
  <c r="A16296" i="37"/>
  <c r="B16296" i="37"/>
  <c r="A16297" i="37"/>
  <c r="B16297" i="37"/>
  <c r="A16298" i="37"/>
  <c r="B16298" i="37"/>
  <c r="A16299" i="37"/>
  <c r="B16299" i="37"/>
  <c r="A16300" i="37"/>
  <c r="B16300" i="37"/>
  <c r="A16301" i="37"/>
  <c r="B16301" i="37"/>
  <c r="A16302" i="37"/>
  <c r="B16302" i="37"/>
  <c r="A16303" i="37"/>
  <c r="B16303" i="37"/>
  <c r="A16304" i="37"/>
  <c r="B16304" i="37"/>
  <c r="A16305" i="37"/>
  <c r="B16305" i="37"/>
  <c r="A16306" i="37"/>
  <c r="B16306" i="37"/>
  <c r="A16307" i="37"/>
  <c r="B16307" i="37"/>
  <c r="A16308" i="37"/>
  <c r="B16308" i="37"/>
  <c r="A16309" i="37"/>
  <c r="B16309" i="37"/>
  <c r="A16310" i="37"/>
  <c r="B16310" i="37"/>
  <c r="A16311" i="37"/>
  <c r="B16311" i="37"/>
  <c r="A16312" i="37"/>
  <c r="B16312" i="37"/>
  <c r="A16313" i="37"/>
  <c r="B16313" i="37"/>
  <c r="A16314" i="37"/>
  <c r="B16314" i="37"/>
  <c r="A16315" i="37"/>
  <c r="B16315" i="37"/>
  <c r="A16316" i="37"/>
  <c r="B16316" i="37"/>
  <c r="A16317" i="37"/>
  <c r="B16317" i="37"/>
  <c r="A16318" i="37"/>
  <c r="B16318" i="37"/>
  <c r="A16319" i="37"/>
  <c r="B16319" i="37"/>
  <c r="A16320" i="37"/>
  <c r="B16320" i="37"/>
  <c r="A16321" i="37"/>
  <c r="B16321" i="37"/>
  <c r="A16322" i="37"/>
  <c r="B16322" i="37"/>
  <c r="A16323" i="37"/>
  <c r="B16323" i="37"/>
  <c r="A16324" i="37"/>
  <c r="B16324" i="37"/>
  <c r="A16325" i="37"/>
  <c r="B16325" i="37"/>
  <c r="A16326" i="37"/>
  <c r="B16326" i="37"/>
  <c r="A16327" i="37"/>
  <c r="B16327" i="37"/>
  <c r="A16328" i="37"/>
  <c r="B16328" i="37"/>
  <c r="A16329" i="37"/>
  <c r="B16329" i="37"/>
  <c r="A16330" i="37"/>
  <c r="B16330" i="37"/>
  <c r="A16331" i="37"/>
  <c r="B16331" i="37"/>
  <c r="A16332" i="37"/>
  <c r="B16332" i="37"/>
  <c r="A16333" i="37"/>
  <c r="B16333" i="37"/>
  <c r="A16334" i="37"/>
  <c r="B16334" i="37"/>
  <c r="A16335" i="37"/>
  <c r="B16335" i="37"/>
  <c r="A16336" i="37"/>
  <c r="B16336" i="37"/>
  <c r="A16337" i="37"/>
  <c r="B16337" i="37"/>
  <c r="A16338" i="37"/>
  <c r="B16338" i="37"/>
  <c r="A16339" i="37"/>
  <c r="B16339" i="37"/>
  <c r="A16340" i="37"/>
  <c r="B16340" i="37"/>
  <c r="A16341" i="37"/>
  <c r="B16341" i="37"/>
  <c r="A16342" i="37"/>
  <c r="B16342" i="37"/>
  <c r="A16343" i="37"/>
  <c r="B16343" i="37"/>
  <c r="A16344" i="37"/>
  <c r="B16344" i="37"/>
  <c r="A16345" i="37"/>
  <c r="B16345" i="37"/>
  <c r="A16346" i="37"/>
  <c r="B16346" i="37"/>
  <c r="A16347" i="37"/>
  <c r="B16347" i="37"/>
  <c r="A16348" i="37"/>
  <c r="B16348" i="37"/>
  <c r="A16349" i="37"/>
  <c r="B16349" i="37"/>
  <c r="A16350" i="37"/>
  <c r="B16350" i="37"/>
  <c r="A16351" i="37"/>
  <c r="B16351" i="37"/>
  <c r="A16352" i="37"/>
  <c r="B16352" i="37"/>
  <c r="A16353" i="37"/>
  <c r="B16353" i="37"/>
  <c r="A16354" i="37"/>
  <c r="B16354" i="37"/>
  <c r="A16355" i="37"/>
  <c r="B16355" i="37"/>
  <c r="A16356" i="37"/>
  <c r="B16356" i="37"/>
  <c r="A16357" i="37"/>
  <c r="B16357" i="37"/>
  <c r="A16358" i="37"/>
  <c r="B16358" i="37"/>
  <c r="A16359" i="37"/>
  <c r="B16359" i="37"/>
  <c r="A16360" i="37"/>
  <c r="B16360" i="37"/>
  <c r="A16361" i="37"/>
  <c r="B16361" i="37"/>
  <c r="A16362" i="37"/>
  <c r="B16362" i="37"/>
  <c r="A16363" i="37"/>
  <c r="B16363" i="37"/>
  <c r="A16364" i="37"/>
  <c r="B16364" i="37"/>
  <c r="A16365" i="37"/>
  <c r="B16365" i="37"/>
  <c r="A16366" i="37"/>
  <c r="B16366" i="37"/>
  <c r="A16367" i="37"/>
  <c r="B16367" i="37"/>
  <c r="A16368" i="37"/>
  <c r="B16368" i="37"/>
  <c r="A16369" i="37"/>
  <c r="B16369" i="37"/>
  <c r="A16370" i="37"/>
  <c r="B16370" i="37"/>
  <c r="A16371" i="37"/>
  <c r="B16371" i="37"/>
  <c r="A16372" i="37"/>
  <c r="B16372" i="37"/>
  <c r="A16373" i="37"/>
  <c r="B16373" i="37"/>
  <c r="A16374" i="37"/>
  <c r="B16374" i="37"/>
  <c r="A16375" i="37"/>
  <c r="B16375" i="37"/>
  <c r="A16376" i="37"/>
  <c r="B16376" i="37"/>
  <c r="A16377" i="37"/>
  <c r="B16377" i="37"/>
  <c r="A16378" i="37"/>
  <c r="B16378" i="37"/>
  <c r="A16379" i="37"/>
  <c r="B16379" i="37"/>
  <c r="A16380" i="37"/>
  <c r="B16380" i="37"/>
  <c r="A16381" i="37"/>
  <c r="B16381" i="37"/>
  <c r="A16382" i="37"/>
  <c r="B16382" i="37"/>
  <c r="A16383" i="37"/>
  <c r="B16383" i="37"/>
  <c r="A16384" i="37"/>
  <c r="B16384" i="37"/>
  <c r="A16385" i="37"/>
  <c r="B16385" i="37"/>
  <c r="A16386" i="37"/>
  <c r="B16386" i="37"/>
  <c r="A16387" i="37"/>
  <c r="B16387" i="37"/>
  <c r="A16388" i="37"/>
  <c r="B16388" i="37"/>
  <c r="A16389" i="37"/>
  <c r="B16389" i="37"/>
  <c r="A16390" i="37"/>
  <c r="B16390" i="37"/>
  <c r="A16391" i="37"/>
  <c r="B16391" i="37"/>
  <c r="A16392" i="37"/>
  <c r="B16392" i="37"/>
  <c r="A16393" i="37"/>
  <c r="B16393" i="37"/>
  <c r="A16394" i="37"/>
  <c r="B16394" i="37"/>
  <c r="A16395" i="37"/>
  <c r="B16395" i="37"/>
  <c r="A16396" i="37"/>
  <c r="B16396" i="37"/>
  <c r="A16397" i="37"/>
  <c r="B16397" i="37"/>
  <c r="A16398" i="37"/>
  <c r="B16398" i="37"/>
  <c r="A16399" i="37"/>
  <c r="B16399" i="37"/>
  <c r="A16400" i="37"/>
  <c r="B16400" i="37"/>
  <c r="A16401" i="37"/>
  <c r="B16401" i="37"/>
  <c r="A16402" i="37"/>
  <c r="B16402" i="37"/>
  <c r="A16403" i="37"/>
  <c r="B16403" i="37"/>
  <c r="A16404" i="37"/>
  <c r="B16404" i="37"/>
  <c r="A16405" i="37"/>
  <c r="B16405" i="37"/>
  <c r="A16406" i="37"/>
  <c r="B16406" i="37"/>
  <c r="A16407" i="37"/>
  <c r="B16407" i="37"/>
  <c r="A16408" i="37"/>
  <c r="B16408" i="37"/>
  <c r="A16409" i="37"/>
  <c r="B16409" i="37"/>
  <c r="A16410" i="37"/>
  <c r="B16410" i="37"/>
  <c r="A16411" i="37"/>
  <c r="B16411" i="37"/>
  <c r="A16412" i="37"/>
  <c r="B16412" i="37"/>
  <c r="A16413" i="37"/>
  <c r="B16413" i="37"/>
  <c r="A16414" i="37"/>
  <c r="B16414" i="37"/>
  <c r="A16415" i="37"/>
  <c r="B16415" i="37"/>
  <c r="A16416" i="37"/>
  <c r="B16416" i="37"/>
  <c r="A16417" i="37"/>
  <c r="B16417" i="37"/>
  <c r="A16418" i="37"/>
  <c r="B16418" i="37"/>
  <c r="A16419" i="37"/>
  <c r="B16419" i="37"/>
  <c r="A16420" i="37"/>
  <c r="B16420" i="37"/>
  <c r="A16421" i="37"/>
  <c r="B16421" i="37"/>
  <c r="A16422" i="37"/>
  <c r="B16422" i="37"/>
  <c r="A16423" i="37"/>
  <c r="B16423" i="37"/>
  <c r="A16424" i="37"/>
  <c r="B16424" i="37"/>
  <c r="A16425" i="37"/>
  <c r="B16425" i="37"/>
  <c r="A16426" i="37"/>
  <c r="B16426" i="37"/>
  <c r="A16427" i="37"/>
  <c r="B16427" i="37"/>
  <c r="A16428" i="37"/>
  <c r="B16428" i="37"/>
  <c r="A16429" i="37"/>
  <c r="B16429" i="37"/>
  <c r="A16430" i="37"/>
  <c r="B16430" i="37"/>
  <c r="A16431" i="37"/>
  <c r="B16431" i="37"/>
  <c r="A16432" i="37"/>
  <c r="B16432" i="37"/>
  <c r="A16433" i="37"/>
  <c r="B16433" i="37"/>
  <c r="A16434" i="37"/>
  <c r="B16434" i="37"/>
  <c r="A16435" i="37"/>
  <c r="B16435" i="37"/>
  <c r="A16436" i="37"/>
  <c r="B16436" i="37"/>
  <c r="A16437" i="37"/>
  <c r="B16437" i="37"/>
  <c r="A16438" i="37"/>
  <c r="B16438" i="37"/>
  <c r="A16439" i="37"/>
  <c r="B16439" i="37"/>
  <c r="A16440" i="37"/>
  <c r="B16440" i="37"/>
  <c r="A16441" i="37"/>
  <c r="B16441" i="37"/>
  <c r="A16442" i="37"/>
  <c r="B16442" i="37"/>
  <c r="A16443" i="37"/>
  <c r="B16443" i="37"/>
  <c r="A16444" i="37"/>
  <c r="B16444" i="37"/>
  <c r="A16445" i="37"/>
  <c r="B16445" i="37"/>
  <c r="A16446" i="37"/>
  <c r="B16446" i="37"/>
  <c r="A16447" i="37"/>
  <c r="B16447" i="37"/>
  <c r="A16448" i="37"/>
  <c r="B16448" i="37"/>
  <c r="A16449" i="37"/>
  <c r="B16449" i="37"/>
  <c r="A16450" i="37"/>
  <c r="B16450" i="37"/>
  <c r="A16451" i="37"/>
  <c r="B16451" i="37"/>
  <c r="A16452" i="37"/>
  <c r="B16452" i="37"/>
  <c r="A16453" i="37"/>
  <c r="B16453" i="37"/>
  <c r="A16454" i="37"/>
  <c r="B16454" i="37"/>
  <c r="A16455" i="37"/>
  <c r="B16455" i="37"/>
  <c r="A16456" i="37"/>
  <c r="B16456" i="37"/>
  <c r="A16457" i="37"/>
  <c r="B16457" i="37"/>
  <c r="A16458" i="37"/>
  <c r="B16458" i="37"/>
  <c r="A16459" i="37"/>
  <c r="B16459" i="37"/>
  <c r="A16460" i="37"/>
  <c r="B16460" i="37"/>
  <c r="A16461" i="37"/>
  <c r="B16461" i="37"/>
  <c r="A16462" i="37"/>
  <c r="B16462" i="37"/>
  <c r="A16463" i="37"/>
  <c r="B16463" i="37"/>
  <c r="A16464" i="37"/>
  <c r="B16464" i="37"/>
  <c r="A16465" i="37"/>
  <c r="B16465" i="37"/>
  <c r="A16466" i="37"/>
  <c r="B16466" i="37"/>
  <c r="A16467" i="37"/>
  <c r="B16467" i="37"/>
  <c r="A16468" i="37"/>
  <c r="B16468" i="37"/>
  <c r="A16469" i="37"/>
  <c r="B16469" i="37"/>
  <c r="A16470" i="37"/>
  <c r="B16470" i="37"/>
  <c r="A16471" i="37"/>
  <c r="B16471" i="37"/>
  <c r="A16472" i="37"/>
  <c r="B16472" i="37"/>
  <c r="A16473" i="37"/>
  <c r="B16473" i="37"/>
  <c r="A16474" i="37"/>
  <c r="B16474" i="37"/>
  <c r="A16475" i="37"/>
  <c r="B16475" i="37"/>
  <c r="A16476" i="37"/>
  <c r="B16476" i="37"/>
  <c r="A16477" i="37"/>
  <c r="B16477" i="37"/>
  <c r="A16478" i="37"/>
  <c r="B16478" i="37"/>
  <c r="A16479" i="37"/>
  <c r="B16479" i="37"/>
  <c r="A16480" i="37"/>
  <c r="B16480" i="37"/>
  <c r="A16481" i="37"/>
  <c r="B16481" i="37"/>
  <c r="A16482" i="37"/>
  <c r="B16482" i="37"/>
  <c r="A16483" i="37"/>
  <c r="B16483" i="37"/>
  <c r="A16484" i="37"/>
  <c r="B16484" i="37"/>
  <c r="A16485" i="37"/>
  <c r="B16485" i="37"/>
  <c r="A16486" i="37"/>
  <c r="B16486" i="37"/>
  <c r="A16487" i="37"/>
  <c r="B16487" i="37"/>
  <c r="A16488" i="37"/>
  <c r="B16488" i="37"/>
  <c r="A16489" i="37"/>
  <c r="B16489" i="37"/>
  <c r="A16490" i="37"/>
  <c r="B16490" i="37"/>
  <c r="A16491" i="37"/>
  <c r="B16491" i="37"/>
  <c r="A16492" i="37"/>
  <c r="B16492" i="37"/>
  <c r="A16493" i="37"/>
  <c r="B16493" i="37"/>
  <c r="A16494" i="37"/>
  <c r="B16494" i="37"/>
  <c r="A16495" i="37"/>
  <c r="B16495" i="37"/>
  <c r="A16496" i="37"/>
  <c r="B16496" i="37"/>
  <c r="A16497" i="37"/>
  <c r="B16497" i="37"/>
  <c r="A16498" i="37"/>
  <c r="B16498" i="37"/>
  <c r="A16499" i="37"/>
  <c r="B16499" i="37"/>
  <c r="A16500" i="37"/>
  <c r="B16500" i="37"/>
  <c r="A16501" i="37"/>
  <c r="B16501" i="37"/>
  <c r="A16502" i="37"/>
  <c r="B16502" i="37"/>
  <c r="A16503" i="37"/>
  <c r="B16503" i="37"/>
  <c r="A16504" i="37"/>
  <c r="B16504" i="37"/>
  <c r="A16505" i="37"/>
  <c r="B16505" i="37"/>
  <c r="A16506" i="37"/>
  <c r="B16506" i="37"/>
  <c r="A16507" i="37"/>
  <c r="B16507" i="37"/>
  <c r="A16508" i="37"/>
  <c r="B16508" i="37"/>
  <c r="A16509" i="37"/>
  <c r="B16509" i="37"/>
  <c r="A16510" i="37"/>
  <c r="B16510" i="37"/>
  <c r="A16511" i="37"/>
  <c r="B16511" i="37"/>
  <c r="A16512" i="37"/>
  <c r="B16512" i="37"/>
  <c r="A16513" i="37"/>
  <c r="B16513" i="37"/>
  <c r="A16514" i="37"/>
  <c r="B16514" i="37"/>
  <c r="A16515" i="37"/>
  <c r="B16515" i="37"/>
  <c r="A16516" i="37"/>
  <c r="B16516" i="37"/>
  <c r="A16517" i="37"/>
  <c r="B16517" i="37"/>
  <c r="A16518" i="37"/>
  <c r="B16518" i="37"/>
  <c r="A16519" i="37"/>
  <c r="B16519" i="37"/>
  <c r="A16520" i="37"/>
  <c r="B16520" i="37"/>
  <c r="A16521" i="37"/>
  <c r="B16521" i="37"/>
  <c r="A16522" i="37"/>
  <c r="B16522" i="37"/>
  <c r="A16523" i="37"/>
  <c r="B16523" i="37"/>
  <c r="A16524" i="37"/>
  <c r="B16524" i="37"/>
  <c r="A16525" i="37"/>
  <c r="B16525" i="37"/>
  <c r="A16526" i="37"/>
  <c r="B16526" i="37"/>
  <c r="A16527" i="37"/>
  <c r="B16527" i="37"/>
  <c r="A16528" i="37"/>
  <c r="B16528" i="37"/>
  <c r="A16529" i="37"/>
  <c r="B16529" i="37"/>
  <c r="A16530" i="37"/>
  <c r="B16530" i="37"/>
  <c r="A16531" i="37"/>
  <c r="B16531" i="37"/>
  <c r="A16532" i="37"/>
  <c r="B16532" i="37"/>
  <c r="A16533" i="37"/>
  <c r="B16533" i="37"/>
  <c r="A16534" i="37"/>
  <c r="B16534" i="37"/>
  <c r="A16535" i="37"/>
  <c r="B16535" i="37"/>
  <c r="A16536" i="37"/>
  <c r="B16536" i="37"/>
  <c r="A16537" i="37"/>
  <c r="B16537" i="37"/>
  <c r="A16538" i="37"/>
  <c r="B16538" i="37"/>
  <c r="A16539" i="37"/>
  <c r="B16539" i="37"/>
  <c r="A16540" i="37"/>
  <c r="B16540" i="37"/>
  <c r="A16541" i="37"/>
  <c r="B16541" i="37"/>
  <c r="A16542" i="37"/>
  <c r="B16542" i="37"/>
  <c r="A16543" i="37"/>
  <c r="B16543" i="37"/>
  <c r="A16544" i="37"/>
  <c r="B16544" i="37"/>
  <c r="A16545" i="37"/>
  <c r="B16545" i="37"/>
  <c r="A16546" i="37"/>
  <c r="B16546" i="37"/>
  <c r="A16547" i="37"/>
  <c r="B16547" i="37"/>
  <c r="A16548" i="37"/>
  <c r="B16548" i="37"/>
  <c r="A16549" i="37"/>
  <c r="B16549" i="37"/>
  <c r="A16550" i="37"/>
  <c r="B16550" i="37"/>
  <c r="A16551" i="37"/>
  <c r="B16551" i="37"/>
  <c r="A16552" i="37"/>
  <c r="B16552" i="37"/>
  <c r="A16553" i="37"/>
  <c r="B16553" i="37"/>
  <c r="A16554" i="37"/>
  <c r="B16554" i="37"/>
  <c r="A16555" i="37"/>
  <c r="B16555" i="37"/>
  <c r="A16556" i="37"/>
  <c r="B16556" i="37"/>
  <c r="A16557" i="37"/>
  <c r="B16557" i="37"/>
  <c r="A16558" i="37"/>
  <c r="B16558" i="37"/>
  <c r="A16559" i="37"/>
  <c r="B16559" i="37"/>
  <c r="A16560" i="37"/>
  <c r="B16560" i="37"/>
  <c r="A16561" i="37"/>
  <c r="B16561" i="37"/>
  <c r="A16562" i="37"/>
  <c r="B16562" i="37"/>
  <c r="A16563" i="37"/>
  <c r="B16563" i="37"/>
  <c r="A16564" i="37"/>
  <c r="B16564" i="37"/>
  <c r="A16565" i="37"/>
  <c r="B16565" i="37"/>
  <c r="A16566" i="37"/>
  <c r="B16566" i="37"/>
  <c r="A16567" i="37"/>
  <c r="B16567" i="37"/>
  <c r="A16568" i="37"/>
  <c r="B16568" i="37"/>
  <c r="A16569" i="37"/>
  <c r="B16569" i="37"/>
  <c r="A16570" i="37"/>
  <c r="B16570" i="37"/>
  <c r="A16571" i="37"/>
  <c r="B16571" i="37"/>
  <c r="A16572" i="37"/>
  <c r="B16572" i="37"/>
  <c r="A16573" i="37"/>
  <c r="B16573" i="37"/>
  <c r="A16574" i="37"/>
  <c r="B16574" i="37"/>
  <c r="A16575" i="37"/>
  <c r="B16575" i="37"/>
  <c r="A16576" i="37"/>
  <c r="B16576" i="37"/>
  <c r="A16577" i="37"/>
  <c r="B16577" i="37"/>
  <c r="A16578" i="37"/>
  <c r="B16578" i="37"/>
  <c r="A16579" i="37"/>
  <c r="B16579" i="37"/>
  <c r="A16580" i="37"/>
  <c r="B16580" i="37"/>
  <c r="A16581" i="37"/>
  <c r="B16581" i="37"/>
  <c r="A16582" i="37"/>
  <c r="B16582" i="37"/>
  <c r="A16583" i="37"/>
  <c r="B16583" i="37"/>
  <c r="A16584" i="37"/>
  <c r="B16584" i="37"/>
  <c r="A16585" i="37"/>
  <c r="B16585" i="37"/>
  <c r="A16586" i="37"/>
  <c r="B16586" i="37"/>
  <c r="A16587" i="37"/>
  <c r="B16587" i="37"/>
  <c r="A16588" i="37"/>
  <c r="B16588" i="37"/>
  <c r="A16589" i="37"/>
  <c r="B16589" i="37"/>
  <c r="A16590" i="37"/>
  <c r="B16590" i="37"/>
  <c r="A16591" i="37"/>
  <c r="B16591" i="37"/>
  <c r="A16592" i="37"/>
  <c r="B16592" i="37"/>
  <c r="A16593" i="37"/>
  <c r="B16593" i="37"/>
  <c r="A16594" i="37"/>
  <c r="B16594" i="37"/>
  <c r="A16595" i="37"/>
  <c r="B16595" i="37"/>
  <c r="A16596" i="37"/>
  <c r="B16596" i="37"/>
  <c r="A16597" i="37"/>
  <c r="B16597" i="37"/>
  <c r="A16598" i="37"/>
  <c r="B16598" i="37"/>
  <c r="A16599" i="37"/>
  <c r="B16599" i="37"/>
  <c r="A16600" i="37"/>
  <c r="B16600" i="37"/>
  <c r="A16601" i="37"/>
  <c r="B16601" i="37"/>
  <c r="A16602" i="37"/>
  <c r="B16602" i="37"/>
  <c r="A16603" i="37"/>
  <c r="B16603" i="37"/>
  <c r="A16604" i="37"/>
  <c r="B16604" i="37"/>
  <c r="A16605" i="37"/>
  <c r="B16605" i="37"/>
  <c r="A16606" i="37"/>
  <c r="B16606" i="37"/>
  <c r="A16607" i="37"/>
  <c r="B16607" i="37"/>
  <c r="A16608" i="37"/>
  <c r="B16608" i="37"/>
  <c r="A16609" i="37"/>
  <c r="B16609" i="37"/>
  <c r="A16610" i="37"/>
  <c r="B16610" i="37"/>
  <c r="A16611" i="37"/>
  <c r="B16611" i="37"/>
  <c r="A16612" i="37"/>
  <c r="B16612" i="37"/>
  <c r="A16613" i="37"/>
  <c r="B16613" i="37"/>
  <c r="A16614" i="37"/>
  <c r="B16614" i="37"/>
  <c r="A16615" i="37"/>
  <c r="B16615" i="37"/>
  <c r="A16616" i="37"/>
  <c r="B16616" i="37"/>
  <c r="A16617" i="37"/>
  <c r="B16617" i="37"/>
  <c r="A16618" i="37"/>
  <c r="B16618" i="37"/>
  <c r="A16619" i="37"/>
  <c r="B16619" i="37"/>
  <c r="A16620" i="37"/>
  <c r="B16620" i="37"/>
  <c r="A16621" i="37"/>
  <c r="B16621" i="37"/>
  <c r="A16622" i="37"/>
  <c r="B16622" i="37"/>
  <c r="A16623" i="37"/>
  <c r="B16623" i="37"/>
  <c r="A16624" i="37"/>
  <c r="B16624" i="37"/>
  <c r="A16625" i="37"/>
  <c r="B16625" i="37"/>
  <c r="A16626" i="37"/>
  <c r="B16626" i="37"/>
  <c r="A16627" i="37"/>
  <c r="B16627" i="37"/>
  <c r="A16628" i="37"/>
  <c r="B16628" i="37"/>
  <c r="A16629" i="37"/>
  <c r="B16629" i="37"/>
  <c r="A16630" i="37"/>
  <c r="B16630" i="37"/>
  <c r="A16631" i="37"/>
  <c r="B16631" i="37"/>
  <c r="A16632" i="37"/>
  <c r="B16632" i="37"/>
  <c r="A16633" i="37"/>
  <c r="B16633" i="37"/>
  <c r="A16634" i="37"/>
  <c r="B16634" i="37"/>
  <c r="A16635" i="37"/>
  <c r="B16635" i="37"/>
  <c r="A16636" i="37"/>
  <c r="B16636" i="37"/>
  <c r="A16637" i="37"/>
  <c r="B16637" i="37"/>
  <c r="A16638" i="37"/>
  <c r="B16638" i="37"/>
  <c r="A16639" i="37"/>
  <c r="B16639" i="37"/>
  <c r="A16640" i="37"/>
  <c r="B16640" i="37"/>
  <c r="A16641" i="37"/>
  <c r="B16641" i="37"/>
  <c r="A16642" i="37"/>
  <c r="B16642" i="37"/>
  <c r="A16643" i="37"/>
  <c r="B16643" i="37"/>
  <c r="A16644" i="37"/>
  <c r="B16644" i="37"/>
  <c r="A16645" i="37"/>
  <c r="B16645" i="37"/>
  <c r="A16646" i="37"/>
  <c r="B16646" i="37"/>
  <c r="A16647" i="37"/>
  <c r="B16647" i="37"/>
  <c r="A16648" i="37"/>
  <c r="B16648" i="37"/>
  <c r="A16649" i="37"/>
  <c r="B16649" i="37"/>
  <c r="A16650" i="37"/>
  <c r="B16650" i="37"/>
  <c r="A16651" i="37"/>
  <c r="B16651" i="37"/>
  <c r="A16652" i="37"/>
  <c r="B16652" i="37"/>
  <c r="A16653" i="37"/>
  <c r="B16653" i="37"/>
  <c r="A16654" i="37"/>
  <c r="B16654" i="37"/>
  <c r="A16655" i="37"/>
  <c r="B16655" i="37"/>
  <c r="A16656" i="37"/>
  <c r="B16656" i="37"/>
  <c r="A16657" i="37"/>
  <c r="B16657" i="37"/>
  <c r="A16658" i="37"/>
  <c r="B16658" i="37"/>
  <c r="A16659" i="37"/>
  <c r="B16659" i="37"/>
  <c r="A16660" i="37"/>
  <c r="B16660" i="37"/>
  <c r="A16661" i="37"/>
  <c r="B16661" i="37"/>
  <c r="A16662" i="37"/>
  <c r="B16662" i="37"/>
  <c r="A16663" i="37"/>
  <c r="B16663" i="37"/>
  <c r="A16664" i="37"/>
  <c r="B16664" i="37"/>
  <c r="A16665" i="37"/>
  <c r="B16665" i="37"/>
  <c r="A16666" i="37"/>
  <c r="B16666" i="37"/>
  <c r="A16667" i="37"/>
  <c r="B16667" i="37"/>
  <c r="A16668" i="37"/>
  <c r="B16668" i="37"/>
  <c r="A16669" i="37"/>
  <c r="B16669" i="37"/>
  <c r="A16670" i="37"/>
  <c r="B16670" i="37"/>
  <c r="A16671" i="37"/>
  <c r="B16671" i="37"/>
  <c r="A16672" i="37"/>
  <c r="B16672" i="37"/>
  <c r="A16673" i="37"/>
  <c r="B16673" i="37"/>
  <c r="A16674" i="37"/>
  <c r="B16674" i="37"/>
  <c r="A16675" i="37"/>
  <c r="B16675" i="37"/>
  <c r="A16676" i="37"/>
  <c r="B16676" i="37"/>
  <c r="A16677" i="37"/>
  <c r="B16677" i="37"/>
  <c r="A16678" i="37"/>
  <c r="B16678" i="37"/>
  <c r="A16679" i="37"/>
  <c r="B16679" i="37"/>
  <c r="A16680" i="37"/>
  <c r="B16680" i="37"/>
  <c r="A16681" i="37"/>
  <c r="B16681" i="37"/>
  <c r="A16682" i="37"/>
  <c r="B16682" i="37"/>
  <c r="A16683" i="37"/>
  <c r="B16683" i="37"/>
  <c r="A16684" i="37"/>
  <c r="B16684" i="37"/>
  <c r="A16685" i="37"/>
  <c r="B16685" i="37"/>
  <c r="A16686" i="37"/>
  <c r="B16686" i="37"/>
  <c r="A16687" i="37"/>
  <c r="B16687" i="37"/>
  <c r="A16688" i="37"/>
  <c r="B16688" i="37"/>
  <c r="A16689" i="37"/>
  <c r="B16689" i="37"/>
  <c r="A16690" i="37"/>
  <c r="B16690" i="37"/>
  <c r="A16691" i="37"/>
  <c r="B16691" i="37"/>
  <c r="A16692" i="37"/>
  <c r="B16692" i="37"/>
  <c r="A16693" i="37"/>
  <c r="B16693" i="37"/>
  <c r="A16694" i="37"/>
  <c r="B16694" i="37"/>
  <c r="A16695" i="37"/>
  <c r="B16695" i="37"/>
  <c r="A16696" i="37"/>
  <c r="B16696" i="37"/>
  <c r="A16697" i="37"/>
  <c r="B16697" i="37"/>
  <c r="A16698" i="37"/>
  <c r="B16698" i="37"/>
  <c r="A16699" i="37"/>
  <c r="B16699" i="37"/>
  <c r="A16700" i="37"/>
  <c r="B16700" i="37"/>
  <c r="A16701" i="37"/>
  <c r="B16701" i="37"/>
  <c r="A16702" i="37"/>
  <c r="B16702" i="37"/>
  <c r="A16703" i="37"/>
  <c r="B16703" i="37"/>
  <c r="A16704" i="37"/>
  <c r="B16704" i="37"/>
  <c r="A16705" i="37"/>
  <c r="B16705" i="37"/>
  <c r="A16706" i="37"/>
  <c r="B16706" i="37"/>
  <c r="A16707" i="37"/>
  <c r="B16707" i="37"/>
  <c r="A16708" i="37"/>
  <c r="B16708" i="37"/>
  <c r="A16709" i="37"/>
  <c r="B16709" i="37"/>
  <c r="A16710" i="37"/>
  <c r="B16710" i="37"/>
  <c r="A16711" i="37"/>
  <c r="B16711" i="37"/>
  <c r="A16712" i="37"/>
  <c r="B16712" i="37"/>
  <c r="A16713" i="37"/>
  <c r="B16713" i="37"/>
  <c r="A16714" i="37"/>
  <c r="B16714" i="37"/>
  <c r="A16715" i="37"/>
  <c r="B16715" i="37"/>
  <c r="A16716" i="37"/>
  <c r="B16716" i="37"/>
  <c r="A16717" i="37"/>
  <c r="B16717" i="37"/>
  <c r="A16718" i="37"/>
  <c r="B16718" i="37"/>
  <c r="A16719" i="37"/>
  <c r="B16719" i="37"/>
  <c r="A16720" i="37"/>
  <c r="B16720" i="37"/>
  <c r="A16721" i="37"/>
  <c r="B16721" i="37"/>
  <c r="A16722" i="37"/>
  <c r="B16722" i="37"/>
  <c r="A16723" i="37"/>
  <c r="B16723" i="37"/>
  <c r="A16724" i="37"/>
  <c r="B16724" i="37"/>
  <c r="A16725" i="37"/>
  <c r="B16725" i="37"/>
  <c r="A16726" i="37"/>
  <c r="B16726" i="37"/>
  <c r="A16727" i="37"/>
  <c r="B16727" i="37"/>
  <c r="A16728" i="37"/>
  <c r="B16728" i="37"/>
  <c r="A16729" i="37"/>
  <c r="B16729" i="37"/>
  <c r="A16730" i="37"/>
  <c r="B16730" i="37"/>
  <c r="A16731" i="37"/>
  <c r="B16731" i="37"/>
  <c r="A16732" i="37"/>
  <c r="B16732" i="37"/>
  <c r="A16733" i="37"/>
  <c r="B16733" i="37"/>
  <c r="A16734" i="37"/>
  <c r="B16734" i="37"/>
  <c r="A16735" i="37"/>
  <c r="B16735" i="37"/>
  <c r="A16736" i="37"/>
  <c r="B16736" i="37"/>
  <c r="A16737" i="37"/>
  <c r="B16737" i="37"/>
  <c r="A16738" i="37"/>
  <c r="B16738" i="37"/>
  <c r="A16739" i="37"/>
  <c r="B16739" i="37"/>
  <c r="A16740" i="37"/>
  <c r="B16740" i="37"/>
  <c r="A16741" i="37"/>
  <c r="B16741" i="37"/>
  <c r="A16742" i="37"/>
  <c r="B16742" i="37"/>
  <c r="A16743" i="37"/>
  <c r="B16743" i="37"/>
  <c r="A16744" i="37"/>
  <c r="B16744" i="37"/>
  <c r="A16745" i="37"/>
  <c r="B16745" i="37"/>
  <c r="A16746" i="37"/>
  <c r="B16746" i="37"/>
  <c r="A16747" i="37"/>
  <c r="B16747" i="37"/>
  <c r="A16748" i="37"/>
  <c r="B16748" i="37"/>
  <c r="A16749" i="37"/>
  <c r="B16749" i="37"/>
  <c r="A16750" i="37"/>
  <c r="B16750" i="37"/>
  <c r="A16751" i="37"/>
  <c r="B16751" i="37"/>
  <c r="A16752" i="37"/>
  <c r="B16752" i="37"/>
  <c r="A16753" i="37"/>
  <c r="B16753" i="37"/>
  <c r="A16754" i="37"/>
  <c r="B16754" i="37"/>
  <c r="A16755" i="37"/>
  <c r="B16755" i="37"/>
  <c r="A16756" i="37"/>
  <c r="B16756" i="37"/>
  <c r="A16757" i="37"/>
  <c r="B16757" i="37"/>
  <c r="A16758" i="37"/>
  <c r="B16758" i="37"/>
  <c r="A16759" i="37"/>
  <c r="B16759" i="37"/>
  <c r="A16760" i="37"/>
  <c r="B16760" i="37"/>
  <c r="A16761" i="37"/>
  <c r="B16761" i="37"/>
  <c r="A16762" i="37"/>
  <c r="B16762" i="37"/>
  <c r="A16763" i="37"/>
  <c r="B16763" i="37"/>
  <c r="A16764" i="37"/>
  <c r="B16764" i="37"/>
  <c r="A16765" i="37"/>
  <c r="B16765" i="37"/>
  <c r="A16766" i="37"/>
  <c r="B16766" i="37"/>
  <c r="A16767" i="37"/>
  <c r="B16767" i="37"/>
  <c r="A16768" i="37"/>
  <c r="B16768" i="37"/>
  <c r="A16769" i="37"/>
  <c r="B16769" i="37"/>
  <c r="A16770" i="37"/>
  <c r="B16770" i="37"/>
  <c r="A16771" i="37"/>
  <c r="B16771" i="37"/>
  <c r="A16772" i="37"/>
  <c r="B16772" i="37"/>
  <c r="A16773" i="37"/>
  <c r="B16773" i="37"/>
  <c r="A16774" i="37"/>
  <c r="B16774" i="37"/>
  <c r="A16775" i="37"/>
  <c r="B16775" i="37"/>
  <c r="A16776" i="37"/>
  <c r="B16776" i="37"/>
  <c r="A16777" i="37"/>
  <c r="B16777" i="37"/>
  <c r="A16778" i="37"/>
  <c r="B16778" i="37"/>
  <c r="A16779" i="37"/>
  <c r="B16779" i="37"/>
  <c r="A16780" i="37"/>
  <c r="B16780" i="37"/>
  <c r="A16781" i="37"/>
  <c r="B16781" i="37"/>
  <c r="A16782" i="37"/>
  <c r="B16782" i="37"/>
  <c r="A16783" i="37"/>
  <c r="B16783" i="37"/>
  <c r="A16784" i="37"/>
  <c r="B16784" i="37"/>
  <c r="A16785" i="37"/>
  <c r="B16785" i="37"/>
  <c r="A16786" i="37"/>
  <c r="B16786" i="37"/>
  <c r="A16787" i="37"/>
  <c r="B16787" i="37"/>
  <c r="A16788" i="37"/>
  <c r="B16788" i="37"/>
  <c r="A16789" i="37"/>
  <c r="B16789" i="37"/>
  <c r="A16790" i="37"/>
  <c r="B16790" i="37"/>
  <c r="A16791" i="37"/>
  <c r="B16791" i="37"/>
  <c r="A16792" i="37"/>
  <c r="B16792" i="37"/>
  <c r="A16793" i="37"/>
  <c r="B16793" i="37"/>
  <c r="A16794" i="37"/>
  <c r="B16794" i="37"/>
  <c r="A16795" i="37"/>
  <c r="B16795" i="37"/>
  <c r="A16796" i="37"/>
  <c r="B16796" i="37"/>
  <c r="A16797" i="37"/>
  <c r="B16797" i="37"/>
  <c r="A16798" i="37"/>
  <c r="B16798" i="37"/>
  <c r="A16799" i="37"/>
  <c r="B16799" i="37"/>
  <c r="A16800" i="37"/>
  <c r="B16800" i="37"/>
  <c r="A16801" i="37"/>
  <c r="B16801" i="37"/>
  <c r="A16802" i="37"/>
  <c r="B16802" i="37"/>
  <c r="A16803" i="37"/>
  <c r="B16803" i="37"/>
  <c r="A16804" i="37"/>
  <c r="B16804" i="37"/>
  <c r="A16805" i="37"/>
  <c r="B16805" i="37"/>
  <c r="A16806" i="37"/>
  <c r="B16806" i="37"/>
  <c r="A16807" i="37"/>
  <c r="B16807" i="37"/>
  <c r="A16808" i="37"/>
  <c r="B16808" i="37"/>
  <c r="A16809" i="37"/>
  <c r="B16809" i="37"/>
  <c r="A16810" i="37"/>
  <c r="B16810" i="37"/>
  <c r="A16811" i="37"/>
  <c r="B16811" i="37"/>
  <c r="A16812" i="37"/>
  <c r="B16812" i="37"/>
  <c r="A16813" i="37"/>
  <c r="B16813" i="37"/>
  <c r="A16814" i="37"/>
  <c r="B16814" i="37"/>
  <c r="A16815" i="37"/>
  <c r="B16815" i="37"/>
  <c r="A16816" i="37"/>
  <c r="B16816" i="37"/>
  <c r="A16817" i="37"/>
  <c r="B16817" i="37"/>
  <c r="A16818" i="37"/>
  <c r="B16818" i="37"/>
  <c r="A16819" i="37"/>
  <c r="B16819" i="37"/>
  <c r="A16820" i="37"/>
  <c r="B16820" i="37"/>
  <c r="A16821" i="37"/>
  <c r="B16821" i="37"/>
  <c r="A16822" i="37"/>
  <c r="B16822" i="37"/>
  <c r="A16823" i="37"/>
  <c r="B16823" i="37"/>
  <c r="A16824" i="37"/>
  <c r="B16824" i="37"/>
  <c r="A16825" i="37"/>
  <c r="B16825" i="37"/>
  <c r="A16826" i="37"/>
  <c r="B16826" i="37"/>
  <c r="A16827" i="37"/>
  <c r="B16827" i="37"/>
  <c r="A16828" i="37"/>
  <c r="B16828" i="37"/>
  <c r="A16829" i="37"/>
  <c r="B16829" i="37"/>
  <c r="A16830" i="37"/>
  <c r="B16830" i="37"/>
  <c r="A16831" i="37"/>
  <c r="B16831" i="37"/>
  <c r="A16832" i="37"/>
  <c r="B16832" i="37"/>
  <c r="A16833" i="37"/>
  <c r="B16833" i="37"/>
  <c r="A16834" i="37"/>
  <c r="B16834" i="37"/>
  <c r="A16835" i="37"/>
  <c r="B16835" i="37"/>
  <c r="A16836" i="37"/>
  <c r="B16836" i="37"/>
  <c r="A16837" i="37"/>
  <c r="B16837" i="37"/>
  <c r="A16838" i="37"/>
  <c r="B16838" i="37"/>
  <c r="A16839" i="37"/>
  <c r="B16839" i="37"/>
  <c r="A16840" i="37"/>
  <c r="B16840" i="37"/>
  <c r="A16841" i="37"/>
  <c r="B16841" i="37"/>
  <c r="A16842" i="37"/>
  <c r="B16842" i="37"/>
  <c r="A16843" i="37"/>
  <c r="B16843" i="37"/>
  <c r="A16844" i="37"/>
  <c r="B16844" i="37"/>
  <c r="A16845" i="37"/>
  <c r="B16845" i="37"/>
  <c r="A16846" i="37"/>
  <c r="B16846" i="37"/>
  <c r="A16847" i="37"/>
  <c r="B16847" i="37"/>
  <c r="A16848" i="37"/>
  <c r="B16848" i="37"/>
  <c r="A16849" i="37"/>
  <c r="B16849" i="37"/>
  <c r="A16850" i="37"/>
  <c r="B16850" i="37"/>
  <c r="A16851" i="37"/>
  <c r="B16851" i="37"/>
  <c r="A16852" i="37"/>
  <c r="B16852" i="37"/>
  <c r="A16853" i="37"/>
  <c r="B16853" i="37"/>
  <c r="A16854" i="37"/>
  <c r="B16854" i="37"/>
  <c r="A16855" i="37"/>
  <c r="B16855" i="37"/>
  <c r="A16856" i="37"/>
  <c r="B16856" i="37"/>
  <c r="A16857" i="37"/>
  <c r="B16857" i="37"/>
  <c r="A16858" i="37"/>
  <c r="B16858" i="37"/>
  <c r="A16859" i="37"/>
  <c r="B16859" i="37"/>
  <c r="A16860" i="37"/>
  <c r="B16860" i="37"/>
  <c r="A16861" i="37"/>
  <c r="B16861" i="37"/>
  <c r="A16862" i="37"/>
  <c r="B16862" i="37"/>
  <c r="A16863" i="37"/>
  <c r="B16863" i="37"/>
  <c r="A16864" i="37"/>
  <c r="B16864" i="37"/>
  <c r="A16865" i="37"/>
  <c r="B16865" i="37"/>
  <c r="A16866" i="37"/>
  <c r="B16866" i="37"/>
  <c r="A16867" i="37"/>
  <c r="B16867" i="37"/>
  <c r="A16868" i="37"/>
  <c r="B16868" i="37"/>
  <c r="A16869" i="37"/>
  <c r="B16869" i="37"/>
  <c r="A16870" i="37"/>
  <c r="B16870" i="37"/>
  <c r="A16871" i="37"/>
  <c r="B16871" i="37"/>
  <c r="A16872" i="37"/>
  <c r="B16872" i="37"/>
  <c r="A16873" i="37"/>
  <c r="B16873" i="37"/>
  <c r="A16874" i="37"/>
  <c r="B16874" i="37"/>
  <c r="A16875" i="37"/>
  <c r="B16875" i="37"/>
  <c r="A16876" i="37"/>
  <c r="B16876" i="37"/>
  <c r="A16877" i="37"/>
  <c r="B16877" i="37"/>
  <c r="A16878" i="37"/>
  <c r="B16878" i="37"/>
  <c r="A16879" i="37"/>
  <c r="B16879" i="37"/>
  <c r="A16880" i="37"/>
  <c r="B16880" i="37"/>
  <c r="A16881" i="37"/>
  <c r="B16881" i="37"/>
  <c r="A16882" i="37"/>
  <c r="B16882" i="37"/>
  <c r="A16883" i="37"/>
  <c r="B16883" i="37"/>
  <c r="A16884" i="37"/>
  <c r="B16884" i="37"/>
  <c r="A16885" i="37"/>
  <c r="B16885" i="37"/>
  <c r="A16886" i="37"/>
  <c r="B16886" i="37"/>
  <c r="A16887" i="37"/>
  <c r="B16887" i="37"/>
  <c r="A16888" i="37"/>
  <c r="B16888" i="37"/>
  <c r="A16889" i="37"/>
  <c r="B16889" i="37"/>
  <c r="A16890" i="37"/>
  <c r="B16890" i="37"/>
  <c r="A16891" i="37"/>
  <c r="B16891" i="37"/>
  <c r="A16892" i="37"/>
  <c r="B16892" i="37"/>
  <c r="A16893" i="37"/>
  <c r="B16893" i="37"/>
  <c r="A16894" i="37"/>
  <c r="B16894" i="37"/>
  <c r="A16895" i="37"/>
  <c r="B16895" i="37"/>
  <c r="A16896" i="37"/>
  <c r="B16896" i="37"/>
  <c r="A16897" i="37"/>
  <c r="B16897" i="37"/>
  <c r="A16898" i="37"/>
  <c r="B16898" i="37"/>
  <c r="A16899" i="37"/>
  <c r="B16899" i="37"/>
  <c r="A16900" i="37"/>
  <c r="B16900" i="37"/>
  <c r="A16901" i="37"/>
  <c r="B16901" i="37"/>
  <c r="A16902" i="37"/>
  <c r="B16902" i="37"/>
  <c r="A16903" i="37"/>
  <c r="B16903" i="37"/>
  <c r="A16904" i="37"/>
  <c r="B16904" i="37"/>
  <c r="A16905" i="37"/>
  <c r="B16905" i="37"/>
  <c r="A16906" i="37"/>
  <c r="B16906" i="37"/>
  <c r="A16907" i="37"/>
  <c r="B16907" i="37"/>
  <c r="A16908" i="37"/>
  <c r="B16908" i="37"/>
  <c r="A16909" i="37"/>
  <c r="B16909" i="37"/>
  <c r="A16910" i="37"/>
  <c r="B16910" i="37"/>
  <c r="A16911" i="37"/>
  <c r="B16911" i="37"/>
  <c r="A16912" i="37"/>
  <c r="B16912" i="37"/>
  <c r="A16913" i="37"/>
  <c r="B16913" i="37"/>
  <c r="A16914" i="37"/>
  <c r="B16914" i="37"/>
  <c r="A16915" i="37"/>
  <c r="B16915" i="37"/>
  <c r="A16916" i="37"/>
  <c r="B16916" i="37"/>
  <c r="A16917" i="37"/>
  <c r="B16917" i="37"/>
  <c r="A16918" i="37"/>
  <c r="B16918" i="37"/>
  <c r="A16919" i="37"/>
  <c r="B16919" i="37"/>
  <c r="A16920" i="37"/>
  <c r="B16920" i="37"/>
  <c r="A16921" i="37"/>
  <c r="B16921" i="37"/>
  <c r="A16922" i="37"/>
  <c r="B16922" i="37"/>
  <c r="A16923" i="37"/>
  <c r="B16923" i="37"/>
  <c r="A16924" i="37"/>
  <c r="B16924" i="37"/>
  <c r="A16925" i="37"/>
  <c r="B16925" i="37"/>
  <c r="A16926" i="37"/>
  <c r="B16926" i="37"/>
  <c r="A16927" i="37"/>
  <c r="B16927" i="37"/>
  <c r="A16928" i="37"/>
  <c r="B16928" i="37"/>
  <c r="A16929" i="37"/>
  <c r="B16929" i="37"/>
  <c r="A16930" i="37"/>
  <c r="B16930" i="37"/>
  <c r="A16931" i="37"/>
  <c r="B16931" i="37"/>
  <c r="A16932" i="37"/>
  <c r="B16932" i="37"/>
  <c r="A16933" i="37"/>
  <c r="B16933" i="37"/>
  <c r="A16934" i="37"/>
  <c r="B16934" i="37"/>
  <c r="A16935" i="37"/>
  <c r="B16935" i="37"/>
  <c r="A16936" i="37"/>
  <c r="B16936" i="37"/>
  <c r="A16937" i="37"/>
  <c r="B16937" i="37"/>
  <c r="A16938" i="37"/>
  <c r="B16938" i="37"/>
  <c r="A16939" i="37"/>
  <c r="B16939" i="37"/>
  <c r="A16940" i="37"/>
  <c r="B16940" i="37"/>
  <c r="A16941" i="37"/>
  <c r="B16941" i="37"/>
  <c r="A16942" i="37"/>
  <c r="B16942" i="37"/>
  <c r="A16943" i="37"/>
  <c r="B16943" i="37"/>
  <c r="A16944" i="37"/>
  <c r="B16944" i="37"/>
  <c r="A16945" i="37"/>
  <c r="B16945" i="37"/>
  <c r="A16946" i="37"/>
  <c r="B16946" i="37"/>
  <c r="A16947" i="37"/>
  <c r="B16947" i="37"/>
  <c r="A16948" i="37"/>
  <c r="B16948" i="37"/>
  <c r="A16949" i="37"/>
  <c r="B16949" i="37"/>
  <c r="A16950" i="37"/>
  <c r="B16950" i="37"/>
  <c r="A16951" i="37"/>
  <c r="B16951" i="37"/>
  <c r="A16952" i="37"/>
  <c r="B16952" i="37"/>
  <c r="A16953" i="37"/>
  <c r="B16953" i="37"/>
  <c r="A16954" i="37"/>
  <c r="B16954" i="37"/>
  <c r="A16955" i="37"/>
  <c r="B16955" i="37"/>
  <c r="A16956" i="37"/>
  <c r="B16956" i="37"/>
  <c r="A16957" i="37"/>
  <c r="B16957" i="37"/>
  <c r="A16958" i="37"/>
  <c r="B16958" i="37"/>
  <c r="A16959" i="37"/>
  <c r="B16959" i="37"/>
  <c r="A16960" i="37"/>
  <c r="B16960" i="37"/>
  <c r="A16961" i="37"/>
  <c r="B16961" i="37"/>
  <c r="A16962" i="37"/>
  <c r="B16962" i="37"/>
  <c r="A16963" i="37"/>
  <c r="B16963" i="37"/>
  <c r="A16964" i="37"/>
  <c r="B16964" i="37"/>
  <c r="A16965" i="37"/>
  <c r="B16965" i="37"/>
  <c r="A16966" i="37"/>
  <c r="B16966" i="37"/>
  <c r="A16967" i="37"/>
  <c r="B16967" i="37"/>
  <c r="A16968" i="37"/>
  <c r="B16968" i="37"/>
  <c r="A16969" i="37"/>
  <c r="B16969" i="37"/>
  <c r="A16970" i="37"/>
  <c r="B16970" i="37"/>
  <c r="A16971" i="37"/>
  <c r="B16971" i="37"/>
  <c r="A16972" i="37"/>
  <c r="B16972" i="37"/>
  <c r="A16973" i="37"/>
  <c r="B16973" i="37"/>
  <c r="A16974" i="37"/>
  <c r="B16974" i="37"/>
  <c r="A16975" i="37"/>
  <c r="B16975" i="37"/>
  <c r="A16976" i="37"/>
  <c r="B16976" i="37"/>
  <c r="A16977" i="37"/>
  <c r="B16977" i="37"/>
  <c r="A16978" i="37"/>
  <c r="B16978" i="37"/>
  <c r="A16979" i="37"/>
  <c r="B16979" i="37"/>
  <c r="A16980" i="37"/>
  <c r="B16980" i="37"/>
  <c r="A16981" i="37"/>
  <c r="B16981" i="37"/>
  <c r="A16982" i="37"/>
  <c r="B16982" i="37"/>
  <c r="A16983" i="37"/>
  <c r="B16983" i="37"/>
  <c r="A16984" i="37"/>
  <c r="B16984" i="37"/>
  <c r="A16985" i="37"/>
  <c r="B16985" i="37"/>
  <c r="A16986" i="37"/>
  <c r="B16986" i="37"/>
  <c r="A16987" i="37"/>
  <c r="B16987" i="37"/>
  <c r="A16988" i="37"/>
  <c r="B16988" i="37"/>
  <c r="A16989" i="37"/>
  <c r="B16989" i="37"/>
  <c r="A16990" i="37"/>
  <c r="B16990" i="37"/>
  <c r="A16991" i="37"/>
  <c r="B16991" i="37"/>
  <c r="A16992" i="37"/>
  <c r="B16992" i="37"/>
  <c r="A16993" i="37"/>
  <c r="B16993" i="37"/>
  <c r="A16994" i="37"/>
  <c r="B16994" i="37"/>
  <c r="A16995" i="37"/>
  <c r="B16995" i="37"/>
  <c r="A16996" i="37"/>
  <c r="B16996" i="37"/>
  <c r="A16997" i="37"/>
  <c r="B16997" i="37"/>
  <c r="A16998" i="37"/>
  <c r="B16998" i="37"/>
  <c r="A16999" i="37"/>
  <c r="B16999" i="37"/>
  <c r="A17000" i="37"/>
  <c r="B17000" i="37"/>
  <c r="A17001" i="37"/>
  <c r="B17001" i="37"/>
  <c r="A17002" i="37"/>
  <c r="B17002" i="37"/>
  <c r="A17003" i="37"/>
  <c r="B17003" i="37"/>
  <c r="A17004" i="37"/>
  <c r="B17004" i="37"/>
  <c r="A17005" i="37"/>
  <c r="B17005" i="37"/>
  <c r="A17006" i="37"/>
  <c r="B17006" i="37"/>
  <c r="A17007" i="37"/>
  <c r="B17007" i="37"/>
  <c r="A17008" i="37"/>
  <c r="B17008" i="37"/>
  <c r="A17009" i="37"/>
  <c r="B17009" i="37"/>
  <c r="A17010" i="37"/>
  <c r="B17010" i="37"/>
  <c r="A17011" i="37"/>
  <c r="B17011" i="37"/>
  <c r="A17012" i="37"/>
  <c r="B17012" i="37"/>
  <c r="A17013" i="37"/>
  <c r="B17013" i="37"/>
  <c r="A17014" i="37"/>
  <c r="B17014" i="37"/>
  <c r="A17015" i="37"/>
  <c r="B17015" i="37"/>
  <c r="A17016" i="37"/>
  <c r="B17016" i="37"/>
  <c r="A17017" i="37"/>
  <c r="B17017" i="37"/>
  <c r="A17018" i="37"/>
  <c r="B17018" i="37"/>
  <c r="A17019" i="37"/>
  <c r="B17019" i="37"/>
  <c r="A17020" i="37"/>
  <c r="B17020" i="37"/>
  <c r="A17021" i="37"/>
  <c r="B17021" i="37"/>
  <c r="A17022" i="37"/>
  <c r="B17022" i="37"/>
  <c r="A17023" i="37"/>
  <c r="B17023" i="37"/>
  <c r="A17024" i="37"/>
  <c r="B17024" i="37"/>
  <c r="A17025" i="37"/>
  <c r="B17025" i="37"/>
  <c r="A17026" i="37"/>
  <c r="B17026" i="37"/>
  <c r="A17027" i="37"/>
  <c r="B17027" i="37"/>
  <c r="A17028" i="37"/>
  <c r="B17028" i="37"/>
  <c r="A17029" i="37"/>
  <c r="B17029" i="37"/>
  <c r="A17030" i="37"/>
  <c r="B17030" i="37"/>
  <c r="A17031" i="37"/>
  <c r="B17031" i="37"/>
  <c r="A17032" i="37"/>
  <c r="B17032" i="37"/>
  <c r="A17033" i="37"/>
  <c r="B17033" i="37"/>
  <c r="A17034" i="37"/>
  <c r="B17034" i="37"/>
  <c r="A17035" i="37"/>
  <c r="B17035" i="37"/>
  <c r="A17036" i="37"/>
  <c r="B17036" i="37"/>
  <c r="A17037" i="37"/>
  <c r="B17037" i="37"/>
  <c r="A17038" i="37"/>
  <c r="B17038" i="37"/>
  <c r="A17039" i="37"/>
  <c r="B17039" i="37"/>
  <c r="A17040" i="37"/>
  <c r="B17040" i="37"/>
  <c r="A17041" i="37"/>
  <c r="B17041" i="37"/>
  <c r="A17042" i="37"/>
  <c r="B17042" i="37"/>
  <c r="A17043" i="37"/>
  <c r="B17043" i="37"/>
  <c r="A17044" i="37"/>
  <c r="B17044" i="37"/>
  <c r="A17045" i="37"/>
  <c r="B17045" i="37"/>
  <c r="A17046" i="37"/>
  <c r="B17046" i="37"/>
  <c r="A17047" i="37"/>
  <c r="B17047" i="37"/>
  <c r="A17048" i="37"/>
  <c r="B17048" i="37"/>
  <c r="A17049" i="37"/>
  <c r="B17049" i="37"/>
  <c r="A17050" i="37"/>
  <c r="B17050" i="37"/>
  <c r="A17051" i="37"/>
  <c r="B17051" i="37"/>
  <c r="A17052" i="37"/>
  <c r="B17052" i="37"/>
  <c r="A17053" i="37"/>
  <c r="B17053" i="37"/>
  <c r="A17054" i="37"/>
  <c r="B17054" i="37"/>
  <c r="A17055" i="37"/>
  <c r="B17055" i="37"/>
  <c r="A17056" i="37"/>
  <c r="B17056" i="37"/>
  <c r="A17057" i="37"/>
  <c r="B17057" i="37"/>
  <c r="A17058" i="37"/>
  <c r="B17058" i="37"/>
  <c r="A17059" i="37"/>
  <c r="B17059" i="37"/>
  <c r="A17060" i="37"/>
  <c r="B17060" i="37"/>
  <c r="A17061" i="37"/>
  <c r="B17061" i="37"/>
  <c r="A17062" i="37"/>
  <c r="B17062" i="37"/>
  <c r="A17063" i="37"/>
  <c r="B17063" i="37"/>
  <c r="A17064" i="37"/>
  <c r="B17064" i="37"/>
  <c r="A17065" i="37"/>
  <c r="B17065" i="37"/>
  <c r="A17066" i="37"/>
  <c r="B17066" i="37"/>
  <c r="A17067" i="37"/>
  <c r="B17067" i="37"/>
  <c r="A17068" i="37"/>
  <c r="B17068" i="37"/>
  <c r="A17069" i="37"/>
  <c r="B17069" i="37"/>
  <c r="A17070" i="37"/>
  <c r="B17070" i="37"/>
  <c r="A17071" i="37"/>
  <c r="B17071" i="37"/>
  <c r="A17072" i="37"/>
  <c r="B17072" i="37"/>
  <c r="A17073" i="37"/>
  <c r="B17073" i="37"/>
  <c r="A17074" i="37"/>
  <c r="B17074" i="37"/>
  <c r="A17075" i="37"/>
  <c r="B17075" i="37"/>
  <c r="A17076" i="37"/>
  <c r="B17076" i="37"/>
  <c r="A17077" i="37"/>
  <c r="B17077" i="37"/>
  <c r="A17078" i="37"/>
  <c r="B17078" i="37"/>
  <c r="A17079" i="37"/>
  <c r="B17079" i="37"/>
  <c r="A17080" i="37"/>
  <c r="B17080" i="37"/>
  <c r="A17081" i="37"/>
  <c r="B17081" i="37"/>
  <c r="A17082" i="37"/>
  <c r="B17082" i="37"/>
  <c r="A17083" i="37"/>
  <c r="B17083" i="37"/>
  <c r="A17084" i="37"/>
  <c r="B17084" i="37"/>
  <c r="A17085" i="37"/>
  <c r="B17085" i="37"/>
  <c r="A17086" i="37"/>
  <c r="B17086" i="37"/>
  <c r="A17087" i="37"/>
  <c r="B17087" i="37"/>
  <c r="A17088" i="37"/>
  <c r="B17088" i="37"/>
  <c r="A17089" i="37"/>
  <c r="B17089" i="37"/>
  <c r="A17090" i="37"/>
  <c r="B17090" i="37"/>
  <c r="A17091" i="37"/>
  <c r="B17091" i="37"/>
  <c r="A17092" i="37"/>
  <c r="B17092" i="37"/>
  <c r="A17093" i="37"/>
  <c r="B17093" i="37"/>
  <c r="A17094" i="37"/>
  <c r="B17094" i="37"/>
  <c r="A17095" i="37"/>
  <c r="B17095" i="37"/>
  <c r="A17096" i="37"/>
  <c r="B17096" i="37"/>
  <c r="A17097" i="37"/>
  <c r="B17097" i="37"/>
  <c r="A17098" i="37"/>
  <c r="B17098" i="37"/>
  <c r="A17099" i="37"/>
  <c r="B17099" i="37"/>
  <c r="A17100" i="37"/>
  <c r="B17100" i="37"/>
  <c r="A17101" i="37"/>
  <c r="B17101" i="37"/>
  <c r="A17102" i="37"/>
  <c r="B17102" i="37"/>
  <c r="A17103" i="37"/>
  <c r="B17103" i="37"/>
  <c r="A17104" i="37"/>
  <c r="B17104" i="37"/>
  <c r="A17105" i="37"/>
  <c r="B17105" i="37"/>
  <c r="A17106" i="37"/>
  <c r="B17106" i="37"/>
  <c r="A17107" i="37"/>
  <c r="B17107" i="37"/>
  <c r="A17108" i="37"/>
  <c r="B17108" i="37"/>
  <c r="A17109" i="37"/>
  <c r="B17109" i="37"/>
  <c r="A17110" i="37"/>
  <c r="B17110" i="37"/>
  <c r="A17111" i="37"/>
  <c r="B17111" i="37"/>
  <c r="A17112" i="37"/>
  <c r="B17112" i="37"/>
  <c r="A17113" i="37"/>
  <c r="B17113" i="37"/>
  <c r="A17114" i="37"/>
  <c r="B17114" i="37"/>
  <c r="A17115" i="37"/>
  <c r="B17115" i="37"/>
  <c r="A17116" i="37"/>
  <c r="B17116" i="37"/>
  <c r="A17117" i="37"/>
  <c r="B17117" i="37"/>
  <c r="A17118" i="37"/>
  <c r="B17118" i="37"/>
  <c r="A17119" i="37"/>
  <c r="B17119" i="37"/>
  <c r="A17120" i="37"/>
  <c r="B17120" i="37"/>
  <c r="A17121" i="37"/>
  <c r="B17121" i="37"/>
  <c r="A17122" i="37"/>
  <c r="B17122" i="37"/>
  <c r="A17123" i="37"/>
  <c r="B17123" i="37"/>
  <c r="A17124" i="37"/>
  <c r="B17124" i="37"/>
  <c r="A17125" i="37"/>
  <c r="B17125" i="37"/>
  <c r="A17126" i="37"/>
  <c r="B17126" i="37"/>
  <c r="A17127" i="37"/>
  <c r="B17127" i="37"/>
  <c r="A17128" i="37"/>
  <c r="B17128" i="37"/>
  <c r="A17129" i="37"/>
  <c r="B17129" i="37"/>
  <c r="A17130" i="37"/>
  <c r="B17130" i="37"/>
  <c r="A17131" i="37"/>
  <c r="B17131" i="37"/>
  <c r="A17132" i="37"/>
  <c r="B17132" i="37"/>
  <c r="A17133" i="37"/>
  <c r="B17133" i="37"/>
  <c r="A17134" i="37"/>
  <c r="B17134" i="37"/>
  <c r="A17135" i="37"/>
  <c r="B17135" i="37"/>
  <c r="A17136" i="37"/>
  <c r="B17136" i="37"/>
  <c r="A17137" i="37"/>
  <c r="B17137" i="37"/>
  <c r="A17138" i="37"/>
  <c r="B17138" i="37"/>
  <c r="A17139" i="37"/>
  <c r="B17139" i="37"/>
  <c r="A17140" i="37"/>
  <c r="B17140" i="37"/>
  <c r="A17141" i="37"/>
  <c r="B17141" i="37"/>
  <c r="A17142" i="37"/>
  <c r="B17142" i="37"/>
  <c r="A17143" i="37"/>
  <c r="B17143" i="37"/>
  <c r="A17144" i="37"/>
  <c r="B17144" i="37"/>
  <c r="A17145" i="37"/>
  <c r="B17145" i="37"/>
  <c r="A17146" i="37"/>
  <c r="B17146" i="37"/>
  <c r="A17147" i="37"/>
  <c r="B17147" i="37"/>
  <c r="A17148" i="37"/>
  <c r="B17148" i="37"/>
  <c r="A17149" i="37"/>
  <c r="B17149" i="37"/>
  <c r="A17150" i="37"/>
  <c r="B17150" i="37"/>
  <c r="A17151" i="37"/>
  <c r="B17151" i="37"/>
  <c r="A17152" i="37"/>
  <c r="B17152" i="37"/>
  <c r="A17153" i="37"/>
  <c r="B17153" i="37"/>
  <c r="A17154" i="37"/>
  <c r="B17154" i="37"/>
  <c r="A17155" i="37"/>
  <c r="B17155" i="37"/>
  <c r="A17156" i="37"/>
  <c r="B17156" i="37"/>
  <c r="A17157" i="37"/>
  <c r="B17157" i="37"/>
  <c r="A17158" i="37"/>
  <c r="B17158" i="37"/>
  <c r="A17159" i="37"/>
  <c r="B17159" i="37"/>
  <c r="A17160" i="37"/>
  <c r="B17160" i="37"/>
  <c r="A17161" i="37"/>
  <c r="B17161" i="37"/>
  <c r="A17162" i="37"/>
  <c r="B17162" i="37"/>
  <c r="A17163" i="37"/>
  <c r="B17163" i="37"/>
  <c r="A17164" i="37"/>
  <c r="B17164" i="37"/>
  <c r="A17165" i="37"/>
  <c r="B17165" i="37"/>
  <c r="A17166" i="37"/>
  <c r="B17166" i="37"/>
  <c r="A17167" i="37"/>
  <c r="B17167" i="37"/>
  <c r="A17168" i="37"/>
  <c r="B17168" i="37"/>
  <c r="A17169" i="37"/>
  <c r="B17169" i="37"/>
  <c r="A17170" i="37"/>
  <c r="B17170" i="37"/>
  <c r="A17171" i="37"/>
  <c r="B17171" i="37"/>
  <c r="A17172" i="37"/>
  <c r="B17172" i="37"/>
  <c r="A17173" i="37"/>
  <c r="B17173" i="37"/>
  <c r="A17174" i="37"/>
  <c r="B17174" i="37"/>
  <c r="A17175" i="37"/>
  <c r="B17175" i="37"/>
  <c r="A17176" i="37"/>
  <c r="B17176" i="37"/>
  <c r="A17177" i="37"/>
  <c r="B17177" i="37"/>
  <c r="A17178" i="37"/>
  <c r="B17178" i="37"/>
  <c r="A17179" i="37"/>
  <c r="B17179" i="37"/>
  <c r="A17180" i="37"/>
  <c r="B17180" i="37"/>
  <c r="A17181" i="37"/>
  <c r="B17181" i="37"/>
  <c r="A17182" i="37"/>
  <c r="B17182" i="37"/>
  <c r="A17183" i="37"/>
  <c r="B17183" i="37"/>
  <c r="A17184" i="37"/>
  <c r="B17184" i="37"/>
  <c r="A17185" i="37"/>
  <c r="B17185" i="37"/>
  <c r="A17186" i="37"/>
  <c r="B17186" i="37"/>
  <c r="A17187" i="37"/>
  <c r="B17187" i="37"/>
  <c r="A17188" i="37"/>
  <c r="B17188" i="37"/>
  <c r="A17189" i="37"/>
  <c r="B17189" i="37"/>
  <c r="A17190" i="37"/>
  <c r="B17190" i="37"/>
  <c r="A17191" i="37"/>
  <c r="B17191" i="37"/>
  <c r="A17192" i="37"/>
  <c r="B17192" i="37"/>
  <c r="A17193" i="37"/>
  <c r="B17193" i="37"/>
  <c r="A17194" i="37"/>
  <c r="B17194" i="37"/>
  <c r="A17195" i="37"/>
  <c r="B17195" i="37"/>
  <c r="A17196" i="37"/>
  <c r="B17196" i="37"/>
  <c r="A17197" i="37"/>
  <c r="B17197" i="37"/>
  <c r="A17198" i="37"/>
  <c r="B17198" i="37"/>
  <c r="A17199" i="37"/>
  <c r="B17199" i="37"/>
  <c r="A17200" i="37"/>
  <c r="B17200" i="37"/>
  <c r="A17201" i="37"/>
  <c r="B17201" i="37"/>
  <c r="A17202" i="37"/>
  <c r="B17202" i="37"/>
  <c r="A17203" i="37"/>
  <c r="B17203" i="37"/>
  <c r="A17204" i="37"/>
  <c r="B17204" i="37"/>
  <c r="A17205" i="37"/>
  <c r="B17205" i="37"/>
  <c r="A17206" i="37"/>
  <c r="B17206" i="37"/>
  <c r="A17207" i="37"/>
  <c r="B17207" i="37"/>
  <c r="A17208" i="37"/>
  <c r="B17208" i="37"/>
  <c r="A17209" i="37"/>
  <c r="B17209" i="37"/>
  <c r="A17210" i="37"/>
  <c r="B17210" i="37"/>
  <c r="A17211" i="37"/>
  <c r="B17211" i="37"/>
  <c r="A17212" i="37"/>
  <c r="B17212" i="37"/>
  <c r="A17213" i="37"/>
  <c r="B17213" i="37"/>
  <c r="A17214" i="37"/>
  <c r="B17214" i="37"/>
  <c r="A17215" i="37"/>
  <c r="B17215" i="37"/>
  <c r="A17216" i="37"/>
  <c r="B17216" i="37"/>
  <c r="A17217" i="37"/>
  <c r="B17217" i="37"/>
  <c r="A17218" i="37"/>
  <c r="B17218" i="37"/>
  <c r="A17219" i="37"/>
  <c r="B17219" i="37"/>
  <c r="A17220" i="37"/>
  <c r="B17220" i="37"/>
  <c r="A17221" i="37"/>
  <c r="B17221" i="37"/>
  <c r="A17222" i="37"/>
  <c r="B17222" i="37"/>
  <c r="A17223" i="37"/>
  <c r="B17223" i="37"/>
  <c r="A17224" i="37"/>
  <c r="B17224" i="37"/>
  <c r="A17225" i="37"/>
  <c r="B17225" i="37"/>
  <c r="A17226" i="37"/>
  <c r="B17226" i="37"/>
  <c r="A17227" i="37"/>
  <c r="B17227" i="37"/>
  <c r="A17228" i="37"/>
  <c r="B17228" i="37"/>
  <c r="A17229" i="37"/>
  <c r="B17229" i="37"/>
  <c r="A17230" i="37"/>
  <c r="B17230" i="37"/>
  <c r="A17231" i="37"/>
  <c r="B17231" i="37"/>
  <c r="A17232" i="37"/>
  <c r="B17232" i="37"/>
  <c r="A17233" i="37"/>
  <c r="B17233" i="37"/>
  <c r="A17234" i="37"/>
  <c r="B17234" i="37"/>
  <c r="A17235" i="37"/>
  <c r="B17235" i="37"/>
  <c r="A17236" i="37"/>
  <c r="B17236" i="37"/>
  <c r="A17237" i="37"/>
  <c r="B17237" i="37"/>
  <c r="A17238" i="37"/>
  <c r="B17238" i="37"/>
  <c r="A17239" i="37"/>
  <c r="B17239" i="37"/>
  <c r="A17240" i="37"/>
  <c r="B17240" i="37"/>
  <c r="A17241" i="37"/>
  <c r="B17241" i="37"/>
  <c r="A17242" i="37"/>
  <c r="B17242" i="37"/>
  <c r="A17243" i="37"/>
  <c r="B17243" i="37"/>
  <c r="A17244" i="37"/>
  <c r="B17244" i="37"/>
  <c r="A17245" i="37"/>
  <c r="B17245" i="37"/>
  <c r="A17246" i="37"/>
  <c r="B17246" i="37"/>
  <c r="A17247" i="37"/>
  <c r="B17247" i="37"/>
  <c r="A17248" i="37"/>
  <c r="B17248" i="37"/>
  <c r="A17249" i="37"/>
  <c r="B17249" i="37"/>
  <c r="A17250" i="37"/>
  <c r="B17250" i="37"/>
  <c r="A17251" i="37"/>
  <c r="B17251" i="37"/>
  <c r="A17252" i="37"/>
  <c r="B17252" i="37"/>
  <c r="A17253" i="37"/>
  <c r="B17253" i="37"/>
  <c r="A17254" i="37"/>
  <c r="B17254" i="37"/>
  <c r="A17255" i="37"/>
  <c r="B17255" i="37"/>
  <c r="A17256" i="37"/>
  <c r="B17256" i="37"/>
  <c r="A17257" i="37"/>
  <c r="B17257" i="37"/>
  <c r="A17258" i="37"/>
  <c r="B17258" i="37"/>
  <c r="A17259" i="37"/>
  <c r="B17259" i="37"/>
  <c r="A17260" i="37"/>
  <c r="B17260" i="37"/>
  <c r="A17261" i="37"/>
  <c r="B17261" i="37"/>
  <c r="A17262" i="37"/>
  <c r="B17262" i="37"/>
  <c r="A17263" i="37"/>
  <c r="B17263" i="37"/>
  <c r="A17264" i="37"/>
  <c r="B17264" i="37"/>
  <c r="A17265" i="37"/>
  <c r="B17265" i="37"/>
  <c r="A17266" i="37"/>
  <c r="B17266" i="37"/>
  <c r="A17267" i="37"/>
  <c r="B17267" i="37"/>
  <c r="A17268" i="37"/>
  <c r="B17268" i="37"/>
  <c r="A17269" i="37"/>
  <c r="B17269" i="37"/>
  <c r="A17270" i="37"/>
  <c r="B17270" i="37"/>
  <c r="A17271" i="37"/>
  <c r="B17271" i="37"/>
  <c r="A17272" i="37"/>
  <c r="B17272" i="37"/>
  <c r="A17273" i="37"/>
  <c r="B17273" i="37"/>
  <c r="A17274" i="37"/>
  <c r="B17274" i="37"/>
  <c r="A17275" i="37"/>
  <c r="B17275" i="37"/>
  <c r="A17276" i="37"/>
  <c r="B17276" i="37"/>
  <c r="A17277" i="37"/>
  <c r="B17277" i="37"/>
  <c r="A17278" i="37"/>
  <c r="B17278" i="37"/>
  <c r="A17279" i="37"/>
  <c r="B17279" i="37"/>
  <c r="A17280" i="37"/>
  <c r="B17280" i="37"/>
  <c r="A17281" i="37"/>
  <c r="B17281" i="37"/>
  <c r="A17282" i="37"/>
  <c r="B17282" i="37"/>
  <c r="A17283" i="37"/>
  <c r="B17283" i="37"/>
  <c r="A17284" i="37"/>
  <c r="B17284" i="37"/>
  <c r="A17285" i="37"/>
  <c r="B17285" i="37"/>
  <c r="A17286" i="37"/>
  <c r="B17286" i="37"/>
  <c r="A17287" i="37"/>
  <c r="B17287" i="37"/>
  <c r="A17288" i="37"/>
  <c r="B17288" i="37"/>
  <c r="A17289" i="37"/>
  <c r="B17289" i="37"/>
  <c r="A17290" i="37"/>
  <c r="B17290" i="37"/>
  <c r="A17291" i="37"/>
  <c r="B17291" i="37"/>
  <c r="A17292" i="37"/>
  <c r="B17292" i="37"/>
  <c r="A17293" i="37"/>
  <c r="B17293" i="37"/>
  <c r="A17294" i="37"/>
  <c r="B17294" i="37"/>
  <c r="A17295" i="37"/>
  <c r="B17295" i="37"/>
  <c r="A17296" i="37"/>
  <c r="B17296" i="37"/>
  <c r="A17297" i="37"/>
  <c r="B17297" i="37"/>
  <c r="A17298" i="37"/>
  <c r="B17298" i="37"/>
  <c r="A17299" i="37"/>
  <c r="B17299" i="37"/>
  <c r="A17300" i="37"/>
  <c r="B17300" i="37"/>
  <c r="A17301" i="37"/>
  <c r="B17301" i="37"/>
  <c r="A17302" i="37"/>
  <c r="B17302" i="37"/>
  <c r="A17303" i="37"/>
  <c r="B17303" i="37"/>
  <c r="A17304" i="37"/>
  <c r="B17304" i="37"/>
  <c r="A17305" i="37"/>
  <c r="B17305" i="37"/>
  <c r="A17306" i="37"/>
  <c r="B17306" i="37"/>
  <c r="A17307" i="37"/>
  <c r="B17307" i="37"/>
  <c r="A17308" i="37"/>
  <c r="B17308" i="37"/>
  <c r="A17309" i="37"/>
  <c r="B17309" i="37"/>
  <c r="A17310" i="37"/>
  <c r="B17310" i="37"/>
  <c r="A17311" i="37"/>
  <c r="B17311" i="37"/>
  <c r="A17312" i="37"/>
  <c r="B17312" i="37"/>
  <c r="A17313" i="37"/>
  <c r="B17313" i="37"/>
  <c r="A17314" i="37"/>
  <c r="B17314" i="37"/>
  <c r="A17315" i="37"/>
  <c r="B17315" i="37"/>
  <c r="A17316" i="37"/>
  <c r="B17316" i="37"/>
  <c r="A17317" i="37"/>
  <c r="B17317" i="37"/>
  <c r="A17318" i="37"/>
  <c r="B17318" i="37"/>
  <c r="A17319" i="37"/>
  <c r="B17319" i="37"/>
  <c r="A17320" i="37"/>
  <c r="B17320" i="37"/>
  <c r="A17321" i="37"/>
  <c r="B17321" i="37"/>
  <c r="A17322" i="37"/>
  <c r="B17322" i="37"/>
  <c r="A17323" i="37"/>
  <c r="B17323" i="37"/>
  <c r="A17324" i="37"/>
  <c r="B17324" i="37"/>
  <c r="A17325" i="37"/>
  <c r="B17325" i="37"/>
  <c r="A17326" i="37"/>
  <c r="B17326" i="37"/>
  <c r="A17327" i="37"/>
  <c r="B17327" i="37"/>
  <c r="A17328" i="37"/>
  <c r="B17328" i="37"/>
  <c r="A17329" i="37"/>
  <c r="B17329" i="37"/>
  <c r="A17330" i="37"/>
  <c r="B17330" i="37"/>
  <c r="A17331" i="37"/>
  <c r="B17331" i="37"/>
  <c r="A17332" i="37"/>
  <c r="B17332" i="37"/>
  <c r="A17333" i="37"/>
  <c r="B17333" i="37"/>
  <c r="A17334" i="37"/>
  <c r="B17334" i="37"/>
  <c r="A17335" i="37"/>
  <c r="B17335" i="37"/>
  <c r="A17336" i="37"/>
  <c r="B17336" i="37"/>
  <c r="A17337" i="37"/>
  <c r="B17337" i="37"/>
  <c r="A17338" i="37"/>
  <c r="B17338" i="37"/>
  <c r="A17339" i="37"/>
  <c r="B17339" i="37"/>
  <c r="A17340" i="37"/>
  <c r="B17340" i="37"/>
  <c r="A17341" i="37"/>
  <c r="B17341" i="37"/>
  <c r="A17342" i="37"/>
  <c r="B17342" i="37"/>
  <c r="A17343" i="37"/>
  <c r="B17343" i="37"/>
  <c r="A17344" i="37"/>
  <c r="B17344" i="37"/>
  <c r="A17345" i="37"/>
  <c r="B17345" i="37"/>
  <c r="A17346" i="37"/>
  <c r="B17346" i="37"/>
  <c r="A17347" i="37"/>
  <c r="B17347" i="37"/>
  <c r="A17348" i="37"/>
  <c r="B17348" i="37"/>
  <c r="A17349" i="37"/>
  <c r="B17349" i="37"/>
  <c r="A17350" i="37"/>
  <c r="B17350" i="37"/>
  <c r="A17351" i="37"/>
  <c r="B17351" i="37"/>
  <c r="A17352" i="37"/>
  <c r="B17352" i="37"/>
  <c r="A17353" i="37"/>
  <c r="B17353" i="37"/>
  <c r="A17354" i="37"/>
  <c r="B17354" i="37"/>
  <c r="A17355" i="37"/>
  <c r="B17355" i="37"/>
  <c r="A17356" i="37"/>
  <c r="B17356" i="37"/>
  <c r="A17357" i="37"/>
  <c r="B17357" i="37"/>
  <c r="A17358" i="37"/>
  <c r="B17358" i="37"/>
  <c r="A17359" i="37"/>
  <c r="B17359" i="37"/>
  <c r="A17360" i="37"/>
  <c r="B17360" i="37"/>
  <c r="A17361" i="37"/>
  <c r="B17361" i="37"/>
  <c r="A17362" i="37"/>
  <c r="B17362" i="37"/>
  <c r="A17363" i="37"/>
  <c r="B17363" i="37"/>
  <c r="A17364" i="37"/>
  <c r="B17364" i="37"/>
  <c r="A17365" i="37"/>
  <c r="B17365" i="37"/>
  <c r="A17366" i="37"/>
  <c r="B17366" i="37"/>
  <c r="A17367" i="37"/>
  <c r="B17367" i="37"/>
  <c r="A17368" i="37"/>
  <c r="B17368" i="37"/>
  <c r="A17369" i="37"/>
  <c r="B17369" i="37"/>
  <c r="A17370" i="37"/>
  <c r="B17370" i="37"/>
  <c r="A17371" i="37"/>
  <c r="B17371" i="37"/>
  <c r="A17372" i="37"/>
  <c r="B17372" i="37"/>
  <c r="A17373" i="37"/>
  <c r="B17373" i="37"/>
  <c r="A17374" i="37"/>
  <c r="B17374" i="37"/>
  <c r="A17375" i="37"/>
  <c r="B17375" i="37"/>
  <c r="A17376" i="37"/>
  <c r="B17376" i="37"/>
  <c r="A17377" i="37"/>
  <c r="B17377" i="37"/>
  <c r="A17378" i="37"/>
  <c r="B17378" i="37"/>
  <c r="A17379" i="37"/>
  <c r="B17379" i="37"/>
  <c r="A17380" i="37"/>
  <c r="B17380" i="37"/>
  <c r="A17381" i="37"/>
  <c r="B17381" i="37"/>
  <c r="A17382" i="37"/>
  <c r="B17382" i="37"/>
  <c r="A17383" i="37"/>
  <c r="B17383" i="37"/>
  <c r="A17384" i="37"/>
  <c r="B17384" i="37"/>
  <c r="A17385" i="37"/>
  <c r="B17385" i="37"/>
  <c r="A17386" i="37"/>
  <c r="B17386" i="37"/>
  <c r="A17387" i="37"/>
  <c r="B17387" i="37"/>
  <c r="A17388" i="37"/>
  <c r="B17388" i="37"/>
  <c r="A17389" i="37"/>
  <c r="B17389" i="37"/>
  <c r="A17390" i="37"/>
  <c r="B17390" i="37"/>
  <c r="A17391" i="37"/>
  <c r="B17391" i="37"/>
  <c r="A17392" i="37"/>
  <c r="B17392" i="37"/>
  <c r="A17393" i="37"/>
  <c r="B17393" i="37"/>
  <c r="A17394" i="37"/>
  <c r="B17394" i="37"/>
  <c r="A17395" i="37"/>
  <c r="B17395" i="37"/>
  <c r="A17396" i="37"/>
  <c r="B17396" i="37"/>
  <c r="A17397" i="37"/>
  <c r="B17397" i="37"/>
  <c r="A17398" i="37"/>
  <c r="B17398" i="37"/>
  <c r="A17399" i="37"/>
  <c r="B17399" i="37"/>
  <c r="A17400" i="37"/>
  <c r="B17400" i="37"/>
  <c r="A17401" i="37"/>
  <c r="B17401" i="37"/>
  <c r="A17402" i="37"/>
  <c r="B17402" i="37"/>
  <c r="A17403" i="37"/>
  <c r="B17403" i="37"/>
  <c r="A17404" i="37"/>
  <c r="B17404" i="37"/>
  <c r="A17405" i="37"/>
  <c r="B17405" i="37"/>
  <c r="A17406" i="37"/>
  <c r="B17406" i="37"/>
  <c r="A17407" i="37"/>
  <c r="B17407" i="37"/>
  <c r="A17408" i="37"/>
  <c r="B17408" i="37"/>
  <c r="A17409" i="37"/>
  <c r="B17409" i="37"/>
  <c r="A17410" i="37"/>
  <c r="B17410" i="37"/>
  <c r="A17411" i="37"/>
  <c r="B17411" i="37"/>
  <c r="A17412" i="37"/>
  <c r="B17412" i="37"/>
  <c r="A17413" i="37"/>
  <c r="B17413" i="37"/>
  <c r="A17414" i="37"/>
  <c r="B17414" i="37"/>
  <c r="A17415" i="37"/>
  <c r="B17415" i="37"/>
  <c r="A17416" i="37"/>
  <c r="B17416" i="37"/>
  <c r="A17417" i="37"/>
  <c r="B17417" i="37"/>
  <c r="A17418" i="37"/>
  <c r="B17418" i="37"/>
  <c r="A17419" i="37"/>
  <c r="B17419" i="37"/>
  <c r="A17420" i="37"/>
  <c r="B17420" i="37"/>
  <c r="A17421" i="37"/>
  <c r="B17421" i="37"/>
  <c r="A17422" i="37"/>
  <c r="B17422" i="37"/>
  <c r="A17423" i="37"/>
  <c r="B17423" i="37"/>
  <c r="A17424" i="37"/>
  <c r="B17424" i="37"/>
  <c r="A17425" i="37"/>
  <c r="B17425" i="37"/>
  <c r="A17426" i="37"/>
  <c r="B17426" i="37"/>
  <c r="A17427" i="37"/>
  <c r="B17427" i="37"/>
  <c r="A17428" i="37"/>
  <c r="B17428" i="37"/>
  <c r="A17429" i="37"/>
  <c r="B17429" i="37"/>
  <c r="A17430" i="37"/>
  <c r="B17430" i="37"/>
  <c r="A17431" i="37"/>
  <c r="B17431" i="37"/>
  <c r="A17432" i="37"/>
  <c r="B17432" i="37"/>
  <c r="A17433" i="37"/>
  <c r="B17433" i="37"/>
  <c r="A17434" i="37"/>
  <c r="B17434" i="37"/>
  <c r="A17435" i="37"/>
  <c r="B17435" i="37"/>
  <c r="A17436" i="37"/>
  <c r="B17436" i="37"/>
  <c r="A17437" i="37"/>
  <c r="B17437" i="37"/>
  <c r="A17438" i="37"/>
  <c r="B17438" i="37"/>
  <c r="A17439" i="37"/>
  <c r="B17439" i="37"/>
  <c r="A17440" i="37"/>
  <c r="B17440" i="37"/>
  <c r="A17441" i="37"/>
  <c r="B17441" i="37"/>
  <c r="A17442" i="37"/>
  <c r="B17442" i="37"/>
  <c r="A17443" i="37"/>
  <c r="B17443" i="37"/>
  <c r="A17444" i="37"/>
  <c r="B17444" i="37"/>
  <c r="A17445" i="37"/>
  <c r="B17445" i="37"/>
  <c r="A17446" i="37"/>
  <c r="B17446" i="37"/>
  <c r="A17447" i="37"/>
  <c r="B17447" i="37"/>
  <c r="A17448" i="37"/>
  <c r="B17448" i="37"/>
  <c r="A17449" i="37"/>
  <c r="B17449" i="37"/>
  <c r="A17450" i="37"/>
  <c r="B17450" i="37"/>
  <c r="A17451" i="37"/>
  <c r="B17451" i="37"/>
  <c r="A17452" i="37"/>
  <c r="B17452" i="37"/>
  <c r="A17453" i="37"/>
  <c r="B17453" i="37"/>
  <c r="A17454" i="37"/>
  <c r="B17454" i="37"/>
  <c r="A17455" i="37"/>
  <c r="B17455" i="37"/>
  <c r="A17456" i="37"/>
  <c r="B17456" i="37"/>
  <c r="A17457" i="37"/>
  <c r="B17457" i="37"/>
  <c r="A17458" i="37"/>
  <c r="B17458" i="37"/>
  <c r="A17459" i="37"/>
  <c r="B17459" i="37"/>
  <c r="A17460" i="37"/>
  <c r="B17460" i="37"/>
  <c r="A17461" i="37"/>
  <c r="B17461" i="37"/>
  <c r="A17462" i="37"/>
  <c r="B17462" i="37"/>
  <c r="A17463" i="37"/>
  <c r="B17463" i="37"/>
  <c r="A17464" i="37"/>
  <c r="B17464" i="37"/>
  <c r="A17465" i="37"/>
  <c r="B17465" i="37"/>
  <c r="A17466" i="37"/>
  <c r="B17466" i="37"/>
  <c r="A17467" i="37"/>
  <c r="B17467" i="37"/>
  <c r="A17468" i="37"/>
  <c r="B17468" i="37"/>
  <c r="A17469" i="37"/>
  <c r="B17469" i="37"/>
  <c r="A17470" i="37"/>
  <c r="B17470" i="37"/>
  <c r="A17471" i="37"/>
  <c r="B17471" i="37"/>
  <c r="A17472" i="37"/>
  <c r="B17472" i="37"/>
  <c r="A17473" i="37"/>
  <c r="B17473" i="37"/>
  <c r="A17474" i="37"/>
  <c r="B17474" i="37"/>
  <c r="A17475" i="37"/>
  <c r="B17475" i="37"/>
  <c r="A17476" i="37"/>
  <c r="B17476" i="37"/>
  <c r="A17477" i="37"/>
  <c r="B17477" i="37"/>
  <c r="A17478" i="37"/>
  <c r="B17478" i="37"/>
  <c r="A17479" i="37"/>
  <c r="B17479" i="37"/>
  <c r="A17480" i="37"/>
  <c r="B17480" i="37"/>
  <c r="A17481" i="37"/>
  <c r="B17481" i="37"/>
  <c r="A17482" i="37"/>
  <c r="B17482" i="37"/>
  <c r="A17483" i="37"/>
  <c r="B17483" i="37"/>
  <c r="A17484" i="37"/>
  <c r="B17484" i="37"/>
  <c r="A17485" i="37"/>
  <c r="B17485" i="37"/>
  <c r="A17486" i="37"/>
  <c r="B17486" i="37"/>
  <c r="A17487" i="37"/>
  <c r="B17487" i="37"/>
  <c r="A17488" i="37"/>
  <c r="B17488" i="37"/>
  <c r="A17489" i="37"/>
  <c r="B17489" i="37"/>
  <c r="A17490" i="37"/>
  <c r="B17490" i="37"/>
  <c r="A17491" i="37"/>
  <c r="B17491" i="37"/>
  <c r="A17492" i="37"/>
  <c r="B17492" i="37"/>
  <c r="A17493" i="37"/>
  <c r="B17493" i="37"/>
  <c r="A17494" i="37"/>
  <c r="B17494" i="37"/>
  <c r="A17495" i="37"/>
  <c r="B17495" i="37"/>
  <c r="A17496" i="37"/>
  <c r="B17496" i="37"/>
  <c r="A17497" i="37"/>
  <c r="B17497" i="37"/>
  <c r="A17498" i="37"/>
  <c r="B17498" i="37"/>
  <c r="A17499" i="37"/>
  <c r="B17499" i="37"/>
  <c r="A17500" i="37"/>
  <c r="B17500" i="37"/>
  <c r="A17501" i="37"/>
  <c r="B17501" i="37"/>
  <c r="A17502" i="37"/>
  <c r="B17502" i="37"/>
  <c r="A17503" i="37"/>
  <c r="B17503" i="37"/>
  <c r="A17504" i="37"/>
  <c r="B17504" i="37"/>
  <c r="A17505" i="37"/>
  <c r="B17505" i="37"/>
  <c r="A17506" i="37"/>
  <c r="B17506" i="37"/>
  <c r="A17507" i="37"/>
  <c r="B17507" i="37"/>
  <c r="A17508" i="37"/>
  <c r="B17508" i="37"/>
  <c r="A17509" i="37"/>
  <c r="B17509" i="37"/>
  <c r="A17510" i="37"/>
  <c r="B17510" i="37"/>
  <c r="A17511" i="37"/>
  <c r="B17511" i="37"/>
  <c r="A17512" i="37"/>
  <c r="B17512" i="37"/>
  <c r="A17513" i="37"/>
  <c r="B17513" i="37"/>
  <c r="A17514" i="37"/>
  <c r="B17514" i="37"/>
  <c r="A17515" i="37"/>
  <c r="B17515" i="37"/>
  <c r="A17516" i="37"/>
  <c r="B17516" i="37"/>
  <c r="A17517" i="37"/>
  <c r="B17517" i="37"/>
  <c r="A17518" i="37"/>
  <c r="B17518" i="37"/>
  <c r="A17519" i="37"/>
  <c r="B17519" i="37"/>
  <c r="A17520" i="37"/>
  <c r="B17520" i="37"/>
  <c r="A17521" i="37"/>
  <c r="B17521" i="37"/>
  <c r="A17522" i="37"/>
  <c r="B17522" i="37"/>
  <c r="A17523" i="37"/>
  <c r="B17523" i="37"/>
  <c r="A17524" i="37"/>
  <c r="B17524" i="37"/>
  <c r="A17525" i="37"/>
  <c r="B17525" i="37"/>
  <c r="A17526" i="37"/>
  <c r="B17526" i="37"/>
  <c r="A17527" i="37"/>
  <c r="B17527" i="37"/>
  <c r="A17528" i="37"/>
  <c r="B17528" i="37"/>
  <c r="A17529" i="37"/>
  <c r="B17529" i="37"/>
  <c r="A17530" i="37"/>
  <c r="B17530" i="37"/>
  <c r="A17531" i="37"/>
  <c r="B17531" i="37"/>
  <c r="A17532" i="37"/>
  <c r="B17532" i="37"/>
  <c r="A17533" i="37"/>
  <c r="B17533" i="37"/>
  <c r="A17534" i="37"/>
  <c r="B17534" i="37"/>
  <c r="A17535" i="37"/>
  <c r="B17535" i="37"/>
  <c r="A17536" i="37"/>
  <c r="B17536" i="37"/>
  <c r="A17537" i="37"/>
  <c r="B17537" i="37"/>
  <c r="A17538" i="37"/>
  <c r="B17538" i="37"/>
  <c r="A17539" i="37"/>
  <c r="B17539" i="37"/>
  <c r="A17540" i="37"/>
  <c r="B17540" i="37"/>
  <c r="A17541" i="37"/>
  <c r="B17541" i="37"/>
  <c r="A17542" i="37"/>
  <c r="B17542" i="37"/>
  <c r="A17543" i="37"/>
  <c r="B17543" i="37"/>
  <c r="A17544" i="37"/>
  <c r="B17544" i="37"/>
  <c r="A17545" i="37"/>
  <c r="B17545" i="37"/>
  <c r="A17546" i="37"/>
  <c r="B17546" i="37"/>
  <c r="A17547" i="37"/>
  <c r="B17547" i="37"/>
  <c r="A17548" i="37"/>
  <c r="B17548" i="37"/>
  <c r="A17549" i="37"/>
  <c r="B17549" i="37"/>
  <c r="A17550" i="37"/>
  <c r="B17550" i="37"/>
  <c r="A17551" i="37"/>
  <c r="B17551" i="37"/>
  <c r="A17552" i="37"/>
  <c r="B17552" i="37"/>
  <c r="A17553" i="37"/>
  <c r="B17553" i="37"/>
  <c r="A17554" i="37"/>
  <c r="B17554" i="37"/>
  <c r="A17555" i="37"/>
  <c r="B17555" i="37"/>
  <c r="A17556" i="37"/>
  <c r="B17556" i="37"/>
  <c r="A17557" i="37"/>
  <c r="B17557" i="37"/>
  <c r="A17558" i="37"/>
  <c r="B17558" i="37"/>
  <c r="A17559" i="37"/>
  <c r="B17559" i="37"/>
  <c r="A17560" i="37"/>
  <c r="B17560" i="37"/>
  <c r="A17561" i="37"/>
  <c r="B17561" i="37"/>
  <c r="A17562" i="37"/>
  <c r="B17562" i="37"/>
  <c r="A17563" i="37"/>
  <c r="B17563" i="37"/>
  <c r="A17564" i="37"/>
  <c r="B17564" i="37"/>
  <c r="A17565" i="37"/>
  <c r="B17565" i="37"/>
  <c r="A17566" i="37"/>
  <c r="B17566" i="37"/>
  <c r="A17567" i="37"/>
  <c r="B17567" i="37"/>
  <c r="A17568" i="37"/>
  <c r="B17568" i="37"/>
  <c r="A17569" i="37"/>
  <c r="B17569" i="37"/>
  <c r="A17570" i="37"/>
  <c r="B17570" i="37"/>
  <c r="A17571" i="37"/>
  <c r="B17571" i="37"/>
  <c r="A17572" i="37"/>
  <c r="B17572" i="37"/>
  <c r="A17573" i="37"/>
  <c r="B17573" i="37"/>
  <c r="A17574" i="37"/>
  <c r="B17574" i="37"/>
  <c r="A17575" i="37"/>
  <c r="B17575" i="37"/>
  <c r="A17576" i="37"/>
  <c r="B17576" i="37"/>
  <c r="A17577" i="37"/>
  <c r="B17577" i="37"/>
  <c r="A17578" i="37"/>
  <c r="B17578" i="37"/>
  <c r="A17579" i="37"/>
  <c r="B17579" i="37"/>
  <c r="A17580" i="37"/>
  <c r="B17580" i="37"/>
  <c r="A17581" i="37"/>
  <c r="B17581" i="37"/>
  <c r="A17582" i="37"/>
  <c r="B17582" i="37"/>
  <c r="A17583" i="37"/>
  <c r="B17583" i="37"/>
  <c r="A17584" i="37"/>
  <c r="B17584" i="37"/>
  <c r="A17585" i="37"/>
  <c r="B17585" i="37"/>
  <c r="A17586" i="37"/>
  <c r="B17586" i="37"/>
  <c r="A17587" i="37"/>
  <c r="B17587" i="37"/>
  <c r="A17588" i="37"/>
  <c r="B17588" i="37"/>
  <c r="A17589" i="37"/>
  <c r="B17589" i="37"/>
  <c r="A17590" i="37"/>
  <c r="B17590" i="37"/>
  <c r="A17591" i="37"/>
  <c r="B17591" i="37"/>
  <c r="A17592" i="37"/>
  <c r="B17592" i="37"/>
  <c r="A17593" i="37"/>
  <c r="B17593" i="37"/>
  <c r="A17594" i="37"/>
  <c r="B17594" i="37"/>
  <c r="A17595" i="37"/>
  <c r="B17595" i="37"/>
  <c r="A17596" i="37"/>
  <c r="B17596" i="37"/>
  <c r="A17597" i="37"/>
  <c r="B17597" i="37"/>
  <c r="A17598" i="37"/>
  <c r="B17598" i="37"/>
  <c r="A17599" i="37"/>
  <c r="B17599" i="37"/>
  <c r="A17600" i="37"/>
  <c r="B17600" i="37"/>
  <c r="A17601" i="37"/>
  <c r="B17601" i="37"/>
  <c r="A17602" i="37"/>
  <c r="B17602" i="37"/>
  <c r="A17603" i="37"/>
  <c r="B17603" i="37"/>
  <c r="A17604" i="37"/>
  <c r="B17604" i="37"/>
  <c r="A17605" i="37"/>
  <c r="B17605" i="37"/>
  <c r="A17606" i="37"/>
  <c r="B17606" i="37"/>
  <c r="A17607" i="37"/>
  <c r="B17607" i="37"/>
  <c r="A17608" i="37"/>
  <c r="B17608" i="37"/>
  <c r="A17609" i="37"/>
  <c r="B17609" i="37"/>
  <c r="A17610" i="37"/>
  <c r="B17610" i="37"/>
  <c r="A17611" i="37"/>
  <c r="B17611" i="37"/>
  <c r="A17612" i="37"/>
  <c r="B17612" i="37"/>
  <c r="A17613" i="37"/>
  <c r="B17613" i="37"/>
  <c r="A17614" i="37"/>
  <c r="B17614" i="37"/>
  <c r="A17615" i="37"/>
  <c r="B17615" i="37"/>
  <c r="A17616" i="37"/>
  <c r="B17616" i="37"/>
  <c r="A17617" i="37"/>
  <c r="B17617" i="37"/>
  <c r="A17618" i="37"/>
  <c r="B17618" i="37"/>
  <c r="A17619" i="37"/>
  <c r="B17619" i="37"/>
  <c r="A17620" i="37"/>
  <c r="B17620" i="37"/>
  <c r="A17621" i="37"/>
  <c r="B17621" i="37"/>
  <c r="A17622" i="37"/>
  <c r="B17622" i="37"/>
  <c r="A17623" i="37"/>
  <c r="B17623" i="37"/>
  <c r="A17624" i="37"/>
  <c r="B17624" i="37"/>
  <c r="A17625" i="37"/>
  <c r="B17625" i="37"/>
  <c r="A17626" i="37"/>
  <c r="B17626" i="37"/>
  <c r="A17627" i="37"/>
  <c r="B17627" i="37"/>
  <c r="A17628" i="37"/>
  <c r="B17628" i="37"/>
  <c r="A17629" i="37"/>
  <c r="B17629" i="37"/>
  <c r="A17630" i="37"/>
  <c r="B17630" i="37"/>
  <c r="A17631" i="37"/>
  <c r="B17631" i="37"/>
  <c r="A17632" i="37"/>
  <c r="B17632" i="37"/>
  <c r="A17633" i="37"/>
  <c r="B17633" i="37"/>
  <c r="A17634" i="37"/>
  <c r="B17634" i="37"/>
  <c r="A17635" i="37"/>
  <c r="B17635" i="37"/>
  <c r="A17636" i="37"/>
  <c r="B17636" i="37"/>
  <c r="A17637" i="37"/>
  <c r="B17637" i="37"/>
  <c r="A17638" i="37"/>
  <c r="B17638" i="37"/>
  <c r="A17639" i="37"/>
  <c r="B17639" i="37"/>
  <c r="A17640" i="37"/>
  <c r="B17640" i="37"/>
  <c r="A17641" i="37"/>
  <c r="B17641" i="37"/>
  <c r="A17642" i="37"/>
  <c r="B17642" i="37"/>
  <c r="A17643" i="37"/>
  <c r="B17643" i="37"/>
  <c r="A17644" i="37"/>
  <c r="B17644" i="37"/>
  <c r="A17645" i="37"/>
  <c r="B17645" i="37"/>
  <c r="A17646" i="37"/>
  <c r="B17646" i="37"/>
  <c r="A17647" i="37"/>
  <c r="B17647" i="37"/>
  <c r="A17648" i="37"/>
  <c r="B17648" i="37"/>
  <c r="A17649" i="37"/>
  <c r="B17649" i="37"/>
  <c r="A17650" i="37"/>
  <c r="B17650" i="37"/>
  <c r="A17651" i="37"/>
  <c r="B17651" i="37"/>
  <c r="A17652" i="37"/>
  <c r="B17652" i="37"/>
  <c r="A17653" i="37"/>
  <c r="B17653" i="37"/>
  <c r="A17654" i="37"/>
  <c r="B17654" i="37"/>
  <c r="A17655" i="37"/>
  <c r="B17655" i="37"/>
  <c r="A17656" i="37"/>
  <c r="B17656" i="37"/>
  <c r="A17657" i="37"/>
  <c r="B17657" i="37"/>
  <c r="A17658" i="37"/>
  <c r="B17658" i="37"/>
  <c r="A17659" i="37"/>
  <c r="B17659" i="37"/>
  <c r="A17660" i="37"/>
  <c r="B17660" i="37"/>
  <c r="A17661" i="37"/>
  <c r="B17661" i="37"/>
  <c r="A17662" i="37"/>
  <c r="B17662" i="37"/>
  <c r="A17663" i="37"/>
  <c r="B17663" i="37"/>
  <c r="A17664" i="37"/>
  <c r="B17664" i="37"/>
  <c r="A17665" i="37"/>
  <c r="B17665" i="37"/>
  <c r="A17666" i="37"/>
  <c r="B17666" i="37"/>
  <c r="A17667" i="37"/>
  <c r="B17667" i="37"/>
  <c r="A17668" i="37"/>
  <c r="B17668" i="37"/>
  <c r="A17669" i="37"/>
  <c r="B17669" i="37"/>
  <c r="A17670" i="37"/>
  <c r="B17670" i="37"/>
  <c r="A17671" i="37"/>
  <c r="B17671" i="37"/>
  <c r="A17672" i="37"/>
  <c r="B17672" i="37"/>
  <c r="A17673" i="37"/>
  <c r="B17673" i="37"/>
  <c r="A17674" i="37"/>
  <c r="B17674" i="37"/>
  <c r="A17675" i="37"/>
  <c r="B17675" i="37"/>
  <c r="A17676" i="37"/>
  <c r="B17676" i="37"/>
  <c r="A17677" i="37"/>
  <c r="B17677" i="37"/>
  <c r="A17678" i="37"/>
  <c r="B17678" i="37"/>
  <c r="A17679" i="37"/>
  <c r="B17679" i="37"/>
  <c r="A17680" i="37"/>
  <c r="B17680" i="37"/>
  <c r="A17681" i="37"/>
  <c r="B17681" i="37"/>
  <c r="A17682" i="37"/>
  <c r="B17682" i="37"/>
  <c r="A17683" i="37"/>
  <c r="B17683" i="37"/>
  <c r="A17684" i="37"/>
  <c r="B17684" i="37"/>
  <c r="A17685" i="37"/>
  <c r="B17685" i="37"/>
  <c r="A17686" i="37"/>
  <c r="B17686" i="37"/>
  <c r="A17687" i="37"/>
  <c r="B17687" i="37"/>
  <c r="A17688" i="37"/>
  <c r="B17688" i="37"/>
  <c r="A17689" i="37"/>
  <c r="B17689" i="37"/>
  <c r="A17690" i="37"/>
  <c r="B17690" i="37"/>
  <c r="A17691" i="37"/>
  <c r="B17691" i="37"/>
  <c r="A17692" i="37"/>
  <c r="B17692" i="37"/>
  <c r="A17693" i="37"/>
  <c r="B17693" i="37"/>
  <c r="A17694" i="37"/>
  <c r="B17694" i="37"/>
  <c r="A17695" i="37"/>
  <c r="B17695" i="37"/>
  <c r="A17696" i="37"/>
  <c r="B17696" i="37"/>
  <c r="A17697" i="37"/>
  <c r="B17697" i="37"/>
  <c r="A17698" i="37"/>
  <c r="B17698" i="37"/>
  <c r="A17699" i="37"/>
  <c r="B17699" i="37"/>
  <c r="A17700" i="37"/>
  <c r="B17700" i="37"/>
  <c r="A17701" i="37"/>
  <c r="B17701" i="37"/>
  <c r="A17702" i="37"/>
  <c r="B17702" i="37"/>
  <c r="A17703" i="37"/>
  <c r="B17703" i="37"/>
  <c r="A17704" i="37"/>
  <c r="B17704" i="37"/>
  <c r="A17705" i="37"/>
  <c r="B17705" i="37"/>
  <c r="A17706" i="37"/>
  <c r="B17706" i="37"/>
  <c r="A17707" i="37"/>
  <c r="B17707" i="37"/>
  <c r="A17708" i="37"/>
  <c r="B17708" i="37"/>
  <c r="A17709" i="37"/>
  <c r="B17709" i="37"/>
  <c r="A17710" i="37"/>
  <c r="B17710" i="37"/>
  <c r="A17711" i="37"/>
  <c r="B17711" i="37"/>
  <c r="A17712" i="37"/>
  <c r="B17712" i="37"/>
  <c r="A17713" i="37"/>
  <c r="B17713" i="37"/>
  <c r="A17714" i="37"/>
  <c r="B17714" i="37"/>
  <c r="A17715" i="37"/>
  <c r="B17715" i="37"/>
  <c r="A17716" i="37"/>
  <c r="B17716" i="37"/>
  <c r="A17717" i="37"/>
  <c r="B17717" i="37"/>
  <c r="A17718" i="37"/>
  <c r="B17718" i="37"/>
  <c r="A17719" i="37"/>
  <c r="B17719" i="37"/>
  <c r="A17720" i="37"/>
  <c r="B17720" i="37"/>
  <c r="A17721" i="37"/>
  <c r="B17721" i="37"/>
  <c r="A17722" i="37"/>
  <c r="B17722" i="37"/>
  <c r="A17723" i="37"/>
  <c r="B17723" i="37"/>
  <c r="A17724" i="37"/>
  <c r="B17724" i="37"/>
  <c r="A17725" i="37"/>
  <c r="B17725" i="37"/>
  <c r="A17726" i="37"/>
  <c r="B17726" i="37"/>
  <c r="A17727" i="37"/>
  <c r="B17727" i="37"/>
  <c r="A17728" i="37"/>
  <c r="B17728" i="37"/>
  <c r="A17729" i="37"/>
  <c r="B17729" i="37"/>
  <c r="A17730" i="37"/>
  <c r="B17730" i="37"/>
  <c r="A17731" i="37"/>
  <c r="B17731" i="37"/>
  <c r="A17732" i="37"/>
  <c r="B17732" i="37"/>
  <c r="A17733" i="37"/>
  <c r="B17733" i="37"/>
  <c r="A17734" i="37"/>
  <c r="B17734" i="37"/>
  <c r="A17735" i="37"/>
  <c r="B17735" i="37"/>
  <c r="A17736" i="37"/>
  <c r="B17736" i="37"/>
  <c r="A17737" i="37"/>
  <c r="B17737" i="37"/>
  <c r="A17738" i="37"/>
  <c r="B17738" i="37"/>
  <c r="A17739" i="37"/>
  <c r="B17739" i="37"/>
  <c r="A17740" i="37"/>
  <c r="B17740" i="37"/>
  <c r="A17741" i="37"/>
  <c r="B17741" i="37"/>
  <c r="A17742" i="37"/>
  <c r="B17742" i="37"/>
  <c r="A17743" i="37"/>
  <c r="B17743" i="37"/>
  <c r="A17744" i="37"/>
  <c r="B17744" i="37"/>
  <c r="A17745" i="37"/>
  <c r="B17745" i="37"/>
  <c r="A17746" i="37"/>
  <c r="B17746" i="37"/>
  <c r="A17747" i="37"/>
  <c r="B17747" i="37"/>
  <c r="A17748" i="37"/>
  <c r="B17748" i="37"/>
  <c r="A17749" i="37"/>
  <c r="B17749" i="37"/>
  <c r="A17750" i="37"/>
  <c r="B17750" i="37"/>
  <c r="A17751" i="37"/>
  <c r="B17751" i="37"/>
  <c r="A17752" i="37"/>
  <c r="B17752" i="37"/>
  <c r="A17753" i="37"/>
  <c r="B17753" i="37"/>
  <c r="A17754" i="37"/>
  <c r="B17754" i="37"/>
  <c r="A17755" i="37"/>
  <c r="B17755" i="37"/>
  <c r="A17756" i="37"/>
  <c r="B17756" i="37"/>
  <c r="A17757" i="37"/>
  <c r="B17757" i="37"/>
  <c r="A17758" i="37"/>
  <c r="B17758" i="37"/>
  <c r="A17759" i="37"/>
  <c r="B17759" i="37"/>
  <c r="A17760" i="37"/>
  <c r="B17760" i="37"/>
  <c r="A17761" i="37"/>
  <c r="B17761" i="37"/>
  <c r="A17762" i="37"/>
  <c r="B17762" i="37"/>
  <c r="A17763" i="37"/>
  <c r="B17763" i="37"/>
  <c r="A17764" i="37"/>
  <c r="B17764" i="37"/>
  <c r="A17765" i="37"/>
  <c r="B17765" i="37"/>
  <c r="A17766" i="37"/>
  <c r="B17766" i="37"/>
  <c r="A17767" i="37"/>
  <c r="B17767" i="37"/>
  <c r="A17768" i="37"/>
  <c r="B17768" i="37"/>
  <c r="A17769" i="37"/>
  <c r="B17769" i="37"/>
  <c r="A17770" i="37"/>
  <c r="B17770" i="37"/>
  <c r="A17771" i="37"/>
  <c r="B17771" i="37"/>
  <c r="A17772" i="37"/>
  <c r="B17772" i="37"/>
  <c r="A17773" i="37"/>
  <c r="B17773" i="37"/>
  <c r="A17774" i="37"/>
  <c r="B17774" i="37"/>
  <c r="A17775" i="37"/>
  <c r="B17775" i="37"/>
  <c r="A17776" i="37"/>
  <c r="B17776" i="37"/>
  <c r="A17777" i="37"/>
  <c r="B17777" i="37"/>
  <c r="A17778" i="37"/>
  <c r="B17778" i="37"/>
  <c r="A17779" i="37"/>
  <c r="B17779" i="37"/>
  <c r="A17780" i="37"/>
  <c r="B17780" i="37"/>
  <c r="A17781" i="37"/>
  <c r="B17781" i="37"/>
  <c r="A17782" i="37"/>
  <c r="B17782" i="37"/>
  <c r="A17783" i="37"/>
  <c r="B17783" i="37"/>
  <c r="A17784" i="37"/>
  <c r="B17784" i="37"/>
  <c r="A17785" i="37"/>
  <c r="B17785" i="37"/>
  <c r="A17786" i="37"/>
  <c r="B17786" i="37"/>
  <c r="A17787" i="37"/>
  <c r="B17787" i="37"/>
  <c r="A17788" i="37"/>
  <c r="B17788" i="37"/>
  <c r="A17789" i="37"/>
  <c r="B17789" i="37"/>
  <c r="A17790" i="37"/>
  <c r="B17790" i="37"/>
  <c r="A17791" i="37"/>
  <c r="B17791" i="37"/>
  <c r="A17792" i="37"/>
  <c r="B17792" i="37"/>
  <c r="A17793" i="37"/>
  <c r="B17793" i="37"/>
  <c r="A17794" i="37"/>
  <c r="B17794" i="37"/>
  <c r="A17795" i="37"/>
  <c r="B17795" i="37"/>
  <c r="A17796" i="37"/>
  <c r="B17796" i="37"/>
  <c r="A17797" i="37"/>
  <c r="B17797" i="37"/>
  <c r="A17798" i="37"/>
  <c r="B17798" i="37"/>
  <c r="A17799" i="37"/>
  <c r="B17799" i="37"/>
  <c r="A17800" i="37"/>
  <c r="B17800" i="37"/>
  <c r="A17801" i="37"/>
  <c r="B17801" i="37"/>
  <c r="A17802" i="37"/>
  <c r="B17802" i="37"/>
  <c r="A17803" i="37"/>
  <c r="B17803" i="37"/>
  <c r="A17804" i="37"/>
  <c r="B17804" i="37"/>
  <c r="A17805" i="37"/>
  <c r="B17805" i="37"/>
  <c r="A17806" i="37"/>
  <c r="B17806" i="37"/>
  <c r="A17807" i="37"/>
  <c r="B17807" i="37"/>
  <c r="A17808" i="37"/>
  <c r="B17808" i="37"/>
  <c r="A17809" i="37"/>
  <c r="B17809" i="37"/>
  <c r="A17810" i="37"/>
  <c r="B17810" i="37"/>
  <c r="A17811" i="37"/>
  <c r="B17811" i="37"/>
  <c r="A17812" i="37"/>
  <c r="B17812" i="37"/>
  <c r="A17813" i="37"/>
  <c r="B17813" i="37"/>
  <c r="A17814" i="37"/>
  <c r="B17814" i="37"/>
  <c r="A17815" i="37"/>
  <c r="B17815" i="37"/>
  <c r="A17816" i="37"/>
  <c r="B17816" i="37"/>
  <c r="A17817" i="37"/>
  <c r="B17817" i="37"/>
  <c r="A17818" i="37"/>
  <c r="B17818" i="37"/>
  <c r="A17819" i="37"/>
  <c r="B17819" i="37"/>
  <c r="A17820" i="37"/>
  <c r="B17820" i="37"/>
  <c r="A17821" i="37"/>
  <c r="B17821" i="37"/>
  <c r="A17822" i="37"/>
  <c r="B17822" i="37"/>
  <c r="A17823" i="37"/>
  <c r="B17823" i="37"/>
  <c r="A17824" i="37"/>
  <c r="B17824" i="37"/>
  <c r="A17825" i="37"/>
  <c r="B17825" i="37"/>
  <c r="A17826" i="37"/>
  <c r="B17826" i="37"/>
  <c r="A17827" i="37"/>
  <c r="B17827" i="37"/>
  <c r="A17828" i="37"/>
  <c r="B17828" i="37"/>
  <c r="A17829" i="37"/>
  <c r="B17829" i="37"/>
  <c r="A17830" i="37"/>
  <c r="B17830" i="37"/>
  <c r="A17831" i="37"/>
  <c r="B17831" i="37"/>
  <c r="A17832" i="37"/>
  <c r="B17832" i="37"/>
  <c r="A17833" i="37"/>
  <c r="B17833" i="37"/>
  <c r="A17834" i="37"/>
  <c r="B17834" i="37"/>
  <c r="A17835" i="37"/>
  <c r="B17835" i="37"/>
  <c r="A17836" i="37"/>
  <c r="B17836" i="37"/>
  <c r="A17837" i="37"/>
  <c r="B17837" i="37"/>
  <c r="A17838" i="37"/>
  <c r="B17838" i="37"/>
  <c r="A17839" i="37"/>
  <c r="B17839" i="37"/>
  <c r="A17840" i="37"/>
  <c r="B17840" i="37"/>
  <c r="A17841" i="37"/>
  <c r="B17841" i="37"/>
  <c r="A17842" i="37"/>
  <c r="B17842" i="37"/>
  <c r="A17843" i="37"/>
  <c r="B17843" i="37"/>
  <c r="A17844" i="37"/>
  <c r="B17844" i="37"/>
  <c r="A17845" i="37"/>
  <c r="B17845" i="37"/>
  <c r="A17846" i="37"/>
  <c r="B17846" i="37"/>
  <c r="A17847" i="37"/>
  <c r="B17847" i="37"/>
  <c r="A17848" i="37"/>
  <c r="B17848" i="37"/>
  <c r="A17849" i="37"/>
  <c r="B17849" i="37"/>
  <c r="A17850" i="37"/>
  <c r="B17850" i="37"/>
  <c r="A17851" i="37"/>
  <c r="B17851" i="37"/>
  <c r="A17852" i="37"/>
  <c r="B17852" i="37"/>
  <c r="A17853" i="37"/>
  <c r="B17853" i="37"/>
  <c r="A17854" i="37"/>
  <c r="B17854" i="37"/>
  <c r="A17855" i="37"/>
  <c r="B17855" i="37"/>
  <c r="A17856" i="37"/>
  <c r="B17856" i="37"/>
  <c r="A17857" i="37"/>
  <c r="B17857" i="37"/>
  <c r="A17858" i="37"/>
  <c r="B17858" i="37"/>
  <c r="A17859" i="37"/>
  <c r="B17859" i="37"/>
  <c r="A17860" i="37"/>
  <c r="B17860" i="37"/>
  <c r="A17861" i="37"/>
  <c r="B17861" i="37"/>
  <c r="A17862" i="37"/>
  <c r="B17862" i="37"/>
  <c r="A17863" i="37"/>
  <c r="B17863" i="37"/>
  <c r="A17864" i="37"/>
  <c r="B17864" i="37"/>
  <c r="A17865" i="37"/>
  <c r="B17865" i="37"/>
  <c r="A17866" i="37"/>
  <c r="B17866" i="37"/>
  <c r="A17867" i="37"/>
  <c r="B17867" i="37"/>
  <c r="A17868" i="37"/>
  <c r="B17868" i="37"/>
  <c r="A17869" i="37"/>
  <c r="B17869" i="37"/>
  <c r="A17870" i="37"/>
  <c r="B17870" i="37"/>
  <c r="A17871" i="37"/>
  <c r="B17871" i="37"/>
  <c r="A17872" i="37"/>
  <c r="B17872" i="37"/>
  <c r="A17873" i="37"/>
  <c r="B17873" i="37"/>
  <c r="A17874" i="37"/>
  <c r="B17874" i="37"/>
  <c r="A17875" i="37"/>
  <c r="B17875" i="37"/>
  <c r="A17876" i="37"/>
  <c r="B17876" i="37"/>
  <c r="A17877" i="37"/>
  <c r="B17877" i="37"/>
  <c r="A17878" i="37"/>
  <c r="B17878" i="37"/>
  <c r="A17879" i="37"/>
  <c r="B17879" i="37"/>
  <c r="A17880" i="37"/>
  <c r="B17880" i="37"/>
  <c r="A17881" i="37"/>
  <c r="B17881" i="37"/>
  <c r="A17882" i="37"/>
  <c r="B17882" i="37"/>
  <c r="A17883" i="37"/>
  <c r="B17883" i="37"/>
  <c r="A17884" i="37"/>
  <c r="B17884" i="37"/>
  <c r="A17885" i="37"/>
  <c r="B17885" i="37"/>
  <c r="A17886" i="37"/>
  <c r="B17886" i="37"/>
  <c r="A17887" i="37"/>
  <c r="B17887" i="37"/>
  <c r="A17888" i="37"/>
  <c r="B17888" i="37"/>
  <c r="A17889" i="37"/>
  <c r="B17889" i="37"/>
  <c r="A17890" i="37"/>
  <c r="B17890" i="37"/>
  <c r="A17891" i="37"/>
  <c r="B17891" i="37"/>
  <c r="A17892" i="37"/>
  <c r="B17892" i="37"/>
  <c r="A17893" i="37"/>
  <c r="B17893" i="37"/>
  <c r="A17894" i="37"/>
  <c r="B17894" i="37"/>
  <c r="A17895" i="37"/>
  <c r="B17895" i="37"/>
  <c r="A17896" i="37"/>
  <c r="B17896" i="37"/>
  <c r="A17897" i="37"/>
  <c r="B17897" i="37"/>
  <c r="A17898" i="37"/>
  <c r="B17898" i="37"/>
  <c r="A17899" i="37"/>
  <c r="B17899" i="37"/>
  <c r="A17900" i="37"/>
  <c r="B17900" i="37"/>
  <c r="A17901" i="37"/>
  <c r="B17901" i="37"/>
  <c r="A17902" i="37"/>
  <c r="B17902" i="37"/>
  <c r="A17903" i="37"/>
  <c r="B17903" i="37"/>
  <c r="A17904" i="37"/>
  <c r="B17904" i="37"/>
  <c r="A17905" i="37"/>
  <c r="B17905" i="37"/>
  <c r="A17906" i="37"/>
  <c r="B17906" i="37"/>
  <c r="A17907" i="37"/>
  <c r="B17907" i="37"/>
  <c r="A17908" i="37"/>
  <c r="B17908" i="37"/>
  <c r="A17909" i="37"/>
  <c r="B17909" i="37"/>
  <c r="A17910" i="37"/>
  <c r="B17910" i="37"/>
  <c r="A17911" i="37"/>
  <c r="B17911" i="37"/>
  <c r="A17912" i="37"/>
  <c r="B17912" i="37"/>
  <c r="A17913" i="37"/>
  <c r="B17913" i="37"/>
  <c r="A17914" i="37"/>
  <c r="B17914" i="37"/>
  <c r="A17915" i="37"/>
  <c r="B17915" i="37"/>
  <c r="A17916" i="37"/>
  <c r="B17916" i="37"/>
  <c r="A17917" i="37"/>
  <c r="B17917" i="37"/>
  <c r="A17918" i="37"/>
  <c r="B17918" i="37"/>
  <c r="A17919" i="37"/>
  <c r="B17919" i="37"/>
  <c r="A17920" i="37"/>
  <c r="B17920" i="37"/>
  <c r="A17921" i="37"/>
  <c r="B17921" i="37"/>
  <c r="A17922" i="37"/>
  <c r="B17922" i="37"/>
  <c r="A17923" i="37"/>
  <c r="B17923" i="37"/>
  <c r="A17924" i="37"/>
  <c r="B17924" i="37"/>
  <c r="A17925" i="37"/>
  <c r="B17925" i="37"/>
  <c r="A17926" i="37"/>
  <c r="B17926" i="37"/>
  <c r="A17927" i="37"/>
  <c r="B17927" i="37"/>
  <c r="A17928" i="37"/>
  <c r="B17928" i="37"/>
  <c r="A17929" i="37"/>
  <c r="B17929" i="37"/>
  <c r="A17930" i="37"/>
  <c r="B17930" i="37"/>
  <c r="A17931" i="37"/>
  <c r="B17931" i="37"/>
  <c r="A17932" i="37"/>
  <c r="B17932" i="37"/>
  <c r="A17933" i="37"/>
  <c r="B17933" i="37"/>
  <c r="A17934" i="37"/>
  <c r="B17934" i="37"/>
  <c r="A17935" i="37"/>
  <c r="B17935" i="37"/>
  <c r="A17936" i="37"/>
  <c r="B17936" i="37"/>
  <c r="A17937" i="37"/>
  <c r="B17937" i="37"/>
  <c r="A17938" i="37"/>
  <c r="B17938" i="37"/>
  <c r="A17939" i="37"/>
  <c r="B17939" i="37"/>
  <c r="A17940" i="37"/>
  <c r="B17940" i="37"/>
  <c r="A17941" i="37"/>
  <c r="B17941" i="37"/>
  <c r="A17942" i="37"/>
  <c r="B17942" i="37"/>
  <c r="A17943" i="37"/>
  <c r="B17943" i="37"/>
  <c r="A17944" i="37"/>
  <c r="B17944" i="37"/>
  <c r="A17945" i="37"/>
  <c r="B17945" i="37"/>
  <c r="A17946" i="37"/>
  <c r="B17946" i="37"/>
  <c r="A17947" i="37"/>
  <c r="B17947" i="37"/>
  <c r="A17948" i="37"/>
  <c r="B17948" i="37"/>
  <c r="A17949" i="37"/>
  <c r="B17949" i="37"/>
  <c r="A17950" i="37"/>
  <c r="B17950" i="37"/>
  <c r="A17951" i="37"/>
  <c r="B17951" i="37"/>
  <c r="A17952" i="37"/>
  <c r="B17952" i="37"/>
  <c r="A17953" i="37"/>
  <c r="B17953" i="37"/>
  <c r="A17954" i="37"/>
  <c r="B17954" i="37"/>
  <c r="A17955" i="37"/>
  <c r="B17955" i="37"/>
  <c r="A17956" i="37"/>
  <c r="B17956" i="37"/>
  <c r="A17957" i="37"/>
  <c r="B17957" i="37"/>
  <c r="A17958" i="37"/>
  <c r="B17958" i="37"/>
  <c r="A17959" i="37"/>
  <c r="B17959" i="37"/>
  <c r="A17960" i="37"/>
  <c r="B17960" i="37"/>
  <c r="A17961" i="37"/>
  <c r="B17961" i="37"/>
  <c r="A17962" i="37"/>
  <c r="B17962" i="37"/>
  <c r="A17963" i="37"/>
  <c r="B17963" i="37"/>
  <c r="A17964" i="37"/>
  <c r="B17964" i="37"/>
  <c r="A17965" i="37"/>
  <c r="B17965" i="37"/>
  <c r="A17966" i="37"/>
  <c r="B17966" i="37"/>
  <c r="A17967" i="37"/>
  <c r="B17967" i="37"/>
  <c r="A17968" i="37"/>
  <c r="B17968" i="37"/>
  <c r="A17969" i="37"/>
  <c r="B17969" i="37"/>
  <c r="A17970" i="37"/>
  <c r="B17970" i="37"/>
  <c r="A17971" i="37"/>
  <c r="B17971" i="37"/>
  <c r="A17972" i="37"/>
  <c r="B17972" i="37"/>
  <c r="A17973" i="37"/>
  <c r="B17973" i="37"/>
  <c r="A17974" i="37"/>
  <c r="B17974" i="37"/>
  <c r="A17975" i="37"/>
  <c r="B17975" i="37"/>
  <c r="A17976" i="37"/>
  <c r="B17976" i="37"/>
  <c r="A17977" i="37"/>
  <c r="B17977" i="37"/>
  <c r="A17978" i="37"/>
  <c r="B17978" i="37"/>
  <c r="A17979" i="37"/>
  <c r="B17979" i="37"/>
  <c r="A17980" i="37"/>
  <c r="B17980" i="37"/>
  <c r="A17981" i="37"/>
  <c r="B17981" i="37"/>
  <c r="A17982" i="37"/>
  <c r="B17982" i="37"/>
  <c r="A17983" i="37"/>
  <c r="B17983" i="37"/>
  <c r="A17984" i="37"/>
  <c r="B17984" i="37"/>
  <c r="A17985" i="37"/>
  <c r="B17985" i="37"/>
  <c r="A17986" i="37"/>
  <c r="B17986" i="37"/>
  <c r="A17987" i="37"/>
  <c r="B17987" i="37"/>
  <c r="A17988" i="37"/>
  <c r="B17988" i="37"/>
  <c r="A17989" i="37"/>
  <c r="B17989" i="37"/>
  <c r="A17990" i="37"/>
  <c r="B17990" i="37"/>
  <c r="A17991" i="37"/>
  <c r="B17991" i="37"/>
  <c r="A17992" i="37"/>
  <c r="B17992" i="37"/>
  <c r="A17993" i="37"/>
  <c r="B17993" i="37"/>
  <c r="A17994" i="37"/>
  <c r="B17994" i="37"/>
  <c r="A17995" i="37"/>
  <c r="B17995" i="37"/>
  <c r="A17996" i="37"/>
  <c r="B17996" i="37"/>
  <c r="A17997" i="37"/>
  <c r="B17997" i="37"/>
  <c r="A17998" i="37"/>
  <c r="B17998" i="37"/>
  <c r="A17999" i="37"/>
  <c r="B17999" i="37"/>
  <c r="A18000" i="37"/>
  <c r="B18000" i="37"/>
  <c r="A18001" i="37"/>
  <c r="B18001" i="37"/>
  <c r="A18002" i="37"/>
  <c r="B18002" i="37"/>
  <c r="A18003" i="37"/>
  <c r="B18003" i="37"/>
  <c r="A18004" i="37"/>
  <c r="B18004" i="37"/>
  <c r="A18005" i="37"/>
  <c r="B18005" i="37"/>
  <c r="A18006" i="37"/>
  <c r="B18006" i="37"/>
  <c r="A18007" i="37"/>
  <c r="B18007" i="37"/>
  <c r="A18008" i="37"/>
  <c r="B18008" i="37"/>
  <c r="A18009" i="37"/>
  <c r="B18009" i="37"/>
  <c r="A18010" i="37"/>
  <c r="B18010" i="37"/>
  <c r="A18011" i="37"/>
  <c r="B18011" i="37"/>
  <c r="A18012" i="37"/>
  <c r="B18012" i="37"/>
  <c r="A18013" i="37"/>
  <c r="B18013" i="37"/>
  <c r="A18014" i="37"/>
  <c r="B18014" i="37"/>
  <c r="A18015" i="37"/>
  <c r="B18015" i="37"/>
  <c r="A18016" i="37"/>
  <c r="B18016" i="37"/>
  <c r="A18017" i="37"/>
  <c r="B18017" i="37"/>
  <c r="A18018" i="37"/>
  <c r="B18018" i="37"/>
  <c r="A18019" i="37"/>
  <c r="B18019" i="37"/>
  <c r="A18020" i="37"/>
  <c r="B18020" i="37"/>
  <c r="A18021" i="37"/>
  <c r="B18021" i="37"/>
  <c r="A18022" i="37"/>
  <c r="B18022" i="37"/>
  <c r="A18023" i="37"/>
  <c r="B18023" i="37"/>
  <c r="A18024" i="37"/>
  <c r="B18024" i="37"/>
  <c r="A18025" i="37"/>
  <c r="B18025" i="37"/>
  <c r="A18026" i="37"/>
  <c r="B18026" i="37"/>
  <c r="A18027" i="37"/>
  <c r="B18027" i="37"/>
  <c r="A18028" i="37"/>
  <c r="B18028" i="37"/>
  <c r="A18029" i="37"/>
  <c r="B18029" i="37"/>
  <c r="A18030" i="37"/>
  <c r="B18030" i="37"/>
  <c r="A18031" i="37"/>
  <c r="B18031" i="37"/>
  <c r="A18032" i="37"/>
  <c r="B18032" i="37"/>
  <c r="A18033" i="37"/>
  <c r="B18033" i="37"/>
  <c r="A18034" i="37"/>
  <c r="B18034" i="37"/>
  <c r="A18035" i="37"/>
  <c r="B18035" i="37"/>
  <c r="A18036" i="37"/>
  <c r="B18036" i="37"/>
  <c r="A18037" i="37"/>
  <c r="B18037" i="37"/>
  <c r="A18038" i="37"/>
  <c r="B18038" i="37"/>
  <c r="A18039" i="37"/>
  <c r="B18039" i="37"/>
  <c r="A18040" i="37"/>
  <c r="B18040" i="37"/>
  <c r="A18041" i="37"/>
  <c r="B18041" i="37"/>
  <c r="A18042" i="37"/>
  <c r="B18042" i="37"/>
  <c r="A18043" i="37"/>
  <c r="B18043" i="37"/>
  <c r="A18044" i="37"/>
  <c r="B18044" i="37"/>
  <c r="A18045" i="37"/>
  <c r="B18045" i="37"/>
  <c r="A18046" i="37"/>
  <c r="B18046" i="37"/>
  <c r="A18047" i="37"/>
  <c r="B18047" i="37"/>
  <c r="A18048" i="37"/>
  <c r="B18048" i="37"/>
  <c r="A18049" i="37"/>
  <c r="B18049" i="37"/>
  <c r="A18050" i="37"/>
  <c r="B18050" i="37"/>
  <c r="A18051" i="37"/>
  <c r="B18051" i="37"/>
  <c r="A18052" i="37"/>
  <c r="B18052" i="37"/>
  <c r="A18053" i="37"/>
  <c r="B18053" i="37"/>
  <c r="A18054" i="37"/>
  <c r="B18054" i="37"/>
  <c r="A18055" i="37"/>
  <c r="B18055" i="37"/>
  <c r="A18056" i="37"/>
  <c r="B18056" i="37"/>
  <c r="A18057" i="37"/>
  <c r="B18057" i="37"/>
  <c r="A18058" i="37"/>
  <c r="B18058" i="37"/>
  <c r="A18059" i="37"/>
  <c r="B18059" i="37"/>
  <c r="A18060" i="37"/>
  <c r="B18060" i="37"/>
  <c r="A18061" i="37"/>
  <c r="B18061" i="37"/>
  <c r="A18062" i="37"/>
  <c r="B18062" i="37"/>
  <c r="A18063" i="37"/>
  <c r="B18063" i="37"/>
  <c r="A18064" i="37"/>
  <c r="B18064" i="37"/>
  <c r="A18065" i="37"/>
  <c r="B18065" i="37"/>
  <c r="A18066" i="37"/>
  <c r="B18066" i="37"/>
  <c r="A18067" i="37"/>
  <c r="B18067" i="37"/>
  <c r="A18068" i="37"/>
  <c r="B18068" i="37"/>
  <c r="A18069" i="37"/>
  <c r="B18069" i="37"/>
  <c r="A18070" i="37"/>
  <c r="B18070" i="37"/>
  <c r="A18071" i="37"/>
  <c r="B18071" i="37"/>
  <c r="A18072" i="37"/>
  <c r="B18072" i="37"/>
  <c r="A18073" i="37"/>
  <c r="B18073" i="37"/>
  <c r="A18074" i="37"/>
  <c r="B18074" i="37"/>
  <c r="A18075" i="37"/>
  <c r="B18075" i="37"/>
  <c r="A18076" i="37"/>
  <c r="B18076" i="37"/>
  <c r="A18077" i="37"/>
  <c r="B18077" i="37"/>
  <c r="A18078" i="37"/>
  <c r="B18078" i="37"/>
  <c r="A18079" i="37"/>
  <c r="B18079" i="37"/>
  <c r="A18080" i="37"/>
  <c r="B18080" i="37"/>
  <c r="A18081" i="37"/>
  <c r="B18081" i="37"/>
  <c r="A18082" i="37"/>
  <c r="B18082" i="37"/>
  <c r="A18083" i="37"/>
  <c r="B18083" i="37"/>
  <c r="A18084" i="37"/>
  <c r="B18084" i="37"/>
  <c r="A18085" i="37"/>
  <c r="B18085" i="37"/>
  <c r="A18086" i="37"/>
  <c r="B18086" i="37"/>
  <c r="A18087" i="37"/>
  <c r="B18087" i="37"/>
  <c r="A18088" i="37"/>
  <c r="B18088" i="37"/>
  <c r="A18089" i="37"/>
  <c r="B18089" i="37"/>
  <c r="A18090" i="37"/>
  <c r="B18090" i="37"/>
  <c r="A18091" i="37"/>
  <c r="B18091" i="37"/>
  <c r="A18092" i="37"/>
  <c r="B18092" i="37"/>
  <c r="A18093" i="37"/>
  <c r="B18093" i="37"/>
  <c r="A18094" i="37"/>
  <c r="B18094" i="37"/>
  <c r="A18095" i="37"/>
  <c r="B18095" i="37"/>
  <c r="A18096" i="37"/>
  <c r="B18096" i="37"/>
  <c r="A18097" i="37"/>
  <c r="B18097" i="37"/>
  <c r="A18098" i="37"/>
  <c r="B18098" i="37"/>
  <c r="A18099" i="37"/>
  <c r="B18099" i="37"/>
  <c r="A18100" i="37"/>
  <c r="B18100" i="37"/>
  <c r="A18101" i="37"/>
  <c r="B18101" i="37"/>
  <c r="A18102" i="37"/>
  <c r="B18102" i="37"/>
  <c r="A18103" i="37"/>
  <c r="B18103" i="37"/>
  <c r="A18104" i="37"/>
  <c r="B18104" i="37"/>
  <c r="A18105" i="37"/>
  <c r="B18105" i="37"/>
  <c r="A18106" i="37"/>
  <c r="B18106" i="37"/>
  <c r="A18107" i="37"/>
  <c r="B18107" i="37"/>
  <c r="A18108" i="37"/>
  <c r="B18108" i="37"/>
  <c r="A18109" i="37"/>
  <c r="B18109" i="37"/>
  <c r="A18110" i="37"/>
  <c r="B18110" i="37"/>
  <c r="A18111" i="37"/>
  <c r="B18111" i="37"/>
  <c r="A18112" i="37"/>
  <c r="B18112" i="37"/>
  <c r="A18113" i="37"/>
  <c r="B18113" i="37"/>
  <c r="A18114" i="37"/>
  <c r="B18114" i="37"/>
  <c r="A18115" i="37"/>
  <c r="B18115" i="37"/>
  <c r="A18116" i="37"/>
  <c r="B18116" i="37"/>
  <c r="A18117" i="37"/>
  <c r="B18117" i="37"/>
  <c r="A18118" i="37"/>
  <c r="B18118" i="37"/>
  <c r="A18119" i="37"/>
  <c r="B18119" i="37"/>
  <c r="A18120" i="37"/>
  <c r="B18120" i="37"/>
  <c r="A18121" i="37"/>
  <c r="B18121" i="37"/>
  <c r="A18122" i="37"/>
  <c r="B18122" i="37"/>
  <c r="A18123" i="37"/>
  <c r="B18123" i="37"/>
  <c r="A18124" i="37"/>
  <c r="B18124" i="37"/>
  <c r="A18125" i="37"/>
  <c r="B18125" i="37"/>
  <c r="A18126" i="37"/>
  <c r="B18126" i="37"/>
  <c r="A18127" i="37"/>
  <c r="B18127" i="37"/>
  <c r="A18128" i="37"/>
  <c r="B18128" i="37"/>
  <c r="A18129" i="37"/>
  <c r="B18129" i="37"/>
  <c r="A18130" i="37"/>
  <c r="B18130" i="37"/>
  <c r="A18131" i="37"/>
  <c r="B18131" i="37"/>
  <c r="A18132" i="37"/>
  <c r="B18132" i="37"/>
  <c r="A18133" i="37"/>
  <c r="B18133" i="37"/>
  <c r="A18134" i="37"/>
  <c r="B18134" i="37"/>
  <c r="A18135" i="37"/>
  <c r="B18135" i="37"/>
  <c r="A18136" i="37"/>
  <c r="B18136" i="37"/>
  <c r="A18137" i="37"/>
  <c r="B18137" i="37"/>
  <c r="A18138" i="37"/>
  <c r="B18138" i="37"/>
  <c r="A18139" i="37"/>
  <c r="B18139" i="37"/>
  <c r="A18140" i="37"/>
  <c r="B18140" i="37"/>
  <c r="A18141" i="37"/>
  <c r="B18141" i="37"/>
  <c r="A18142" i="37"/>
  <c r="B18142" i="37"/>
  <c r="A18143" i="37"/>
  <c r="B18143" i="37"/>
  <c r="A18144" i="37"/>
  <c r="B18144" i="37"/>
  <c r="A18145" i="37"/>
  <c r="B18145" i="37"/>
  <c r="A18146" i="37"/>
  <c r="B18146" i="37"/>
  <c r="A18147" i="37"/>
  <c r="B18147" i="37"/>
  <c r="A18148" i="37"/>
  <c r="B18148" i="37"/>
  <c r="A18149" i="37"/>
  <c r="B18149" i="37"/>
  <c r="A18150" i="37"/>
  <c r="B18150" i="37"/>
  <c r="A18151" i="37"/>
  <c r="B18151" i="37"/>
  <c r="A18152" i="37"/>
  <c r="B18152" i="37"/>
  <c r="A18153" i="37"/>
  <c r="B18153" i="37"/>
  <c r="A18154" i="37"/>
  <c r="B18154" i="37"/>
  <c r="A18155" i="37"/>
  <c r="B18155" i="37"/>
  <c r="A18156" i="37"/>
  <c r="B18156" i="37"/>
  <c r="A18157" i="37"/>
  <c r="B18157" i="37"/>
  <c r="A18158" i="37"/>
  <c r="B18158" i="37"/>
  <c r="A18159" i="37"/>
  <c r="B18159" i="37"/>
  <c r="A18160" i="37"/>
  <c r="B18160" i="37"/>
  <c r="A18161" i="37"/>
  <c r="B18161" i="37"/>
  <c r="A18162" i="37"/>
  <c r="B18162" i="37"/>
  <c r="A18163" i="37"/>
  <c r="B18163" i="37"/>
  <c r="A18164" i="37"/>
  <c r="B18164" i="37"/>
  <c r="A18165" i="37"/>
  <c r="B18165" i="37"/>
  <c r="A18166" i="37"/>
  <c r="B18166" i="37"/>
  <c r="A18167" i="37"/>
  <c r="B18167" i="37"/>
  <c r="A18168" i="37"/>
  <c r="B18168" i="37"/>
  <c r="A18169" i="37"/>
  <c r="B18169" i="37"/>
  <c r="A18170" i="37"/>
  <c r="B18170" i="37"/>
  <c r="A18171" i="37"/>
  <c r="B18171" i="37"/>
  <c r="A18172" i="37"/>
  <c r="B18172" i="37"/>
  <c r="A18173" i="37"/>
  <c r="B18173" i="37"/>
  <c r="A18174" i="37"/>
  <c r="B18174" i="37"/>
  <c r="A18175" i="37"/>
  <c r="B18175" i="37"/>
  <c r="A18176" i="37"/>
  <c r="B18176" i="37"/>
  <c r="A18177" i="37"/>
  <c r="B18177" i="37"/>
  <c r="A18178" i="37"/>
  <c r="B18178" i="37"/>
  <c r="A18179" i="37"/>
  <c r="B18179" i="37"/>
  <c r="A18180" i="37"/>
  <c r="B18180" i="37"/>
  <c r="A18181" i="37"/>
  <c r="B18181" i="37"/>
  <c r="A18182" i="37"/>
  <c r="B18182" i="37"/>
  <c r="A18183" i="37"/>
  <c r="B18183" i="37"/>
  <c r="A18184" i="37"/>
  <c r="B18184" i="37"/>
  <c r="A18185" i="37"/>
  <c r="B18185" i="37"/>
  <c r="A18186" i="37"/>
  <c r="B18186" i="37"/>
  <c r="A18187" i="37"/>
  <c r="B18187" i="37"/>
  <c r="A18188" i="37"/>
  <c r="B18188" i="37"/>
  <c r="A18189" i="37"/>
  <c r="B18189" i="37"/>
  <c r="A18190" i="37"/>
  <c r="B18190" i="37"/>
  <c r="A18191" i="37"/>
  <c r="B18191" i="37"/>
  <c r="A18192" i="37"/>
  <c r="B18192" i="37"/>
  <c r="A18193" i="37"/>
  <c r="B18193" i="37"/>
  <c r="A18194" i="37"/>
  <c r="B18194" i="37"/>
  <c r="A18195" i="37"/>
  <c r="B18195" i="37"/>
  <c r="A18196" i="37"/>
  <c r="B18196" i="37"/>
  <c r="A18197" i="37"/>
  <c r="B18197" i="37"/>
  <c r="A18198" i="37"/>
  <c r="B18198" i="37"/>
  <c r="A18199" i="37"/>
  <c r="B18199" i="37"/>
  <c r="A18200" i="37"/>
  <c r="B18200" i="37"/>
  <c r="A18201" i="37"/>
  <c r="B18201" i="37"/>
  <c r="A18202" i="37"/>
  <c r="B18202" i="37"/>
  <c r="A18203" i="37"/>
  <c r="B18203" i="37"/>
  <c r="A18204" i="37"/>
  <c r="B18204" i="37"/>
  <c r="A18205" i="37"/>
  <c r="B18205" i="37"/>
  <c r="A18206" i="37"/>
  <c r="B18206" i="37"/>
  <c r="A18207" i="37"/>
  <c r="B18207" i="37"/>
  <c r="A18208" i="37"/>
  <c r="B18208" i="37"/>
  <c r="A18209" i="37"/>
  <c r="B18209" i="37"/>
  <c r="A18210" i="37"/>
  <c r="B18210" i="37"/>
  <c r="A18211" i="37"/>
  <c r="B18211" i="37"/>
  <c r="A18212" i="37"/>
  <c r="B18212" i="37"/>
  <c r="A18213" i="37"/>
  <c r="B18213" i="37"/>
  <c r="A18214" i="37"/>
  <c r="B18214" i="37"/>
  <c r="A18215" i="37"/>
  <c r="B18215" i="37"/>
  <c r="A18216" i="37"/>
  <c r="B18216" i="37"/>
  <c r="A18217" i="37"/>
  <c r="B18217" i="37"/>
  <c r="A18218" i="37"/>
  <c r="B18218" i="37"/>
  <c r="A18219" i="37"/>
  <c r="B18219" i="37"/>
  <c r="A18220" i="37"/>
  <c r="B18220" i="37"/>
  <c r="A18221" i="37"/>
  <c r="B18221" i="37"/>
  <c r="A18222" i="37"/>
  <c r="B18222" i="37"/>
  <c r="A18223" i="37"/>
  <c r="B18223" i="37"/>
  <c r="A18224" i="37"/>
  <c r="B18224" i="37"/>
  <c r="A18225" i="37"/>
  <c r="B18225" i="37"/>
  <c r="A18226" i="37"/>
  <c r="B18226" i="37"/>
  <c r="A18227" i="37"/>
  <c r="B18227" i="37"/>
  <c r="A18228" i="37"/>
  <c r="B18228" i="37"/>
  <c r="A18229" i="37"/>
  <c r="B18229" i="37"/>
  <c r="A18230" i="37"/>
  <c r="B18230" i="37"/>
  <c r="A18231" i="37"/>
  <c r="B18231" i="37"/>
  <c r="A18232" i="37"/>
  <c r="B18232" i="37"/>
  <c r="A18233" i="37"/>
  <c r="B18233" i="37"/>
  <c r="A18234" i="37"/>
  <c r="B18234" i="37"/>
  <c r="A18235" i="37"/>
  <c r="B18235" i="37"/>
  <c r="A18236" i="37"/>
  <c r="B18236" i="37"/>
  <c r="A18237" i="37"/>
  <c r="B18237" i="37"/>
  <c r="A18238" i="37"/>
  <c r="B18238" i="37"/>
  <c r="A18239" i="37"/>
  <c r="B18239" i="37"/>
  <c r="A18240" i="37"/>
  <c r="B18240" i="37"/>
  <c r="A18241" i="37"/>
  <c r="B18241" i="37"/>
  <c r="A18242" i="37"/>
  <c r="B18242" i="37"/>
  <c r="A18243" i="37"/>
  <c r="B18243" i="37"/>
  <c r="A18244" i="37"/>
  <c r="B18244" i="37"/>
  <c r="A18245" i="37"/>
  <c r="B18245" i="37"/>
  <c r="A18246" i="37"/>
  <c r="B18246" i="37"/>
  <c r="A18247" i="37"/>
  <c r="B18247" i="37"/>
  <c r="A18248" i="37"/>
  <c r="B18248" i="37"/>
  <c r="A18249" i="37"/>
  <c r="B18249" i="37"/>
  <c r="A18250" i="37"/>
  <c r="B18250" i="37"/>
  <c r="A18251" i="37"/>
  <c r="B18251" i="37"/>
  <c r="A18252" i="37"/>
  <c r="B18252" i="37"/>
  <c r="A18253" i="37"/>
  <c r="B18253" i="37"/>
  <c r="A18254" i="37"/>
  <c r="B18254" i="37"/>
  <c r="A18255" i="37"/>
  <c r="B18255" i="37"/>
  <c r="A18256" i="37"/>
  <c r="B18256" i="37"/>
  <c r="A18257" i="37"/>
  <c r="B18257" i="37"/>
  <c r="A18258" i="37"/>
  <c r="B18258" i="37"/>
  <c r="A18259" i="37"/>
  <c r="B18259" i="37"/>
  <c r="A18260" i="37"/>
  <c r="B18260" i="37"/>
  <c r="A18261" i="37"/>
  <c r="B18261" i="37"/>
  <c r="A18262" i="37"/>
  <c r="B18262" i="37"/>
  <c r="A18263" i="37"/>
  <c r="B18263" i="37"/>
  <c r="A18264" i="37"/>
  <c r="B18264" i="37"/>
  <c r="A18265" i="37"/>
  <c r="B18265" i="37"/>
  <c r="A18266" i="37"/>
  <c r="B18266" i="37"/>
  <c r="A18267" i="37"/>
  <c r="B18267" i="37"/>
  <c r="A18268" i="37"/>
  <c r="B18268" i="37"/>
  <c r="A18269" i="37"/>
  <c r="B18269" i="37"/>
  <c r="A18270" i="37"/>
  <c r="B18270" i="37"/>
  <c r="A18271" i="37"/>
  <c r="B18271" i="37"/>
  <c r="A18272" i="37"/>
  <c r="B18272" i="37"/>
  <c r="A18273" i="37"/>
  <c r="B18273" i="37"/>
  <c r="A18274" i="37"/>
  <c r="B18274" i="37"/>
  <c r="A18275" i="37"/>
  <c r="B18275" i="37"/>
  <c r="A18276" i="37"/>
  <c r="B18276" i="37"/>
  <c r="A18277" i="37"/>
  <c r="B18277" i="37"/>
  <c r="A18278" i="37"/>
  <c r="B18278" i="37"/>
  <c r="A18279" i="37"/>
  <c r="B18279" i="37"/>
  <c r="A18280" i="37"/>
  <c r="B18280" i="37"/>
  <c r="A18281" i="37"/>
  <c r="B18281" i="37"/>
  <c r="A18282" i="37"/>
  <c r="B18282" i="37"/>
  <c r="A18283" i="37"/>
  <c r="B18283" i="37"/>
  <c r="A18284" i="37"/>
  <c r="B18284" i="37"/>
  <c r="A18285" i="37"/>
  <c r="B18285" i="37"/>
  <c r="A18286" i="37"/>
  <c r="B18286" i="37"/>
  <c r="A18287" i="37"/>
  <c r="B18287" i="37"/>
  <c r="A18288" i="37"/>
  <c r="B18288" i="37"/>
  <c r="A18289" i="37"/>
  <c r="B18289" i="37"/>
  <c r="A18290" i="37"/>
  <c r="B18290" i="37"/>
  <c r="A18291" i="37"/>
  <c r="B18291" i="37"/>
  <c r="A18292" i="37"/>
  <c r="B18292" i="37"/>
  <c r="A18293" i="37"/>
  <c r="B18293" i="37"/>
  <c r="A18294" i="37"/>
  <c r="B18294" i="37"/>
  <c r="A18295" i="37"/>
  <c r="B18295" i="37"/>
  <c r="A18296" i="37"/>
  <c r="B18296" i="37"/>
  <c r="A18297" i="37"/>
  <c r="B18297" i="37"/>
  <c r="A18298" i="37"/>
  <c r="B18298" i="37"/>
  <c r="A18299" i="37"/>
  <c r="B18299" i="37"/>
  <c r="A18300" i="37"/>
  <c r="B18300" i="37"/>
  <c r="A18301" i="37"/>
  <c r="B18301" i="37"/>
  <c r="A18302" i="37"/>
  <c r="B18302" i="37"/>
  <c r="A18303" i="37"/>
  <c r="B18303" i="37"/>
  <c r="A18304" i="37"/>
  <c r="B18304" i="37"/>
  <c r="A18305" i="37"/>
  <c r="B18305" i="37"/>
  <c r="A18306" i="37"/>
  <c r="B18306" i="37"/>
  <c r="A18307" i="37"/>
  <c r="B18307" i="37"/>
  <c r="A18308" i="37"/>
  <c r="B18308" i="37"/>
  <c r="A18309" i="37"/>
  <c r="B18309" i="37"/>
  <c r="A18310" i="37"/>
  <c r="B18310" i="37"/>
  <c r="A18311" i="37"/>
  <c r="B18311" i="37"/>
  <c r="A18312" i="37"/>
  <c r="B18312" i="37"/>
  <c r="A18313" i="37"/>
  <c r="B18313" i="37"/>
  <c r="A18314" i="37"/>
  <c r="B18314" i="37"/>
  <c r="A18315" i="37"/>
  <c r="B18315" i="37"/>
  <c r="A18316" i="37"/>
  <c r="B18316" i="37"/>
  <c r="A18317" i="37"/>
  <c r="B18317" i="37"/>
  <c r="A18318" i="37"/>
  <c r="B18318" i="37"/>
  <c r="A18319" i="37"/>
  <c r="B18319" i="37"/>
  <c r="A18320" i="37"/>
  <c r="B18320" i="37"/>
  <c r="A18321" i="37"/>
  <c r="B18321" i="37"/>
  <c r="A18322" i="37"/>
  <c r="B18322" i="37"/>
  <c r="A18323" i="37"/>
  <c r="B18323" i="37"/>
  <c r="A18324" i="37"/>
  <c r="B18324" i="37"/>
  <c r="A18325" i="37"/>
  <c r="B18325" i="37"/>
  <c r="A18326" i="37"/>
  <c r="B18326" i="37"/>
  <c r="A18327" i="37"/>
  <c r="B18327" i="37"/>
  <c r="A18328" i="37"/>
  <c r="B18328" i="37"/>
  <c r="A18329" i="37"/>
  <c r="B18329" i="37"/>
  <c r="A18330" i="37"/>
  <c r="B18330" i="37"/>
  <c r="A18331" i="37"/>
  <c r="B18331" i="37"/>
  <c r="A18332" i="37"/>
  <c r="B18332" i="37"/>
  <c r="A18333" i="37"/>
  <c r="B18333" i="37"/>
  <c r="A18334" i="37"/>
  <c r="B18334" i="37"/>
  <c r="A18335" i="37"/>
  <c r="B18335" i="37"/>
  <c r="A18336" i="37"/>
  <c r="B18336" i="37"/>
  <c r="A18337" i="37"/>
  <c r="B18337" i="37"/>
  <c r="A18338" i="37"/>
  <c r="B18338" i="37"/>
  <c r="A18339" i="37"/>
  <c r="B18339" i="37"/>
  <c r="A18340" i="37"/>
  <c r="B18340" i="37"/>
  <c r="A18341" i="37"/>
  <c r="B18341" i="37"/>
  <c r="A18342" i="37"/>
  <c r="B18342" i="37"/>
  <c r="A18343" i="37"/>
  <c r="B18343" i="37"/>
  <c r="A18344" i="37"/>
  <c r="B18344" i="37"/>
  <c r="A18345" i="37"/>
  <c r="B18345" i="37"/>
  <c r="A18346" i="37"/>
  <c r="B18346" i="37"/>
  <c r="A18347" i="37"/>
  <c r="B18347" i="37"/>
  <c r="A18348" i="37"/>
  <c r="B18348" i="37"/>
  <c r="A18349" i="37"/>
  <c r="B18349" i="37"/>
  <c r="A18350" i="37"/>
  <c r="B18350" i="37"/>
  <c r="A18351" i="37"/>
  <c r="B18351" i="37"/>
  <c r="A18352" i="37"/>
  <c r="B18352" i="37"/>
  <c r="A18353" i="37"/>
  <c r="B18353" i="37"/>
  <c r="A18354" i="37"/>
  <c r="B18354" i="37"/>
  <c r="A18355" i="37"/>
  <c r="B18355" i="37"/>
  <c r="A18356" i="37"/>
  <c r="B18356" i="37"/>
  <c r="A18357" i="37"/>
  <c r="B18357" i="37"/>
  <c r="A18358" i="37"/>
  <c r="B18358" i="37"/>
  <c r="A18359" i="37"/>
  <c r="B18359" i="37"/>
  <c r="A18360" i="37"/>
  <c r="B18360" i="37"/>
  <c r="A18361" i="37"/>
  <c r="B18361" i="37"/>
  <c r="A18362" i="37"/>
  <c r="B18362" i="37"/>
  <c r="A18363" i="37"/>
  <c r="B18363" i="37"/>
  <c r="A18364" i="37"/>
  <c r="B18364" i="37"/>
  <c r="A18365" i="37"/>
  <c r="B18365" i="37"/>
  <c r="A18366" i="37"/>
  <c r="B18366" i="37"/>
  <c r="A18367" i="37"/>
  <c r="B18367" i="37"/>
  <c r="A18368" i="37"/>
  <c r="B18368" i="37"/>
  <c r="A18369" i="37"/>
  <c r="B18369" i="37"/>
  <c r="A18370" i="37"/>
  <c r="B18370" i="37"/>
  <c r="A18371" i="37"/>
  <c r="B18371" i="37"/>
  <c r="A18372" i="37"/>
  <c r="B18372" i="37"/>
  <c r="A18373" i="37"/>
  <c r="B18373" i="37"/>
  <c r="A18374" i="37"/>
  <c r="B18374" i="37"/>
  <c r="A18375" i="37"/>
  <c r="B18375" i="37"/>
  <c r="A18376" i="37"/>
  <c r="B18376" i="37"/>
  <c r="A18377" i="37"/>
  <c r="B18377" i="37"/>
  <c r="A18378" i="37"/>
  <c r="B18378" i="37"/>
  <c r="A18379" i="37"/>
  <c r="B18379" i="37"/>
  <c r="A18380" i="37"/>
  <c r="B18380" i="37"/>
  <c r="A18381" i="37"/>
  <c r="B18381" i="37"/>
  <c r="A18382" i="37"/>
  <c r="B18382" i="37"/>
  <c r="A18383" i="37"/>
  <c r="B18383" i="37"/>
  <c r="A18384" i="37"/>
  <c r="B18384" i="37"/>
  <c r="A18385" i="37"/>
  <c r="B18385" i="37"/>
  <c r="A18386" i="37"/>
  <c r="B18386" i="37"/>
  <c r="A18387" i="37"/>
  <c r="B18387" i="37"/>
  <c r="A18388" i="37"/>
  <c r="B18388" i="37"/>
  <c r="A18389" i="37"/>
  <c r="B18389" i="37"/>
  <c r="A18390" i="37"/>
  <c r="B18390" i="37"/>
  <c r="A18391" i="37"/>
  <c r="B18391" i="37"/>
  <c r="A18392" i="37"/>
  <c r="B18392" i="37"/>
  <c r="A18393" i="37"/>
  <c r="B18393" i="37"/>
  <c r="A18394" i="37"/>
  <c r="B18394" i="37"/>
  <c r="A18395" i="37"/>
  <c r="B18395" i="37"/>
  <c r="A18396" i="37"/>
  <c r="B18396" i="37"/>
  <c r="A18397" i="37"/>
  <c r="B18397" i="37"/>
  <c r="A18398" i="37"/>
  <c r="B18398" i="37"/>
  <c r="A18399" i="37"/>
  <c r="B18399" i="37"/>
  <c r="A18400" i="37"/>
  <c r="B18400" i="37"/>
  <c r="A18401" i="37"/>
  <c r="B18401" i="37"/>
  <c r="A18402" i="37"/>
  <c r="B18402" i="37"/>
  <c r="A18403" i="37"/>
  <c r="B18403" i="37"/>
  <c r="A18404" i="37"/>
  <c r="B18404" i="37"/>
  <c r="A18405" i="37"/>
  <c r="B18405" i="37"/>
  <c r="A18406" i="37"/>
  <c r="B18406" i="37"/>
  <c r="A18407" i="37"/>
  <c r="B18407" i="37"/>
  <c r="A18408" i="37"/>
  <c r="B18408" i="37"/>
  <c r="A18409" i="37"/>
  <c r="B18409" i="37"/>
  <c r="A18410" i="37"/>
  <c r="B18410" i="37"/>
  <c r="A18411" i="37"/>
  <c r="B18411" i="37"/>
  <c r="A18412" i="37"/>
  <c r="B18412" i="37"/>
  <c r="A18413" i="37"/>
  <c r="B18413" i="37"/>
  <c r="A18414" i="37"/>
  <c r="B18414" i="37"/>
  <c r="A18415" i="37"/>
  <c r="B18415" i="37"/>
  <c r="A18416" i="37"/>
  <c r="B18416" i="37"/>
  <c r="A18417" i="37"/>
  <c r="B18417" i="37"/>
  <c r="A18418" i="37"/>
  <c r="B18418" i="37"/>
  <c r="A18419" i="37"/>
  <c r="B18419" i="37"/>
  <c r="A18420" i="37"/>
  <c r="B18420" i="37"/>
  <c r="A18421" i="37"/>
  <c r="B18421" i="37"/>
  <c r="A18422" i="37"/>
  <c r="B18422" i="37"/>
  <c r="A18423" i="37"/>
  <c r="B18423" i="37"/>
  <c r="A18424" i="37"/>
  <c r="B18424" i="37"/>
  <c r="A18425" i="37"/>
  <c r="B18425" i="37"/>
  <c r="A18426" i="37"/>
  <c r="B18426" i="37"/>
  <c r="A18427" i="37"/>
  <c r="B18427" i="37"/>
  <c r="A18428" i="37"/>
  <c r="B18428" i="37"/>
  <c r="A18429" i="37"/>
  <c r="B18429" i="37"/>
  <c r="A18430" i="37"/>
  <c r="B18430" i="37"/>
  <c r="A18431" i="37"/>
  <c r="B18431" i="37"/>
  <c r="A18432" i="37"/>
  <c r="B18432" i="37"/>
  <c r="A18433" i="37"/>
  <c r="B18433" i="37"/>
  <c r="A18434" i="37"/>
  <c r="B18434" i="37"/>
  <c r="A18435" i="37"/>
  <c r="B18435" i="37"/>
  <c r="A18436" i="37"/>
  <c r="B18436" i="37"/>
  <c r="A18437" i="37"/>
  <c r="B18437" i="37"/>
  <c r="A18438" i="37"/>
  <c r="B18438" i="37"/>
  <c r="A18439" i="37"/>
  <c r="B18439" i="37"/>
  <c r="A18440" i="37"/>
  <c r="B18440" i="37"/>
  <c r="A18441" i="37"/>
  <c r="B18441" i="37"/>
  <c r="A18442" i="37"/>
  <c r="B18442" i="37"/>
  <c r="A18443" i="37"/>
  <c r="B18443" i="37"/>
  <c r="A18444" i="37"/>
  <c r="B18444" i="37"/>
  <c r="A18445" i="37"/>
  <c r="B18445" i="37"/>
  <c r="A18446" i="37"/>
  <c r="B18446" i="37"/>
  <c r="A18447" i="37"/>
  <c r="B18447" i="37"/>
  <c r="A18448" i="37"/>
  <c r="B18448" i="37"/>
  <c r="A18449" i="37"/>
  <c r="B18449" i="37"/>
  <c r="A18450" i="37"/>
  <c r="B18450" i="37"/>
  <c r="A18451" i="37"/>
  <c r="B18451" i="37"/>
  <c r="A18452" i="37"/>
  <c r="B18452" i="37"/>
  <c r="A18453" i="37"/>
  <c r="B18453" i="37"/>
  <c r="A18454" i="37"/>
  <c r="B18454" i="37"/>
  <c r="A18455" i="37"/>
  <c r="B18455" i="37"/>
  <c r="A18456" i="37"/>
  <c r="B18456" i="37"/>
  <c r="A18457" i="37"/>
  <c r="B18457" i="37"/>
  <c r="A18458" i="37"/>
  <c r="B18458" i="37"/>
  <c r="A18459" i="37"/>
  <c r="B18459" i="37"/>
  <c r="A18460" i="37"/>
  <c r="B18460" i="37"/>
  <c r="A18461" i="37"/>
  <c r="B18461" i="37"/>
  <c r="A18462" i="37"/>
  <c r="B18462" i="37"/>
  <c r="A18463" i="37"/>
  <c r="B18463" i="37"/>
  <c r="A18464" i="37"/>
  <c r="B18464" i="37"/>
  <c r="A18465" i="37"/>
  <c r="B18465" i="37"/>
  <c r="A18466" i="37"/>
  <c r="B18466" i="37"/>
  <c r="A18467" i="37"/>
  <c r="B18467" i="37"/>
  <c r="A18468" i="37"/>
  <c r="B18468" i="37"/>
  <c r="A18469" i="37"/>
  <c r="B18469" i="37"/>
  <c r="A18470" i="37"/>
  <c r="B18470" i="37"/>
  <c r="A18471" i="37"/>
  <c r="B18471" i="37"/>
  <c r="A18472" i="37"/>
  <c r="B18472" i="37"/>
  <c r="A18473" i="37"/>
  <c r="B18473" i="37"/>
  <c r="A18474" i="37"/>
  <c r="B18474" i="37"/>
  <c r="A18475" i="37"/>
  <c r="B18475" i="37"/>
  <c r="A18476" i="37"/>
  <c r="B18476" i="37"/>
  <c r="A18477" i="37"/>
  <c r="B18477" i="37"/>
  <c r="A18478" i="37"/>
  <c r="B18478" i="37"/>
  <c r="A18479" i="37"/>
  <c r="B18479" i="37"/>
  <c r="A18480" i="37"/>
  <c r="B18480" i="37"/>
  <c r="A18481" i="37"/>
  <c r="B18481" i="37"/>
  <c r="A18482" i="37"/>
  <c r="B18482" i="37"/>
  <c r="A18483" i="37"/>
  <c r="B18483" i="37"/>
  <c r="A18484" i="37"/>
  <c r="B18484" i="37"/>
  <c r="A18485" i="37"/>
  <c r="B18485" i="37"/>
  <c r="A18486" i="37"/>
  <c r="B18486" i="37"/>
  <c r="A18487" i="37"/>
  <c r="B18487" i="37"/>
  <c r="A18488" i="37"/>
  <c r="B18488" i="37"/>
  <c r="A18489" i="37"/>
  <c r="B18489" i="37"/>
  <c r="A18490" i="37"/>
  <c r="B18490" i="37"/>
  <c r="A18491" i="37"/>
  <c r="B18491" i="37"/>
  <c r="A18492" i="37"/>
  <c r="B18492" i="37"/>
  <c r="A18493" i="37"/>
  <c r="B18493" i="37"/>
  <c r="A18494" i="37"/>
  <c r="B18494" i="37"/>
  <c r="A18495" i="37"/>
  <c r="B18495" i="37"/>
  <c r="A18496" i="37"/>
  <c r="B18496" i="37"/>
  <c r="A18497" i="37"/>
  <c r="B18497" i="37"/>
  <c r="A18498" i="37"/>
  <c r="B18498" i="37"/>
  <c r="A18499" i="37"/>
  <c r="B18499" i="37"/>
  <c r="A18500" i="37"/>
  <c r="B18500" i="37"/>
  <c r="A18501" i="37"/>
  <c r="B18501" i="37"/>
  <c r="A18502" i="37"/>
  <c r="B18502" i="37"/>
  <c r="A18503" i="37"/>
  <c r="B18503" i="37"/>
  <c r="A18504" i="37"/>
  <c r="B18504" i="37"/>
  <c r="A18505" i="37"/>
  <c r="B18505" i="37"/>
  <c r="A18506" i="37"/>
  <c r="B18506" i="37"/>
  <c r="A18507" i="37"/>
  <c r="B18507" i="37"/>
  <c r="A18508" i="37"/>
  <c r="B18508" i="37"/>
  <c r="A18509" i="37"/>
  <c r="B18509" i="37"/>
  <c r="A18510" i="37"/>
  <c r="B18510" i="37"/>
  <c r="A18511" i="37"/>
  <c r="B18511" i="37"/>
  <c r="A18512" i="37"/>
  <c r="B18512" i="37"/>
  <c r="A18513" i="37"/>
  <c r="B18513" i="37"/>
  <c r="A18514" i="37"/>
  <c r="B18514" i="37"/>
  <c r="A18515" i="37"/>
  <c r="B18515" i="37"/>
  <c r="A18516" i="37"/>
  <c r="B18516" i="37"/>
  <c r="A18517" i="37"/>
  <c r="B18517" i="37"/>
  <c r="A18518" i="37"/>
  <c r="B18518" i="37"/>
  <c r="A18519" i="37"/>
  <c r="B18519" i="37"/>
  <c r="A18520" i="37"/>
  <c r="B18520" i="37"/>
  <c r="A18521" i="37"/>
  <c r="B18521" i="37"/>
  <c r="A18522" i="37"/>
  <c r="B18522" i="37"/>
  <c r="A18523" i="37"/>
  <c r="B18523" i="37"/>
  <c r="A18524" i="37"/>
  <c r="B18524" i="37"/>
  <c r="A18525" i="37"/>
  <c r="B18525" i="37"/>
  <c r="A18526" i="37"/>
  <c r="B18526" i="37"/>
  <c r="A18527" i="37"/>
  <c r="B18527" i="37"/>
  <c r="A18528" i="37"/>
  <c r="B18528" i="37"/>
  <c r="A18529" i="37"/>
  <c r="B18529" i="37"/>
  <c r="A18530" i="37"/>
  <c r="B18530" i="37"/>
  <c r="A18531" i="37"/>
  <c r="B18531" i="37"/>
  <c r="A18532" i="37"/>
  <c r="B18532" i="37"/>
  <c r="A18533" i="37"/>
  <c r="B18533" i="37"/>
  <c r="A18534" i="37"/>
  <c r="B18534" i="37"/>
  <c r="A18535" i="37"/>
  <c r="B18535" i="37"/>
  <c r="A18536" i="37"/>
  <c r="B18536" i="37"/>
  <c r="A18537" i="37"/>
  <c r="B18537" i="37"/>
  <c r="A18538" i="37"/>
  <c r="B18538" i="37"/>
  <c r="A18539" i="37"/>
  <c r="B18539" i="37"/>
  <c r="A18540" i="37"/>
  <c r="B18540" i="37"/>
  <c r="A18541" i="37"/>
  <c r="B18541" i="37"/>
  <c r="A18542" i="37"/>
  <c r="B18542" i="37"/>
  <c r="A18543" i="37"/>
  <c r="B18543" i="37"/>
  <c r="A18544" i="37"/>
  <c r="B18544" i="37"/>
  <c r="A18545" i="37"/>
  <c r="B18545" i="37"/>
  <c r="A18546" i="37"/>
  <c r="B18546" i="37"/>
  <c r="A18547" i="37"/>
  <c r="B18547" i="37"/>
  <c r="A18548" i="37"/>
  <c r="B18548" i="37"/>
  <c r="A18549" i="37"/>
  <c r="B18549" i="37"/>
  <c r="A18550" i="37"/>
  <c r="B18550" i="37"/>
  <c r="A18551" i="37"/>
  <c r="B18551" i="37"/>
  <c r="A18552" i="37"/>
  <c r="B18552" i="37"/>
  <c r="A18553" i="37"/>
  <c r="B18553" i="37"/>
  <c r="A18554" i="37"/>
  <c r="B18554" i="37"/>
  <c r="A18555" i="37"/>
  <c r="B18555" i="37"/>
  <c r="A18556" i="37"/>
  <c r="B18556" i="37"/>
  <c r="A18557" i="37"/>
  <c r="B18557" i="37"/>
  <c r="A18558" i="37"/>
  <c r="B18558" i="37"/>
  <c r="A18559" i="37"/>
  <c r="B18559" i="37"/>
  <c r="A18560" i="37"/>
  <c r="B18560" i="37"/>
  <c r="A18561" i="37"/>
  <c r="B18561" i="37"/>
  <c r="A18562" i="37"/>
  <c r="B18562" i="37"/>
  <c r="A18563" i="37"/>
  <c r="B18563" i="37"/>
  <c r="A18564" i="37"/>
  <c r="B18564" i="37"/>
  <c r="A18565" i="37"/>
  <c r="B18565" i="37"/>
  <c r="A18566" i="37"/>
  <c r="B18566" i="37"/>
  <c r="A18567" i="37"/>
  <c r="B18567" i="37"/>
  <c r="A18568" i="37"/>
  <c r="B18568" i="37"/>
  <c r="A18569" i="37"/>
  <c r="B18569" i="37"/>
  <c r="A18570" i="37"/>
  <c r="B18570" i="37"/>
  <c r="A18571" i="37"/>
  <c r="B18571" i="37"/>
  <c r="A18572" i="37"/>
  <c r="B18572" i="37"/>
  <c r="A18573" i="37"/>
  <c r="B18573" i="37"/>
  <c r="A18574" i="37"/>
  <c r="B18574" i="37"/>
  <c r="A18575" i="37"/>
  <c r="B18575" i="37"/>
  <c r="A18576" i="37"/>
  <c r="B18576" i="37"/>
  <c r="A18577" i="37"/>
  <c r="B18577" i="37"/>
  <c r="A18578" i="37"/>
  <c r="B18578" i="37"/>
  <c r="A18579" i="37"/>
  <c r="B18579" i="37"/>
  <c r="A18580" i="37"/>
  <c r="B18580" i="37"/>
  <c r="A18581" i="37"/>
  <c r="B18581" i="37"/>
  <c r="A18582" i="37"/>
  <c r="B18582" i="37"/>
  <c r="A18583" i="37"/>
  <c r="B18583" i="37"/>
  <c r="A18584" i="37"/>
  <c r="B18584" i="37"/>
  <c r="A18585" i="37"/>
  <c r="B18585" i="37"/>
  <c r="A18586" i="37"/>
  <c r="B18586" i="37"/>
  <c r="A18587" i="37"/>
  <c r="B18587" i="37"/>
  <c r="A18588" i="37"/>
  <c r="B18588" i="37"/>
  <c r="A18589" i="37"/>
  <c r="B18589" i="37"/>
  <c r="A18590" i="37"/>
  <c r="B18590" i="37"/>
  <c r="A18591" i="37"/>
  <c r="B18591" i="37"/>
  <c r="A18592" i="37"/>
  <c r="B18592" i="37"/>
  <c r="A18593" i="37"/>
  <c r="B18593" i="37"/>
  <c r="A18594" i="37"/>
  <c r="B18594" i="37"/>
  <c r="A18595" i="37"/>
  <c r="B18595" i="37"/>
  <c r="A18596" i="37"/>
  <c r="B18596" i="37"/>
  <c r="A18597" i="37"/>
  <c r="B18597" i="37"/>
  <c r="A18598" i="37"/>
  <c r="B18598" i="37"/>
  <c r="A18599" i="37"/>
  <c r="B18599" i="37"/>
  <c r="A18600" i="37"/>
  <c r="B18600" i="37"/>
  <c r="A18601" i="37"/>
  <c r="B18601" i="37"/>
  <c r="A18602" i="37"/>
  <c r="B18602" i="37"/>
  <c r="A18603" i="37"/>
  <c r="B18603" i="37"/>
  <c r="A18604" i="37"/>
  <c r="B18604" i="37"/>
  <c r="A18605" i="37"/>
  <c r="B18605" i="37"/>
  <c r="A18606" i="37"/>
  <c r="B18606" i="37"/>
  <c r="A18607" i="37"/>
  <c r="B18607" i="37"/>
  <c r="A18608" i="37"/>
  <c r="B18608" i="37"/>
  <c r="A18609" i="37"/>
  <c r="B18609" i="37"/>
  <c r="A18610" i="37"/>
  <c r="B18610" i="37"/>
  <c r="A18611" i="37"/>
  <c r="B18611" i="37"/>
  <c r="A18612" i="37"/>
  <c r="B18612" i="37"/>
  <c r="A18613" i="37"/>
  <c r="B18613" i="37"/>
  <c r="A18614" i="37"/>
  <c r="B18614" i="37"/>
  <c r="A18615" i="37"/>
  <c r="B18615" i="37"/>
  <c r="A18616" i="37"/>
  <c r="B18616" i="37"/>
  <c r="A18617" i="37"/>
  <c r="B18617" i="37"/>
  <c r="A18618" i="37"/>
  <c r="B18618" i="37"/>
  <c r="A18619" i="37"/>
  <c r="B18619" i="37"/>
  <c r="A18620" i="37"/>
  <c r="B18620" i="37"/>
  <c r="A18621" i="37"/>
  <c r="B18621" i="37"/>
  <c r="A18622" i="37"/>
  <c r="B18622" i="37"/>
  <c r="A18623" i="37"/>
  <c r="B18623" i="37"/>
  <c r="A18624" i="37"/>
  <c r="B18624" i="37"/>
  <c r="A18625" i="37"/>
  <c r="B18625" i="37"/>
  <c r="A18626" i="37"/>
  <c r="B18626" i="37"/>
  <c r="A18627" i="37"/>
  <c r="B18627" i="37"/>
  <c r="A18628" i="37"/>
  <c r="B18628" i="37"/>
  <c r="A18629" i="37"/>
  <c r="B18629" i="37"/>
  <c r="A18630" i="37"/>
  <c r="B18630" i="37"/>
  <c r="A18631" i="37"/>
  <c r="B18631" i="37"/>
  <c r="A18632" i="37"/>
  <c r="B18632" i="37"/>
  <c r="A18633" i="37"/>
  <c r="B18633" i="37"/>
  <c r="A18634" i="37"/>
  <c r="B18634" i="37"/>
  <c r="A18635" i="37"/>
  <c r="B18635" i="37"/>
  <c r="A18636" i="37"/>
  <c r="B18636" i="37"/>
  <c r="A18637" i="37"/>
  <c r="B18637" i="37"/>
  <c r="A18638" i="37"/>
  <c r="B18638" i="37"/>
  <c r="A18639" i="37"/>
  <c r="B18639" i="37"/>
  <c r="A18640" i="37"/>
  <c r="B18640" i="37"/>
  <c r="A18641" i="37"/>
  <c r="B18641" i="37"/>
  <c r="A18642" i="37"/>
  <c r="B18642" i="37"/>
  <c r="A18643" i="37"/>
  <c r="B18643" i="37"/>
  <c r="A18644" i="37"/>
  <c r="B18644" i="37"/>
  <c r="A18645" i="37"/>
  <c r="B18645" i="37"/>
  <c r="A18646" i="37"/>
  <c r="B18646" i="37"/>
  <c r="A18647" i="37"/>
  <c r="B18647" i="37"/>
  <c r="A18648" i="37"/>
  <c r="B18648" i="37"/>
  <c r="A18649" i="37"/>
  <c r="B18649" i="37"/>
  <c r="A18650" i="37"/>
  <c r="B18650" i="37"/>
  <c r="A18651" i="37"/>
  <c r="B18651" i="37"/>
  <c r="A18652" i="37"/>
  <c r="B18652" i="37"/>
  <c r="A18653" i="37"/>
  <c r="B18653" i="37"/>
  <c r="A18654" i="37"/>
  <c r="B18654" i="37"/>
  <c r="A18655" i="37"/>
  <c r="B18655" i="37"/>
  <c r="A18656" i="37"/>
  <c r="B18656" i="37"/>
  <c r="A18657" i="37"/>
  <c r="B18657" i="37"/>
  <c r="A18658" i="37"/>
  <c r="B18658" i="37"/>
  <c r="A18659" i="37"/>
  <c r="B18659" i="37"/>
  <c r="A18660" i="37"/>
  <c r="B18660" i="37"/>
  <c r="A18661" i="37"/>
  <c r="B18661" i="37"/>
  <c r="A18662" i="37"/>
  <c r="B18662" i="37"/>
  <c r="A18663" i="37"/>
  <c r="B18663" i="37"/>
  <c r="A18664" i="37"/>
  <c r="B18664" i="37"/>
  <c r="A18665" i="37"/>
  <c r="B18665" i="37"/>
  <c r="A18666" i="37"/>
  <c r="B18666" i="37"/>
  <c r="A18667" i="37"/>
  <c r="B18667" i="37"/>
  <c r="A18668" i="37"/>
  <c r="B18668" i="37"/>
  <c r="A18669" i="37"/>
  <c r="B18669" i="37"/>
  <c r="A18670" i="37"/>
  <c r="B18670" i="37"/>
  <c r="A18671" i="37"/>
  <c r="B18671" i="37"/>
  <c r="A18672" i="37"/>
  <c r="B18672" i="37"/>
  <c r="A18673" i="37"/>
  <c r="B18673" i="37"/>
  <c r="A18674" i="37"/>
  <c r="B18674" i="37"/>
  <c r="A18675" i="37"/>
  <c r="B18675" i="37"/>
  <c r="A18676" i="37"/>
  <c r="B18676" i="37"/>
  <c r="A18677" i="37"/>
  <c r="B18677" i="37"/>
  <c r="A18678" i="37"/>
  <c r="B18678" i="37"/>
  <c r="A18679" i="37"/>
  <c r="B18679" i="37"/>
  <c r="A18680" i="37"/>
  <c r="B18680" i="37"/>
  <c r="A18681" i="37"/>
  <c r="B18681" i="37"/>
  <c r="A18682" i="37"/>
  <c r="B18682" i="37"/>
  <c r="A18683" i="37"/>
  <c r="B18683" i="37"/>
  <c r="A18684" i="37"/>
  <c r="B18684" i="37"/>
  <c r="A18685" i="37"/>
  <c r="B18685" i="37"/>
  <c r="A18686" i="37"/>
  <c r="B18686" i="37"/>
  <c r="A18687" i="37"/>
  <c r="B18687" i="37"/>
  <c r="A18688" i="37"/>
  <c r="B18688" i="37"/>
  <c r="A18689" i="37"/>
  <c r="B18689" i="37"/>
  <c r="A18690" i="37"/>
  <c r="B18690" i="37"/>
  <c r="A18691" i="37"/>
  <c r="B18691" i="37"/>
  <c r="A18692" i="37"/>
  <c r="B18692" i="37"/>
  <c r="A18693" i="37"/>
  <c r="B18693" i="37"/>
  <c r="A18694" i="37"/>
  <c r="B18694" i="37"/>
  <c r="A18695" i="37"/>
  <c r="B18695" i="37"/>
  <c r="A18696" i="37"/>
  <c r="B18696" i="37"/>
  <c r="A18697" i="37"/>
  <c r="B18697" i="37"/>
  <c r="A18698" i="37"/>
  <c r="B18698" i="37"/>
  <c r="A18699" i="37"/>
  <c r="B18699" i="37"/>
  <c r="A18700" i="37"/>
  <c r="B18700" i="37"/>
  <c r="A18701" i="37"/>
  <c r="B18701" i="37"/>
  <c r="A18702" i="37"/>
  <c r="B18702" i="37"/>
  <c r="A18703" i="37"/>
  <c r="B18703" i="37"/>
  <c r="A18704" i="37"/>
  <c r="B18704" i="37"/>
  <c r="A18705" i="37"/>
  <c r="B18705" i="37"/>
  <c r="A18706" i="37"/>
  <c r="B18706" i="37"/>
  <c r="A18707" i="37"/>
  <c r="B18707" i="37"/>
  <c r="A18708" i="37"/>
  <c r="B18708" i="37"/>
  <c r="A18709" i="37"/>
  <c r="B18709" i="37"/>
  <c r="A18710" i="37"/>
  <c r="B18710" i="37"/>
  <c r="A18711" i="37"/>
  <c r="B18711" i="37"/>
  <c r="A18712" i="37"/>
  <c r="B18712" i="37"/>
  <c r="A18713" i="37"/>
  <c r="B18713" i="37"/>
  <c r="A18714" i="37"/>
  <c r="B18714" i="37"/>
  <c r="A18715" i="37"/>
  <c r="B18715" i="37"/>
  <c r="A18716" i="37"/>
  <c r="B18716" i="37"/>
  <c r="A18717" i="37"/>
  <c r="B18717" i="37"/>
  <c r="A18718" i="37"/>
  <c r="B18718" i="37"/>
  <c r="A18719" i="37"/>
  <c r="B18719" i="37"/>
  <c r="A18720" i="37"/>
  <c r="B18720" i="37"/>
  <c r="A18721" i="37"/>
  <c r="B18721" i="37"/>
  <c r="A18722" i="37"/>
  <c r="B18722" i="37"/>
  <c r="A18723" i="37"/>
  <c r="B18723" i="37"/>
  <c r="A18724" i="37"/>
  <c r="B18724" i="37"/>
  <c r="A18725" i="37"/>
  <c r="B18725" i="37"/>
  <c r="A18726" i="37"/>
  <c r="B18726" i="37"/>
  <c r="A18727" i="37"/>
  <c r="B18727" i="37"/>
  <c r="A18728" i="37"/>
  <c r="B18728" i="37"/>
  <c r="A18729" i="37"/>
  <c r="B18729" i="37"/>
  <c r="A18730" i="37"/>
  <c r="B18730" i="37"/>
  <c r="A18731" i="37"/>
  <c r="B18731" i="37"/>
  <c r="A18732" i="37"/>
  <c r="B18732" i="37"/>
  <c r="A18733" i="37"/>
  <c r="B18733" i="37"/>
  <c r="A18734" i="37"/>
  <c r="B18734" i="37"/>
  <c r="A18735" i="37"/>
  <c r="B18735" i="37"/>
  <c r="A18736" i="37"/>
  <c r="B18736" i="37"/>
  <c r="A18737" i="37"/>
  <c r="B18737" i="37"/>
  <c r="A18738" i="37"/>
  <c r="B18738" i="37"/>
  <c r="A18739" i="37"/>
  <c r="B18739" i="37"/>
  <c r="A18740" i="37"/>
  <c r="B18740" i="37"/>
  <c r="A18741" i="37"/>
  <c r="B18741" i="37"/>
  <c r="A18742" i="37"/>
  <c r="B18742" i="37"/>
  <c r="A18743" i="37"/>
  <c r="B18743" i="37"/>
  <c r="A18744" i="37"/>
  <c r="B18744" i="37"/>
  <c r="A18745" i="37"/>
  <c r="B18745" i="37"/>
  <c r="A18746" i="37"/>
  <c r="B18746" i="37"/>
  <c r="A18747" i="37"/>
  <c r="B18747" i="37"/>
  <c r="A18748" i="37"/>
  <c r="B18748" i="37"/>
  <c r="A18749" i="37"/>
  <c r="B18749" i="37"/>
  <c r="A18750" i="37"/>
  <c r="B18750" i="37"/>
  <c r="A18751" i="37"/>
  <c r="B18751" i="37"/>
  <c r="A18752" i="37"/>
  <c r="B18752" i="37"/>
  <c r="A18753" i="37"/>
  <c r="B18753" i="37"/>
  <c r="A18754" i="37"/>
  <c r="B18754" i="37"/>
  <c r="A18755" i="37"/>
  <c r="B18755" i="37"/>
  <c r="A18756" i="37"/>
  <c r="B18756" i="37"/>
  <c r="A18757" i="37"/>
  <c r="B18757" i="37"/>
  <c r="A18758" i="37"/>
  <c r="B18758" i="37"/>
  <c r="A18759" i="37"/>
  <c r="B18759" i="37"/>
  <c r="A18760" i="37"/>
  <c r="B18760" i="37"/>
  <c r="A18761" i="37"/>
  <c r="B18761" i="37"/>
  <c r="A18762" i="37"/>
  <c r="B18762" i="37"/>
  <c r="A18763" i="37"/>
  <c r="B18763" i="37"/>
  <c r="A18764" i="37"/>
  <c r="B18764" i="37"/>
  <c r="A18765" i="37"/>
  <c r="B18765" i="37"/>
  <c r="A18766" i="37"/>
  <c r="B18766" i="37"/>
  <c r="A18767" i="37"/>
  <c r="B18767" i="37"/>
  <c r="A18768" i="37"/>
  <c r="B18768" i="37"/>
  <c r="A18769" i="37"/>
  <c r="B18769" i="37"/>
  <c r="A18770" i="37"/>
  <c r="B18770" i="37"/>
  <c r="A18771" i="37"/>
  <c r="B18771" i="37"/>
  <c r="A18772" i="37"/>
  <c r="B18772" i="37"/>
  <c r="A18773" i="37"/>
  <c r="B18773" i="37"/>
  <c r="A18774" i="37"/>
  <c r="B18774" i="37"/>
  <c r="A18775" i="37"/>
  <c r="B18775" i="37"/>
  <c r="A18776" i="37"/>
  <c r="B18776" i="37"/>
  <c r="A18777" i="37"/>
  <c r="B18777" i="37"/>
  <c r="A18778" i="37"/>
  <c r="B18778" i="37"/>
  <c r="A18779" i="37"/>
  <c r="B18779" i="37"/>
  <c r="A18780" i="37"/>
  <c r="B18780" i="37"/>
  <c r="A18781" i="37"/>
  <c r="B18781" i="37"/>
  <c r="A18782" i="37"/>
  <c r="B18782" i="37"/>
  <c r="A18783" i="37"/>
  <c r="B18783" i="37"/>
  <c r="A18784" i="37"/>
  <c r="B18784" i="37"/>
  <c r="A18785" i="37"/>
  <c r="B18785" i="37"/>
  <c r="A18786" i="37"/>
  <c r="B18786" i="37"/>
  <c r="A18787" i="37"/>
  <c r="B18787" i="37"/>
  <c r="A18788" i="37"/>
  <c r="B18788" i="37"/>
  <c r="A18789" i="37"/>
  <c r="B18789" i="37"/>
  <c r="A18790" i="37"/>
  <c r="B18790" i="37"/>
  <c r="A18791" i="37"/>
  <c r="B18791" i="37"/>
  <c r="A18792" i="37"/>
  <c r="B18792" i="37"/>
  <c r="A18793" i="37"/>
  <c r="B18793" i="37"/>
  <c r="A18794" i="37"/>
  <c r="B18794" i="37"/>
  <c r="A18795" i="37"/>
  <c r="B18795" i="37"/>
  <c r="A18796" i="37"/>
  <c r="B18796" i="37"/>
  <c r="A18797" i="37"/>
  <c r="B18797" i="37"/>
  <c r="A18798" i="37"/>
  <c r="B18798" i="37"/>
  <c r="A18799" i="37"/>
  <c r="B18799" i="37"/>
  <c r="A18800" i="37"/>
  <c r="B18800" i="37"/>
  <c r="A18801" i="37"/>
  <c r="B18801" i="37"/>
  <c r="A18802" i="37"/>
  <c r="B18802" i="37"/>
  <c r="A18803" i="37"/>
  <c r="B18803" i="37"/>
  <c r="A18804" i="37"/>
  <c r="B18804" i="37"/>
  <c r="A18805" i="37"/>
  <c r="B18805" i="37"/>
  <c r="A18806" i="37"/>
  <c r="B18806" i="37"/>
  <c r="A18807" i="37"/>
  <c r="B18807" i="37"/>
  <c r="A18808" i="37"/>
  <c r="B18808" i="37"/>
  <c r="A18809" i="37"/>
  <c r="B18809" i="37"/>
  <c r="A18810" i="37"/>
  <c r="B18810" i="37"/>
  <c r="A18811" i="37"/>
  <c r="B18811" i="37"/>
  <c r="A18812" i="37"/>
  <c r="B18812" i="37"/>
  <c r="A18813" i="37"/>
  <c r="B18813" i="37"/>
  <c r="A18814" i="37"/>
  <c r="B18814" i="37"/>
  <c r="A18815" i="37"/>
  <c r="B18815" i="37"/>
  <c r="A18816" i="37"/>
  <c r="B18816" i="37"/>
  <c r="A18817" i="37"/>
  <c r="B18817" i="37"/>
  <c r="A18818" i="37"/>
  <c r="B18818" i="37"/>
  <c r="A18819" i="37"/>
  <c r="B18819" i="37"/>
  <c r="A18820" i="37"/>
  <c r="B18820" i="37"/>
  <c r="A18821" i="37"/>
  <c r="B18821" i="37"/>
  <c r="A18822" i="37"/>
  <c r="B18822" i="37"/>
  <c r="A18823" i="37"/>
  <c r="B18823" i="37"/>
  <c r="A18824" i="37"/>
  <c r="B18824" i="37"/>
  <c r="A18825" i="37"/>
  <c r="B18825" i="37"/>
  <c r="A18826" i="37"/>
  <c r="B18826" i="37"/>
  <c r="A18827" i="37"/>
  <c r="B18827" i="37"/>
  <c r="A18828" i="37"/>
  <c r="B18828" i="37"/>
  <c r="A18829" i="37"/>
  <c r="B18829" i="37"/>
  <c r="A18830" i="37"/>
  <c r="B18830" i="37"/>
  <c r="A18831" i="37"/>
  <c r="B18831" i="37"/>
  <c r="A18832" i="37"/>
  <c r="B18832" i="37"/>
  <c r="A18833" i="37"/>
  <c r="B18833" i="37"/>
  <c r="A18834" i="37"/>
  <c r="B18834" i="37"/>
  <c r="A18835" i="37"/>
  <c r="B18835" i="37"/>
  <c r="A18836" i="37"/>
  <c r="B18836" i="37"/>
  <c r="A18837" i="37"/>
  <c r="B18837" i="37"/>
  <c r="A18838" i="37"/>
  <c r="B18838" i="37"/>
  <c r="A18839" i="37"/>
  <c r="B18839" i="37"/>
  <c r="A18840" i="37"/>
  <c r="B18840" i="37"/>
  <c r="A18841" i="37"/>
  <c r="B18841" i="37"/>
  <c r="A18842" i="37"/>
  <c r="B18842" i="37"/>
  <c r="A18843" i="37"/>
  <c r="B18843" i="37"/>
  <c r="A18844" i="37"/>
  <c r="B18844" i="37"/>
  <c r="A18845" i="37"/>
  <c r="B18845" i="37"/>
  <c r="A18846" i="37"/>
  <c r="B18846" i="37"/>
  <c r="A18847" i="37"/>
  <c r="B18847" i="37"/>
  <c r="A18848" i="37"/>
  <c r="B18848" i="37"/>
  <c r="A18849" i="37"/>
  <c r="B18849" i="37"/>
  <c r="A18850" i="37"/>
  <c r="B18850" i="37"/>
  <c r="A18851" i="37"/>
  <c r="B18851" i="37"/>
  <c r="A18852" i="37"/>
  <c r="B18852" i="37"/>
  <c r="A18853" i="37"/>
  <c r="B18853" i="37"/>
  <c r="A18854" i="37"/>
  <c r="B18854" i="37"/>
  <c r="A18855" i="37"/>
  <c r="B18855" i="37"/>
  <c r="A18856" i="37"/>
  <c r="B18856" i="37"/>
  <c r="A18857" i="37"/>
  <c r="B18857" i="37"/>
  <c r="A18858" i="37"/>
  <c r="B18858" i="37"/>
  <c r="A18859" i="37"/>
  <c r="B18859" i="37"/>
  <c r="A18860" i="37"/>
  <c r="B18860" i="37"/>
  <c r="A18861" i="37"/>
  <c r="B18861" i="37"/>
  <c r="A18862" i="37"/>
  <c r="B18862" i="37"/>
  <c r="A18863" i="37"/>
  <c r="B18863" i="37"/>
  <c r="A18864" i="37"/>
  <c r="B18864" i="37"/>
  <c r="A18865" i="37"/>
  <c r="B18865" i="37"/>
  <c r="A18866" i="37"/>
  <c r="B18866" i="37"/>
  <c r="A18867" i="37"/>
  <c r="B18867" i="37"/>
  <c r="A18868" i="37"/>
  <c r="B18868" i="37"/>
  <c r="A18869" i="37"/>
  <c r="B18869" i="37"/>
  <c r="A18870" i="37"/>
  <c r="B18870" i="37"/>
  <c r="A18871" i="37"/>
  <c r="B18871" i="37"/>
  <c r="A18872" i="37"/>
  <c r="B18872" i="37"/>
  <c r="A18873" i="37"/>
  <c r="B18873" i="37"/>
  <c r="A18874" i="37"/>
  <c r="B18874" i="37"/>
  <c r="A18875" i="37"/>
  <c r="B18875" i="37"/>
  <c r="A18876" i="37"/>
  <c r="B18876" i="37"/>
  <c r="A18877" i="37"/>
  <c r="B18877" i="37"/>
  <c r="A18878" i="37"/>
  <c r="B18878" i="37"/>
  <c r="A18879" i="37"/>
  <c r="B18879" i="37"/>
  <c r="A18880" i="37"/>
  <c r="B18880" i="37"/>
  <c r="A18881" i="37"/>
  <c r="B18881" i="37"/>
  <c r="A18882" i="37"/>
  <c r="B18882" i="37"/>
  <c r="A18883" i="37"/>
  <c r="B18883" i="37"/>
  <c r="A18884" i="37"/>
  <c r="B18884" i="37"/>
  <c r="A18885" i="37"/>
  <c r="B18885" i="37"/>
  <c r="A18886" i="37"/>
  <c r="B18886" i="37"/>
  <c r="A18887" i="37"/>
  <c r="B18887" i="37"/>
  <c r="A18888" i="37"/>
  <c r="B18888" i="37"/>
  <c r="A18889" i="37"/>
  <c r="B18889" i="37"/>
  <c r="A18890" i="37"/>
  <c r="B18890" i="37"/>
  <c r="A18891" i="37"/>
  <c r="B18891" i="37"/>
  <c r="A18892" i="37"/>
  <c r="B18892" i="37"/>
  <c r="A18893" i="37"/>
  <c r="B18893" i="37"/>
  <c r="A18894" i="37"/>
  <c r="B18894" i="37"/>
  <c r="A18895" i="37"/>
  <c r="B18895" i="37"/>
  <c r="A18896" i="37"/>
  <c r="B18896" i="37"/>
  <c r="A18897" i="37"/>
  <c r="B18897" i="37"/>
  <c r="A18898" i="37"/>
  <c r="B18898" i="37"/>
  <c r="A18899" i="37"/>
  <c r="B18899" i="37"/>
  <c r="A18900" i="37"/>
  <c r="B18900" i="37"/>
  <c r="A18901" i="37"/>
  <c r="B18901" i="37"/>
  <c r="A18902" i="37"/>
  <c r="B18902" i="37"/>
  <c r="A18903" i="37"/>
  <c r="B18903" i="37"/>
  <c r="A18904" i="37"/>
  <c r="B18904" i="37"/>
  <c r="A18905" i="37"/>
  <c r="B18905" i="37"/>
  <c r="A18906" i="37"/>
  <c r="B18906" i="37"/>
  <c r="A18907" i="37"/>
  <c r="B18907" i="37"/>
  <c r="A18908" i="37"/>
  <c r="B18908" i="37"/>
  <c r="A18909" i="37"/>
  <c r="B18909" i="37"/>
  <c r="A18910" i="37"/>
  <c r="B18910" i="37"/>
  <c r="A18911" i="37"/>
  <c r="B18911" i="37"/>
  <c r="A18912" i="37"/>
  <c r="B18912" i="37"/>
  <c r="A18913" i="37"/>
  <c r="B18913" i="37"/>
  <c r="A18914" i="37"/>
  <c r="B18914" i="37"/>
  <c r="A18915" i="37"/>
  <c r="B18915" i="37"/>
  <c r="A18916" i="37"/>
  <c r="B18916" i="37"/>
  <c r="A18917" i="37"/>
  <c r="B18917" i="37"/>
  <c r="A18918" i="37"/>
  <c r="B18918" i="37"/>
  <c r="A18919" i="37"/>
  <c r="B18919" i="37"/>
  <c r="A18920" i="37"/>
  <c r="B18920" i="37"/>
  <c r="A18921" i="37"/>
  <c r="B18921" i="37"/>
  <c r="A18922" i="37"/>
  <c r="B18922" i="37"/>
  <c r="A18923" i="37"/>
  <c r="B18923" i="37"/>
  <c r="A18924" i="37"/>
  <c r="B18924" i="37"/>
  <c r="A18925" i="37"/>
  <c r="B18925" i="37"/>
  <c r="A18926" i="37"/>
  <c r="B18926" i="37"/>
  <c r="A18927" i="37"/>
  <c r="B18927" i="37"/>
  <c r="A18928" i="37"/>
  <c r="B18928" i="37"/>
  <c r="A18929" i="37"/>
  <c r="B18929" i="37"/>
  <c r="A18930" i="37"/>
  <c r="B18930" i="37"/>
  <c r="A18931" i="37"/>
  <c r="B18931" i="37"/>
  <c r="A18932" i="37"/>
  <c r="B18932" i="37"/>
  <c r="A18933" i="37"/>
  <c r="B18933" i="37"/>
  <c r="A18934" i="37"/>
  <c r="B18934" i="37"/>
  <c r="A18935" i="37"/>
  <c r="B18935" i="37"/>
  <c r="A18936" i="37"/>
  <c r="B18936" i="37"/>
  <c r="A18937" i="37"/>
  <c r="B18937" i="37"/>
  <c r="A18938" i="37"/>
  <c r="B18938" i="37"/>
  <c r="A18939" i="37"/>
  <c r="B18939" i="37"/>
  <c r="A18940" i="37"/>
  <c r="B18940" i="37"/>
  <c r="A18941" i="37"/>
  <c r="B18941" i="37"/>
  <c r="A18942" i="37"/>
  <c r="B18942" i="37"/>
  <c r="A18943" i="37"/>
  <c r="B18943" i="37"/>
  <c r="A18944" i="37"/>
  <c r="B18944" i="37"/>
  <c r="A18945" i="37"/>
  <c r="B18945" i="37"/>
  <c r="A18946" i="37"/>
  <c r="B18946" i="37"/>
  <c r="A18947" i="37"/>
  <c r="B18947" i="37"/>
  <c r="A18948" i="37"/>
  <c r="B18948" i="37"/>
  <c r="A18949" i="37"/>
  <c r="B18949" i="37"/>
  <c r="A18950" i="37"/>
  <c r="B18950" i="37"/>
  <c r="A18951" i="37"/>
  <c r="B18951" i="37"/>
  <c r="A18952" i="37"/>
  <c r="B18952" i="37"/>
  <c r="A18953" i="37"/>
  <c r="B18953" i="37"/>
  <c r="A18954" i="37"/>
  <c r="B18954" i="37"/>
  <c r="A18955" i="37"/>
  <c r="B18955" i="37"/>
  <c r="A18956" i="37"/>
  <c r="B18956" i="37"/>
  <c r="A18957" i="37"/>
  <c r="B18957" i="37"/>
  <c r="A18958" i="37"/>
  <c r="B18958" i="37"/>
  <c r="A18959" i="37"/>
  <c r="B18959" i="37"/>
  <c r="A18960" i="37"/>
  <c r="B18960" i="37"/>
  <c r="A18961" i="37"/>
  <c r="B18961" i="37"/>
  <c r="A18962" i="37"/>
  <c r="B18962" i="37"/>
  <c r="A18963" i="37"/>
  <c r="B18963" i="37"/>
  <c r="A18964" i="37"/>
  <c r="B18964" i="37"/>
  <c r="A18965" i="37"/>
  <c r="B18965" i="37"/>
  <c r="A18966" i="37"/>
  <c r="B18966" i="37"/>
  <c r="A18967" i="37"/>
  <c r="B18967" i="37"/>
  <c r="A18968" i="37"/>
  <c r="B18968" i="37"/>
  <c r="A18969" i="37"/>
  <c r="B18969" i="37"/>
  <c r="A18970" i="37"/>
  <c r="B18970" i="37"/>
  <c r="A18971" i="37"/>
  <c r="B18971" i="37"/>
  <c r="A18972" i="37"/>
  <c r="B18972" i="37"/>
  <c r="A18973" i="37"/>
  <c r="B18973" i="37"/>
  <c r="A18974" i="37"/>
  <c r="B18974" i="37"/>
  <c r="A18975" i="37"/>
  <c r="B18975" i="37"/>
  <c r="A18976" i="37"/>
  <c r="B18976" i="37"/>
  <c r="A18977" i="37"/>
  <c r="B18977" i="37"/>
  <c r="A18978" i="37"/>
  <c r="B18978" i="37"/>
  <c r="A18979" i="37"/>
  <c r="B18979" i="37"/>
  <c r="A18980" i="37"/>
  <c r="B18980" i="37"/>
  <c r="A18981" i="37"/>
  <c r="B18981" i="37"/>
  <c r="A18982" i="37"/>
  <c r="B18982" i="37"/>
  <c r="A18983" i="37"/>
  <c r="B18983" i="37"/>
  <c r="A18984" i="37"/>
  <c r="B18984" i="37"/>
  <c r="A18985" i="37"/>
  <c r="B18985" i="37"/>
  <c r="A18986" i="37"/>
  <c r="B18986" i="37"/>
  <c r="A18987" i="37"/>
  <c r="B18987" i="37"/>
  <c r="A18988" i="37"/>
  <c r="B18988" i="37"/>
  <c r="A18989" i="37"/>
  <c r="B18989" i="37"/>
  <c r="A18990" i="37"/>
  <c r="B18990" i="37"/>
  <c r="A18991" i="37"/>
  <c r="B18991" i="37"/>
  <c r="A18992" i="37"/>
  <c r="B18992" i="37"/>
  <c r="A18993" i="37"/>
  <c r="B18993" i="37"/>
  <c r="A18994" i="37"/>
  <c r="B18994" i="37"/>
  <c r="A18995" i="37"/>
  <c r="B18995" i="37"/>
  <c r="A18996" i="37"/>
  <c r="B18996" i="37"/>
  <c r="A18997" i="37"/>
  <c r="B18997" i="37"/>
  <c r="A18998" i="37"/>
  <c r="B18998" i="37"/>
  <c r="A18999" i="37"/>
  <c r="B18999" i="37"/>
  <c r="A19000" i="37"/>
  <c r="B19000" i="37"/>
  <c r="A19001" i="37"/>
  <c r="B19001" i="37"/>
  <c r="A19002" i="37"/>
  <c r="B19002" i="37"/>
  <c r="A19003" i="37"/>
  <c r="B19003" i="37"/>
  <c r="A19004" i="37"/>
  <c r="B19004" i="37"/>
  <c r="A19005" i="37"/>
  <c r="B19005" i="37"/>
  <c r="A19006" i="37"/>
  <c r="B19006" i="37"/>
  <c r="A19007" i="37"/>
  <c r="B19007" i="37"/>
  <c r="A19008" i="37"/>
  <c r="B19008" i="37"/>
  <c r="A19009" i="37"/>
  <c r="B19009" i="37"/>
  <c r="A19010" i="37"/>
  <c r="B19010" i="37"/>
  <c r="A19011" i="37"/>
  <c r="B19011" i="37"/>
  <c r="A19012" i="37"/>
  <c r="B19012" i="37"/>
  <c r="A19013" i="37"/>
  <c r="B19013" i="37"/>
  <c r="A19014" i="37"/>
  <c r="B19014" i="37"/>
  <c r="A19015" i="37"/>
  <c r="B19015" i="37"/>
  <c r="A19016" i="37"/>
  <c r="B19016" i="37"/>
  <c r="A19017" i="37"/>
  <c r="B19017" i="37"/>
  <c r="A19018" i="37"/>
  <c r="B19018" i="37"/>
  <c r="A19019" i="37"/>
  <c r="B19019" i="37"/>
  <c r="A19020" i="37"/>
  <c r="B19020" i="37"/>
  <c r="A19021" i="37"/>
  <c r="B19021" i="37"/>
  <c r="A19022" i="37"/>
  <c r="B19022" i="37"/>
  <c r="A19023" i="37"/>
  <c r="B19023" i="37"/>
  <c r="A19024" i="37"/>
  <c r="B19024" i="37"/>
  <c r="A19025" i="37"/>
  <c r="B19025" i="37"/>
  <c r="A19026" i="37"/>
  <c r="B19026" i="37"/>
  <c r="A19027" i="37"/>
  <c r="B19027" i="37"/>
  <c r="A19028" i="37"/>
  <c r="B19028" i="37"/>
  <c r="A19029" i="37"/>
  <c r="B19029" i="37"/>
  <c r="A19030" i="37"/>
  <c r="B19030" i="37"/>
  <c r="A19031" i="37"/>
  <c r="B19031" i="37"/>
  <c r="A19032" i="37"/>
  <c r="B19032" i="37"/>
  <c r="A19033" i="37"/>
  <c r="B19033" i="37"/>
  <c r="A19034" i="37"/>
  <c r="B19034" i="37"/>
  <c r="A19035" i="37"/>
  <c r="B19035" i="37"/>
  <c r="A19036" i="37"/>
  <c r="B19036" i="37"/>
  <c r="A19037" i="37"/>
  <c r="B19037" i="37"/>
  <c r="A19038" i="37"/>
  <c r="B19038" i="37"/>
  <c r="A19039" i="37"/>
  <c r="B19039" i="37"/>
  <c r="A19040" i="37"/>
  <c r="B19040" i="37"/>
  <c r="A19041" i="37"/>
  <c r="B19041" i="37"/>
  <c r="A19042" i="37"/>
  <c r="B19042" i="37"/>
  <c r="A19043" i="37"/>
  <c r="B19043" i="37"/>
  <c r="A19044" i="37"/>
  <c r="B19044" i="37"/>
  <c r="A19045" i="37"/>
  <c r="B19045" i="37"/>
  <c r="A19046" i="37"/>
  <c r="B19046" i="37"/>
  <c r="A19047" i="37"/>
  <c r="B19047" i="37"/>
  <c r="A19048" i="37"/>
  <c r="B19048" i="37"/>
  <c r="A19049" i="37"/>
  <c r="B19049" i="37"/>
  <c r="A19050" i="37"/>
  <c r="B19050" i="37"/>
  <c r="A19051" i="37"/>
  <c r="B19051" i="37"/>
  <c r="A19052" i="37"/>
  <c r="B19052" i="37"/>
  <c r="A19053" i="37"/>
  <c r="B19053" i="37"/>
  <c r="A19054" i="37"/>
  <c r="B19054" i="37"/>
  <c r="A19055" i="37"/>
  <c r="B19055" i="37"/>
  <c r="A19056" i="37"/>
  <c r="B19056" i="37"/>
  <c r="A19057" i="37"/>
  <c r="B19057" i="37"/>
  <c r="A19058" i="37"/>
  <c r="B19058" i="37"/>
  <c r="A19059" i="37"/>
  <c r="B19059" i="37"/>
  <c r="A19060" i="37"/>
  <c r="B19060" i="37"/>
  <c r="A19061" i="37"/>
  <c r="B19061" i="37"/>
  <c r="A19062" i="37"/>
  <c r="B19062" i="37"/>
  <c r="A19063" i="37"/>
  <c r="B19063" i="37"/>
  <c r="A19064" i="37"/>
  <c r="B19064" i="37"/>
  <c r="A19065" i="37"/>
  <c r="B19065" i="37"/>
  <c r="A19066" i="37"/>
  <c r="B19066" i="37"/>
  <c r="A19067" i="37"/>
  <c r="B19067" i="37"/>
  <c r="A19068" i="37"/>
  <c r="B19068" i="37"/>
  <c r="A19069" i="37"/>
  <c r="B19069" i="37"/>
  <c r="A19070" i="37"/>
  <c r="B19070" i="37"/>
  <c r="A19071" i="37"/>
  <c r="B19071" i="37"/>
  <c r="A19072" i="37"/>
  <c r="B19072" i="37"/>
  <c r="A19073" i="37"/>
  <c r="B19073" i="37"/>
  <c r="A19074" i="37"/>
  <c r="B19074" i="37"/>
  <c r="A19075" i="37"/>
  <c r="B19075" i="37"/>
  <c r="A19076" i="37"/>
  <c r="B19076" i="37"/>
  <c r="A19077" i="37"/>
  <c r="B19077" i="37"/>
  <c r="A19078" i="37"/>
  <c r="B19078" i="37"/>
  <c r="A19079" i="37"/>
  <c r="B19079" i="37"/>
  <c r="A19080" i="37"/>
  <c r="B19080" i="37"/>
  <c r="A19081" i="37"/>
  <c r="B19081" i="37"/>
  <c r="A19082" i="37"/>
  <c r="B19082" i="37"/>
  <c r="A19083" i="37"/>
  <c r="B19083" i="37"/>
  <c r="A19084" i="37"/>
  <c r="B19084" i="37"/>
  <c r="A19085" i="37"/>
  <c r="B19085" i="37"/>
  <c r="A19086" i="37"/>
  <c r="B19086" i="37"/>
  <c r="A19087" i="37"/>
  <c r="B19087" i="37"/>
  <c r="A19088" i="37"/>
  <c r="B19088" i="37"/>
  <c r="A19089" i="37"/>
  <c r="B19089" i="37"/>
  <c r="A19090" i="37"/>
  <c r="B19090" i="37"/>
  <c r="A19091" i="37"/>
  <c r="B19091" i="37"/>
  <c r="A19092" i="37"/>
  <c r="B19092" i="37"/>
  <c r="A19093" i="37"/>
  <c r="B19093" i="37"/>
  <c r="A19094" i="37"/>
  <c r="B19094" i="37"/>
  <c r="A19095" i="37"/>
  <c r="B19095" i="37"/>
  <c r="A19096" i="37"/>
  <c r="B19096" i="37"/>
  <c r="A19097" i="37"/>
  <c r="B19097" i="37"/>
  <c r="A19098" i="37"/>
  <c r="B19098" i="37"/>
  <c r="A19099" i="37"/>
  <c r="B19099" i="37"/>
  <c r="A19100" i="37"/>
  <c r="B19100" i="37"/>
  <c r="A19101" i="37"/>
  <c r="B19101" i="37"/>
  <c r="A19102" i="37"/>
  <c r="B19102" i="37"/>
  <c r="A19103" i="37"/>
  <c r="B19103" i="37"/>
  <c r="A19104" i="37"/>
  <c r="B19104" i="37"/>
  <c r="A19105" i="37"/>
  <c r="B19105" i="37"/>
  <c r="A19106" i="37"/>
  <c r="B19106" i="37"/>
  <c r="A19107" i="37"/>
  <c r="B19107" i="37"/>
  <c r="A19108" i="37"/>
  <c r="B19108" i="37"/>
  <c r="A19109" i="37"/>
  <c r="B19109" i="37"/>
  <c r="A19110" i="37"/>
  <c r="B19110" i="37"/>
  <c r="A19111" i="37"/>
  <c r="B19111" i="37"/>
  <c r="A19112" i="37"/>
  <c r="B19112" i="37"/>
  <c r="A19113" i="37"/>
  <c r="B19113" i="37"/>
  <c r="A19114" i="37"/>
  <c r="B19114" i="37"/>
  <c r="A19115" i="37"/>
  <c r="B19115" i="37"/>
  <c r="A19116" i="37"/>
  <c r="B19116" i="37"/>
  <c r="A19117" i="37"/>
  <c r="B19117" i="37"/>
  <c r="A19118" i="37"/>
  <c r="B19118" i="37"/>
  <c r="A19119" i="37"/>
  <c r="B19119" i="37"/>
  <c r="A19120" i="37"/>
  <c r="B19120" i="37"/>
  <c r="A19121" i="37"/>
  <c r="B19121" i="37"/>
  <c r="A19122" i="37"/>
  <c r="B19122" i="37"/>
  <c r="A19123" i="37"/>
  <c r="B19123" i="37"/>
  <c r="A19124" i="37"/>
  <c r="B19124" i="37"/>
  <c r="A19125" i="37"/>
  <c r="B19125" i="37"/>
  <c r="A19126" i="37"/>
  <c r="B19126" i="37"/>
  <c r="A19127" i="37"/>
  <c r="B19127" i="37"/>
  <c r="A19128" i="37"/>
  <c r="B19128" i="37"/>
  <c r="A19129" i="37"/>
  <c r="B19129" i="37"/>
  <c r="A19130" i="37"/>
  <c r="B19130" i="37"/>
  <c r="A19131" i="37"/>
  <c r="B19131" i="37"/>
  <c r="A19132" i="37"/>
  <c r="B19132" i="37"/>
  <c r="A19133" i="37"/>
  <c r="B19133" i="37"/>
  <c r="A19134" i="37"/>
  <c r="B19134" i="37"/>
  <c r="A19135" i="37"/>
  <c r="B19135" i="37"/>
  <c r="A19136" i="37"/>
  <c r="B19136" i="37"/>
  <c r="A19137" i="37"/>
  <c r="B19137" i="37"/>
  <c r="A19138" i="37"/>
  <c r="B19138" i="37"/>
  <c r="A19139" i="37"/>
  <c r="B19139" i="37"/>
  <c r="A19140" i="37"/>
  <c r="B19140" i="37"/>
  <c r="A19141" i="37"/>
  <c r="B19141" i="37"/>
  <c r="A19142" i="37"/>
  <c r="B19142" i="37"/>
  <c r="A19143" i="37"/>
  <c r="B19143" i="37"/>
  <c r="A19144" i="37"/>
  <c r="B19144" i="37"/>
  <c r="A19145" i="37"/>
  <c r="B19145" i="37"/>
  <c r="A19146" i="37"/>
  <c r="B19146" i="37"/>
  <c r="A19147" i="37"/>
  <c r="B19147" i="37"/>
  <c r="A19148" i="37"/>
  <c r="B19148" i="37"/>
  <c r="A19149" i="37"/>
  <c r="B19149" i="37"/>
  <c r="A19150" i="37"/>
  <c r="B19150" i="37"/>
  <c r="A19151" i="37"/>
  <c r="B19151" i="37"/>
  <c r="A19152" i="37"/>
  <c r="B19152" i="37"/>
  <c r="A19153" i="37"/>
  <c r="B19153" i="37"/>
  <c r="A19154" i="37"/>
  <c r="B19154" i="37"/>
  <c r="A19155" i="37"/>
  <c r="B19155" i="37"/>
  <c r="A19156" i="37"/>
  <c r="B19156" i="37"/>
  <c r="A19157" i="37"/>
  <c r="B19157" i="37"/>
  <c r="A19158" i="37"/>
  <c r="B19158" i="37"/>
  <c r="A19159" i="37"/>
  <c r="B19159" i="37"/>
  <c r="A19160" i="37"/>
  <c r="B19160" i="37"/>
  <c r="A19161" i="37"/>
  <c r="B19161" i="37"/>
  <c r="A19162" i="37"/>
  <c r="B19162" i="37"/>
  <c r="A19163" i="37"/>
  <c r="B19163" i="37"/>
  <c r="A19164" i="37"/>
  <c r="B19164" i="37"/>
  <c r="A19165" i="37"/>
  <c r="B19165" i="37"/>
  <c r="A19166" i="37"/>
  <c r="B19166" i="37"/>
  <c r="A19167" i="37"/>
  <c r="B19167" i="37"/>
  <c r="A19168" i="37"/>
  <c r="B19168" i="37"/>
  <c r="A19169" i="37"/>
  <c r="B19169" i="37"/>
  <c r="A19170" i="37"/>
  <c r="B19170" i="37"/>
  <c r="A19171" i="37"/>
  <c r="B19171" i="37"/>
  <c r="A19172" i="37"/>
  <c r="B19172" i="37"/>
  <c r="A19173" i="37"/>
  <c r="B19173" i="37"/>
  <c r="A19174" i="37"/>
  <c r="B19174" i="37"/>
  <c r="A19175" i="37"/>
  <c r="B19175" i="37"/>
  <c r="A19176" i="37"/>
  <c r="B19176" i="37"/>
  <c r="A19177" i="37"/>
  <c r="B19177" i="37"/>
  <c r="A19178" i="37"/>
  <c r="B19178" i="37"/>
  <c r="A19179" i="37"/>
  <c r="B19179" i="37"/>
  <c r="A19180" i="37"/>
  <c r="B19180" i="37"/>
  <c r="A19181" i="37"/>
  <c r="B19181" i="37"/>
  <c r="A19182" i="37"/>
  <c r="B19182" i="37"/>
  <c r="A19183" i="37"/>
  <c r="B19183" i="37"/>
  <c r="A19184" i="37"/>
  <c r="B19184" i="37"/>
  <c r="A19185" i="37"/>
  <c r="B19185" i="37"/>
  <c r="A19186" i="37"/>
  <c r="B19186" i="37"/>
  <c r="A19187" i="37"/>
  <c r="B19187" i="37"/>
  <c r="A19188" i="37"/>
  <c r="B19188" i="37"/>
  <c r="A19189" i="37"/>
  <c r="B19189" i="37"/>
  <c r="A19190" i="37"/>
  <c r="B19190" i="37"/>
  <c r="A19191" i="37"/>
  <c r="B19191" i="37"/>
  <c r="A19192" i="37"/>
  <c r="B19192" i="37"/>
  <c r="A19193" i="37"/>
  <c r="B19193" i="37"/>
  <c r="A19194" i="37"/>
  <c r="B19194" i="37"/>
  <c r="A19195" i="37"/>
  <c r="B19195" i="37"/>
  <c r="A19196" i="37"/>
  <c r="B19196" i="37"/>
  <c r="A19197" i="37"/>
  <c r="B19197" i="37"/>
  <c r="A19198" i="37"/>
  <c r="B19198" i="37"/>
  <c r="A19199" i="37"/>
  <c r="B19199" i="37"/>
  <c r="A19200" i="37"/>
  <c r="B19200" i="37"/>
  <c r="A19201" i="37"/>
  <c r="B19201" i="37"/>
  <c r="A19202" i="37"/>
  <c r="B19202" i="37"/>
  <c r="A19203" i="37"/>
  <c r="B19203" i="37"/>
  <c r="A19204" i="37"/>
  <c r="B19204" i="37"/>
  <c r="A19205" i="37"/>
  <c r="B19205" i="37"/>
  <c r="A19206" i="37"/>
  <c r="B19206" i="37"/>
  <c r="A19207" i="37"/>
  <c r="B19207" i="37"/>
  <c r="A19208" i="37"/>
  <c r="B19208" i="37"/>
  <c r="A19209" i="37"/>
  <c r="B19209" i="37"/>
  <c r="A19210" i="37"/>
  <c r="B19210" i="37"/>
  <c r="A19211" i="37"/>
  <c r="B19211" i="37"/>
  <c r="A19212" i="37"/>
  <c r="B19212" i="37"/>
  <c r="A19213" i="37"/>
  <c r="B19213" i="37"/>
  <c r="A19214" i="37"/>
  <c r="B19214" i="37"/>
  <c r="A19215" i="37"/>
  <c r="B19215" i="37"/>
  <c r="A19216" i="37"/>
  <c r="B19216" i="37"/>
  <c r="A19217" i="37"/>
  <c r="B19217" i="37"/>
  <c r="A19218" i="37"/>
  <c r="B19218" i="37"/>
  <c r="A19219" i="37"/>
  <c r="B19219" i="37"/>
  <c r="A19220" i="37"/>
  <c r="B19220" i="37"/>
  <c r="A19221" i="37"/>
  <c r="B19221" i="37"/>
  <c r="A19222" i="37"/>
  <c r="B19222" i="37"/>
  <c r="A19223" i="37"/>
  <c r="B19223" i="37"/>
  <c r="A19224" i="37"/>
  <c r="B19224" i="37"/>
  <c r="A19225" i="37"/>
  <c r="B19225" i="37"/>
  <c r="A19226" i="37"/>
  <c r="B19226" i="37"/>
  <c r="A19227" i="37"/>
  <c r="B19227" i="37"/>
  <c r="A19228" i="37"/>
  <c r="B19228" i="37"/>
  <c r="A19229" i="37"/>
  <c r="B19229" i="37"/>
  <c r="A19230" i="37"/>
  <c r="B19230" i="37"/>
  <c r="A19231" i="37"/>
  <c r="B19231" i="37"/>
  <c r="A19232" i="37"/>
  <c r="B19232" i="37"/>
  <c r="A19233" i="37"/>
  <c r="B19233" i="37"/>
  <c r="A19234" i="37"/>
  <c r="B19234" i="37"/>
  <c r="A19235" i="37"/>
  <c r="B19235" i="37"/>
  <c r="A19236" i="37"/>
  <c r="B19236" i="37"/>
  <c r="A19237" i="37"/>
  <c r="B19237" i="37"/>
  <c r="A19238" i="37"/>
  <c r="B19238" i="37"/>
  <c r="A19239" i="37"/>
  <c r="B19239" i="37"/>
  <c r="A19240" i="37"/>
  <c r="B19240" i="37"/>
  <c r="A19241" i="37"/>
  <c r="B19241" i="37"/>
  <c r="A19242" i="37"/>
  <c r="B19242" i="37"/>
  <c r="A19243" i="37"/>
  <c r="B19243" i="37"/>
  <c r="A19244" i="37"/>
  <c r="B19244" i="37"/>
  <c r="A19245" i="37"/>
  <c r="B19245" i="37"/>
  <c r="A19246" i="37"/>
  <c r="B19246" i="37"/>
  <c r="A19247" i="37"/>
  <c r="B19247" i="37"/>
  <c r="A19248" i="37"/>
  <c r="B19248" i="37"/>
  <c r="A19249" i="37"/>
  <c r="B19249" i="37"/>
  <c r="A19250" i="37"/>
  <c r="B19250" i="37"/>
  <c r="A19251" i="37"/>
  <c r="B19251" i="37"/>
  <c r="A19252" i="37"/>
  <c r="B19252" i="37"/>
  <c r="A19253" i="37"/>
  <c r="B19253" i="37"/>
  <c r="A19254" i="37"/>
  <c r="B19254" i="37"/>
  <c r="A19255" i="37"/>
  <c r="B19255" i="37"/>
  <c r="A19256" i="37"/>
  <c r="B19256" i="37"/>
  <c r="A19257" i="37"/>
  <c r="B19257" i="37"/>
  <c r="A19258" i="37"/>
  <c r="B19258" i="37"/>
  <c r="A19259" i="37"/>
  <c r="B19259" i="37"/>
  <c r="A19260" i="37"/>
  <c r="B19260" i="37"/>
  <c r="A19261" i="37"/>
  <c r="B19261" i="37"/>
  <c r="A19262" i="37"/>
  <c r="B19262" i="37"/>
  <c r="A19263" i="37"/>
  <c r="B19263" i="37"/>
  <c r="A19264" i="37"/>
  <c r="B19264" i="37"/>
  <c r="A19265" i="37"/>
  <c r="B19265" i="37"/>
  <c r="A19266" i="37"/>
  <c r="B19266" i="37"/>
  <c r="A19267" i="37"/>
  <c r="B19267" i="37"/>
  <c r="A19268" i="37"/>
  <c r="B19268" i="37"/>
  <c r="A19269" i="37"/>
  <c r="B19269" i="37"/>
  <c r="A19270" i="37"/>
  <c r="B19270" i="37"/>
  <c r="A19271" i="37"/>
  <c r="B19271" i="37"/>
  <c r="A19272" i="37"/>
  <c r="B19272" i="37"/>
  <c r="A19273" i="37"/>
  <c r="B19273" i="37"/>
  <c r="A19274" i="37"/>
  <c r="B19274" i="37"/>
  <c r="A19275" i="37"/>
  <c r="B19275" i="37"/>
  <c r="A19276" i="37"/>
  <c r="B19276" i="37"/>
  <c r="A19277" i="37"/>
  <c r="B19277" i="37"/>
  <c r="A19278" i="37"/>
  <c r="B19278" i="37"/>
  <c r="A19279" i="37"/>
  <c r="B19279" i="37"/>
  <c r="A19280" i="37"/>
  <c r="B19280" i="37"/>
  <c r="A19281" i="37"/>
  <c r="B19281" i="37"/>
  <c r="A19282" i="37"/>
  <c r="B19282" i="37"/>
  <c r="A19283" i="37"/>
  <c r="B19283" i="37"/>
  <c r="A19284" i="37"/>
  <c r="B19284" i="37"/>
  <c r="A19285" i="37"/>
  <c r="B19285" i="37"/>
  <c r="A19286" i="37"/>
  <c r="B19286" i="37"/>
  <c r="A19287" i="37"/>
  <c r="B19287" i="37"/>
  <c r="A19288" i="37"/>
  <c r="B19288" i="37"/>
  <c r="A19289" i="37"/>
  <c r="B19289" i="37"/>
  <c r="A19290" i="37"/>
  <c r="B19290" i="37"/>
  <c r="A19291" i="37"/>
  <c r="B19291" i="37"/>
  <c r="A19292" i="37"/>
  <c r="B19292" i="37"/>
  <c r="A19293" i="37"/>
  <c r="B19293" i="37"/>
  <c r="A19294" i="37"/>
  <c r="B19294" i="37"/>
  <c r="A19295" i="37"/>
  <c r="B19295" i="37"/>
  <c r="A19296" i="37"/>
  <c r="B19296" i="37"/>
  <c r="A19297" i="37"/>
  <c r="B19297" i="37"/>
  <c r="A19298" i="37"/>
  <c r="B19298" i="37"/>
  <c r="A19299" i="37"/>
  <c r="B19299" i="37"/>
  <c r="A19300" i="37"/>
  <c r="B19300" i="37"/>
  <c r="A19301" i="37"/>
  <c r="B19301" i="37"/>
  <c r="A19302" i="37"/>
  <c r="B19302" i="37"/>
  <c r="A19303" i="37"/>
  <c r="B19303" i="37"/>
  <c r="A19304" i="37"/>
  <c r="B19304" i="37"/>
  <c r="A19305" i="37"/>
  <c r="B19305" i="37"/>
  <c r="A19306" i="37"/>
  <c r="B19306" i="37"/>
  <c r="A19307" i="37"/>
  <c r="B19307" i="37"/>
  <c r="A19308" i="37"/>
  <c r="B19308" i="37"/>
  <c r="A19309" i="37"/>
  <c r="B19309" i="37"/>
  <c r="A19310" i="37"/>
  <c r="B19310" i="37"/>
  <c r="A19311" i="37"/>
  <c r="B19311" i="37"/>
  <c r="A19312" i="37"/>
  <c r="B19312" i="37"/>
  <c r="A19313" i="37"/>
  <c r="B19313" i="37"/>
  <c r="A19314" i="37"/>
  <c r="B19314" i="37"/>
  <c r="A19315" i="37"/>
  <c r="B19315" i="37"/>
  <c r="A19316" i="37"/>
  <c r="B19316" i="37"/>
  <c r="A19317" i="37"/>
  <c r="B19317" i="37"/>
  <c r="A19318" i="37"/>
  <c r="B19318" i="37"/>
  <c r="A19319" i="37"/>
  <c r="B19319" i="37"/>
  <c r="A19320" i="37"/>
  <c r="B19320" i="37"/>
  <c r="A19321" i="37"/>
  <c r="B19321" i="37"/>
  <c r="A19322" i="37"/>
  <c r="B19322" i="37"/>
  <c r="A19323" i="37"/>
  <c r="B19323" i="37"/>
  <c r="A19324" i="37"/>
  <c r="B19324" i="37"/>
  <c r="A19325" i="37"/>
  <c r="B19325" i="37"/>
  <c r="A19326" i="37"/>
  <c r="B19326" i="37"/>
  <c r="A19327" i="37"/>
  <c r="B19327" i="37"/>
  <c r="A19328" i="37"/>
  <c r="B19328" i="37"/>
  <c r="A19329" i="37"/>
  <c r="B19329" i="37"/>
  <c r="A19330" i="37"/>
  <c r="B19330" i="37"/>
  <c r="A19331" i="37"/>
  <c r="B19331" i="37"/>
  <c r="A19332" i="37"/>
  <c r="B19332" i="37"/>
  <c r="A19333" i="37"/>
  <c r="B19333" i="37"/>
  <c r="A19334" i="37"/>
  <c r="B19334" i="37"/>
  <c r="A19335" i="37"/>
  <c r="B19335" i="37"/>
  <c r="A19336" i="37"/>
  <c r="B19336" i="37"/>
  <c r="A19337" i="37"/>
  <c r="B19337" i="37"/>
  <c r="A19338" i="37"/>
  <c r="B19338" i="37"/>
  <c r="A19339" i="37"/>
  <c r="B19339" i="37"/>
  <c r="A19340" i="37"/>
  <c r="B19340" i="37"/>
  <c r="A19341" i="37"/>
  <c r="B19341" i="37"/>
  <c r="A19342" i="37"/>
  <c r="B19342" i="37"/>
  <c r="A19343" i="37"/>
  <c r="B19343" i="37"/>
  <c r="A19344" i="37"/>
  <c r="B19344" i="37"/>
  <c r="A19345" i="37"/>
  <c r="B19345" i="37"/>
  <c r="A19346" i="37"/>
  <c r="B19346" i="37"/>
  <c r="A19347" i="37"/>
  <c r="B19347" i="37"/>
  <c r="A19348" i="37"/>
  <c r="B19348" i="37"/>
  <c r="A19349" i="37"/>
  <c r="B19349" i="37"/>
  <c r="A19350" i="37"/>
  <c r="B19350" i="37"/>
  <c r="A19351" i="37"/>
  <c r="B19351" i="37"/>
  <c r="A19352" i="37"/>
  <c r="B19352" i="37"/>
  <c r="A19353" i="37"/>
  <c r="B19353" i="37"/>
  <c r="A19354" i="37"/>
  <c r="B19354" i="37"/>
  <c r="A19355" i="37"/>
  <c r="B19355" i="37"/>
  <c r="A19356" i="37"/>
  <c r="B19356" i="37"/>
  <c r="A19357" i="37"/>
  <c r="B19357" i="37"/>
  <c r="A19358" i="37"/>
  <c r="B19358" i="37"/>
  <c r="A19359" i="37"/>
  <c r="B19359" i="37"/>
  <c r="A19360" i="37"/>
  <c r="B19360" i="37"/>
  <c r="A19361" i="37"/>
  <c r="B19361" i="37"/>
  <c r="A19362" i="37"/>
  <c r="B19362" i="37"/>
  <c r="A19363" i="37"/>
  <c r="B19363" i="37"/>
  <c r="A19364" i="37"/>
  <c r="B19364" i="37"/>
  <c r="A19365" i="37"/>
  <c r="B19365" i="37"/>
  <c r="A19366" i="37"/>
  <c r="B19366" i="37"/>
  <c r="A19367" i="37"/>
  <c r="B19367" i="37"/>
  <c r="A19368" i="37"/>
  <c r="B19368" i="37"/>
  <c r="A19369" i="37"/>
  <c r="B19369" i="37"/>
  <c r="A19370" i="37"/>
  <c r="B19370" i="37"/>
  <c r="A19371" i="37"/>
  <c r="B19371" i="37"/>
  <c r="A19372" i="37"/>
  <c r="B19372" i="37"/>
  <c r="A19373" i="37"/>
  <c r="B19373" i="37"/>
  <c r="A19374" i="37"/>
  <c r="B19374" i="37"/>
  <c r="A19375" i="37"/>
  <c r="B19375" i="37"/>
  <c r="A19376" i="37"/>
  <c r="B19376" i="37"/>
  <c r="A19377" i="37"/>
  <c r="B19377" i="37"/>
  <c r="A19378" i="37"/>
  <c r="B19378" i="37"/>
  <c r="A19379" i="37"/>
  <c r="B19379" i="37"/>
  <c r="A19380" i="37"/>
  <c r="B19380" i="37"/>
  <c r="A19381" i="37"/>
  <c r="B19381" i="37"/>
  <c r="A19382" i="37"/>
  <c r="B19382" i="37"/>
  <c r="A19383" i="37"/>
  <c r="B19383" i="37"/>
  <c r="A19384" i="37"/>
  <c r="B19384" i="37"/>
  <c r="A19385" i="37"/>
  <c r="B19385" i="37"/>
  <c r="A19386" i="37"/>
  <c r="B19386" i="37"/>
  <c r="A19387" i="37"/>
  <c r="B19387" i="37"/>
  <c r="A19388" i="37"/>
  <c r="B19388" i="37"/>
  <c r="A19389" i="37"/>
  <c r="B19389" i="37"/>
  <c r="A19390" i="37"/>
  <c r="B19390" i="37"/>
  <c r="A19391" i="37"/>
  <c r="B19391" i="37"/>
  <c r="A19392" i="37"/>
  <c r="B19392" i="37"/>
  <c r="A19393" i="37"/>
  <c r="B19393" i="37"/>
  <c r="A19394" i="37"/>
  <c r="B19394" i="37"/>
  <c r="A19395" i="37"/>
  <c r="B19395" i="37"/>
  <c r="A19396" i="37"/>
  <c r="B19396" i="37"/>
  <c r="A19397" i="37"/>
  <c r="B19397" i="37"/>
  <c r="A19398" i="37"/>
  <c r="B19398" i="37"/>
  <c r="A19399" i="37"/>
  <c r="B19399" i="37"/>
  <c r="A19400" i="37"/>
  <c r="B19400" i="37"/>
  <c r="A19401" i="37"/>
  <c r="B19401" i="37"/>
  <c r="A19402" i="37"/>
  <c r="B19402" i="37"/>
  <c r="A19403" i="37"/>
  <c r="B19403" i="37"/>
  <c r="A19404" i="37"/>
  <c r="B19404" i="37"/>
  <c r="A19405" i="37"/>
  <c r="B19405" i="37"/>
  <c r="A19406" i="37"/>
  <c r="B19406" i="37"/>
  <c r="A19407" i="37"/>
  <c r="B19407" i="37"/>
  <c r="A19408" i="37"/>
  <c r="B19408" i="37"/>
  <c r="A19409" i="37"/>
  <c r="B19409" i="37"/>
  <c r="A19410" i="37"/>
  <c r="B19410" i="37"/>
  <c r="A19411" i="37"/>
  <c r="B19411" i="37"/>
  <c r="A19412" i="37"/>
  <c r="B19412" i="37"/>
  <c r="A19413" i="37"/>
  <c r="B19413" i="37"/>
  <c r="A19414" i="37"/>
  <c r="B19414" i="37"/>
  <c r="A19415" i="37"/>
  <c r="B19415" i="37"/>
  <c r="A19416" i="37"/>
  <c r="B19416" i="37"/>
  <c r="A19417" i="37"/>
  <c r="B19417" i="37"/>
  <c r="A19418" i="37"/>
  <c r="B19418" i="37"/>
  <c r="A19419" i="37"/>
  <c r="B19419" i="37"/>
  <c r="A19420" i="37"/>
  <c r="B19420" i="37"/>
  <c r="A19421" i="37"/>
  <c r="B19421" i="37"/>
  <c r="A19422" i="37"/>
  <c r="B19422" i="37"/>
  <c r="A19423" i="37"/>
  <c r="B19423" i="37"/>
  <c r="A19424" i="37"/>
  <c r="B19424" i="37"/>
  <c r="A19425" i="37"/>
  <c r="B19425" i="37"/>
  <c r="A19426" i="37"/>
  <c r="B19426" i="37"/>
  <c r="A19427" i="37"/>
  <c r="B19427" i="37"/>
  <c r="A19428" i="37"/>
  <c r="B19428" i="37"/>
  <c r="A19429" i="37"/>
  <c r="B19429" i="37"/>
  <c r="A19430" i="37"/>
  <c r="B19430" i="37"/>
  <c r="A19431" i="37"/>
  <c r="B19431" i="37"/>
  <c r="A19432" i="37"/>
  <c r="B19432" i="37"/>
  <c r="A19433" i="37"/>
  <c r="B19433" i="37"/>
  <c r="A19434" i="37"/>
  <c r="B19434" i="37"/>
  <c r="A19435" i="37"/>
  <c r="B19435" i="37"/>
  <c r="A19436" i="37"/>
  <c r="B19436" i="37"/>
  <c r="A19437" i="37"/>
  <c r="B19437" i="37"/>
  <c r="A19438" i="37"/>
  <c r="B19438" i="37"/>
  <c r="A19439" i="37"/>
  <c r="B19439" i="37"/>
  <c r="A19440" i="37"/>
  <c r="B19440" i="37"/>
  <c r="A19441" i="37"/>
  <c r="B19441" i="37"/>
  <c r="A19442" i="37"/>
  <c r="B19442" i="37"/>
  <c r="A19443" i="37"/>
  <c r="B19443" i="37"/>
  <c r="A19444" i="37"/>
  <c r="B19444" i="37"/>
  <c r="A19445" i="37"/>
  <c r="B19445" i="37"/>
  <c r="A19446" i="37"/>
  <c r="B19446" i="37"/>
  <c r="A19447" i="37"/>
  <c r="B19447" i="37"/>
  <c r="A19448" i="37"/>
  <c r="B19448" i="37"/>
  <c r="A19449" i="37"/>
  <c r="B19449" i="37"/>
  <c r="A19450" i="37"/>
  <c r="B19450" i="37"/>
  <c r="A19451" i="37"/>
  <c r="B19451" i="37"/>
  <c r="A19452" i="37"/>
  <c r="B19452" i="37"/>
  <c r="A19453" i="37"/>
  <c r="B19453" i="37"/>
  <c r="A19454" i="37"/>
  <c r="B19454" i="37"/>
  <c r="A19455" i="37"/>
  <c r="B19455" i="37"/>
  <c r="A19456" i="37"/>
  <c r="B19456" i="37"/>
  <c r="A19457" i="37"/>
  <c r="B19457" i="37"/>
  <c r="A19458" i="37"/>
  <c r="B19458" i="37"/>
  <c r="A19459" i="37"/>
  <c r="B19459" i="37"/>
  <c r="A19460" i="37"/>
  <c r="B19460" i="37"/>
  <c r="A19461" i="37"/>
  <c r="B19461" i="37"/>
  <c r="A19462" i="37"/>
  <c r="B19462" i="37"/>
  <c r="A19463" i="37"/>
  <c r="B19463" i="37"/>
  <c r="A19464" i="37"/>
  <c r="B19464" i="37"/>
  <c r="A19465" i="37"/>
  <c r="B19465" i="37"/>
  <c r="A19466" i="37"/>
  <c r="B19466" i="37"/>
  <c r="A19467" i="37"/>
  <c r="B19467" i="37"/>
  <c r="A19468" i="37"/>
  <c r="B19468" i="37"/>
  <c r="A19469" i="37"/>
  <c r="B19469" i="37"/>
  <c r="A19470" i="37"/>
  <c r="B19470" i="37"/>
  <c r="A19471" i="37"/>
  <c r="B19471" i="37"/>
  <c r="A19472" i="37"/>
  <c r="B19472" i="37"/>
  <c r="A19473" i="37"/>
  <c r="B19473" i="37"/>
  <c r="A19474" i="37"/>
  <c r="B19474" i="37"/>
  <c r="A19475" i="37"/>
  <c r="B19475" i="37"/>
  <c r="A19476" i="37"/>
  <c r="B19476" i="37"/>
  <c r="A19477" i="37"/>
  <c r="B19477" i="37"/>
  <c r="A19478" i="37"/>
  <c r="B19478" i="37"/>
  <c r="A19479" i="37"/>
  <c r="B19479" i="37"/>
  <c r="A19480" i="37"/>
  <c r="B19480" i="37"/>
  <c r="A19481" i="37"/>
  <c r="B19481" i="37"/>
  <c r="A19482" i="37"/>
  <c r="B19482" i="37"/>
  <c r="A19483" i="37"/>
  <c r="B19483" i="37"/>
  <c r="A19484" i="37"/>
  <c r="B19484" i="37"/>
  <c r="A19485" i="37"/>
  <c r="B19485" i="37"/>
  <c r="A19486" i="37"/>
  <c r="B19486" i="37"/>
  <c r="A19487" i="37"/>
  <c r="B19487" i="37"/>
  <c r="A19488" i="37"/>
  <c r="B19488" i="37"/>
  <c r="A19489" i="37"/>
  <c r="B19489" i="37"/>
  <c r="A19490" i="37"/>
  <c r="B19490" i="37"/>
  <c r="A19491" i="37"/>
  <c r="B19491" i="37"/>
  <c r="A19492" i="37"/>
  <c r="B19492" i="37"/>
  <c r="A19493" i="37"/>
  <c r="B19493" i="37"/>
  <c r="A19494" i="37"/>
  <c r="B19494" i="37"/>
  <c r="A19495" i="37"/>
  <c r="B19495" i="37"/>
  <c r="A19496" i="37"/>
  <c r="B19496" i="37"/>
  <c r="A19497" i="37"/>
  <c r="B19497" i="37"/>
  <c r="A19498" i="37"/>
  <c r="B19498" i="37"/>
  <c r="A19499" i="37"/>
  <c r="B19499" i="37"/>
  <c r="A19500" i="37"/>
  <c r="B19500" i="37"/>
  <c r="A19501" i="37"/>
  <c r="B19501" i="37"/>
  <c r="A19502" i="37"/>
  <c r="B19502" i="37"/>
  <c r="A19503" i="37"/>
  <c r="B19503" i="37"/>
  <c r="A19504" i="37"/>
  <c r="B19504" i="37"/>
  <c r="A19505" i="37"/>
  <c r="B19505" i="37"/>
  <c r="A19506" i="37"/>
  <c r="B19506" i="37"/>
  <c r="A19507" i="37"/>
  <c r="B19507" i="37"/>
  <c r="A19508" i="37"/>
  <c r="B19508" i="37"/>
  <c r="A19509" i="37"/>
  <c r="B19509" i="37"/>
  <c r="A19510" i="37"/>
  <c r="B19510" i="37"/>
  <c r="A19511" i="37"/>
  <c r="B19511" i="37"/>
  <c r="A19512" i="37"/>
  <c r="B19512" i="37"/>
  <c r="A19513" i="37"/>
  <c r="B19513" i="37"/>
  <c r="A19514" i="37"/>
  <c r="B19514" i="37"/>
  <c r="A19515" i="37"/>
  <c r="B19515" i="37"/>
  <c r="A19516" i="37"/>
  <c r="B19516" i="37"/>
  <c r="A19517" i="37"/>
  <c r="B19517" i="37"/>
  <c r="A19518" i="37"/>
  <c r="B19518" i="37"/>
  <c r="A19519" i="37"/>
  <c r="B19519" i="37"/>
  <c r="A19520" i="37"/>
  <c r="B19520" i="37"/>
  <c r="A19521" i="37"/>
  <c r="B19521" i="37"/>
  <c r="A19522" i="37"/>
  <c r="B19522" i="37"/>
  <c r="A19523" i="37"/>
  <c r="B19523" i="37"/>
  <c r="A19524" i="37"/>
  <c r="B19524" i="37"/>
  <c r="A19525" i="37"/>
  <c r="B19525" i="37"/>
  <c r="A19526" i="37"/>
  <c r="B19526" i="37"/>
  <c r="A19527" i="37"/>
  <c r="B19527" i="37"/>
  <c r="A19528" i="37"/>
  <c r="B19528" i="37"/>
  <c r="A19529" i="37"/>
  <c r="B19529" i="37"/>
  <c r="A19530" i="37"/>
  <c r="B19530" i="37"/>
  <c r="A19531" i="37"/>
  <c r="B19531" i="37"/>
  <c r="A19532" i="37"/>
  <c r="B19532" i="37"/>
  <c r="A19533" i="37"/>
  <c r="B19533" i="37"/>
  <c r="A19534" i="37"/>
  <c r="B19534" i="37"/>
  <c r="A19535" i="37"/>
  <c r="B19535" i="37"/>
  <c r="A19536" i="37"/>
  <c r="B19536" i="37"/>
  <c r="A19537" i="37"/>
  <c r="B19537" i="37"/>
  <c r="A19538" i="37"/>
  <c r="B19538" i="37"/>
  <c r="A19539" i="37"/>
  <c r="B19539" i="37"/>
  <c r="A19540" i="37"/>
  <c r="B19540" i="37"/>
  <c r="A19541" i="37"/>
  <c r="B19541" i="37"/>
  <c r="A19542" i="37"/>
  <c r="B19542" i="37"/>
  <c r="A19543" i="37"/>
  <c r="B19543" i="37"/>
  <c r="A19544" i="37"/>
  <c r="B19544" i="37"/>
  <c r="A19545" i="37"/>
  <c r="B19545" i="37"/>
  <c r="A19546" i="37"/>
  <c r="B19546" i="37"/>
  <c r="A19547" i="37"/>
  <c r="B19547" i="37"/>
  <c r="A19548" i="37"/>
  <c r="B19548" i="37"/>
  <c r="A19549" i="37"/>
  <c r="B19549" i="37"/>
  <c r="A19550" i="37"/>
  <c r="B19550" i="37"/>
  <c r="A19551" i="37"/>
  <c r="B19551" i="37"/>
  <c r="A19552" i="37"/>
  <c r="B19552" i="37"/>
  <c r="A19553" i="37"/>
  <c r="B19553" i="37"/>
  <c r="A19554" i="37"/>
  <c r="B19554" i="37"/>
  <c r="A19555" i="37"/>
  <c r="B19555" i="37"/>
  <c r="A19556" i="37"/>
  <c r="B19556" i="37"/>
  <c r="A19557" i="37"/>
  <c r="B19557" i="37"/>
  <c r="A19558" i="37"/>
  <c r="B19558" i="37"/>
  <c r="A19559" i="37"/>
  <c r="B19559" i="37"/>
  <c r="A19560" i="37"/>
  <c r="B19560" i="37"/>
  <c r="A19561" i="37"/>
  <c r="B19561" i="37"/>
  <c r="A19562" i="37"/>
  <c r="B19562" i="37"/>
  <c r="A19563" i="37"/>
  <c r="B19563" i="37"/>
  <c r="A19564" i="37"/>
  <c r="B19564" i="37"/>
  <c r="A19565" i="37"/>
  <c r="B19565" i="37"/>
  <c r="A19566" i="37"/>
  <c r="B19566" i="37"/>
  <c r="A19567" i="37"/>
  <c r="B19567" i="37"/>
  <c r="A19568" i="37"/>
  <c r="B19568" i="37"/>
  <c r="A19569" i="37"/>
  <c r="B19569" i="37"/>
  <c r="A19570" i="37"/>
  <c r="B19570" i="37"/>
  <c r="A19571" i="37"/>
  <c r="B19571" i="37"/>
  <c r="A19572" i="37"/>
  <c r="B19572" i="37"/>
  <c r="A19573" i="37"/>
  <c r="B19573" i="37"/>
  <c r="A19574" i="37"/>
  <c r="B19574" i="37"/>
  <c r="A19575" i="37"/>
  <c r="B19575" i="37"/>
  <c r="A19576" i="37"/>
  <c r="B19576" i="37"/>
  <c r="A19577" i="37"/>
  <c r="B19577" i="37"/>
  <c r="A19578" i="37"/>
  <c r="B19578" i="37"/>
  <c r="A19579" i="37"/>
  <c r="B19579" i="37"/>
  <c r="A19580" i="37"/>
  <c r="B19580" i="37"/>
  <c r="A19581" i="37"/>
  <c r="B19581" i="37"/>
  <c r="A19582" i="37"/>
  <c r="B19582" i="37"/>
  <c r="A19583" i="37"/>
  <c r="B19583" i="37"/>
  <c r="A19584" i="37"/>
  <c r="B19584" i="37"/>
  <c r="A19585" i="37"/>
  <c r="B19585" i="37"/>
  <c r="A19586" i="37"/>
  <c r="B19586" i="37"/>
  <c r="A19587" i="37"/>
  <c r="B19587" i="37"/>
  <c r="A19588" i="37"/>
  <c r="B19588" i="37"/>
  <c r="A19589" i="37"/>
  <c r="B19589" i="37"/>
  <c r="A19590" i="37"/>
  <c r="B19590" i="37"/>
  <c r="A19591" i="37"/>
  <c r="B19591" i="37"/>
  <c r="A19592" i="37"/>
  <c r="B19592" i="37"/>
  <c r="A19593" i="37"/>
  <c r="B19593" i="37"/>
  <c r="A19594" i="37"/>
  <c r="B19594" i="37"/>
  <c r="A19595" i="37"/>
  <c r="B19595" i="37"/>
  <c r="A19596" i="37"/>
  <c r="B19596" i="37"/>
  <c r="A19597" i="37"/>
  <c r="B19597" i="37"/>
  <c r="A19598" i="37"/>
  <c r="B19598" i="37"/>
  <c r="A19599" i="37"/>
  <c r="B19599" i="37"/>
  <c r="A19600" i="37"/>
  <c r="B19600" i="37"/>
  <c r="A19601" i="37"/>
  <c r="B19601" i="37"/>
  <c r="A19602" i="37"/>
  <c r="B19602" i="37"/>
  <c r="A19603" i="37"/>
  <c r="B19603" i="37"/>
  <c r="A19604" i="37"/>
  <c r="B19604" i="37"/>
  <c r="A19605" i="37"/>
  <c r="B19605" i="37"/>
  <c r="A19606" i="37"/>
  <c r="B19606" i="37"/>
  <c r="A19607" i="37"/>
  <c r="B19607" i="37"/>
  <c r="A19608" i="37"/>
  <c r="B19608" i="37"/>
  <c r="A19609" i="37"/>
  <c r="B19609" i="37"/>
  <c r="A19610" i="37"/>
  <c r="B19610" i="37"/>
  <c r="A19611" i="37"/>
  <c r="B19611" i="37"/>
  <c r="A19612" i="37"/>
  <c r="B19612" i="37"/>
  <c r="A19613" i="37"/>
  <c r="B19613" i="37"/>
  <c r="A19614" i="37"/>
  <c r="B19614" i="37"/>
  <c r="A19615" i="37"/>
  <c r="B19615" i="37"/>
  <c r="A19616" i="37"/>
  <c r="B19616" i="37"/>
  <c r="A19617" i="37"/>
  <c r="B19617" i="37"/>
  <c r="A19618" i="37"/>
  <c r="B19618" i="37"/>
  <c r="A19619" i="37"/>
  <c r="B19619" i="37"/>
  <c r="A19620" i="37"/>
  <c r="B19620" i="37"/>
  <c r="A19621" i="37"/>
  <c r="B19621" i="37"/>
  <c r="A19622" i="37"/>
  <c r="B19622" i="37"/>
  <c r="A19623" i="37"/>
  <c r="B19623" i="37"/>
  <c r="A19624" i="37"/>
  <c r="B19624" i="37"/>
  <c r="A19625" i="37"/>
  <c r="B19625" i="37"/>
  <c r="A19626" i="37"/>
  <c r="B19626" i="37"/>
  <c r="A19627" i="37"/>
  <c r="B19627" i="37"/>
  <c r="A19628" i="37"/>
  <c r="B19628" i="37"/>
  <c r="A19629" i="37"/>
  <c r="B19629" i="37"/>
  <c r="A19630" i="37"/>
  <c r="B19630" i="37"/>
  <c r="A19631" i="37"/>
  <c r="B19631" i="37"/>
  <c r="A19632" i="37"/>
  <c r="B19632" i="37"/>
  <c r="A19633" i="37"/>
  <c r="B19633" i="37"/>
  <c r="A19634" i="37"/>
  <c r="B19634" i="37"/>
  <c r="A19635" i="37"/>
  <c r="B19635" i="37"/>
  <c r="A19636" i="37"/>
  <c r="B19636" i="37"/>
  <c r="A19637" i="37"/>
  <c r="B19637" i="37"/>
  <c r="A19638" i="37"/>
  <c r="B19638" i="37"/>
  <c r="A19639" i="37"/>
  <c r="B19639" i="37"/>
  <c r="A19640" i="37"/>
  <c r="B19640" i="37"/>
  <c r="A19641" i="37"/>
  <c r="B19641" i="37"/>
  <c r="A19642" i="37"/>
  <c r="B19642" i="37"/>
  <c r="A19643" i="37"/>
  <c r="B19643" i="37"/>
  <c r="A19644" i="37"/>
  <c r="B19644" i="37"/>
  <c r="A19645" i="37"/>
  <c r="B19645" i="37"/>
  <c r="A19646" i="37"/>
  <c r="B19646" i="37"/>
  <c r="A19647" i="37"/>
  <c r="B19647" i="37"/>
  <c r="A19648" i="37"/>
  <c r="B19648" i="37"/>
  <c r="A19649" i="37"/>
  <c r="B19649" i="37"/>
  <c r="A19650" i="37"/>
  <c r="B19650" i="37"/>
  <c r="A19651" i="37"/>
  <c r="B19651" i="37"/>
  <c r="A19652" i="37"/>
  <c r="B19652" i="37"/>
  <c r="A19653" i="37"/>
  <c r="B19653" i="37"/>
  <c r="A19654" i="37"/>
  <c r="B19654" i="37"/>
  <c r="A19655" i="37"/>
  <c r="B19655" i="37"/>
  <c r="A19656" i="37"/>
  <c r="B19656" i="37"/>
  <c r="A19657" i="37"/>
  <c r="B19657" i="37"/>
  <c r="A19658" i="37"/>
  <c r="B19658" i="37"/>
  <c r="A19659" i="37"/>
  <c r="B19659" i="37"/>
  <c r="A19660" i="37"/>
  <c r="B19660" i="37"/>
  <c r="A19661" i="37"/>
  <c r="B19661" i="37"/>
  <c r="A19662" i="37"/>
  <c r="B19662" i="37"/>
  <c r="A19663" i="37"/>
  <c r="B19663" i="37"/>
  <c r="A19664" i="37"/>
  <c r="B19664" i="37"/>
  <c r="A19665" i="37"/>
  <c r="B19665" i="37"/>
  <c r="A19666" i="37"/>
  <c r="B19666" i="37"/>
  <c r="A19667" i="37"/>
  <c r="B19667" i="37"/>
  <c r="A19668" i="37"/>
  <c r="B19668" i="37"/>
  <c r="A19669" i="37"/>
  <c r="B19669" i="37"/>
  <c r="A19670" i="37"/>
  <c r="B19670" i="37"/>
  <c r="A19671" i="37"/>
  <c r="B19671" i="37"/>
  <c r="A19672" i="37"/>
  <c r="B19672" i="37"/>
  <c r="A19673" i="37"/>
  <c r="B19673" i="37"/>
  <c r="A19674" i="37"/>
  <c r="B19674" i="37"/>
  <c r="A19675" i="37"/>
  <c r="B19675" i="37"/>
  <c r="A19676" i="37"/>
  <c r="B19676" i="37"/>
  <c r="A19677" i="37"/>
  <c r="B19677" i="37"/>
  <c r="A19678" i="37"/>
  <c r="B19678" i="37"/>
  <c r="A19679" i="37"/>
  <c r="B19679" i="37"/>
  <c r="A19680" i="37"/>
  <c r="B19680" i="37"/>
  <c r="A19681" i="37"/>
  <c r="B19681" i="37"/>
  <c r="A19682" i="37"/>
  <c r="B19682" i="37"/>
  <c r="A19683" i="37"/>
  <c r="B19683" i="37"/>
  <c r="A19684" i="37"/>
  <c r="B19684" i="37"/>
  <c r="A19685" i="37"/>
  <c r="B19685" i="37"/>
  <c r="A19686" i="37"/>
  <c r="B19686" i="37"/>
  <c r="A19687" i="37"/>
  <c r="B19687" i="37"/>
  <c r="A19688" i="37"/>
  <c r="B19688" i="37"/>
  <c r="A19689" i="37"/>
  <c r="B19689" i="37"/>
  <c r="A19690" i="37"/>
  <c r="B19690" i="37"/>
  <c r="A19691" i="37"/>
  <c r="B19691" i="37"/>
  <c r="A19692" i="37"/>
  <c r="B19692" i="37"/>
  <c r="A19693" i="37"/>
  <c r="B19693" i="37"/>
  <c r="A19694" i="37"/>
  <c r="B19694" i="37"/>
  <c r="A19695" i="37"/>
  <c r="B19695" i="37"/>
  <c r="A19696" i="37"/>
  <c r="B19696" i="37"/>
  <c r="A19697" i="37"/>
  <c r="B19697" i="37"/>
  <c r="A19698" i="37"/>
  <c r="B19698" i="37"/>
  <c r="A19699" i="37"/>
  <c r="B19699" i="37"/>
  <c r="A19700" i="37"/>
  <c r="B19700" i="37"/>
  <c r="A19701" i="37"/>
  <c r="B19701" i="37"/>
  <c r="A19702" i="37"/>
  <c r="B19702" i="37"/>
  <c r="A19703" i="37"/>
  <c r="B19703" i="37"/>
  <c r="A19704" i="37"/>
  <c r="B19704" i="37"/>
  <c r="A19705" i="37"/>
  <c r="B19705" i="37"/>
  <c r="A19706" i="37"/>
  <c r="B19706" i="37"/>
  <c r="A19707" i="37"/>
  <c r="B19707" i="37"/>
  <c r="A19708" i="37"/>
  <c r="B19708" i="37"/>
  <c r="A19709" i="37"/>
  <c r="B19709" i="37"/>
  <c r="A19710" i="37"/>
  <c r="B19710" i="37"/>
  <c r="A19711" i="37"/>
  <c r="B19711" i="37"/>
  <c r="A19712" i="37"/>
  <c r="B19712" i="37"/>
  <c r="A19713" i="37"/>
  <c r="B19713" i="37"/>
  <c r="A19714" i="37"/>
  <c r="B19714" i="37"/>
  <c r="A19715" i="37"/>
  <c r="B19715" i="37"/>
  <c r="A19716" i="37"/>
  <c r="B19716" i="37"/>
  <c r="A19717" i="37"/>
  <c r="B19717" i="37"/>
  <c r="A19718" i="37"/>
  <c r="B19718" i="37"/>
  <c r="A19719" i="37"/>
  <c r="B19719" i="37"/>
  <c r="A19720" i="37"/>
  <c r="B19720" i="37"/>
  <c r="A19721" i="37"/>
  <c r="B19721" i="37"/>
  <c r="A19722" i="37"/>
  <c r="B19722" i="37"/>
  <c r="A19723" i="37"/>
  <c r="B19723" i="37"/>
  <c r="A19724" i="37"/>
  <c r="B19724" i="37"/>
  <c r="A19725" i="37"/>
  <c r="B19725" i="37"/>
  <c r="A19726" i="37"/>
  <c r="B19726" i="37"/>
  <c r="A19727" i="37"/>
  <c r="B19727" i="37"/>
  <c r="A19728" i="37"/>
  <c r="B19728" i="37"/>
  <c r="A19729" i="37"/>
  <c r="B19729" i="37"/>
  <c r="A19730" i="37"/>
  <c r="B19730" i="37"/>
  <c r="A19731" i="37"/>
  <c r="B19731" i="37"/>
  <c r="A19732" i="37"/>
  <c r="B19732" i="37"/>
  <c r="A19733" i="37"/>
  <c r="B19733" i="37"/>
  <c r="A19734" i="37"/>
  <c r="B19734" i="37"/>
  <c r="A19735" i="37"/>
  <c r="B19735" i="37"/>
  <c r="A19736" i="37"/>
  <c r="B19736" i="37"/>
  <c r="A19737" i="37"/>
  <c r="B19737" i="37"/>
  <c r="A19738" i="37"/>
  <c r="B19738" i="37"/>
  <c r="A19739" i="37"/>
  <c r="B19739" i="37"/>
  <c r="A19740" i="37"/>
  <c r="B19740" i="37"/>
  <c r="A19741" i="37"/>
  <c r="B19741" i="37"/>
  <c r="A19742" i="37"/>
  <c r="B19742" i="37"/>
  <c r="A19743" i="37"/>
  <c r="B19743" i="37"/>
  <c r="A19744" i="37"/>
  <c r="B19744" i="37"/>
  <c r="A19745" i="37"/>
  <c r="B19745" i="37"/>
  <c r="A19746" i="37"/>
  <c r="B19746" i="37"/>
  <c r="A19747" i="37"/>
  <c r="B19747" i="37"/>
  <c r="A19748" i="37"/>
  <c r="B19748" i="37"/>
  <c r="A19749" i="37"/>
  <c r="B19749" i="37"/>
  <c r="A19750" i="37"/>
  <c r="B19750" i="37"/>
  <c r="A19751" i="37"/>
  <c r="B19751" i="37"/>
  <c r="A19752" i="37"/>
  <c r="B19752" i="37"/>
  <c r="A19753" i="37"/>
  <c r="B19753" i="37"/>
  <c r="A19754" i="37"/>
  <c r="B19754" i="37"/>
  <c r="A19755" i="37"/>
  <c r="B19755" i="37"/>
  <c r="A19756" i="37"/>
  <c r="B19756" i="37"/>
  <c r="A19757" i="37"/>
  <c r="B19757" i="37"/>
  <c r="A19758" i="37"/>
  <c r="B19758" i="37"/>
  <c r="A19759" i="37"/>
  <c r="B19759" i="37"/>
  <c r="A19760" i="37"/>
  <c r="B19760" i="37"/>
  <c r="A19761" i="37"/>
  <c r="B19761" i="37"/>
  <c r="A19762" i="37"/>
  <c r="B19762" i="37"/>
  <c r="A19763" i="37"/>
  <c r="B19763" i="37"/>
  <c r="A19764" i="37"/>
  <c r="B19764" i="37"/>
  <c r="A19765" i="37"/>
  <c r="B19765" i="37"/>
  <c r="A19766" i="37"/>
  <c r="B19766" i="37"/>
  <c r="A19767" i="37"/>
  <c r="B19767" i="37"/>
  <c r="A19768" i="37"/>
  <c r="B19768" i="37"/>
  <c r="A19769" i="37"/>
  <c r="B19769" i="37"/>
  <c r="A19770" i="37"/>
  <c r="B19770" i="37"/>
  <c r="A19771" i="37"/>
  <c r="B19771" i="37"/>
  <c r="A19772" i="37"/>
  <c r="B19772" i="37"/>
  <c r="A19773" i="37"/>
  <c r="B19773" i="37"/>
  <c r="A19774" i="37"/>
  <c r="B19774" i="37"/>
  <c r="A19775" i="37"/>
  <c r="B19775" i="37"/>
  <c r="A19776" i="37"/>
  <c r="B19776" i="37"/>
  <c r="A19777" i="37"/>
  <c r="B19777" i="37"/>
  <c r="A19778" i="37"/>
  <c r="B19778" i="37"/>
  <c r="A19779" i="37"/>
  <c r="B19779" i="37"/>
  <c r="A19780" i="37"/>
  <c r="B19780" i="37"/>
  <c r="A19781" i="37"/>
  <c r="B19781" i="37"/>
  <c r="A19782" i="37"/>
  <c r="B19782" i="37"/>
  <c r="A19783" i="37"/>
  <c r="B19783" i="37"/>
  <c r="A19784" i="37"/>
  <c r="B19784" i="37"/>
  <c r="A19785" i="37"/>
  <c r="B19785" i="37"/>
  <c r="A19786" i="37"/>
  <c r="B19786" i="37"/>
  <c r="A19787" i="37"/>
  <c r="B19787" i="37"/>
  <c r="A19788" i="37"/>
  <c r="B19788" i="37"/>
  <c r="A19789" i="37"/>
  <c r="B19789" i="37"/>
  <c r="A19790" i="37"/>
  <c r="B19790" i="37"/>
  <c r="A19791" i="37"/>
  <c r="B19791" i="37"/>
  <c r="A19792" i="37"/>
  <c r="B19792" i="37"/>
  <c r="A19793" i="37"/>
  <c r="B19793" i="37"/>
  <c r="A19794" i="37"/>
  <c r="B19794" i="37"/>
  <c r="A19795" i="37"/>
  <c r="B19795" i="37"/>
  <c r="A19796" i="37"/>
  <c r="B19796" i="37"/>
  <c r="A19797" i="37"/>
  <c r="B19797" i="37"/>
  <c r="A19798" i="37"/>
  <c r="B19798" i="37"/>
  <c r="A19799" i="37"/>
  <c r="B19799" i="37"/>
  <c r="A19800" i="37"/>
  <c r="B19800" i="37"/>
  <c r="A19801" i="37"/>
  <c r="B19801" i="37"/>
  <c r="A19802" i="37"/>
  <c r="B19802" i="37"/>
  <c r="A19803" i="37"/>
  <c r="B19803" i="37"/>
  <c r="A19804" i="37"/>
  <c r="B19804" i="37"/>
  <c r="A19805" i="37"/>
  <c r="B19805" i="37"/>
  <c r="A19806" i="37"/>
  <c r="B19806" i="37"/>
  <c r="A19807" i="37"/>
  <c r="B19807" i="37"/>
  <c r="A19808" i="37"/>
  <c r="B19808" i="37"/>
  <c r="A19809" i="37"/>
  <c r="B19809" i="37"/>
  <c r="A19810" i="37"/>
  <c r="B19810" i="37"/>
  <c r="A19811" i="37"/>
  <c r="B19811" i="37"/>
  <c r="A19812" i="37"/>
  <c r="B19812" i="37"/>
  <c r="A19813" i="37"/>
  <c r="B19813" i="37"/>
  <c r="A19814" i="37"/>
  <c r="B19814" i="37"/>
  <c r="A19815" i="37"/>
  <c r="B19815" i="37"/>
  <c r="A19816" i="37"/>
  <c r="B19816" i="37"/>
  <c r="A19817" i="37"/>
  <c r="B19817" i="37"/>
  <c r="A19818" i="37"/>
  <c r="B19818" i="37"/>
  <c r="A19819" i="37"/>
  <c r="B19819" i="37"/>
  <c r="A19820" i="37"/>
  <c r="B19820" i="37"/>
  <c r="A19821" i="37"/>
  <c r="B19821" i="37"/>
  <c r="A19822" i="37"/>
  <c r="B19822" i="37"/>
  <c r="A19823" i="37"/>
  <c r="B19823" i="37"/>
  <c r="A19824" i="37"/>
  <c r="B19824" i="37"/>
  <c r="A19825" i="37"/>
  <c r="B19825" i="37"/>
  <c r="A19826" i="37"/>
  <c r="B19826" i="37"/>
  <c r="A19827" i="37"/>
  <c r="B19827" i="37"/>
  <c r="A19828" i="37"/>
  <c r="B19828" i="37"/>
  <c r="A19829" i="37"/>
  <c r="B19829" i="37"/>
  <c r="A19830" i="37"/>
  <c r="B19830" i="37"/>
  <c r="A19831" i="37"/>
  <c r="B19831" i="37"/>
  <c r="A19832" i="37"/>
  <c r="B19832" i="37"/>
  <c r="A19833" i="37"/>
  <c r="B19833" i="37"/>
  <c r="A19834" i="37"/>
  <c r="B19834" i="37"/>
  <c r="A19835" i="37"/>
  <c r="B19835" i="37"/>
  <c r="A19836" i="37"/>
  <c r="B19836" i="37"/>
  <c r="A19837" i="37"/>
  <c r="B19837" i="37"/>
  <c r="A19838" i="37"/>
  <c r="B19838" i="37"/>
  <c r="A19839" i="37"/>
  <c r="B19839" i="37"/>
  <c r="A19840" i="37"/>
  <c r="B19840" i="37"/>
  <c r="A19841" i="37"/>
  <c r="B19841" i="37"/>
  <c r="A19842" i="37"/>
  <c r="B19842" i="37"/>
  <c r="A19843" i="37"/>
  <c r="B19843" i="37"/>
  <c r="A19844" i="37"/>
  <c r="B19844" i="37"/>
  <c r="A19845" i="37"/>
  <c r="B19845" i="37"/>
  <c r="A19846" i="37"/>
  <c r="B19846" i="37"/>
  <c r="A19847" i="37"/>
  <c r="B19847" i="37"/>
  <c r="A19848" i="37"/>
  <c r="B19848" i="37"/>
  <c r="A19849" i="37"/>
  <c r="B19849" i="37"/>
  <c r="A19850" i="37"/>
  <c r="B19850" i="37"/>
  <c r="A19851" i="37"/>
  <c r="B19851" i="37"/>
  <c r="A19852" i="37"/>
  <c r="B19852" i="37"/>
  <c r="A19853" i="37"/>
  <c r="B19853" i="37"/>
  <c r="A19854" i="37"/>
  <c r="B19854" i="37"/>
  <c r="A19855" i="37"/>
  <c r="B19855" i="37"/>
  <c r="A19856" i="37"/>
  <c r="B19856" i="37"/>
  <c r="A19857" i="37"/>
  <c r="B19857" i="37"/>
  <c r="A19858" i="37"/>
  <c r="B19858" i="37"/>
  <c r="A19859" i="37"/>
  <c r="B19859" i="37"/>
  <c r="A19860" i="37"/>
  <c r="B19860" i="37"/>
  <c r="A19861" i="37"/>
  <c r="B19861" i="37"/>
  <c r="A19862" i="37"/>
  <c r="B19862" i="37"/>
  <c r="A19863" i="37"/>
  <c r="B19863" i="37"/>
  <c r="A19864" i="37"/>
  <c r="B19864" i="37"/>
  <c r="A19865" i="37"/>
  <c r="B19865" i="37"/>
  <c r="A19866" i="37"/>
  <c r="B19866" i="37"/>
  <c r="A19867" i="37"/>
  <c r="B19867" i="37"/>
  <c r="A19868" i="37"/>
  <c r="B19868" i="37"/>
  <c r="A19869" i="37"/>
  <c r="B19869" i="37"/>
  <c r="A19870" i="37"/>
  <c r="B19870" i="37"/>
  <c r="A19871" i="37"/>
  <c r="B19871" i="37"/>
  <c r="A19872" i="37"/>
  <c r="B19872" i="37"/>
  <c r="A19873" i="37"/>
  <c r="B19873" i="37"/>
  <c r="A19874" i="37"/>
  <c r="B19874" i="37"/>
  <c r="A19875" i="37"/>
  <c r="B19875" i="37"/>
  <c r="A19876" i="37"/>
  <c r="B19876" i="37"/>
  <c r="A19877" i="37"/>
  <c r="B19877" i="37"/>
  <c r="A19878" i="37"/>
  <c r="B19878" i="37"/>
  <c r="A19879" i="37"/>
  <c r="B19879" i="37"/>
  <c r="A19880" i="37"/>
  <c r="B19880" i="37"/>
  <c r="A19881" i="37"/>
  <c r="B19881" i="37"/>
  <c r="A19882" i="37"/>
  <c r="B19882" i="37"/>
  <c r="A19883" i="37"/>
  <c r="B19883" i="37"/>
  <c r="A19884" i="37"/>
  <c r="B19884" i="37"/>
  <c r="A19885" i="37"/>
  <c r="B19885" i="37"/>
  <c r="A19886" i="37"/>
  <c r="B19886" i="37"/>
  <c r="A19887" i="37"/>
  <c r="B19887" i="37"/>
  <c r="A19888" i="37"/>
  <c r="B19888" i="37"/>
  <c r="A19889" i="37"/>
  <c r="B19889" i="37"/>
  <c r="A19890" i="37"/>
  <c r="B19890" i="37"/>
  <c r="A19891" i="37"/>
  <c r="B19891" i="37"/>
  <c r="A19892" i="37"/>
  <c r="B19892" i="37"/>
  <c r="A19893" i="37"/>
  <c r="B19893" i="37"/>
  <c r="A19894" i="37"/>
  <c r="B19894" i="37"/>
  <c r="A19895" i="37"/>
  <c r="B19895" i="37"/>
  <c r="A19896" i="37"/>
  <c r="B19896" i="37"/>
  <c r="A19897" i="37"/>
  <c r="B19897" i="37"/>
  <c r="A19898" i="37"/>
  <c r="B19898" i="37"/>
  <c r="A19899" i="37"/>
  <c r="B19899" i="37"/>
  <c r="A19900" i="37"/>
  <c r="B19900" i="37"/>
  <c r="A19901" i="37"/>
  <c r="B19901" i="37"/>
  <c r="A19902" i="37"/>
  <c r="B19902" i="37"/>
  <c r="A19903" i="37"/>
  <c r="B19903" i="37"/>
  <c r="A19904" i="37"/>
  <c r="B19904" i="37"/>
  <c r="A19905" i="37"/>
  <c r="B19905" i="37"/>
  <c r="A19906" i="37"/>
  <c r="B19906" i="37"/>
  <c r="A19907" i="37"/>
  <c r="B19907" i="37"/>
  <c r="A19908" i="37"/>
  <c r="B19908" i="37"/>
  <c r="A19909" i="37"/>
  <c r="B19909" i="37"/>
  <c r="A19910" i="37"/>
  <c r="B19910" i="37"/>
  <c r="A19911" i="37"/>
  <c r="B19911" i="37"/>
  <c r="A19912" i="37"/>
  <c r="B19912" i="37"/>
  <c r="A19913" i="37"/>
  <c r="B19913" i="37"/>
  <c r="A19914" i="37"/>
  <c r="B19914" i="37"/>
  <c r="A19915" i="37"/>
  <c r="B19915" i="37"/>
  <c r="A19916" i="37"/>
  <c r="B19916" i="37"/>
  <c r="A19917" i="37"/>
  <c r="B19917" i="37"/>
  <c r="A19918" i="37"/>
  <c r="B19918" i="37"/>
  <c r="A19919" i="37"/>
  <c r="B19919" i="37"/>
  <c r="A19920" i="37"/>
  <c r="B19920" i="37"/>
  <c r="A19921" i="37"/>
  <c r="B19921" i="37"/>
  <c r="A19922" i="37"/>
  <c r="B19922" i="37"/>
  <c r="A19923" i="37"/>
  <c r="B19923" i="37"/>
  <c r="A19924" i="37"/>
  <c r="B19924" i="37"/>
  <c r="A19925" i="37"/>
  <c r="B19925" i="37"/>
  <c r="A19926" i="37"/>
  <c r="B19926" i="37"/>
  <c r="A19927" i="37"/>
  <c r="B19927" i="37"/>
  <c r="A19928" i="37"/>
  <c r="B19928" i="37"/>
  <c r="A19929" i="37"/>
  <c r="B19929" i="37"/>
  <c r="A19930" i="37"/>
  <c r="B19930" i="37"/>
  <c r="A19931" i="37"/>
  <c r="B19931" i="37"/>
  <c r="A19932" i="37"/>
  <c r="B19932" i="37"/>
  <c r="A19933" i="37"/>
  <c r="B19933" i="37"/>
  <c r="A19934" i="37"/>
  <c r="B19934" i="37"/>
  <c r="A19935" i="37"/>
  <c r="B19935" i="37"/>
  <c r="A19936" i="37"/>
  <c r="B19936" i="37"/>
  <c r="A19937" i="37"/>
  <c r="B19937" i="37"/>
  <c r="A19938" i="37"/>
  <c r="B19938" i="37"/>
  <c r="A19939" i="37"/>
  <c r="B19939" i="37"/>
  <c r="A19940" i="37"/>
  <c r="B19940" i="37"/>
  <c r="A19941" i="37"/>
  <c r="B19941" i="37"/>
  <c r="A19942" i="37"/>
  <c r="B19942" i="37"/>
  <c r="A19943" i="37"/>
  <c r="B19943" i="37"/>
  <c r="A19944" i="37"/>
  <c r="B19944" i="37"/>
  <c r="A19945" i="37"/>
  <c r="B19945" i="37"/>
  <c r="A19946" i="37"/>
  <c r="B19946" i="37"/>
  <c r="A19947" i="37"/>
  <c r="B19947" i="37"/>
  <c r="A19948" i="37"/>
  <c r="B19948" i="37"/>
  <c r="A19949" i="37"/>
  <c r="B19949" i="37"/>
  <c r="A19950" i="37"/>
  <c r="B19950" i="37"/>
  <c r="A19951" i="37"/>
  <c r="B19951" i="37"/>
  <c r="A19952" i="37"/>
  <c r="B19952" i="37"/>
  <c r="A19953" i="37"/>
  <c r="B19953" i="37"/>
  <c r="A19954" i="37"/>
  <c r="B19954" i="37"/>
  <c r="A19955" i="37"/>
  <c r="B19955" i="37"/>
  <c r="A19956" i="37"/>
  <c r="B19956" i="37"/>
  <c r="A19957" i="37"/>
  <c r="B19957" i="37"/>
  <c r="A19958" i="37"/>
  <c r="B19958" i="37"/>
  <c r="A19959" i="37"/>
  <c r="B19959" i="37"/>
  <c r="A19960" i="37"/>
  <c r="B19960" i="37"/>
  <c r="A19961" i="37"/>
  <c r="B19961" i="37"/>
  <c r="A19962" i="37"/>
  <c r="B19962" i="37"/>
  <c r="A19963" i="37"/>
  <c r="B19963" i="37"/>
  <c r="A19964" i="37"/>
  <c r="B19964" i="37"/>
  <c r="A19965" i="37"/>
  <c r="B19965" i="37"/>
  <c r="A19966" i="37"/>
  <c r="B19966" i="37"/>
  <c r="A19967" i="37"/>
  <c r="B19967" i="37"/>
  <c r="A19968" i="37"/>
  <c r="B19968" i="37"/>
  <c r="A19969" i="37"/>
  <c r="B19969" i="37"/>
  <c r="A19970" i="37"/>
  <c r="B19970" i="37"/>
  <c r="A19971" i="37"/>
  <c r="B19971" i="37"/>
  <c r="A19972" i="37"/>
  <c r="B19972" i="37"/>
  <c r="A19973" i="37"/>
  <c r="B19973" i="37"/>
  <c r="A19974" i="37"/>
  <c r="B19974" i="37"/>
  <c r="A19975" i="37"/>
  <c r="B19975" i="37"/>
  <c r="A19976" i="37"/>
  <c r="B19976" i="37"/>
  <c r="A19977" i="37"/>
  <c r="B19977" i="37"/>
  <c r="A19978" i="37"/>
  <c r="B19978" i="37"/>
  <c r="A19979" i="37"/>
  <c r="B19979" i="37"/>
  <c r="A19980" i="37"/>
  <c r="B19980" i="37"/>
  <c r="A19981" i="37"/>
  <c r="B19981" i="37"/>
  <c r="A19982" i="37"/>
  <c r="B19982" i="37"/>
  <c r="A19983" i="37"/>
  <c r="B19983" i="37"/>
  <c r="A19984" i="37"/>
  <c r="B19984" i="37"/>
  <c r="A19985" i="37"/>
  <c r="B19985" i="37"/>
  <c r="A19986" i="37"/>
  <c r="B19986" i="37"/>
  <c r="A19987" i="37"/>
  <c r="B19987" i="37"/>
  <c r="A19988" i="37"/>
  <c r="B19988" i="37"/>
  <c r="A19989" i="37"/>
  <c r="B19989" i="37"/>
  <c r="A19990" i="37"/>
  <c r="B19990" i="37"/>
  <c r="A19991" i="37"/>
  <c r="B19991" i="37"/>
  <c r="A19992" i="37"/>
  <c r="B19992" i="37"/>
  <c r="A19993" i="37"/>
  <c r="B19993" i="37"/>
  <c r="A19994" i="37"/>
  <c r="B19994" i="37"/>
  <c r="A19995" i="37"/>
  <c r="B19995" i="37"/>
  <c r="A19996" i="37"/>
  <c r="B19996" i="37"/>
  <c r="A19997" i="37"/>
  <c r="B19997" i="37"/>
  <c r="A19998" i="37"/>
  <c r="B19998" i="37"/>
  <c r="A19999" i="37"/>
  <c r="B19999" i="37"/>
  <c r="A20000" i="37"/>
  <c r="B20000" i="37"/>
  <c r="A20001" i="37"/>
  <c r="B20001" i="37"/>
  <c r="A20002" i="37"/>
  <c r="B20002" i="37"/>
  <c r="A20003" i="37"/>
  <c r="B20003" i="37"/>
  <c r="A20004" i="37"/>
  <c r="B20004" i="37"/>
  <c r="A20005" i="37"/>
  <c r="B20005" i="37"/>
  <c r="A20006" i="37"/>
  <c r="B20006" i="37"/>
  <c r="A20007" i="37"/>
  <c r="B20007" i="37"/>
  <c r="A20008" i="37"/>
  <c r="B20008" i="37"/>
  <c r="A20009" i="37"/>
  <c r="B20009" i="37"/>
  <c r="A20010" i="37"/>
  <c r="B20010" i="37"/>
  <c r="A20011" i="37"/>
  <c r="B20011" i="37"/>
  <c r="A20012" i="37"/>
  <c r="B20012" i="37"/>
  <c r="A20013" i="37"/>
  <c r="B20013" i="37"/>
  <c r="A20014" i="37"/>
  <c r="B20014" i="37"/>
  <c r="A20015" i="37"/>
  <c r="B20015" i="37"/>
  <c r="A20016" i="37"/>
  <c r="B20016" i="37"/>
  <c r="A20017" i="37"/>
  <c r="B20017" i="37"/>
  <c r="A20018" i="37"/>
  <c r="B20018" i="37"/>
  <c r="A20019" i="37"/>
  <c r="B20019" i="37"/>
  <c r="A20020" i="37"/>
  <c r="B20020" i="37"/>
  <c r="A20021" i="37"/>
  <c r="B20021" i="37"/>
  <c r="A20022" i="37"/>
  <c r="B20022" i="37"/>
  <c r="A20023" i="37"/>
  <c r="B20023" i="37"/>
  <c r="A20024" i="37"/>
  <c r="B20024" i="37"/>
  <c r="A20025" i="37"/>
  <c r="B20025" i="37"/>
  <c r="A20026" i="37"/>
  <c r="B20026" i="37"/>
  <c r="A20027" i="37"/>
  <c r="B20027" i="37"/>
  <c r="A20028" i="37"/>
  <c r="B20028" i="37"/>
  <c r="A20029" i="37"/>
  <c r="B20029" i="37"/>
  <c r="A20030" i="37"/>
  <c r="B20030" i="37"/>
  <c r="A20031" i="37"/>
  <c r="B20031" i="37"/>
  <c r="A20032" i="37"/>
  <c r="B20032" i="37"/>
  <c r="A20033" i="37"/>
  <c r="B20033" i="37"/>
  <c r="A20034" i="37"/>
  <c r="B20034" i="37"/>
  <c r="A20035" i="37"/>
  <c r="B20035" i="37"/>
  <c r="A20036" i="37"/>
  <c r="B20036" i="37"/>
  <c r="A20037" i="37"/>
  <c r="B20037" i="37"/>
  <c r="A20038" i="37"/>
  <c r="B20038" i="37"/>
  <c r="A20039" i="37"/>
  <c r="B20039" i="37"/>
  <c r="A20040" i="37"/>
  <c r="B20040" i="37"/>
  <c r="A20041" i="37"/>
  <c r="B20041" i="37"/>
  <c r="A20042" i="37"/>
  <c r="B20042" i="37"/>
  <c r="A20043" i="37"/>
  <c r="B20043" i="37"/>
  <c r="A20044" i="37"/>
  <c r="B20044" i="37"/>
  <c r="A20045" i="37"/>
  <c r="B20045" i="37"/>
  <c r="A20046" i="37"/>
  <c r="B20046" i="37"/>
  <c r="A20047" i="37"/>
  <c r="B20047" i="37"/>
  <c r="A20048" i="37"/>
  <c r="B20048" i="37"/>
  <c r="A20049" i="37"/>
  <c r="B20049" i="37"/>
  <c r="A20050" i="37"/>
  <c r="B20050" i="37"/>
  <c r="A20051" i="37"/>
  <c r="B20051" i="37"/>
  <c r="A20052" i="37"/>
  <c r="B20052" i="37"/>
  <c r="A20053" i="37"/>
  <c r="B20053" i="37"/>
  <c r="A20054" i="37"/>
  <c r="B20054" i="37"/>
  <c r="A20055" i="37"/>
  <c r="B20055" i="37"/>
  <c r="A20056" i="37"/>
  <c r="B20056" i="37"/>
  <c r="A20057" i="37"/>
  <c r="B20057" i="37"/>
  <c r="A20058" i="37"/>
  <c r="B20058" i="37"/>
  <c r="A20059" i="37"/>
  <c r="B20059" i="37"/>
  <c r="A20060" i="37"/>
  <c r="B20060" i="37"/>
  <c r="A20061" i="37"/>
  <c r="B20061" i="37"/>
  <c r="A20062" i="37"/>
  <c r="B20062" i="37"/>
  <c r="A20063" i="37"/>
  <c r="B20063" i="37"/>
  <c r="A20064" i="37"/>
  <c r="B20064" i="37"/>
  <c r="A20065" i="37"/>
  <c r="B20065" i="37"/>
  <c r="A20066" i="37"/>
  <c r="B20066" i="37"/>
  <c r="A20067" i="37"/>
  <c r="B20067" i="37"/>
  <c r="A20068" i="37"/>
  <c r="B20068" i="37"/>
  <c r="A20069" i="37"/>
  <c r="B20069" i="37"/>
  <c r="A20070" i="37"/>
  <c r="B20070" i="37"/>
  <c r="A20071" i="37"/>
  <c r="B20071" i="37"/>
  <c r="A20072" i="37"/>
  <c r="B20072" i="37"/>
  <c r="A20073" i="37"/>
  <c r="B20073" i="37"/>
  <c r="A20074" i="37"/>
  <c r="B20074" i="37"/>
  <c r="A20075" i="37"/>
  <c r="B20075" i="37"/>
  <c r="A20076" i="37"/>
  <c r="B20076" i="37"/>
  <c r="A20077" i="37"/>
  <c r="B20077" i="37"/>
  <c r="A20078" i="37"/>
  <c r="B20078" i="37"/>
  <c r="A20079" i="37"/>
  <c r="B20079" i="37"/>
  <c r="A20080" i="37"/>
  <c r="B20080" i="37"/>
  <c r="A20081" i="37"/>
  <c r="B20081" i="37"/>
  <c r="A20082" i="37"/>
  <c r="B20082" i="37"/>
  <c r="A20083" i="37"/>
  <c r="B20083" i="37"/>
  <c r="A20084" i="37"/>
  <c r="B20084" i="37"/>
  <c r="A20085" i="37"/>
  <c r="B20085" i="37"/>
  <c r="A20086" i="37"/>
  <c r="B20086" i="37"/>
  <c r="A20087" i="37"/>
  <c r="B20087" i="37"/>
  <c r="A20088" i="37"/>
  <c r="B20088" i="37"/>
  <c r="A20089" i="37"/>
  <c r="B20089" i="37"/>
  <c r="A20090" i="37"/>
  <c r="B20090" i="37"/>
  <c r="A20091" i="37"/>
  <c r="B20091" i="37"/>
  <c r="A20092" i="37"/>
  <c r="B20092" i="37"/>
  <c r="A20093" i="37"/>
  <c r="B20093" i="37"/>
  <c r="A20094" i="37"/>
  <c r="B20094" i="37"/>
  <c r="A20095" i="37"/>
  <c r="B20095" i="37"/>
  <c r="A20096" i="37"/>
  <c r="B20096" i="37"/>
  <c r="A20097" i="37"/>
  <c r="B20097" i="37"/>
  <c r="A20098" i="37"/>
  <c r="B20098" i="37"/>
  <c r="A20099" i="37"/>
  <c r="B20099" i="37"/>
  <c r="A20100" i="37"/>
  <c r="B20100" i="37"/>
  <c r="A20101" i="37"/>
  <c r="B20101" i="37"/>
  <c r="A20102" i="37"/>
  <c r="B20102" i="37"/>
  <c r="A20103" i="37"/>
  <c r="B20103" i="37"/>
  <c r="A20104" i="37"/>
  <c r="B20104" i="37"/>
  <c r="A20105" i="37"/>
  <c r="B20105" i="37"/>
  <c r="A20106" i="37"/>
  <c r="B20106" i="37"/>
  <c r="A20107" i="37"/>
  <c r="B20107" i="37"/>
  <c r="A20108" i="37"/>
  <c r="B20108" i="37"/>
  <c r="A20109" i="37"/>
  <c r="B20109" i="37"/>
  <c r="A20110" i="37"/>
  <c r="B20110" i="37"/>
  <c r="A20111" i="37"/>
  <c r="B20111" i="37"/>
  <c r="A20112" i="37"/>
  <c r="B20112" i="37"/>
  <c r="A20113" i="37"/>
  <c r="B20113" i="37"/>
  <c r="A20114" i="37"/>
  <c r="B20114" i="37"/>
  <c r="A20115" i="37"/>
  <c r="B20115" i="37"/>
  <c r="A20116" i="37"/>
  <c r="B20116" i="37"/>
  <c r="A20117" i="37"/>
  <c r="B20117" i="37"/>
  <c r="A20118" i="37"/>
  <c r="B20118" i="37"/>
  <c r="A20119" i="37"/>
  <c r="B20119" i="37"/>
  <c r="A20120" i="37"/>
  <c r="B20120" i="37"/>
  <c r="A20121" i="37"/>
  <c r="B20121" i="37"/>
  <c r="A20122" i="37"/>
  <c r="B20122" i="37"/>
  <c r="A20123" i="37"/>
  <c r="B20123" i="37"/>
  <c r="A20124" i="37"/>
  <c r="B20124" i="37"/>
  <c r="A20125" i="37"/>
  <c r="B20125" i="37"/>
  <c r="A20126" i="37"/>
  <c r="B20126" i="37"/>
  <c r="A20127" i="37"/>
  <c r="B20127" i="37"/>
  <c r="A20128" i="37"/>
  <c r="B20128" i="37"/>
  <c r="A20129" i="37"/>
  <c r="B20129" i="37"/>
  <c r="A20130" i="37"/>
  <c r="B20130" i="37"/>
  <c r="A20131" i="37"/>
  <c r="B20131" i="37"/>
  <c r="A20132" i="37"/>
  <c r="B20132" i="37"/>
  <c r="A20133" i="37"/>
  <c r="B20133" i="37"/>
  <c r="A20134" i="37"/>
  <c r="B20134" i="37"/>
  <c r="A20135" i="37"/>
  <c r="B20135" i="37"/>
  <c r="A20136" i="37"/>
  <c r="B20136" i="37"/>
  <c r="A20137" i="37"/>
  <c r="B20137" i="37"/>
  <c r="A20138" i="37"/>
  <c r="B20138" i="37"/>
  <c r="A20139" i="37"/>
  <c r="B20139" i="37"/>
  <c r="A20140" i="37"/>
  <c r="B20140" i="37"/>
  <c r="A20141" i="37"/>
  <c r="B20141" i="37"/>
  <c r="A20142" i="37"/>
  <c r="B20142" i="37"/>
  <c r="A20143" i="37"/>
  <c r="B20143" i="37"/>
  <c r="A20144" i="37"/>
  <c r="B20144" i="37"/>
  <c r="A20145" i="37"/>
  <c r="B20145" i="37"/>
  <c r="A20146" i="37"/>
  <c r="B20146" i="37"/>
  <c r="A20147" i="37"/>
  <c r="B20147" i="37"/>
  <c r="A20148" i="37"/>
  <c r="B20148" i="37"/>
  <c r="A20149" i="37"/>
  <c r="B20149" i="37"/>
  <c r="A20150" i="37"/>
  <c r="B20150" i="37"/>
  <c r="A20151" i="37"/>
  <c r="B20151" i="37"/>
  <c r="A20152" i="37"/>
  <c r="B20152" i="37"/>
  <c r="A20153" i="37"/>
  <c r="B20153" i="37"/>
  <c r="A20154" i="37"/>
  <c r="B20154" i="37"/>
  <c r="A20155" i="37"/>
  <c r="B20155" i="37"/>
  <c r="A20156" i="37"/>
  <c r="B20156" i="37"/>
  <c r="A20157" i="37"/>
  <c r="B20157" i="37"/>
  <c r="A20158" i="37"/>
  <c r="B20158" i="37"/>
  <c r="A20159" i="37"/>
  <c r="B20159" i="37"/>
  <c r="A20160" i="37"/>
  <c r="B20160" i="37"/>
  <c r="A20161" i="37"/>
  <c r="B20161" i="37"/>
  <c r="A20162" i="37"/>
  <c r="B20162" i="37"/>
  <c r="A20163" i="37"/>
  <c r="B20163" i="37"/>
  <c r="A20164" i="37"/>
  <c r="B20164" i="37"/>
  <c r="A20165" i="37"/>
  <c r="B20165" i="37"/>
  <c r="A20166" i="37"/>
  <c r="B20166" i="37"/>
  <c r="A20167" i="37"/>
  <c r="B20167" i="37"/>
  <c r="A20168" i="37"/>
  <c r="B20168" i="37"/>
  <c r="A20169" i="37"/>
  <c r="B20169" i="37"/>
  <c r="A20170" i="37"/>
  <c r="B20170" i="37"/>
  <c r="A20171" i="37"/>
  <c r="B20171" i="37"/>
  <c r="A20172" i="37"/>
  <c r="B20172" i="37"/>
  <c r="A20173" i="37"/>
  <c r="B20173" i="37"/>
  <c r="A20174" i="37"/>
  <c r="B20174" i="37"/>
  <c r="A20175" i="37"/>
  <c r="B20175" i="37"/>
  <c r="A20176" i="37"/>
  <c r="B20176" i="37"/>
  <c r="A20177" i="37"/>
  <c r="B20177" i="37"/>
  <c r="A20178" i="37"/>
  <c r="B20178" i="37"/>
  <c r="A20179" i="37"/>
  <c r="B20179" i="37"/>
  <c r="A20180" i="37"/>
  <c r="B20180" i="37"/>
  <c r="A20181" i="37"/>
  <c r="B20181" i="37"/>
  <c r="A20182" i="37"/>
  <c r="B20182" i="37"/>
  <c r="A20183" i="37"/>
  <c r="B20183" i="37"/>
  <c r="A20184" i="37"/>
  <c r="B20184" i="37"/>
  <c r="A20185" i="37"/>
  <c r="B20185" i="37"/>
  <c r="A20186" i="37"/>
  <c r="B20186" i="37"/>
  <c r="A20187" i="37"/>
  <c r="B20187" i="37"/>
  <c r="A20188" i="37"/>
  <c r="B20188" i="37"/>
  <c r="A20189" i="37"/>
  <c r="B20189" i="37"/>
  <c r="A20190" i="37"/>
  <c r="B20190" i="37"/>
  <c r="A20191" i="37"/>
  <c r="B20191" i="37"/>
  <c r="A20192" i="37"/>
  <c r="B20192" i="37"/>
  <c r="A20193" i="37"/>
  <c r="B20193" i="37"/>
  <c r="A20194" i="37"/>
  <c r="B20194" i="37"/>
  <c r="A20195" i="37"/>
  <c r="B20195" i="37"/>
  <c r="A20196" i="37"/>
  <c r="B20196" i="37"/>
  <c r="A20197" i="37"/>
  <c r="B20197" i="37"/>
  <c r="A20198" i="37"/>
  <c r="B20198" i="37"/>
  <c r="A20199" i="37"/>
  <c r="B20199" i="37"/>
  <c r="A20200" i="37"/>
  <c r="B20200" i="37"/>
  <c r="A20201" i="37"/>
  <c r="B20201" i="37"/>
  <c r="A20202" i="37"/>
  <c r="B20202" i="37"/>
  <c r="A20203" i="37"/>
  <c r="B20203" i="37"/>
  <c r="A20204" i="37"/>
  <c r="B20204" i="37"/>
  <c r="A20205" i="37"/>
  <c r="B20205" i="37"/>
  <c r="A20206" i="37"/>
  <c r="B20206" i="37"/>
  <c r="A20207" i="37"/>
  <c r="B20207" i="37"/>
  <c r="A20208" i="37"/>
  <c r="B20208" i="37"/>
  <c r="A20209" i="37"/>
  <c r="B20209" i="37"/>
  <c r="A20210" i="37"/>
  <c r="B20210" i="37"/>
  <c r="A20211" i="37"/>
  <c r="B20211" i="37"/>
  <c r="A20212" i="37"/>
  <c r="B20212" i="37"/>
  <c r="A20213" i="37"/>
  <c r="B20213" i="37"/>
  <c r="A20214" i="37"/>
  <c r="B20214" i="37"/>
  <c r="A20215" i="37"/>
  <c r="B20215" i="37"/>
  <c r="A20216" i="37"/>
  <c r="B20216" i="37"/>
  <c r="A20217" i="37"/>
  <c r="B20217" i="37"/>
  <c r="A20218" i="37"/>
  <c r="B20218" i="37"/>
  <c r="A20219" i="37"/>
  <c r="B20219" i="37"/>
  <c r="A20220" i="37"/>
  <c r="B20220" i="37"/>
  <c r="A20221" i="37"/>
  <c r="B20221" i="37"/>
  <c r="A20222" i="37"/>
  <c r="B20222" i="37"/>
  <c r="A20223" i="37"/>
  <c r="B20223" i="37"/>
  <c r="A20224" i="37"/>
  <c r="B20224" i="37"/>
  <c r="A20225" i="37"/>
  <c r="B20225" i="37"/>
  <c r="A20226" i="37"/>
  <c r="B20226" i="37"/>
  <c r="A20227" i="37"/>
  <c r="B20227" i="37"/>
  <c r="A20228" i="37"/>
  <c r="B20228" i="37"/>
  <c r="A20229" i="37"/>
  <c r="B20229" i="37"/>
  <c r="A20230" i="37"/>
  <c r="B20230" i="37"/>
  <c r="A20231" i="37"/>
  <c r="B20231" i="37"/>
  <c r="A20232" i="37"/>
  <c r="B20232" i="37"/>
  <c r="A20233" i="37"/>
  <c r="B20233" i="37"/>
  <c r="A20234" i="37"/>
  <c r="B20234" i="37"/>
  <c r="A20235" i="37"/>
  <c r="B20235" i="37"/>
  <c r="A20236" i="37"/>
  <c r="B20236" i="37"/>
  <c r="A20237" i="37"/>
  <c r="B20237" i="37"/>
  <c r="A20238" i="37"/>
  <c r="B20238" i="37"/>
  <c r="A20239" i="37"/>
  <c r="B20239" i="37"/>
  <c r="A20240" i="37"/>
  <c r="B20240" i="37"/>
  <c r="A20241" i="37"/>
  <c r="B20241" i="37"/>
  <c r="A20242" i="37"/>
  <c r="B20242" i="37"/>
  <c r="A20243" i="37"/>
  <c r="B20243" i="37"/>
  <c r="A20244" i="37"/>
  <c r="B20244" i="37"/>
  <c r="A20245" i="37"/>
  <c r="B20245" i="37"/>
  <c r="A20246" i="37"/>
  <c r="B20246" i="37"/>
  <c r="A20247" i="37"/>
  <c r="B20247" i="37"/>
  <c r="A20248" i="37"/>
  <c r="B20248" i="37"/>
  <c r="A20249" i="37"/>
  <c r="B20249" i="37"/>
  <c r="A20250" i="37"/>
  <c r="B20250" i="37"/>
  <c r="A20251" i="37"/>
  <c r="B20251" i="37"/>
  <c r="A20252" i="37"/>
  <c r="B20252" i="37"/>
  <c r="A20253" i="37"/>
  <c r="B20253" i="37"/>
  <c r="A20254" i="37"/>
  <c r="B20254" i="37"/>
  <c r="A20255" i="37"/>
  <c r="B20255" i="37"/>
  <c r="A20256" i="37"/>
  <c r="B20256" i="37"/>
  <c r="A20257" i="37"/>
  <c r="B20257" i="37"/>
  <c r="A20258" i="37"/>
  <c r="B20258" i="37"/>
  <c r="A20259" i="37"/>
  <c r="B20259" i="37"/>
  <c r="A20260" i="37"/>
  <c r="B20260" i="37"/>
  <c r="A20261" i="37"/>
  <c r="B20261" i="37"/>
  <c r="A20262" i="37"/>
  <c r="B20262" i="37"/>
  <c r="A20263" i="37"/>
  <c r="B20263" i="37"/>
  <c r="A20264" i="37"/>
  <c r="B20264" i="37"/>
  <c r="A20265" i="37"/>
  <c r="B20265" i="37"/>
  <c r="A20266" i="37"/>
  <c r="B20266" i="37"/>
  <c r="A20267" i="37"/>
  <c r="B20267" i="37"/>
  <c r="A20268" i="37"/>
  <c r="B20268" i="37"/>
  <c r="A20269" i="37"/>
  <c r="B20269" i="37"/>
  <c r="A20270" i="37"/>
  <c r="B20270" i="37"/>
  <c r="A20271" i="37"/>
  <c r="B20271" i="37"/>
  <c r="A20272" i="37"/>
  <c r="B20272" i="37"/>
  <c r="A20273" i="37"/>
  <c r="B20273" i="37"/>
  <c r="A20274" i="37"/>
  <c r="B20274" i="37"/>
  <c r="A20275" i="37"/>
  <c r="B20275" i="37"/>
  <c r="A20276" i="37"/>
  <c r="B20276" i="37"/>
  <c r="A20277" i="37"/>
  <c r="B20277" i="37"/>
  <c r="A20278" i="37"/>
  <c r="B20278" i="37"/>
  <c r="A20279" i="37"/>
  <c r="B20279" i="37"/>
  <c r="A20280" i="37"/>
  <c r="B20280" i="37"/>
  <c r="A20281" i="37"/>
  <c r="B20281" i="37"/>
  <c r="A20282" i="37"/>
  <c r="B20282" i="37"/>
  <c r="A20283" i="37"/>
  <c r="B20283" i="37"/>
  <c r="A20284" i="37"/>
  <c r="B20284" i="37"/>
  <c r="A20285" i="37"/>
  <c r="B20285" i="37"/>
  <c r="A20286" i="37"/>
  <c r="B20286" i="37"/>
  <c r="A20287" i="37"/>
  <c r="B20287" i="37"/>
  <c r="A20288" i="37"/>
  <c r="B20288" i="37"/>
  <c r="A20289" i="37"/>
  <c r="B20289" i="37"/>
  <c r="A20290" i="37"/>
  <c r="B20290" i="37"/>
  <c r="A20291" i="37"/>
  <c r="B20291" i="37"/>
  <c r="A20292" i="37"/>
  <c r="B20292" i="37"/>
  <c r="A20293" i="37"/>
  <c r="B20293" i="37"/>
  <c r="A20294" i="37"/>
  <c r="B20294" i="37"/>
  <c r="A20295" i="37"/>
  <c r="B20295" i="37"/>
  <c r="A20296" i="37"/>
  <c r="B20296" i="37"/>
  <c r="A20297" i="37"/>
  <c r="B20297" i="37"/>
  <c r="A20298" i="37"/>
  <c r="B20298" i="37"/>
  <c r="A20299" i="37"/>
  <c r="B20299" i="37"/>
  <c r="A20300" i="37"/>
  <c r="B20300" i="37"/>
  <c r="A20301" i="37"/>
  <c r="B20301" i="37"/>
  <c r="A20302" i="37"/>
  <c r="B20302" i="37"/>
  <c r="A20303" i="37"/>
  <c r="B20303" i="37"/>
  <c r="A20304" i="37"/>
  <c r="B20304" i="37"/>
  <c r="A20305" i="37"/>
  <c r="B20305" i="37"/>
  <c r="A20306" i="37"/>
  <c r="B20306" i="37"/>
  <c r="A20307" i="37"/>
  <c r="B20307" i="37"/>
  <c r="A20308" i="37"/>
  <c r="B20308" i="37"/>
  <c r="A20309" i="37"/>
  <c r="B20309" i="37"/>
  <c r="A20310" i="37"/>
  <c r="B20310" i="37"/>
  <c r="A20311" i="37"/>
  <c r="B20311" i="37"/>
  <c r="A20312" i="37"/>
  <c r="B20312" i="37"/>
  <c r="A20313" i="37"/>
  <c r="B20313" i="37"/>
  <c r="A20314" i="37"/>
  <c r="B20314" i="37"/>
  <c r="A20315" i="37"/>
  <c r="B20315" i="37"/>
  <c r="A20316" i="37"/>
  <c r="B20316" i="37"/>
  <c r="A20317" i="37"/>
  <c r="B20317" i="37"/>
  <c r="A20318" i="37"/>
  <c r="B20318" i="37"/>
  <c r="A20319" i="37"/>
  <c r="B20319" i="37"/>
  <c r="A20320" i="37"/>
  <c r="B20320" i="37"/>
  <c r="A20321" i="37"/>
  <c r="B20321" i="37"/>
  <c r="A20322" i="37"/>
  <c r="B20322" i="37"/>
  <c r="A20323" i="37"/>
  <c r="B20323" i="37"/>
  <c r="A20324" i="37"/>
  <c r="B20324" i="37"/>
  <c r="A20325" i="37"/>
  <c r="B20325" i="37"/>
  <c r="A20326" i="37"/>
  <c r="B20326" i="37"/>
  <c r="A20327" i="37"/>
  <c r="B20327" i="37"/>
  <c r="A20328" i="37"/>
  <c r="B20328" i="37"/>
  <c r="A20329" i="37"/>
  <c r="B20329" i="37"/>
  <c r="A20330" i="37"/>
  <c r="B20330" i="37"/>
  <c r="A20331" i="37"/>
  <c r="B20331" i="37"/>
  <c r="A20332" i="37"/>
  <c r="B20332" i="37"/>
  <c r="A20333" i="37"/>
  <c r="B20333" i="37"/>
  <c r="A20334" i="37"/>
  <c r="B20334" i="37"/>
  <c r="A20335" i="37"/>
  <c r="B20335" i="37"/>
  <c r="A20336" i="37"/>
  <c r="B20336" i="37"/>
  <c r="A20337" i="37"/>
  <c r="B20337" i="37"/>
  <c r="A20338" i="37"/>
  <c r="B20338" i="37"/>
  <c r="A20339" i="37"/>
  <c r="B20339" i="37"/>
  <c r="A20340" i="37"/>
  <c r="B20340" i="37"/>
  <c r="A20341" i="37"/>
  <c r="B20341" i="37"/>
  <c r="A20342" i="37"/>
  <c r="B20342" i="37"/>
  <c r="A20343" i="37"/>
  <c r="B20343" i="37"/>
  <c r="A20344" i="37"/>
  <c r="B20344" i="37"/>
  <c r="A20345" i="37"/>
  <c r="B20345" i="37"/>
  <c r="A20346" i="37"/>
  <c r="B20346" i="37"/>
  <c r="A20347" i="37"/>
  <c r="B20347" i="37"/>
  <c r="A20348" i="37"/>
  <c r="B20348" i="37"/>
  <c r="A20349" i="37"/>
  <c r="B20349" i="37"/>
  <c r="A20350" i="37"/>
  <c r="B20350" i="37"/>
  <c r="A20351" i="37"/>
  <c r="B20351" i="37"/>
  <c r="A20352" i="37"/>
  <c r="B20352" i="37"/>
  <c r="A20353" i="37"/>
  <c r="B20353" i="37"/>
  <c r="A20354" i="37"/>
  <c r="B20354" i="37"/>
  <c r="A20355" i="37"/>
  <c r="B20355" i="37"/>
  <c r="A20356" i="37"/>
  <c r="B20356" i="37"/>
  <c r="A20357" i="37"/>
  <c r="B20357" i="37"/>
  <c r="A20358" i="37"/>
  <c r="B20358" i="37"/>
  <c r="A20359" i="37"/>
  <c r="B20359" i="37"/>
  <c r="A20360" i="37"/>
  <c r="B20360" i="37"/>
  <c r="A20361" i="37"/>
  <c r="B20361" i="37"/>
  <c r="A20362" i="37"/>
  <c r="B20362" i="37"/>
  <c r="A20363" i="37"/>
  <c r="B20363" i="37"/>
  <c r="A20364" i="37"/>
  <c r="B20364" i="37"/>
  <c r="A20365" i="37"/>
  <c r="B20365" i="37"/>
  <c r="A20366" i="37"/>
  <c r="B20366" i="37"/>
  <c r="A20367" i="37"/>
  <c r="B20367" i="37"/>
  <c r="A20368" i="37"/>
  <c r="B20368" i="37"/>
  <c r="A20369" i="37"/>
  <c r="B20369" i="37"/>
  <c r="A20370" i="37"/>
  <c r="B20370" i="37"/>
  <c r="A20371" i="37"/>
  <c r="B20371" i="37"/>
  <c r="A20372" i="37"/>
  <c r="B20372" i="37"/>
  <c r="A20373" i="37"/>
  <c r="B20373" i="37"/>
  <c r="A20374" i="37"/>
  <c r="B20374" i="37"/>
  <c r="A20375" i="37"/>
  <c r="B20375" i="37"/>
  <c r="A20376" i="37"/>
  <c r="B20376" i="37"/>
  <c r="A20377" i="37"/>
  <c r="B20377" i="37"/>
  <c r="A20378" i="37"/>
  <c r="B20378" i="37"/>
  <c r="A20379" i="37"/>
  <c r="B20379" i="37"/>
  <c r="A20380" i="37"/>
  <c r="B20380" i="37"/>
  <c r="A20381" i="37"/>
  <c r="B20381" i="37"/>
  <c r="A20382" i="37"/>
  <c r="B20382" i="37"/>
  <c r="A20383" i="37"/>
  <c r="B20383" i="37"/>
  <c r="A20384" i="37"/>
  <c r="B20384" i="37"/>
  <c r="A20385" i="37"/>
  <c r="B20385" i="37"/>
  <c r="A20386" i="37"/>
  <c r="B20386" i="37"/>
  <c r="A20387" i="37"/>
  <c r="B20387" i="37"/>
  <c r="A20388" i="37"/>
  <c r="B20388" i="37"/>
  <c r="A20389" i="37"/>
  <c r="B20389" i="37"/>
  <c r="A20390" i="37"/>
  <c r="B20390" i="37"/>
  <c r="A20391" i="37"/>
  <c r="B20391" i="37"/>
  <c r="A20392" i="37"/>
  <c r="B20392" i="37"/>
  <c r="A20393" i="37"/>
  <c r="B20393" i="37"/>
  <c r="A20394" i="37"/>
  <c r="B20394" i="37"/>
  <c r="A20395" i="37"/>
  <c r="B20395" i="37"/>
  <c r="A20396" i="37"/>
  <c r="B20396" i="37"/>
  <c r="A20397" i="37"/>
  <c r="B20397" i="37"/>
  <c r="A20398" i="37"/>
  <c r="B20398" i="37"/>
  <c r="A20399" i="37"/>
  <c r="B20399" i="37"/>
  <c r="A20400" i="37"/>
  <c r="B20400" i="37"/>
  <c r="A20401" i="37"/>
  <c r="B20401" i="37"/>
  <c r="A20402" i="37"/>
  <c r="B20402" i="37"/>
  <c r="A20403" i="37"/>
  <c r="B20403" i="37"/>
  <c r="A20404" i="37"/>
  <c r="B20404" i="37"/>
  <c r="A20405" i="37"/>
  <c r="B20405" i="37"/>
  <c r="A20406" i="37"/>
  <c r="B20406" i="37"/>
  <c r="A20407" i="37"/>
  <c r="B20407" i="37"/>
  <c r="A20408" i="37"/>
  <c r="B20408" i="37"/>
  <c r="A20409" i="37"/>
  <c r="B20409" i="37"/>
  <c r="A20410" i="37"/>
  <c r="B20410" i="37"/>
  <c r="A20411" i="37"/>
  <c r="B20411" i="37"/>
  <c r="A20412" i="37"/>
  <c r="B20412" i="37"/>
  <c r="A20413" i="37"/>
  <c r="B20413" i="37"/>
  <c r="A20414" i="37"/>
  <c r="B20414" i="37"/>
  <c r="A20415" i="37"/>
  <c r="B20415" i="37"/>
  <c r="A20416" i="37"/>
  <c r="B20416" i="37"/>
  <c r="A20417" i="37"/>
  <c r="B20417" i="37"/>
  <c r="A20418" i="37"/>
  <c r="B20418" i="37"/>
  <c r="A20419" i="37"/>
  <c r="B20419" i="37"/>
  <c r="A20420" i="37"/>
  <c r="B20420" i="37"/>
  <c r="A20421" i="37"/>
  <c r="B20421" i="37"/>
  <c r="A20422" i="37"/>
  <c r="B20422" i="37"/>
  <c r="A20423" i="37"/>
  <c r="B20423" i="37"/>
  <c r="A20424" i="37"/>
  <c r="B20424" i="37"/>
  <c r="A20425" i="37"/>
  <c r="B20425" i="37"/>
  <c r="A20426" i="37"/>
  <c r="B20426" i="37"/>
  <c r="A20427" i="37"/>
  <c r="B20427" i="37"/>
  <c r="A20428" i="37"/>
  <c r="B20428" i="37"/>
  <c r="A20429" i="37"/>
  <c r="B20429" i="37"/>
  <c r="A20430" i="37"/>
  <c r="B20430" i="37"/>
  <c r="A20431" i="37"/>
  <c r="B20431" i="37"/>
  <c r="A20432" i="37"/>
  <c r="B20432" i="37"/>
  <c r="A20433" i="37"/>
  <c r="B20433" i="37"/>
  <c r="A20434" i="37"/>
  <c r="B20434" i="37"/>
  <c r="A20435" i="37"/>
  <c r="B20435" i="37"/>
  <c r="A20436" i="37"/>
  <c r="B20436" i="37"/>
  <c r="A20437" i="37"/>
  <c r="B20437" i="37"/>
  <c r="A20438" i="37"/>
  <c r="B20438" i="37"/>
  <c r="A20439" i="37"/>
  <c r="B20439" i="37"/>
  <c r="A20440" i="37"/>
  <c r="B20440" i="37"/>
  <c r="A20441" i="37"/>
  <c r="B20441" i="37"/>
  <c r="A20442" i="37"/>
  <c r="B20442" i="37"/>
  <c r="A20443" i="37"/>
  <c r="B20443" i="37"/>
  <c r="A20444" i="37"/>
  <c r="B20444" i="37"/>
  <c r="A20445" i="37"/>
  <c r="B20445" i="37"/>
  <c r="A20446" i="37"/>
  <c r="B20446" i="37"/>
  <c r="A20447" i="37"/>
  <c r="B20447" i="37"/>
  <c r="A20448" i="37"/>
  <c r="B20448" i="37"/>
  <c r="A20449" i="37"/>
  <c r="B20449" i="37"/>
  <c r="A20450" i="37"/>
  <c r="B20450" i="37"/>
  <c r="A20451" i="37"/>
  <c r="B20451" i="37"/>
  <c r="A20452" i="37"/>
  <c r="B20452" i="37"/>
  <c r="A20453" i="37"/>
  <c r="B20453" i="37"/>
  <c r="A20454" i="37"/>
  <c r="B20454" i="37"/>
  <c r="A20455" i="37"/>
  <c r="B20455" i="37"/>
  <c r="A20456" i="37"/>
  <c r="B20456" i="37"/>
  <c r="A20457" i="37"/>
  <c r="B20457" i="37"/>
  <c r="A20458" i="37"/>
  <c r="B20458" i="37"/>
  <c r="A20459" i="37"/>
  <c r="B20459" i="37"/>
  <c r="A20460" i="37"/>
  <c r="B20460" i="37"/>
  <c r="A20461" i="37"/>
  <c r="B20461" i="37"/>
  <c r="A20462" i="37"/>
  <c r="B20462" i="37"/>
  <c r="A20463" i="37"/>
  <c r="B20463" i="37"/>
  <c r="A20464" i="37"/>
  <c r="B20464" i="37"/>
  <c r="A20465" i="37"/>
  <c r="B20465" i="37"/>
  <c r="A20466" i="37"/>
  <c r="B20466" i="37"/>
  <c r="A20467" i="37"/>
  <c r="B20467" i="37"/>
  <c r="A20468" i="37"/>
  <c r="B20468" i="37"/>
  <c r="A20469" i="37"/>
  <c r="B20469" i="37"/>
  <c r="A20470" i="37"/>
  <c r="B20470" i="37"/>
  <c r="A20471" i="37"/>
  <c r="B20471" i="37"/>
  <c r="A20472" i="37"/>
  <c r="B20472" i="37"/>
  <c r="A20473" i="37"/>
  <c r="B20473" i="37"/>
  <c r="A20474" i="37"/>
  <c r="B20474" i="37"/>
  <c r="A20475" i="37"/>
  <c r="B20475" i="37"/>
  <c r="A20476" i="37"/>
  <c r="B20476" i="37"/>
  <c r="A20477" i="37"/>
  <c r="B20477" i="37"/>
  <c r="A20478" i="37"/>
  <c r="B20478" i="37"/>
  <c r="A20479" i="37"/>
  <c r="B20479" i="37"/>
  <c r="A20480" i="37"/>
  <c r="B20480" i="37"/>
  <c r="A20481" i="37"/>
  <c r="B20481" i="37"/>
  <c r="A20482" i="37"/>
  <c r="B20482" i="37"/>
  <c r="A20483" i="37"/>
  <c r="B20483" i="37"/>
  <c r="A20484" i="37"/>
  <c r="B20484" i="37"/>
  <c r="A20485" i="37"/>
  <c r="B20485" i="37"/>
  <c r="A20486" i="37"/>
  <c r="B20486" i="37"/>
  <c r="A20487" i="37"/>
  <c r="B20487" i="37"/>
  <c r="A20488" i="37"/>
  <c r="B20488" i="37"/>
  <c r="A20489" i="37"/>
  <c r="B20489" i="37"/>
  <c r="A20490" i="37"/>
  <c r="B20490" i="37"/>
  <c r="A20491" i="37"/>
  <c r="B20491" i="37"/>
  <c r="A20492" i="37"/>
  <c r="B20492" i="37"/>
  <c r="A20493" i="37"/>
  <c r="B20493" i="37"/>
  <c r="A20494" i="37"/>
  <c r="B20494" i="37"/>
  <c r="A20495" i="37"/>
  <c r="B20495" i="37"/>
  <c r="A20496" i="37"/>
  <c r="B20496" i="37"/>
  <c r="A20497" i="37"/>
  <c r="B20497" i="37"/>
  <c r="A20498" i="37"/>
  <c r="B20498" i="37"/>
  <c r="A20499" i="37"/>
  <c r="B20499" i="37"/>
  <c r="A20500" i="37"/>
  <c r="B20500" i="37"/>
  <c r="A20501" i="37"/>
  <c r="B20501" i="37"/>
  <c r="A20502" i="37"/>
  <c r="B20502" i="37"/>
  <c r="A20503" i="37"/>
  <c r="B20503" i="37"/>
  <c r="A20504" i="37"/>
  <c r="B20504" i="37"/>
  <c r="A20505" i="37"/>
  <c r="B20505" i="37"/>
  <c r="A20506" i="37"/>
  <c r="B20506" i="37"/>
  <c r="A20507" i="37"/>
  <c r="B20507" i="37"/>
  <c r="A20508" i="37"/>
  <c r="B20508" i="37"/>
  <c r="A20509" i="37"/>
  <c r="B20509" i="37"/>
  <c r="A20510" i="37"/>
  <c r="B20510" i="37"/>
  <c r="A20511" i="37"/>
  <c r="B20511" i="37"/>
  <c r="A20512" i="37"/>
  <c r="B20512" i="37"/>
  <c r="A20513" i="37"/>
  <c r="B20513" i="37"/>
  <c r="A20514" i="37"/>
  <c r="B20514" i="37"/>
  <c r="A20515" i="37"/>
  <c r="B20515" i="37"/>
  <c r="A20516" i="37"/>
  <c r="B20516" i="37"/>
  <c r="A20517" i="37"/>
  <c r="B20517" i="37"/>
  <c r="A20518" i="37"/>
  <c r="B20518" i="37"/>
  <c r="A20519" i="37"/>
  <c r="B20519" i="37"/>
  <c r="A20520" i="37"/>
  <c r="B20520" i="37"/>
  <c r="A20521" i="37"/>
  <c r="B20521" i="37"/>
  <c r="A20522" i="37"/>
  <c r="B20522" i="37"/>
  <c r="A20523" i="37"/>
  <c r="B20523" i="37"/>
  <c r="A20524" i="37"/>
  <c r="B20524" i="37"/>
  <c r="A20525" i="37"/>
  <c r="B20525" i="37"/>
  <c r="A20526" i="37"/>
  <c r="B20526" i="37"/>
  <c r="A20527" i="37"/>
  <c r="B20527" i="37"/>
  <c r="A20528" i="37"/>
  <c r="B20528" i="37"/>
  <c r="A20529" i="37"/>
  <c r="B20529" i="37"/>
  <c r="A20530" i="37"/>
  <c r="B20530" i="37"/>
  <c r="A20531" i="37"/>
  <c r="B20531" i="37"/>
  <c r="A20532" i="37"/>
  <c r="B20532" i="37"/>
  <c r="A20533" i="37"/>
  <c r="B20533" i="37"/>
  <c r="A20534" i="37"/>
  <c r="B20534" i="37"/>
  <c r="A20535" i="37"/>
  <c r="B20535" i="37"/>
  <c r="A20536" i="37"/>
  <c r="B20536" i="37"/>
  <c r="A20537" i="37"/>
  <c r="B20537" i="37"/>
  <c r="A20538" i="37"/>
  <c r="B20538" i="37"/>
  <c r="A20539" i="37"/>
  <c r="B20539" i="37"/>
  <c r="A20540" i="37"/>
  <c r="B20540" i="37"/>
  <c r="A20541" i="37"/>
  <c r="B20541" i="37"/>
  <c r="A20542" i="37"/>
  <c r="B20542" i="37"/>
  <c r="A20543" i="37"/>
  <c r="B20543" i="37"/>
  <c r="A20544" i="37"/>
  <c r="B20544" i="37"/>
  <c r="A20545" i="37"/>
  <c r="B20545" i="37"/>
  <c r="A20546" i="37"/>
  <c r="B20546" i="37"/>
  <c r="A20547" i="37"/>
  <c r="B20547" i="37"/>
  <c r="A20548" i="37"/>
  <c r="B20548" i="37"/>
  <c r="A20549" i="37"/>
  <c r="B20549" i="37"/>
  <c r="A20550" i="37"/>
  <c r="B20550" i="37"/>
  <c r="A20551" i="37"/>
  <c r="B20551" i="37"/>
  <c r="A20552" i="37"/>
  <c r="B20552" i="37"/>
  <c r="A20553" i="37"/>
  <c r="B20553" i="37"/>
  <c r="A20554" i="37"/>
  <c r="B20554" i="37"/>
  <c r="A20555" i="37"/>
  <c r="B20555" i="37"/>
  <c r="A20556" i="37"/>
  <c r="B20556" i="37"/>
  <c r="A20557" i="37"/>
  <c r="B20557" i="37"/>
  <c r="A20558" i="37"/>
  <c r="B20558" i="37"/>
  <c r="A20559" i="37"/>
  <c r="B20559" i="37"/>
  <c r="A20560" i="37"/>
  <c r="B20560" i="37"/>
  <c r="A20561" i="37"/>
  <c r="B20561" i="37"/>
  <c r="A20562" i="37"/>
  <c r="B20562" i="37"/>
  <c r="A20563" i="37"/>
  <c r="B20563" i="37"/>
  <c r="A20564" i="37"/>
  <c r="B20564" i="37"/>
  <c r="A20565" i="37"/>
  <c r="B20565" i="37"/>
  <c r="A20566" i="37"/>
  <c r="B20566" i="37"/>
  <c r="A20567" i="37"/>
  <c r="B20567" i="37"/>
  <c r="A20568" i="37"/>
  <c r="B20568" i="37"/>
  <c r="A20569" i="37"/>
  <c r="B20569" i="37"/>
  <c r="A20570" i="37"/>
  <c r="B20570" i="37"/>
  <c r="A20571" i="37"/>
  <c r="B20571" i="37"/>
  <c r="A20572" i="37"/>
  <c r="B20572" i="37"/>
  <c r="A20573" i="37"/>
  <c r="B20573" i="37"/>
  <c r="A20574" i="37"/>
  <c r="B20574" i="37"/>
  <c r="A20575" i="37"/>
  <c r="B20575" i="37"/>
  <c r="A20576" i="37"/>
  <c r="B20576" i="37"/>
  <c r="A20577" i="37"/>
  <c r="B20577" i="37"/>
  <c r="A20578" i="37"/>
  <c r="B20578" i="37"/>
  <c r="A20579" i="37"/>
  <c r="B20579" i="37"/>
  <c r="A20580" i="37"/>
  <c r="B20580" i="37"/>
  <c r="A20581" i="37"/>
  <c r="B20581" i="37"/>
  <c r="A20582" i="37"/>
  <c r="B20582" i="37"/>
  <c r="A20583" i="37"/>
  <c r="B20583" i="37"/>
  <c r="A20584" i="37"/>
  <c r="B20584" i="37"/>
  <c r="A20585" i="37"/>
  <c r="B20585" i="37"/>
  <c r="A20586" i="37"/>
  <c r="B20586" i="37"/>
  <c r="A20587" i="37"/>
  <c r="B20587" i="37"/>
  <c r="A20588" i="37"/>
  <c r="B20588" i="37"/>
  <c r="A20589" i="37"/>
  <c r="B20589" i="37"/>
  <c r="A20590" i="37"/>
  <c r="B20590" i="37"/>
  <c r="A20591" i="37"/>
  <c r="B20591" i="37"/>
  <c r="A20592" i="37"/>
  <c r="B20592" i="37"/>
  <c r="A20593" i="37"/>
  <c r="B20593" i="37"/>
  <c r="A20594" i="37"/>
  <c r="B20594" i="37"/>
  <c r="A20595" i="37"/>
  <c r="B20595" i="37"/>
  <c r="A20596" i="37"/>
  <c r="B20596" i="37"/>
  <c r="A20597" i="37"/>
  <c r="B20597" i="37"/>
  <c r="A20598" i="37"/>
  <c r="B20598" i="37"/>
  <c r="A20599" i="37"/>
  <c r="B20599" i="37"/>
  <c r="A20600" i="37"/>
  <c r="B20600" i="37"/>
  <c r="A20601" i="37"/>
  <c r="B20601" i="37"/>
  <c r="A20602" i="37"/>
  <c r="B20602" i="37"/>
  <c r="A20603" i="37"/>
  <c r="B20603" i="37"/>
  <c r="A20604" i="37"/>
  <c r="B20604" i="37"/>
  <c r="A20605" i="37"/>
  <c r="B20605" i="37"/>
  <c r="A20606" i="37"/>
  <c r="B20606" i="37"/>
  <c r="A20607" i="37"/>
  <c r="B20607" i="37"/>
  <c r="A20608" i="37"/>
  <c r="B20608" i="37"/>
  <c r="A20609" i="37"/>
  <c r="B20609" i="37"/>
  <c r="A20610" i="37"/>
  <c r="B20610" i="37"/>
  <c r="A20611" i="37"/>
  <c r="B20611" i="37"/>
  <c r="A20612" i="37"/>
  <c r="B20612" i="37"/>
  <c r="A20613" i="37"/>
  <c r="B20613" i="37"/>
  <c r="A20614" i="37"/>
  <c r="B20614" i="37"/>
  <c r="A20615" i="37"/>
  <c r="B20615" i="37"/>
  <c r="A20616" i="37"/>
  <c r="B20616" i="37"/>
  <c r="A20617" i="37"/>
  <c r="B20617" i="37"/>
  <c r="A20618" i="37"/>
  <c r="B20618" i="37"/>
  <c r="A20619" i="37"/>
  <c r="B20619" i="37"/>
  <c r="A20620" i="37"/>
  <c r="B20620" i="37"/>
  <c r="A20621" i="37"/>
  <c r="B20621" i="37"/>
  <c r="A20622" i="37"/>
  <c r="B20622" i="37"/>
  <c r="A20623" i="37"/>
  <c r="B20623" i="37"/>
  <c r="A20624" i="37"/>
  <c r="B20624" i="37"/>
  <c r="A20625" i="37"/>
  <c r="B20625" i="37"/>
  <c r="A20626" i="37"/>
  <c r="B20626" i="37"/>
  <c r="A20627" i="37"/>
  <c r="B20627" i="37"/>
  <c r="A20628" i="37"/>
  <c r="B20628" i="37"/>
  <c r="A20629" i="37"/>
  <c r="B20629" i="37"/>
  <c r="A20630" i="37"/>
  <c r="B20630" i="37"/>
  <c r="A20631" i="37"/>
  <c r="B20631" i="37"/>
  <c r="A20632" i="37"/>
  <c r="B20632" i="37"/>
  <c r="A20633" i="37"/>
  <c r="B20633" i="37"/>
  <c r="A20634" i="37"/>
  <c r="B20634" i="37"/>
  <c r="A20635" i="37"/>
  <c r="B20635" i="37"/>
  <c r="A20636" i="37"/>
  <c r="B20636" i="37"/>
  <c r="A20637" i="37"/>
  <c r="B20637" i="37"/>
  <c r="A20638" i="37"/>
  <c r="B20638" i="37"/>
  <c r="A20639" i="37"/>
  <c r="B20639" i="37"/>
  <c r="A20640" i="37"/>
  <c r="B20640" i="37"/>
  <c r="A20641" i="37"/>
  <c r="B20641" i="37"/>
  <c r="A20642" i="37"/>
  <c r="B20642" i="37"/>
  <c r="A20643" i="37"/>
  <c r="B20643" i="37"/>
  <c r="A20644" i="37"/>
  <c r="B20644" i="37"/>
  <c r="A20645" i="37"/>
  <c r="B20645" i="37"/>
  <c r="A20646" i="37"/>
  <c r="B20646" i="37"/>
  <c r="A20647" i="37"/>
  <c r="B20647" i="37"/>
  <c r="A20648" i="37"/>
  <c r="B20648" i="37"/>
  <c r="A20649" i="37"/>
  <c r="B20649" i="37"/>
  <c r="A20650" i="37"/>
  <c r="B20650" i="37"/>
  <c r="A20651" i="37"/>
  <c r="B20651" i="37"/>
  <c r="A20652" i="37"/>
  <c r="B20652" i="37"/>
  <c r="A20653" i="37"/>
  <c r="B20653" i="37"/>
  <c r="A20654" i="37"/>
  <c r="B20654" i="37"/>
  <c r="A20655" i="37"/>
  <c r="B20655" i="37"/>
  <c r="A20656" i="37"/>
  <c r="B20656" i="37"/>
  <c r="A20657" i="37"/>
  <c r="B20657" i="37"/>
  <c r="A20658" i="37"/>
  <c r="B20658" i="37"/>
  <c r="A20659" i="37"/>
  <c r="B20659" i="37"/>
  <c r="A20660" i="37"/>
  <c r="B20660" i="37"/>
  <c r="A20661" i="37"/>
  <c r="B20661" i="37"/>
  <c r="A20662" i="37"/>
  <c r="B20662" i="37"/>
  <c r="A20663" i="37"/>
  <c r="B20663" i="37"/>
  <c r="A20664" i="37"/>
  <c r="B20664" i="37"/>
  <c r="A20665" i="37"/>
  <c r="B20665" i="37"/>
  <c r="A20666" i="37"/>
  <c r="B20666" i="37"/>
  <c r="A20667" i="37"/>
  <c r="B20667" i="37"/>
  <c r="A20668" i="37"/>
  <c r="B20668" i="37"/>
  <c r="A20669" i="37"/>
  <c r="B20669" i="37"/>
  <c r="A20670" i="37"/>
  <c r="B20670" i="37"/>
  <c r="A20671" i="37"/>
  <c r="B20671" i="37"/>
  <c r="A20672" i="37"/>
  <c r="B20672" i="37"/>
  <c r="A20673" i="37"/>
  <c r="B20673" i="37"/>
  <c r="A20674" i="37"/>
  <c r="B20674" i="37"/>
  <c r="A20675" i="37"/>
  <c r="B20675" i="37"/>
  <c r="A20676" i="37"/>
  <c r="B20676" i="37"/>
  <c r="A20677" i="37"/>
  <c r="B20677" i="37"/>
  <c r="A20678" i="37"/>
  <c r="B20678" i="37"/>
  <c r="A20679" i="37"/>
  <c r="B20679" i="37"/>
  <c r="A20680" i="37"/>
  <c r="B20680" i="37"/>
  <c r="A20681" i="37"/>
  <c r="B20681" i="37"/>
  <c r="A20682" i="37"/>
  <c r="B20682" i="37"/>
  <c r="A20683" i="37"/>
  <c r="B20683" i="37"/>
  <c r="A20684" i="37"/>
  <c r="B20684" i="37"/>
  <c r="A20685" i="37"/>
  <c r="B20685" i="37"/>
  <c r="A20686" i="37"/>
  <c r="B20686" i="37"/>
  <c r="A20687" i="37"/>
  <c r="B20687" i="37"/>
  <c r="A20688" i="37"/>
  <c r="B20688" i="37"/>
  <c r="A20689" i="37"/>
  <c r="B20689" i="37"/>
  <c r="A20690" i="37"/>
  <c r="B20690" i="37"/>
  <c r="A20691" i="37"/>
  <c r="B20691" i="37"/>
  <c r="A20692" i="37"/>
  <c r="B20692" i="37"/>
  <c r="A20693" i="37"/>
  <c r="B20693" i="37"/>
  <c r="A20694" i="37"/>
  <c r="B20694" i="37"/>
  <c r="A20695" i="37"/>
  <c r="B20695" i="37"/>
  <c r="A20696" i="37"/>
  <c r="B20696" i="37"/>
  <c r="A20697" i="37"/>
  <c r="B20697" i="37"/>
  <c r="A20698" i="37"/>
  <c r="B20698" i="37"/>
  <c r="A20699" i="37"/>
  <c r="B20699" i="37"/>
  <c r="A20700" i="37"/>
  <c r="B20700" i="37"/>
  <c r="A20701" i="37"/>
  <c r="B20701" i="37"/>
  <c r="A20702" i="37"/>
  <c r="B20702" i="37"/>
  <c r="A20703" i="37"/>
  <c r="B20703" i="37"/>
  <c r="A20704" i="37"/>
  <c r="B20704" i="37"/>
  <c r="A20705" i="37"/>
  <c r="B20705" i="37"/>
  <c r="A20706" i="37"/>
  <c r="B20706" i="37"/>
  <c r="A20707" i="37"/>
  <c r="B20707" i="37"/>
  <c r="A20708" i="37"/>
  <c r="B20708" i="37"/>
  <c r="A20709" i="37"/>
  <c r="B20709" i="37"/>
  <c r="A20710" i="37"/>
  <c r="B20710" i="37"/>
  <c r="A20711" i="37"/>
  <c r="B20711" i="37"/>
  <c r="A20712" i="37"/>
  <c r="B20712" i="37"/>
  <c r="A20713" i="37"/>
  <c r="B20713" i="37"/>
  <c r="A20714" i="37"/>
  <c r="B20714" i="37"/>
  <c r="A20715" i="37"/>
  <c r="B20715" i="37"/>
  <c r="A20716" i="37"/>
  <c r="B20716" i="37"/>
  <c r="A20717" i="37"/>
  <c r="B20717" i="37"/>
  <c r="A20718" i="37"/>
  <c r="B20718" i="37"/>
  <c r="A20719" i="37"/>
  <c r="B20719" i="37"/>
  <c r="A20720" i="37"/>
  <c r="B20720" i="37"/>
  <c r="A20721" i="37"/>
  <c r="B20721" i="37"/>
  <c r="A20722" i="37"/>
  <c r="B20722" i="37"/>
  <c r="A20723" i="37"/>
  <c r="B20723" i="37"/>
  <c r="A20724" i="37"/>
  <c r="B20724" i="37"/>
  <c r="A20725" i="37"/>
  <c r="B20725" i="37"/>
  <c r="A20726" i="37"/>
  <c r="B20726" i="37"/>
  <c r="A20727" i="37"/>
  <c r="B20727" i="37"/>
  <c r="A20728" i="37"/>
  <c r="B20728" i="37"/>
  <c r="A20729" i="37"/>
  <c r="B20729" i="37"/>
  <c r="A20730" i="37"/>
  <c r="B20730" i="37"/>
  <c r="A20731" i="37"/>
  <c r="B20731" i="37"/>
  <c r="A20732" i="37"/>
  <c r="B20732" i="37"/>
  <c r="A20733" i="37"/>
  <c r="B20733" i="37"/>
  <c r="A20734" i="37"/>
  <c r="B20734" i="37"/>
  <c r="A20735" i="37"/>
  <c r="B20735" i="37"/>
  <c r="A20736" i="37"/>
  <c r="B20736" i="37"/>
  <c r="A20737" i="37"/>
  <c r="B20737" i="37"/>
  <c r="A20738" i="37"/>
  <c r="B20738" i="37"/>
  <c r="A20739" i="37"/>
  <c r="B20739" i="37"/>
  <c r="A20740" i="37"/>
  <c r="B20740" i="37"/>
  <c r="A20741" i="37"/>
  <c r="B20741" i="37"/>
  <c r="A20742" i="37"/>
  <c r="B20742" i="37"/>
  <c r="A20743" i="37"/>
  <c r="B20743" i="37"/>
  <c r="A20744" i="37"/>
  <c r="B20744" i="37"/>
  <c r="A20745" i="37"/>
  <c r="B20745" i="37"/>
  <c r="A20746" i="37"/>
  <c r="B20746" i="37"/>
  <c r="A20747" i="37"/>
  <c r="B20747" i="37"/>
  <c r="A20748" i="37"/>
  <c r="B20748" i="37"/>
  <c r="A20749" i="37"/>
  <c r="B20749" i="37"/>
  <c r="A20750" i="37"/>
  <c r="B20750" i="37"/>
  <c r="A20751" i="37"/>
  <c r="B20751" i="37"/>
  <c r="A20752" i="37"/>
  <c r="B20752" i="37"/>
  <c r="A20753" i="37"/>
  <c r="B20753" i="37"/>
  <c r="A20754" i="37"/>
  <c r="B20754" i="37"/>
  <c r="A20755" i="37"/>
  <c r="B20755" i="37"/>
  <c r="A20756" i="37"/>
  <c r="B20756" i="37"/>
  <c r="A20757" i="37"/>
  <c r="B20757" i="37"/>
  <c r="A20758" i="37"/>
  <c r="B20758" i="37"/>
  <c r="A20759" i="37"/>
  <c r="B20759" i="37"/>
  <c r="A20760" i="37"/>
  <c r="B20760" i="37"/>
  <c r="A20761" i="37"/>
  <c r="B20761" i="37"/>
  <c r="A20762" i="37"/>
  <c r="B20762" i="37"/>
  <c r="A20763" i="37"/>
  <c r="B20763" i="37"/>
  <c r="A20764" i="37"/>
  <c r="B20764" i="37"/>
  <c r="A20765" i="37"/>
  <c r="B20765" i="37"/>
  <c r="A20766" i="37"/>
  <c r="B20766" i="37"/>
  <c r="A20767" i="37"/>
  <c r="B20767" i="37"/>
  <c r="A20768" i="37"/>
  <c r="B20768" i="37"/>
  <c r="A20769" i="37"/>
  <c r="B20769" i="37"/>
  <c r="A20770" i="37"/>
  <c r="B20770" i="37"/>
  <c r="A20771" i="37"/>
  <c r="B20771" i="37"/>
  <c r="A20772" i="37"/>
  <c r="B20772" i="37"/>
  <c r="A20773" i="37"/>
  <c r="B20773" i="37"/>
  <c r="A20774" i="37"/>
  <c r="B20774" i="37"/>
  <c r="A20775" i="37"/>
  <c r="B20775" i="37"/>
  <c r="A20776" i="37"/>
  <c r="B20776" i="37"/>
  <c r="A20777" i="37"/>
  <c r="B20777" i="37"/>
  <c r="A20778" i="37"/>
  <c r="B20778" i="37"/>
  <c r="A20779" i="37"/>
  <c r="B20779" i="37"/>
  <c r="A20780" i="37"/>
  <c r="B20780" i="37"/>
  <c r="A20781" i="37"/>
  <c r="B20781" i="37"/>
  <c r="A20782" i="37"/>
  <c r="B20782" i="37"/>
  <c r="A20783" i="37"/>
  <c r="B20783" i="37"/>
  <c r="A20784" i="37"/>
  <c r="B20784" i="37"/>
  <c r="A20785" i="37"/>
  <c r="B20785" i="37"/>
  <c r="A20786" i="37"/>
  <c r="B20786" i="37"/>
  <c r="A20787" i="37"/>
  <c r="B20787" i="37"/>
  <c r="A20788" i="37"/>
  <c r="B20788" i="37"/>
  <c r="A20789" i="37"/>
  <c r="B20789" i="37"/>
  <c r="A20790" i="37"/>
  <c r="B20790" i="37"/>
  <c r="A20791" i="37"/>
  <c r="B20791" i="37"/>
  <c r="A20792" i="37"/>
  <c r="B20792" i="37"/>
  <c r="A20793" i="37"/>
  <c r="B20793" i="37"/>
  <c r="A20794" i="37"/>
  <c r="B20794" i="37"/>
  <c r="A20795" i="37"/>
  <c r="B20795" i="37"/>
  <c r="A20796" i="37"/>
  <c r="B20796" i="37"/>
  <c r="A20797" i="37"/>
  <c r="B20797" i="37"/>
  <c r="A20798" i="37"/>
  <c r="B20798" i="37"/>
  <c r="A20799" i="37"/>
  <c r="B20799" i="37"/>
  <c r="A20800" i="37"/>
  <c r="B20800" i="37"/>
  <c r="A20801" i="37"/>
  <c r="B20801" i="37"/>
  <c r="A20802" i="37"/>
  <c r="B20802" i="37"/>
  <c r="A20803" i="37"/>
  <c r="B20803" i="37"/>
  <c r="A20804" i="37"/>
  <c r="B20804" i="37"/>
  <c r="A20805" i="37"/>
  <c r="B20805" i="37"/>
  <c r="A20806" i="37"/>
  <c r="B20806" i="37"/>
  <c r="A20807" i="37"/>
  <c r="B20807" i="37"/>
  <c r="A20808" i="37"/>
  <c r="B20808" i="37"/>
  <c r="A20809" i="37"/>
  <c r="B20809" i="37"/>
  <c r="A20810" i="37"/>
  <c r="B20810" i="37"/>
  <c r="A20811" i="37"/>
  <c r="B20811" i="37"/>
  <c r="A20812" i="37"/>
  <c r="B20812" i="37"/>
  <c r="A20813" i="37"/>
  <c r="B20813" i="37"/>
  <c r="A20814" i="37"/>
  <c r="B20814" i="37"/>
  <c r="A20815" i="37"/>
  <c r="B20815" i="37"/>
  <c r="A20816" i="37"/>
  <c r="B20816" i="37"/>
  <c r="A20817" i="37"/>
  <c r="B20817" i="37"/>
  <c r="A20818" i="37"/>
  <c r="B20818" i="37"/>
  <c r="A20819" i="37"/>
  <c r="B20819" i="37"/>
  <c r="A20820" i="37"/>
  <c r="B20820" i="37"/>
  <c r="A20821" i="37"/>
  <c r="B20821" i="37"/>
  <c r="A20822" i="37"/>
  <c r="B20822" i="37"/>
  <c r="A20823" i="37"/>
  <c r="B20823" i="37"/>
  <c r="A20824" i="37"/>
  <c r="B20824" i="37"/>
  <c r="A20825" i="37"/>
  <c r="B20825" i="37"/>
  <c r="A20826" i="37"/>
  <c r="B20826" i="37"/>
  <c r="A20827" i="37"/>
  <c r="B20827" i="37"/>
  <c r="A20828" i="37"/>
  <c r="B20828" i="37"/>
  <c r="A20829" i="37"/>
  <c r="B20829" i="37"/>
  <c r="A20830" i="37"/>
  <c r="B20830" i="37"/>
  <c r="A20831" i="37"/>
  <c r="B20831" i="37"/>
  <c r="A20832" i="37"/>
  <c r="B20832" i="37"/>
  <c r="A20833" i="37"/>
  <c r="B20833" i="37"/>
  <c r="A20834" i="37"/>
  <c r="B20834" i="37"/>
  <c r="A20835" i="37"/>
  <c r="B20835" i="37"/>
  <c r="A20836" i="37"/>
  <c r="B20836" i="37"/>
  <c r="A20837" i="37"/>
  <c r="B20837" i="37"/>
  <c r="A20838" i="37"/>
  <c r="B20838" i="37"/>
  <c r="A20839" i="37"/>
  <c r="B20839" i="37"/>
  <c r="A20840" i="37"/>
  <c r="B20840" i="37"/>
  <c r="A20841" i="37"/>
  <c r="B20841" i="37"/>
  <c r="A20842" i="37"/>
  <c r="B20842" i="37"/>
  <c r="A20843" i="37"/>
  <c r="B20843" i="37"/>
  <c r="A20844" i="37"/>
  <c r="B20844" i="37"/>
  <c r="A20845" i="37"/>
  <c r="B20845" i="37"/>
  <c r="A20846" i="37"/>
  <c r="B20846" i="37"/>
  <c r="A20847" i="37"/>
  <c r="B20847" i="37"/>
  <c r="A20848" i="37"/>
  <c r="B20848" i="37"/>
  <c r="A20849" i="37"/>
  <c r="B20849" i="37"/>
  <c r="A20850" i="37"/>
  <c r="B20850" i="37"/>
  <c r="A20851" i="37"/>
  <c r="B20851" i="37"/>
  <c r="A20852" i="37"/>
  <c r="B20852" i="37"/>
  <c r="A20853" i="37"/>
  <c r="B20853" i="37"/>
  <c r="A20854" i="37"/>
  <c r="B20854" i="37"/>
  <c r="A20855" i="37"/>
  <c r="B20855" i="37"/>
  <c r="A20856" i="37"/>
  <c r="B20856" i="37"/>
  <c r="A20857" i="37"/>
  <c r="B20857" i="37"/>
  <c r="A20858" i="37"/>
  <c r="B20858" i="37"/>
  <c r="A20859" i="37"/>
  <c r="B20859" i="37"/>
  <c r="A20860" i="37"/>
  <c r="B20860" i="37"/>
  <c r="A20861" i="37"/>
  <c r="B20861" i="37"/>
  <c r="A20862" i="37"/>
  <c r="B20862" i="37"/>
  <c r="A20863" i="37"/>
  <c r="B20863" i="37"/>
  <c r="A20864" i="37"/>
  <c r="B20864" i="37"/>
  <c r="A20865" i="37"/>
  <c r="B20865" i="37"/>
  <c r="A20866" i="37"/>
  <c r="B20866" i="37"/>
  <c r="A20867" i="37"/>
  <c r="B20867" i="37"/>
  <c r="A20868" i="37"/>
  <c r="B20868" i="37"/>
  <c r="A20869" i="37"/>
  <c r="B20869" i="37"/>
  <c r="A20870" i="37"/>
  <c r="B20870" i="37"/>
  <c r="A20871" i="37"/>
  <c r="B20871" i="37"/>
  <c r="A20872" i="37"/>
  <c r="B20872" i="37"/>
  <c r="A20873" i="37"/>
  <c r="B20873" i="37"/>
  <c r="A20874" i="37"/>
  <c r="B20874" i="37"/>
  <c r="A20875" i="37"/>
  <c r="B20875" i="37"/>
  <c r="A20876" i="37"/>
  <c r="B20876" i="37"/>
  <c r="A20877" i="37"/>
  <c r="B20877" i="37"/>
  <c r="A20878" i="37"/>
  <c r="B20878" i="37"/>
  <c r="A20879" i="37"/>
  <c r="B20879" i="37"/>
  <c r="A20880" i="37"/>
  <c r="B20880" i="37"/>
  <c r="A20881" i="37"/>
  <c r="B20881" i="37"/>
  <c r="A20882" i="37"/>
  <c r="B20882" i="37"/>
  <c r="A20883" i="37"/>
  <c r="B20883" i="37"/>
  <c r="A20884" i="37"/>
  <c r="B20884" i="37"/>
  <c r="A20885" i="37"/>
  <c r="B20885" i="37"/>
  <c r="A20886" i="37"/>
  <c r="B20886" i="37"/>
  <c r="A20887" i="37"/>
  <c r="B20887" i="37"/>
  <c r="A20888" i="37"/>
  <c r="B20888" i="37"/>
  <c r="A20889" i="37"/>
  <c r="B20889" i="37"/>
  <c r="A20890" i="37"/>
  <c r="B20890" i="37"/>
  <c r="A20891" i="37"/>
  <c r="B20891" i="37"/>
  <c r="A20892" i="37"/>
  <c r="B20892" i="37"/>
  <c r="A20893" i="37"/>
  <c r="B20893" i="37"/>
  <c r="A20894" i="37"/>
  <c r="B20894" i="37"/>
  <c r="A20895" i="37"/>
  <c r="B20895" i="37"/>
  <c r="A20896" i="37"/>
  <c r="B20896" i="37"/>
  <c r="A20897" i="37"/>
  <c r="B20897" i="37"/>
  <c r="A20898" i="37"/>
  <c r="B20898" i="37"/>
  <c r="A20899" i="37"/>
  <c r="B20899" i="37"/>
  <c r="A20900" i="37"/>
  <c r="B20900" i="37"/>
  <c r="A20901" i="37"/>
  <c r="B20901" i="37"/>
  <c r="A20902" i="37"/>
  <c r="B20902" i="37"/>
  <c r="A20903" i="37"/>
  <c r="B20903" i="37"/>
  <c r="A20904" i="37"/>
  <c r="B20904" i="37"/>
  <c r="A20905" i="37"/>
  <c r="B20905" i="37"/>
  <c r="A20906" i="37"/>
  <c r="B20906" i="37"/>
  <c r="A20907" i="37"/>
  <c r="B20907" i="37"/>
  <c r="A20908" i="37"/>
  <c r="B20908" i="37"/>
  <c r="A20909" i="37"/>
  <c r="B20909" i="37"/>
  <c r="A20910" i="37"/>
  <c r="B20910" i="37"/>
  <c r="A20911" i="37"/>
  <c r="B20911" i="37"/>
  <c r="A20912" i="37"/>
  <c r="B20912" i="37"/>
  <c r="A20913" i="37"/>
  <c r="B20913" i="37"/>
  <c r="A20914" i="37"/>
  <c r="B20914" i="37"/>
  <c r="A20915" i="37"/>
  <c r="B20915" i="37"/>
  <c r="A20916" i="37"/>
  <c r="B20916" i="37"/>
  <c r="A20917" i="37"/>
  <c r="B20917" i="37"/>
  <c r="A20918" i="37"/>
  <c r="B20918" i="37"/>
  <c r="A20919" i="37"/>
  <c r="B20919" i="37"/>
  <c r="A20920" i="37"/>
  <c r="B20920" i="37"/>
  <c r="A20921" i="37"/>
  <c r="B20921" i="37"/>
  <c r="A20922" i="37"/>
  <c r="B20922" i="37"/>
  <c r="A20923" i="37"/>
  <c r="B20923" i="37"/>
  <c r="A20924" i="37"/>
  <c r="B20924" i="37"/>
  <c r="A20925" i="37"/>
  <c r="B20925" i="37"/>
  <c r="A20926" i="37"/>
  <c r="B20926" i="37"/>
  <c r="A20927" i="37"/>
  <c r="B20927" i="37"/>
  <c r="A20928" i="37"/>
  <c r="B20928" i="37"/>
  <c r="A20929" i="37"/>
  <c r="B20929" i="37"/>
  <c r="A20930" i="37"/>
  <c r="B20930" i="37"/>
  <c r="A20931" i="37"/>
  <c r="B20931" i="37"/>
  <c r="A20932" i="37"/>
  <c r="B20932" i="37"/>
  <c r="A20933" i="37"/>
  <c r="B20933" i="37"/>
  <c r="A20934" i="37"/>
  <c r="B20934" i="37"/>
  <c r="A20935" i="37"/>
  <c r="B20935" i="37"/>
  <c r="A20936" i="37"/>
  <c r="B20936" i="37"/>
  <c r="A20937" i="37"/>
  <c r="B20937" i="37"/>
  <c r="A20938" i="37"/>
  <c r="B20938" i="37"/>
  <c r="A20939" i="37"/>
  <c r="B20939" i="37"/>
  <c r="A20940" i="37"/>
  <c r="B20940" i="37"/>
  <c r="A20941" i="37"/>
  <c r="B20941" i="37"/>
  <c r="A20942" i="37"/>
  <c r="B20942" i="37"/>
  <c r="A20943" i="37"/>
  <c r="B20943" i="37"/>
  <c r="A20944" i="37"/>
  <c r="B20944" i="37"/>
  <c r="A20945" i="37"/>
  <c r="B20945" i="37"/>
  <c r="A20946" i="37"/>
  <c r="B20946" i="37"/>
  <c r="A20947" i="37"/>
  <c r="B20947" i="37"/>
  <c r="A20948" i="37"/>
  <c r="B20948" i="37"/>
  <c r="A20949" i="37"/>
  <c r="B20949" i="37"/>
  <c r="A20950" i="37"/>
  <c r="B20950" i="37"/>
  <c r="A20951" i="37"/>
  <c r="B20951" i="37"/>
  <c r="A20952" i="37"/>
  <c r="B20952" i="37"/>
  <c r="A20953" i="37"/>
  <c r="B20953" i="37"/>
  <c r="A20954" i="37"/>
  <c r="B20954" i="37"/>
  <c r="A20955" i="37"/>
  <c r="B20955" i="37"/>
  <c r="A20956" i="37"/>
  <c r="B20956" i="37"/>
  <c r="A20957" i="37"/>
  <c r="B20957" i="37"/>
  <c r="A20958" i="37"/>
  <c r="B20958" i="37"/>
  <c r="A20959" i="37"/>
  <c r="B20959" i="37"/>
  <c r="A20960" i="37"/>
  <c r="B20960" i="37"/>
  <c r="A20961" i="37"/>
  <c r="B20961" i="37"/>
  <c r="A20962" i="37"/>
  <c r="B20962" i="37"/>
  <c r="A20963" i="37"/>
  <c r="B20963" i="37"/>
  <c r="A20964" i="37"/>
  <c r="B20964" i="37"/>
  <c r="A20965" i="37"/>
  <c r="B20965" i="37"/>
  <c r="A20966" i="37"/>
  <c r="B20966" i="37"/>
  <c r="A20967" i="37"/>
  <c r="B20967" i="37"/>
  <c r="A20968" i="37"/>
  <c r="B20968" i="37"/>
  <c r="A20969" i="37"/>
  <c r="B20969" i="37"/>
  <c r="A20970" i="37"/>
  <c r="B20970" i="37"/>
  <c r="A20971" i="37"/>
  <c r="B20971" i="37"/>
  <c r="A20972" i="37"/>
  <c r="B20972" i="37"/>
  <c r="A20973" i="37"/>
  <c r="B20973" i="37"/>
  <c r="A20974" i="37"/>
  <c r="B20974" i="37"/>
  <c r="A20975" i="37"/>
  <c r="B20975" i="37"/>
  <c r="A20976" i="37"/>
  <c r="B20976" i="37"/>
  <c r="A20977" i="37"/>
  <c r="B20977" i="37"/>
  <c r="A20978" i="37"/>
  <c r="B20978" i="37"/>
  <c r="A20979" i="37"/>
  <c r="B20979" i="37"/>
  <c r="A20980" i="37"/>
  <c r="B20980" i="37"/>
  <c r="A20981" i="37"/>
  <c r="B20981" i="37"/>
  <c r="A20982" i="37"/>
  <c r="B20982" i="37"/>
  <c r="A20983" i="37"/>
  <c r="B20983" i="37"/>
  <c r="A20984" i="37"/>
  <c r="B20984" i="37"/>
  <c r="A20985" i="37"/>
  <c r="B20985" i="37"/>
  <c r="A20986" i="37"/>
  <c r="B20986" i="37"/>
  <c r="A20987" i="37"/>
  <c r="B20987" i="37"/>
  <c r="A20988" i="37"/>
  <c r="B20988" i="37"/>
  <c r="A20989" i="37"/>
  <c r="B20989" i="37"/>
  <c r="A20990" i="37"/>
  <c r="B20990" i="37"/>
  <c r="A20991" i="37"/>
  <c r="B20991" i="37"/>
  <c r="A20992" i="37"/>
  <c r="B20992" i="37"/>
  <c r="A20993" i="37"/>
  <c r="B20993" i="37"/>
  <c r="A20994" i="37"/>
  <c r="B20994" i="37"/>
  <c r="A20995" i="37"/>
  <c r="B20995" i="37"/>
  <c r="A20996" i="37"/>
  <c r="B20996" i="37"/>
  <c r="A20997" i="37"/>
  <c r="B20997" i="37"/>
  <c r="A20998" i="37"/>
  <c r="B20998" i="37"/>
  <c r="A20999" i="37"/>
  <c r="B20999" i="37"/>
  <c r="A21000" i="37"/>
  <c r="B21000" i="37"/>
  <c r="A21001" i="37"/>
  <c r="B21001" i="37"/>
  <c r="A21002" i="37"/>
  <c r="B21002" i="37"/>
  <c r="A21003" i="37"/>
  <c r="B21003" i="37"/>
  <c r="A21004" i="37"/>
  <c r="B21004" i="37"/>
  <c r="A21005" i="37"/>
  <c r="B21005" i="37"/>
  <c r="A21006" i="37"/>
  <c r="B21006" i="37"/>
  <c r="A21007" i="37"/>
  <c r="B21007" i="37"/>
  <c r="A21008" i="37"/>
  <c r="B21008" i="37"/>
  <c r="A21009" i="37"/>
  <c r="B21009" i="37"/>
  <c r="A21010" i="37"/>
  <c r="B21010" i="37"/>
  <c r="A21011" i="37"/>
  <c r="B21011" i="37"/>
  <c r="A21012" i="37"/>
  <c r="B21012" i="37"/>
  <c r="A21013" i="37"/>
  <c r="B21013" i="37"/>
  <c r="A21014" i="37"/>
  <c r="B21014" i="37"/>
  <c r="A21015" i="37"/>
  <c r="B21015" i="37"/>
  <c r="A21016" i="37"/>
  <c r="B21016" i="37"/>
  <c r="A21017" i="37"/>
  <c r="B21017" i="37"/>
  <c r="A21018" i="37"/>
  <c r="B21018" i="37"/>
  <c r="A21019" i="37"/>
  <c r="B21019" i="37"/>
  <c r="A21020" i="37"/>
  <c r="B21020" i="37"/>
  <c r="A21021" i="37"/>
  <c r="B21021" i="37"/>
  <c r="A21022" i="37"/>
  <c r="B21022" i="37"/>
  <c r="A21023" i="37"/>
  <c r="B21023" i="37"/>
  <c r="A21024" i="37"/>
  <c r="B21024" i="37"/>
  <c r="A21025" i="37"/>
  <c r="B21025" i="37"/>
  <c r="A21026" i="37"/>
  <c r="B21026" i="37"/>
  <c r="A21027" i="37"/>
  <c r="B21027" i="37"/>
  <c r="A21028" i="37"/>
  <c r="B21028" i="37"/>
  <c r="A21029" i="37"/>
  <c r="B21029" i="37"/>
  <c r="A21030" i="37"/>
  <c r="B21030" i="37"/>
  <c r="A21031" i="37"/>
  <c r="B21031" i="37"/>
  <c r="A21032" i="37"/>
  <c r="B21032" i="37"/>
  <c r="A21033" i="37"/>
  <c r="B21033" i="37"/>
  <c r="A21034" i="37"/>
  <c r="B21034" i="37"/>
  <c r="A21035" i="37"/>
  <c r="B21035" i="37"/>
  <c r="A21036" i="37"/>
  <c r="B21036" i="37"/>
  <c r="A21037" i="37"/>
  <c r="B21037" i="37"/>
  <c r="A21038" i="37"/>
  <c r="B21038" i="37"/>
  <c r="A21039" i="37"/>
  <c r="B21039" i="37"/>
  <c r="A21040" i="37"/>
  <c r="B21040" i="37"/>
  <c r="A21041" i="37"/>
  <c r="B21041" i="37"/>
  <c r="A21042" i="37"/>
  <c r="B21042" i="37"/>
  <c r="A21043" i="37"/>
  <c r="B21043" i="37"/>
  <c r="A21044" i="37"/>
  <c r="B21044" i="37"/>
  <c r="A21045" i="37"/>
  <c r="B21045" i="37"/>
  <c r="A21046" i="37"/>
  <c r="B21046" i="37"/>
  <c r="A21047" i="37"/>
  <c r="B21047" i="37"/>
  <c r="A21048" i="37"/>
  <c r="B21048" i="37"/>
  <c r="A21049" i="37"/>
  <c r="B21049" i="37"/>
  <c r="A21050" i="37"/>
  <c r="B21050" i="37"/>
  <c r="A21051" i="37"/>
  <c r="B21051" i="37"/>
  <c r="A21052" i="37"/>
  <c r="B21052" i="37"/>
  <c r="A21053" i="37"/>
  <c r="B21053" i="37"/>
  <c r="A21054" i="37"/>
  <c r="B21054" i="37"/>
  <c r="A21055" i="37"/>
  <c r="B21055" i="37"/>
  <c r="A21056" i="37"/>
  <c r="B21056" i="37"/>
  <c r="A21057" i="37"/>
  <c r="B21057" i="37"/>
  <c r="A21058" i="37"/>
  <c r="B21058" i="37"/>
  <c r="A21059" i="37"/>
  <c r="B21059" i="37"/>
  <c r="A21060" i="37"/>
  <c r="B21060" i="37"/>
  <c r="A21061" i="37"/>
  <c r="B21061" i="37"/>
  <c r="A21062" i="37"/>
  <c r="B21062" i="37"/>
  <c r="A21063" i="37"/>
  <c r="B21063" i="37"/>
  <c r="A21064" i="37"/>
  <c r="B21064" i="37"/>
  <c r="A21065" i="37"/>
  <c r="B21065" i="37"/>
  <c r="A21066" i="37"/>
  <c r="B21066" i="37"/>
  <c r="A21067" i="37"/>
  <c r="B21067" i="37"/>
  <c r="A21068" i="37"/>
  <c r="B21068" i="37"/>
  <c r="A21069" i="37"/>
  <c r="B21069" i="37"/>
  <c r="A21070" i="37"/>
  <c r="B21070" i="37"/>
  <c r="A21071" i="37"/>
  <c r="B21071" i="37"/>
  <c r="A21072" i="37"/>
  <c r="B21072" i="37"/>
  <c r="A21073" i="37"/>
  <c r="B21073" i="37"/>
  <c r="A21074" i="37"/>
  <c r="B21074" i="37"/>
  <c r="A21075" i="37"/>
  <c r="B21075" i="37"/>
  <c r="A21076" i="37"/>
  <c r="B21076" i="37"/>
  <c r="A21077" i="37"/>
  <c r="B21077" i="37"/>
  <c r="A21078" i="37"/>
  <c r="B21078" i="37"/>
  <c r="A21079" i="37"/>
  <c r="B21079" i="37"/>
  <c r="A21080" i="37"/>
  <c r="B21080" i="37"/>
  <c r="A21081" i="37"/>
  <c r="B21081" i="37"/>
  <c r="A21082" i="37"/>
  <c r="B21082" i="37"/>
  <c r="A21083" i="37"/>
  <c r="B21083" i="37"/>
  <c r="A21084" i="37"/>
  <c r="B21084" i="37"/>
  <c r="A21085" i="37"/>
  <c r="B21085" i="37"/>
  <c r="A21086" i="37"/>
  <c r="B21086" i="37"/>
  <c r="A21087" i="37"/>
  <c r="B21087" i="37"/>
  <c r="A21088" i="37"/>
  <c r="B21088" i="37"/>
  <c r="A21089" i="37"/>
  <c r="B21089" i="37"/>
  <c r="A21090" i="37"/>
  <c r="B21090" i="37"/>
  <c r="A21091" i="37"/>
  <c r="B21091" i="37"/>
  <c r="A21092" i="37"/>
  <c r="B21092" i="37"/>
  <c r="A21093" i="37"/>
  <c r="B21093" i="37"/>
  <c r="A21094" i="37"/>
  <c r="B21094" i="37"/>
  <c r="A21095" i="37"/>
  <c r="B21095" i="37"/>
  <c r="A21096" i="37"/>
  <c r="B21096" i="37"/>
  <c r="A21097" i="37"/>
  <c r="B21097" i="37"/>
  <c r="A21098" i="37"/>
  <c r="B21098" i="37"/>
  <c r="A21099" i="37"/>
  <c r="B21099" i="37"/>
  <c r="A21100" i="37"/>
  <c r="B21100" i="37"/>
  <c r="A21101" i="37"/>
  <c r="B21101" i="37"/>
  <c r="A21102" i="37"/>
  <c r="B21102" i="37"/>
  <c r="A21103" i="37"/>
  <c r="B21103" i="37"/>
  <c r="A21104" i="37"/>
  <c r="B21104" i="37"/>
  <c r="A21105" i="37"/>
  <c r="B21105" i="37"/>
  <c r="A21106" i="37"/>
  <c r="B21106" i="37"/>
  <c r="A21107" i="37"/>
  <c r="B21107" i="37"/>
  <c r="A21108" i="37"/>
  <c r="B21108" i="37"/>
  <c r="A21109" i="37"/>
  <c r="B21109" i="37"/>
  <c r="A21110" i="37"/>
  <c r="B21110" i="37"/>
  <c r="A21111" i="37"/>
  <c r="B21111" i="37"/>
  <c r="A21112" i="37"/>
  <c r="B21112" i="37"/>
  <c r="A21113" i="37"/>
  <c r="B21113" i="37"/>
  <c r="A21114" i="37"/>
  <c r="B21114" i="37"/>
  <c r="A21115" i="37"/>
  <c r="B21115" i="37"/>
  <c r="A21116" i="37"/>
  <c r="B21116" i="37"/>
  <c r="A21117" i="37"/>
  <c r="B21117" i="37"/>
  <c r="A21118" i="37"/>
  <c r="B21118" i="37"/>
  <c r="A21119" i="37"/>
  <c r="B21119" i="37"/>
  <c r="A21120" i="37"/>
  <c r="B21120" i="37"/>
  <c r="A21121" i="37"/>
  <c r="B21121" i="37"/>
  <c r="A21122" i="37"/>
  <c r="B21122" i="37"/>
  <c r="A21123" i="37"/>
  <c r="B21123" i="37"/>
  <c r="A21124" i="37"/>
  <c r="B21124" i="37"/>
  <c r="A21125" i="37"/>
  <c r="B21125" i="37"/>
  <c r="A21126" i="37"/>
  <c r="B21126" i="37"/>
  <c r="A21127" i="37"/>
  <c r="B21127" i="37"/>
  <c r="A21128" i="37"/>
  <c r="B21128" i="37"/>
  <c r="A21129" i="37"/>
  <c r="B21129" i="37"/>
  <c r="A21130" i="37"/>
  <c r="B21130" i="37"/>
  <c r="A21131" i="37"/>
  <c r="B21131" i="37"/>
  <c r="A21132" i="37"/>
  <c r="B21132" i="37"/>
  <c r="A21133" i="37"/>
  <c r="B21133" i="37"/>
  <c r="A21134" i="37"/>
  <c r="B21134" i="37"/>
  <c r="A21135" i="37"/>
  <c r="B21135" i="37"/>
  <c r="A21136" i="37"/>
  <c r="B21136" i="37"/>
  <c r="A21137" i="37"/>
  <c r="B21137" i="37"/>
  <c r="A21138" i="37"/>
  <c r="B21138" i="37"/>
  <c r="A21139" i="37"/>
  <c r="B21139" i="37"/>
  <c r="A21140" i="37"/>
  <c r="B21140" i="37"/>
  <c r="A21141" i="37"/>
  <c r="B21141" i="37"/>
  <c r="A21142" i="37"/>
  <c r="B21142" i="37"/>
  <c r="A21143" i="37"/>
  <c r="B21143" i="37"/>
  <c r="A21144" i="37"/>
  <c r="B21144" i="37"/>
  <c r="A21145" i="37"/>
  <c r="B21145" i="37"/>
  <c r="A21146" i="37"/>
  <c r="B21146" i="37"/>
  <c r="A21147" i="37"/>
  <c r="B21147" i="37"/>
  <c r="A21148" i="37"/>
  <c r="B21148" i="37"/>
  <c r="A21149" i="37"/>
  <c r="B21149" i="37"/>
  <c r="A21150" i="37"/>
  <c r="B21150" i="37"/>
  <c r="A21151" i="37"/>
  <c r="B21151" i="37"/>
  <c r="A21152" i="37"/>
  <c r="B21152" i="37"/>
  <c r="A21153" i="37"/>
  <c r="B21153" i="37"/>
  <c r="A21154" i="37"/>
  <c r="B21154" i="37"/>
  <c r="A21155" i="37"/>
  <c r="B21155" i="37"/>
  <c r="A21156" i="37"/>
  <c r="B21156" i="37"/>
  <c r="A21157" i="37"/>
  <c r="B21157" i="37"/>
  <c r="A21158" i="37"/>
  <c r="B21158" i="37"/>
  <c r="A21159" i="37"/>
  <c r="B21159" i="37"/>
  <c r="A21160" i="37"/>
  <c r="B21160" i="37"/>
  <c r="A21161" i="37"/>
  <c r="B21161" i="37"/>
  <c r="A21162" i="37"/>
  <c r="B21162" i="37"/>
  <c r="A21163" i="37"/>
  <c r="B21163" i="37"/>
  <c r="A21164" i="37"/>
  <c r="B21164" i="37"/>
  <c r="A21165" i="37"/>
  <c r="B21165" i="37"/>
  <c r="A21166" i="37"/>
  <c r="B21166" i="37"/>
  <c r="A21167" i="37"/>
  <c r="B21167" i="37"/>
  <c r="A21168" i="37"/>
  <c r="B21168" i="37"/>
  <c r="A21169" i="37"/>
  <c r="B21169" i="37"/>
  <c r="A21170" i="37"/>
  <c r="B21170" i="37"/>
  <c r="A21171" i="37"/>
  <c r="B21171" i="37"/>
  <c r="A21172" i="37"/>
  <c r="B21172" i="37"/>
  <c r="A21173" i="37"/>
  <c r="B21173" i="37"/>
  <c r="A21174" i="37"/>
  <c r="B21174" i="37"/>
  <c r="A21175" i="37"/>
  <c r="B21175" i="37"/>
  <c r="A21176" i="37"/>
  <c r="B21176" i="37"/>
  <c r="A21177" i="37"/>
  <c r="B21177" i="37"/>
  <c r="A21178" i="37"/>
  <c r="B21178" i="37"/>
  <c r="A21179" i="37"/>
  <c r="B21179" i="37"/>
  <c r="A21180" i="37"/>
  <c r="B21180" i="37"/>
  <c r="A21181" i="37"/>
  <c r="B21181" i="37"/>
  <c r="A21182" i="37"/>
  <c r="B21182" i="37"/>
  <c r="A21183" i="37"/>
  <c r="B21183" i="37"/>
  <c r="A21184" i="37"/>
  <c r="B21184" i="37"/>
  <c r="A21185" i="37"/>
  <c r="B21185" i="37"/>
  <c r="A21186" i="37"/>
  <c r="B21186" i="37"/>
  <c r="A21187" i="37"/>
  <c r="B21187" i="37"/>
  <c r="A21188" i="37"/>
  <c r="B21188" i="37"/>
  <c r="A21189" i="37"/>
  <c r="B21189" i="37"/>
  <c r="A21190" i="37"/>
  <c r="B21190" i="37"/>
  <c r="A21191" i="37"/>
  <c r="B21191" i="37"/>
  <c r="A21192" i="37"/>
  <c r="B21192" i="37"/>
  <c r="A21193" i="37"/>
  <c r="B21193" i="37"/>
  <c r="A21194" i="37"/>
  <c r="B21194" i="37"/>
  <c r="A21195" i="37"/>
  <c r="B21195" i="37"/>
  <c r="A21196" i="37"/>
  <c r="B21196" i="37"/>
  <c r="A21197" i="37"/>
  <c r="B21197" i="37"/>
  <c r="A21198" i="37"/>
  <c r="B21198" i="37"/>
  <c r="A21199" i="37"/>
  <c r="B21199" i="37"/>
  <c r="A21200" i="37"/>
  <c r="B21200" i="37"/>
  <c r="A21201" i="37"/>
  <c r="B21201" i="37"/>
  <c r="A21202" i="37"/>
  <c r="B21202" i="37"/>
  <c r="A21203" i="37"/>
  <c r="B21203" i="37"/>
  <c r="A21204" i="37"/>
  <c r="B21204" i="37"/>
  <c r="A21205" i="37"/>
  <c r="B21205" i="37"/>
  <c r="A21206" i="37"/>
  <c r="B21206" i="37"/>
  <c r="A21207" i="37"/>
  <c r="B21207" i="37"/>
  <c r="A21208" i="37"/>
  <c r="B21208" i="37"/>
  <c r="A21209" i="37"/>
  <c r="B21209" i="37"/>
  <c r="A21210" i="37"/>
  <c r="B21210" i="37"/>
  <c r="A21211" i="37"/>
  <c r="B21211" i="37"/>
  <c r="A21212" i="37"/>
  <c r="B21212" i="37"/>
  <c r="A21213" i="37"/>
  <c r="B21213" i="37"/>
  <c r="A21214" i="37"/>
  <c r="B21214" i="37"/>
  <c r="A21215" i="37"/>
  <c r="B21215" i="37"/>
  <c r="A21216" i="37"/>
  <c r="B21216" i="37"/>
  <c r="A21217" i="37"/>
  <c r="B21217" i="37"/>
  <c r="A21218" i="37"/>
  <c r="B21218" i="37"/>
  <c r="A21219" i="37"/>
  <c r="B21219" i="37"/>
  <c r="A21220" i="37"/>
  <c r="B21220" i="37"/>
  <c r="A21221" i="37"/>
  <c r="B21221" i="37"/>
  <c r="A21222" i="37"/>
  <c r="B21222" i="37"/>
  <c r="A21223" i="37"/>
  <c r="B21223" i="37"/>
  <c r="A21224" i="37"/>
  <c r="B21224" i="37"/>
  <c r="A21225" i="37"/>
  <c r="B21225" i="37"/>
  <c r="A21226" i="37"/>
  <c r="B21226" i="37"/>
  <c r="A21227" i="37"/>
  <c r="B21227" i="37"/>
  <c r="A21228" i="37"/>
  <c r="B21228" i="37"/>
  <c r="A21229" i="37"/>
  <c r="B21229" i="37"/>
  <c r="A21230" i="37"/>
  <c r="B21230" i="37"/>
  <c r="A21231" i="37"/>
  <c r="B21231" i="37"/>
  <c r="A21232" i="37"/>
  <c r="B21232" i="37"/>
  <c r="A21233" i="37"/>
  <c r="B21233" i="37"/>
  <c r="A21234" i="37"/>
  <c r="B21234" i="37"/>
  <c r="A21235" i="37"/>
  <c r="B21235" i="37"/>
  <c r="A21236" i="37"/>
  <c r="B21236" i="37"/>
  <c r="A21237" i="37"/>
  <c r="B21237" i="37"/>
  <c r="A21238" i="37"/>
  <c r="B21238" i="37"/>
  <c r="A21239" i="37"/>
  <c r="B21239" i="37"/>
  <c r="A21240" i="37"/>
  <c r="B21240" i="37"/>
  <c r="A21241" i="37"/>
  <c r="B21241" i="37"/>
  <c r="A21242" i="37"/>
  <c r="B21242" i="37"/>
  <c r="A21243" i="37"/>
  <c r="B21243" i="37"/>
  <c r="A21244" i="37"/>
  <c r="B21244" i="37"/>
  <c r="A21245" i="37"/>
  <c r="B21245" i="37"/>
  <c r="A21246" i="37"/>
  <c r="B21246" i="37"/>
  <c r="A21247" i="37"/>
  <c r="B21247" i="37"/>
  <c r="A21248" i="37"/>
  <c r="B21248" i="37"/>
  <c r="A21249" i="37"/>
  <c r="B21249" i="37"/>
  <c r="A21250" i="37"/>
  <c r="B21250" i="37"/>
  <c r="A21251" i="37"/>
  <c r="B21251" i="37"/>
  <c r="A21252" i="37"/>
  <c r="B21252" i="37"/>
  <c r="A21253" i="37"/>
  <c r="B21253" i="37"/>
  <c r="A21254" i="37"/>
  <c r="B21254" i="37"/>
  <c r="A21255" i="37"/>
  <c r="B21255" i="37"/>
  <c r="A21256" i="37"/>
  <c r="B21256" i="37"/>
  <c r="A21257" i="37"/>
  <c r="B21257" i="37"/>
  <c r="A21258" i="37"/>
  <c r="B21258" i="37"/>
  <c r="A21259" i="37"/>
  <c r="B21259" i="37"/>
  <c r="A21260" i="37"/>
  <c r="B21260" i="37"/>
  <c r="A21261" i="37"/>
  <c r="B21261" i="37"/>
  <c r="A21262" i="37"/>
  <c r="B21262" i="37"/>
  <c r="A21263" i="37"/>
  <c r="B21263" i="37"/>
  <c r="A21264" i="37"/>
  <c r="B21264" i="37"/>
  <c r="A21265" i="37"/>
  <c r="B21265" i="37"/>
  <c r="A21266" i="37"/>
  <c r="B21266" i="37"/>
  <c r="A21267" i="37"/>
  <c r="B21267" i="37"/>
  <c r="A21268" i="37"/>
  <c r="B21268" i="37"/>
  <c r="A21269" i="37"/>
  <c r="B21269" i="37"/>
  <c r="A21270" i="37"/>
  <c r="B21270" i="37"/>
  <c r="A21271" i="37"/>
  <c r="B21271" i="37"/>
  <c r="A21272" i="37"/>
  <c r="B21272" i="37"/>
  <c r="A21273" i="37"/>
  <c r="B21273" i="37"/>
  <c r="A21274" i="37"/>
  <c r="B21274" i="37"/>
  <c r="A21275" i="37"/>
  <c r="B21275" i="37"/>
  <c r="A21276" i="37"/>
  <c r="B21276" i="37"/>
  <c r="A21277" i="37"/>
  <c r="B21277" i="37"/>
  <c r="A21278" i="37"/>
  <c r="B21278" i="37"/>
  <c r="A21279" i="37"/>
  <c r="B21279" i="37"/>
  <c r="A21280" i="37"/>
  <c r="B21280" i="37"/>
  <c r="A21281" i="37"/>
  <c r="B21281" i="37"/>
  <c r="A21282" i="37"/>
  <c r="B21282" i="37"/>
  <c r="A21283" i="37"/>
  <c r="B21283" i="37"/>
  <c r="A21284" i="37"/>
  <c r="B21284" i="37"/>
  <c r="A21285" i="37"/>
  <c r="B21285" i="37"/>
  <c r="A21286" i="37"/>
  <c r="B21286" i="37"/>
  <c r="A21287" i="37"/>
  <c r="B21287" i="37"/>
  <c r="A21288" i="37"/>
  <c r="B21288" i="37"/>
  <c r="A21289" i="37"/>
  <c r="B21289" i="37"/>
  <c r="A21290" i="37"/>
  <c r="B21290" i="37"/>
  <c r="A21291" i="37"/>
  <c r="B21291" i="37"/>
  <c r="A21292" i="37"/>
  <c r="B21292" i="37"/>
  <c r="A21293" i="37"/>
  <c r="B21293" i="37"/>
  <c r="A21294" i="37"/>
  <c r="B21294" i="37"/>
  <c r="A21295" i="37"/>
  <c r="B21295" i="37"/>
  <c r="A21296" i="37"/>
  <c r="B21296" i="37"/>
  <c r="A21297" i="37"/>
  <c r="B21297" i="37"/>
  <c r="A21298" i="37"/>
  <c r="B21298" i="37"/>
  <c r="A21299" i="37"/>
  <c r="B21299" i="37"/>
  <c r="A21300" i="37"/>
  <c r="B21300" i="37"/>
  <c r="A21301" i="37"/>
  <c r="B21301" i="37"/>
  <c r="A21302" i="37"/>
  <c r="B21302" i="37"/>
  <c r="A21303" i="37"/>
  <c r="B21303" i="37"/>
  <c r="A21304" i="37"/>
  <c r="B21304" i="37"/>
  <c r="A21305" i="37"/>
  <c r="B21305" i="37"/>
  <c r="A21306" i="37"/>
  <c r="B21306" i="37"/>
  <c r="A21307" i="37"/>
  <c r="B21307" i="37"/>
  <c r="A21308" i="37"/>
  <c r="B21308" i="37"/>
  <c r="A21309" i="37"/>
  <c r="B21309" i="37"/>
  <c r="A21310" i="37"/>
  <c r="B21310" i="37"/>
  <c r="A21311" i="37"/>
  <c r="B21311" i="37"/>
  <c r="A21312" i="37"/>
  <c r="B21312" i="37"/>
  <c r="A21313" i="37"/>
  <c r="B21313" i="37"/>
  <c r="A21314" i="37"/>
  <c r="B21314" i="37"/>
  <c r="A21315" i="37"/>
  <c r="B21315" i="37"/>
  <c r="A21316" i="37"/>
  <c r="B21316" i="37"/>
  <c r="A21317" i="37"/>
  <c r="B21317" i="37"/>
  <c r="A21318" i="37"/>
  <c r="B21318" i="37"/>
  <c r="A21319" i="37"/>
  <c r="B21319" i="37"/>
  <c r="A21320" i="37"/>
  <c r="B21320" i="37"/>
  <c r="A21321" i="37"/>
  <c r="B21321" i="37"/>
  <c r="A21322" i="37"/>
  <c r="B21322" i="37"/>
  <c r="A21323" i="37"/>
  <c r="B21323" i="37"/>
  <c r="A21324" i="37"/>
  <c r="B21324" i="37"/>
  <c r="A21325" i="37"/>
  <c r="B21325" i="37"/>
  <c r="A21326" i="37"/>
  <c r="B21326" i="37"/>
  <c r="A21327" i="37"/>
  <c r="B21327" i="37"/>
  <c r="A21328" i="37"/>
  <c r="B21328" i="37"/>
  <c r="A21329" i="37"/>
  <c r="B21329" i="37"/>
  <c r="A21330" i="37"/>
  <c r="B21330" i="37"/>
  <c r="A21331" i="37"/>
  <c r="B21331" i="37"/>
  <c r="A21332" i="37"/>
  <c r="B21332" i="37"/>
  <c r="A21333" i="37"/>
  <c r="B21333" i="37"/>
  <c r="A21334" i="37"/>
  <c r="B21334" i="37"/>
  <c r="A21335" i="37"/>
  <c r="B21335" i="37"/>
  <c r="A21336" i="37"/>
  <c r="B21336" i="37"/>
  <c r="A21337" i="37"/>
  <c r="B21337" i="37"/>
  <c r="A21338" i="37"/>
  <c r="B21338" i="37"/>
  <c r="A21339" i="37"/>
  <c r="B21339" i="37"/>
  <c r="A21340" i="37"/>
  <c r="B21340" i="37"/>
  <c r="A21341" i="37"/>
  <c r="B21341" i="37"/>
  <c r="A21342" i="37"/>
  <c r="B21342" i="37"/>
  <c r="A21343" i="37"/>
  <c r="B21343" i="37"/>
  <c r="A21344" i="37"/>
  <c r="B21344" i="37"/>
  <c r="A21345" i="37"/>
  <c r="B21345" i="37"/>
  <c r="A21346" i="37"/>
  <c r="B21346" i="37"/>
  <c r="A21347" i="37"/>
  <c r="B21347" i="37"/>
  <c r="A21348" i="37"/>
  <c r="B21348" i="37"/>
  <c r="A21349" i="37"/>
  <c r="B21349" i="37"/>
  <c r="A21350" i="37"/>
  <c r="B21350" i="37"/>
  <c r="A21351" i="37"/>
  <c r="B21351" i="37"/>
  <c r="A21352" i="37"/>
  <c r="B21352" i="37"/>
  <c r="A21353" i="37"/>
  <c r="B21353" i="37"/>
  <c r="A21354" i="37"/>
  <c r="B21354" i="37"/>
  <c r="A21355" i="37"/>
  <c r="B21355" i="37"/>
  <c r="A21356" i="37"/>
  <c r="B21356" i="37"/>
  <c r="A21357" i="37"/>
  <c r="B21357" i="37"/>
  <c r="A21358" i="37"/>
  <c r="B21358" i="37"/>
  <c r="A21359" i="37"/>
  <c r="B21359" i="37"/>
  <c r="A21360" i="37"/>
  <c r="B21360" i="37"/>
  <c r="A21361" i="37"/>
  <c r="B21361" i="37"/>
  <c r="A21362" i="37"/>
  <c r="B21362" i="37"/>
  <c r="A21363" i="37"/>
  <c r="B21363" i="37"/>
  <c r="A21364" i="37"/>
  <c r="B21364" i="37"/>
  <c r="A21365" i="37"/>
  <c r="B21365" i="37"/>
  <c r="A21366" i="37"/>
  <c r="B21366" i="37"/>
  <c r="A21367" i="37"/>
  <c r="B21367" i="37"/>
  <c r="A21368" i="37"/>
  <c r="B21368" i="37"/>
  <c r="A21369" i="37"/>
  <c r="B21369" i="37"/>
  <c r="A21370" i="37"/>
  <c r="B21370" i="37"/>
  <c r="A21371" i="37"/>
  <c r="B21371" i="37"/>
  <c r="A21372" i="37"/>
  <c r="B21372" i="37"/>
  <c r="A21373" i="37"/>
  <c r="B21373" i="37"/>
  <c r="A21374" i="37"/>
  <c r="B21374" i="37"/>
  <c r="A21375" i="37"/>
  <c r="B21375" i="37"/>
  <c r="A21376" i="37"/>
  <c r="B21376" i="37"/>
  <c r="A21377" i="37"/>
  <c r="B21377" i="37"/>
  <c r="A21378" i="37"/>
  <c r="B21378" i="37"/>
  <c r="A21379" i="37"/>
  <c r="B21379" i="37"/>
  <c r="A21380" i="37"/>
  <c r="B21380" i="37"/>
  <c r="A21381" i="37"/>
  <c r="B21381" i="37"/>
  <c r="A21382" i="37"/>
  <c r="B21382" i="37"/>
  <c r="A21383" i="37"/>
  <c r="B21383" i="37"/>
  <c r="A21384" i="37"/>
  <c r="B21384" i="37"/>
  <c r="A21385" i="37"/>
  <c r="B21385" i="37"/>
  <c r="A21386" i="37"/>
  <c r="B21386" i="37"/>
  <c r="A21387" i="37"/>
  <c r="B21387" i="37"/>
  <c r="A21388" i="37"/>
  <c r="B21388" i="37"/>
  <c r="A21389" i="37"/>
  <c r="B21389" i="37"/>
  <c r="A21390" i="37"/>
  <c r="B21390" i="37"/>
  <c r="A21391" i="37"/>
  <c r="B21391" i="37"/>
  <c r="A21392" i="37"/>
  <c r="B21392" i="37"/>
  <c r="A21393" i="37"/>
  <c r="B21393" i="37"/>
  <c r="A21394" i="37"/>
  <c r="B21394" i="37"/>
  <c r="A21395" i="37"/>
  <c r="B21395" i="37"/>
  <c r="A21396" i="37"/>
  <c r="B21396" i="37"/>
  <c r="A21397" i="37"/>
  <c r="B21397" i="37"/>
  <c r="A21398" i="37"/>
  <c r="B21398" i="37"/>
  <c r="A21399" i="37"/>
  <c r="B21399" i="37"/>
  <c r="A21400" i="37"/>
  <c r="B21400" i="37"/>
  <c r="A21401" i="37"/>
  <c r="B21401" i="37"/>
  <c r="A21402" i="37"/>
  <c r="B21402" i="37"/>
  <c r="A21403" i="37"/>
  <c r="B21403" i="37"/>
  <c r="A21404" i="37"/>
  <c r="B21404" i="37"/>
  <c r="A21405" i="37"/>
  <c r="B21405" i="37"/>
  <c r="A21406" i="37"/>
  <c r="B21406" i="37"/>
  <c r="A21407" i="37"/>
  <c r="B21407" i="37"/>
  <c r="A21408" i="37"/>
  <c r="B21408" i="37"/>
  <c r="A21409" i="37"/>
  <c r="B21409" i="37"/>
  <c r="A21410" i="37"/>
  <c r="B21410" i="37"/>
  <c r="A21411" i="37"/>
  <c r="B21411" i="37"/>
  <c r="A21412" i="37"/>
  <c r="B21412" i="37"/>
  <c r="A21413" i="37"/>
  <c r="B21413" i="37"/>
  <c r="A21414" i="37"/>
  <c r="B21414" i="37"/>
  <c r="A21415" i="37"/>
  <c r="B21415" i="37"/>
  <c r="A21416" i="37"/>
  <c r="B21416" i="37"/>
  <c r="A21417" i="37"/>
  <c r="B21417" i="37"/>
  <c r="A21418" i="37"/>
  <c r="B21418" i="37"/>
  <c r="A21419" i="37"/>
  <c r="B21419" i="37"/>
  <c r="A21420" i="37"/>
  <c r="B21420" i="37"/>
  <c r="A21421" i="37"/>
  <c r="B21421" i="37"/>
  <c r="A21422" i="37"/>
  <c r="B21422" i="37"/>
  <c r="A21423" i="37"/>
  <c r="B21423" i="37"/>
  <c r="A21424" i="37"/>
  <c r="B21424" i="37"/>
  <c r="A21425" i="37"/>
  <c r="B21425" i="37"/>
  <c r="A21426" i="37"/>
  <c r="B21426" i="37"/>
  <c r="A21427" i="37"/>
  <c r="B21427" i="37"/>
  <c r="A21428" i="37"/>
  <c r="B21428" i="37"/>
  <c r="A21429" i="37"/>
  <c r="B21429" i="37"/>
  <c r="A21430" i="37"/>
  <c r="B21430" i="37"/>
  <c r="A21431" i="37"/>
  <c r="B21431" i="37"/>
  <c r="A21432" i="37"/>
  <c r="B21432" i="37"/>
  <c r="A21433" i="37"/>
  <c r="B21433" i="37"/>
  <c r="A21434" i="37"/>
  <c r="B21434" i="37"/>
  <c r="A21435" i="37"/>
  <c r="B21435" i="37"/>
  <c r="A21436" i="37"/>
  <c r="B21436" i="37"/>
  <c r="A21437" i="37"/>
  <c r="B21437" i="37"/>
  <c r="A21438" i="37"/>
  <c r="B21438" i="37"/>
  <c r="A21439" i="37"/>
  <c r="B21439" i="37"/>
  <c r="A21440" i="37"/>
  <c r="B21440" i="37"/>
  <c r="A21441" i="37"/>
  <c r="B21441" i="37"/>
  <c r="A21442" i="37"/>
  <c r="B21442" i="37"/>
  <c r="A21443" i="37"/>
  <c r="B21443" i="37"/>
  <c r="A21444" i="37"/>
  <c r="B21444" i="37"/>
  <c r="A21445" i="37"/>
  <c r="B21445" i="37"/>
  <c r="A21446" i="37"/>
  <c r="B21446" i="37"/>
  <c r="A21447" i="37"/>
  <c r="B21447" i="37"/>
  <c r="A21448" i="37"/>
  <c r="B21448" i="37"/>
  <c r="A21449" i="37"/>
  <c r="B21449" i="37"/>
  <c r="A21450" i="37"/>
  <c r="B21450" i="37"/>
  <c r="A21451" i="37"/>
  <c r="B21451" i="37"/>
  <c r="A21452" i="37"/>
  <c r="B21452" i="37"/>
  <c r="A21453" i="37"/>
  <c r="B21453" i="37"/>
  <c r="A21454" i="37"/>
  <c r="B21454" i="37"/>
  <c r="A21455" i="37"/>
  <c r="B21455" i="37"/>
  <c r="A21456" i="37"/>
  <c r="B21456" i="37"/>
  <c r="A21457" i="37"/>
  <c r="B21457" i="37"/>
  <c r="A21458" i="37"/>
  <c r="B21458" i="37"/>
  <c r="A21459" i="37"/>
  <c r="B21459" i="37"/>
  <c r="A21460" i="37"/>
  <c r="B21460" i="37"/>
  <c r="A21461" i="37"/>
  <c r="B21461" i="37"/>
  <c r="A21462" i="37"/>
  <c r="B21462" i="37"/>
  <c r="A21463" i="37"/>
  <c r="B21463" i="37"/>
  <c r="A21464" i="37"/>
  <c r="B21464" i="37"/>
  <c r="A21465" i="37"/>
  <c r="B21465" i="37"/>
  <c r="A21466" i="37"/>
  <c r="B21466" i="37"/>
  <c r="A21467" i="37"/>
  <c r="B21467" i="37"/>
  <c r="A21468" i="37"/>
  <c r="B21468" i="37"/>
  <c r="A21469" i="37"/>
  <c r="B21469" i="37"/>
  <c r="A21470" i="37"/>
  <c r="B21470" i="37"/>
  <c r="A21471" i="37"/>
  <c r="B21471" i="37"/>
  <c r="A21472" i="37"/>
  <c r="B21472" i="37"/>
  <c r="A21473" i="37"/>
  <c r="B21473" i="37"/>
  <c r="A21474" i="37"/>
  <c r="B21474" i="37"/>
  <c r="A21475" i="37"/>
  <c r="B21475" i="37"/>
  <c r="A21476" i="37"/>
  <c r="B21476" i="37"/>
  <c r="A21477" i="37"/>
  <c r="B21477" i="37"/>
  <c r="A21478" i="37"/>
  <c r="B21478" i="37"/>
  <c r="A21479" i="37"/>
  <c r="B21479" i="37"/>
  <c r="A21480" i="37"/>
  <c r="B21480" i="37"/>
  <c r="A21481" i="37"/>
  <c r="B21481" i="37"/>
  <c r="A21482" i="37"/>
  <c r="B21482" i="37"/>
  <c r="A21483" i="37"/>
  <c r="B21483" i="37"/>
  <c r="A21484" i="37"/>
  <c r="B21484" i="37"/>
  <c r="A21485" i="37"/>
  <c r="B21485" i="37"/>
  <c r="A21486" i="37"/>
  <c r="B21486" i="37"/>
  <c r="A21487" i="37"/>
  <c r="B21487" i="37"/>
  <c r="A21488" i="37"/>
  <c r="B21488" i="37"/>
  <c r="A21489" i="37"/>
  <c r="B21489" i="37"/>
  <c r="A21490" i="37"/>
  <c r="B21490" i="37"/>
  <c r="A21491" i="37"/>
  <c r="B21491" i="37"/>
  <c r="A21492" i="37"/>
  <c r="B21492" i="37"/>
  <c r="A21493" i="37"/>
  <c r="B21493" i="37"/>
  <c r="A21494" i="37"/>
  <c r="B21494" i="37"/>
  <c r="A21495" i="37"/>
  <c r="B21495" i="37"/>
  <c r="A21496" i="37"/>
  <c r="B21496" i="37"/>
  <c r="A21497" i="37"/>
  <c r="B21497" i="37"/>
  <c r="A21498" i="37"/>
  <c r="B21498" i="37"/>
  <c r="A21499" i="37"/>
  <c r="B21499" i="37"/>
  <c r="A21500" i="37"/>
  <c r="B21500" i="37"/>
  <c r="A21501" i="37"/>
  <c r="B21501" i="37"/>
  <c r="A21502" i="37"/>
  <c r="B21502" i="37"/>
  <c r="A21503" i="37"/>
  <c r="B21503" i="37"/>
  <c r="A21504" i="37"/>
  <c r="B21504" i="37"/>
  <c r="A21505" i="37"/>
  <c r="B21505" i="37"/>
  <c r="A21506" i="37"/>
  <c r="B21506" i="37"/>
  <c r="A21507" i="37"/>
  <c r="B21507" i="37"/>
  <c r="A21508" i="37"/>
  <c r="B21508" i="37"/>
  <c r="A21509" i="37"/>
  <c r="B21509" i="37"/>
  <c r="A21510" i="37"/>
  <c r="B21510" i="37"/>
  <c r="A21511" i="37"/>
  <c r="B21511" i="37"/>
  <c r="A21512" i="37"/>
  <c r="B21512" i="37"/>
  <c r="A21513" i="37"/>
  <c r="B21513" i="37"/>
  <c r="A21514" i="37"/>
  <c r="B21514" i="37"/>
  <c r="A21515" i="37"/>
  <c r="B21515" i="37"/>
  <c r="A21516" i="37"/>
  <c r="B21516" i="37"/>
  <c r="A21517" i="37"/>
  <c r="B21517" i="37"/>
  <c r="A21518" i="37"/>
  <c r="B21518" i="37"/>
  <c r="A21519" i="37"/>
  <c r="B21519" i="37"/>
  <c r="A21520" i="37"/>
  <c r="B21520" i="37"/>
  <c r="A21521" i="37"/>
  <c r="B21521" i="37"/>
  <c r="A21522" i="37"/>
  <c r="B21522" i="37"/>
  <c r="A21523" i="37"/>
  <c r="B21523" i="37"/>
  <c r="A21524" i="37"/>
  <c r="B21524" i="37"/>
  <c r="A21525" i="37"/>
  <c r="B21525" i="37"/>
  <c r="A21526" i="37"/>
  <c r="B21526" i="37"/>
  <c r="A21527" i="37"/>
  <c r="B21527" i="37"/>
  <c r="A21528" i="37"/>
  <c r="B21528" i="37"/>
  <c r="A21529" i="37"/>
  <c r="B21529" i="37"/>
  <c r="A21530" i="37"/>
  <c r="B21530" i="37"/>
  <c r="A21531" i="37"/>
  <c r="B21531" i="37"/>
  <c r="A21532" i="37"/>
  <c r="B21532" i="37"/>
  <c r="A21533" i="37"/>
  <c r="B21533" i="37"/>
  <c r="A21534" i="37"/>
  <c r="B21534" i="37"/>
  <c r="A21535" i="37"/>
  <c r="B21535" i="37"/>
  <c r="A21536" i="37"/>
  <c r="B21536" i="37"/>
  <c r="A21537" i="37"/>
  <c r="B21537" i="37"/>
  <c r="A21538" i="37"/>
  <c r="B21538" i="37"/>
  <c r="A21539" i="37"/>
  <c r="B21539" i="37"/>
  <c r="A21540" i="37"/>
  <c r="B21540" i="37"/>
  <c r="A21541" i="37"/>
  <c r="B21541" i="37"/>
  <c r="A21542" i="37"/>
  <c r="B21542" i="37"/>
  <c r="A21543" i="37"/>
  <c r="B21543" i="37"/>
  <c r="A21544" i="37"/>
  <c r="B21544" i="37"/>
  <c r="A21545" i="37"/>
  <c r="B21545" i="37"/>
  <c r="A21546" i="37"/>
  <c r="B21546" i="37"/>
  <c r="A21547" i="37"/>
  <c r="B21547" i="37"/>
  <c r="A21548" i="37"/>
  <c r="B21548" i="37"/>
  <c r="A21549" i="37"/>
  <c r="B21549" i="37"/>
  <c r="A21550" i="37"/>
  <c r="B21550" i="37"/>
  <c r="A21551" i="37"/>
  <c r="B21551" i="37"/>
  <c r="A21552" i="37"/>
  <c r="B21552" i="37"/>
  <c r="A21553" i="37"/>
  <c r="B21553" i="37"/>
  <c r="A21554" i="37"/>
  <c r="B21554" i="37"/>
  <c r="A21555" i="37"/>
  <c r="B21555" i="37"/>
  <c r="A21556" i="37"/>
  <c r="B21556" i="37"/>
  <c r="A21557" i="37"/>
  <c r="B21557" i="37"/>
  <c r="A21558" i="37"/>
  <c r="B21558" i="37"/>
  <c r="A21559" i="37"/>
  <c r="B21559" i="37"/>
  <c r="A21560" i="37"/>
  <c r="B21560" i="37"/>
  <c r="A21561" i="37"/>
  <c r="B21561" i="37"/>
  <c r="A21562" i="37"/>
  <c r="B21562" i="37"/>
  <c r="A21563" i="37"/>
  <c r="B21563" i="37"/>
  <c r="A21564" i="37"/>
  <c r="B21564" i="37"/>
  <c r="A21565" i="37"/>
  <c r="B21565" i="37"/>
  <c r="A21566" i="37"/>
  <c r="B21566" i="37"/>
  <c r="A21567" i="37"/>
  <c r="B21567" i="37"/>
  <c r="A21568" i="37"/>
  <c r="B21568" i="37"/>
  <c r="A21569" i="37"/>
  <c r="B21569" i="37"/>
  <c r="A21570" i="37"/>
  <c r="B21570" i="37"/>
  <c r="A21571" i="37"/>
  <c r="B21571" i="37"/>
  <c r="A21572" i="37"/>
  <c r="B21572" i="37"/>
  <c r="A21573" i="37"/>
  <c r="B21573" i="37"/>
  <c r="A21574" i="37"/>
  <c r="B21574" i="37"/>
  <c r="A21575" i="37"/>
  <c r="B21575" i="37"/>
  <c r="A21576" i="37"/>
  <c r="B21576" i="37"/>
  <c r="A21577" i="37"/>
  <c r="B21577" i="37"/>
  <c r="A21578" i="37"/>
  <c r="B21578" i="37"/>
  <c r="A21579" i="37"/>
  <c r="B21579" i="37"/>
  <c r="A21580" i="37"/>
  <c r="B21580" i="37"/>
  <c r="A21581" i="37"/>
  <c r="B21581" i="37"/>
  <c r="A21582" i="37"/>
  <c r="B21582" i="37"/>
  <c r="A21583" i="37"/>
  <c r="B21583" i="37"/>
  <c r="A21584" i="37"/>
  <c r="B21584" i="37"/>
  <c r="A21585" i="37"/>
  <c r="B21585" i="37"/>
  <c r="A21586" i="37"/>
  <c r="B21586" i="37"/>
  <c r="A21587" i="37"/>
  <c r="B21587" i="37"/>
  <c r="A21588" i="37"/>
  <c r="B21588" i="37"/>
  <c r="A21589" i="37"/>
  <c r="B21589" i="37"/>
  <c r="A21590" i="37"/>
  <c r="B21590" i="37"/>
  <c r="A21591" i="37"/>
  <c r="B21591" i="37"/>
  <c r="A21592" i="37"/>
  <c r="B21592" i="37"/>
  <c r="A21593" i="37"/>
  <c r="B21593" i="37"/>
  <c r="A21594" i="37"/>
  <c r="B21594" i="37"/>
  <c r="A21595" i="37"/>
  <c r="B21595" i="37"/>
  <c r="A21596" i="37"/>
  <c r="B21596" i="37"/>
  <c r="A21597" i="37"/>
  <c r="B21597" i="37"/>
  <c r="A21598" i="37"/>
  <c r="B21598" i="37"/>
  <c r="A21599" i="37"/>
  <c r="B21599" i="37"/>
  <c r="A21600" i="37"/>
  <c r="B21600" i="37"/>
  <c r="A21601" i="37"/>
  <c r="B21601" i="37"/>
  <c r="A21602" i="37"/>
  <c r="B21602" i="37"/>
  <c r="A21603" i="37"/>
  <c r="B21603" i="37"/>
  <c r="A21604" i="37"/>
  <c r="B21604" i="37"/>
  <c r="A21605" i="37"/>
  <c r="B21605" i="37"/>
  <c r="A21606" i="37"/>
  <c r="B21606" i="37"/>
  <c r="A21607" i="37"/>
  <c r="B21607" i="37"/>
  <c r="A21608" i="37"/>
  <c r="B21608" i="37"/>
  <c r="A21609" i="37"/>
  <c r="B21609" i="37"/>
  <c r="A21610" i="37"/>
  <c r="B21610" i="37"/>
  <c r="A21611" i="37"/>
  <c r="B21611" i="37"/>
  <c r="A21612" i="37"/>
  <c r="B21612" i="37"/>
  <c r="A21613" i="37"/>
  <c r="B21613" i="37"/>
  <c r="A21614" i="37"/>
  <c r="B21614" i="37"/>
  <c r="A21615" i="37"/>
  <c r="B21615" i="37"/>
  <c r="A21616" i="37"/>
  <c r="B21616" i="37"/>
  <c r="A21617" i="37"/>
  <c r="B21617" i="37"/>
  <c r="A21618" i="37"/>
  <c r="B21618" i="37"/>
  <c r="A21619" i="37"/>
  <c r="B21619" i="37"/>
  <c r="A21620" i="37"/>
  <c r="B21620" i="37"/>
  <c r="A21621" i="37"/>
  <c r="B21621" i="37"/>
  <c r="A21622" i="37"/>
  <c r="B21622" i="37"/>
  <c r="A21623" i="37"/>
  <c r="B21623" i="37"/>
  <c r="A21624" i="37"/>
  <c r="B21624" i="37"/>
  <c r="A21625" i="37"/>
  <c r="B21625" i="37"/>
  <c r="A21626" i="37"/>
  <c r="B21626" i="37"/>
  <c r="A21627" i="37"/>
  <c r="B21627" i="37"/>
  <c r="A21628" i="37"/>
  <c r="B21628" i="37"/>
  <c r="A21629" i="37"/>
  <c r="B21629" i="37"/>
  <c r="A21630" i="37"/>
  <c r="B21630" i="37"/>
  <c r="A21631" i="37"/>
  <c r="B21631" i="37"/>
  <c r="A21632" i="37"/>
  <c r="B21632" i="37"/>
  <c r="A21633" i="37"/>
  <c r="B21633" i="37"/>
  <c r="A21634" i="37"/>
  <c r="B21634" i="37"/>
  <c r="A21635" i="37"/>
  <c r="B21635" i="37"/>
  <c r="A21636" i="37"/>
  <c r="B21636" i="37"/>
  <c r="A21637" i="37"/>
  <c r="B21637" i="37"/>
  <c r="A21638" i="37"/>
  <c r="B21638" i="37"/>
  <c r="A21639" i="37"/>
  <c r="B21639" i="37"/>
  <c r="A21640" i="37"/>
  <c r="B21640" i="37"/>
  <c r="A21641" i="37"/>
  <c r="B21641" i="37"/>
  <c r="A21642" i="37"/>
  <c r="B21642" i="37"/>
  <c r="A21643" i="37"/>
  <c r="B21643" i="37"/>
  <c r="A21644" i="37"/>
  <c r="B21644" i="37"/>
  <c r="A21645" i="37"/>
  <c r="B21645" i="37"/>
  <c r="A21646" i="37"/>
  <c r="B21646" i="37"/>
  <c r="A21647" i="37"/>
  <c r="B21647" i="37"/>
  <c r="A21648" i="37"/>
  <c r="B21648" i="37"/>
  <c r="A21649" i="37"/>
  <c r="B21649" i="37"/>
  <c r="A21650" i="37"/>
  <c r="B21650" i="37"/>
  <c r="A21651" i="37"/>
  <c r="B21651" i="37"/>
  <c r="A21652" i="37"/>
  <c r="B21652" i="37"/>
  <c r="A21653" i="37"/>
  <c r="B21653" i="37"/>
  <c r="A21654" i="37"/>
  <c r="B21654" i="37"/>
  <c r="A21655" i="37"/>
  <c r="B21655" i="37"/>
  <c r="A21656" i="37"/>
  <c r="B21656" i="37"/>
  <c r="A21657" i="37"/>
  <c r="B21657" i="37"/>
  <c r="A21658" i="37"/>
  <c r="B21658" i="37"/>
  <c r="A21659" i="37"/>
  <c r="B21659" i="37"/>
  <c r="A21660" i="37"/>
  <c r="B21660" i="37"/>
  <c r="A21661" i="37"/>
  <c r="B21661" i="37"/>
  <c r="A21662" i="37"/>
  <c r="B21662" i="37"/>
  <c r="A21663" i="37"/>
  <c r="B21663" i="37"/>
  <c r="A21664" i="37"/>
  <c r="B21664" i="37"/>
  <c r="A21665" i="37"/>
  <c r="B21665" i="37"/>
  <c r="A21666" i="37"/>
  <c r="B21666" i="37"/>
  <c r="A21667" i="37"/>
  <c r="B21667" i="37"/>
  <c r="A21668" i="37"/>
  <c r="B21668" i="37"/>
  <c r="A21669" i="37"/>
  <c r="B21669" i="37"/>
  <c r="A21670" i="37"/>
  <c r="B21670" i="37"/>
  <c r="A21671" i="37"/>
  <c r="B21671" i="37"/>
  <c r="A21672" i="37"/>
  <c r="B21672" i="37"/>
  <c r="A21673" i="37"/>
  <c r="B21673" i="37"/>
  <c r="A21674" i="37"/>
  <c r="B21674" i="37"/>
  <c r="A21675" i="37"/>
  <c r="B21675" i="37"/>
  <c r="A21676" i="37"/>
  <c r="B21676" i="37"/>
  <c r="A21677" i="37"/>
  <c r="B21677" i="37"/>
  <c r="A21678" i="37"/>
  <c r="B21678" i="37"/>
  <c r="A21679" i="37"/>
  <c r="B21679" i="37"/>
  <c r="A21680" i="37"/>
  <c r="B21680" i="37"/>
  <c r="A21681" i="37"/>
  <c r="B21681" i="37"/>
  <c r="A21682" i="37"/>
  <c r="B21682" i="37"/>
  <c r="A21683" i="37"/>
  <c r="B21683" i="37"/>
  <c r="A21684" i="37"/>
  <c r="B21684" i="37"/>
  <c r="A21685" i="37"/>
  <c r="B21685" i="37"/>
  <c r="A21686" i="37"/>
  <c r="B21686" i="37"/>
  <c r="A21687" i="37"/>
  <c r="B21687" i="37"/>
  <c r="A21688" i="37"/>
  <c r="B21688" i="37"/>
  <c r="A21689" i="37"/>
  <c r="B21689" i="37"/>
  <c r="A21690" i="37"/>
  <c r="B21690" i="37"/>
  <c r="A21691" i="37"/>
  <c r="B21691" i="37"/>
  <c r="A21692" i="37"/>
  <c r="B21692" i="37"/>
  <c r="A21693" i="37"/>
  <c r="B21693" i="37"/>
  <c r="A21694" i="37"/>
  <c r="B21694" i="37"/>
  <c r="A21695" i="37"/>
  <c r="B21695" i="37"/>
  <c r="A21696" i="37"/>
  <c r="B21696" i="37"/>
  <c r="A21697" i="37"/>
  <c r="B21697" i="37"/>
  <c r="A21698" i="37"/>
  <c r="B21698" i="37"/>
  <c r="A21699" i="37"/>
  <c r="B21699" i="37"/>
  <c r="A21700" i="37"/>
  <c r="B21700" i="37"/>
  <c r="A21701" i="37"/>
  <c r="B21701" i="37"/>
  <c r="A21702" i="37"/>
  <c r="B21702" i="37"/>
  <c r="A21703" i="37"/>
  <c r="B21703" i="37"/>
  <c r="A21704" i="37"/>
  <c r="B21704" i="37"/>
  <c r="A21705" i="37"/>
  <c r="B21705" i="37"/>
  <c r="A21706" i="37"/>
  <c r="B21706" i="37"/>
  <c r="A21707" i="37"/>
  <c r="B21707" i="37"/>
  <c r="A21708" i="37"/>
  <c r="B21708" i="37"/>
  <c r="A21709" i="37"/>
  <c r="B21709" i="37"/>
  <c r="A21710" i="37"/>
  <c r="B21710" i="37"/>
  <c r="A21711" i="37"/>
  <c r="B21711" i="37"/>
  <c r="A21712" i="37"/>
  <c r="B21712" i="37"/>
  <c r="A21713" i="37"/>
  <c r="B21713" i="37"/>
  <c r="A21714" i="37"/>
  <c r="B21714" i="37"/>
  <c r="A21715" i="37"/>
  <c r="B21715" i="37"/>
  <c r="A21716" i="37"/>
  <c r="B21716" i="37"/>
  <c r="A21717" i="37"/>
  <c r="B21717" i="37"/>
  <c r="A21718" i="37"/>
  <c r="B21718" i="37"/>
  <c r="A21719" i="37"/>
  <c r="B21719" i="37"/>
  <c r="A21720" i="37"/>
  <c r="B21720" i="37"/>
  <c r="A21721" i="37"/>
  <c r="B21721" i="37"/>
  <c r="A21722" i="37"/>
  <c r="B21722" i="37"/>
  <c r="A21723" i="37"/>
  <c r="B21723" i="37"/>
  <c r="A21724" i="37"/>
  <c r="B21724" i="37"/>
  <c r="A21725" i="37"/>
  <c r="B21725" i="37"/>
  <c r="A21726" i="37"/>
  <c r="B21726" i="37"/>
  <c r="A21727" i="37"/>
  <c r="B21727" i="37"/>
  <c r="A21728" i="37"/>
  <c r="B21728" i="37"/>
  <c r="A21729" i="37"/>
  <c r="B21729" i="37"/>
  <c r="A21730" i="37"/>
  <c r="B21730" i="37"/>
  <c r="A21731" i="37"/>
  <c r="B21731" i="37"/>
  <c r="A21732" i="37"/>
  <c r="B21732" i="37"/>
  <c r="A21733" i="37"/>
  <c r="B21733" i="37"/>
  <c r="A21734" i="37"/>
  <c r="B21734" i="37"/>
  <c r="A21735" i="37"/>
  <c r="B21735" i="37"/>
  <c r="A21736" i="37"/>
  <c r="B21736" i="37"/>
  <c r="A21737" i="37"/>
  <c r="B21737" i="37"/>
  <c r="A21738" i="37"/>
  <c r="B21738" i="37"/>
  <c r="A21739" i="37"/>
  <c r="B21739" i="37"/>
  <c r="A21740" i="37"/>
  <c r="B21740" i="37"/>
  <c r="A21741" i="37"/>
  <c r="B21741" i="37"/>
  <c r="A21742" i="37"/>
  <c r="B21742" i="37"/>
  <c r="A21743" i="37"/>
  <c r="B21743" i="37"/>
  <c r="A21744" i="37"/>
  <c r="B21744" i="37"/>
  <c r="A21745" i="37"/>
  <c r="B21745" i="37"/>
  <c r="A21746" i="37"/>
  <c r="B21746" i="37"/>
  <c r="A21747" i="37"/>
  <c r="B21747" i="37"/>
  <c r="A21748" i="37"/>
  <c r="B21748" i="37"/>
  <c r="A21749" i="37"/>
  <c r="B21749" i="37"/>
  <c r="A21750" i="37"/>
  <c r="B21750" i="37"/>
  <c r="A21751" i="37"/>
  <c r="B21751" i="37"/>
  <c r="A21752" i="37"/>
  <c r="B21752" i="37"/>
  <c r="A21753" i="37"/>
  <c r="B21753" i="37"/>
  <c r="A21754" i="37"/>
  <c r="B21754" i="37"/>
  <c r="A21755" i="37"/>
  <c r="B21755" i="37"/>
  <c r="A21756" i="37"/>
  <c r="B21756" i="37"/>
  <c r="A21757" i="37"/>
  <c r="B21757" i="37"/>
  <c r="A21758" i="37"/>
  <c r="B21758" i="37"/>
  <c r="A21759" i="37"/>
  <c r="B21759" i="37"/>
  <c r="A21760" i="37"/>
  <c r="B21760" i="37"/>
  <c r="A21761" i="37"/>
  <c r="B21761" i="37"/>
  <c r="A21762" i="37"/>
  <c r="B21762" i="37"/>
  <c r="A21763" i="37"/>
  <c r="B21763" i="37"/>
  <c r="A21764" i="37"/>
  <c r="B21764" i="37"/>
  <c r="A21765" i="37"/>
  <c r="B21765" i="37"/>
  <c r="A21766" i="37"/>
  <c r="B21766" i="37"/>
  <c r="A21767" i="37"/>
  <c r="B21767" i="37"/>
  <c r="A21768" i="37"/>
  <c r="B21768" i="37"/>
  <c r="A21769" i="37"/>
  <c r="B21769" i="37"/>
  <c r="A21770" i="37"/>
  <c r="B21770" i="37"/>
  <c r="A21771" i="37"/>
  <c r="B21771" i="37"/>
  <c r="A21772" i="37"/>
  <c r="B21772" i="37"/>
  <c r="A21773" i="37"/>
  <c r="B21773" i="37"/>
  <c r="A21774" i="37"/>
  <c r="B21774" i="37"/>
  <c r="A21775" i="37"/>
  <c r="B21775" i="37"/>
  <c r="A21776" i="37"/>
  <c r="B21776" i="37"/>
  <c r="A21777" i="37"/>
  <c r="B21777" i="37"/>
  <c r="A21778" i="37"/>
  <c r="B21778" i="37"/>
  <c r="A21779" i="37"/>
  <c r="B21779" i="37"/>
  <c r="A21780" i="37"/>
  <c r="B21780" i="37"/>
  <c r="A21781" i="37"/>
  <c r="B21781" i="37"/>
  <c r="A21782" i="37"/>
  <c r="B21782" i="37"/>
  <c r="A21783" i="37"/>
  <c r="B21783" i="37"/>
  <c r="A21784" i="37"/>
  <c r="B21784" i="37"/>
  <c r="A21785" i="37"/>
  <c r="B21785" i="37"/>
  <c r="A21786" i="37"/>
  <c r="B21786" i="37"/>
  <c r="A21787" i="37"/>
  <c r="B21787" i="37"/>
  <c r="A21788" i="37"/>
  <c r="B21788" i="37"/>
  <c r="A21789" i="37"/>
  <c r="B21789" i="37"/>
  <c r="A21790" i="37"/>
  <c r="B21790" i="37"/>
  <c r="A21791" i="37"/>
  <c r="B21791" i="37"/>
  <c r="A21792" i="37"/>
  <c r="B21792" i="37"/>
  <c r="A21793" i="37"/>
  <c r="B21793" i="37"/>
  <c r="A21794" i="37"/>
  <c r="B21794" i="37"/>
  <c r="A21795" i="37"/>
  <c r="B21795" i="37"/>
  <c r="A21796" i="37"/>
  <c r="B21796" i="37"/>
  <c r="A21797" i="37"/>
  <c r="B21797" i="37"/>
  <c r="A21798" i="37"/>
  <c r="B21798" i="37"/>
  <c r="A21799" i="37"/>
  <c r="B21799" i="37"/>
  <c r="A21800" i="37"/>
  <c r="B21800" i="37"/>
  <c r="A21801" i="37"/>
  <c r="B21801" i="37"/>
  <c r="A21802" i="37"/>
  <c r="B21802" i="37"/>
  <c r="A21803" i="37"/>
  <c r="B21803" i="37"/>
  <c r="A21804" i="37"/>
  <c r="B21804" i="37"/>
  <c r="A21805" i="37"/>
  <c r="B21805" i="37"/>
  <c r="A21806" i="37"/>
  <c r="B21806" i="37"/>
  <c r="A21807" i="37"/>
  <c r="B21807" i="37"/>
  <c r="A21808" i="37"/>
  <c r="B21808" i="37"/>
  <c r="A21809" i="37"/>
  <c r="B21809" i="37"/>
  <c r="A21810" i="37"/>
  <c r="B21810" i="37"/>
  <c r="A21811" i="37"/>
  <c r="B21811" i="37"/>
  <c r="A21812" i="37"/>
  <c r="B21812" i="37"/>
  <c r="A21813" i="37"/>
  <c r="B21813" i="37"/>
  <c r="A21814" i="37"/>
  <c r="B21814" i="37"/>
  <c r="A21815" i="37"/>
  <c r="B21815" i="37"/>
  <c r="A21816" i="37"/>
  <c r="B21816" i="37"/>
  <c r="A21817" i="37"/>
  <c r="B21817" i="37"/>
  <c r="A21818" i="37"/>
  <c r="B21818" i="37"/>
  <c r="A21819" i="37"/>
  <c r="B21819" i="37"/>
  <c r="A21820" i="37"/>
  <c r="B21820" i="37"/>
  <c r="A21821" i="37"/>
  <c r="B21821" i="37"/>
  <c r="A21822" i="37"/>
  <c r="B21822" i="37"/>
  <c r="A21823" i="37"/>
  <c r="B21823" i="37"/>
  <c r="A21824" i="37"/>
  <c r="B21824" i="37"/>
  <c r="A21825" i="37"/>
  <c r="B21825" i="37"/>
  <c r="A21826" i="37"/>
  <c r="B21826" i="37"/>
  <c r="A21827" i="37"/>
  <c r="B21827" i="37"/>
  <c r="A21828" i="37"/>
  <c r="B21828" i="37"/>
  <c r="A21829" i="37"/>
  <c r="B21829" i="37"/>
  <c r="A21830" i="37"/>
  <c r="B21830" i="37"/>
  <c r="A21831" i="37"/>
  <c r="B21831" i="37"/>
  <c r="A21832" i="37"/>
  <c r="B21832" i="37"/>
  <c r="A21833" i="37"/>
  <c r="B21833" i="37"/>
  <c r="A21834" i="37"/>
  <c r="B21834" i="37"/>
  <c r="A21835" i="37"/>
  <c r="B21835" i="37"/>
  <c r="A21836" i="37"/>
  <c r="B21836" i="37"/>
  <c r="A21837" i="37"/>
  <c r="B21837" i="37"/>
  <c r="A21838" i="37"/>
  <c r="B21838" i="37"/>
  <c r="A21839" i="37"/>
  <c r="B21839" i="37"/>
  <c r="A21840" i="37"/>
  <c r="B21840" i="37"/>
  <c r="A21841" i="37"/>
  <c r="B21841" i="37"/>
  <c r="A21842" i="37"/>
  <c r="B21842" i="37"/>
  <c r="A21843" i="37"/>
  <c r="B21843" i="37"/>
  <c r="A21844" i="37"/>
  <c r="B21844" i="37"/>
  <c r="A21845" i="37"/>
  <c r="B21845" i="37"/>
  <c r="A21846" i="37"/>
  <c r="B21846" i="37"/>
  <c r="A21847" i="37"/>
  <c r="B21847" i="37"/>
  <c r="A21848" i="37"/>
  <c r="B21848" i="37"/>
  <c r="A21849" i="37"/>
  <c r="B21849" i="37"/>
  <c r="A21850" i="37"/>
  <c r="B21850" i="37"/>
  <c r="A21851" i="37"/>
  <c r="B21851" i="37"/>
  <c r="A21852" i="37"/>
  <c r="B21852" i="37"/>
  <c r="A21853" i="37"/>
  <c r="B21853" i="37"/>
  <c r="A21854" i="37"/>
  <c r="B21854" i="37"/>
  <c r="A21855" i="37"/>
  <c r="B21855" i="37"/>
  <c r="A21856" i="37"/>
  <c r="B21856" i="37"/>
  <c r="A21857" i="37"/>
  <c r="B21857" i="37"/>
  <c r="A21858" i="37"/>
  <c r="B21858" i="37"/>
  <c r="A21859" i="37"/>
  <c r="B21859" i="37"/>
  <c r="A21860" i="37"/>
  <c r="B21860" i="37"/>
  <c r="A21861" i="37"/>
  <c r="B21861" i="37"/>
  <c r="A21862" i="37"/>
  <c r="B21862" i="37"/>
  <c r="A21863" i="37"/>
  <c r="B21863" i="37"/>
  <c r="A21864" i="37"/>
  <c r="B21864" i="37"/>
  <c r="A21865" i="37"/>
  <c r="B21865" i="37"/>
  <c r="A21866" i="37"/>
  <c r="B21866" i="37"/>
  <c r="A21867" i="37"/>
  <c r="B21867" i="37"/>
  <c r="A21868" i="37"/>
  <c r="B21868" i="37"/>
  <c r="A21869" i="37"/>
  <c r="B21869" i="37"/>
  <c r="A21870" i="37"/>
  <c r="B21870" i="37"/>
  <c r="A21871" i="37"/>
  <c r="B21871" i="37"/>
  <c r="A21872" i="37"/>
  <c r="B21872" i="37"/>
  <c r="A21873" i="37"/>
  <c r="B21873" i="37"/>
  <c r="A21874" i="37"/>
  <c r="B21874" i="37"/>
  <c r="A21875" i="37"/>
  <c r="B21875" i="37"/>
  <c r="A21876" i="37"/>
  <c r="B21876" i="37"/>
  <c r="A21877" i="37"/>
  <c r="B21877" i="37"/>
  <c r="A21878" i="37"/>
  <c r="B21878" i="37"/>
  <c r="A21879" i="37"/>
  <c r="B21879" i="37"/>
  <c r="A21880" i="37"/>
  <c r="B21880" i="37"/>
  <c r="A21881" i="37"/>
  <c r="B21881" i="37"/>
  <c r="A21882" i="37"/>
  <c r="B21882" i="37"/>
  <c r="A21883" i="37"/>
  <c r="B21883" i="37"/>
  <c r="A21884" i="37"/>
  <c r="B21884" i="37"/>
  <c r="A21885" i="37"/>
  <c r="B21885" i="37"/>
  <c r="A21886" i="37"/>
  <c r="B21886" i="37"/>
  <c r="A21887" i="37"/>
  <c r="B21887" i="37"/>
  <c r="A21888" i="37"/>
  <c r="B21888" i="37"/>
  <c r="A21889" i="37"/>
  <c r="B21889" i="37"/>
  <c r="A21890" i="37"/>
  <c r="B21890" i="37"/>
  <c r="A21891" i="37"/>
  <c r="B21891" i="37"/>
  <c r="A21892" i="37"/>
  <c r="B21892" i="37"/>
  <c r="A21893" i="37"/>
  <c r="B21893" i="37"/>
  <c r="A21894" i="37"/>
  <c r="B21894" i="37"/>
  <c r="A21895" i="37"/>
  <c r="B21895" i="37"/>
  <c r="A21896" i="37"/>
  <c r="B21896" i="37"/>
  <c r="A21897" i="37"/>
  <c r="B21897" i="37"/>
  <c r="A21898" i="37"/>
  <c r="B21898" i="37"/>
  <c r="A21899" i="37"/>
  <c r="B21899" i="37"/>
  <c r="A21900" i="37"/>
  <c r="B21900" i="37"/>
  <c r="A21901" i="37"/>
  <c r="B21901" i="37"/>
  <c r="A21902" i="37"/>
  <c r="B21902" i="37"/>
  <c r="A21903" i="37"/>
  <c r="B21903" i="37"/>
  <c r="A21904" i="37"/>
  <c r="B21904" i="37"/>
  <c r="A21905" i="37"/>
  <c r="B21905" i="37"/>
  <c r="A21906" i="37"/>
  <c r="B21906" i="37"/>
  <c r="A21907" i="37"/>
  <c r="B21907" i="37"/>
  <c r="A21908" i="37"/>
  <c r="B21908" i="37"/>
  <c r="A21909" i="37"/>
  <c r="B21909" i="37"/>
  <c r="A21910" i="37"/>
  <c r="B21910" i="37"/>
  <c r="A21911" i="37"/>
  <c r="B21911" i="37"/>
  <c r="A21912" i="37"/>
  <c r="B21912" i="37"/>
  <c r="A21913" i="37"/>
  <c r="B21913" i="37"/>
  <c r="A21914" i="37"/>
  <c r="B21914" i="37"/>
  <c r="A21915" i="37"/>
  <c r="B21915" i="37"/>
  <c r="A21916" i="37"/>
  <c r="B21916" i="37"/>
  <c r="A21917" i="37"/>
  <c r="B21917" i="37"/>
  <c r="A21918" i="37"/>
  <c r="B21918" i="37"/>
  <c r="A21919" i="37"/>
  <c r="B21919" i="37"/>
  <c r="A21920" i="37"/>
  <c r="B21920" i="37"/>
  <c r="A21921" i="37"/>
  <c r="B21921" i="37"/>
  <c r="A21922" i="37"/>
  <c r="B21922" i="37"/>
  <c r="A21923" i="37"/>
  <c r="B21923" i="37"/>
  <c r="A21924" i="37"/>
  <c r="B21924" i="37"/>
  <c r="A21925" i="37"/>
  <c r="B21925" i="37"/>
  <c r="A21926" i="37"/>
  <c r="B21926" i="37"/>
  <c r="A21927" i="37"/>
  <c r="B21927" i="37"/>
  <c r="A21928" i="37"/>
  <c r="B21928" i="37"/>
  <c r="A21929" i="37"/>
  <c r="B21929" i="37"/>
  <c r="A21930" i="37"/>
  <c r="B21930" i="37"/>
  <c r="A21931" i="37"/>
  <c r="B21931" i="37"/>
  <c r="A21932" i="37"/>
  <c r="B21932" i="37"/>
  <c r="A21933" i="37"/>
  <c r="B21933" i="37"/>
  <c r="A21934" i="37"/>
  <c r="B21934" i="37"/>
  <c r="A21935" i="37"/>
  <c r="B21935" i="37"/>
  <c r="A21936" i="37"/>
  <c r="B21936" i="37"/>
  <c r="A21937" i="37"/>
  <c r="B21937" i="37"/>
  <c r="A21938" i="37"/>
  <c r="B21938" i="37"/>
  <c r="A21939" i="37"/>
  <c r="B21939" i="37"/>
  <c r="A21940" i="37"/>
  <c r="B21940" i="37"/>
  <c r="A21941" i="37"/>
  <c r="B21941" i="37"/>
  <c r="A21942" i="37"/>
  <c r="B21942" i="37"/>
  <c r="A21943" i="37"/>
  <c r="B21943" i="37"/>
  <c r="A21944" i="37"/>
  <c r="B21944" i="37"/>
  <c r="A21945" i="37"/>
  <c r="B21945" i="37"/>
  <c r="A21946" i="37"/>
  <c r="B21946" i="37"/>
  <c r="A21947" i="37"/>
  <c r="B21947" i="37"/>
  <c r="A21948" i="37"/>
  <c r="B21948" i="37"/>
  <c r="A21949" i="37"/>
  <c r="B21949" i="37"/>
  <c r="A21950" i="37"/>
  <c r="B21950" i="37"/>
  <c r="A21951" i="37"/>
  <c r="B21951" i="37"/>
  <c r="A21952" i="37"/>
  <c r="B21952" i="37"/>
  <c r="A21953" i="37"/>
  <c r="B21953" i="37"/>
  <c r="A21954" i="37"/>
  <c r="B21954" i="37"/>
  <c r="A21955" i="37"/>
  <c r="B21955" i="37"/>
  <c r="A21956" i="37"/>
  <c r="B21956" i="37"/>
  <c r="A21957" i="37"/>
  <c r="B21957" i="37"/>
  <c r="A21958" i="37"/>
  <c r="B21958" i="37"/>
  <c r="A21959" i="37"/>
  <c r="B21959" i="37"/>
  <c r="A21960" i="37"/>
  <c r="B21960" i="37"/>
  <c r="A21961" i="37"/>
  <c r="B21961" i="37"/>
  <c r="A21962" i="37"/>
  <c r="B21962" i="37"/>
  <c r="A21963" i="37"/>
  <c r="B21963" i="37"/>
  <c r="A21964" i="37"/>
  <c r="B21964" i="37"/>
  <c r="A21965" i="37"/>
  <c r="B21965" i="37"/>
  <c r="A21966" i="37"/>
  <c r="B21966" i="37"/>
  <c r="A21967" i="37"/>
  <c r="B21967" i="37"/>
  <c r="A21968" i="37"/>
  <c r="B21968" i="37"/>
  <c r="A21969" i="37"/>
  <c r="B21969" i="37"/>
  <c r="A21970" i="37"/>
  <c r="B21970" i="37"/>
  <c r="A21971" i="37"/>
  <c r="B21971" i="37"/>
  <c r="A21972" i="37"/>
  <c r="B21972" i="37"/>
  <c r="A21973" i="37"/>
  <c r="B21973" i="37"/>
  <c r="A21974" i="37"/>
  <c r="B21974" i="37"/>
  <c r="A21975" i="37"/>
  <c r="B21975" i="37"/>
  <c r="A21976" i="37"/>
  <c r="B21976" i="37"/>
  <c r="A21977" i="37"/>
  <c r="B21977" i="37"/>
  <c r="A21978" i="37"/>
  <c r="B21978" i="37"/>
  <c r="A21979" i="37"/>
  <c r="B21979" i="37"/>
  <c r="A21980" i="37"/>
  <c r="B21980" i="37"/>
  <c r="A21981" i="37"/>
  <c r="B21981" i="37"/>
  <c r="A21982" i="37"/>
  <c r="B21982" i="37"/>
  <c r="A21983" i="37"/>
  <c r="B21983" i="37"/>
  <c r="A21984" i="37"/>
  <c r="B21984" i="37"/>
  <c r="A21985" i="37"/>
  <c r="B21985" i="37"/>
  <c r="A21986" i="37"/>
  <c r="B21986" i="37"/>
  <c r="A21987" i="37"/>
  <c r="B21987" i="37"/>
  <c r="A21988" i="37"/>
  <c r="B21988" i="37"/>
  <c r="A21989" i="37"/>
  <c r="B21989" i="37"/>
  <c r="A21990" i="37"/>
  <c r="B21990" i="37"/>
  <c r="A21991" i="37"/>
  <c r="B21991" i="37"/>
  <c r="A21992" i="37"/>
  <c r="B21992" i="37"/>
  <c r="A21993" i="37"/>
  <c r="B21993" i="37"/>
  <c r="A21994" i="37"/>
  <c r="B21994" i="37"/>
  <c r="A21995" i="37"/>
  <c r="B21995" i="37"/>
  <c r="A21996" i="37"/>
  <c r="B21996" i="37"/>
  <c r="A21997" i="37"/>
  <c r="B21997" i="37"/>
  <c r="A21998" i="37"/>
  <c r="B21998" i="37"/>
  <c r="A21999" i="37"/>
  <c r="B21999" i="37"/>
  <c r="A22000" i="37"/>
  <c r="B22000" i="37"/>
  <c r="A22001" i="37"/>
  <c r="B22001" i="37"/>
  <c r="A22002" i="37"/>
  <c r="B22002" i="37"/>
  <c r="A22003" i="37"/>
  <c r="B22003" i="37"/>
  <c r="A22004" i="37"/>
  <c r="B22004" i="37"/>
  <c r="A22005" i="37"/>
  <c r="B22005" i="37"/>
  <c r="A22006" i="37"/>
  <c r="B22006" i="37"/>
  <c r="A22007" i="37"/>
  <c r="B22007" i="37"/>
  <c r="A22008" i="37"/>
  <c r="B22008" i="37"/>
  <c r="A22009" i="37"/>
  <c r="B22009" i="37"/>
  <c r="A22010" i="37"/>
  <c r="B22010" i="37"/>
  <c r="A22011" i="37"/>
  <c r="B22011" i="37"/>
  <c r="A22012" i="37"/>
  <c r="B22012" i="37"/>
  <c r="A22013" i="37"/>
  <c r="B22013" i="37"/>
  <c r="A22014" i="37"/>
  <c r="B22014" i="37"/>
  <c r="A22015" i="37"/>
  <c r="B22015" i="37"/>
  <c r="A22016" i="37"/>
  <c r="B22016" i="37"/>
  <c r="A22017" i="37"/>
  <c r="B22017" i="37"/>
  <c r="A22018" i="37"/>
  <c r="B22018" i="37"/>
  <c r="A22019" i="37"/>
  <c r="B22019" i="37"/>
  <c r="A22020" i="37"/>
  <c r="B22020" i="37"/>
  <c r="A22021" i="37"/>
  <c r="B22021" i="37"/>
  <c r="A22022" i="37"/>
  <c r="B22022" i="37"/>
  <c r="A22023" i="37"/>
  <c r="B22023" i="37"/>
  <c r="A22024" i="37"/>
  <c r="B22024" i="37"/>
  <c r="A22025" i="37"/>
  <c r="B22025" i="37"/>
  <c r="A22026" i="37"/>
  <c r="B22026" i="37"/>
  <c r="A22027" i="37"/>
  <c r="B22027" i="37"/>
  <c r="A22028" i="37"/>
  <c r="B22028" i="37"/>
  <c r="A22029" i="37"/>
  <c r="B22029" i="37"/>
  <c r="A22030" i="37"/>
  <c r="B22030" i="37"/>
  <c r="A22031" i="37"/>
  <c r="B22031" i="37"/>
  <c r="A22032" i="37"/>
  <c r="B22032" i="37"/>
  <c r="A22033" i="37"/>
  <c r="B22033" i="37"/>
  <c r="A22034" i="37"/>
  <c r="B22034" i="37"/>
  <c r="A22035" i="37"/>
  <c r="B22035" i="37"/>
  <c r="A22036" i="37"/>
  <c r="B22036" i="37"/>
  <c r="A22037" i="37"/>
  <c r="B22037" i="37"/>
  <c r="A22038" i="37"/>
  <c r="B22038" i="37"/>
  <c r="A22039" i="37"/>
  <c r="B22039" i="37"/>
  <c r="A22040" i="37"/>
  <c r="B22040" i="37"/>
  <c r="A22041" i="37"/>
  <c r="B22041" i="37"/>
  <c r="A22042" i="37"/>
  <c r="B22042" i="37"/>
  <c r="A22043" i="37"/>
  <c r="B22043" i="37"/>
  <c r="A22044" i="37"/>
  <c r="B22044" i="37"/>
  <c r="A22045" i="37"/>
  <c r="B22045" i="37"/>
  <c r="A22046" i="37"/>
  <c r="B22046" i="37"/>
  <c r="A22047" i="37"/>
  <c r="B22047" i="37"/>
  <c r="A22048" i="37"/>
  <c r="B22048" i="37"/>
  <c r="A22049" i="37"/>
  <c r="B22049" i="37"/>
  <c r="A22050" i="37"/>
  <c r="B22050" i="37"/>
  <c r="A22051" i="37"/>
  <c r="B22051" i="37"/>
  <c r="A22052" i="37"/>
  <c r="B22052" i="37"/>
  <c r="A22053" i="37"/>
  <c r="B22053" i="37"/>
  <c r="A22054" i="37"/>
  <c r="B22054" i="37"/>
  <c r="A22055" i="37"/>
  <c r="B22055" i="37"/>
  <c r="A22056" i="37"/>
  <c r="B22056" i="37"/>
  <c r="A22057" i="37"/>
  <c r="B22057" i="37"/>
  <c r="A22058" i="37"/>
  <c r="B22058" i="37"/>
  <c r="A22059" i="37"/>
  <c r="B22059" i="37"/>
  <c r="A22060" i="37"/>
  <c r="B22060" i="37"/>
  <c r="A22061" i="37"/>
  <c r="B22061" i="37"/>
  <c r="A22062" i="37"/>
  <c r="B22062" i="37"/>
  <c r="A22063" i="37"/>
  <c r="B22063" i="37"/>
  <c r="A22064" i="37"/>
  <c r="B22064" i="37"/>
  <c r="A22065" i="37"/>
  <c r="B22065" i="37"/>
  <c r="A22066" i="37"/>
  <c r="B22066" i="37"/>
  <c r="A22067" i="37"/>
  <c r="B22067" i="37"/>
  <c r="A22068" i="37"/>
  <c r="B22068" i="37"/>
  <c r="A22069" i="37"/>
  <c r="B22069" i="37"/>
  <c r="A22070" i="37"/>
  <c r="B22070" i="37"/>
  <c r="A22071" i="37"/>
  <c r="B22071" i="37"/>
  <c r="A22072" i="37"/>
  <c r="B22072" i="37"/>
  <c r="A22073" i="37"/>
  <c r="B22073" i="37"/>
  <c r="A22074" i="37"/>
  <c r="B22074" i="37"/>
  <c r="A22075" i="37"/>
  <c r="B22075" i="37"/>
  <c r="A22076" i="37"/>
  <c r="B22076" i="37"/>
  <c r="A22077" i="37"/>
  <c r="B22077" i="37"/>
  <c r="A22078" i="37"/>
  <c r="B22078" i="37"/>
  <c r="A22079" i="37"/>
  <c r="B22079" i="37"/>
  <c r="A22080" i="37"/>
  <c r="B22080" i="37"/>
  <c r="A22081" i="37"/>
  <c r="B22081" i="37"/>
  <c r="A22082" i="37"/>
  <c r="B22082" i="37"/>
  <c r="A22083" i="37"/>
  <c r="B22083" i="37"/>
  <c r="A22084" i="37"/>
  <c r="B22084" i="37"/>
  <c r="A22085" i="37"/>
  <c r="B22085" i="37"/>
  <c r="A22086" i="37"/>
  <c r="B22086" i="37"/>
  <c r="A22087" i="37"/>
  <c r="B22087" i="37"/>
  <c r="A22088" i="37"/>
  <c r="B22088" i="37"/>
  <c r="A22089" i="37"/>
  <c r="B22089" i="37"/>
  <c r="A22090" i="37"/>
  <c r="B22090" i="37"/>
  <c r="A22091" i="37"/>
  <c r="B22091" i="37"/>
  <c r="A22092" i="37"/>
  <c r="B22092" i="37"/>
  <c r="A22093" i="37"/>
  <c r="B22093" i="37"/>
  <c r="A22094" i="37"/>
  <c r="B22094" i="37"/>
  <c r="A22095" i="37"/>
  <c r="B22095" i="37"/>
  <c r="A22096" i="37"/>
  <c r="B22096" i="37"/>
  <c r="A22097" i="37"/>
  <c r="B22097" i="37"/>
  <c r="A22098" i="37"/>
  <c r="B22098" i="37"/>
  <c r="A22099" i="37"/>
  <c r="B22099" i="37"/>
  <c r="A22100" i="37"/>
  <c r="B22100" i="37"/>
  <c r="A22101" i="37"/>
  <c r="B22101" i="37"/>
  <c r="A22102" i="37"/>
  <c r="B22102" i="37"/>
  <c r="A22103" i="37"/>
  <c r="B22103" i="37"/>
  <c r="A22104" i="37"/>
  <c r="B22104" i="37"/>
  <c r="A22105" i="37"/>
  <c r="B22105" i="37"/>
  <c r="A22106" i="37"/>
  <c r="B22106" i="37"/>
  <c r="A22107" i="37"/>
  <c r="B22107" i="37"/>
  <c r="A22108" i="37"/>
  <c r="B22108" i="37"/>
  <c r="A22109" i="37"/>
  <c r="B22109" i="37"/>
  <c r="A22110" i="37"/>
  <c r="B22110" i="37"/>
  <c r="A22111" i="37"/>
  <c r="B22111" i="37"/>
  <c r="A22112" i="37"/>
  <c r="B22112" i="37"/>
  <c r="A22113" i="37"/>
  <c r="B22113" i="37"/>
  <c r="A22114" i="37"/>
  <c r="B22114" i="37"/>
  <c r="A22115" i="37"/>
  <c r="B22115" i="37"/>
  <c r="A22116" i="37"/>
  <c r="B22116" i="37"/>
  <c r="A22117" i="37"/>
  <c r="B22117" i="37"/>
  <c r="A22118" i="37"/>
  <c r="B22118" i="37"/>
  <c r="A22119" i="37"/>
  <c r="B22119" i="37"/>
  <c r="A22120" i="37"/>
  <c r="B22120" i="37"/>
  <c r="A22121" i="37"/>
  <c r="B22121" i="37"/>
  <c r="A22122" i="37"/>
  <c r="B22122" i="37"/>
  <c r="A22123" i="37"/>
  <c r="B22123" i="37"/>
  <c r="A22124" i="37"/>
  <c r="B22124" i="37"/>
  <c r="A22125" i="37"/>
  <c r="B22125" i="37"/>
  <c r="A22126" i="37"/>
  <c r="B22126" i="37"/>
  <c r="A22127" i="37"/>
  <c r="B22127" i="37"/>
  <c r="A22128" i="37"/>
  <c r="B22128" i="37"/>
  <c r="A22129" i="37"/>
  <c r="B22129" i="37"/>
  <c r="A22130" i="37"/>
  <c r="B22130" i="37"/>
  <c r="A22131" i="37"/>
  <c r="B22131" i="37"/>
  <c r="A22132" i="37"/>
  <c r="B22132" i="37"/>
  <c r="A22133" i="37"/>
  <c r="B22133" i="37"/>
  <c r="A22134" i="37"/>
  <c r="B22134" i="37"/>
  <c r="A22135" i="37"/>
  <c r="B22135" i="37"/>
  <c r="A22136" i="37"/>
  <c r="B22136" i="37"/>
  <c r="A22137" i="37"/>
  <c r="B22137" i="37"/>
  <c r="A22138" i="37"/>
  <c r="B22138" i="37"/>
  <c r="A22139" i="37"/>
  <c r="B22139" i="37"/>
  <c r="A22140" i="37"/>
  <c r="B22140" i="37"/>
  <c r="A22141" i="37"/>
  <c r="B22141" i="37"/>
  <c r="A22142" i="37"/>
  <c r="B22142" i="37"/>
  <c r="A22143" i="37"/>
  <c r="B22143" i="37"/>
  <c r="A22144" i="37"/>
  <c r="B22144" i="37"/>
  <c r="A22145" i="37"/>
  <c r="B22145" i="37"/>
  <c r="A22146" i="37"/>
  <c r="B22146" i="37"/>
  <c r="A22147" i="37"/>
  <c r="B22147" i="37"/>
  <c r="A22148" i="37"/>
  <c r="B22148" i="37"/>
  <c r="A22149" i="37"/>
  <c r="B22149" i="37"/>
  <c r="A22150" i="37"/>
  <c r="B22150" i="37"/>
  <c r="A22151" i="37"/>
  <c r="B22151" i="37"/>
  <c r="A22152" i="37"/>
  <c r="B22152" i="37"/>
  <c r="A22153" i="37"/>
  <c r="B22153" i="37"/>
  <c r="A22154" i="37"/>
  <c r="B22154" i="37"/>
  <c r="A22155" i="37"/>
  <c r="B22155" i="37"/>
  <c r="A22156" i="37"/>
  <c r="B22156" i="37"/>
  <c r="A22157" i="37"/>
  <c r="B22157" i="37"/>
  <c r="A22158" i="37"/>
  <c r="B22158" i="37"/>
  <c r="A22159" i="37"/>
  <c r="B22159" i="37"/>
  <c r="A22160" i="37"/>
  <c r="B22160" i="37"/>
  <c r="A22161" i="37"/>
  <c r="B22161" i="37"/>
  <c r="A22162" i="37"/>
  <c r="B22162" i="37"/>
  <c r="A22163" i="37"/>
  <c r="B22163" i="37"/>
  <c r="A22164" i="37"/>
  <c r="B22164" i="37"/>
  <c r="A22165" i="37"/>
  <c r="B22165" i="37"/>
  <c r="A22166" i="37"/>
  <c r="B22166" i="37"/>
  <c r="A22167" i="37"/>
  <c r="B22167" i="37"/>
  <c r="A22168" i="37"/>
  <c r="B22168" i="37"/>
  <c r="A22169" i="37"/>
  <c r="B22169" i="37"/>
  <c r="A22170" i="37"/>
  <c r="B22170" i="37"/>
  <c r="A22171" i="37"/>
  <c r="B22171" i="37"/>
  <c r="A22172" i="37"/>
  <c r="B22172" i="37"/>
  <c r="A22173" i="37"/>
  <c r="B22173" i="37"/>
  <c r="A22174" i="37"/>
  <c r="B22174" i="37"/>
  <c r="A22175" i="37"/>
  <c r="B22175" i="37"/>
  <c r="A22176" i="37"/>
  <c r="B22176" i="37"/>
  <c r="A22177" i="37"/>
  <c r="B22177" i="37"/>
  <c r="A22178" i="37"/>
  <c r="B22178" i="37"/>
  <c r="A22179" i="37"/>
  <c r="B22179" i="37"/>
  <c r="A22180" i="37"/>
  <c r="B22180" i="37"/>
  <c r="A22181" i="37"/>
  <c r="B22181" i="37"/>
  <c r="A22182" i="37"/>
  <c r="B22182" i="37"/>
  <c r="A22183" i="37"/>
  <c r="B22183" i="37"/>
  <c r="A22184" i="37"/>
  <c r="B22184" i="37"/>
  <c r="A22185" i="37"/>
  <c r="B22185" i="37"/>
  <c r="A22186" i="37"/>
  <c r="B22186" i="37"/>
  <c r="A22187" i="37"/>
  <c r="B22187" i="37"/>
  <c r="A22188" i="37"/>
  <c r="B22188" i="37"/>
  <c r="A22189" i="37"/>
  <c r="B22189" i="37"/>
  <c r="A22190" i="37"/>
  <c r="B22190" i="37"/>
  <c r="A22191" i="37"/>
  <c r="B22191" i="37"/>
  <c r="A22192" i="37"/>
  <c r="B22192" i="37"/>
  <c r="A22193" i="37"/>
  <c r="B22193" i="37"/>
  <c r="A22194" i="37"/>
  <c r="B22194" i="37"/>
  <c r="A22195" i="37"/>
  <c r="B22195" i="37"/>
  <c r="A22196" i="37"/>
  <c r="B22196" i="37"/>
  <c r="A22197" i="37"/>
  <c r="B22197" i="37"/>
  <c r="A22198" i="37"/>
  <c r="B22198" i="37"/>
  <c r="A22199" i="37"/>
  <c r="B22199" i="37"/>
  <c r="A22200" i="37"/>
  <c r="B22200" i="37"/>
  <c r="A22201" i="37"/>
  <c r="B22201" i="37"/>
  <c r="A22202" i="37"/>
  <c r="B22202" i="37"/>
  <c r="A22203" i="37"/>
  <c r="B22203" i="37"/>
  <c r="A22204" i="37"/>
  <c r="B22204" i="37"/>
  <c r="A22205" i="37"/>
  <c r="B22205" i="37"/>
  <c r="A22206" i="37"/>
  <c r="B22206" i="37"/>
  <c r="A22207" i="37"/>
  <c r="B22207" i="37"/>
  <c r="A22208" i="37"/>
  <c r="B22208" i="37"/>
  <c r="A22209" i="37"/>
  <c r="B22209" i="37"/>
  <c r="A22210" i="37"/>
  <c r="B22210" i="37"/>
  <c r="A22211" i="37"/>
  <c r="B22211" i="37"/>
  <c r="A22212" i="37"/>
  <c r="B22212" i="37"/>
  <c r="A22213" i="37"/>
  <c r="B22213" i="37"/>
  <c r="A22214" i="37"/>
  <c r="B22214" i="37"/>
  <c r="A22215" i="37"/>
  <c r="B22215" i="37"/>
  <c r="A22216" i="37"/>
  <c r="B22216" i="37"/>
  <c r="A22217" i="37"/>
  <c r="B22217" i="37"/>
  <c r="A22218" i="37"/>
  <c r="B22218" i="37"/>
  <c r="A22219" i="37"/>
  <c r="B22219" i="37"/>
  <c r="A22220" i="37"/>
  <c r="B22220" i="37"/>
  <c r="A22221" i="37"/>
  <c r="B22221" i="37"/>
  <c r="A22222" i="37"/>
  <c r="B22222" i="37"/>
  <c r="A22223" i="37"/>
  <c r="B22223" i="37"/>
  <c r="A22224" i="37"/>
  <c r="B22224" i="37"/>
  <c r="A22225" i="37"/>
  <c r="B22225" i="37"/>
  <c r="A22226" i="37"/>
  <c r="B22226" i="37"/>
  <c r="A22227" i="37"/>
  <c r="B22227" i="37"/>
  <c r="A22228" i="37"/>
  <c r="B22228" i="37"/>
  <c r="A22229" i="37"/>
  <c r="B22229" i="37"/>
  <c r="A22230" i="37"/>
  <c r="B22230" i="37"/>
  <c r="A22231" i="37"/>
  <c r="B22231" i="37"/>
  <c r="A22232" i="37"/>
  <c r="B22232" i="37"/>
  <c r="A22233" i="37"/>
  <c r="B22233" i="37"/>
  <c r="A22234" i="37"/>
  <c r="B22234" i="37"/>
  <c r="A22235" i="37"/>
  <c r="B22235" i="37"/>
  <c r="A22236" i="37"/>
  <c r="B22236" i="37"/>
  <c r="A22237" i="37"/>
  <c r="B22237" i="37"/>
  <c r="A22238" i="37"/>
  <c r="B22238" i="37"/>
  <c r="A22239" i="37"/>
  <c r="B22239" i="37"/>
  <c r="A22240" i="37"/>
  <c r="B22240" i="37"/>
  <c r="A22241" i="37"/>
  <c r="B22241" i="37"/>
  <c r="A22242" i="37"/>
  <c r="B22242" i="37"/>
  <c r="A22243" i="37"/>
  <c r="B22243" i="37"/>
  <c r="A22244" i="37"/>
  <c r="B22244" i="37"/>
  <c r="A22245" i="37"/>
  <c r="B22245" i="37"/>
  <c r="A22246" i="37"/>
  <c r="B22246" i="37"/>
  <c r="A22247" i="37"/>
  <c r="B22247" i="37"/>
  <c r="A22248" i="37"/>
  <c r="B22248" i="37"/>
  <c r="A22249" i="37"/>
  <c r="B22249" i="37"/>
  <c r="A22250" i="37"/>
  <c r="B22250" i="37"/>
  <c r="A22251" i="37"/>
  <c r="B22251" i="37"/>
  <c r="A22252" i="37"/>
  <c r="B22252" i="37"/>
  <c r="A22253" i="37"/>
  <c r="B22253" i="37"/>
  <c r="A22254" i="37"/>
  <c r="B22254" i="37"/>
  <c r="A22255" i="37"/>
  <c r="B22255" i="37"/>
  <c r="A22256" i="37"/>
  <c r="B22256" i="37"/>
  <c r="A22257" i="37"/>
  <c r="B22257" i="37"/>
  <c r="A22258" i="37"/>
  <c r="B22258" i="37"/>
  <c r="A22259" i="37"/>
  <c r="B22259" i="37"/>
  <c r="A22260" i="37"/>
  <c r="B22260" i="37"/>
  <c r="A22261" i="37"/>
  <c r="B22261" i="37"/>
  <c r="A22262" i="37"/>
  <c r="B22262" i="37"/>
  <c r="A22263" i="37"/>
  <c r="B22263" i="37"/>
  <c r="A22264" i="37"/>
  <c r="B22264" i="37"/>
  <c r="A22265" i="37"/>
  <c r="B22265" i="37"/>
  <c r="A22266" i="37"/>
  <c r="B22266" i="37"/>
  <c r="A22267" i="37"/>
  <c r="B22267" i="37"/>
  <c r="A22268" i="37"/>
  <c r="B22268" i="37"/>
  <c r="A22269" i="37"/>
  <c r="B22269" i="37"/>
  <c r="A22270" i="37"/>
  <c r="B22270" i="37"/>
  <c r="A22271" i="37"/>
  <c r="B22271" i="37"/>
  <c r="A22272" i="37"/>
  <c r="B22272" i="37"/>
  <c r="A22273" i="37"/>
  <c r="B22273" i="37"/>
  <c r="A22274" i="37"/>
  <c r="B22274" i="37"/>
  <c r="A22275" i="37"/>
  <c r="B22275" i="37"/>
  <c r="A22276" i="37"/>
  <c r="B22276" i="37"/>
  <c r="A22277" i="37"/>
  <c r="B22277" i="37"/>
  <c r="A22278" i="37"/>
  <c r="B22278" i="37"/>
  <c r="A22279" i="37"/>
  <c r="B22279" i="37"/>
  <c r="A22280" i="37"/>
  <c r="B22280" i="37"/>
  <c r="A22281" i="37"/>
  <c r="B22281" i="37"/>
  <c r="A22282" i="37"/>
  <c r="B22282" i="37"/>
  <c r="A22283" i="37"/>
  <c r="B22283" i="37"/>
  <c r="A22284" i="37"/>
  <c r="B22284" i="37"/>
  <c r="A22285" i="37"/>
  <c r="B22285" i="37"/>
  <c r="A22286" i="37"/>
  <c r="B22286" i="37"/>
  <c r="A22287" i="37"/>
  <c r="B22287" i="37"/>
  <c r="A22288" i="37"/>
  <c r="B22288" i="37"/>
  <c r="A22289" i="37"/>
  <c r="B22289" i="37"/>
  <c r="A22290" i="37"/>
  <c r="B22290" i="37"/>
  <c r="A22291" i="37"/>
  <c r="B22291" i="37"/>
  <c r="A22292" i="37"/>
  <c r="B22292" i="37"/>
  <c r="A22293" i="37"/>
  <c r="B22293" i="37"/>
  <c r="A22294" i="37"/>
  <c r="B22294" i="37"/>
  <c r="A22295" i="37"/>
  <c r="B22295" i="37"/>
  <c r="A22296" i="37"/>
  <c r="B22296" i="37"/>
  <c r="A22297" i="37"/>
  <c r="B22297" i="37"/>
  <c r="A22298" i="37"/>
  <c r="B22298" i="37"/>
  <c r="A22299" i="37"/>
  <c r="B22299" i="37"/>
  <c r="A22300" i="37"/>
  <c r="B22300" i="37"/>
  <c r="A22301" i="37"/>
  <c r="B22301" i="37"/>
  <c r="A22302" i="37"/>
  <c r="B22302" i="37"/>
  <c r="A22303" i="37"/>
  <c r="B22303" i="37"/>
  <c r="A22304" i="37"/>
  <c r="B22304" i="37"/>
  <c r="A22305" i="37"/>
  <c r="B22305" i="37"/>
  <c r="A22306" i="37"/>
  <c r="B22306" i="37"/>
  <c r="A22307" i="37"/>
  <c r="B22307" i="37"/>
  <c r="A22308" i="37"/>
  <c r="B22308" i="37"/>
  <c r="A22309" i="37"/>
  <c r="B22309" i="37"/>
  <c r="A22310" i="37"/>
  <c r="B22310" i="37"/>
  <c r="A22311" i="37"/>
  <c r="B22311" i="37"/>
  <c r="A22312" i="37"/>
  <c r="B22312" i="37"/>
  <c r="A22313" i="37"/>
  <c r="B22313" i="37"/>
  <c r="A22314" i="37"/>
  <c r="B22314" i="37"/>
  <c r="A22315" i="37"/>
  <c r="B22315" i="37"/>
  <c r="A22316" i="37"/>
  <c r="B22316" i="37"/>
  <c r="A22317" i="37"/>
  <c r="B22317" i="37"/>
  <c r="A22318" i="37"/>
  <c r="B22318" i="37"/>
  <c r="A22319" i="37"/>
  <c r="B22319" i="37"/>
  <c r="A22320" i="37"/>
  <c r="B22320" i="37"/>
  <c r="A22321" i="37"/>
  <c r="B22321" i="37"/>
  <c r="A22322" i="37"/>
  <c r="B22322" i="37"/>
  <c r="A22323" i="37"/>
  <c r="B22323" i="37"/>
  <c r="A22324" i="37"/>
  <c r="B22324" i="37"/>
  <c r="A22325" i="37"/>
  <c r="B22325" i="37"/>
  <c r="A22326" i="37"/>
  <c r="B22326" i="37"/>
  <c r="A22327" i="37"/>
  <c r="B22327" i="37"/>
  <c r="A22328" i="37"/>
  <c r="B22328" i="37"/>
  <c r="A22329" i="37"/>
  <c r="B22329" i="37"/>
  <c r="A22330" i="37"/>
  <c r="B22330" i="37"/>
  <c r="A22331" i="37"/>
  <c r="B22331" i="37"/>
  <c r="A22332" i="37"/>
  <c r="B22332" i="37"/>
  <c r="A22333" i="37"/>
  <c r="B22333" i="37"/>
  <c r="A22334" i="37"/>
  <c r="B22334" i="37"/>
  <c r="A22335" i="37"/>
  <c r="B22335" i="37"/>
  <c r="A22336" i="37"/>
  <c r="B22336" i="37"/>
  <c r="A22337" i="37"/>
  <c r="B22337" i="37"/>
  <c r="A22338" i="37"/>
  <c r="B22338" i="37"/>
  <c r="A22339" i="37"/>
  <c r="B22339" i="37"/>
  <c r="A22340" i="37"/>
  <c r="B22340" i="37"/>
  <c r="A22341" i="37"/>
  <c r="B22341" i="37"/>
  <c r="A22342" i="37"/>
  <c r="B22342" i="37"/>
  <c r="A22343" i="37"/>
  <c r="B22343" i="37"/>
  <c r="A22344" i="37"/>
  <c r="B22344" i="37"/>
  <c r="A22345" i="37"/>
  <c r="B22345" i="37"/>
  <c r="A22346" i="37"/>
  <c r="B22346" i="37"/>
  <c r="A22347" i="37"/>
  <c r="B22347" i="37"/>
  <c r="A22348" i="37"/>
  <c r="B22348" i="37"/>
  <c r="A22349" i="37"/>
  <c r="B22349" i="37"/>
  <c r="A22350" i="37"/>
  <c r="B22350" i="37"/>
  <c r="A22351" i="37"/>
  <c r="B22351" i="37"/>
  <c r="A22352" i="37"/>
  <c r="B22352" i="37"/>
  <c r="A22353" i="37"/>
  <c r="B22353" i="37"/>
  <c r="A22354" i="37"/>
  <c r="B22354" i="37"/>
  <c r="A22355" i="37"/>
  <c r="B22355" i="37"/>
  <c r="A22356" i="37"/>
  <c r="B22356" i="37"/>
  <c r="A22357" i="37"/>
  <c r="B22357" i="37"/>
  <c r="A22358" i="37"/>
  <c r="B22358" i="37"/>
  <c r="A22359" i="37"/>
  <c r="B22359" i="37"/>
  <c r="A22360" i="37"/>
  <c r="B22360" i="37"/>
  <c r="A22361" i="37"/>
  <c r="B22361" i="37"/>
  <c r="A22362" i="37"/>
  <c r="B22362" i="37"/>
  <c r="A22363" i="37"/>
  <c r="B22363" i="37"/>
  <c r="A22364" i="37"/>
  <c r="B22364" i="37"/>
  <c r="A22365" i="37"/>
  <c r="B22365" i="37"/>
  <c r="A22366" i="37"/>
  <c r="B22366" i="37"/>
  <c r="A22367" i="37"/>
  <c r="B22367" i="37"/>
  <c r="A22368" i="37"/>
  <c r="B22368" i="37"/>
  <c r="A22369" i="37"/>
  <c r="B22369" i="37"/>
  <c r="A22370" i="37"/>
  <c r="B22370" i="37"/>
  <c r="A22371" i="37"/>
  <c r="B22371" i="37"/>
  <c r="A22372" i="37"/>
  <c r="B22372" i="37"/>
  <c r="A22373" i="37"/>
  <c r="B22373" i="37"/>
  <c r="A22374" i="37"/>
  <c r="B22374" i="37"/>
  <c r="A22375" i="37"/>
  <c r="B22375" i="37"/>
  <c r="A22376" i="37"/>
  <c r="B22376" i="37"/>
  <c r="A22377" i="37"/>
  <c r="B22377" i="37"/>
  <c r="A22378" i="37"/>
  <c r="B22378" i="37"/>
  <c r="A22379" i="37"/>
  <c r="B22379" i="37"/>
  <c r="A22380" i="37"/>
  <c r="B22380" i="37"/>
  <c r="A22381" i="37"/>
  <c r="B22381" i="37"/>
  <c r="A22382" i="37"/>
  <c r="B22382" i="37"/>
  <c r="A22383" i="37"/>
  <c r="B22383" i="37"/>
  <c r="A22384" i="37"/>
  <c r="B22384" i="37"/>
  <c r="A22385" i="37"/>
  <c r="B22385" i="37"/>
  <c r="A22386" i="37"/>
  <c r="B22386" i="37"/>
  <c r="A22387" i="37"/>
  <c r="B22387" i="37"/>
  <c r="A22388" i="37"/>
  <c r="B22388" i="37"/>
  <c r="A22389" i="37"/>
  <c r="B22389" i="37"/>
  <c r="A22390" i="37"/>
  <c r="B22390" i="37"/>
  <c r="A22391" i="37"/>
  <c r="B22391" i="37"/>
  <c r="A22392" i="37"/>
  <c r="B22392" i="37"/>
  <c r="A22393" i="37"/>
  <c r="B22393" i="37"/>
  <c r="A22394" i="37"/>
  <c r="B22394" i="37"/>
  <c r="A22395" i="37"/>
  <c r="B22395" i="37"/>
  <c r="A22396" i="37"/>
  <c r="B22396" i="37"/>
  <c r="A22397" i="37"/>
  <c r="B22397" i="37"/>
  <c r="A22398" i="37"/>
  <c r="B22398" i="37"/>
  <c r="A22399" i="37"/>
  <c r="B22399" i="37"/>
  <c r="A22400" i="37"/>
  <c r="B22400" i="37"/>
  <c r="A22401" i="37"/>
  <c r="B22401" i="37"/>
  <c r="A22402" i="37"/>
  <c r="B22402" i="37"/>
  <c r="A22403" i="37"/>
  <c r="B22403" i="37"/>
  <c r="A22404" i="37"/>
  <c r="B22404" i="37"/>
  <c r="A22405" i="37"/>
  <c r="B22405" i="37"/>
  <c r="A22406" i="37"/>
  <c r="B22406" i="37"/>
  <c r="A22407" i="37"/>
  <c r="B22407" i="37"/>
  <c r="A22408" i="37"/>
  <c r="B22408" i="37"/>
  <c r="A22409" i="37"/>
  <c r="B22409" i="37"/>
  <c r="A22410" i="37"/>
  <c r="B22410" i="37"/>
  <c r="A22411" i="37"/>
  <c r="B22411" i="37"/>
  <c r="A22412" i="37"/>
  <c r="B22412" i="37"/>
  <c r="A22413" i="37"/>
  <c r="B22413" i="37"/>
  <c r="A22414" i="37"/>
  <c r="B22414" i="37"/>
  <c r="A22415" i="37"/>
  <c r="B22415" i="37"/>
  <c r="A22416" i="37"/>
  <c r="B22416" i="37"/>
  <c r="A22417" i="37"/>
  <c r="B22417" i="37"/>
  <c r="A22418" i="37"/>
  <c r="B22418" i="37"/>
  <c r="A22419" i="37"/>
  <c r="B22419" i="37"/>
  <c r="A22420" i="37"/>
  <c r="B22420" i="37"/>
  <c r="A22421" i="37"/>
  <c r="B22421" i="37"/>
  <c r="A22422" i="37"/>
  <c r="B22422" i="37"/>
  <c r="A22423" i="37"/>
  <c r="B22423" i="37"/>
  <c r="A22424" i="37"/>
  <c r="B22424" i="37"/>
  <c r="A22425" i="37"/>
  <c r="B22425" i="37"/>
  <c r="A22426" i="37"/>
  <c r="B22426" i="37"/>
  <c r="A22427" i="37"/>
  <c r="B22427" i="37"/>
  <c r="A22428" i="37"/>
  <c r="B22428" i="37"/>
  <c r="A22429" i="37"/>
  <c r="B22429" i="37"/>
  <c r="A22430" i="37"/>
  <c r="B22430" i="37"/>
  <c r="A22431" i="37"/>
  <c r="B22431" i="37"/>
  <c r="A22432" i="37"/>
  <c r="B22432" i="37"/>
  <c r="A22433" i="37"/>
  <c r="B22433" i="37"/>
  <c r="A22434" i="37"/>
  <c r="B22434" i="37"/>
  <c r="A22435" i="37"/>
  <c r="B22435" i="37"/>
  <c r="A22436" i="37"/>
  <c r="B22436" i="37"/>
  <c r="A22437" i="37"/>
  <c r="B22437" i="37"/>
  <c r="A22438" i="37"/>
  <c r="B22438" i="37"/>
  <c r="A22439" i="37"/>
  <c r="B22439" i="37"/>
  <c r="A22440" i="37"/>
  <c r="B22440" i="37"/>
  <c r="A22441" i="37"/>
  <c r="B22441" i="37"/>
  <c r="A22442" i="37"/>
  <c r="B22442" i="37"/>
  <c r="A22443" i="37"/>
  <c r="B22443" i="37"/>
  <c r="A22444" i="37"/>
  <c r="B22444" i="37"/>
  <c r="A22445" i="37"/>
  <c r="B22445" i="37"/>
  <c r="A22446" i="37"/>
  <c r="B22446" i="37"/>
  <c r="A22447" i="37"/>
  <c r="B22447" i="37"/>
  <c r="A22448" i="37"/>
  <c r="B22448" i="37"/>
  <c r="A22449" i="37"/>
  <c r="B22449" i="37"/>
  <c r="A22450" i="37"/>
  <c r="B22450" i="37"/>
  <c r="A22451" i="37"/>
  <c r="B22451" i="37"/>
  <c r="A22452" i="37"/>
  <c r="B22452" i="37"/>
  <c r="A22453" i="37"/>
  <c r="B22453" i="37"/>
  <c r="A22454" i="37"/>
  <c r="B22454" i="37"/>
  <c r="A22455" i="37"/>
  <c r="B22455" i="37"/>
  <c r="A22456" i="37"/>
  <c r="B22456" i="37"/>
  <c r="A22457" i="37"/>
  <c r="B22457" i="37"/>
  <c r="A22458" i="37"/>
  <c r="B22458" i="37"/>
  <c r="A22459" i="37"/>
  <c r="B22459" i="37"/>
  <c r="A22460" i="37"/>
  <c r="B22460" i="37"/>
  <c r="A22461" i="37"/>
  <c r="B22461" i="37"/>
  <c r="A22462" i="37"/>
  <c r="B22462" i="37"/>
  <c r="A22463" i="37"/>
  <c r="B22463" i="37"/>
  <c r="A22464" i="37"/>
  <c r="B22464" i="37"/>
  <c r="A22465" i="37"/>
  <c r="B22465" i="37"/>
  <c r="A22466" i="37"/>
  <c r="B22466" i="37"/>
  <c r="A22467" i="37"/>
  <c r="B22467" i="37"/>
  <c r="A22468" i="37"/>
  <c r="B22468" i="37"/>
  <c r="A22469" i="37"/>
  <c r="B22469" i="37"/>
  <c r="A22470" i="37"/>
  <c r="B22470" i="37"/>
  <c r="A22471" i="37"/>
  <c r="B22471" i="37"/>
  <c r="A22472" i="37"/>
  <c r="B22472" i="37"/>
  <c r="A22473" i="37"/>
  <c r="B22473" i="37"/>
  <c r="A22474" i="37"/>
  <c r="B22474" i="37"/>
  <c r="A22475" i="37"/>
  <c r="B22475" i="37"/>
  <c r="A22476" i="37"/>
  <c r="B22476" i="37"/>
  <c r="A22477" i="37"/>
  <c r="B22477" i="37"/>
  <c r="A22478" i="37"/>
  <c r="B22478" i="37"/>
  <c r="A22479" i="37"/>
  <c r="B22479" i="37"/>
  <c r="A22480" i="37"/>
  <c r="B22480" i="37"/>
  <c r="A22481" i="37"/>
  <c r="B22481" i="37"/>
  <c r="A22482" i="37"/>
  <c r="B22482" i="37"/>
  <c r="A22483" i="37"/>
  <c r="B22483" i="37"/>
  <c r="A22484" i="37"/>
  <c r="B22484" i="37"/>
  <c r="A22485" i="37"/>
  <c r="B22485" i="37"/>
  <c r="A22486" i="37"/>
  <c r="B22486" i="37"/>
  <c r="A22487" i="37"/>
  <c r="B22487" i="37"/>
  <c r="A22488" i="37"/>
  <c r="B22488" i="37"/>
  <c r="A22489" i="37"/>
  <c r="B22489" i="37"/>
  <c r="A22490" i="37"/>
  <c r="B22490" i="37"/>
  <c r="A22491" i="37"/>
  <c r="B22491" i="37"/>
  <c r="A22492" i="37"/>
  <c r="B22492" i="37"/>
  <c r="A22493" i="37"/>
  <c r="B22493" i="37"/>
  <c r="A22494" i="37"/>
  <c r="B22494" i="37"/>
  <c r="A22495" i="37"/>
  <c r="B22495" i="37"/>
  <c r="A22496" i="37"/>
  <c r="B22496" i="37"/>
  <c r="A22497" i="37"/>
  <c r="B22497" i="37"/>
  <c r="A22498" i="37"/>
  <c r="B22498" i="37"/>
  <c r="A22499" i="37"/>
  <c r="B22499" i="37"/>
  <c r="A22500" i="37"/>
  <c r="B22500" i="37"/>
  <c r="A22501" i="37"/>
  <c r="B22501" i="37"/>
  <c r="A22502" i="37"/>
  <c r="B22502" i="37"/>
  <c r="A22503" i="37"/>
  <c r="B22503" i="37"/>
  <c r="A22504" i="37"/>
  <c r="B22504" i="37"/>
  <c r="A22505" i="37"/>
  <c r="B22505" i="37"/>
  <c r="A22506" i="37"/>
  <c r="B22506" i="37"/>
  <c r="A22507" i="37"/>
  <c r="B22507" i="37"/>
  <c r="A22508" i="37"/>
  <c r="B22508" i="37"/>
  <c r="A22509" i="37"/>
  <c r="B22509" i="37"/>
  <c r="A22510" i="37"/>
  <c r="B22510" i="37"/>
  <c r="A22511" i="37"/>
  <c r="B22511" i="37"/>
  <c r="A22512" i="37"/>
  <c r="B22512" i="37"/>
  <c r="A22513" i="37"/>
  <c r="B22513" i="37"/>
  <c r="A22514" i="37"/>
  <c r="B22514" i="37"/>
  <c r="A22515" i="37"/>
  <c r="B22515" i="37"/>
  <c r="A22516" i="37"/>
  <c r="B22516" i="37"/>
  <c r="A22517" i="37"/>
  <c r="B22517" i="37"/>
  <c r="A22518" i="37"/>
  <c r="B22518" i="37"/>
  <c r="A22519" i="37"/>
  <c r="B22519" i="37"/>
  <c r="A22520" i="37"/>
  <c r="B22520" i="37"/>
  <c r="A22521" i="37"/>
  <c r="B22521" i="37"/>
  <c r="A22522" i="37"/>
  <c r="B22522" i="37"/>
  <c r="A22523" i="37"/>
  <c r="B22523" i="37"/>
  <c r="A22524" i="37"/>
  <c r="B22524" i="37"/>
  <c r="A22525" i="37"/>
  <c r="B22525" i="37"/>
  <c r="A22526" i="37"/>
  <c r="B22526" i="37"/>
  <c r="A22527" i="37"/>
  <c r="B22527" i="37"/>
  <c r="A22528" i="37"/>
  <c r="B22528" i="37"/>
  <c r="A22529" i="37"/>
  <c r="B22529" i="37"/>
  <c r="A22530" i="37"/>
  <c r="B22530" i="37"/>
  <c r="A22531" i="37"/>
  <c r="B22531" i="37"/>
  <c r="A22532" i="37"/>
  <c r="B22532" i="37"/>
  <c r="A22533" i="37"/>
  <c r="B22533" i="37"/>
  <c r="A22534" i="37"/>
  <c r="B22534" i="37"/>
  <c r="A22535" i="37"/>
  <c r="B22535" i="37"/>
  <c r="A22536" i="37"/>
  <c r="B22536" i="37"/>
  <c r="A22537" i="37"/>
  <c r="B22537" i="37"/>
  <c r="A22538" i="37"/>
  <c r="B22538" i="37"/>
  <c r="A22539" i="37"/>
  <c r="B22539" i="37"/>
  <c r="A22540" i="37"/>
  <c r="B22540" i="37"/>
  <c r="A22541" i="37"/>
  <c r="B22541" i="37"/>
  <c r="A22542" i="37"/>
  <c r="B22542" i="37"/>
  <c r="A22543" i="37"/>
  <c r="B22543" i="37"/>
  <c r="A22544" i="37"/>
  <c r="B22544" i="37"/>
  <c r="A22545" i="37"/>
  <c r="B22545" i="37"/>
  <c r="A22546" i="37"/>
  <c r="B22546" i="37"/>
  <c r="A22547" i="37"/>
  <c r="B22547" i="37"/>
  <c r="A22548" i="37"/>
  <c r="B22548" i="37"/>
  <c r="A22549" i="37"/>
  <c r="B22549" i="37"/>
  <c r="A22550" i="37"/>
  <c r="B22550" i="37"/>
  <c r="A22551" i="37"/>
  <c r="B22551" i="37"/>
  <c r="A22552" i="37"/>
  <c r="B22552" i="37"/>
  <c r="A22553" i="37"/>
  <c r="B22553" i="37"/>
  <c r="A22554" i="37"/>
  <c r="B22554" i="37"/>
  <c r="A22555" i="37"/>
  <c r="B22555" i="37"/>
  <c r="A22556" i="37"/>
  <c r="B22556" i="37"/>
  <c r="A22557" i="37"/>
  <c r="B22557" i="37"/>
  <c r="A22558" i="37"/>
  <c r="B22558" i="37"/>
  <c r="A22559" i="37"/>
  <c r="B22559" i="37"/>
  <c r="A22560" i="37"/>
  <c r="B22560" i="37"/>
  <c r="A22561" i="37"/>
  <c r="B22561" i="37"/>
  <c r="A22562" i="37"/>
  <c r="B22562" i="37"/>
  <c r="A22563" i="37"/>
  <c r="B22563" i="37"/>
  <c r="A22564" i="37"/>
  <c r="B22564" i="37"/>
  <c r="A22565" i="37"/>
  <c r="B22565" i="37"/>
  <c r="A22566" i="37"/>
  <c r="B22566" i="37"/>
  <c r="A22567" i="37"/>
  <c r="B22567" i="37"/>
  <c r="A22568" i="37"/>
  <c r="B22568" i="37"/>
  <c r="A22569" i="37"/>
  <c r="B22569" i="37"/>
  <c r="A22570" i="37"/>
  <c r="B22570" i="37"/>
  <c r="A22571" i="37"/>
  <c r="B22571" i="37"/>
  <c r="A22572" i="37"/>
  <c r="B22572" i="37"/>
  <c r="A22573" i="37"/>
  <c r="B22573" i="37"/>
  <c r="A22574" i="37"/>
  <c r="B22574" i="37"/>
  <c r="A22575" i="37"/>
  <c r="B22575" i="37"/>
  <c r="A22576" i="37"/>
  <c r="B22576" i="37"/>
  <c r="A22577" i="37"/>
  <c r="B22577" i="37"/>
  <c r="A22578" i="37"/>
  <c r="B22578" i="37"/>
  <c r="A22579" i="37"/>
  <c r="B22579" i="37"/>
  <c r="A22580" i="37"/>
  <c r="B22580" i="37"/>
  <c r="A22581" i="37"/>
  <c r="B22581" i="37"/>
  <c r="A22582" i="37"/>
  <c r="B22582" i="37"/>
  <c r="A22583" i="37"/>
  <c r="B22583" i="37"/>
  <c r="A22584" i="37"/>
  <c r="B22584" i="37"/>
  <c r="A22585" i="37"/>
  <c r="B22585" i="37"/>
  <c r="A22586" i="37"/>
  <c r="B22586" i="37"/>
  <c r="A22587" i="37"/>
  <c r="B22587" i="37"/>
  <c r="A22588" i="37"/>
  <c r="B22588" i="37"/>
  <c r="A22589" i="37"/>
  <c r="B22589" i="37"/>
  <c r="A22590" i="37"/>
  <c r="B22590" i="37"/>
  <c r="A22591" i="37"/>
  <c r="B22591" i="37"/>
  <c r="A22592" i="37"/>
  <c r="B22592" i="37"/>
  <c r="A22593" i="37"/>
  <c r="B22593" i="37"/>
  <c r="A22594" i="37"/>
  <c r="B22594" i="37"/>
  <c r="A22595" i="37"/>
  <c r="B22595" i="37"/>
  <c r="A22596" i="37"/>
  <c r="B22596" i="37"/>
  <c r="A22597" i="37"/>
  <c r="B22597" i="37"/>
  <c r="A22598" i="37"/>
  <c r="B22598" i="37"/>
  <c r="A22599" i="37"/>
  <c r="B22599" i="37"/>
  <c r="A22600" i="37"/>
  <c r="B22600" i="37"/>
  <c r="A22601" i="37"/>
  <c r="B22601" i="37"/>
  <c r="A22602" i="37"/>
  <c r="B22602" i="37"/>
  <c r="A22603" i="37"/>
  <c r="B22603" i="37"/>
  <c r="A22604" i="37"/>
  <c r="B22604" i="37"/>
  <c r="A22605" i="37"/>
  <c r="B22605" i="37"/>
  <c r="A22606" i="37"/>
  <c r="B22606" i="37"/>
  <c r="A22607" i="37"/>
  <c r="B22607" i="37"/>
  <c r="A22608" i="37"/>
  <c r="B22608" i="37"/>
  <c r="A22609" i="37"/>
  <c r="B22609" i="37"/>
  <c r="A22610" i="37"/>
  <c r="B22610" i="37"/>
  <c r="A22611" i="37"/>
  <c r="B22611" i="37"/>
  <c r="A22612" i="37"/>
  <c r="B22612" i="37"/>
  <c r="A22613" i="37"/>
  <c r="B22613" i="37"/>
  <c r="A22614" i="37"/>
  <c r="B22614" i="37"/>
  <c r="A22615" i="37"/>
  <c r="B22615" i="37"/>
  <c r="A22616" i="37"/>
  <c r="B22616" i="37"/>
  <c r="A22617" i="37"/>
  <c r="B22617" i="37"/>
  <c r="A22618" i="37"/>
  <c r="B22618" i="37"/>
  <c r="A22619" i="37"/>
  <c r="B22619" i="37"/>
  <c r="A22620" i="37"/>
  <c r="B22620" i="37"/>
  <c r="A22621" i="37"/>
  <c r="B22621" i="37"/>
  <c r="A22622" i="37"/>
  <c r="B22622" i="37"/>
  <c r="A22623" i="37"/>
  <c r="B22623" i="37"/>
  <c r="A22624" i="37"/>
  <c r="B22624" i="37"/>
  <c r="A22625" i="37"/>
  <c r="B22625" i="37"/>
  <c r="A22626" i="37"/>
  <c r="B22626" i="37"/>
  <c r="A22627" i="37"/>
  <c r="B22627" i="37"/>
  <c r="A22628" i="37"/>
  <c r="B22628" i="37"/>
  <c r="A22629" i="37"/>
  <c r="B22629" i="37"/>
  <c r="A22630" i="37"/>
  <c r="B22630" i="37"/>
  <c r="A22631" i="37"/>
  <c r="B22631" i="37"/>
  <c r="A22632" i="37"/>
  <c r="B22632" i="37"/>
  <c r="A22633" i="37"/>
  <c r="B22633" i="37"/>
  <c r="A22634" i="37"/>
  <c r="B22634" i="37"/>
  <c r="A22635" i="37"/>
  <c r="B22635" i="37"/>
  <c r="A22636" i="37"/>
  <c r="B22636" i="37"/>
  <c r="A22637" i="37"/>
  <c r="B22637" i="37"/>
  <c r="A22638" i="37"/>
  <c r="B22638" i="37"/>
  <c r="A22639" i="37"/>
  <c r="B22639" i="37"/>
  <c r="A22640" i="37"/>
  <c r="B22640" i="37"/>
  <c r="A22641" i="37"/>
  <c r="B22641" i="37"/>
  <c r="A22642" i="37"/>
  <c r="B22642" i="37"/>
  <c r="A22643" i="37"/>
  <c r="B22643" i="37"/>
  <c r="A22644" i="37"/>
  <c r="B22644" i="37"/>
  <c r="A22645" i="37"/>
  <c r="B22645" i="37"/>
  <c r="A22646" i="37"/>
  <c r="B22646" i="37"/>
  <c r="A22647" i="37"/>
  <c r="B22647" i="37"/>
  <c r="A22648" i="37"/>
  <c r="B22648" i="37"/>
  <c r="A22649" i="37"/>
  <c r="B22649" i="37"/>
  <c r="A22650" i="37"/>
  <c r="B22650" i="37"/>
  <c r="A22651" i="37"/>
  <c r="B22651" i="37"/>
  <c r="A22652" i="37"/>
  <c r="B22652" i="37"/>
  <c r="A22653" i="37"/>
  <c r="B22653" i="37"/>
  <c r="A22654" i="37"/>
  <c r="B22654" i="37"/>
  <c r="A22655" i="37"/>
  <c r="B22655" i="37"/>
  <c r="A22656" i="37"/>
  <c r="B22656" i="37"/>
  <c r="A22657" i="37"/>
  <c r="B22657" i="37"/>
  <c r="A22658" i="37"/>
  <c r="B22658" i="37"/>
  <c r="A22659" i="37"/>
  <c r="B22659" i="37"/>
  <c r="A22660" i="37"/>
  <c r="B22660" i="37"/>
  <c r="A22661" i="37"/>
  <c r="B22661" i="37"/>
  <c r="A22662" i="37"/>
  <c r="B22662" i="37"/>
  <c r="A22663" i="37"/>
  <c r="B22663" i="37"/>
  <c r="A22664" i="37"/>
  <c r="B22664" i="37"/>
  <c r="A22665" i="37"/>
  <c r="B22665" i="37"/>
  <c r="A22666" i="37"/>
  <c r="B22666" i="37"/>
  <c r="A22667" i="37"/>
  <c r="B22667" i="37"/>
  <c r="A22668" i="37"/>
  <c r="B22668" i="37"/>
  <c r="A22669" i="37"/>
  <c r="B22669" i="37"/>
  <c r="A22670" i="37"/>
  <c r="B22670" i="37"/>
  <c r="A22671" i="37"/>
  <c r="B22671" i="37"/>
  <c r="A22672" i="37"/>
  <c r="B22672" i="37"/>
  <c r="A22673" i="37"/>
  <c r="B22673" i="37"/>
  <c r="A22674" i="37"/>
  <c r="B22674" i="37"/>
  <c r="A22675" i="37"/>
  <c r="B22675" i="37"/>
  <c r="A22676" i="37"/>
  <c r="B22676" i="37"/>
  <c r="A22677" i="37"/>
  <c r="B22677" i="37"/>
  <c r="A22678" i="37"/>
  <c r="B22678" i="37"/>
  <c r="A22679" i="37"/>
  <c r="B22679" i="37"/>
  <c r="A22680" i="37"/>
  <c r="B22680" i="37"/>
  <c r="A22681" i="37"/>
  <c r="B22681" i="37"/>
  <c r="A22682" i="37"/>
  <c r="B22682" i="37"/>
  <c r="A22683" i="37"/>
  <c r="B22683" i="37"/>
  <c r="A22684" i="37"/>
  <c r="B22684" i="37"/>
  <c r="A22685" i="37"/>
  <c r="B22685" i="37"/>
  <c r="A22686" i="37"/>
  <c r="B22686" i="37"/>
  <c r="A22687" i="37"/>
  <c r="B22687" i="37"/>
  <c r="A22688" i="37"/>
  <c r="B22688" i="37"/>
  <c r="A22689" i="37"/>
  <c r="B22689" i="37"/>
  <c r="A22690" i="37"/>
  <c r="B22690" i="37"/>
  <c r="A22691" i="37"/>
  <c r="B22691" i="37"/>
  <c r="A22692" i="37"/>
  <c r="B22692" i="37"/>
  <c r="A22693" i="37"/>
  <c r="B22693" i="37"/>
  <c r="A22694" i="37"/>
  <c r="B22694" i="37"/>
  <c r="A22695" i="37"/>
  <c r="B22695" i="37"/>
  <c r="A22696" i="37"/>
  <c r="B22696" i="37"/>
  <c r="A22697" i="37"/>
  <c r="B22697" i="37"/>
  <c r="A22698" i="37"/>
  <c r="B22698" i="37"/>
  <c r="A22699" i="37"/>
  <c r="B22699" i="37"/>
  <c r="A22700" i="37"/>
  <c r="B22700" i="37"/>
  <c r="A22701" i="37"/>
  <c r="B22701" i="37"/>
  <c r="A22702" i="37"/>
  <c r="B22702" i="37"/>
  <c r="A22703" i="37"/>
  <c r="B22703" i="37"/>
  <c r="A22704" i="37"/>
  <c r="B22704" i="37"/>
  <c r="A22705" i="37"/>
  <c r="B22705" i="37"/>
  <c r="A22706" i="37"/>
  <c r="B22706" i="37"/>
  <c r="A22707" i="37"/>
  <c r="B22707" i="37"/>
  <c r="A22708" i="37"/>
  <c r="B22708" i="37"/>
  <c r="A22709" i="37"/>
  <c r="B22709" i="37"/>
  <c r="A22710" i="37"/>
  <c r="B22710" i="37"/>
  <c r="A22711" i="37"/>
  <c r="B22711" i="37"/>
  <c r="A22712" i="37"/>
  <c r="B22712" i="37"/>
  <c r="A22713" i="37"/>
  <c r="B22713" i="37"/>
  <c r="A22714" i="37"/>
  <c r="B22714" i="37"/>
  <c r="A22715" i="37"/>
  <c r="B22715" i="37"/>
  <c r="A22716" i="37"/>
  <c r="B22716" i="37"/>
  <c r="A22717" i="37"/>
  <c r="B22717" i="37"/>
  <c r="A22718" i="37"/>
  <c r="B22718" i="37"/>
  <c r="A22719" i="37"/>
  <c r="B22719" i="37"/>
  <c r="A22720" i="37"/>
  <c r="B22720" i="37"/>
  <c r="A22721" i="37"/>
  <c r="B22721" i="37"/>
  <c r="A22722" i="37"/>
  <c r="B22722" i="37"/>
  <c r="A22723" i="37"/>
  <c r="B22723" i="37"/>
  <c r="A22724" i="37"/>
  <c r="B22724" i="37"/>
  <c r="A22725" i="37"/>
  <c r="B22725" i="37"/>
  <c r="A22726" i="37"/>
  <c r="B22726" i="37"/>
  <c r="A22727" i="37"/>
  <c r="B22727" i="37"/>
  <c r="A22728" i="37"/>
  <c r="B22728" i="37"/>
  <c r="A22729" i="37"/>
  <c r="B22729" i="37"/>
  <c r="A22730" i="37"/>
  <c r="B22730" i="37"/>
  <c r="A22731" i="37"/>
  <c r="B22731" i="37"/>
  <c r="A22732" i="37"/>
  <c r="B22732" i="37"/>
  <c r="A22733" i="37"/>
  <c r="B22733" i="37"/>
  <c r="A22734" i="37"/>
  <c r="B22734" i="37"/>
  <c r="A22735" i="37"/>
  <c r="B22735" i="37"/>
  <c r="A22736" i="37"/>
  <c r="B22736" i="37"/>
  <c r="A22737" i="37"/>
  <c r="B22737" i="37"/>
  <c r="A22738" i="37"/>
  <c r="B22738" i="37"/>
  <c r="A22739" i="37"/>
  <c r="B22739" i="37"/>
  <c r="A22740" i="37"/>
  <c r="B22740" i="37"/>
  <c r="A22741" i="37"/>
  <c r="B22741" i="37"/>
  <c r="A22742" i="37"/>
  <c r="B22742" i="37"/>
  <c r="A22743" i="37"/>
  <c r="B22743" i="37"/>
  <c r="A22744" i="37"/>
  <c r="B22744" i="37"/>
  <c r="A22745" i="37"/>
  <c r="B22745" i="37"/>
  <c r="A22746" i="37"/>
  <c r="B22746" i="37"/>
  <c r="A22747" i="37"/>
  <c r="B22747" i="37"/>
  <c r="A22748" i="37"/>
  <c r="B22748" i="37"/>
  <c r="A22749" i="37"/>
  <c r="B22749" i="37"/>
  <c r="A22750" i="37"/>
  <c r="B22750" i="37"/>
  <c r="A22751" i="37"/>
  <c r="B22751" i="37"/>
  <c r="A22752" i="37"/>
  <c r="B22752" i="37"/>
  <c r="A22753" i="37"/>
  <c r="B22753" i="37"/>
  <c r="A22754" i="37"/>
  <c r="B22754" i="37"/>
  <c r="A22755" i="37"/>
  <c r="B22755" i="37"/>
  <c r="A22756" i="37"/>
  <c r="B22756" i="37"/>
  <c r="A22757" i="37"/>
  <c r="B22757" i="37"/>
  <c r="A22758" i="37"/>
  <c r="B22758" i="37"/>
  <c r="A22759" i="37"/>
  <c r="B22759" i="37"/>
  <c r="A22760" i="37"/>
  <c r="B22760" i="37"/>
  <c r="A22761" i="37"/>
  <c r="B22761" i="37"/>
  <c r="A22762" i="37"/>
  <c r="B22762" i="37"/>
  <c r="A22763" i="37"/>
  <c r="B22763" i="37"/>
  <c r="A22764" i="37"/>
  <c r="B22764" i="37"/>
  <c r="A22765" i="37"/>
  <c r="B22765" i="37"/>
  <c r="A22766" i="37"/>
  <c r="B22766" i="37"/>
  <c r="A22767" i="37"/>
  <c r="B22767" i="37"/>
  <c r="A22768" i="37"/>
  <c r="B22768" i="37"/>
  <c r="A22769" i="37"/>
  <c r="B22769" i="37"/>
  <c r="A22770" i="37"/>
  <c r="B22770" i="37"/>
  <c r="A22771" i="37"/>
  <c r="B22771" i="37"/>
  <c r="A22772" i="37"/>
  <c r="B22772" i="37"/>
  <c r="A22773" i="37"/>
  <c r="B22773" i="37"/>
  <c r="A22774" i="37"/>
  <c r="B22774" i="37"/>
  <c r="A22775" i="37"/>
  <c r="B22775" i="37"/>
  <c r="A22776" i="37"/>
  <c r="B22776" i="37"/>
  <c r="A22777" i="37"/>
  <c r="B22777" i="37"/>
  <c r="A22778" i="37"/>
  <c r="B22778" i="37"/>
  <c r="A22779" i="37"/>
  <c r="B22779" i="37"/>
  <c r="A22780" i="37"/>
  <c r="B22780" i="37"/>
  <c r="A22781" i="37"/>
  <c r="B22781" i="37"/>
  <c r="A22782" i="37"/>
  <c r="B22782" i="37"/>
  <c r="A22783" i="37"/>
  <c r="B22783" i="37"/>
  <c r="A22784" i="37"/>
  <c r="B22784" i="37"/>
  <c r="A22785" i="37"/>
  <c r="B22785" i="37"/>
  <c r="A22786" i="37"/>
  <c r="B22786" i="37"/>
  <c r="A22787" i="37"/>
  <c r="B22787" i="37"/>
  <c r="A22788" i="37"/>
  <c r="B22788" i="37"/>
  <c r="A22789" i="37"/>
  <c r="B22789" i="37"/>
  <c r="A22790" i="37"/>
  <c r="B22790" i="37"/>
  <c r="A22791" i="37"/>
  <c r="B22791" i="37"/>
  <c r="A22792" i="37"/>
  <c r="B22792" i="37"/>
  <c r="A22793" i="37"/>
  <c r="B22793" i="37"/>
  <c r="A22794" i="37"/>
  <c r="B22794" i="37"/>
  <c r="A22795" i="37"/>
  <c r="B22795" i="37"/>
  <c r="A22796" i="37"/>
  <c r="B22796" i="37"/>
  <c r="A22797" i="37"/>
  <c r="B22797" i="37"/>
  <c r="A22798" i="37"/>
  <c r="B22798" i="37"/>
  <c r="A22799" i="37"/>
  <c r="B22799" i="37"/>
  <c r="A22800" i="37"/>
  <c r="B22800" i="37"/>
  <c r="A22801" i="37"/>
  <c r="B22801" i="37"/>
  <c r="A22802" i="37"/>
  <c r="B22802" i="37"/>
  <c r="A22803" i="37"/>
  <c r="B22803" i="37"/>
  <c r="A22804" i="37"/>
  <c r="B22804" i="37"/>
  <c r="A22805" i="37"/>
  <c r="B22805" i="37"/>
  <c r="A22806" i="37"/>
  <c r="B22806" i="37"/>
  <c r="A22807" i="37"/>
  <c r="B22807" i="37"/>
  <c r="A22808" i="37"/>
  <c r="B22808" i="37"/>
  <c r="A22809" i="37"/>
  <c r="B22809" i="37"/>
  <c r="A22810" i="37"/>
  <c r="B22810" i="37"/>
  <c r="A22811" i="37"/>
  <c r="B22811" i="37"/>
  <c r="A22812" i="37"/>
  <c r="B22812" i="37"/>
  <c r="A22813" i="37"/>
  <c r="B22813" i="37"/>
  <c r="A22814" i="37"/>
  <c r="B22814" i="37"/>
  <c r="A22815" i="37"/>
  <c r="B22815" i="37"/>
  <c r="A22816" i="37"/>
  <c r="B22816" i="37"/>
  <c r="A22817" i="37"/>
  <c r="B22817" i="37"/>
  <c r="A22818" i="37"/>
  <c r="B22818" i="37"/>
  <c r="A22819" i="37"/>
  <c r="B22819" i="37"/>
  <c r="A22820" i="37"/>
  <c r="B22820" i="37"/>
  <c r="A22821" i="37"/>
  <c r="B22821" i="37"/>
  <c r="A22822" i="37"/>
  <c r="B22822" i="37"/>
  <c r="A22823" i="37"/>
  <c r="B22823" i="37"/>
  <c r="A22824" i="37"/>
  <c r="B22824" i="37"/>
  <c r="A22825" i="37"/>
  <c r="B22825" i="37"/>
  <c r="A22826" i="37"/>
  <c r="B22826" i="37"/>
  <c r="A22827" i="37"/>
  <c r="B22827" i="37"/>
  <c r="A22828" i="37"/>
  <c r="B22828" i="37"/>
  <c r="A22829" i="37"/>
  <c r="B22829" i="37"/>
  <c r="A22830" i="37"/>
  <c r="B22830" i="37"/>
  <c r="A22831" i="37"/>
  <c r="B22831" i="37"/>
  <c r="A22832" i="37"/>
  <c r="B22832" i="37"/>
  <c r="A22833" i="37"/>
  <c r="B22833" i="37"/>
  <c r="A22834" i="37"/>
  <c r="B22834" i="37"/>
  <c r="A22835" i="37"/>
  <c r="B22835" i="37"/>
  <c r="A22836" i="37"/>
  <c r="B22836" i="37"/>
  <c r="A22837" i="37"/>
  <c r="B22837" i="37"/>
  <c r="A22838" i="37"/>
  <c r="B22838" i="37"/>
  <c r="A22839" i="37"/>
  <c r="B22839" i="37"/>
  <c r="A22840" i="37"/>
  <c r="B22840" i="37"/>
  <c r="A22841" i="37"/>
  <c r="B22841" i="37"/>
  <c r="A22842" i="37"/>
  <c r="B22842" i="37"/>
  <c r="A22843" i="37"/>
  <c r="B22843" i="37"/>
  <c r="A22844" i="37"/>
  <c r="B22844" i="37"/>
  <c r="A22845" i="37"/>
  <c r="B22845" i="37"/>
  <c r="A22846" i="37"/>
  <c r="B22846" i="37"/>
  <c r="A22847" i="37"/>
  <c r="B22847" i="37"/>
  <c r="A22848" i="37"/>
  <c r="B22848" i="37"/>
  <c r="A22849" i="37"/>
  <c r="B22849" i="37"/>
  <c r="A22850" i="37"/>
  <c r="B22850" i="37"/>
  <c r="A22851" i="37"/>
  <c r="B22851" i="37"/>
  <c r="A22852" i="37"/>
  <c r="B22852" i="37"/>
  <c r="A22853" i="37"/>
  <c r="B22853" i="37"/>
  <c r="A22854" i="37"/>
  <c r="B22854" i="37"/>
  <c r="A22855" i="37"/>
  <c r="B22855" i="37"/>
  <c r="A22856" i="37"/>
  <c r="B22856" i="37"/>
  <c r="A22857" i="37"/>
  <c r="B22857" i="37"/>
  <c r="A22858" i="37"/>
  <c r="B22858" i="37"/>
  <c r="A22859" i="37"/>
  <c r="B22859" i="37"/>
  <c r="A22860" i="37"/>
  <c r="B22860" i="37"/>
  <c r="A22861" i="37"/>
  <c r="B22861" i="37"/>
  <c r="A22862" i="37"/>
  <c r="B22862" i="37"/>
  <c r="A22863" i="37"/>
  <c r="B22863" i="37"/>
  <c r="A22864" i="37"/>
  <c r="B22864" i="37"/>
  <c r="A22865" i="37"/>
  <c r="B22865" i="37"/>
  <c r="A22866" i="37"/>
  <c r="B22866" i="37"/>
  <c r="A22867" i="37"/>
  <c r="B22867" i="37"/>
  <c r="A22868" i="37"/>
  <c r="B22868" i="37"/>
  <c r="A22869" i="37"/>
  <c r="B22869" i="37"/>
  <c r="A22870" i="37"/>
  <c r="B22870" i="37"/>
  <c r="A22871" i="37"/>
  <c r="B22871" i="37"/>
  <c r="A22872" i="37"/>
  <c r="B22872" i="37"/>
  <c r="A22873" i="37"/>
  <c r="B22873" i="37"/>
  <c r="A22874" i="37"/>
  <c r="B22874" i="37"/>
  <c r="A22875" i="37"/>
  <c r="B22875" i="37"/>
  <c r="A22876" i="37"/>
  <c r="B22876" i="37"/>
  <c r="A22877" i="37"/>
  <c r="B22877" i="37"/>
  <c r="A22878" i="37"/>
  <c r="B22878" i="37"/>
  <c r="A22879" i="37"/>
  <c r="B22879" i="37"/>
  <c r="A22880" i="37"/>
  <c r="B22880" i="37"/>
  <c r="A22881" i="37"/>
  <c r="B22881" i="37"/>
  <c r="A22882" i="37"/>
  <c r="B22882" i="37"/>
  <c r="A22883" i="37"/>
  <c r="B22883" i="37"/>
  <c r="A22884" i="37"/>
  <c r="B22884" i="37"/>
  <c r="A22885" i="37"/>
  <c r="B22885" i="37"/>
  <c r="A22886" i="37"/>
  <c r="B22886" i="37"/>
  <c r="A22887" i="37"/>
  <c r="B22887" i="37"/>
  <c r="A22888" i="37"/>
  <c r="B22888" i="37"/>
  <c r="A22889" i="37"/>
  <c r="B22889" i="37"/>
  <c r="A22890" i="37"/>
  <c r="B22890" i="37"/>
  <c r="A22891" i="37"/>
  <c r="B22891" i="37"/>
  <c r="A22892" i="37"/>
  <c r="B22892" i="37"/>
  <c r="A22893" i="37"/>
  <c r="B22893" i="37"/>
  <c r="A22894" i="37"/>
  <c r="B22894" i="37"/>
  <c r="A22895" i="37"/>
  <c r="B22895" i="37"/>
  <c r="A22896" i="37"/>
  <c r="B22896" i="37"/>
  <c r="A22897" i="37"/>
  <c r="B22897" i="37"/>
  <c r="A22898" i="37"/>
  <c r="B22898" i="37"/>
  <c r="A22899" i="37"/>
  <c r="B22899" i="37"/>
  <c r="A22900" i="37"/>
  <c r="B22900" i="37"/>
  <c r="A22901" i="37"/>
  <c r="B22901" i="37"/>
  <c r="A22902" i="37"/>
  <c r="B22902" i="37"/>
  <c r="A22903" i="37"/>
  <c r="B22903" i="37"/>
  <c r="A22904" i="37"/>
  <c r="B22904" i="37"/>
  <c r="A22905" i="37"/>
  <c r="B22905" i="37"/>
  <c r="A22906" i="37"/>
  <c r="B22906" i="37"/>
  <c r="A22907" i="37"/>
  <c r="B22907" i="37"/>
  <c r="A22908" i="37"/>
  <c r="B22908" i="37"/>
  <c r="A22909" i="37"/>
  <c r="B22909" i="37"/>
  <c r="A22910" i="37"/>
  <c r="B22910" i="37"/>
  <c r="A22911" i="37"/>
  <c r="B22911" i="37"/>
  <c r="A22912" i="37"/>
  <c r="B22912" i="37"/>
  <c r="A22913" i="37"/>
  <c r="B22913" i="37"/>
  <c r="A22914" i="37"/>
  <c r="B22914" i="37"/>
  <c r="A22915" i="37"/>
  <c r="B22915" i="37"/>
  <c r="A22916" i="37"/>
  <c r="B22916" i="37"/>
  <c r="A22917" i="37"/>
  <c r="B22917" i="37"/>
  <c r="A22918" i="37"/>
  <c r="B22918" i="37"/>
  <c r="A22919" i="37"/>
  <c r="B22919" i="37"/>
  <c r="A22920" i="37"/>
  <c r="B22920" i="37"/>
  <c r="A22921" i="37"/>
  <c r="B22921" i="37"/>
  <c r="A22922" i="37"/>
  <c r="B22922" i="37"/>
  <c r="A22923" i="37"/>
  <c r="B22923" i="37"/>
  <c r="A22924" i="37"/>
  <c r="B22924" i="37"/>
  <c r="A22925" i="37"/>
  <c r="B22925" i="37"/>
  <c r="A22926" i="37"/>
  <c r="B22926" i="37"/>
  <c r="A22927" i="37"/>
  <c r="B22927" i="37"/>
  <c r="A22928" i="37"/>
  <c r="B22928" i="37"/>
  <c r="A22929" i="37"/>
  <c r="B22929" i="37"/>
  <c r="A22930" i="37"/>
  <c r="B22930" i="37"/>
  <c r="A22931" i="37"/>
  <c r="B22931" i="37"/>
  <c r="A22932" i="37"/>
  <c r="B22932" i="37"/>
  <c r="A22933" i="37"/>
  <c r="B22933" i="37"/>
  <c r="A22934" i="37"/>
  <c r="B22934" i="37"/>
  <c r="A22935" i="37"/>
  <c r="B22935" i="37"/>
  <c r="A22936" i="37"/>
  <c r="B22936" i="37"/>
  <c r="A22937" i="37"/>
  <c r="B22937" i="37"/>
  <c r="A22938" i="37"/>
  <c r="B22938" i="37"/>
  <c r="A22939" i="37"/>
  <c r="B22939" i="37"/>
  <c r="A22940" i="37"/>
  <c r="B22940" i="37"/>
  <c r="A22941" i="37"/>
  <c r="B22941" i="37"/>
  <c r="A22942" i="37"/>
  <c r="B22942" i="37"/>
  <c r="A22943" i="37"/>
  <c r="B22943" i="37"/>
  <c r="A22944" i="37"/>
  <c r="B22944" i="37"/>
  <c r="A22945" i="37"/>
  <c r="B22945" i="37"/>
  <c r="A22946" i="37"/>
  <c r="B22946" i="37"/>
  <c r="A22947" i="37"/>
  <c r="B22947" i="37"/>
  <c r="A22948" i="37"/>
  <c r="B22948" i="37"/>
  <c r="A22949" i="37"/>
  <c r="B22949" i="37"/>
  <c r="A22950" i="37"/>
  <c r="B22950" i="37"/>
  <c r="A22951" i="37"/>
  <c r="B22951" i="37"/>
  <c r="A22952" i="37"/>
  <c r="B22952" i="37"/>
  <c r="A22953" i="37"/>
  <c r="B22953" i="37"/>
  <c r="A22954" i="37"/>
  <c r="B22954" i="37"/>
  <c r="A22955" i="37"/>
  <c r="B22955" i="37"/>
  <c r="A22956" i="37"/>
  <c r="B22956" i="37"/>
  <c r="A22957" i="37"/>
  <c r="B22957" i="37"/>
  <c r="A22958" i="37"/>
  <c r="B22958" i="37"/>
  <c r="A22959" i="37"/>
  <c r="B22959" i="37"/>
  <c r="A22960" i="37"/>
  <c r="B22960" i="37"/>
  <c r="A22961" i="37"/>
  <c r="B22961" i="37"/>
  <c r="A22962" i="37"/>
  <c r="B22962" i="37"/>
  <c r="A22963" i="37"/>
  <c r="B22963" i="37"/>
  <c r="A22964" i="37"/>
  <c r="B22964" i="37"/>
  <c r="A22965" i="37"/>
  <c r="B22965" i="37"/>
  <c r="A22966" i="37"/>
  <c r="B22966" i="37"/>
  <c r="A22967" i="37"/>
  <c r="B22967" i="37"/>
  <c r="A22968" i="37"/>
  <c r="B22968" i="37"/>
  <c r="A22969" i="37"/>
  <c r="B22969" i="37"/>
  <c r="A22970" i="37"/>
  <c r="B22970" i="37"/>
  <c r="A22971" i="37"/>
  <c r="B22971" i="37"/>
  <c r="A22972" i="37"/>
  <c r="B22972" i="37"/>
  <c r="A22973" i="37"/>
  <c r="B22973" i="37"/>
  <c r="A22974" i="37"/>
  <c r="B22974" i="37"/>
  <c r="A22975" i="37"/>
  <c r="B22975" i="37"/>
  <c r="A22976" i="37"/>
  <c r="B22976" i="37"/>
  <c r="A22977" i="37"/>
  <c r="B22977" i="37"/>
  <c r="A22978" i="37"/>
  <c r="B22978" i="37"/>
  <c r="A22979" i="37"/>
  <c r="B22979" i="37"/>
  <c r="A22980" i="37"/>
  <c r="B22980" i="37"/>
  <c r="A22981" i="37"/>
  <c r="B22981" i="37"/>
  <c r="A22982" i="37"/>
  <c r="B22982" i="37"/>
  <c r="A22983" i="37"/>
  <c r="B22983" i="37"/>
  <c r="A22984" i="37"/>
  <c r="B22984" i="37"/>
  <c r="A22985" i="37"/>
  <c r="B22985" i="37"/>
  <c r="A22986" i="37"/>
  <c r="B22986" i="37"/>
  <c r="A22987" i="37"/>
  <c r="B22987" i="37"/>
  <c r="A22988" i="37"/>
  <c r="B22988" i="37"/>
  <c r="A22989" i="37"/>
  <c r="B22989" i="37"/>
  <c r="A22990" i="37"/>
  <c r="B22990" i="37"/>
  <c r="A22991" i="37"/>
  <c r="B22991" i="37"/>
  <c r="A22992" i="37"/>
  <c r="B22992" i="37"/>
  <c r="A22993" i="37"/>
  <c r="B22993" i="37"/>
  <c r="A22994" i="37"/>
  <c r="B22994" i="37"/>
  <c r="A22995" i="37"/>
  <c r="B22995" i="37"/>
  <c r="A22996" i="37"/>
  <c r="B22996" i="37"/>
  <c r="A22997" i="37"/>
  <c r="B22997" i="37"/>
  <c r="A22998" i="37"/>
  <c r="B22998" i="37"/>
  <c r="A22999" i="37"/>
  <c r="B22999" i="37"/>
  <c r="A23000" i="37"/>
  <c r="B23000" i="37"/>
  <c r="A23001" i="37"/>
  <c r="B23001" i="37"/>
  <c r="A23002" i="37"/>
  <c r="B23002" i="37"/>
  <c r="A23003" i="37"/>
  <c r="B23003" i="37"/>
  <c r="A23004" i="37"/>
  <c r="B23004" i="37"/>
  <c r="A23005" i="37"/>
  <c r="B23005" i="37"/>
  <c r="A23006" i="37"/>
  <c r="B23006" i="37"/>
  <c r="A23007" i="37"/>
  <c r="B23007" i="37"/>
  <c r="A23008" i="37"/>
  <c r="B23008" i="37"/>
  <c r="A23009" i="37"/>
  <c r="B23009" i="37"/>
  <c r="A23010" i="37"/>
  <c r="B23010" i="37"/>
  <c r="A23011" i="37"/>
  <c r="B23011" i="37"/>
  <c r="A23012" i="37"/>
  <c r="B23012" i="37"/>
  <c r="A23013" i="37"/>
  <c r="B23013" i="37"/>
  <c r="A23014" i="37"/>
  <c r="B23014" i="37"/>
  <c r="A23015" i="37"/>
  <c r="B23015" i="37"/>
  <c r="A23016" i="37"/>
  <c r="B23016" i="37"/>
  <c r="A23017" i="37"/>
  <c r="B23017" i="37"/>
  <c r="A23018" i="37"/>
  <c r="B23018" i="37"/>
  <c r="A23019" i="37"/>
  <c r="B23019" i="37"/>
  <c r="A23020" i="37"/>
  <c r="B23020" i="37"/>
  <c r="A23021" i="37"/>
  <c r="B23021" i="37"/>
  <c r="A23022" i="37"/>
  <c r="B23022" i="37"/>
  <c r="A23023" i="37"/>
  <c r="B23023" i="37"/>
  <c r="A23024" i="37"/>
  <c r="B23024" i="37"/>
  <c r="A23025" i="37"/>
  <c r="B23025" i="37"/>
  <c r="A23026" i="37"/>
  <c r="B23026" i="37"/>
  <c r="A23027" i="37"/>
  <c r="B23027" i="37"/>
  <c r="A23028" i="37"/>
  <c r="B23028" i="37"/>
  <c r="A23029" i="37"/>
  <c r="B23029" i="37"/>
  <c r="A23030" i="37"/>
  <c r="B23030" i="37"/>
  <c r="A23031" i="37"/>
  <c r="B23031" i="37"/>
  <c r="A23032" i="37"/>
  <c r="B23032" i="37"/>
  <c r="A23033" i="37"/>
  <c r="B23033" i="37"/>
  <c r="A23034" i="37"/>
  <c r="B23034" i="37"/>
  <c r="A23035" i="37"/>
  <c r="B23035" i="37"/>
  <c r="A23036" i="37"/>
  <c r="B23036" i="37"/>
  <c r="A23037" i="37"/>
  <c r="B23037" i="37"/>
  <c r="A23038" i="37"/>
  <c r="B23038" i="37"/>
  <c r="A23039" i="37"/>
  <c r="B23039" i="37"/>
  <c r="A23040" i="37"/>
  <c r="B23040" i="37"/>
  <c r="A23041" i="37"/>
  <c r="B23041" i="37"/>
  <c r="A23042" i="37"/>
  <c r="B23042" i="37"/>
  <c r="A23043" i="37"/>
  <c r="B23043" i="37"/>
  <c r="A23044" i="37"/>
  <c r="B23044" i="37"/>
  <c r="A23045" i="37"/>
  <c r="B23045" i="37"/>
  <c r="A23046" i="37"/>
  <c r="B23046" i="37"/>
  <c r="A23047" i="37"/>
  <c r="B23047" i="37"/>
  <c r="A23048" i="37"/>
  <c r="B23048" i="37"/>
  <c r="A23049" i="37"/>
  <c r="B23049" i="37"/>
  <c r="A23050" i="37"/>
  <c r="B23050" i="37"/>
  <c r="A23051" i="37"/>
  <c r="B23051" i="37"/>
  <c r="A23052" i="37"/>
  <c r="B23052" i="37"/>
  <c r="A23053" i="37"/>
  <c r="B23053" i="37"/>
  <c r="A23054" i="37"/>
  <c r="B23054" i="37"/>
  <c r="A23055" i="37"/>
  <c r="B23055" i="37"/>
  <c r="A23056" i="37"/>
  <c r="B23056" i="37"/>
  <c r="A23057" i="37"/>
  <c r="B23057" i="37"/>
  <c r="A23058" i="37"/>
  <c r="B23058" i="37"/>
  <c r="A23059" i="37"/>
  <c r="B23059" i="37"/>
  <c r="A23060" i="37"/>
  <c r="B23060" i="37"/>
  <c r="A23061" i="37"/>
  <c r="B23061" i="37"/>
  <c r="A23062" i="37"/>
  <c r="B23062" i="37"/>
  <c r="A23063" i="37"/>
  <c r="B23063" i="37"/>
  <c r="A23064" i="37"/>
  <c r="B23064" i="37"/>
  <c r="A23065" i="37"/>
  <c r="B23065" i="37"/>
  <c r="A23066" i="37"/>
  <c r="B23066" i="37"/>
  <c r="A23067" i="37"/>
  <c r="B23067" i="37"/>
  <c r="A23068" i="37"/>
  <c r="B23068" i="37"/>
  <c r="A23069" i="37"/>
  <c r="B23069" i="37"/>
  <c r="A23070" i="37"/>
  <c r="B23070" i="37"/>
  <c r="A23071" i="37"/>
  <c r="B23071" i="37"/>
  <c r="A23072" i="37"/>
  <c r="B23072" i="37"/>
  <c r="A23073" i="37"/>
  <c r="B23073" i="37"/>
  <c r="A23074" i="37"/>
  <c r="B23074" i="37"/>
  <c r="A23075" i="37"/>
  <c r="B23075" i="37"/>
  <c r="A23076" i="37"/>
  <c r="B23076" i="37"/>
  <c r="A23077" i="37"/>
  <c r="B23077" i="37"/>
  <c r="A23078" i="37"/>
  <c r="B23078" i="37"/>
  <c r="A23079" i="37"/>
  <c r="B23079" i="37"/>
  <c r="A23080" i="37"/>
  <c r="B23080" i="37"/>
  <c r="A23081" i="37"/>
  <c r="B23081" i="37"/>
  <c r="A23082" i="37"/>
  <c r="B23082" i="37"/>
  <c r="A23083" i="37"/>
  <c r="B23083" i="37"/>
  <c r="A23084" i="37"/>
  <c r="B23084" i="37"/>
  <c r="A23085" i="37"/>
  <c r="B23085" i="37"/>
  <c r="A23086" i="37"/>
  <c r="B23086" i="37"/>
  <c r="A23087" i="37"/>
  <c r="B23087" i="37"/>
  <c r="A23088" i="37"/>
  <c r="B23088" i="37"/>
  <c r="A23089" i="37"/>
  <c r="B23089" i="37"/>
  <c r="A23090" i="37"/>
  <c r="B23090" i="37"/>
  <c r="A23091" i="37"/>
  <c r="B23091" i="37"/>
  <c r="A23092" i="37"/>
  <c r="B23092" i="37"/>
  <c r="A23093" i="37"/>
  <c r="B23093" i="37"/>
  <c r="A23094" i="37"/>
  <c r="B23094" i="37"/>
  <c r="A23095" i="37"/>
  <c r="B23095" i="37"/>
  <c r="A23096" i="37"/>
  <c r="B23096" i="37"/>
  <c r="A23097" i="37"/>
  <c r="B23097" i="37"/>
  <c r="A23098" i="37"/>
  <c r="B23098" i="37"/>
  <c r="A23099" i="37"/>
  <c r="B23099" i="37"/>
  <c r="A23100" i="37"/>
  <c r="B23100" i="37"/>
  <c r="A23101" i="37"/>
  <c r="B23101" i="37"/>
  <c r="A23102" i="37"/>
  <c r="B23102" i="37"/>
  <c r="A23103" i="37"/>
  <c r="B23103" i="37"/>
  <c r="A23104" i="37"/>
  <c r="B23104" i="37"/>
  <c r="A23105" i="37"/>
  <c r="B23105" i="37"/>
  <c r="A23106" i="37"/>
  <c r="B23106" i="37"/>
  <c r="A23107" i="37"/>
  <c r="B23107" i="37"/>
  <c r="A23108" i="37"/>
  <c r="B23108" i="37"/>
  <c r="A23109" i="37"/>
  <c r="B23109" i="37"/>
  <c r="A23110" i="37"/>
  <c r="B23110" i="37"/>
  <c r="A23111" i="37"/>
  <c r="B23111" i="37"/>
  <c r="A23112" i="37"/>
  <c r="B23112" i="37"/>
  <c r="A23113" i="37"/>
  <c r="B23113" i="37"/>
  <c r="A23114" i="37"/>
  <c r="B23114" i="37"/>
  <c r="A23115" i="37"/>
  <c r="B23115" i="37"/>
  <c r="A23116" i="37"/>
  <c r="B23116" i="37"/>
  <c r="A23117" i="37"/>
  <c r="B23117" i="37"/>
  <c r="A23118" i="37"/>
  <c r="B23118" i="37"/>
  <c r="A23119" i="37"/>
  <c r="B23119" i="37"/>
  <c r="A23120" i="37"/>
  <c r="B23120" i="37"/>
  <c r="A23121" i="37"/>
  <c r="B23121" i="37"/>
  <c r="A23122" i="37"/>
  <c r="B23122" i="37"/>
  <c r="A23123" i="37"/>
  <c r="B23123" i="37"/>
  <c r="A23124" i="37"/>
  <c r="B23124" i="37"/>
  <c r="A23125" i="37"/>
  <c r="B23125" i="37"/>
  <c r="A23126" i="37"/>
  <c r="B23126" i="37"/>
  <c r="A23127" i="37"/>
  <c r="B23127" i="37"/>
  <c r="A23128" i="37"/>
  <c r="B23128" i="37"/>
  <c r="A23129" i="37"/>
  <c r="B23129" i="37"/>
  <c r="A23130" i="37"/>
  <c r="B23130" i="37"/>
  <c r="A23131" i="37"/>
  <c r="B23131" i="37"/>
  <c r="A23132" i="37"/>
  <c r="B23132" i="37"/>
  <c r="A23133" i="37"/>
  <c r="B23133" i="37"/>
  <c r="A23134" i="37"/>
  <c r="B23134" i="37"/>
  <c r="A23135" i="37"/>
  <c r="B23135" i="37"/>
  <c r="A23136" i="37"/>
  <c r="B23136" i="37"/>
  <c r="A23137" i="37"/>
  <c r="B23137" i="37"/>
  <c r="A23138" i="37"/>
  <c r="B23138" i="37"/>
  <c r="A23139" i="37"/>
  <c r="B23139" i="37"/>
  <c r="A23140" i="37"/>
  <c r="B23140" i="37"/>
  <c r="A23141" i="37"/>
  <c r="B23141" i="37"/>
  <c r="A23142" i="37"/>
  <c r="B23142" i="37"/>
  <c r="A23143" i="37"/>
  <c r="B23143" i="37"/>
  <c r="A23144" i="37"/>
  <c r="B23144" i="37"/>
  <c r="A23145" i="37"/>
  <c r="B23145" i="37"/>
  <c r="A23146" i="37"/>
  <c r="B23146" i="37"/>
  <c r="A23147" i="37"/>
  <c r="B23147" i="37"/>
  <c r="A23148" i="37"/>
  <c r="B23148" i="37"/>
  <c r="A23149" i="37"/>
  <c r="B23149" i="37"/>
  <c r="A23150" i="37"/>
  <c r="B23150" i="37"/>
  <c r="A23151" i="37"/>
  <c r="B23151" i="37"/>
  <c r="A23152" i="37"/>
  <c r="B23152" i="37"/>
  <c r="A23153" i="37"/>
  <c r="B23153" i="37"/>
  <c r="A23154" i="37"/>
  <c r="B23154" i="37"/>
  <c r="A23155" i="37"/>
  <c r="B23155" i="37"/>
  <c r="A23156" i="37"/>
  <c r="B23156" i="37"/>
  <c r="A23157" i="37"/>
  <c r="B23157" i="37"/>
  <c r="A23158" i="37"/>
  <c r="B23158" i="37"/>
  <c r="A23159" i="37"/>
  <c r="B23159" i="37"/>
  <c r="A23160" i="37"/>
  <c r="B23160" i="37"/>
  <c r="A23161" i="37"/>
  <c r="B23161" i="37"/>
  <c r="A23162" i="37"/>
  <c r="B23162" i="37"/>
  <c r="A23163" i="37"/>
  <c r="B23163" i="37"/>
  <c r="A23164" i="37"/>
  <c r="B23164" i="37"/>
  <c r="A23165" i="37"/>
  <c r="B23165" i="37"/>
  <c r="A23166" i="37"/>
  <c r="B23166" i="37"/>
  <c r="A23167" i="37"/>
  <c r="B23167" i="37"/>
  <c r="A23168" i="37"/>
  <c r="B23168" i="37"/>
  <c r="A23169" i="37"/>
  <c r="B23169" i="37"/>
  <c r="A23170" i="37"/>
  <c r="B23170" i="37"/>
  <c r="A23171" i="37"/>
  <c r="B23171" i="37"/>
  <c r="A23172" i="37"/>
  <c r="B23172" i="37"/>
  <c r="A23173" i="37"/>
  <c r="B23173" i="37"/>
  <c r="A23174" i="37"/>
  <c r="B23174" i="37"/>
  <c r="A23175" i="37"/>
  <c r="B23175" i="37"/>
  <c r="A23176" i="37"/>
  <c r="B23176" i="37"/>
  <c r="A23177" i="37"/>
  <c r="B23177" i="37"/>
  <c r="A23178" i="37"/>
  <c r="B23178" i="37"/>
  <c r="A23179" i="37"/>
  <c r="B23179" i="37"/>
  <c r="A23180" i="37"/>
  <c r="B23180" i="37"/>
  <c r="A23181" i="37"/>
  <c r="B23181" i="37"/>
  <c r="A23182" i="37"/>
  <c r="B23182" i="37"/>
  <c r="A23183" i="37"/>
  <c r="B23183" i="37"/>
  <c r="A23184" i="37"/>
  <c r="B23184" i="37"/>
  <c r="A23185" i="37"/>
  <c r="B23185" i="37"/>
  <c r="A23186" i="37"/>
  <c r="B23186" i="37"/>
  <c r="A23187" i="37"/>
  <c r="B23187" i="37"/>
  <c r="A23188" i="37"/>
  <c r="B23188" i="37"/>
  <c r="A23189" i="37"/>
  <c r="B23189" i="37"/>
  <c r="A23190" i="37"/>
  <c r="B23190" i="37"/>
  <c r="A23191" i="37"/>
  <c r="B23191" i="37"/>
  <c r="A23192" i="37"/>
  <c r="B23192" i="37"/>
  <c r="A23193" i="37"/>
  <c r="B23193" i="37"/>
  <c r="A23194" i="37"/>
  <c r="B23194" i="37"/>
  <c r="A23195" i="37"/>
  <c r="B23195" i="37"/>
  <c r="A23196" i="37"/>
  <c r="B23196" i="37"/>
  <c r="A23197" i="37"/>
  <c r="B23197" i="37"/>
  <c r="A23198" i="37"/>
  <c r="B23198" i="37"/>
  <c r="A23199" i="37"/>
  <c r="B23199" i="37"/>
  <c r="A23200" i="37"/>
  <c r="B23200" i="37"/>
  <c r="A23201" i="37"/>
  <c r="B23201" i="37"/>
  <c r="A23202" i="37"/>
  <c r="B23202" i="37"/>
  <c r="A23203" i="37"/>
  <c r="B23203" i="37"/>
  <c r="A23204" i="37"/>
  <c r="B23204" i="37"/>
  <c r="A23205" i="37"/>
  <c r="B23205" i="37"/>
  <c r="A23206" i="37"/>
  <c r="B23206" i="37"/>
  <c r="A23207" i="37"/>
  <c r="B23207" i="37"/>
  <c r="A23208" i="37"/>
  <c r="B23208" i="37"/>
  <c r="A23209" i="37"/>
  <c r="B23209" i="37"/>
  <c r="A23210" i="37"/>
  <c r="B23210" i="37"/>
  <c r="A23211" i="37"/>
  <c r="B23211" i="37"/>
  <c r="A23212" i="37"/>
  <c r="B23212" i="37"/>
  <c r="A23213" i="37"/>
  <c r="B23213" i="37"/>
  <c r="A23214" i="37"/>
  <c r="B23214" i="37"/>
  <c r="A23215" i="37"/>
  <c r="B23215" i="37"/>
  <c r="A23216" i="37"/>
  <c r="B23216" i="37"/>
  <c r="A23217" i="37"/>
  <c r="B23217" i="37"/>
  <c r="A23218" i="37"/>
  <c r="B23218" i="37"/>
  <c r="A23219" i="37"/>
  <c r="B23219" i="37"/>
  <c r="A23220" i="37"/>
  <c r="B23220" i="37"/>
  <c r="A23221" i="37"/>
  <c r="B23221" i="37"/>
  <c r="A23222" i="37"/>
  <c r="B23222" i="37"/>
  <c r="A23223" i="37"/>
  <c r="B23223" i="37"/>
  <c r="A23224" i="37"/>
  <c r="B23224" i="37"/>
  <c r="A23225" i="37"/>
  <c r="B23225" i="37"/>
  <c r="A23226" i="37"/>
  <c r="B23226" i="37"/>
  <c r="A23227" i="37"/>
  <c r="B23227" i="37"/>
  <c r="A23228" i="37"/>
  <c r="B23228" i="37"/>
  <c r="A23229" i="37"/>
  <c r="B23229" i="37"/>
  <c r="A23230" i="37"/>
  <c r="B23230" i="37"/>
  <c r="A23231" i="37"/>
  <c r="B23231" i="37"/>
  <c r="A23232" i="37"/>
  <c r="B23232" i="37"/>
  <c r="A23233" i="37"/>
  <c r="B23233" i="37"/>
  <c r="A23234" i="37"/>
  <c r="B23234" i="37"/>
  <c r="A23235" i="37"/>
  <c r="B23235" i="37"/>
  <c r="A23236" i="37"/>
  <c r="B23236" i="37"/>
  <c r="A23237" i="37"/>
  <c r="B23237" i="37"/>
  <c r="A23238" i="37"/>
  <c r="B23238" i="37"/>
  <c r="A23239" i="37"/>
  <c r="B23239" i="37"/>
  <c r="A23240" i="37"/>
  <c r="B23240" i="37"/>
  <c r="A23241" i="37"/>
  <c r="B23241" i="37"/>
  <c r="A23242" i="37"/>
  <c r="B23242" i="37"/>
  <c r="A23243" i="37"/>
  <c r="B23243" i="37"/>
  <c r="A23244" i="37"/>
  <c r="B23244" i="37"/>
  <c r="A23245" i="37"/>
  <c r="B23245" i="37"/>
  <c r="A23246" i="37"/>
  <c r="B23246" i="37"/>
  <c r="A23247" i="37"/>
  <c r="B23247" i="37"/>
  <c r="A23248" i="37"/>
  <c r="B23248" i="37"/>
  <c r="A23249" i="37"/>
  <c r="B23249" i="37"/>
  <c r="A23250" i="37"/>
  <c r="B23250" i="37"/>
  <c r="A23251" i="37"/>
  <c r="B23251" i="37"/>
  <c r="A23252" i="37"/>
  <c r="B23252" i="37"/>
  <c r="A23253" i="37"/>
  <c r="B23253" i="37"/>
  <c r="A23254" i="37"/>
  <c r="B23254" i="37"/>
  <c r="A23255" i="37"/>
  <c r="B23255" i="37"/>
  <c r="A23256" i="37"/>
  <c r="B23256" i="37"/>
  <c r="A23257" i="37"/>
  <c r="B23257" i="37"/>
  <c r="A23258" i="37"/>
  <c r="B23258" i="37"/>
  <c r="A23259" i="37"/>
  <c r="B23259" i="37"/>
  <c r="A23260" i="37"/>
  <c r="B23260" i="37"/>
  <c r="A23261" i="37"/>
  <c r="B23261" i="37"/>
  <c r="A23262" i="37"/>
  <c r="B23262" i="37"/>
  <c r="A23263" i="37"/>
  <c r="B23263" i="37"/>
  <c r="A23264" i="37"/>
  <c r="B23264" i="37"/>
  <c r="A23265" i="37"/>
  <c r="B23265" i="37"/>
  <c r="A23266" i="37"/>
  <c r="B23266" i="37"/>
  <c r="A23267" i="37"/>
  <c r="B23267" i="37"/>
  <c r="A23268" i="37"/>
  <c r="B23268" i="37"/>
  <c r="A23269" i="37"/>
  <c r="B23269" i="37"/>
  <c r="A23270" i="37"/>
  <c r="B23270" i="37"/>
  <c r="A23271" i="37"/>
  <c r="B23271" i="37"/>
  <c r="A23272" i="37"/>
  <c r="B23272" i="37"/>
  <c r="A23273" i="37"/>
  <c r="B23273" i="37"/>
  <c r="A23274" i="37"/>
  <c r="B23274" i="37"/>
  <c r="A23275" i="37"/>
  <c r="B23275" i="37"/>
  <c r="A23276" i="37"/>
  <c r="B23276" i="37"/>
  <c r="A23277" i="37"/>
  <c r="B23277" i="37"/>
  <c r="A23278" i="37"/>
  <c r="B23278" i="37"/>
  <c r="A23279" i="37"/>
  <c r="B23279" i="37"/>
  <c r="A23280" i="37"/>
  <c r="B23280" i="37"/>
  <c r="A23281" i="37"/>
  <c r="B23281" i="37"/>
  <c r="A23282" i="37"/>
  <c r="B23282" i="37"/>
  <c r="A23283" i="37"/>
  <c r="B23283" i="37"/>
  <c r="A23284" i="37"/>
  <c r="B23284" i="37"/>
  <c r="A23285" i="37"/>
  <c r="B23285" i="37"/>
  <c r="A23286" i="37"/>
  <c r="B23286" i="37"/>
  <c r="A23287" i="37"/>
  <c r="B23287" i="37"/>
  <c r="A23288" i="37"/>
  <c r="B23288" i="37"/>
  <c r="A23289" i="37"/>
  <c r="B23289" i="37"/>
  <c r="A23290" i="37"/>
  <c r="B23290" i="37"/>
  <c r="A23291" i="37"/>
  <c r="B23291" i="37"/>
  <c r="A23292" i="37"/>
  <c r="B23292" i="37"/>
  <c r="A23293" i="37"/>
  <c r="B23293" i="37"/>
  <c r="A23294" i="37"/>
  <c r="B23294" i="37"/>
  <c r="A23295" i="37"/>
  <c r="B23295" i="37"/>
  <c r="A23296" i="37"/>
  <c r="B23296" i="37"/>
  <c r="A23297" i="37"/>
  <c r="B23297" i="37"/>
  <c r="A23298" i="37"/>
  <c r="B23298" i="37"/>
  <c r="A23299" i="37"/>
  <c r="B23299" i="37"/>
  <c r="A23300" i="37"/>
  <c r="B23300" i="37"/>
  <c r="A23301" i="37"/>
  <c r="B23301" i="37"/>
  <c r="A23302" i="37"/>
  <c r="B23302" i="37"/>
  <c r="A23303" i="37"/>
  <c r="B23303" i="37"/>
  <c r="A23304" i="37"/>
  <c r="B23304" i="37"/>
  <c r="A23305" i="37"/>
  <c r="B23305" i="37"/>
  <c r="A23306" i="37"/>
  <c r="B23306" i="37"/>
  <c r="A23307" i="37"/>
  <c r="B23307" i="37"/>
  <c r="A23308" i="37"/>
  <c r="B23308" i="37"/>
  <c r="A23309" i="37"/>
  <c r="B23309" i="37"/>
  <c r="A23310" i="37"/>
  <c r="B23310" i="37"/>
  <c r="A23311" i="37"/>
  <c r="B23311" i="37"/>
  <c r="A23312" i="37"/>
  <c r="B23312" i="37"/>
  <c r="A23313" i="37"/>
  <c r="B23313" i="37"/>
  <c r="A23314" i="37"/>
  <c r="B23314" i="37"/>
  <c r="A23315" i="37"/>
  <c r="B23315" i="37"/>
  <c r="A23316" i="37"/>
  <c r="B23316" i="37"/>
  <c r="A23317" i="37"/>
  <c r="B23317" i="37"/>
  <c r="A23318" i="37"/>
  <c r="B23318" i="37"/>
  <c r="A23319" i="37"/>
  <c r="B23319" i="37"/>
  <c r="A23320" i="37"/>
  <c r="B23320" i="37"/>
  <c r="A23321" i="37"/>
  <c r="B23321" i="37"/>
  <c r="A23322" i="37"/>
  <c r="B23322" i="37"/>
  <c r="A23323" i="37"/>
  <c r="B23323" i="37"/>
  <c r="A23324" i="37"/>
  <c r="B23324" i="37"/>
  <c r="A23325" i="37"/>
  <c r="B23325" i="37"/>
  <c r="A23326" i="37"/>
  <c r="B23326" i="37"/>
  <c r="A23327" i="37"/>
  <c r="B23327" i="37"/>
  <c r="A23328" i="37"/>
  <c r="B23328" i="37"/>
  <c r="A23329" i="37"/>
  <c r="B23329" i="37"/>
  <c r="A23330" i="37"/>
  <c r="B23330" i="37"/>
  <c r="A23331" i="37"/>
  <c r="B23331" i="37"/>
  <c r="A23332" i="37"/>
  <c r="B23332" i="37"/>
  <c r="A23333" i="37"/>
  <c r="B23333" i="37"/>
  <c r="A23334" i="37"/>
  <c r="B23334" i="37"/>
  <c r="A23335" i="37"/>
  <c r="B23335" i="37"/>
  <c r="A23336" i="37"/>
  <c r="B23336" i="37"/>
  <c r="A23337" i="37"/>
  <c r="B23337" i="37"/>
  <c r="A23338" i="37"/>
  <c r="B23338" i="37"/>
  <c r="A23339" i="37"/>
  <c r="B23339" i="37"/>
  <c r="A23340" i="37"/>
  <c r="B23340" i="37"/>
  <c r="A23341" i="37"/>
  <c r="B23341" i="37"/>
  <c r="A23342" i="37"/>
  <c r="B23342" i="37"/>
  <c r="A23343" i="37"/>
  <c r="B23343" i="37"/>
  <c r="A23344" i="37"/>
  <c r="B23344" i="37"/>
  <c r="A23345" i="37"/>
  <c r="B23345" i="37"/>
  <c r="A23346" i="37"/>
  <c r="B23346" i="37"/>
  <c r="A23347" i="37"/>
  <c r="B23347" i="37"/>
  <c r="A23348" i="37"/>
  <c r="B23348" i="37"/>
  <c r="A23349" i="37"/>
  <c r="B23349" i="37"/>
  <c r="A23350" i="37"/>
  <c r="B23350" i="37"/>
  <c r="A23351" i="37"/>
  <c r="B23351" i="37"/>
  <c r="A23352" i="37"/>
  <c r="B23352" i="37"/>
  <c r="A23353" i="37"/>
  <c r="B23353" i="37"/>
  <c r="A23354" i="37"/>
  <c r="B23354" i="37"/>
  <c r="A23355" i="37"/>
  <c r="B23355" i="37"/>
  <c r="A23356" i="37"/>
  <c r="B23356" i="37"/>
  <c r="A23357" i="37"/>
  <c r="B23357" i="37"/>
  <c r="A23358" i="37"/>
  <c r="B23358" i="37"/>
  <c r="A23359" i="37"/>
  <c r="B23359" i="37"/>
  <c r="A23360" i="37"/>
  <c r="B23360" i="37"/>
  <c r="A23361" i="37"/>
  <c r="B23361" i="37"/>
  <c r="A23362" i="37"/>
  <c r="B23362" i="37"/>
  <c r="A23363" i="37"/>
  <c r="B23363" i="37"/>
  <c r="A23364" i="37"/>
  <c r="B23364" i="37"/>
  <c r="A23365" i="37"/>
  <c r="B23365" i="37"/>
  <c r="A23366" i="37"/>
  <c r="B23366" i="37"/>
  <c r="A23367" i="37"/>
  <c r="B23367" i="37"/>
  <c r="A23368" i="37"/>
  <c r="B23368" i="37"/>
  <c r="A23369" i="37"/>
  <c r="B23369" i="37"/>
  <c r="A23370" i="37"/>
  <c r="B23370" i="37"/>
  <c r="A23371" i="37"/>
  <c r="B23371" i="37"/>
  <c r="A23372" i="37"/>
  <c r="B23372" i="37"/>
  <c r="A23373" i="37"/>
  <c r="B23373" i="37"/>
  <c r="A23374" i="37"/>
  <c r="B23374" i="37"/>
  <c r="A23375" i="37"/>
  <c r="B23375" i="37"/>
  <c r="A23376" i="37"/>
  <c r="B23376" i="37"/>
  <c r="A23377" i="37"/>
  <c r="B23377" i="37"/>
  <c r="A23378" i="37"/>
  <c r="B23378" i="37"/>
  <c r="A23379" i="37"/>
  <c r="B23379" i="37"/>
  <c r="A23380" i="37"/>
  <c r="B23380" i="37"/>
  <c r="A23381" i="37"/>
  <c r="B23381" i="37"/>
  <c r="A23382" i="37"/>
  <c r="B23382" i="37"/>
  <c r="A23383" i="37"/>
  <c r="B23383" i="37"/>
  <c r="A23384" i="37"/>
  <c r="B23384" i="37"/>
  <c r="A23385" i="37"/>
  <c r="B23385" i="37"/>
  <c r="A23386" i="37"/>
  <c r="B23386" i="37"/>
  <c r="A23387" i="37"/>
  <c r="B23387" i="37"/>
  <c r="A23388" i="37"/>
  <c r="B23388" i="37"/>
  <c r="A23389" i="37"/>
  <c r="B23389" i="37"/>
  <c r="A23390" i="37"/>
  <c r="B23390" i="37"/>
  <c r="A23391" i="37"/>
  <c r="B23391" i="37"/>
  <c r="A23392" i="37"/>
  <c r="B23392" i="37"/>
  <c r="A23393" i="37"/>
  <c r="B23393" i="37"/>
  <c r="A23394" i="37"/>
  <c r="B23394" i="37"/>
  <c r="A23395" i="37"/>
  <c r="B23395" i="37"/>
  <c r="A23396" i="37"/>
  <c r="B23396" i="37"/>
  <c r="A23397" i="37"/>
  <c r="B23397" i="37"/>
  <c r="A23398" i="37"/>
  <c r="B23398" i="37"/>
  <c r="A23399" i="37"/>
  <c r="B23399" i="37"/>
  <c r="A23400" i="37"/>
  <c r="B23400" i="37"/>
  <c r="A23401" i="37"/>
  <c r="B23401" i="37"/>
  <c r="A23402" i="37"/>
  <c r="B23402" i="37"/>
  <c r="A23403" i="37"/>
  <c r="B23403" i="37"/>
  <c r="A23404" i="37"/>
  <c r="B23404" i="37"/>
  <c r="A23405" i="37"/>
  <c r="B23405" i="37"/>
  <c r="A23406" i="37"/>
  <c r="B23406" i="37"/>
  <c r="A23407" i="37"/>
  <c r="B23407" i="37"/>
  <c r="A23408" i="37"/>
  <c r="B23408" i="37"/>
  <c r="A23409" i="37"/>
  <c r="B23409" i="37"/>
  <c r="A23410" i="37"/>
  <c r="B23410" i="37"/>
  <c r="A23411" i="37"/>
  <c r="B23411" i="37"/>
  <c r="A23412" i="37"/>
  <c r="B23412" i="37"/>
  <c r="A23413" i="37"/>
  <c r="B23413" i="37"/>
  <c r="A23414" i="37"/>
  <c r="B23414" i="37"/>
  <c r="A23415" i="37"/>
  <c r="B23415" i="37"/>
  <c r="A23416" i="37"/>
  <c r="B23416" i="37"/>
  <c r="A23417" i="37"/>
  <c r="B23417" i="37"/>
  <c r="A23418" i="37"/>
  <c r="B23418" i="37"/>
  <c r="A23419" i="37"/>
  <c r="B23419" i="37"/>
  <c r="A23420" i="37"/>
  <c r="B23420" i="37"/>
  <c r="A23421" i="37"/>
  <c r="B23421" i="37"/>
  <c r="A23422" i="37"/>
  <c r="B23422" i="37"/>
  <c r="A23423" i="37"/>
  <c r="B23423" i="37"/>
  <c r="A23424" i="37"/>
  <c r="B23424" i="37"/>
  <c r="A23425" i="37"/>
  <c r="B23425" i="37"/>
  <c r="A23426" i="37"/>
  <c r="B23426" i="37"/>
  <c r="A23427" i="37"/>
  <c r="B23427" i="37"/>
  <c r="A23428" i="37"/>
  <c r="B23428" i="37"/>
  <c r="A23429" i="37"/>
  <c r="B23429" i="37"/>
  <c r="A23430" i="37"/>
  <c r="B23430" i="37"/>
  <c r="A23431" i="37"/>
  <c r="B23431" i="37"/>
  <c r="A23432" i="37"/>
  <c r="B23432" i="37"/>
  <c r="A23433" i="37"/>
  <c r="B23433" i="37"/>
  <c r="A23434" i="37"/>
  <c r="B23434" i="37"/>
  <c r="A23435" i="37"/>
  <c r="B23435" i="37"/>
  <c r="A23436" i="37"/>
  <c r="B23436" i="37"/>
  <c r="A23437" i="37"/>
  <c r="B23437" i="37"/>
  <c r="A23438" i="37"/>
  <c r="B23438" i="37"/>
  <c r="A23439" i="37"/>
  <c r="B23439" i="37"/>
  <c r="A23440" i="37"/>
  <c r="B23440" i="37"/>
  <c r="A23441" i="37"/>
  <c r="B23441" i="37"/>
  <c r="A23442" i="37"/>
  <c r="B23442" i="37"/>
  <c r="A23443" i="37"/>
  <c r="B23443" i="37"/>
  <c r="A23444" i="37"/>
  <c r="B23444" i="37"/>
  <c r="A23445" i="37"/>
  <c r="B23445" i="37"/>
  <c r="A23446" i="37"/>
  <c r="B23446" i="37"/>
  <c r="A23447" i="37"/>
  <c r="B23447" i="37"/>
  <c r="A23448" i="37"/>
  <c r="B23448" i="37"/>
  <c r="A23449" i="37"/>
  <c r="B23449" i="37"/>
  <c r="A23450" i="37"/>
  <c r="B23450" i="37"/>
  <c r="A23451" i="37"/>
  <c r="B23451" i="37"/>
  <c r="A23452" i="37"/>
  <c r="B23452" i="37"/>
  <c r="A23453" i="37"/>
  <c r="B23453" i="37"/>
  <c r="A23454" i="37"/>
  <c r="B23454" i="37"/>
  <c r="A23455" i="37"/>
  <c r="B23455" i="37"/>
  <c r="A23456" i="37"/>
  <c r="B23456" i="37"/>
  <c r="A23457" i="37"/>
  <c r="B23457" i="37"/>
  <c r="A23458" i="37"/>
  <c r="B23458" i="37"/>
  <c r="A23459" i="37"/>
  <c r="B23459" i="37"/>
  <c r="A23460" i="37"/>
  <c r="B23460" i="37"/>
  <c r="A23461" i="37"/>
  <c r="B23461" i="37"/>
  <c r="A23462" i="37"/>
  <c r="B23462" i="37"/>
  <c r="A23463" i="37"/>
  <c r="B23463" i="37"/>
  <c r="A23464" i="37"/>
  <c r="B23464" i="37"/>
  <c r="A23465" i="37"/>
  <c r="B23465" i="37"/>
  <c r="A23466" i="37"/>
  <c r="B23466" i="37"/>
  <c r="A23467" i="37"/>
  <c r="B23467" i="37"/>
  <c r="A23468" i="37"/>
  <c r="B23468" i="37"/>
  <c r="A23469" i="37"/>
  <c r="B23469" i="37"/>
  <c r="A23470" i="37"/>
  <c r="B23470" i="37"/>
  <c r="A23471" i="37"/>
  <c r="B23471" i="37"/>
  <c r="A23472" i="37"/>
  <c r="B23472" i="37"/>
  <c r="A23473" i="37"/>
  <c r="B23473" i="37"/>
  <c r="A23474" i="37"/>
  <c r="B23474" i="37"/>
  <c r="A23475" i="37"/>
  <c r="B23475" i="37"/>
  <c r="A23476" i="37"/>
  <c r="B23476" i="37"/>
  <c r="A23477" i="37"/>
  <c r="B23477" i="37"/>
  <c r="A23478" i="37"/>
  <c r="B23478" i="37"/>
  <c r="A23479" i="37"/>
  <c r="B23479" i="37"/>
  <c r="A23480" i="37"/>
  <c r="B23480" i="37"/>
  <c r="A23481" i="37"/>
  <c r="B23481" i="37"/>
  <c r="A23482" i="37"/>
  <c r="B23482" i="37"/>
  <c r="A23483" i="37"/>
  <c r="B23483" i="37"/>
  <c r="A23484" i="37"/>
  <c r="B23484" i="37"/>
  <c r="A23485" i="37"/>
  <c r="B23485" i="37"/>
  <c r="A23486" i="37"/>
  <c r="B23486" i="37"/>
  <c r="A23487" i="37"/>
  <c r="B23487" i="37"/>
  <c r="A23488" i="37"/>
  <c r="B23488" i="37"/>
  <c r="A23489" i="37"/>
  <c r="B23489" i="37"/>
  <c r="A23490" i="37"/>
  <c r="B23490" i="37"/>
  <c r="A23491" i="37"/>
  <c r="B23491" i="37"/>
  <c r="A23492" i="37"/>
  <c r="B23492" i="37"/>
  <c r="A23493" i="37"/>
  <c r="B23493" i="37"/>
  <c r="A23494" i="37"/>
  <c r="B23494" i="37"/>
  <c r="A23495" i="37"/>
  <c r="B23495" i="37"/>
  <c r="A23496" i="37"/>
  <c r="B23496" i="37"/>
  <c r="A23497" i="37"/>
  <c r="B23497" i="37"/>
  <c r="A23498" i="37"/>
  <c r="B23498" i="37"/>
  <c r="A23499" i="37"/>
  <c r="B23499" i="37"/>
  <c r="A23500" i="37"/>
  <c r="B23500" i="37"/>
  <c r="A23501" i="37"/>
  <c r="B23501" i="37"/>
  <c r="A23502" i="37"/>
  <c r="B23502" i="37"/>
  <c r="A23503" i="37"/>
  <c r="B23503" i="37"/>
  <c r="A23504" i="37"/>
  <c r="B23504" i="37"/>
  <c r="A23505" i="37"/>
  <c r="B23505" i="37"/>
  <c r="A23506" i="37"/>
  <c r="B23506" i="37"/>
  <c r="A23507" i="37"/>
  <c r="B23507" i="37"/>
  <c r="A23508" i="37"/>
  <c r="B23508" i="37"/>
  <c r="A23509" i="37"/>
  <c r="B23509" i="37"/>
  <c r="A23510" i="37"/>
  <c r="B23510" i="37"/>
  <c r="A23511" i="37"/>
  <c r="B23511" i="37"/>
  <c r="A23512" i="37"/>
  <c r="B23512" i="37"/>
  <c r="A23513" i="37"/>
  <c r="B23513" i="37"/>
  <c r="A23514" i="37"/>
  <c r="B23514" i="37"/>
  <c r="A23515" i="37"/>
  <c r="B23515" i="37"/>
  <c r="A23516" i="37"/>
  <c r="B23516" i="37"/>
  <c r="A23517" i="37"/>
  <c r="B23517" i="37"/>
  <c r="A23518" i="37"/>
  <c r="B23518" i="37"/>
  <c r="A23519" i="37"/>
  <c r="B23519" i="37"/>
  <c r="A23520" i="37"/>
  <c r="B23520" i="37"/>
  <c r="A23521" i="37"/>
  <c r="B23521" i="37"/>
  <c r="A23522" i="37"/>
  <c r="B23522" i="37"/>
  <c r="A23523" i="37"/>
  <c r="B23523" i="37"/>
  <c r="A23524" i="37"/>
  <c r="B23524" i="37"/>
  <c r="A23525" i="37"/>
  <c r="B23525" i="37"/>
  <c r="A23526" i="37"/>
  <c r="B23526" i="37"/>
  <c r="A23527" i="37"/>
  <c r="B23527" i="37"/>
  <c r="A23528" i="37"/>
  <c r="B23528" i="37"/>
  <c r="A23529" i="37"/>
  <c r="B23529" i="37"/>
  <c r="A23530" i="37"/>
  <c r="B23530" i="37"/>
  <c r="A23531" i="37"/>
  <c r="B23531" i="37"/>
  <c r="A23532" i="37"/>
  <c r="B23532" i="37"/>
  <c r="A23533" i="37"/>
  <c r="B23533" i="37"/>
  <c r="A23534" i="37"/>
  <c r="B23534" i="37"/>
  <c r="A23535" i="37"/>
  <c r="B23535" i="37"/>
  <c r="A23536" i="37"/>
  <c r="B23536" i="37"/>
  <c r="A23537" i="37"/>
  <c r="B23537" i="37"/>
  <c r="A23538" i="37"/>
  <c r="B23538" i="37"/>
  <c r="A23539" i="37"/>
  <c r="B23539" i="37"/>
  <c r="A23540" i="37"/>
  <c r="B23540" i="37"/>
  <c r="A23541" i="37"/>
  <c r="B23541" i="37"/>
  <c r="A23542" i="37"/>
  <c r="B23542" i="37"/>
  <c r="A23543" i="37"/>
  <c r="B23543" i="37"/>
  <c r="A23544" i="37"/>
  <c r="B23544" i="37"/>
  <c r="A23545" i="37"/>
  <c r="B23545" i="37"/>
  <c r="A23546" i="37"/>
  <c r="B23546" i="37"/>
  <c r="A23547" i="37"/>
  <c r="B23547" i="37"/>
  <c r="A23548" i="37"/>
  <c r="B23548" i="37"/>
  <c r="A23549" i="37"/>
  <c r="B23549" i="37"/>
  <c r="A23550" i="37"/>
  <c r="B23550" i="37"/>
  <c r="A23551" i="37"/>
  <c r="B23551" i="37"/>
  <c r="A23552" i="37"/>
  <c r="B23552" i="37"/>
  <c r="A23553" i="37"/>
  <c r="B23553" i="37"/>
  <c r="A23554" i="37"/>
  <c r="B23554" i="37"/>
  <c r="A23555" i="37"/>
  <c r="B23555" i="37"/>
  <c r="A23556" i="37"/>
  <c r="B23556" i="37"/>
  <c r="A23557" i="37"/>
  <c r="B23557" i="37"/>
  <c r="A23558" i="37"/>
  <c r="B23558" i="37"/>
  <c r="A23559" i="37"/>
  <c r="B23559" i="37"/>
  <c r="A23560" i="37"/>
  <c r="B23560" i="37"/>
  <c r="A23561" i="37"/>
  <c r="B23561" i="37"/>
  <c r="A23562" i="37"/>
  <c r="B23562" i="37"/>
  <c r="A23563" i="37"/>
  <c r="B23563" i="37"/>
  <c r="A23564" i="37"/>
  <c r="B23564" i="37"/>
  <c r="A23565" i="37"/>
  <c r="B23565" i="37"/>
  <c r="A23566" i="37"/>
  <c r="B23566" i="37"/>
  <c r="A23567" i="37"/>
  <c r="B23567" i="37"/>
  <c r="A23568" i="37"/>
  <c r="B23568" i="37"/>
  <c r="A23569" i="37"/>
  <c r="B23569" i="37"/>
  <c r="A23570" i="37"/>
  <c r="B23570" i="37"/>
  <c r="A23571" i="37"/>
  <c r="B23571" i="37"/>
  <c r="A23572" i="37"/>
  <c r="B23572" i="37"/>
  <c r="A23573" i="37"/>
  <c r="B23573" i="37"/>
  <c r="A23574" i="37"/>
  <c r="B23574" i="37"/>
  <c r="A23575" i="37"/>
  <c r="B23575" i="37"/>
  <c r="A23576" i="37"/>
  <c r="B23576" i="37"/>
  <c r="A23577" i="37"/>
  <c r="B23577" i="37"/>
  <c r="A23578" i="37"/>
  <c r="B23578" i="37"/>
  <c r="A23579" i="37"/>
  <c r="B23579" i="37"/>
  <c r="A23580" i="37"/>
  <c r="B23580" i="37"/>
  <c r="A23581" i="37"/>
  <c r="B23581" i="37"/>
  <c r="A23582" i="37"/>
  <c r="B23582" i="37"/>
  <c r="A23583" i="37"/>
  <c r="B23583" i="37"/>
  <c r="A23584" i="37"/>
  <c r="B23584" i="37"/>
  <c r="A23585" i="37"/>
  <c r="B23585" i="37"/>
  <c r="A23586" i="37"/>
  <c r="B23586" i="37"/>
  <c r="A23587" i="37"/>
  <c r="B23587" i="37"/>
  <c r="A23588" i="37"/>
  <c r="B23588" i="37"/>
  <c r="A23589" i="37"/>
  <c r="B23589" i="37"/>
  <c r="A23590" i="37"/>
  <c r="B23590" i="37"/>
  <c r="A23591" i="37"/>
  <c r="B23591" i="37"/>
  <c r="A23592" i="37"/>
  <c r="B23592" i="37"/>
  <c r="A23593" i="37"/>
  <c r="B23593" i="37"/>
  <c r="A23594" i="37"/>
  <c r="B23594" i="37"/>
  <c r="A23595" i="37"/>
  <c r="B23595" i="37"/>
  <c r="A23596" i="37"/>
  <c r="B23596" i="37"/>
  <c r="A23597" i="37"/>
  <c r="B23597" i="37"/>
  <c r="A23598" i="37"/>
  <c r="B23598" i="37"/>
  <c r="A23599" i="37"/>
  <c r="B23599" i="37"/>
  <c r="A23600" i="37"/>
  <c r="B23600" i="37"/>
  <c r="A23601" i="37"/>
  <c r="B23601" i="37"/>
  <c r="A23602" i="37"/>
  <c r="B23602" i="37"/>
  <c r="A23603" i="37"/>
  <c r="B23603" i="37"/>
  <c r="A23604" i="37"/>
  <c r="B23604" i="37"/>
  <c r="A23605" i="37"/>
  <c r="B23605" i="37"/>
  <c r="A23606" i="37"/>
  <c r="B23606" i="37"/>
  <c r="A23607" i="37"/>
  <c r="B23607" i="37"/>
  <c r="A23608" i="37"/>
  <c r="B23608" i="37"/>
  <c r="A23609" i="37"/>
  <c r="B23609" i="37"/>
  <c r="A23610" i="37"/>
  <c r="B23610" i="37"/>
  <c r="A23611" i="37"/>
  <c r="B23611" i="37"/>
  <c r="A23612" i="37"/>
  <c r="B23612" i="37"/>
  <c r="A23613" i="37"/>
  <c r="B23613" i="37"/>
  <c r="A23614" i="37"/>
  <c r="B23614" i="37"/>
  <c r="A23615" i="37"/>
  <c r="B23615" i="37"/>
  <c r="A23616" i="37"/>
  <c r="B23616" i="37"/>
  <c r="A23617" i="37"/>
  <c r="B23617" i="37"/>
  <c r="A23618" i="37"/>
  <c r="B23618" i="37"/>
  <c r="A23619" i="37"/>
  <c r="B23619" i="37"/>
  <c r="A23620" i="37"/>
  <c r="B23620" i="37"/>
  <c r="A23621" i="37"/>
  <c r="B23621" i="37"/>
  <c r="A23622" i="37"/>
  <c r="B23622" i="37"/>
  <c r="A23623" i="37"/>
  <c r="B23623" i="37"/>
  <c r="A23624" i="37"/>
  <c r="B23624" i="37"/>
  <c r="A23625" i="37"/>
  <c r="B23625" i="37"/>
  <c r="A23626" i="37"/>
  <c r="B23626" i="37"/>
  <c r="A23627" i="37"/>
  <c r="B23627" i="37"/>
  <c r="A23628" i="37"/>
  <c r="B23628" i="37"/>
  <c r="A23629" i="37"/>
  <c r="B23629" i="37"/>
  <c r="A23630" i="37"/>
  <c r="B23630" i="37"/>
  <c r="A23631" i="37"/>
  <c r="B23631" i="37"/>
  <c r="A23632" i="37"/>
  <c r="B23632" i="37"/>
  <c r="A23633" i="37"/>
  <c r="B23633" i="37"/>
  <c r="A23634" i="37"/>
  <c r="B23634" i="37"/>
  <c r="A23635" i="37"/>
  <c r="B23635" i="37"/>
  <c r="A23636" i="37"/>
  <c r="B23636" i="37"/>
  <c r="A23637" i="37"/>
  <c r="B23637" i="37"/>
  <c r="A23638" i="37"/>
  <c r="B23638" i="37"/>
  <c r="A23639" i="37"/>
  <c r="B23639" i="37"/>
  <c r="A23640" i="37"/>
  <c r="B23640" i="37"/>
  <c r="A23641" i="37"/>
  <c r="B23641" i="37"/>
  <c r="A23642" i="37"/>
  <c r="B23642" i="37"/>
  <c r="A23643" i="37"/>
  <c r="B23643" i="37"/>
  <c r="A23644" i="37"/>
  <c r="B23644" i="37"/>
  <c r="A23645" i="37"/>
  <c r="B23645" i="37"/>
  <c r="A23646" i="37"/>
  <c r="B23646" i="37"/>
  <c r="A23647" i="37"/>
  <c r="B23647" i="37"/>
  <c r="A23648" i="37"/>
  <c r="B23648" i="37"/>
  <c r="A23649" i="37"/>
  <c r="B23649" i="37"/>
  <c r="A23650" i="37"/>
  <c r="B23650" i="37"/>
  <c r="A23651" i="37"/>
  <c r="B23651" i="37"/>
  <c r="A23652" i="37"/>
  <c r="B23652" i="37"/>
  <c r="A23653" i="37"/>
  <c r="B23653" i="37"/>
  <c r="A23654" i="37"/>
  <c r="B23654" i="37"/>
  <c r="A23655" i="37"/>
  <c r="B23655" i="37"/>
  <c r="A23656" i="37"/>
  <c r="B23656" i="37"/>
  <c r="A23657" i="37"/>
  <c r="B23657" i="37"/>
  <c r="A23658" i="37"/>
  <c r="B23658" i="37"/>
  <c r="A23659" i="37"/>
  <c r="B23659" i="37"/>
  <c r="A23660" i="37"/>
  <c r="B23660" i="37"/>
  <c r="A23661" i="37"/>
  <c r="B23661" i="37"/>
  <c r="A23662" i="37"/>
  <c r="B23662" i="37"/>
  <c r="A23663" i="37"/>
  <c r="B23663" i="37"/>
  <c r="A23664" i="37"/>
  <c r="B23664" i="37"/>
  <c r="A23665" i="37"/>
  <c r="B23665" i="37"/>
  <c r="A23666" i="37"/>
  <c r="B23666" i="37"/>
  <c r="A23667" i="37"/>
  <c r="B23667" i="37"/>
  <c r="A23668" i="37"/>
  <c r="B23668" i="37"/>
  <c r="A23669" i="37"/>
  <c r="B23669" i="37"/>
  <c r="A23670" i="37"/>
  <c r="B23670" i="37"/>
  <c r="A23671" i="37"/>
  <c r="B23671" i="37"/>
  <c r="A23672" i="37"/>
  <c r="B23672" i="37"/>
  <c r="A23673" i="37"/>
  <c r="B23673" i="37"/>
  <c r="A23674" i="37"/>
  <c r="B23674" i="37"/>
  <c r="A23675" i="37"/>
  <c r="B23675" i="37"/>
  <c r="A23676" i="37"/>
  <c r="B23676" i="37"/>
  <c r="A23677" i="37"/>
  <c r="B23677" i="37"/>
  <c r="A23678" i="37"/>
  <c r="B23678" i="37"/>
  <c r="A23679" i="37"/>
  <c r="B23679" i="37"/>
  <c r="A23680" i="37"/>
  <c r="B23680" i="37"/>
  <c r="A23681" i="37"/>
  <c r="B23681" i="37"/>
  <c r="A23682" i="37"/>
  <c r="B23682" i="37"/>
  <c r="A23683" i="37"/>
  <c r="B23683" i="37"/>
  <c r="A23684" i="37"/>
  <c r="B23684" i="37"/>
  <c r="A23685" i="37"/>
  <c r="B23685" i="37"/>
  <c r="A23686" i="37"/>
  <c r="B23686" i="37"/>
  <c r="A23687" i="37"/>
  <c r="B23687" i="37"/>
  <c r="A23688" i="37"/>
  <c r="B23688" i="37"/>
  <c r="A23689" i="37"/>
  <c r="B23689" i="37"/>
  <c r="A23690" i="37"/>
  <c r="B23690" i="37"/>
  <c r="A23691" i="37"/>
  <c r="B23691" i="37"/>
  <c r="A23692" i="37"/>
  <c r="B23692" i="37"/>
  <c r="A23693" i="37"/>
  <c r="B23693" i="37"/>
  <c r="A23694" i="37"/>
  <c r="B23694" i="37"/>
  <c r="A23695" i="37"/>
  <c r="B23695" i="37"/>
  <c r="A23696" i="37"/>
  <c r="B23696" i="37"/>
  <c r="A23697" i="37"/>
  <c r="B23697" i="37"/>
  <c r="A23698" i="37"/>
  <c r="B23698" i="37"/>
  <c r="A23699" i="37"/>
  <c r="B23699" i="37"/>
  <c r="A23700" i="37"/>
  <c r="B23700" i="37"/>
  <c r="A23701" i="37"/>
  <c r="B23701" i="37"/>
  <c r="A23702" i="37"/>
  <c r="B23702" i="37"/>
  <c r="A23703" i="37"/>
  <c r="B23703" i="37"/>
  <c r="A23704" i="37"/>
  <c r="B23704" i="37"/>
  <c r="A23705" i="37"/>
  <c r="B23705" i="37"/>
  <c r="A23706" i="37"/>
  <c r="B23706" i="37"/>
  <c r="A23707" i="37"/>
  <c r="B23707" i="37"/>
  <c r="A23708" i="37"/>
  <c r="B23708" i="37"/>
  <c r="A23709" i="37"/>
  <c r="B23709" i="37"/>
  <c r="A23710" i="37"/>
  <c r="B23710" i="37"/>
  <c r="A23711" i="37"/>
  <c r="B23711" i="37"/>
  <c r="A23712" i="37"/>
  <c r="B23712" i="37"/>
  <c r="A23713" i="37"/>
  <c r="B23713" i="37"/>
  <c r="A23714" i="37"/>
  <c r="B23714" i="37"/>
  <c r="A23715" i="37"/>
  <c r="B23715" i="37"/>
  <c r="A23716" i="37"/>
  <c r="B23716" i="37"/>
  <c r="A23717" i="37"/>
  <c r="B23717" i="37"/>
  <c r="A23718" i="37"/>
  <c r="B23718" i="37"/>
  <c r="A23719" i="37"/>
  <c r="B23719" i="37"/>
  <c r="A23720" i="37"/>
  <c r="B23720" i="37"/>
  <c r="A23721" i="37"/>
  <c r="B23721" i="37"/>
  <c r="A23722" i="37"/>
  <c r="B23722" i="37"/>
  <c r="A23723" i="37"/>
  <c r="B23723" i="37"/>
  <c r="A23724" i="37"/>
  <c r="B23724" i="37"/>
  <c r="A23725" i="37"/>
  <c r="B23725" i="37"/>
  <c r="A23726" i="37"/>
  <c r="B23726" i="37"/>
  <c r="A23727" i="37"/>
  <c r="B23727" i="37"/>
  <c r="A23728" i="37"/>
  <c r="B23728" i="37"/>
  <c r="A23729" i="37"/>
  <c r="B23729" i="37"/>
  <c r="A23730" i="37"/>
  <c r="B23730" i="37"/>
  <c r="A23731" i="37"/>
  <c r="B23731" i="37"/>
  <c r="A23732" i="37"/>
  <c r="B23732" i="37"/>
  <c r="A23733" i="37"/>
  <c r="B23733" i="37"/>
  <c r="A23734" i="37"/>
  <c r="B23734" i="37"/>
  <c r="A23735" i="37"/>
  <c r="B23735" i="37"/>
  <c r="A23736" i="37"/>
  <c r="B23736" i="37"/>
  <c r="A23737" i="37"/>
  <c r="B23737" i="37"/>
  <c r="A23738" i="37"/>
  <c r="B23738" i="37"/>
  <c r="A23739" i="37"/>
  <c r="B23739" i="37"/>
  <c r="A23740" i="37"/>
  <c r="B23740" i="37"/>
  <c r="A23741" i="37"/>
  <c r="B23741" i="37"/>
  <c r="A23742" i="37"/>
  <c r="B23742" i="37"/>
  <c r="A23743" i="37"/>
  <c r="B23743" i="37"/>
  <c r="A23744" i="37"/>
  <c r="B23744" i="37"/>
  <c r="A23745" i="37"/>
  <c r="B23745" i="37"/>
  <c r="A23746" i="37"/>
  <c r="B23746" i="37"/>
  <c r="A23747" i="37"/>
  <c r="B23747" i="37"/>
  <c r="A23748" i="37"/>
  <c r="B23748" i="37"/>
  <c r="A23749" i="37"/>
  <c r="B23749" i="37"/>
  <c r="A23750" i="37"/>
  <c r="B23750" i="37"/>
  <c r="A23751" i="37"/>
  <c r="B23751" i="37"/>
  <c r="A23752" i="37"/>
  <c r="B23752" i="37"/>
  <c r="A23753" i="37"/>
  <c r="B23753" i="37"/>
  <c r="A23754" i="37"/>
  <c r="B23754" i="37"/>
  <c r="A23755" i="37"/>
  <c r="B23755" i="37"/>
  <c r="A23756" i="37"/>
  <c r="B23756" i="37"/>
  <c r="A23757" i="37"/>
  <c r="B23757" i="37"/>
  <c r="A23758" i="37"/>
  <c r="B23758" i="37"/>
  <c r="A23759" i="37"/>
  <c r="B23759" i="37"/>
  <c r="A23760" i="37"/>
  <c r="B23760" i="37"/>
  <c r="A23761" i="37"/>
  <c r="B23761" i="37"/>
  <c r="A23762" i="37"/>
  <c r="B23762" i="37"/>
  <c r="A23763" i="37"/>
  <c r="B23763" i="37"/>
  <c r="A23764" i="37"/>
  <c r="B23764" i="37"/>
  <c r="A23765" i="37"/>
  <c r="B23765" i="37"/>
  <c r="A23766" i="37"/>
  <c r="B23766" i="37"/>
  <c r="A23767" i="37"/>
  <c r="B23767" i="37"/>
  <c r="A23768" i="37"/>
  <c r="B23768" i="37"/>
  <c r="A23769" i="37"/>
  <c r="B23769" i="37"/>
  <c r="A23770" i="37"/>
  <c r="B23770" i="37"/>
  <c r="A23771" i="37"/>
  <c r="B23771" i="37"/>
  <c r="A23772" i="37"/>
  <c r="B23772" i="37"/>
  <c r="A23773" i="37"/>
  <c r="B23773" i="37"/>
  <c r="A23774" i="37"/>
  <c r="B23774" i="37"/>
  <c r="A23775" i="37"/>
  <c r="B23775" i="37"/>
  <c r="A23776" i="37"/>
  <c r="B23776" i="37"/>
  <c r="A23777" i="37"/>
  <c r="B23777" i="37"/>
  <c r="A23778" i="37"/>
  <c r="B23778" i="37"/>
  <c r="A23779" i="37"/>
  <c r="B23779" i="37"/>
  <c r="A23780" i="37"/>
  <c r="B23780" i="37"/>
  <c r="A23781" i="37"/>
  <c r="B23781" i="37"/>
  <c r="A23782" i="37"/>
  <c r="B23782" i="37"/>
  <c r="A23783" i="37"/>
  <c r="B23783" i="37"/>
  <c r="A23784" i="37"/>
  <c r="B23784" i="37"/>
  <c r="A23785" i="37"/>
  <c r="B23785" i="37"/>
  <c r="A23786" i="37"/>
  <c r="B23786" i="37"/>
  <c r="A23787" i="37"/>
  <c r="B23787" i="37"/>
  <c r="A23788" i="37"/>
  <c r="B23788" i="37"/>
  <c r="A23789" i="37"/>
  <c r="B23789" i="37"/>
  <c r="A23790" i="37"/>
  <c r="B23790" i="37"/>
  <c r="A23791" i="37"/>
  <c r="B23791" i="37"/>
  <c r="A23792" i="37"/>
  <c r="B23792" i="37"/>
  <c r="A23793" i="37"/>
  <c r="B23793" i="37"/>
  <c r="A23794" i="37"/>
  <c r="B23794" i="37"/>
  <c r="A23795" i="37"/>
  <c r="B23795" i="37"/>
  <c r="A23796" i="37"/>
  <c r="B23796" i="37"/>
  <c r="A23797" i="37"/>
  <c r="B23797" i="37"/>
  <c r="A23798" i="37"/>
  <c r="B23798" i="37"/>
  <c r="A23799" i="37"/>
  <c r="B23799" i="37"/>
  <c r="A23800" i="37"/>
  <c r="B23800" i="37"/>
  <c r="A23801" i="37"/>
  <c r="B23801" i="37"/>
  <c r="A23802" i="37"/>
  <c r="B23802" i="37"/>
  <c r="A23803" i="37"/>
  <c r="B23803" i="37"/>
  <c r="A23804" i="37"/>
  <c r="B23804" i="37"/>
  <c r="A23805" i="37"/>
  <c r="B23805" i="37"/>
  <c r="A23806" i="37"/>
  <c r="B23806" i="37"/>
  <c r="A23807" i="37"/>
  <c r="B23807" i="37"/>
  <c r="A23808" i="37"/>
  <c r="B23808" i="37"/>
  <c r="A23809" i="37"/>
  <c r="B23809" i="37"/>
  <c r="A23810" i="37"/>
  <c r="B23810" i="37"/>
  <c r="A23811" i="37"/>
  <c r="B23811" i="37"/>
  <c r="A23812" i="37"/>
  <c r="B23812" i="37"/>
  <c r="A23813" i="37"/>
  <c r="B23813" i="37"/>
  <c r="A23814" i="37"/>
  <c r="B23814" i="37"/>
  <c r="A23815" i="37"/>
  <c r="B23815" i="37"/>
  <c r="A23816" i="37"/>
  <c r="B23816" i="37"/>
  <c r="A23817" i="37"/>
  <c r="B23817" i="37"/>
  <c r="A23818" i="37"/>
  <c r="B23818" i="37"/>
  <c r="A23819" i="37"/>
  <c r="B23819" i="37"/>
  <c r="A23820" i="37"/>
  <c r="B23820" i="37"/>
  <c r="A23821" i="37"/>
  <c r="B23821" i="37"/>
  <c r="A23822" i="37"/>
  <c r="B23822" i="37"/>
  <c r="A23823" i="37"/>
  <c r="B23823" i="37"/>
  <c r="A23824" i="37"/>
  <c r="B23824" i="37"/>
  <c r="A23825" i="37"/>
  <c r="B23825" i="37"/>
  <c r="A23826" i="37"/>
  <c r="B23826" i="37"/>
  <c r="A23827" i="37"/>
  <c r="B23827" i="37"/>
  <c r="A23828" i="37"/>
  <c r="B23828" i="37"/>
  <c r="A23829" i="37"/>
  <c r="B23829" i="37"/>
  <c r="A23830" i="37"/>
  <c r="B23830" i="37"/>
  <c r="A23831" i="37"/>
  <c r="B23831" i="37"/>
  <c r="A23832" i="37"/>
  <c r="B23832" i="37"/>
  <c r="A23833" i="37"/>
  <c r="B23833" i="37"/>
  <c r="A23834" i="37"/>
  <c r="B23834" i="37"/>
  <c r="A23835" i="37"/>
  <c r="B23835" i="37"/>
  <c r="A23836" i="37"/>
  <c r="B23836" i="37"/>
  <c r="A23837" i="37"/>
  <c r="B23837" i="37"/>
  <c r="A23838" i="37"/>
  <c r="B23838" i="37"/>
  <c r="A23839" i="37"/>
  <c r="B23839" i="37"/>
  <c r="A23840" i="37"/>
  <c r="B23840" i="37"/>
  <c r="A23841" i="37"/>
  <c r="B23841" i="37"/>
  <c r="A23842" i="37"/>
  <c r="B23842" i="37"/>
  <c r="A23843" i="37"/>
  <c r="B23843" i="37"/>
  <c r="A23844" i="37"/>
  <c r="B23844" i="37"/>
  <c r="A23845" i="37"/>
  <c r="B23845" i="37"/>
  <c r="A23846" i="37"/>
  <c r="B23846" i="37"/>
  <c r="A23847" i="37"/>
  <c r="B23847" i="37"/>
  <c r="A23848" i="37"/>
  <c r="B23848" i="37"/>
  <c r="A23849" i="37"/>
  <c r="B23849" i="37"/>
  <c r="A23850" i="37"/>
  <c r="B23850" i="37"/>
  <c r="A23851" i="37"/>
  <c r="B23851" i="37"/>
  <c r="A23852" i="37"/>
  <c r="B23852" i="37"/>
  <c r="A23853" i="37"/>
  <c r="B23853" i="37"/>
  <c r="A23854" i="37"/>
  <c r="B23854" i="37"/>
  <c r="A23855" i="37"/>
  <c r="B23855" i="37"/>
  <c r="A23856" i="37"/>
  <c r="B23856" i="37"/>
  <c r="A23857" i="37"/>
  <c r="B23857" i="37"/>
  <c r="A23858" i="37"/>
  <c r="B23858" i="37"/>
  <c r="A23859" i="37"/>
  <c r="B23859" i="37"/>
  <c r="A23860" i="37"/>
  <c r="B23860" i="37"/>
  <c r="A23861" i="37"/>
  <c r="B23861" i="37"/>
  <c r="A23862" i="37"/>
  <c r="B23862" i="37"/>
  <c r="A23863" i="37"/>
  <c r="B23863" i="37"/>
  <c r="A23864" i="37"/>
  <c r="B23864" i="37"/>
  <c r="A23865" i="37"/>
  <c r="B23865" i="37"/>
  <c r="A23866" i="37"/>
  <c r="B23866" i="37"/>
  <c r="A23867" i="37"/>
  <c r="B23867" i="37"/>
  <c r="A23868" i="37"/>
  <c r="B23868" i="37"/>
  <c r="A23869" i="37"/>
  <c r="B23869" i="37"/>
  <c r="A23870" i="37"/>
  <c r="B23870" i="37"/>
  <c r="A23871" i="37"/>
  <c r="B23871" i="37"/>
  <c r="A23872" i="37"/>
  <c r="B23872" i="37"/>
  <c r="A23873" i="37"/>
  <c r="B23873" i="37"/>
  <c r="A23874" i="37"/>
  <c r="B23874" i="37"/>
  <c r="A23875" i="37"/>
  <c r="B23875" i="37"/>
  <c r="A23876" i="37"/>
  <c r="B23876" i="37"/>
  <c r="A23877" i="37"/>
  <c r="B23877" i="37"/>
  <c r="A23878" i="37"/>
  <c r="B23878" i="37"/>
  <c r="A23879" i="37"/>
  <c r="B23879" i="37"/>
  <c r="A23880" i="37"/>
  <c r="B23880" i="37"/>
  <c r="A23881" i="37"/>
  <c r="B23881" i="37"/>
  <c r="A23882" i="37"/>
  <c r="B23882" i="37"/>
  <c r="A23883" i="37"/>
  <c r="B23883" i="37"/>
  <c r="A23884" i="37"/>
  <c r="B23884" i="37"/>
  <c r="A23885" i="37"/>
  <c r="B23885" i="37"/>
  <c r="A23886" i="37"/>
  <c r="B23886" i="37"/>
  <c r="A23887" i="37"/>
  <c r="B23887" i="37"/>
  <c r="A23888" i="37"/>
  <c r="B23888" i="37"/>
  <c r="A23889" i="37"/>
  <c r="B23889" i="37"/>
  <c r="A23890" i="37"/>
  <c r="B23890" i="37"/>
  <c r="A23891" i="37"/>
  <c r="B23891" i="37"/>
  <c r="A23892" i="37"/>
  <c r="B23892" i="37"/>
  <c r="A23893" i="37"/>
  <c r="B23893" i="37"/>
  <c r="A23894" i="37"/>
  <c r="B23894" i="37"/>
  <c r="A23895" i="37"/>
  <c r="B23895" i="37"/>
  <c r="A23896" i="37"/>
  <c r="B23896" i="37"/>
  <c r="A23897" i="37"/>
  <c r="B23897" i="37"/>
  <c r="A23898" i="37"/>
  <c r="B23898" i="37"/>
  <c r="A23899" i="37"/>
  <c r="B23899" i="37"/>
  <c r="A23900" i="37"/>
  <c r="B23900" i="37"/>
  <c r="A23901" i="37"/>
  <c r="B23901" i="37"/>
  <c r="A23902" i="37"/>
  <c r="B23902" i="37"/>
  <c r="A23903" i="37"/>
  <c r="B23903" i="37"/>
  <c r="A23904" i="37"/>
  <c r="B23904" i="37"/>
  <c r="A23905" i="37"/>
  <c r="B23905" i="37"/>
  <c r="A23906" i="37"/>
  <c r="B23906" i="37"/>
  <c r="A23907" i="37"/>
  <c r="B23907" i="37"/>
  <c r="A23908" i="37"/>
  <c r="B23908" i="37"/>
  <c r="A23909" i="37"/>
  <c r="B23909" i="37"/>
  <c r="A23910" i="37"/>
  <c r="B23910" i="37"/>
  <c r="A23911" i="37"/>
  <c r="B23911" i="37"/>
  <c r="A23912" i="37"/>
  <c r="B23912" i="37"/>
  <c r="A23913" i="37"/>
  <c r="B23913" i="37"/>
  <c r="A23914" i="37"/>
  <c r="B23914" i="37"/>
  <c r="A23915" i="37"/>
  <c r="B23915" i="37"/>
  <c r="A23916" i="37"/>
  <c r="B23916" i="37"/>
  <c r="A23917" i="37"/>
  <c r="B23917" i="37"/>
  <c r="A23918" i="37"/>
  <c r="B23918" i="37"/>
  <c r="A23919" i="37"/>
  <c r="B23919" i="37"/>
  <c r="A23920" i="37"/>
  <c r="B23920" i="37"/>
  <c r="A23921" i="37"/>
  <c r="B23921" i="37"/>
  <c r="A23922" i="37"/>
  <c r="B23922" i="37"/>
  <c r="A23923" i="37"/>
  <c r="B23923" i="37"/>
  <c r="A23924" i="37"/>
  <c r="B23924" i="37"/>
  <c r="A23925" i="37"/>
  <c r="B23925" i="37"/>
  <c r="A23926" i="37"/>
  <c r="B23926" i="37"/>
  <c r="A23927" i="37"/>
  <c r="B23927" i="37"/>
  <c r="A23928" i="37"/>
  <c r="B23928" i="37"/>
  <c r="A23929" i="37"/>
  <c r="B23929" i="37"/>
  <c r="A23930" i="37"/>
  <c r="B23930" i="37"/>
  <c r="A23931" i="37"/>
  <c r="B23931" i="37"/>
  <c r="A23932" i="37"/>
  <c r="B23932" i="37"/>
  <c r="A23933" i="37"/>
  <c r="B23933" i="37"/>
  <c r="A23934" i="37"/>
  <c r="B23934" i="37"/>
  <c r="A23935" i="37"/>
  <c r="B23935" i="37"/>
  <c r="A23936" i="37"/>
  <c r="B23936" i="37"/>
  <c r="A23937" i="37"/>
  <c r="B23937" i="37"/>
  <c r="A23938" i="37"/>
  <c r="B23938" i="37"/>
  <c r="A23939" i="37"/>
  <c r="B23939" i="37"/>
  <c r="A23940" i="37"/>
  <c r="B23940" i="37"/>
  <c r="A23941" i="37"/>
  <c r="B23941" i="37"/>
  <c r="A23942" i="37"/>
  <c r="B23942" i="37"/>
  <c r="A23943" i="37"/>
  <c r="B23943" i="37"/>
  <c r="A23944" i="37"/>
  <c r="B23944" i="37"/>
  <c r="A23945" i="37"/>
  <c r="B23945" i="37"/>
  <c r="A23946" i="37"/>
  <c r="B23946" i="37"/>
  <c r="A23947" i="37"/>
  <c r="B23947" i="37"/>
  <c r="A23948" i="37"/>
  <c r="B23948" i="37"/>
  <c r="A23949" i="37"/>
  <c r="B23949" i="37"/>
  <c r="A23950" i="37"/>
  <c r="B23950" i="37"/>
  <c r="A23951" i="37"/>
  <c r="B23951" i="37"/>
  <c r="A23952" i="37"/>
  <c r="B23952" i="37"/>
  <c r="A23953" i="37"/>
  <c r="B23953" i="37"/>
  <c r="A23954" i="37"/>
  <c r="B23954" i="37"/>
  <c r="A23955" i="37"/>
  <c r="B23955" i="37"/>
  <c r="A23956" i="37"/>
  <c r="B23956" i="37"/>
  <c r="A23957" i="37"/>
  <c r="B23957" i="37"/>
  <c r="A23958" i="37"/>
  <c r="B23958" i="37"/>
  <c r="A23959" i="37"/>
  <c r="B23959" i="37"/>
  <c r="A23960" i="37"/>
  <c r="B23960" i="37"/>
  <c r="A23961" i="37"/>
  <c r="B23961" i="37"/>
  <c r="A23962" i="37"/>
  <c r="B23962" i="37"/>
  <c r="A23963" i="37"/>
  <c r="B23963" i="37"/>
  <c r="A23964" i="37"/>
  <c r="B23964" i="37"/>
  <c r="A23965" i="37"/>
  <c r="B23965" i="37"/>
  <c r="A23966" i="37"/>
  <c r="B23966" i="37"/>
  <c r="A23967" i="37"/>
  <c r="B23967" i="37"/>
  <c r="A23968" i="37"/>
  <c r="B23968" i="37"/>
  <c r="A23969" i="37"/>
  <c r="B23969" i="37"/>
  <c r="A23970" i="37"/>
  <c r="B23970" i="37"/>
  <c r="A23971" i="37"/>
  <c r="B23971" i="37"/>
  <c r="A23972" i="37"/>
  <c r="B23972" i="37"/>
  <c r="A23973" i="37"/>
  <c r="B23973" i="37"/>
  <c r="A23974" i="37"/>
  <c r="B23974" i="37"/>
  <c r="A23975" i="37"/>
  <c r="B23975" i="37"/>
  <c r="A23976" i="37"/>
  <c r="B23976" i="37"/>
  <c r="A23977" i="37"/>
  <c r="B23977" i="37"/>
  <c r="A23978" i="37"/>
  <c r="B23978" i="37"/>
  <c r="A23979" i="37"/>
  <c r="B23979" i="37"/>
  <c r="A23980" i="37"/>
  <c r="B23980" i="37"/>
  <c r="A23981" i="37"/>
  <c r="B23981" i="37"/>
  <c r="A23982" i="37"/>
  <c r="B23982" i="37"/>
  <c r="A23983" i="37"/>
  <c r="B23983" i="37"/>
  <c r="A23984" i="37"/>
  <c r="B23984" i="37"/>
  <c r="A23985" i="37"/>
  <c r="B23985" i="37"/>
  <c r="A23986" i="37"/>
  <c r="B23986" i="37"/>
  <c r="A23987" i="37"/>
  <c r="B23987" i="37"/>
  <c r="A23988" i="37"/>
  <c r="B23988" i="37"/>
  <c r="A23989" i="37"/>
  <c r="B23989" i="37"/>
  <c r="A23990" i="37"/>
  <c r="B23990" i="37"/>
  <c r="A23991" i="37"/>
  <c r="B23991" i="37"/>
  <c r="A23992" i="37"/>
  <c r="B23992" i="37"/>
  <c r="A23993" i="37"/>
  <c r="B23993" i="37"/>
  <c r="A23994" i="37"/>
  <c r="B23994" i="37"/>
  <c r="A23995" i="37"/>
  <c r="B23995" i="37"/>
  <c r="A23996" i="37"/>
  <c r="B23996" i="37"/>
  <c r="A23997" i="37"/>
  <c r="B23997" i="37"/>
  <c r="A23998" i="37"/>
  <c r="B23998" i="37"/>
  <c r="A23999" i="37"/>
  <c r="B23999" i="37"/>
  <c r="A24000" i="37"/>
  <c r="B24000" i="37"/>
  <c r="A24001" i="37"/>
  <c r="B24001" i="37"/>
  <c r="A24002" i="37"/>
  <c r="B24002" i="37"/>
  <c r="A24003" i="37"/>
  <c r="B24003" i="37"/>
  <c r="A24004" i="37"/>
  <c r="B24004" i="37"/>
  <c r="A24005" i="37"/>
  <c r="B24005" i="37"/>
  <c r="A24006" i="37"/>
  <c r="B24006" i="37"/>
  <c r="A24007" i="37"/>
  <c r="B24007" i="37"/>
  <c r="A24008" i="37"/>
  <c r="B24008" i="37"/>
  <c r="A24009" i="37"/>
  <c r="B24009" i="37"/>
  <c r="A24010" i="37"/>
  <c r="B24010" i="37"/>
  <c r="A24011" i="37"/>
  <c r="B24011" i="37"/>
  <c r="A24012" i="37"/>
  <c r="B24012" i="37"/>
  <c r="A24013" i="37"/>
  <c r="B24013" i="37"/>
  <c r="A24014" i="37"/>
  <c r="B24014" i="37"/>
  <c r="A24015" i="37"/>
  <c r="B24015" i="37"/>
  <c r="A24016" i="37"/>
  <c r="B24016" i="37"/>
  <c r="A24017" i="37"/>
  <c r="B24017" i="37"/>
  <c r="A24018" i="37"/>
  <c r="B24018" i="37"/>
  <c r="A24019" i="37"/>
  <c r="B24019" i="37"/>
  <c r="A24020" i="37"/>
  <c r="B24020" i="37"/>
  <c r="A24021" i="37"/>
  <c r="B24021" i="37"/>
  <c r="A24022" i="37"/>
  <c r="B24022" i="37"/>
  <c r="A24023" i="37"/>
  <c r="B24023" i="37"/>
  <c r="A24024" i="37"/>
  <c r="B24024" i="37"/>
  <c r="A24025" i="37"/>
  <c r="B24025" i="37"/>
  <c r="A24026" i="37"/>
  <c r="B24026" i="37"/>
  <c r="A24027" i="37"/>
  <c r="B24027" i="37"/>
  <c r="A24028" i="37"/>
  <c r="B24028" i="37"/>
  <c r="A24029" i="37"/>
  <c r="B24029" i="37"/>
  <c r="A24030" i="37"/>
  <c r="B24030" i="37"/>
  <c r="A24031" i="37"/>
  <c r="B24031" i="37"/>
  <c r="A24032" i="37"/>
  <c r="B24032" i="37"/>
  <c r="A24033" i="37"/>
  <c r="B24033" i="37"/>
  <c r="A24034" i="37"/>
  <c r="B24034" i="37"/>
  <c r="A24035" i="37"/>
  <c r="B24035" i="37"/>
  <c r="A24036" i="37"/>
  <c r="B24036" i="37"/>
  <c r="A24037" i="37"/>
  <c r="B24037" i="37"/>
  <c r="A24038" i="37"/>
  <c r="B24038" i="37"/>
  <c r="A24039" i="37"/>
  <c r="B24039" i="37"/>
  <c r="A24040" i="37"/>
  <c r="B24040" i="37"/>
  <c r="A24041" i="37"/>
  <c r="B24041" i="37"/>
  <c r="A24042" i="37"/>
  <c r="B24042" i="37"/>
  <c r="A24043" i="37"/>
  <c r="B24043" i="37"/>
  <c r="A24044" i="37"/>
  <c r="B24044" i="37"/>
  <c r="A24045" i="37"/>
  <c r="B24045" i="37"/>
  <c r="A24046" i="37"/>
  <c r="B24046" i="37"/>
  <c r="A24047" i="37"/>
  <c r="B24047" i="37"/>
  <c r="A24048" i="37"/>
  <c r="B24048" i="37"/>
  <c r="A24049" i="37"/>
  <c r="B24049" i="37"/>
  <c r="A24050" i="37"/>
  <c r="B24050" i="37"/>
  <c r="A24051" i="37"/>
  <c r="B24051" i="37"/>
  <c r="A24052" i="37"/>
  <c r="B24052" i="37"/>
  <c r="A24053" i="37"/>
  <c r="B24053" i="37"/>
  <c r="A24054" i="37"/>
  <c r="B24054" i="37"/>
  <c r="A24055" i="37"/>
  <c r="B24055" i="37"/>
  <c r="A24056" i="37"/>
  <c r="B24056" i="37"/>
  <c r="A24057" i="37"/>
  <c r="B24057" i="37"/>
  <c r="A24058" i="37"/>
  <c r="B24058" i="37"/>
  <c r="A24059" i="37"/>
  <c r="B24059" i="37"/>
  <c r="A24060" i="37"/>
  <c r="B24060" i="37"/>
  <c r="A24061" i="37"/>
  <c r="B24061" i="37"/>
  <c r="A24062" i="37"/>
  <c r="B24062" i="37"/>
  <c r="A24063" i="37"/>
  <c r="B24063" i="37"/>
  <c r="A24064" i="37"/>
  <c r="B24064" i="37"/>
  <c r="A24065" i="37"/>
  <c r="B24065" i="37"/>
  <c r="A24066" i="37"/>
  <c r="B24066" i="37"/>
  <c r="A24067" i="37"/>
  <c r="B24067" i="37"/>
  <c r="A24068" i="37"/>
  <c r="B24068" i="37"/>
  <c r="A24069" i="37"/>
  <c r="B24069" i="37"/>
  <c r="A24070" i="37"/>
  <c r="B24070" i="37"/>
  <c r="A24071" i="37"/>
  <c r="B24071" i="37"/>
  <c r="A24072" i="37"/>
  <c r="B24072" i="37"/>
  <c r="A24073" i="37"/>
  <c r="B24073" i="37"/>
  <c r="A24074" i="37"/>
  <c r="B24074" i="37"/>
  <c r="A24075" i="37"/>
  <c r="B24075" i="37"/>
  <c r="A24076" i="37"/>
  <c r="B24076" i="37"/>
  <c r="A24077" i="37"/>
  <c r="B24077" i="37"/>
  <c r="A24078" i="37"/>
  <c r="B24078" i="37"/>
  <c r="A24079" i="37"/>
  <c r="B24079" i="37"/>
  <c r="A24080" i="37"/>
  <c r="B24080" i="37"/>
  <c r="A24081" i="37"/>
  <c r="B24081" i="37"/>
  <c r="A24082" i="37"/>
  <c r="B24082" i="37"/>
  <c r="A24083" i="37"/>
  <c r="B24083" i="37"/>
  <c r="A24084" i="37"/>
  <c r="B24084" i="37"/>
  <c r="A24085" i="37"/>
  <c r="B24085" i="37"/>
  <c r="A24086" i="37"/>
  <c r="B24086" i="37"/>
  <c r="A24087" i="37"/>
  <c r="B24087" i="37"/>
  <c r="A24088" i="37"/>
  <c r="B24088" i="37"/>
  <c r="A24089" i="37"/>
  <c r="B24089" i="37"/>
  <c r="A24090" i="37"/>
  <c r="B24090" i="37"/>
  <c r="A24091" i="37"/>
  <c r="B24091" i="37"/>
  <c r="A24092" i="37"/>
  <c r="B24092" i="37"/>
  <c r="A24093" i="37"/>
  <c r="B24093" i="37"/>
  <c r="A24094" i="37"/>
  <c r="B24094" i="37"/>
  <c r="A24095" i="37"/>
  <c r="B24095" i="37"/>
  <c r="A24096" i="37"/>
  <c r="B24096" i="37"/>
  <c r="A24097" i="37"/>
  <c r="B24097" i="37"/>
  <c r="A24098" i="37"/>
  <c r="B24098" i="37"/>
  <c r="A24099" i="37"/>
  <c r="B24099" i="37"/>
  <c r="A24100" i="37"/>
  <c r="B24100" i="37"/>
  <c r="A24101" i="37"/>
  <c r="B24101" i="37"/>
  <c r="A24102" i="37"/>
  <c r="B24102" i="37"/>
  <c r="A24103" i="37"/>
  <c r="B24103" i="37"/>
  <c r="A24104" i="37"/>
  <c r="B24104" i="37"/>
  <c r="A24105" i="37"/>
  <c r="B24105" i="37"/>
  <c r="A24106" i="37"/>
  <c r="B24106" i="37"/>
  <c r="A24107" i="37"/>
  <c r="B24107" i="37"/>
  <c r="A24108" i="37"/>
  <c r="B24108" i="37"/>
  <c r="A24109" i="37"/>
  <c r="B24109" i="37"/>
  <c r="A24110" i="37"/>
  <c r="B24110" i="37"/>
  <c r="A24111" i="37"/>
  <c r="B24111" i="37"/>
  <c r="A24112" i="37"/>
  <c r="B24112" i="37"/>
  <c r="A24113" i="37"/>
  <c r="B24113" i="37"/>
  <c r="A24114" i="37"/>
  <c r="B24114" i="37"/>
  <c r="A24115" i="37"/>
  <c r="B24115" i="37"/>
  <c r="A24116" i="37"/>
  <c r="B24116" i="37"/>
  <c r="A24117" i="37"/>
  <c r="B24117" i="37"/>
  <c r="A24118" i="37"/>
  <c r="B24118" i="37"/>
  <c r="A24119" i="37"/>
  <c r="B24119" i="37"/>
  <c r="A24120" i="37"/>
  <c r="B24120" i="37"/>
  <c r="A24121" i="37"/>
  <c r="B24121" i="37"/>
  <c r="A24122" i="37"/>
  <c r="B24122" i="37"/>
  <c r="A24123" i="37"/>
  <c r="B24123" i="37"/>
  <c r="A24124" i="37"/>
  <c r="B24124" i="37"/>
  <c r="A24125" i="37"/>
  <c r="B24125" i="37"/>
  <c r="A24126" i="37"/>
  <c r="B24126" i="37"/>
  <c r="A24127" i="37"/>
  <c r="B24127" i="37"/>
  <c r="A24128" i="37"/>
  <c r="B24128" i="37"/>
  <c r="A24129" i="37"/>
  <c r="B24129" i="37"/>
  <c r="A24130" i="37"/>
  <c r="B24130" i="37"/>
  <c r="A24131" i="37"/>
  <c r="B24131" i="37"/>
  <c r="A24132" i="37"/>
  <c r="B24132" i="37"/>
  <c r="A24133" i="37"/>
  <c r="B24133" i="37"/>
  <c r="A24134" i="37"/>
  <c r="B24134" i="37"/>
  <c r="A24135" i="37"/>
  <c r="B24135" i="37"/>
  <c r="A24136" i="37"/>
  <c r="B24136" i="37"/>
  <c r="A24137" i="37"/>
  <c r="B24137" i="37"/>
  <c r="A24138" i="37"/>
  <c r="B24138" i="37"/>
  <c r="A24139" i="37"/>
  <c r="B24139" i="37"/>
  <c r="A24140" i="37"/>
  <c r="B24140" i="37"/>
  <c r="A24141" i="37"/>
  <c r="B24141" i="37"/>
  <c r="A24142" i="37"/>
  <c r="B24142" i="37"/>
  <c r="A24143" i="37"/>
  <c r="B24143" i="37"/>
  <c r="A24144" i="37"/>
  <c r="B24144" i="37"/>
  <c r="A24145" i="37"/>
  <c r="B24145" i="37"/>
  <c r="A24146" i="37"/>
  <c r="B24146" i="37"/>
  <c r="A24147" i="37"/>
  <c r="B24147" i="37"/>
  <c r="A24148" i="37"/>
  <c r="B24148" i="37"/>
  <c r="A24149" i="37"/>
  <c r="B24149" i="37"/>
  <c r="A24150" i="37"/>
  <c r="B24150" i="37"/>
  <c r="A24151" i="37"/>
  <c r="B24151" i="37"/>
  <c r="A24152" i="37"/>
  <c r="B24152" i="37"/>
  <c r="A24153" i="37"/>
  <c r="B24153" i="37"/>
  <c r="A24154" i="37"/>
  <c r="B24154" i="37"/>
  <c r="A24155" i="37"/>
  <c r="B24155" i="37"/>
  <c r="A24156" i="37"/>
  <c r="B24156" i="37"/>
  <c r="A24157" i="37"/>
  <c r="B24157" i="37"/>
  <c r="A24158" i="37"/>
  <c r="B24158" i="37"/>
  <c r="A24159" i="37"/>
  <c r="B24159" i="37"/>
  <c r="A24160" i="37"/>
  <c r="B24160" i="37"/>
  <c r="A24161" i="37"/>
  <c r="B24161" i="37"/>
  <c r="A24162" i="37"/>
  <c r="B24162" i="37"/>
  <c r="A24163" i="37"/>
  <c r="B24163" i="37"/>
  <c r="A24164" i="37"/>
  <c r="B24164" i="37"/>
  <c r="A24165" i="37"/>
  <c r="B24165" i="37"/>
  <c r="A24166" i="37"/>
  <c r="B24166" i="37"/>
  <c r="A24167" i="37"/>
  <c r="B24167" i="37"/>
  <c r="A24168" i="37"/>
  <c r="B24168" i="37"/>
  <c r="A24169" i="37"/>
  <c r="B24169" i="37"/>
  <c r="A24170" i="37"/>
  <c r="B24170" i="37"/>
  <c r="A24171" i="37"/>
  <c r="B24171" i="37"/>
  <c r="A24172" i="37"/>
  <c r="B24172" i="37"/>
  <c r="A24173" i="37"/>
  <c r="B24173" i="37"/>
  <c r="A24174" i="37"/>
  <c r="B24174" i="37"/>
  <c r="A24175" i="37"/>
  <c r="B24175" i="37"/>
  <c r="A24176" i="37"/>
  <c r="B24176" i="37"/>
  <c r="A24177" i="37"/>
  <c r="B24177" i="37"/>
  <c r="A24178" i="37"/>
  <c r="B24178" i="37"/>
  <c r="A24179" i="37"/>
  <c r="B24179" i="37"/>
  <c r="A24180" i="37"/>
  <c r="B24180" i="37"/>
  <c r="A24181" i="37"/>
  <c r="B24181" i="37"/>
  <c r="A24182" i="37"/>
  <c r="B24182" i="37"/>
  <c r="A24183" i="37"/>
  <c r="B24183" i="37"/>
  <c r="A24184" i="37"/>
  <c r="B24184" i="37"/>
  <c r="A24185" i="37"/>
  <c r="B24185" i="37"/>
  <c r="A24186" i="37"/>
  <c r="B24186" i="37"/>
  <c r="A24187" i="37"/>
  <c r="B24187" i="37"/>
  <c r="A24188" i="37"/>
  <c r="B24188" i="37"/>
  <c r="A24189" i="37"/>
  <c r="B24189" i="37"/>
  <c r="A24190" i="37"/>
  <c r="B24190" i="37"/>
  <c r="A24191" i="37"/>
  <c r="B24191" i="37"/>
  <c r="A24192" i="37"/>
  <c r="B24192" i="37"/>
  <c r="A24193" i="37"/>
  <c r="B24193" i="37"/>
  <c r="A24194" i="37"/>
  <c r="B24194" i="37"/>
  <c r="A24195" i="37"/>
  <c r="B24195" i="37"/>
  <c r="A24196" i="37"/>
  <c r="B24196" i="37"/>
  <c r="A24197" i="37"/>
  <c r="B24197" i="37"/>
  <c r="A24198" i="37"/>
  <c r="B24198" i="37"/>
  <c r="A24199" i="37"/>
  <c r="B24199" i="37"/>
  <c r="A24200" i="37"/>
  <c r="B24200" i="37"/>
  <c r="A24201" i="37"/>
  <c r="B24201" i="37"/>
  <c r="A24202" i="37"/>
  <c r="B24202" i="37"/>
  <c r="A24203" i="37"/>
  <c r="B24203" i="37"/>
  <c r="A24204" i="37"/>
  <c r="B24204" i="37"/>
  <c r="A24205" i="37"/>
  <c r="B24205" i="37"/>
  <c r="A24206" i="37"/>
  <c r="B24206" i="37"/>
  <c r="A24207" i="37"/>
  <c r="B24207" i="37"/>
  <c r="A24208" i="37"/>
  <c r="B24208" i="37"/>
  <c r="A24209" i="37"/>
  <c r="B24209" i="37"/>
  <c r="A24210" i="37"/>
  <c r="B24210" i="37"/>
  <c r="A24211" i="37"/>
  <c r="B24211" i="37"/>
  <c r="A24212" i="37"/>
  <c r="B24212" i="37"/>
  <c r="A24213" i="37"/>
  <c r="B24213" i="37"/>
  <c r="A24214" i="37"/>
  <c r="B24214" i="37"/>
  <c r="A24215" i="37"/>
  <c r="B24215" i="37"/>
  <c r="A24216" i="37"/>
  <c r="B24216" i="37"/>
  <c r="A24217" i="37"/>
  <c r="B24217" i="37"/>
  <c r="A24218" i="37"/>
  <c r="B24218" i="37"/>
  <c r="A24219" i="37"/>
  <c r="B24219" i="37"/>
  <c r="A24220" i="37"/>
  <c r="B24220" i="37"/>
  <c r="A24221" i="37"/>
  <c r="B24221" i="37"/>
  <c r="A24222" i="37"/>
  <c r="B24222" i="37"/>
  <c r="A24223" i="37"/>
  <c r="B24223" i="37"/>
  <c r="A24224" i="37"/>
  <c r="B24224" i="37"/>
  <c r="A24225" i="37"/>
  <c r="B24225" i="37"/>
  <c r="A24226" i="37"/>
  <c r="B24226" i="37"/>
  <c r="A24227" i="37"/>
  <c r="B24227" i="37"/>
  <c r="A24228" i="37"/>
  <c r="B24228" i="37"/>
  <c r="A24229" i="37"/>
  <c r="B24229" i="37"/>
  <c r="A24230" i="37"/>
  <c r="B24230" i="37"/>
  <c r="A24231" i="37"/>
  <c r="B24231" i="37"/>
  <c r="A24232" i="37"/>
  <c r="B24232" i="37"/>
  <c r="A24233" i="37"/>
  <c r="B24233" i="37"/>
  <c r="A24234" i="37"/>
  <c r="B24234" i="37"/>
  <c r="A24235" i="37"/>
  <c r="B24235" i="37"/>
  <c r="A24236" i="37"/>
  <c r="B24236" i="37"/>
  <c r="A24237" i="37"/>
  <c r="B24237" i="37"/>
  <c r="A24238" i="37"/>
  <c r="B24238" i="37"/>
  <c r="A24239" i="37"/>
  <c r="B24239" i="37"/>
  <c r="A24240" i="37"/>
  <c r="B24240" i="37"/>
  <c r="A24241" i="37"/>
  <c r="B24241" i="37"/>
  <c r="A24242" i="37"/>
  <c r="B24242" i="37"/>
  <c r="A24243" i="37"/>
  <c r="B24243" i="37"/>
  <c r="A24244" i="37"/>
  <c r="B24244" i="37"/>
  <c r="A24245" i="37"/>
  <c r="B24245" i="37"/>
  <c r="A24246" i="37"/>
  <c r="B24246" i="37"/>
  <c r="A24247" i="37"/>
  <c r="B24247" i="37"/>
  <c r="A24248" i="37"/>
  <c r="B24248" i="37"/>
  <c r="A24249" i="37"/>
  <c r="B24249" i="37"/>
  <c r="A24250" i="37"/>
  <c r="B24250" i="37"/>
  <c r="A24251" i="37"/>
  <c r="B24251" i="37"/>
  <c r="A24252" i="37"/>
  <c r="B24252" i="37"/>
  <c r="A24253" i="37"/>
  <c r="B24253" i="37"/>
  <c r="A24254" i="37"/>
  <c r="B24254" i="37"/>
  <c r="A24255" i="37"/>
  <c r="B24255" i="37"/>
  <c r="A24256" i="37"/>
  <c r="B24256" i="37"/>
  <c r="A24257" i="37"/>
  <c r="B24257" i="37"/>
  <c r="A24258" i="37"/>
  <c r="B24258" i="37"/>
  <c r="A24259" i="37"/>
  <c r="B24259" i="37"/>
  <c r="A24260" i="37"/>
  <c r="B24260" i="37"/>
  <c r="A24261" i="37"/>
  <c r="B24261" i="37"/>
  <c r="A24262" i="37"/>
  <c r="B24262" i="37"/>
  <c r="A24263" i="37"/>
  <c r="B24263" i="37"/>
  <c r="A24264" i="37"/>
  <c r="B24264" i="37"/>
  <c r="A24265" i="37"/>
  <c r="B24265" i="37"/>
  <c r="A24266" i="37"/>
  <c r="B24266" i="37"/>
  <c r="A24267" i="37"/>
  <c r="B24267" i="37"/>
  <c r="A24268" i="37"/>
  <c r="B24268" i="37"/>
  <c r="A24269" i="37"/>
  <c r="B24269" i="37"/>
  <c r="A24270" i="37"/>
  <c r="B24270" i="37"/>
  <c r="A24271" i="37"/>
  <c r="B24271" i="37"/>
  <c r="A24272" i="37"/>
  <c r="B24272" i="37"/>
  <c r="A24273" i="37"/>
  <c r="B24273" i="37"/>
  <c r="A24274" i="37"/>
  <c r="B24274" i="37"/>
  <c r="A24275" i="37"/>
  <c r="B24275" i="37"/>
  <c r="A24276" i="37"/>
  <c r="B24276" i="37"/>
  <c r="A24277" i="37"/>
  <c r="B24277" i="37"/>
  <c r="A24278" i="37"/>
  <c r="B24278" i="37"/>
  <c r="A24279" i="37"/>
  <c r="B24279" i="37"/>
  <c r="A24280" i="37"/>
  <c r="B24280" i="37"/>
  <c r="A24281" i="37"/>
  <c r="B24281" i="37"/>
  <c r="A24282" i="37"/>
  <c r="B24282" i="37"/>
  <c r="A24283" i="37"/>
  <c r="B24283" i="37"/>
  <c r="A24284" i="37"/>
  <c r="B24284" i="37"/>
  <c r="A24285" i="37"/>
  <c r="B24285" i="37"/>
  <c r="A24286" i="37"/>
  <c r="B24286" i="37"/>
  <c r="A24287" i="37"/>
  <c r="B24287" i="37"/>
  <c r="A24288" i="37"/>
  <c r="B24288" i="37"/>
  <c r="A24289" i="37"/>
  <c r="B24289" i="37"/>
  <c r="A24290" i="37"/>
  <c r="B24290" i="37"/>
  <c r="A24291" i="37"/>
  <c r="B24291" i="37"/>
  <c r="A24292" i="37"/>
  <c r="B24292" i="37"/>
  <c r="A24293" i="37"/>
  <c r="B24293" i="37"/>
  <c r="A24294" i="37"/>
  <c r="B24294" i="37"/>
  <c r="A24295" i="37"/>
  <c r="B24295" i="37"/>
  <c r="A24296" i="37"/>
  <c r="B24296" i="37"/>
  <c r="A24297" i="37"/>
  <c r="B24297" i="37"/>
  <c r="A24298" i="37"/>
  <c r="B24298" i="37"/>
  <c r="A24299" i="37"/>
  <c r="B24299" i="37"/>
  <c r="A24300" i="37"/>
  <c r="B24300" i="37"/>
  <c r="A24301" i="37"/>
  <c r="B24301" i="37"/>
  <c r="A24302" i="37"/>
  <c r="B24302" i="37"/>
  <c r="A24303" i="37"/>
  <c r="B24303" i="37"/>
  <c r="A24304" i="37"/>
  <c r="B24304" i="37"/>
  <c r="A24305" i="37"/>
  <c r="B24305" i="37"/>
  <c r="A24306" i="37"/>
  <c r="B24306" i="37"/>
  <c r="A24307" i="37"/>
  <c r="B24307" i="37"/>
  <c r="A24308" i="37"/>
  <c r="B24308" i="37"/>
  <c r="A24309" i="37"/>
  <c r="B24309" i="37"/>
  <c r="A24310" i="37"/>
  <c r="B24310" i="37"/>
  <c r="A24311" i="37"/>
  <c r="B24311" i="37"/>
  <c r="A24312" i="37"/>
  <c r="B24312" i="37"/>
  <c r="A24313" i="37"/>
  <c r="B24313" i="37"/>
  <c r="A24314" i="37"/>
  <c r="B24314" i="37"/>
  <c r="A24315" i="37"/>
  <c r="B24315" i="37"/>
  <c r="A24316" i="37"/>
  <c r="B24316" i="37"/>
  <c r="A24317" i="37"/>
  <c r="B24317" i="37"/>
  <c r="A24318" i="37"/>
  <c r="B24318" i="37"/>
  <c r="A24319" i="37"/>
  <c r="B24319" i="37"/>
  <c r="A24320" i="37"/>
  <c r="B24320" i="37"/>
  <c r="A24321" i="37"/>
  <c r="B24321" i="37"/>
  <c r="A24322" i="37"/>
  <c r="B24322" i="37"/>
  <c r="A24323" i="37"/>
  <c r="B24323" i="37"/>
  <c r="A24324" i="37"/>
  <c r="B24324" i="37"/>
  <c r="A24325" i="37"/>
  <c r="B24325" i="37"/>
  <c r="A24326" i="37"/>
  <c r="B24326" i="37"/>
  <c r="A24327" i="37"/>
  <c r="B24327" i="37"/>
  <c r="A24328" i="37"/>
  <c r="B24328" i="37"/>
  <c r="A24329" i="37"/>
  <c r="B24329" i="37"/>
  <c r="A24330" i="37"/>
  <c r="B24330" i="37"/>
  <c r="A24331" i="37"/>
  <c r="B24331" i="37"/>
  <c r="A24332" i="37"/>
  <c r="B24332" i="37"/>
  <c r="A24333" i="37"/>
  <c r="B24333" i="37"/>
  <c r="A24334" i="37"/>
  <c r="B24334" i="37"/>
  <c r="A24335" i="37"/>
  <c r="B24335" i="37"/>
  <c r="A24336" i="37"/>
  <c r="B24336" i="37"/>
  <c r="A24337" i="37"/>
  <c r="B24337" i="37"/>
  <c r="A24338" i="37"/>
  <c r="B24338" i="37"/>
  <c r="A24339" i="37"/>
  <c r="B24339" i="37"/>
  <c r="A24340" i="37"/>
  <c r="B24340" i="37"/>
  <c r="A24341" i="37"/>
  <c r="B24341" i="37"/>
  <c r="A24342" i="37"/>
  <c r="B24342" i="37"/>
  <c r="A24343" i="37"/>
  <c r="B24343" i="37"/>
  <c r="A24344" i="37"/>
  <c r="B24344" i="37"/>
  <c r="A24345" i="37"/>
  <c r="B24345" i="37"/>
  <c r="A24346" i="37"/>
  <c r="B24346" i="37"/>
  <c r="A24347" i="37"/>
  <c r="B24347" i="37"/>
  <c r="A24348" i="37"/>
  <c r="B24348" i="37"/>
  <c r="A24349" i="37"/>
  <c r="B24349" i="37"/>
  <c r="A24350" i="37"/>
  <c r="B24350" i="37"/>
  <c r="A24351" i="37"/>
  <c r="B24351" i="37"/>
  <c r="A24352" i="37"/>
  <c r="B24352" i="37"/>
  <c r="A24353" i="37"/>
  <c r="B24353" i="37"/>
  <c r="A24354" i="37"/>
  <c r="B24354" i="37"/>
  <c r="A24355" i="37"/>
  <c r="B24355" i="37"/>
  <c r="A24356" i="37"/>
  <c r="B24356" i="37"/>
  <c r="A24357" i="37"/>
  <c r="B24357" i="37"/>
  <c r="A24358" i="37"/>
  <c r="B24358" i="37"/>
  <c r="A24359" i="37"/>
  <c r="B24359" i="37"/>
  <c r="A24360" i="37"/>
  <c r="B24360" i="37"/>
  <c r="A24361" i="37"/>
  <c r="B24361" i="37"/>
  <c r="A24362" i="37"/>
  <c r="B24362" i="37"/>
  <c r="A24363" i="37"/>
  <c r="B24363" i="37"/>
  <c r="A24364" i="37"/>
  <c r="B24364" i="37"/>
  <c r="A24365" i="37"/>
  <c r="B24365" i="37"/>
  <c r="A24366" i="37"/>
  <c r="B24366" i="37"/>
  <c r="A24367" i="37"/>
  <c r="B24367" i="37"/>
  <c r="A24368" i="37"/>
  <c r="B24368" i="37"/>
  <c r="A24369" i="37"/>
  <c r="B24369" i="37"/>
  <c r="A24370" i="37"/>
  <c r="B24370" i="37"/>
  <c r="A24371" i="37"/>
  <c r="B24371" i="37"/>
  <c r="A24372" i="37"/>
  <c r="B24372" i="37"/>
  <c r="A24373" i="37"/>
  <c r="B24373" i="37"/>
  <c r="A24374" i="37"/>
  <c r="B24374" i="37"/>
  <c r="A24375" i="37"/>
  <c r="B24375" i="37"/>
  <c r="A24376" i="37"/>
  <c r="B24376" i="37"/>
  <c r="A24377" i="37"/>
  <c r="B24377" i="37"/>
  <c r="A24378" i="37"/>
  <c r="B24378" i="37"/>
  <c r="A24379" i="37"/>
  <c r="B24379" i="37"/>
  <c r="A24380" i="37"/>
  <c r="B24380" i="37"/>
  <c r="A24381" i="37"/>
  <c r="B24381" i="37"/>
  <c r="A24382" i="37"/>
  <c r="B24382" i="37"/>
  <c r="A24383" i="37"/>
  <c r="B24383" i="37"/>
  <c r="A24384" i="37"/>
  <c r="B24384" i="37"/>
  <c r="A24385" i="37"/>
  <c r="B24385" i="37"/>
  <c r="A24386" i="37"/>
  <c r="B24386" i="37"/>
  <c r="A24387" i="37"/>
  <c r="B24387" i="37"/>
  <c r="A24388" i="37"/>
  <c r="B24388" i="37"/>
  <c r="A24389" i="37"/>
  <c r="B24389" i="37"/>
  <c r="A24390" i="37"/>
  <c r="B24390" i="37"/>
  <c r="A24391" i="37"/>
  <c r="B24391" i="37"/>
  <c r="A24392" i="37"/>
  <c r="B24392" i="37"/>
  <c r="A24393" i="37"/>
  <c r="B24393" i="37"/>
  <c r="A24394" i="37"/>
  <c r="B24394" i="37"/>
  <c r="A24395" i="37"/>
  <c r="B24395" i="37"/>
  <c r="A24396" i="37"/>
  <c r="B24396" i="37"/>
  <c r="A24397" i="37"/>
  <c r="B24397" i="37"/>
  <c r="A24398" i="37"/>
  <c r="B24398" i="37"/>
  <c r="A24399" i="37"/>
  <c r="B24399" i="37"/>
  <c r="A24400" i="37"/>
  <c r="B24400" i="37"/>
  <c r="A24401" i="37"/>
  <c r="B24401" i="37"/>
  <c r="A24402" i="37"/>
  <c r="B24402" i="37"/>
  <c r="A24403" i="37"/>
  <c r="B24403" i="37"/>
  <c r="A24404" i="37"/>
  <c r="B24404" i="37"/>
  <c r="A24405" i="37"/>
  <c r="B24405" i="37"/>
  <c r="A24406" i="37"/>
  <c r="B24406" i="37"/>
  <c r="A24407" i="37"/>
  <c r="B24407" i="37"/>
  <c r="A24408" i="37"/>
  <c r="B24408" i="37"/>
  <c r="A24409" i="37"/>
  <c r="B24409" i="37"/>
  <c r="A24410" i="37"/>
  <c r="B24410" i="37"/>
  <c r="A24411" i="37"/>
  <c r="B24411" i="37"/>
  <c r="A24412" i="37"/>
  <c r="B24412" i="37"/>
  <c r="A24413" i="37"/>
  <c r="B24413" i="37"/>
  <c r="A24414" i="37"/>
  <c r="B24414" i="37"/>
  <c r="A24415" i="37"/>
  <c r="B24415" i="37"/>
  <c r="A24416" i="37"/>
  <c r="B24416" i="37"/>
  <c r="A24417" i="37"/>
  <c r="B24417" i="37"/>
  <c r="A24418" i="37"/>
  <c r="B24418" i="37"/>
  <c r="A24419" i="37"/>
  <c r="B24419" i="37"/>
  <c r="A24420" i="37"/>
  <c r="B24420" i="37"/>
  <c r="A24421" i="37"/>
  <c r="B24421" i="37"/>
  <c r="A24422" i="37"/>
  <c r="B24422" i="37"/>
  <c r="A24423" i="37"/>
  <c r="B24423" i="37"/>
  <c r="A24424" i="37"/>
  <c r="B24424" i="37"/>
  <c r="A24425" i="37"/>
  <c r="B24425" i="37"/>
  <c r="A24426" i="37"/>
  <c r="B24426" i="37"/>
  <c r="A24427" i="37"/>
  <c r="B24427" i="37"/>
  <c r="A24428" i="37"/>
  <c r="B24428" i="37"/>
  <c r="A24429" i="37"/>
  <c r="B24429" i="37"/>
  <c r="A24430" i="37"/>
  <c r="B24430" i="37"/>
  <c r="A24431" i="37"/>
  <c r="B24431" i="37"/>
  <c r="A24432" i="37"/>
  <c r="B24432" i="37"/>
  <c r="A24433" i="37"/>
  <c r="B24433" i="37"/>
  <c r="A24434" i="37"/>
  <c r="B24434" i="37"/>
  <c r="A24435" i="37"/>
  <c r="B24435" i="37"/>
  <c r="A24436" i="37"/>
  <c r="B24436" i="37"/>
  <c r="A24437" i="37"/>
  <c r="B24437" i="37"/>
  <c r="A24438" i="37"/>
  <c r="B24438" i="37"/>
  <c r="A24439" i="37"/>
  <c r="B24439" i="37"/>
  <c r="A24440" i="37"/>
  <c r="B24440" i="37"/>
  <c r="A24441" i="37"/>
  <c r="B24441" i="37"/>
  <c r="A24442" i="37"/>
  <c r="B24442" i="37"/>
  <c r="A24443" i="37"/>
  <c r="B24443" i="37"/>
  <c r="A24444" i="37"/>
  <c r="B24444" i="37"/>
  <c r="A24445" i="37"/>
  <c r="B24445" i="37"/>
  <c r="A24446" i="37"/>
  <c r="B24446" i="37"/>
  <c r="A24447" i="37"/>
  <c r="B24447" i="37"/>
  <c r="A24448" i="37"/>
  <c r="B24448" i="37"/>
  <c r="A24449" i="37"/>
  <c r="B24449" i="37"/>
  <c r="A24450" i="37"/>
  <c r="B24450" i="37"/>
  <c r="A24451" i="37"/>
  <c r="B24451" i="37"/>
  <c r="A24452" i="37"/>
  <c r="B24452" i="37"/>
  <c r="A24453" i="37"/>
  <c r="B24453" i="37"/>
  <c r="A24454" i="37"/>
  <c r="B24454" i="37"/>
  <c r="A24455" i="37"/>
  <c r="B24455" i="37"/>
  <c r="A24456" i="37"/>
  <c r="B24456" i="37"/>
  <c r="A24457" i="37"/>
  <c r="B24457" i="37"/>
  <c r="A24458" i="37"/>
  <c r="B24458" i="37"/>
  <c r="A24459" i="37"/>
  <c r="B24459" i="37"/>
  <c r="A24460" i="37"/>
  <c r="B24460" i="37"/>
  <c r="A24461" i="37"/>
  <c r="B24461" i="37"/>
  <c r="A24462" i="37"/>
  <c r="B24462" i="37"/>
  <c r="A24463" i="37"/>
  <c r="B24463" i="37"/>
  <c r="A24464" i="37"/>
  <c r="B24464" i="37"/>
  <c r="A24465" i="37"/>
  <c r="B24465" i="37"/>
  <c r="A24466" i="37"/>
  <c r="B24466" i="37"/>
  <c r="A24467" i="37"/>
  <c r="B24467" i="37"/>
  <c r="A24468" i="37"/>
  <c r="B24468" i="37"/>
  <c r="A24469" i="37"/>
  <c r="B24469" i="37"/>
  <c r="A24470" i="37"/>
  <c r="B24470" i="37"/>
  <c r="A24471" i="37"/>
  <c r="B24471" i="37"/>
  <c r="A24472" i="37"/>
  <c r="B24472" i="37"/>
  <c r="A24473" i="37"/>
  <c r="B24473" i="37"/>
  <c r="A24474" i="37"/>
  <c r="B24474" i="37"/>
  <c r="A24475" i="37"/>
  <c r="B24475" i="37"/>
  <c r="A24476" i="37"/>
  <c r="B24476" i="37"/>
  <c r="A24477" i="37"/>
  <c r="B24477" i="37"/>
  <c r="A24478" i="37"/>
  <c r="B24478" i="37"/>
  <c r="A24479" i="37"/>
  <c r="B24479" i="37"/>
  <c r="A24480" i="37"/>
  <c r="B24480" i="37"/>
  <c r="A24481" i="37"/>
  <c r="B24481" i="37"/>
  <c r="A24482" i="37"/>
  <c r="B24482" i="37"/>
  <c r="A24483" i="37"/>
  <c r="B24483" i="37"/>
  <c r="A24484" i="37"/>
  <c r="B24484" i="37"/>
  <c r="A24485" i="37"/>
  <c r="B24485" i="37"/>
  <c r="A24486" i="37"/>
  <c r="B24486" i="37"/>
  <c r="A24487" i="37"/>
  <c r="B24487" i="37"/>
  <c r="A24488" i="37"/>
  <c r="B24488" i="37"/>
  <c r="A24489" i="37"/>
  <c r="B24489" i="37"/>
  <c r="A24490" i="37"/>
  <c r="B24490" i="37"/>
  <c r="A24491" i="37"/>
  <c r="B24491" i="37"/>
  <c r="A24492" i="37"/>
  <c r="B24492" i="37"/>
  <c r="A24493" i="37"/>
  <c r="B24493" i="37"/>
  <c r="A24494" i="37"/>
  <c r="B24494" i="37"/>
  <c r="A24495" i="37"/>
  <c r="B24495" i="37"/>
  <c r="A24496" i="37"/>
  <c r="B24496" i="37"/>
  <c r="A24497" i="37"/>
  <c r="B24497" i="37"/>
  <c r="A24498" i="37"/>
  <c r="B24498" i="37"/>
  <c r="A24499" i="37"/>
  <c r="B24499" i="37"/>
  <c r="A24500" i="37"/>
  <c r="B24500" i="37"/>
  <c r="A24501" i="37"/>
  <c r="B24501" i="37"/>
  <c r="A24502" i="37"/>
  <c r="B24502" i="37"/>
  <c r="A24503" i="37"/>
  <c r="B24503" i="37"/>
  <c r="A24504" i="37"/>
  <c r="B24504" i="37"/>
  <c r="A24505" i="37"/>
  <c r="B24505" i="37"/>
  <c r="A24506" i="37"/>
  <c r="B24506" i="37"/>
  <c r="A24507" i="37"/>
  <c r="B24507" i="37"/>
  <c r="A24508" i="37"/>
  <c r="B24508" i="37"/>
  <c r="A24509" i="37"/>
  <c r="B24509" i="37"/>
  <c r="A24510" i="37"/>
  <c r="B24510" i="37"/>
  <c r="A24511" i="37"/>
  <c r="B24511" i="37"/>
  <c r="A24512" i="37"/>
  <c r="B24512" i="37"/>
  <c r="A24513" i="37"/>
  <c r="B24513" i="37"/>
  <c r="A24514" i="37"/>
  <c r="B24514" i="37"/>
  <c r="A24515" i="37"/>
  <c r="B24515" i="37"/>
  <c r="A24516" i="37"/>
  <c r="B24516" i="37"/>
  <c r="A24517" i="37"/>
  <c r="B24517" i="37"/>
  <c r="A24518" i="37"/>
  <c r="B24518" i="37"/>
  <c r="A24519" i="37"/>
  <c r="B24519" i="37"/>
  <c r="A24520" i="37"/>
  <c r="B24520" i="37"/>
  <c r="A24521" i="37"/>
  <c r="B24521" i="37"/>
  <c r="A24522" i="37"/>
  <c r="B24522" i="37"/>
  <c r="A24523" i="37"/>
  <c r="B24523" i="37"/>
  <c r="A24524" i="37"/>
  <c r="B24524" i="37"/>
  <c r="A24525" i="37"/>
  <c r="B24525" i="37"/>
  <c r="A24526" i="37"/>
  <c r="B24526" i="37"/>
  <c r="A24527" i="37"/>
  <c r="B24527" i="37"/>
  <c r="A24528" i="37"/>
  <c r="B24528" i="37"/>
  <c r="A24529" i="37"/>
  <c r="B24529" i="37"/>
  <c r="A24530" i="37"/>
  <c r="B24530" i="37"/>
  <c r="A24531" i="37"/>
  <c r="B24531" i="37"/>
  <c r="A24532" i="37"/>
  <c r="B24532" i="37"/>
  <c r="A24533" i="37"/>
  <c r="B24533" i="37"/>
  <c r="A24534" i="37"/>
  <c r="B24534" i="37"/>
  <c r="A24535" i="37"/>
  <c r="B24535" i="37"/>
  <c r="A24536" i="37"/>
  <c r="B24536" i="37"/>
  <c r="A24537" i="37"/>
  <c r="B24537" i="37"/>
  <c r="A24538" i="37"/>
  <c r="B24538" i="37"/>
  <c r="A24539" i="37"/>
  <c r="B24539" i="37"/>
  <c r="A24540" i="37"/>
  <c r="B24540" i="37"/>
  <c r="A24541" i="37"/>
  <c r="B24541" i="37"/>
  <c r="A24542" i="37"/>
  <c r="B24542" i="37"/>
  <c r="A24543" i="37"/>
  <c r="B24543" i="37"/>
  <c r="A24544" i="37"/>
  <c r="B24544" i="37"/>
  <c r="A24545" i="37"/>
  <c r="B24545" i="37"/>
  <c r="A24546" i="37"/>
  <c r="B24546" i="37"/>
  <c r="A24547" i="37"/>
  <c r="B24547" i="37"/>
  <c r="A24548" i="37"/>
  <c r="B24548" i="37"/>
  <c r="A24549" i="37"/>
  <c r="B24549" i="37"/>
  <c r="A24550" i="37"/>
  <c r="B24550" i="37"/>
  <c r="A24551" i="37"/>
  <c r="B24551" i="37"/>
  <c r="A24552" i="37"/>
  <c r="B24552" i="37"/>
  <c r="A24553" i="37"/>
  <c r="B24553" i="37"/>
  <c r="A24554" i="37"/>
  <c r="B24554" i="37"/>
  <c r="A24555" i="37"/>
  <c r="B24555" i="37"/>
  <c r="A24556" i="37"/>
  <c r="B24556" i="37"/>
  <c r="A24557" i="37"/>
  <c r="B24557" i="37"/>
  <c r="A24558" i="37"/>
  <c r="B24558" i="37"/>
  <c r="A24559" i="37"/>
  <c r="B24559" i="37"/>
  <c r="A24560" i="37"/>
  <c r="B24560" i="37"/>
  <c r="A24561" i="37"/>
  <c r="B24561" i="37"/>
  <c r="A24562" i="37"/>
  <c r="B24562" i="37"/>
  <c r="A24563" i="37"/>
  <c r="B24563" i="37"/>
  <c r="A24564" i="37"/>
  <c r="B24564" i="37"/>
  <c r="A24565" i="37"/>
  <c r="B24565" i="37"/>
  <c r="A24566" i="37"/>
  <c r="B24566" i="37"/>
  <c r="A24567" i="37"/>
  <c r="B24567" i="37"/>
  <c r="A24568" i="37"/>
  <c r="B24568" i="37"/>
  <c r="A24569" i="37"/>
  <c r="B24569" i="37"/>
  <c r="A24570" i="37"/>
  <c r="B24570" i="37"/>
  <c r="A24571" i="37"/>
  <c r="B24571" i="37"/>
  <c r="A24572" i="37"/>
  <c r="B24572" i="37"/>
  <c r="A24573" i="37"/>
  <c r="B24573" i="37"/>
  <c r="A24574" i="37"/>
  <c r="B24574" i="37"/>
  <c r="A24575" i="37"/>
  <c r="B24575" i="37"/>
  <c r="A24576" i="37"/>
  <c r="B24576" i="37"/>
  <c r="A24577" i="37"/>
  <c r="B24577" i="37"/>
  <c r="A24578" i="37"/>
  <c r="B24578" i="37"/>
  <c r="A24579" i="37"/>
  <c r="B24579" i="37"/>
  <c r="A24580" i="37"/>
  <c r="B24580" i="37"/>
  <c r="A24581" i="37"/>
  <c r="B24581" i="37"/>
  <c r="A24582" i="37"/>
  <c r="B24582" i="37"/>
  <c r="A24583" i="37"/>
  <c r="B24583" i="37"/>
  <c r="A24584" i="37"/>
  <c r="B24584" i="37"/>
  <c r="A24585" i="37"/>
  <c r="B24585" i="37"/>
  <c r="A24586" i="37"/>
  <c r="B24586" i="37"/>
  <c r="A24587" i="37"/>
  <c r="B24587" i="37"/>
  <c r="A24588" i="37"/>
  <c r="B24588" i="37"/>
  <c r="A24589" i="37"/>
  <c r="B24589" i="37"/>
  <c r="A24590" i="37"/>
  <c r="B24590" i="37"/>
  <c r="A24591" i="37"/>
  <c r="B24591" i="37"/>
  <c r="A24592" i="37"/>
  <c r="B24592" i="37"/>
  <c r="A24593" i="37"/>
  <c r="B24593" i="37"/>
  <c r="A24594" i="37"/>
  <c r="B24594" i="37"/>
  <c r="A24595" i="37"/>
  <c r="B24595" i="37"/>
  <c r="A24596" i="37"/>
  <c r="B24596" i="37"/>
  <c r="A24597" i="37"/>
  <c r="B24597" i="37"/>
  <c r="A24598" i="37"/>
  <c r="B24598" i="37"/>
  <c r="A24599" i="37"/>
  <c r="B24599" i="37"/>
  <c r="A24600" i="37"/>
  <c r="B24600" i="37"/>
  <c r="A24601" i="37"/>
  <c r="B24601" i="37"/>
  <c r="A24602" i="37"/>
  <c r="B24602" i="37"/>
  <c r="A24603" i="37"/>
  <c r="B24603" i="37"/>
  <c r="A24604" i="37"/>
  <c r="B24604" i="37"/>
  <c r="A24605" i="37"/>
  <c r="B24605" i="37"/>
  <c r="A24606" i="37"/>
  <c r="B24606" i="37"/>
  <c r="A24607" i="37"/>
  <c r="B24607" i="37"/>
  <c r="A24608" i="37"/>
  <c r="B24608" i="37"/>
  <c r="A24609" i="37"/>
  <c r="B24609" i="37"/>
  <c r="A24610" i="37"/>
  <c r="B24610" i="37"/>
  <c r="A24611" i="37"/>
  <c r="B24611" i="37"/>
  <c r="A24612" i="37"/>
  <c r="B24612" i="37"/>
  <c r="A24613" i="37"/>
  <c r="B24613" i="37"/>
  <c r="A24614" i="37"/>
  <c r="B24614" i="37"/>
  <c r="A24615" i="37"/>
  <c r="B24615" i="37"/>
  <c r="A24616" i="37"/>
  <c r="B24616" i="37"/>
  <c r="A24617" i="37"/>
  <c r="B24617" i="37"/>
  <c r="A24618" i="37"/>
  <c r="B24618" i="37"/>
  <c r="A24619" i="37"/>
  <c r="B24619" i="37"/>
  <c r="A24620" i="37"/>
  <c r="B24620" i="37"/>
  <c r="A24621" i="37"/>
  <c r="B24621" i="37"/>
  <c r="A24622" i="37"/>
  <c r="B24622" i="37"/>
  <c r="A24623" i="37"/>
  <c r="B24623" i="37"/>
  <c r="A24624" i="37"/>
  <c r="B24624" i="37"/>
  <c r="A24625" i="37"/>
  <c r="B24625" i="37"/>
  <c r="A24626" i="37"/>
  <c r="B24626" i="37"/>
  <c r="A24627" i="37"/>
  <c r="B24627" i="37"/>
  <c r="A24628" i="37"/>
  <c r="B24628" i="37"/>
  <c r="A24629" i="37"/>
  <c r="B24629" i="37"/>
  <c r="A24630" i="37"/>
  <c r="B24630" i="37"/>
  <c r="A24631" i="37"/>
  <c r="B24631" i="37"/>
  <c r="A24632" i="37"/>
  <c r="B24632" i="37"/>
  <c r="A24633" i="37"/>
  <c r="B24633" i="37"/>
  <c r="A24634" i="37"/>
  <c r="B24634" i="37"/>
  <c r="A24635" i="37"/>
  <c r="B24635" i="37"/>
  <c r="A24636" i="37"/>
  <c r="B24636" i="37"/>
  <c r="A24637" i="37"/>
  <c r="B24637" i="37"/>
  <c r="A24638" i="37"/>
  <c r="B24638" i="37"/>
  <c r="A24639" i="37"/>
  <c r="B24639" i="37"/>
  <c r="A24640" i="37"/>
  <c r="B24640" i="37"/>
  <c r="A24641" i="37"/>
  <c r="B24641" i="37"/>
  <c r="A24642" i="37"/>
  <c r="B24642" i="37"/>
  <c r="A24643" i="37"/>
  <c r="B24643" i="37"/>
  <c r="A24644" i="37"/>
  <c r="B24644" i="37"/>
  <c r="A24645" i="37"/>
  <c r="B24645" i="37"/>
  <c r="A24646" i="37"/>
  <c r="B24646" i="37"/>
  <c r="A24647" i="37"/>
  <c r="B24647" i="37"/>
  <c r="A24648" i="37"/>
  <c r="B24648" i="37"/>
  <c r="A24649" i="37"/>
  <c r="B24649" i="37"/>
  <c r="A24650" i="37"/>
  <c r="B24650" i="37"/>
  <c r="A24651" i="37"/>
  <c r="B24651" i="37"/>
  <c r="A24652" i="37"/>
  <c r="B24652" i="37"/>
  <c r="A24653" i="37"/>
  <c r="B24653" i="37"/>
  <c r="A24654" i="37"/>
  <c r="B24654" i="37"/>
  <c r="A24655" i="37"/>
  <c r="B24655" i="37"/>
  <c r="A24656" i="37"/>
  <c r="B24656" i="37"/>
  <c r="A24657" i="37"/>
  <c r="B24657" i="37"/>
  <c r="A24658" i="37"/>
  <c r="B24658" i="37"/>
  <c r="A24659" i="37"/>
  <c r="B24659" i="37"/>
  <c r="A24660" i="37"/>
  <c r="B24660" i="37"/>
  <c r="A24661" i="37"/>
  <c r="B24661" i="37"/>
  <c r="A24662" i="37"/>
  <c r="B24662" i="37"/>
  <c r="A24663" i="37"/>
  <c r="B24663" i="37"/>
  <c r="A24664" i="37"/>
  <c r="B24664" i="37"/>
  <c r="A24665" i="37"/>
  <c r="B24665" i="37"/>
  <c r="A24666" i="37"/>
  <c r="B24666" i="37"/>
  <c r="A24667" i="37"/>
  <c r="B24667" i="37"/>
  <c r="A24668" i="37"/>
  <c r="B24668" i="37"/>
  <c r="A24669" i="37"/>
  <c r="B24669" i="37"/>
  <c r="A24670" i="37"/>
  <c r="B24670" i="37"/>
  <c r="A24671" i="37"/>
  <c r="B24671" i="37"/>
  <c r="A24672" i="37"/>
  <c r="B24672" i="37"/>
  <c r="A24673" i="37"/>
  <c r="B24673" i="37"/>
  <c r="A24674" i="37"/>
  <c r="B24674" i="37"/>
  <c r="A24675" i="37"/>
  <c r="B24675" i="37"/>
  <c r="A24676" i="37"/>
  <c r="B24676" i="37"/>
  <c r="A24677" i="37"/>
  <c r="B24677" i="37"/>
  <c r="A24678" i="37"/>
  <c r="B24678" i="37"/>
  <c r="A24679" i="37"/>
  <c r="B24679" i="37"/>
  <c r="A24680" i="37"/>
  <c r="B24680" i="37"/>
  <c r="A24681" i="37"/>
  <c r="B24681" i="37"/>
  <c r="A24682" i="37"/>
  <c r="B24682" i="37"/>
  <c r="A24683" i="37"/>
  <c r="B24683" i="37"/>
  <c r="A24684" i="37"/>
  <c r="B24684" i="37"/>
  <c r="A24685" i="37"/>
  <c r="B24685" i="37"/>
  <c r="A24686" i="37"/>
  <c r="B24686" i="37"/>
  <c r="A24687" i="37"/>
  <c r="B24687" i="37"/>
  <c r="A24688" i="37"/>
  <c r="B24688" i="37"/>
  <c r="A24689" i="37"/>
  <c r="B24689" i="37"/>
  <c r="A24690" i="37"/>
  <c r="B24690" i="37"/>
  <c r="A24691" i="37"/>
  <c r="B24691" i="37"/>
  <c r="A24692" i="37"/>
  <c r="B24692" i="37"/>
  <c r="A24693" i="37"/>
  <c r="B24693" i="37"/>
  <c r="A24694" i="37"/>
  <c r="B24694" i="37"/>
  <c r="A24695" i="37"/>
  <c r="B24695" i="37"/>
  <c r="A24696" i="37"/>
  <c r="B24696" i="37"/>
  <c r="A24697" i="37"/>
  <c r="B24697" i="37"/>
  <c r="A24698" i="37"/>
  <c r="B24698" i="37"/>
  <c r="A24699" i="37"/>
  <c r="B24699" i="37"/>
  <c r="A24700" i="37"/>
  <c r="B24700" i="37"/>
  <c r="A24701" i="37"/>
  <c r="B24701" i="37"/>
  <c r="A24702" i="37"/>
  <c r="B24702" i="37"/>
  <c r="A24703" i="37"/>
  <c r="B24703" i="37"/>
  <c r="A24704" i="37"/>
  <c r="B24704" i="37"/>
  <c r="A24705" i="37"/>
  <c r="B24705" i="37"/>
  <c r="A24706" i="37"/>
  <c r="B24706" i="37"/>
  <c r="A24707" i="37"/>
  <c r="B24707" i="37"/>
  <c r="A24708" i="37"/>
  <c r="B24708" i="37"/>
  <c r="A24709" i="37"/>
  <c r="B24709" i="37"/>
  <c r="A24710" i="37"/>
  <c r="B24710" i="37"/>
  <c r="A24711" i="37"/>
  <c r="B24711" i="37"/>
  <c r="A24712" i="37"/>
  <c r="B24712" i="37"/>
  <c r="A24713" i="37"/>
  <c r="B24713" i="37"/>
  <c r="A24714" i="37"/>
  <c r="B24714" i="37"/>
  <c r="A24715" i="37"/>
  <c r="B24715" i="37"/>
  <c r="A24716" i="37"/>
  <c r="B24716" i="37"/>
  <c r="A24717" i="37"/>
  <c r="B24717" i="37"/>
  <c r="A24718" i="37"/>
  <c r="B24718" i="37"/>
  <c r="A24719" i="37"/>
  <c r="B24719" i="37"/>
  <c r="A24720" i="37"/>
  <c r="B24720" i="37"/>
  <c r="A24721" i="37"/>
  <c r="B24721" i="37"/>
  <c r="A24722" i="37"/>
  <c r="B24722" i="37"/>
  <c r="A24723" i="37"/>
  <c r="B24723" i="37"/>
  <c r="A24724" i="37"/>
  <c r="B24724" i="37"/>
  <c r="A24725" i="37"/>
  <c r="B24725" i="37"/>
  <c r="A24726" i="37"/>
  <c r="B24726" i="37"/>
  <c r="A24727" i="37"/>
  <c r="B24727" i="37"/>
  <c r="A24728" i="37"/>
  <c r="B24728" i="37"/>
  <c r="A24729" i="37"/>
  <c r="B24729" i="37"/>
  <c r="A24730" i="37"/>
  <c r="B24730" i="37"/>
  <c r="A24731" i="37"/>
  <c r="B24731" i="37"/>
  <c r="A24732" i="37"/>
  <c r="B24732" i="37"/>
  <c r="A24733" i="37"/>
  <c r="B24733" i="37"/>
  <c r="A24734" i="37"/>
  <c r="B24734" i="37"/>
  <c r="A24735" i="37"/>
  <c r="B24735" i="37"/>
  <c r="A24736" i="37"/>
  <c r="B24736" i="37"/>
  <c r="A24737" i="37"/>
  <c r="B24737" i="37"/>
  <c r="A24738" i="37"/>
  <c r="B24738" i="37"/>
  <c r="A24739" i="37"/>
  <c r="B24739" i="37"/>
  <c r="A24740" i="37"/>
  <c r="B24740" i="37"/>
  <c r="A24741" i="37"/>
  <c r="B24741" i="37"/>
  <c r="A24742" i="37"/>
  <c r="B24742" i="37"/>
  <c r="A24743" i="37"/>
  <c r="B24743" i="37"/>
  <c r="A24744" i="37"/>
  <c r="B24744" i="37"/>
  <c r="A24745" i="37"/>
  <c r="B24745" i="37"/>
  <c r="A24746" i="37"/>
  <c r="B24746" i="37"/>
  <c r="A24747" i="37"/>
  <c r="B24747" i="37"/>
  <c r="A24748" i="37"/>
  <c r="B24748" i="37"/>
  <c r="A24749" i="37"/>
  <c r="B24749" i="37"/>
  <c r="A24750" i="37"/>
  <c r="B24750" i="37"/>
  <c r="A24751" i="37"/>
  <c r="B24751" i="37"/>
  <c r="A24752" i="37"/>
  <c r="B24752" i="37"/>
  <c r="A24753" i="37"/>
  <c r="B24753" i="37"/>
  <c r="A24754" i="37"/>
  <c r="B24754" i="37"/>
  <c r="A24755" i="37"/>
  <c r="B24755" i="37"/>
  <c r="A24756" i="37"/>
  <c r="B24756" i="37"/>
  <c r="A24757" i="37"/>
  <c r="B24757" i="37"/>
  <c r="A24758" i="37"/>
  <c r="B24758" i="37"/>
  <c r="A24759" i="37"/>
  <c r="B24759" i="37"/>
  <c r="A24760" i="37"/>
  <c r="B24760" i="37"/>
  <c r="A24761" i="37"/>
  <c r="B24761" i="37"/>
  <c r="A24762" i="37"/>
  <c r="B24762" i="37"/>
  <c r="A24763" i="37"/>
  <c r="B24763" i="37"/>
  <c r="A24764" i="37"/>
  <c r="B24764" i="37"/>
  <c r="A24765" i="37"/>
  <c r="B24765" i="37"/>
  <c r="A24766" i="37"/>
  <c r="B24766" i="37"/>
  <c r="A24767" i="37"/>
  <c r="B24767" i="37"/>
  <c r="A24768" i="37"/>
  <c r="B24768" i="37"/>
  <c r="A24769" i="37"/>
  <c r="B24769" i="37"/>
  <c r="A24770" i="37"/>
  <c r="B24770" i="37"/>
  <c r="A24771" i="37"/>
  <c r="B24771" i="37"/>
  <c r="A24772" i="37"/>
  <c r="B24772" i="37"/>
  <c r="A24773" i="37"/>
  <c r="B24773" i="37"/>
  <c r="A24774" i="37"/>
  <c r="B24774" i="37"/>
  <c r="A24775" i="37"/>
  <c r="B24775" i="37"/>
  <c r="A24776" i="37"/>
  <c r="B24776" i="37"/>
  <c r="A24777" i="37"/>
  <c r="B24777" i="37"/>
  <c r="A24778" i="37"/>
  <c r="B24778" i="37"/>
  <c r="A24779" i="37"/>
  <c r="B24779" i="37"/>
  <c r="A24780" i="37"/>
  <c r="B24780" i="37"/>
  <c r="A24781" i="37"/>
  <c r="B24781" i="37"/>
  <c r="A24782" i="37"/>
  <c r="B24782" i="37"/>
  <c r="A24783" i="37"/>
  <c r="B24783" i="37"/>
  <c r="A24784" i="37"/>
  <c r="B24784" i="37"/>
  <c r="A24785" i="37"/>
  <c r="B24785" i="37"/>
  <c r="A24786" i="37"/>
  <c r="B24786" i="37"/>
  <c r="A24787" i="37"/>
  <c r="B24787" i="37"/>
  <c r="A24788" i="37"/>
  <c r="B24788" i="37"/>
  <c r="A24789" i="37"/>
  <c r="B24789" i="37"/>
  <c r="A24790" i="37"/>
  <c r="B24790" i="37"/>
  <c r="A24791" i="37"/>
  <c r="B24791" i="37"/>
  <c r="A24792" i="37"/>
  <c r="B24792" i="37"/>
  <c r="A24793" i="37"/>
  <c r="B24793" i="37"/>
  <c r="A24794" i="37"/>
  <c r="B24794" i="37"/>
  <c r="A24795" i="37"/>
  <c r="B24795" i="37"/>
  <c r="A24796" i="37"/>
  <c r="B24796" i="37"/>
  <c r="A24797" i="37"/>
  <c r="B24797" i="37"/>
  <c r="A24798" i="37"/>
  <c r="B24798" i="37"/>
  <c r="A24799" i="37"/>
  <c r="B24799" i="37"/>
  <c r="A24800" i="37"/>
  <c r="B24800" i="37"/>
  <c r="A24801" i="37"/>
  <c r="B24801" i="37"/>
  <c r="A24802" i="37"/>
  <c r="B24802" i="37"/>
  <c r="A24803" i="37"/>
  <c r="B24803" i="37"/>
  <c r="A24804" i="37"/>
  <c r="B24804" i="37"/>
  <c r="A24805" i="37"/>
  <c r="B24805" i="37"/>
  <c r="A24806" i="37"/>
  <c r="B24806" i="37"/>
  <c r="A24807" i="37"/>
  <c r="B24807" i="37"/>
  <c r="A24808" i="37"/>
  <c r="B24808" i="37"/>
  <c r="A24809" i="37"/>
  <c r="B24809" i="37"/>
  <c r="A24810" i="37"/>
  <c r="B24810" i="37"/>
  <c r="A24811" i="37"/>
  <c r="B24811" i="37"/>
  <c r="A24812" i="37"/>
  <c r="B24812" i="37"/>
  <c r="A24813" i="37"/>
  <c r="B24813" i="37"/>
  <c r="A24814" i="37"/>
  <c r="B24814" i="37"/>
  <c r="A24815" i="37"/>
  <c r="B24815" i="37"/>
  <c r="A24816" i="37"/>
  <c r="B24816" i="37"/>
  <c r="A24817" i="37"/>
  <c r="B24817" i="37"/>
  <c r="A24818" i="37"/>
  <c r="B24818" i="37"/>
  <c r="A24819" i="37"/>
  <c r="B24819" i="37"/>
  <c r="A24820" i="37"/>
  <c r="B24820" i="37"/>
  <c r="A24821" i="37"/>
  <c r="B24821" i="37"/>
  <c r="A24822" i="37"/>
  <c r="B24822" i="37"/>
  <c r="A24823" i="37"/>
  <c r="B24823" i="37"/>
  <c r="A24824" i="37"/>
  <c r="B24824" i="37"/>
  <c r="A24825" i="37"/>
  <c r="B24825" i="37"/>
  <c r="A24826" i="37"/>
  <c r="B24826" i="37"/>
  <c r="A24827" i="37"/>
  <c r="B24827" i="37"/>
  <c r="A24828" i="37"/>
  <c r="B24828" i="37"/>
  <c r="A24829" i="37"/>
  <c r="B24829" i="37"/>
  <c r="A24830" i="37"/>
  <c r="B24830" i="37"/>
  <c r="A24831" i="37"/>
  <c r="B24831" i="37"/>
  <c r="A24832" i="37"/>
  <c r="B24832" i="37"/>
  <c r="A24833" i="37"/>
  <c r="B24833" i="37"/>
  <c r="A24834" i="37"/>
  <c r="B24834" i="37"/>
  <c r="A24835" i="37"/>
  <c r="B24835" i="37"/>
  <c r="A24836" i="37"/>
  <c r="B24836" i="37"/>
  <c r="A24837" i="37"/>
  <c r="B24837" i="37"/>
  <c r="A24838" i="37"/>
  <c r="B24838" i="37"/>
  <c r="A24839" i="37"/>
  <c r="B24839" i="37"/>
  <c r="A24840" i="37"/>
  <c r="B24840" i="37"/>
  <c r="A24841" i="37"/>
  <c r="B24841" i="37"/>
  <c r="A24842" i="37"/>
  <c r="B24842" i="37"/>
  <c r="A24843" i="37"/>
  <c r="B24843" i="37"/>
  <c r="A24844" i="37"/>
  <c r="B24844" i="37"/>
  <c r="A24845" i="37"/>
  <c r="B24845" i="37"/>
  <c r="A24846" i="37"/>
  <c r="B24846" i="37"/>
  <c r="A24847" i="37"/>
  <c r="B24847" i="37"/>
  <c r="A24848" i="37"/>
  <c r="B24848" i="37"/>
  <c r="A24849" i="37"/>
  <c r="B24849" i="37"/>
  <c r="A24850" i="37"/>
  <c r="B24850" i="37"/>
  <c r="A24851" i="37"/>
  <c r="B24851" i="37"/>
  <c r="A24852" i="37"/>
  <c r="B24852" i="37"/>
  <c r="A24853" i="37"/>
  <c r="B24853" i="37"/>
  <c r="A24854" i="37"/>
  <c r="B24854" i="37"/>
  <c r="A24855" i="37"/>
  <c r="B24855" i="37"/>
  <c r="A24856" i="37"/>
  <c r="B24856" i="37"/>
  <c r="A24857" i="37"/>
  <c r="B24857" i="37"/>
  <c r="A24858" i="37"/>
  <c r="B24858" i="37"/>
  <c r="A24859" i="37"/>
  <c r="B24859" i="37"/>
  <c r="A24860" i="37"/>
  <c r="B24860" i="37"/>
  <c r="A24861" i="37"/>
  <c r="B24861" i="37"/>
  <c r="A24862" i="37"/>
  <c r="B24862" i="37"/>
  <c r="A24863" i="37"/>
  <c r="B24863" i="37"/>
  <c r="A24864" i="37"/>
  <c r="B24864" i="37"/>
  <c r="A24865" i="37"/>
  <c r="B24865" i="37"/>
  <c r="A24866" i="37"/>
  <c r="B24866" i="37"/>
  <c r="A24867" i="37"/>
  <c r="B24867" i="37"/>
  <c r="A24868" i="37"/>
  <c r="B24868" i="37"/>
  <c r="A24869" i="37"/>
  <c r="B24869" i="37"/>
  <c r="A24870" i="37"/>
  <c r="B24870" i="37"/>
  <c r="A24871" i="37"/>
  <c r="B24871" i="37"/>
  <c r="A24872" i="37"/>
  <c r="B24872" i="37"/>
  <c r="A24873" i="37"/>
  <c r="B24873" i="37"/>
  <c r="A24874" i="37"/>
  <c r="B24874" i="37"/>
  <c r="A24875" i="37"/>
  <c r="B24875" i="37"/>
  <c r="A24876" i="37"/>
  <c r="B24876" i="37"/>
  <c r="A24877" i="37"/>
  <c r="B24877" i="37"/>
  <c r="A24878" i="37"/>
  <c r="B24878" i="37"/>
  <c r="A24879" i="37"/>
  <c r="B24879" i="37"/>
  <c r="A24880" i="37"/>
  <c r="B24880" i="37"/>
  <c r="A24881" i="37"/>
  <c r="B24881" i="37"/>
  <c r="A24882" i="37"/>
  <c r="B24882" i="37"/>
  <c r="A24883" i="37"/>
  <c r="B24883" i="37"/>
  <c r="A24884" i="37"/>
  <c r="B24884" i="37"/>
  <c r="A24885" i="37"/>
  <c r="B24885" i="37"/>
  <c r="A24886" i="37"/>
  <c r="B24886" i="37"/>
  <c r="A24887" i="37"/>
  <c r="B24887" i="37"/>
  <c r="A24888" i="37"/>
  <c r="B24888" i="37"/>
  <c r="A24889" i="37"/>
  <c r="B24889" i="37"/>
  <c r="A24890" i="37"/>
  <c r="B24890" i="37"/>
  <c r="A24891" i="37"/>
  <c r="B24891" i="37"/>
  <c r="A24892" i="37"/>
  <c r="B24892" i="37"/>
  <c r="A24893" i="37"/>
  <c r="B24893" i="37"/>
  <c r="A24894" i="37"/>
  <c r="B24894" i="37"/>
  <c r="A24895" i="37"/>
  <c r="B24895" i="37"/>
  <c r="A24896" i="37"/>
  <c r="B24896" i="37"/>
  <c r="A24897" i="37"/>
  <c r="B24897" i="37"/>
  <c r="A24898" i="37"/>
  <c r="B24898" i="37"/>
  <c r="A24899" i="37"/>
  <c r="B24899" i="37"/>
  <c r="A24900" i="37"/>
  <c r="B24900" i="37"/>
  <c r="A24901" i="37"/>
  <c r="B24901" i="37"/>
  <c r="A24902" i="37"/>
  <c r="B24902" i="37"/>
  <c r="A24903" i="37"/>
  <c r="B24903" i="37"/>
  <c r="A24904" i="37"/>
  <c r="B24904" i="37"/>
  <c r="A24905" i="37"/>
  <c r="B24905" i="37"/>
  <c r="A24906" i="37"/>
  <c r="B24906" i="37"/>
  <c r="A24907" i="37"/>
  <c r="B24907" i="37"/>
  <c r="A24908" i="37"/>
  <c r="B24908" i="37"/>
  <c r="A24909" i="37"/>
  <c r="B24909" i="37"/>
  <c r="A24910" i="37"/>
  <c r="B24910" i="37"/>
  <c r="A24911" i="37"/>
  <c r="B24911" i="37"/>
  <c r="A24912" i="37"/>
  <c r="B24912" i="37"/>
  <c r="A24913" i="37"/>
  <c r="B24913" i="37"/>
  <c r="A24914" i="37"/>
  <c r="B24914" i="37"/>
  <c r="A24915" i="37"/>
  <c r="B24915" i="37"/>
  <c r="A24916" i="37"/>
  <c r="B24916" i="37"/>
  <c r="A24917" i="37"/>
  <c r="B24917" i="37"/>
  <c r="A24918" i="37"/>
  <c r="B24918" i="37"/>
  <c r="A24919" i="37"/>
  <c r="B24919" i="37"/>
  <c r="A24920" i="37"/>
  <c r="B24920" i="37"/>
  <c r="A24921" i="37"/>
  <c r="B24921" i="37"/>
  <c r="A24922" i="37"/>
  <c r="B24922" i="37"/>
  <c r="A24923" i="37"/>
  <c r="B24923" i="37"/>
  <c r="A24924" i="37"/>
  <c r="B24924" i="37"/>
  <c r="A24925" i="37"/>
  <c r="B24925" i="37"/>
  <c r="A24926" i="37"/>
  <c r="B24926" i="37"/>
  <c r="A24927" i="37"/>
  <c r="B24927" i="37"/>
  <c r="A24928" i="37"/>
  <c r="B24928" i="37"/>
  <c r="A24929" i="37"/>
  <c r="B24929" i="37"/>
  <c r="A24930" i="37"/>
  <c r="B24930" i="37"/>
  <c r="A24931" i="37"/>
  <c r="B24931" i="37"/>
  <c r="A24932" i="37"/>
  <c r="B24932" i="37"/>
  <c r="A24933" i="37"/>
  <c r="B24933" i="37"/>
  <c r="A24934" i="37"/>
  <c r="B24934" i="37"/>
  <c r="A24935" i="37"/>
  <c r="B24935" i="37"/>
  <c r="A24936" i="37"/>
  <c r="B24936" i="37"/>
  <c r="A24937" i="37"/>
  <c r="B24937" i="37"/>
  <c r="A24938" i="37"/>
  <c r="B24938" i="37"/>
  <c r="A24939" i="37"/>
  <c r="B24939" i="37"/>
  <c r="A24940" i="37"/>
  <c r="B24940" i="37"/>
  <c r="A24941" i="37"/>
  <c r="B24941" i="37"/>
  <c r="A24942" i="37"/>
  <c r="B24942" i="37"/>
  <c r="A24943" i="37"/>
  <c r="B24943" i="37"/>
  <c r="A24944" i="37"/>
  <c r="B24944" i="37"/>
  <c r="A24945" i="37"/>
  <c r="B24945" i="37"/>
  <c r="A24946" i="37"/>
  <c r="B24946" i="37"/>
  <c r="A24947" i="37"/>
  <c r="B24947" i="37"/>
  <c r="A24948" i="37"/>
  <c r="B24948" i="37"/>
  <c r="A24949" i="37"/>
  <c r="B24949" i="37"/>
  <c r="A24950" i="37"/>
  <c r="B24950" i="37"/>
  <c r="A24951" i="37"/>
  <c r="B24951" i="37"/>
  <c r="A24952" i="37"/>
  <c r="B24952" i="37"/>
  <c r="A24953" i="37"/>
  <c r="B24953" i="37"/>
  <c r="A24954" i="37"/>
  <c r="B24954" i="37"/>
  <c r="A24955" i="37"/>
  <c r="B24955" i="37"/>
  <c r="A24956" i="37"/>
  <c r="B24956" i="37"/>
  <c r="A24957" i="37"/>
  <c r="B24957" i="37"/>
  <c r="A24958" i="37"/>
  <c r="B24958" i="37"/>
  <c r="A24959" i="37"/>
  <c r="B24959" i="37"/>
  <c r="A24960" i="37"/>
  <c r="B24960" i="37"/>
  <c r="A24961" i="37"/>
  <c r="B24961" i="37"/>
  <c r="A24962" i="37"/>
  <c r="B24962" i="37"/>
  <c r="A24963" i="37"/>
  <c r="B24963" i="37"/>
  <c r="A24964" i="37"/>
  <c r="B24964" i="37"/>
  <c r="A24965" i="37"/>
  <c r="B24965" i="37"/>
  <c r="A24966" i="37"/>
  <c r="B24966" i="37"/>
  <c r="A24967" i="37"/>
  <c r="B24967" i="37"/>
  <c r="A24968" i="37"/>
  <c r="B24968" i="37"/>
  <c r="A24969" i="37"/>
  <c r="B24969" i="37"/>
  <c r="A24970" i="37"/>
  <c r="B24970" i="37"/>
  <c r="A24971" i="37"/>
  <c r="B24971" i="37"/>
  <c r="A24972" i="37"/>
  <c r="B24972" i="37"/>
  <c r="A24973" i="37"/>
  <c r="B24973" i="37"/>
  <c r="A24974" i="37"/>
  <c r="B24974" i="37"/>
  <c r="A24975" i="37"/>
  <c r="B24975" i="37"/>
  <c r="A24976" i="37"/>
  <c r="B24976" i="37"/>
  <c r="A24977" i="37"/>
  <c r="B24977" i="37"/>
  <c r="A24978" i="37"/>
  <c r="B24978" i="37"/>
  <c r="A24979" i="37"/>
  <c r="B24979" i="37"/>
  <c r="A24980" i="37"/>
  <c r="B24980" i="37"/>
  <c r="A24981" i="37"/>
  <c r="B24981" i="37"/>
  <c r="A24982" i="37"/>
  <c r="B24982" i="37"/>
  <c r="A24983" i="37"/>
  <c r="B24983" i="37"/>
  <c r="A24984" i="37"/>
  <c r="B24984" i="37"/>
  <c r="A24985" i="37"/>
  <c r="B24985" i="37"/>
  <c r="A24986" i="37"/>
  <c r="B24986" i="37"/>
  <c r="A24987" i="37"/>
  <c r="B24987" i="37"/>
  <c r="A24988" i="37"/>
  <c r="B24988" i="37"/>
  <c r="A24989" i="37"/>
  <c r="B24989" i="37"/>
  <c r="A24990" i="37"/>
  <c r="B24990" i="37"/>
  <c r="A24991" i="37"/>
  <c r="B24991" i="37"/>
  <c r="A24992" i="37"/>
  <c r="B24992" i="37"/>
  <c r="A24993" i="37"/>
  <c r="B24993" i="37"/>
  <c r="A24994" i="37"/>
  <c r="B24994" i="37"/>
  <c r="A24995" i="37"/>
  <c r="B24995" i="37"/>
  <c r="A24996" i="37"/>
  <c r="B24996" i="37"/>
  <c r="A24997" i="37"/>
  <c r="B24997" i="37"/>
  <c r="A24998" i="37"/>
  <c r="B24998" i="37"/>
  <c r="A24999" i="37"/>
  <c r="B24999" i="37"/>
  <c r="A25000" i="37"/>
  <c r="B25000" i="37"/>
  <c r="A25001" i="37"/>
  <c r="B25001" i="37"/>
  <c r="A25002" i="37"/>
  <c r="B25002" i="37"/>
  <c r="A25003" i="37"/>
  <c r="B25003" i="37"/>
  <c r="A25004" i="37"/>
  <c r="B25004" i="37"/>
  <c r="A25005" i="37"/>
  <c r="B25005" i="37"/>
  <c r="A25006" i="37"/>
  <c r="B25006" i="37"/>
  <c r="A25007" i="37"/>
  <c r="B25007" i="37"/>
  <c r="A25008" i="37"/>
  <c r="B25008" i="37"/>
  <c r="A25009" i="37"/>
  <c r="B25009" i="37"/>
  <c r="A25010" i="37"/>
  <c r="B25010" i="37"/>
  <c r="A25011" i="37"/>
  <c r="B25011" i="37"/>
  <c r="A25012" i="37"/>
  <c r="B25012" i="37"/>
  <c r="A25013" i="37"/>
  <c r="B25013" i="37"/>
  <c r="A25014" i="37"/>
  <c r="B25014" i="37"/>
  <c r="A25015" i="37"/>
  <c r="B25015" i="37"/>
  <c r="A25016" i="37"/>
  <c r="B25016" i="37"/>
  <c r="A25017" i="37"/>
  <c r="B25017" i="37"/>
  <c r="A25018" i="37"/>
  <c r="B25018" i="37"/>
  <c r="A25019" i="37"/>
  <c r="B25019" i="37"/>
  <c r="A25020" i="37"/>
  <c r="B25020" i="37"/>
  <c r="A25021" i="37"/>
  <c r="B25021" i="37"/>
  <c r="A25022" i="37"/>
  <c r="B25022" i="37"/>
  <c r="A25023" i="37"/>
  <c r="B25023" i="37"/>
  <c r="A25024" i="37"/>
  <c r="B25024" i="37"/>
  <c r="A25025" i="37"/>
  <c r="B25025" i="37"/>
  <c r="A25026" i="37"/>
  <c r="B25026" i="37"/>
  <c r="A25027" i="37"/>
  <c r="B25027" i="37"/>
  <c r="A25028" i="37"/>
  <c r="B25028" i="37"/>
  <c r="A25029" i="37"/>
  <c r="B25029" i="37"/>
  <c r="A25030" i="37"/>
  <c r="B25030" i="37"/>
  <c r="A25031" i="37"/>
  <c r="B25031" i="37"/>
  <c r="A25032" i="37"/>
  <c r="B25032" i="37"/>
  <c r="A25033" i="37"/>
  <c r="B25033" i="37"/>
  <c r="A25034" i="37"/>
  <c r="B25034" i="37"/>
  <c r="A25035" i="37"/>
  <c r="B25035" i="37"/>
  <c r="A25036" i="37"/>
  <c r="B25036" i="37"/>
  <c r="A25037" i="37"/>
  <c r="B25037" i="37"/>
  <c r="A25038" i="37"/>
  <c r="B25038" i="37"/>
  <c r="A25039" i="37"/>
  <c r="B25039" i="37"/>
  <c r="A25040" i="37"/>
  <c r="B25040" i="37"/>
  <c r="A25041" i="37"/>
  <c r="B25041" i="37"/>
  <c r="A25042" i="37"/>
  <c r="B25042" i="37"/>
  <c r="A25043" i="37"/>
  <c r="B25043" i="37"/>
  <c r="A25044" i="37"/>
  <c r="B25044" i="37"/>
  <c r="A25045" i="37"/>
  <c r="B25045" i="37"/>
  <c r="A25046" i="37"/>
  <c r="B25046" i="37"/>
  <c r="A25047" i="37"/>
  <c r="B25047" i="37"/>
  <c r="A25048" i="37"/>
  <c r="B25048" i="37"/>
  <c r="A25049" i="37"/>
  <c r="B25049" i="37"/>
  <c r="A25050" i="37"/>
  <c r="B25050" i="37"/>
  <c r="A25051" i="37"/>
  <c r="B25051" i="37"/>
  <c r="A25052" i="37"/>
  <c r="B25052" i="37"/>
  <c r="A25053" i="37"/>
  <c r="B25053" i="37"/>
  <c r="A25054" i="37"/>
  <c r="B25054" i="37"/>
  <c r="A25055" i="37"/>
  <c r="B25055" i="37"/>
  <c r="A25056" i="37"/>
  <c r="B25056" i="37"/>
  <c r="A25057" i="37"/>
  <c r="B25057" i="37"/>
  <c r="A25058" i="37"/>
  <c r="B25058" i="37"/>
  <c r="A25059" i="37"/>
  <c r="B25059" i="37"/>
  <c r="A25060" i="37"/>
  <c r="B25060" i="37"/>
  <c r="A25061" i="37"/>
  <c r="B25061" i="37"/>
  <c r="A25062" i="37"/>
  <c r="B25062" i="37"/>
  <c r="A25063" i="37"/>
  <c r="B25063" i="37"/>
  <c r="A25064" i="37"/>
  <c r="B25064" i="37"/>
  <c r="A25065" i="37"/>
  <c r="B25065" i="37"/>
  <c r="A25066" i="37"/>
  <c r="B25066" i="37"/>
  <c r="A25067" i="37"/>
  <c r="B25067" i="37"/>
  <c r="A25068" i="37"/>
  <c r="B25068" i="37"/>
  <c r="A25069" i="37"/>
  <c r="B25069" i="37"/>
  <c r="A25070" i="37"/>
  <c r="B25070" i="37"/>
  <c r="A25071" i="37"/>
  <c r="B25071" i="37"/>
  <c r="A25072" i="37"/>
  <c r="B25072" i="37"/>
  <c r="A25073" i="37"/>
  <c r="B25073" i="37"/>
  <c r="A25074" i="37"/>
  <c r="B25074" i="37"/>
  <c r="A25075" i="37"/>
  <c r="B25075" i="37"/>
  <c r="A25076" i="37"/>
  <c r="B25076" i="37"/>
  <c r="A25077" i="37"/>
  <c r="B25077" i="37"/>
  <c r="A25078" i="37"/>
  <c r="B25078" i="37"/>
  <c r="A25079" i="37"/>
  <c r="B25079" i="37"/>
  <c r="A25080" i="37"/>
  <c r="B25080" i="37"/>
  <c r="A25081" i="37"/>
  <c r="B25081" i="37"/>
  <c r="A25082" i="37"/>
  <c r="B25082" i="37"/>
  <c r="A25083" i="37"/>
  <c r="B25083" i="37"/>
  <c r="A25084" i="37"/>
  <c r="B25084" i="37"/>
  <c r="A25085" i="37"/>
  <c r="B25085" i="37"/>
  <c r="A25086" i="37"/>
  <c r="B25086" i="37"/>
  <c r="A25087" i="37"/>
  <c r="B25087" i="37"/>
  <c r="A25088" i="37"/>
  <c r="B25088" i="37"/>
  <c r="A25089" i="37"/>
  <c r="B25089" i="37"/>
  <c r="A25090" i="37"/>
  <c r="B25090" i="37"/>
  <c r="A25091" i="37"/>
  <c r="B25091" i="37"/>
  <c r="A25092" i="37"/>
  <c r="B25092" i="37"/>
  <c r="A25093" i="37"/>
  <c r="B25093" i="37"/>
  <c r="A25094" i="37"/>
  <c r="B25094" i="37"/>
  <c r="A25095" i="37"/>
  <c r="B25095" i="37"/>
  <c r="A25096" i="37"/>
  <c r="B25096" i="37"/>
  <c r="A25097" i="37"/>
  <c r="B25097" i="37"/>
  <c r="A25098" i="37"/>
  <c r="B25098" i="37"/>
  <c r="A25099" i="37"/>
  <c r="B25099" i="37"/>
  <c r="A25100" i="37"/>
  <c r="B25100" i="37"/>
  <c r="A25101" i="37"/>
  <c r="B25101" i="37"/>
  <c r="A25102" i="37"/>
  <c r="B25102" i="37"/>
  <c r="A25103" i="37"/>
  <c r="B25103" i="37"/>
  <c r="A25104" i="37"/>
  <c r="B25104" i="37"/>
  <c r="A25105" i="37"/>
  <c r="B25105" i="37"/>
  <c r="A25106" i="37"/>
  <c r="B25106" i="37"/>
  <c r="A25107" i="37"/>
  <c r="B25107" i="37"/>
  <c r="A25108" i="37"/>
  <c r="B25108" i="37"/>
  <c r="A25109" i="37"/>
  <c r="B25109" i="37"/>
  <c r="A25110" i="37"/>
  <c r="B25110" i="37"/>
  <c r="A25111" i="37"/>
  <c r="B25111" i="37"/>
  <c r="A25112" i="37"/>
  <c r="B25112" i="37"/>
  <c r="A25113" i="37"/>
  <c r="B25113" i="37"/>
  <c r="A25114" i="37"/>
  <c r="B25114" i="37"/>
  <c r="A25115" i="37"/>
  <c r="B25115" i="37"/>
  <c r="A25116" i="37"/>
  <c r="B25116" i="37"/>
  <c r="A25117" i="37"/>
  <c r="B25117" i="37"/>
  <c r="A25118" i="37"/>
  <c r="B25118" i="37"/>
  <c r="A25119" i="37"/>
  <c r="B25119" i="37"/>
  <c r="A25120" i="37"/>
  <c r="B25120" i="37"/>
  <c r="A25121" i="37"/>
  <c r="B25121" i="37"/>
  <c r="A25122" i="37"/>
  <c r="B25122" i="37"/>
  <c r="A25123" i="37"/>
  <c r="B25123" i="37"/>
  <c r="A25124" i="37"/>
  <c r="B25124" i="37"/>
  <c r="A25125" i="37"/>
  <c r="B25125" i="37"/>
  <c r="A25126" i="37"/>
  <c r="B25126" i="37"/>
  <c r="A25127" i="37"/>
  <c r="B25127" i="37"/>
  <c r="A25128" i="37"/>
  <c r="B25128" i="37"/>
  <c r="A25129" i="37"/>
  <c r="B25129" i="37"/>
  <c r="A25130" i="37"/>
  <c r="B25130" i="37"/>
  <c r="A25131" i="37"/>
  <c r="B25131" i="37"/>
  <c r="A25132" i="37"/>
  <c r="B25132" i="37"/>
  <c r="A25133" i="37"/>
  <c r="B25133" i="37"/>
  <c r="A25134" i="37"/>
  <c r="B25134" i="37"/>
  <c r="A25135" i="37"/>
  <c r="B25135" i="37"/>
  <c r="A25136" i="37"/>
  <c r="B25136" i="37"/>
  <c r="A25137" i="37"/>
  <c r="B25137" i="37"/>
  <c r="A25138" i="37"/>
  <c r="B25138" i="37"/>
  <c r="A25139" i="37"/>
  <c r="B25139" i="37"/>
  <c r="A25140" i="37"/>
  <c r="B25140" i="37"/>
  <c r="A25141" i="37"/>
  <c r="B25141" i="37"/>
  <c r="A25142" i="37"/>
  <c r="B25142" i="37"/>
  <c r="A25143" i="37"/>
  <c r="B25143" i="37"/>
  <c r="A25144" i="37"/>
  <c r="B25144" i="37"/>
  <c r="A25145" i="37"/>
  <c r="B25145" i="37"/>
  <c r="A25146" i="37"/>
  <c r="B25146" i="37"/>
  <c r="A25147" i="37"/>
  <c r="B25147" i="37"/>
  <c r="A25148" i="37"/>
  <c r="B25148" i="37"/>
  <c r="A25149" i="37"/>
  <c r="B25149" i="37"/>
  <c r="A25150" i="37"/>
  <c r="B25150" i="37"/>
  <c r="A25151" i="37"/>
  <c r="B25151" i="37"/>
  <c r="A25152" i="37"/>
  <c r="B25152" i="37"/>
  <c r="A25153" i="37"/>
  <c r="B25153" i="37"/>
  <c r="A25154" i="37"/>
  <c r="B25154" i="37"/>
  <c r="A25155" i="37"/>
  <c r="B25155" i="37"/>
  <c r="A25156" i="37"/>
  <c r="B25156" i="37"/>
  <c r="A25157" i="37"/>
  <c r="B25157" i="37"/>
  <c r="A25158" i="37"/>
  <c r="B25158" i="37"/>
  <c r="A25159" i="37"/>
  <c r="B25159" i="37"/>
  <c r="A25160" i="37"/>
  <c r="B25160" i="37"/>
  <c r="A25161" i="37"/>
  <c r="B25161" i="37"/>
  <c r="A25162" i="37"/>
  <c r="B25162" i="37"/>
  <c r="A25163" i="37"/>
  <c r="B25163" i="37"/>
  <c r="A25164" i="37"/>
  <c r="B25164" i="37"/>
  <c r="A25165" i="37"/>
  <c r="B25165" i="37"/>
  <c r="A25166" i="37"/>
  <c r="B25166" i="37"/>
  <c r="A25167" i="37"/>
  <c r="B25167" i="37"/>
  <c r="A25168" i="37"/>
  <c r="B25168" i="37"/>
  <c r="A25169" i="37"/>
  <c r="B25169" i="37"/>
  <c r="A25170" i="37"/>
  <c r="B25170" i="37"/>
  <c r="A25171" i="37"/>
  <c r="B25171" i="37"/>
  <c r="A25172" i="37"/>
  <c r="B25172" i="37"/>
  <c r="A25173" i="37"/>
  <c r="B25173" i="37"/>
  <c r="A25174" i="37"/>
  <c r="B25174" i="37"/>
  <c r="A25175" i="37"/>
  <c r="B25175" i="37"/>
  <c r="A25176" i="37"/>
  <c r="B25176" i="37"/>
  <c r="A25177" i="37"/>
  <c r="B25177" i="37"/>
  <c r="A25178" i="37"/>
  <c r="B25178" i="37"/>
  <c r="A25179" i="37"/>
  <c r="B25179" i="37"/>
  <c r="A25180" i="37"/>
  <c r="B25180" i="37"/>
  <c r="A25181" i="37"/>
  <c r="B25181" i="37"/>
  <c r="A25182" i="37"/>
  <c r="B25182" i="37"/>
  <c r="A25183" i="37"/>
  <c r="B25183" i="37"/>
  <c r="A25184" i="37"/>
  <c r="B25184" i="37"/>
  <c r="A25185" i="37"/>
  <c r="B25185" i="37"/>
  <c r="A25186" i="37"/>
  <c r="B25186" i="37"/>
  <c r="A25187" i="37"/>
  <c r="B25187" i="37"/>
  <c r="A25188" i="37"/>
  <c r="B25188" i="37"/>
  <c r="A25189" i="37"/>
  <c r="B25189" i="37"/>
  <c r="A25190" i="37"/>
  <c r="B25190" i="37"/>
  <c r="A25191" i="37"/>
  <c r="B25191" i="37"/>
  <c r="A25192" i="37"/>
  <c r="B25192" i="37"/>
  <c r="A25193" i="37"/>
  <c r="B25193" i="37"/>
  <c r="A25194" i="37"/>
  <c r="B25194" i="37"/>
  <c r="A25195" i="37"/>
  <c r="B25195" i="37"/>
  <c r="A25196" i="37"/>
  <c r="B25196" i="37"/>
  <c r="A25197" i="37"/>
  <c r="B25197" i="37"/>
  <c r="A25198" i="37"/>
  <c r="B25198" i="37"/>
  <c r="A25199" i="37"/>
  <c r="B25199" i="37"/>
  <c r="A25200" i="37"/>
  <c r="B25200" i="37"/>
  <c r="A25201" i="37"/>
  <c r="B25201" i="37"/>
  <c r="A25202" i="37"/>
  <c r="B25202" i="37"/>
  <c r="A25203" i="37"/>
  <c r="B25203" i="37"/>
  <c r="A25204" i="37"/>
  <c r="B25204" i="37"/>
  <c r="A25205" i="37"/>
  <c r="B25205" i="37"/>
  <c r="A25206" i="37"/>
  <c r="B25206" i="37"/>
  <c r="A25207" i="37"/>
  <c r="B25207" i="37"/>
  <c r="A25208" i="37"/>
  <c r="B25208" i="37"/>
  <c r="A25209" i="37"/>
  <c r="B25209" i="37"/>
  <c r="A25210" i="37"/>
  <c r="B25210" i="37"/>
  <c r="A25211" i="37"/>
  <c r="B25211" i="37"/>
  <c r="A25212" i="37"/>
  <c r="B25212" i="37"/>
  <c r="A25213" i="37"/>
  <c r="B25213" i="37"/>
  <c r="A25214" i="37"/>
  <c r="B25214" i="37"/>
  <c r="A25215" i="37"/>
  <c r="B25215" i="37"/>
  <c r="A25216" i="37"/>
  <c r="B25216" i="37"/>
  <c r="A25217" i="37"/>
  <c r="B25217" i="37"/>
  <c r="A25218" i="37"/>
  <c r="B25218" i="37"/>
  <c r="A25219" i="37"/>
  <c r="B25219" i="37"/>
  <c r="A25220" i="37"/>
  <c r="B25220" i="37"/>
  <c r="A25221" i="37"/>
  <c r="B25221" i="37"/>
  <c r="A25222" i="37"/>
  <c r="B25222" i="37"/>
  <c r="A25223" i="37"/>
  <c r="B25223" i="37"/>
  <c r="A25224" i="37"/>
  <c r="B25224" i="37"/>
  <c r="A25225" i="37"/>
  <c r="B25225" i="37"/>
  <c r="A25226" i="37"/>
  <c r="B25226" i="37"/>
  <c r="A25227" i="37"/>
  <c r="B25227" i="37"/>
  <c r="A25228" i="37"/>
  <c r="B25228" i="37"/>
  <c r="A25229" i="37"/>
  <c r="B25229" i="37"/>
  <c r="A25230" i="37"/>
  <c r="B25230" i="37"/>
  <c r="A25231" i="37"/>
  <c r="B25231" i="37"/>
  <c r="A25232" i="37"/>
  <c r="B25232" i="37"/>
  <c r="A25233" i="37"/>
  <c r="B25233" i="37"/>
  <c r="A25234" i="37"/>
  <c r="B25234" i="37"/>
  <c r="A25235" i="37"/>
  <c r="B25235" i="37"/>
  <c r="A25236" i="37"/>
  <c r="B25236" i="37"/>
  <c r="A25237" i="37"/>
  <c r="B25237" i="37"/>
  <c r="A25238" i="37"/>
  <c r="B25238" i="37"/>
  <c r="A25239" i="37"/>
  <c r="B25239" i="37"/>
  <c r="A25240" i="37"/>
  <c r="B25240" i="37"/>
  <c r="A25241" i="37"/>
  <c r="B25241" i="37"/>
  <c r="A25242" i="37"/>
  <c r="B25242" i="37"/>
  <c r="A25243" i="37"/>
  <c r="B25243" i="37"/>
  <c r="A25244" i="37"/>
  <c r="B25244" i="37"/>
  <c r="A25245" i="37"/>
  <c r="B25245" i="37"/>
  <c r="A25246" i="37"/>
  <c r="B25246" i="37"/>
  <c r="A25247" i="37"/>
  <c r="B25247" i="37"/>
  <c r="A25248" i="37"/>
  <c r="B25248" i="37"/>
  <c r="A25249" i="37"/>
  <c r="B25249" i="37"/>
  <c r="A25250" i="37"/>
  <c r="B25250" i="37"/>
  <c r="A25251" i="37"/>
  <c r="B25251" i="37"/>
  <c r="A25252" i="37"/>
  <c r="B25252" i="37"/>
  <c r="A25253" i="37"/>
  <c r="B25253" i="37"/>
  <c r="A25254" i="37"/>
  <c r="B25254" i="37"/>
  <c r="A25255" i="37"/>
  <c r="B25255" i="37"/>
  <c r="A25256" i="37"/>
  <c r="B25256" i="37"/>
  <c r="A25257" i="37"/>
  <c r="B25257" i="37"/>
  <c r="A25258" i="37"/>
  <c r="B25258" i="37"/>
  <c r="A25259" i="37"/>
  <c r="B25259" i="37"/>
  <c r="A25260" i="37"/>
  <c r="B25260" i="37"/>
  <c r="A25261" i="37"/>
  <c r="B25261" i="37"/>
  <c r="A25262" i="37"/>
  <c r="B25262" i="37"/>
  <c r="A25263" i="37"/>
  <c r="B25263" i="37"/>
  <c r="A25264" i="37"/>
  <c r="B25264" i="37"/>
  <c r="A25265" i="37"/>
  <c r="B25265" i="37"/>
  <c r="A25266" i="37"/>
  <c r="B25266" i="37"/>
  <c r="A25267" i="37"/>
  <c r="B25267" i="37"/>
  <c r="A25268" i="37"/>
  <c r="B25268" i="37"/>
  <c r="A25269" i="37"/>
  <c r="B25269" i="37"/>
  <c r="A25270" i="37"/>
  <c r="B25270" i="37"/>
  <c r="A25271" i="37"/>
  <c r="B25271" i="37"/>
  <c r="A25272" i="37"/>
  <c r="B25272" i="37"/>
  <c r="A25273" i="37"/>
  <c r="B25273" i="37"/>
  <c r="A25274" i="37"/>
  <c r="B25274" i="37"/>
  <c r="A25275" i="37"/>
  <c r="B25275" i="37"/>
  <c r="A25276" i="37"/>
  <c r="B25276" i="37"/>
  <c r="A25277" i="37"/>
  <c r="B25277" i="37"/>
  <c r="A25278" i="37"/>
  <c r="B25278" i="37"/>
  <c r="A25279" i="37"/>
  <c r="B25279" i="37"/>
  <c r="A25280" i="37"/>
  <c r="B25280" i="37"/>
  <c r="A25281" i="37"/>
  <c r="B25281" i="37"/>
  <c r="A25282" i="37"/>
  <c r="B25282" i="37"/>
  <c r="A25283" i="37"/>
  <c r="B25283" i="37"/>
  <c r="A25284" i="37"/>
  <c r="B25284" i="37"/>
  <c r="A25285" i="37"/>
  <c r="B25285" i="37"/>
  <c r="A25286" i="37"/>
  <c r="B25286" i="37"/>
  <c r="A25287" i="37"/>
  <c r="B25287" i="37"/>
  <c r="A25288" i="37"/>
  <c r="B25288" i="37"/>
  <c r="A25289" i="37"/>
  <c r="B25289" i="37"/>
  <c r="A25290" i="37"/>
  <c r="B25290" i="37"/>
  <c r="A25291" i="37"/>
  <c r="B25291" i="37"/>
  <c r="A25292" i="37"/>
  <c r="B25292" i="37"/>
  <c r="A25293" i="37"/>
  <c r="B25293" i="37"/>
  <c r="A25294" i="37"/>
  <c r="B25294" i="37"/>
  <c r="A25295" i="37"/>
  <c r="B25295" i="37"/>
  <c r="A25296" i="37"/>
  <c r="B25296" i="37"/>
  <c r="A25297" i="37"/>
  <c r="B25297" i="37"/>
  <c r="A25298" i="37"/>
  <c r="B25298" i="37"/>
  <c r="A25299" i="37"/>
  <c r="B25299" i="37"/>
  <c r="A25300" i="37"/>
  <c r="B25300" i="37"/>
  <c r="A25301" i="37"/>
  <c r="B25301" i="37"/>
  <c r="A25302" i="37"/>
  <c r="B25302" i="37"/>
  <c r="A25303" i="37"/>
  <c r="B25303" i="37"/>
  <c r="A25304" i="37"/>
  <c r="B25304" i="37"/>
  <c r="A25305" i="37"/>
  <c r="B25305" i="37"/>
  <c r="A25306" i="37"/>
  <c r="B25306" i="37"/>
  <c r="A25307" i="37"/>
  <c r="B25307" i="37"/>
  <c r="A25308" i="37"/>
  <c r="B25308" i="37"/>
  <c r="A25309" i="37"/>
  <c r="B25309" i="37"/>
  <c r="A25310" i="37"/>
  <c r="B25310" i="37"/>
  <c r="A25311" i="37"/>
  <c r="B25311" i="37"/>
  <c r="A25312" i="37"/>
  <c r="B25312" i="37"/>
  <c r="A25313" i="37"/>
  <c r="B25313" i="37"/>
  <c r="A25314" i="37"/>
  <c r="B25314" i="37"/>
  <c r="A25315" i="37"/>
  <c r="B25315" i="37"/>
  <c r="A25316" i="37"/>
  <c r="B25316" i="37"/>
  <c r="A25317" i="37"/>
  <c r="B25317" i="37"/>
  <c r="A25318" i="37"/>
  <c r="B25318" i="37"/>
  <c r="A25319" i="37"/>
  <c r="B25319" i="37"/>
  <c r="A25320" i="37"/>
  <c r="B25320" i="37"/>
  <c r="A25321" i="37"/>
  <c r="B25321" i="37"/>
  <c r="A25322" i="37"/>
  <c r="B25322" i="37"/>
  <c r="A25323" i="37"/>
  <c r="B25323" i="37"/>
  <c r="A25324" i="37"/>
  <c r="B25324" i="37"/>
  <c r="A25325" i="37"/>
  <c r="B25325" i="37"/>
  <c r="A25326" i="37"/>
  <c r="B25326" i="37"/>
  <c r="A25327" i="37"/>
  <c r="B25327" i="37"/>
  <c r="A25328" i="37"/>
  <c r="B25328" i="37"/>
  <c r="A25329" i="37"/>
  <c r="B25329" i="37"/>
  <c r="A25330" i="37"/>
  <c r="B25330" i="37"/>
  <c r="A25331" i="37"/>
  <c r="B25331" i="37"/>
  <c r="A25332" i="37"/>
  <c r="B25332" i="37"/>
  <c r="A25333" i="37"/>
  <c r="B25333" i="37"/>
  <c r="A25334" i="37"/>
  <c r="B25334" i="37"/>
  <c r="A25335" i="37"/>
  <c r="B25335" i="37"/>
  <c r="A25336" i="37"/>
  <c r="B25336" i="37"/>
  <c r="A25337" i="37"/>
  <c r="B25337" i="37"/>
  <c r="A25338" i="37"/>
  <c r="B25338" i="37"/>
  <c r="A25339" i="37"/>
  <c r="B25339" i="37"/>
  <c r="A25340" i="37"/>
  <c r="B25340" i="37"/>
  <c r="A25341" i="37"/>
  <c r="B25341" i="37"/>
  <c r="A25342" i="37"/>
  <c r="B25342" i="37"/>
  <c r="A25343" i="37"/>
  <c r="B25343" i="37"/>
  <c r="A25344" i="37"/>
  <c r="B25344" i="37"/>
  <c r="A25345" i="37"/>
  <c r="B25345" i="37"/>
  <c r="A25346" i="37"/>
  <c r="B25346" i="37"/>
  <c r="A25347" i="37"/>
  <c r="B25347" i="37"/>
  <c r="A25348" i="37"/>
  <c r="B25348" i="37"/>
  <c r="A25349" i="37"/>
  <c r="B25349" i="37"/>
  <c r="A25350" i="37"/>
  <c r="B25350" i="37"/>
  <c r="A25351" i="37"/>
  <c r="B25351" i="37"/>
  <c r="A25352" i="37"/>
  <c r="B25352" i="37"/>
  <c r="A25353" i="37"/>
  <c r="B25353" i="37"/>
  <c r="A25354" i="37"/>
  <c r="B25354" i="37"/>
  <c r="A25355" i="37"/>
  <c r="B25355" i="37"/>
  <c r="A25356" i="37"/>
  <c r="B25356" i="37"/>
  <c r="A25357" i="37"/>
  <c r="B25357" i="37"/>
  <c r="A25358" i="37"/>
  <c r="B25358" i="37"/>
  <c r="A25359" i="37"/>
  <c r="B25359" i="37"/>
  <c r="A25360" i="37"/>
  <c r="B25360" i="37"/>
  <c r="A25361" i="37"/>
  <c r="B25361" i="37"/>
  <c r="A25362" i="37"/>
  <c r="B25362" i="37"/>
  <c r="A25363" i="37"/>
  <c r="B25363" i="37"/>
  <c r="A25364" i="37"/>
  <c r="B25364" i="37"/>
  <c r="A25365" i="37"/>
  <c r="B25365" i="37"/>
  <c r="A25366" i="37"/>
  <c r="B25366" i="37"/>
  <c r="A25367" i="37"/>
  <c r="B25367" i="37"/>
  <c r="A25368" i="37"/>
  <c r="B25368" i="37"/>
  <c r="A25369" i="37"/>
  <c r="B25369" i="37"/>
  <c r="A25370" i="37"/>
  <c r="B25370" i="37"/>
  <c r="A25371" i="37"/>
  <c r="B25371" i="37"/>
  <c r="A25372" i="37"/>
  <c r="B25372" i="37"/>
  <c r="A25373" i="37"/>
  <c r="B25373" i="37"/>
  <c r="A25374" i="37"/>
  <c r="B25374" i="37"/>
  <c r="A25375" i="37"/>
  <c r="B25375" i="37"/>
  <c r="A25376" i="37"/>
  <c r="B25376" i="37"/>
  <c r="A25377" i="37"/>
  <c r="B25377" i="37"/>
  <c r="A25378" i="37"/>
  <c r="B25378" i="37"/>
  <c r="A25379" i="37"/>
  <c r="B25379" i="37"/>
  <c r="A25380" i="37"/>
  <c r="B25380" i="37"/>
  <c r="A25381" i="37"/>
  <c r="B25381" i="37"/>
  <c r="A25382" i="37"/>
  <c r="B25382" i="37"/>
  <c r="A25383" i="37"/>
  <c r="B25383" i="37"/>
  <c r="A25384" i="37"/>
  <c r="B25384" i="37"/>
  <c r="A25385" i="37"/>
  <c r="B25385" i="37"/>
  <c r="A25386" i="37"/>
  <c r="B25386" i="37"/>
  <c r="A25387" i="37"/>
  <c r="B25387" i="37"/>
  <c r="A25388" i="37"/>
  <c r="B25388" i="37"/>
  <c r="A25389" i="37"/>
  <c r="B25389" i="37"/>
  <c r="A25390" i="37"/>
  <c r="B25390" i="37"/>
  <c r="A25391" i="37"/>
  <c r="B25391" i="37"/>
  <c r="A25392" i="37"/>
  <c r="B25392" i="37"/>
  <c r="A25393" i="37"/>
  <c r="B25393" i="37"/>
  <c r="A25394" i="37"/>
  <c r="B25394" i="37"/>
  <c r="A25395" i="37"/>
  <c r="B25395" i="37"/>
  <c r="A25396" i="37"/>
  <c r="B25396" i="37"/>
  <c r="A25397" i="37"/>
  <c r="B25397" i="37"/>
  <c r="A25398" i="37"/>
  <c r="B25398" i="37"/>
  <c r="A25399" i="37"/>
  <c r="B25399" i="37"/>
  <c r="A25400" i="37"/>
  <c r="B25400" i="37"/>
  <c r="A25401" i="37"/>
  <c r="B25401" i="37"/>
  <c r="A25402" i="37"/>
  <c r="B25402" i="37"/>
  <c r="A25403" i="37"/>
  <c r="B25403" i="37"/>
  <c r="A25404" i="37"/>
  <c r="B25404" i="37"/>
  <c r="A25405" i="37"/>
  <c r="B25405" i="37"/>
  <c r="A25406" i="37"/>
  <c r="B25406" i="37"/>
  <c r="A25407" i="37"/>
  <c r="B25407" i="37"/>
  <c r="A25408" i="37"/>
  <c r="B25408" i="37"/>
  <c r="A25409" i="37"/>
  <c r="B25409" i="37"/>
  <c r="A25410" i="37"/>
  <c r="B25410" i="37"/>
  <c r="A25411" i="37"/>
  <c r="B25411" i="37"/>
  <c r="A25412" i="37"/>
  <c r="B25412" i="37"/>
  <c r="A25413" i="37"/>
  <c r="B25413" i="37"/>
  <c r="A25414" i="37"/>
  <c r="B25414" i="37"/>
  <c r="A25415" i="37"/>
  <c r="B25415" i="37"/>
  <c r="A25416" i="37"/>
  <c r="B25416" i="37"/>
  <c r="A25417" i="37"/>
  <c r="B25417" i="37"/>
  <c r="A25418" i="37"/>
  <c r="B25418" i="37"/>
  <c r="A25419" i="37"/>
  <c r="B25419" i="37"/>
  <c r="A25420" i="37"/>
  <c r="B25420" i="37"/>
  <c r="A25421" i="37"/>
  <c r="B25421" i="37"/>
  <c r="A25422" i="37"/>
  <c r="B25422" i="37"/>
  <c r="A25423" i="37"/>
  <c r="B25423" i="37"/>
  <c r="A25424" i="37"/>
  <c r="B25424" i="37"/>
  <c r="A25425" i="37"/>
  <c r="B25425" i="37"/>
  <c r="A25426" i="37"/>
  <c r="B25426" i="37"/>
  <c r="A25427" i="37"/>
  <c r="B25427" i="37"/>
  <c r="A25428" i="37"/>
  <c r="B25428" i="37"/>
  <c r="A25429" i="37"/>
  <c r="B25429" i="37"/>
  <c r="A25430" i="37"/>
  <c r="B25430" i="37"/>
  <c r="A25431" i="37"/>
  <c r="B25431" i="37"/>
  <c r="A25432" i="37"/>
  <c r="B25432" i="37"/>
  <c r="A25433" i="37"/>
  <c r="B25433" i="37"/>
  <c r="A25434" i="37"/>
  <c r="B25434" i="37"/>
  <c r="A25435" i="37"/>
  <c r="B25435" i="37"/>
  <c r="A25436" i="37"/>
  <c r="B25436" i="37"/>
  <c r="A25437" i="37"/>
  <c r="B25437" i="37"/>
  <c r="A25438" i="37"/>
  <c r="B25438" i="37"/>
  <c r="A25439" i="37"/>
  <c r="B25439" i="37"/>
  <c r="A25440" i="37"/>
  <c r="B25440" i="37"/>
  <c r="A25441" i="37"/>
  <c r="B25441" i="37"/>
  <c r="A25442" i="37"/>
  <c r="B25442" i="37"/>
  <c r="A25443" i="37"/>
  <c r="B25443" i="37"/>
  <c r="A25444" i="37"/>
  <c r="B25444" i="37"/>
  <c r="A25445" i="37"/>
  <c r="B25445" i="37"/>
  <c r="A25446" i="37"/>
  <c r="B25446" i="37"/>
  <c r="A25447" i="37"/>
  <c r="B25447" i="37"/>
  <c r="A25448" i="37"/>
  <c r="B25448" i="37"/>
  <c r="A25449" i="37"/>
  <c r="B25449" i="37"/>
  <c r="A25450" i="37"/>
  <c r="B25450" i="37"/>
  <c r="A25451" i="37"/>
  <c r="B25451" i="37"/>
  <c r="A25452" i="37"/>
  <c r="B25452" i="37"/>
  <c r="A25453" i="37"/>
  <c r="B25453" i="37"/>
  <c r="A25454" i="37"/>
  <c r="B25454" i="37"/>
  <c r="A25455" i="37"/>
  <c r="B25455" i="37"/>
  <c r="A25456" i="37"/>
  <c r="B25456" i="37"/>
  <c r="A25457" i="37"/>
  <c r="B25457" i="37"/>
  <c r="A25458" i="37"/>
  <c r="B25458" i="37"/>
  <c r="A25459" i="37"/>
  <c r="B25459" i="37"/>
  <c r="A25460" i="37"/>
  <c r="B25460" i="37"/>
  <c r="A25461" i="37"/>
  <c r="B25461" i="37"/>
  <c r="A25462" i="37"/>
  <c r="B25462" i="37"/>
  <c r="A25463" i="37"/>
  <c r="B25463" i="37"/>
  <c r="A25464" i="37"/>
  <c r="B25464" i="37"/>
  <c r="A25465" i="37"/>
  <c r="B25465" i="37"/>
  <c r="A25466" i="37"/>
  <c r="B25466" i="37"/>
  <c r="A25467" i="37"/>
  <c r="B25467" i="37"/>
  <c r="A25468" i="37"/>
  <c r="B25468" i="37"/>
  <c r="A25469" i="37"/>
  <c r="B25469" i="37"/>
  <c r="A25470" i="37"/>
  <c r="B25470" i="37"/>
  <c r="A25471" i="37"/>
  <c r="B25471" i="37"/>
  <c r="A25472" i="37"/>
  <c r="B25472" i="37"/>
  <c r="A25473" i="37"/>
  <c r="B25473" i="37"/>
  <c r="A25474" i="37"/>
  <c r="B25474" i="37"/>
  <c r="A25475" i="37"/>
  <c r="B25475" i="37"/>
  <c r="A25476" i="37"/>
  <c r="B25476" i="37"/>
  <c r="A25477" i="37"/>
  <c r="B25477" i="37"/>
  <c r="A25478" i="37"/>
  <c r="B25478" i="37"/>
  <c r="A25479" i="37"/>
  <c r="B25479" i="37"/>
  <c r="A25480" i="37"/>
  <c r="B25480" i="37"/>
  <c r="A25481" i="37"/>
  <c r="B25481" i="37"/>
  <c r="A25482" i="37"/>
  <c r="B25482" i="37"/>
  <c r="A25483" i="37"/>
  <c r="B25483" i="37"/>
  <c r="A25484" i="37"/>
  <c r="B25484" i="37"/>
  <c r="A25485" i="37"/>
  <c r="B25485" i="37"/>
  <c r="A25486" i="37"/>
  <c r="B25486" i="37"/>
  <c r="A25487" i="37"/>
  <c r="B25487" i="37"/>
  <c r="A25488" i="37"/>
  <c r="B25488" i="37"/>
  <c r="A25489" i="37"/>
  <c r="B25489" i="37"/>
  <c r="A25490" i="37"/>
  <c r="B25490" i="37"/>
  <c r="A25491" i="37"/>
  <c r="B25491" i="37"/>
  <c r="A25492" i="37"/>
  <c r="B25492" i="37"/>
  <c r="A25493" i="37"/>
  <c r="B25493" i="37"/>
  <c r="A25494" i="37"/>
  <c r="B25494" i="37"/>
  <c r="A25495" i="37"/>
  <c r="B25495" i="37"/>
  <c r="A25496" i="37"/>
  <c r="B25496" i="37"/>
  <c r="A25497" i="37"/>
  <c r="B25497" i="37"/>
  <c r="A25498" i="37"/>
  <c r="B25498" i="37"/>
  <c r="A25499" i="37"/>
  <c r="B25499" i="37"/>
  <c r="A25500" i="37"/>
  <c r="B25500" i="37"/>
  <c r="A25501" i="37"/>
  <c r="B25501" i="37"/>
  <c r="A25502" i="37"/>
  <c r="B25502" i="37"/>
  <c r="A25503" i="37"/>
  <c r="B25503" i="37"/>
  <c r="A25504" i="37"/>
  <c r="B25504" i="37"/>
  <c r="A25505" i="37"/>
  <c r="B25505" i="37"/>
  <c r="A25506" i="37"/>
  <c r="B25506" i="37"/>
  <c r="A25507" i="37"/>
  <c r="B25507" i="37"/>
  <c r="A25508" i="37"/>
  <c r="B25508" i="37"/>
  <c r="A25509" i="37"/>
  <c r="B25509" i="37"/>
  <c r="A25510" i="37"/>
  <c r="B25510" i="37"/>
  <c r="A25511" i="37"/>
  <c r="B25511" i="37"/>
  <c r="A25512" i="37"/>
  <c r="B25512" i="37"/>
  <c r="A25513" i="37"/>
  <c r="B25513" i="37"/>
  <c r="A25514" i="37"/>
  <c r="B25514" i="37"/>
  <c r="A25515" i="37"/>
  <c r="B25515" i="37"/>
  <c r="A25516" i="37"/>
  <c r="B25516" i="37"/>
  <c r="A25517" i="37"/>
  <c r="B25517" i="37"/>
  <c r="A25518" i="37"/>
  <c r="B25518" i="37"/>
  <c r="A25519" i="37"/>
  <c r="B25519" i="37"/>
  <c r="A25520" i="37"/>
  <c r="B25520" i="37"/>
  <c r="A25521" i="37"/>
  <c r="B25521" i="37"/>
  <c r="A25522" i="37"/>
  <c r="B25522" i="37"/>
  <c r="A25523" i="37"/>
  <c r="B25523" i="37"/>
  <c r="A25524" i="37"/>
  <c r="B25524" i="37"/>
  <c r="A25525" i="37"/>
  <c r="B25525" i="37"/>
  <c r="A25526" i="37"/>
  <c r="B25526" i="37"/>
  <c r="A25527" i="37"/>
  <c r="B25527" i="37"/>
  <c r="A25528" i="37"/>
  <c r="B25528" i="37"/>
  <c r="A25529" i="37"/>
  <c r="B25529" i="37"/>
  <c r="A25530" i="37"/>
  <c r="B25530" i="37"/>
  <c r="A25531" i="37"/>
  <c r="B25531" i="37"/>
  <c r="A25532" i="37"/>
  <c r="B25532" i="37"/>
  <c r="A25533" i="37"/>
  <c r="B25533" i="37"/>
  <c r="A25534" i="37"/>
  <c r="B25534" i="37"/>
  <c r="A25535" i="37"/>
  <c r="B25535" i="37"/>
  <c r="A25536" i="37"/>
  <c r="B25536" i="37"/>
  <c r="A25537" i="37"/>
  <c r="B25537" i="37"/>
  <c r="A25538" i="37"/>
  <c r="B25538" i="37"/>
  <c r="A25539" i="37"/>
  <c r="B25539" i="37"/>
  <c r="A25540" i="37"/>
  <c r="B25540" i="37"/>
  <c r="A25541" i="37"/>
  <c r="B25541" i="37"/>
  <c r="A25542" i="37"/>
  <c r="B25542" i="37"/>
  <c r="A25543" i="37"/>
  <c r="B25543" i="37"/>
  <c r="A25544" i="37"/>
  <c r="B25544" i="37"/>
  <c r="A25545" i="37"/>
  <c r="B25545" i="37"/>
  <c r="A25546" i="37"/>
  <c r="B25546" i="37"/>
  <c r="A25547" i="37"/>
  <c r="B25547" i="37"/>
  <c r="A25548" i="37"/>
  <c r="B25548" i="37"/>
  <c r="A25549" i="37"/>
  <c r="B25549" i="37"/>
  <c r="A25550" i="37"/>
  <c r="B25550" i="37"/>
  <c r="A25551" i="37"/>
  <c r="B25551" i="37"/>
  <c r="A25552" i="37"/>
  <c r="B25552" i="37"/>
  <c r="A25553" i="37"/>
  <c r="B25553" i="37"/>
  <c r="A25554" i="37"/>
  <c r="B25554" i="37"/>
  <c r="A25555" i="37"/>
  <c r="B25555" i="37"/>
  <c r="A25556" i="37"/>
  <c r="B25556" i="37"/>
  <c r="A25557" i="37"/>
  <c r="B25557" i="37"/>
  <c r="A25558" i="37"/>
  <c r="B25558" i="37"/>
  <c r="A25559" i="37"/>
  <c r="B25559" i="37"/>
  <c r="A25560" i="37"/>
  <c r="B25560" i="37"/>
  <c r="A25561" i="37"/>
  <c r="B25561" i="37"/>
  <c r="A25562" i="37"/>
  <c r="B25562" i="37"/>
  <c r="A25563" i="37"/>
  <c r="B25563" i="37"/>
  <c r="A25564" i="37"/>
  <c r="B25564" i="37"/>
  <c r="A25565" i="37"/>
  <c r="B25565" i="37"/>
  <c r="A25566" i="37"/>
  <c r="B25566" i="37"/>
  <c r="A25567" i="37"/>
  <c r="B25567" i="37"/>
  <c r="A25568" i="37"/>
  <c r="B25568" i="37"/>
  <c r="A25569" i="37"/>
  <c r="B25569" i="37"/>
  <c r="A25570" i="37"/>
  <c r="B25570" i="37"/>
  <c r="A25571" i="37"/>
  <c r="B25571" i="37"/>
  <c r="A25572" i="37"/>
  <c r="B25572" i="37"/>
  <c r="A25573" i="37"/>
  <c r="B25573" i="37"/>
  <c r="A25574" i="37"/>
  <c r="B25574" i="37"/>
  <c r="A25575" i="37"/>
  <c r="B25575" i="37"/>
  <c r="A25576" i="37"/>
  <c r="B25576" i="37"/>
  <c r="A25577" i="37"/>
  <c r="B25577" i="37"/>
  <c r="A25578" i="37"/>
  <c r="B25578" i="37"/>
  <c r="A25579" i="37"/>
  <c r="B25579" i="37"/>
  <c r="A25580" i="37"/>
  <c r="B25580" i="37"/>
  <c r="A25581" i="37"/>
  <c r="B25581" i="37"/>
  <c r="A25582" i="37"/>
  <c r="B25582" i="37"/>
  <c r="A25583" i="37"/>
  <c r="B25583" i="37"/>
  <c r="A25584" i="37"/>
  <c r="B25584" i="37"/>
  <c r="A25585" i="37"/>
  <c r="B25585" i="37"/>
  <c r="A25586" i="37"/>
  <c r="B25586" i="37"/>
  <c r="A25587" i="37"/>
  <c r="B25587" i="37"/>
  <c r="A25588" i="37"/>
  <c r="B25588" i="37"/>
  <c r="A25589" i="37"/>
  <c r="B25589" i="37"/>
  <c r="A25590" i="37"/>
  <c r="B25590" i="37"/>
  <c r="A25591" i="37"/>
  <c r="B25591" i="37"/>
  <c r="A25592" i="37"/>
  <c r="B25592" i="37"/>
  <c r="A25593" i="37"/>
  <c r="B25593" i="37"/>
  <c r="A25594" i="37"/>
  <c r="B25594" i="37"/>
  <c r="A25595" i="37"/>
  <c r="B25595" i="37"/>
  <c r="A25596" i="37"/>
  <c r="B25596" i="37"/>
  <c r="A25597" i="37"/>
  <c r="B25597" i="37"/>
  <c r="A25598" i="37"/>
  <c r="B25598" i="37"/>
  <c r="A25599" i="37"/>
  <c r="B25599" i="37"/>
  <c r="A25600" i="37"/>
  <c r="B25600" i="37"/>
  <c r="A25601" i="37"/>
  <c r="B25601" i="37"/>
  <c r="A25602" i="37"/>
  <c r="B25602" i="37"/>
  <c r="A25603" i="37"/>
  <c r="B25603" i="37"/>
  <c r="A25604" i="37"/>
  <c r="B25604" i="37"/>
  <c r="A25605" i="37"/>
  <c r="B25605" i="37"/>
  <c r="A25606" i="37"/>
  <c r="B25606" i="37"/>
  <c r="A25607" i="37"/>
  <c r="B25607" i="37"/>
  <c r="A25608" i="37"/>
  <c r="B25608" i="37"/>
  <c r="A25609" i="37"/>
  <c r="B25609" i="37"/>
  <c r="A25610" i="37"/>
  <c r="B25610" i="37"/>
  <c r="A25611" i="37"/>
  <c r="B25611" i="37"/>
  <c r="A25612" i="37"/>
  <c r="B25612" i="37"/>
  <c r="A25613" i="37"/>
  <c r="B25613" i="37"/>
  <c r="A25614" i="37"/>
  <c r="B25614" i="37"/>
  <c r="A25615" i="37"/>
  <c r="B25615" i="37"/>
  <c r="A25616" i="37"/>
  <c r="B25616" i="37"/>
  <c r="A25617" i="37"/>
  <c r="B25617" i="37"/>
  <c r="A25618" i="37"/>
  <c r="B25618" i="37"/>
  <c r="A25619" i="37"/>
  <c r="B25619" i="37"/>
  <c r="A25620" i="37"/>
  <c r="B25620" i="37"/>
  <c r="A25621" i="37"/>
  <c r="B25621" i="37"/>
  <c r="A25622" i="37"/>
  <c r="B25622" i="37"/>
  <c r="A25623" i="37"/>
  <c r="B25623" i="37"/>
  <c r="A25624" i="37"/>
  <c r="B25624" i="37"/>
  <c r="A25625" i="37"/>
  <c r="B25625" i="37"/>
  <c r="A25626" i="37"/>
  <c r="B25626" i="37"/>
  <c r="A25627" i="37"/>
  <c r="B25627" i="37"/>
  <c r="A25628" i="37"/>
  <c r="B25628" i="37"/>
  <c r="A25629" i="37"/>
  <c r="B25629" i="37"/>
  <c r="A25630" i="37"/>
  <c r="B25630" i="37"/>
  <c r="A25631" i="37"/>
  <c r="B25631" i="37"/>
  <c r="A25632" i="37"/>
  <c r="B25632" i="37"/>
  <c r="A25633" i="37"/>
  <c r="B25633" i="37"/>
  <c r="A25634" i="37"/>
  <c r="B25634" i="37"/>
  <c r="A25635" i="37"/>
  <c r="B25635" i="37"/>
  <c r="A25636" i="37"/>
  <c r="B25636" i="37"/>
  <c r="A25637" i="37"/>
  <c r="B25637" i="37"/>
  <c r="A25638" i="37"/>
  <c r="B25638" i="37"/>
  <c r="A25639" i="37"/>
  <c r="B25639" i="37"/>
  <c r="A25640" i="37"/>
  <c r="B25640" i="37"/>
  <c r="A25641" i="37"/>
  <c r="B25641" i="37"/>
  <c r="A25642" i="37"/>
  <c r="B25642" i="37"/>
  <c r="A25643" i="37"/>
  <c r="B25643" i="37"/>
  <c r="A25644" i="37"/>
  <c r="B25644" i="37"/>
  <c r="A25645" i="37"/>
  <c r="B25645" i="37"/>
  <c r="A25646" i="37"/>
  <c r="B25646" i="37"/>
  <c r="A25647" i="37"/>
  <c r="B25647" i="37"/>
  <c r="A25648" i="37"/>
  <c r="B25648" i="37"/>
  <c r="A25649" i="37"/>
  <c r="B25649" i="37"/>
  <c r="A25650" i="37"/>
  <c r="B25650" i="37"/>
  <c r="A25651" i="37"/>
  <c r="B25651" i="37"/>
  <c r="A25652" i="37"/>
  <c r="B25652" i="37"/>
  <c r="A25653" i="37"/>
  <c r="B25653" i="37"/>
  <c r="A25654" i="37"/>
  <c r="B25654" i="37"/>
  <c r="A25655" i="37"/>
  <c r="B25655" i="37"/>
  <c r="A25656" i="37"/>
  <c r="B25656" i="37"/>
  <c r="A25657" i="37"/>
  <c r="B25657" i="37"/>
  <c r="A25658" i="37"/>
  <c r="B25658" i="37"/>
  <c r="A25659" i="37"/>
  <c r="B25659" i="37"/>
  <c r="A25660" i="37"/>
  <c r="B25660" i="37"/>
  <c r="A25661" i="37"/>
  <c r="B25661" i="37"/>
  <c r="A25662" i="37"/>
  <c r="B25662" i="37"/>
  <c r="A25663" i="37"/>
  <c r="B25663" i="37"/>
  <c r="A25664" i="37"/>
  <c r="B25664" i="37"/>
  <c r="A25665" i="37"/>
  <c r="B25665" i="37"/>
  <c r="A25666" i="37"/>
  <c r="B25666" i="37"/>
  <c r="A25667" i="37"/>
  <c r="B25667" i="37"/>
  <c r="A25668" i="37"/>
  <c r="B25668" i="37"/>
  <c r="A25669" i="37"/>
  <c r="B25669" i="37"/>
  <c r="A25670" i="37"/>
  <c r="B25670" i="37"/>
  <c r="A25671" i="37"/>
  <c r="B25671" i="37"/>
  <c r="A25672" i="37"/>
  <c r="B25672" i="37"/>
  <c r="A25673" i="37"/>
  <c r="B25673" i="37"/>
  <c r="A25674" i="37"/>
  <c r="B25674" i="37"/>
  <c r="A25675" i="37"/>
  <c r="B25675" i="37"/>
  <c r="A25676" i="37"/>
  <c r="B25676" i="37"/>
  <c r="A25677" i="37"/>
  <c r="B25677" i="37"/>
  <c r="A25678" i="37"/>
  <c r="B25678" i="37"/>
  <c r="A25679" i="37"/>
  <c r="B25679" i="37"/>
  <c r="A25680" i="37"/>
  <c r="B25680" i="37"/>
  <c r="A25681" i="37"/>
  <c r="B25681" i="37"/>
  <c r="A25682" i="37"/>
  <c r="B25682" i="37"/>
  <c r="A25683" i="37"/>
  <c r="B25683" i="37"/>
  <c r="A25684" i="37"/>
  <c r="B25684" i="37"/>
  <c r="A25685" i="37"/>
  <c r="B25685" i="37"/>
  <c r="A25686" i="37"/>
  <c r="B25686" i="37"/>
  <c r="A25687" i="37"/>
  <c r="B25687" i="37"/>
  <c r="A25688" i="37"/>
  <c r="B25688" i="37"/>
  <c r="A25689" i="37"/>
  <c r="B25689" i="37"/>
  <c r="A25690" i="37"/>
  <c r="B25690" i="37"/>
  <c r="A25691" i="37"/>
  <c r="B25691" i="37"/>
  <c r="A25692" i="37"/>
  <c r="B25692" i="37"/>
  <c r="A25693" i="37"/>
  <c r="B25693" i="37"/>
  <c r="A25694" i="37"/>
  <c r="B25694" i="37"/>
  <c r="A25695" i="37"/>
  <c r="B25695" i="37"/>
  <c r="A25696" i="37"/>
  <c r="B25696" i="37"/>
  <c r="A25697" i="37"/>
  <c r="B25697" i="37"/>
  <c r="A25698" i="37"/>
  <c r="B25698" i="37"/>
  <c r="A25699" i="37"/>
  <c r="B25699" i="37"/>
  <c r="A25700" i="37"/>
  <c r="B25700" i="37"/>
  <c r="A25701" i="37"/>
  <c r="B25701" i="37"/>
  <c r="A25702" i="37"/>
  <c r="B25702" i="37"/>
  <c r="A25703" i="37"/>
  <c r="B25703" i="37"/>
  <c r="A25704" i="37"/>
  <c r="B25704" i="37"/>
  <c r="A25705" i="37"/>
  <c r="B25705" i="37"/>
  <c r="A25706" i="37"/>
  <c r="B25706" i="37"/>
  <c r="A25707" i="37"/>
  <c r="B25707" i="37"/>
  <c r="A25708" i="37"/>
  <c r="B25708" i="37"/>
  <c r="A25709" i="37"/>
  <c r="B25709" i="37"/>
  <c r="A25710" i="37"/>
  <c r="B25710" i="37"/>
  <c r="A25711" i="37"/>
  <c r="B25711" i="37"/>
  <c r="A25712" i="37"/>
  <c r="B25712" i="37"/>
  <c r="A25713" i="37"/>
  <c r="B25713" i="37"/>
  <c r="A25714" i="37"/>
  <c r="B25714" i="37"/>
  <c r="A25715" i="37"/>
  <c r="B25715" i="37"/>
  <c r="A25716" i="37"/>
  <c r="B25716" i="37"/>
  <c r="A25717" i="37"/>
  <c r="B25717" i="37"/>
  <c r="A25718" i="37"/>
  <c r="B25718" i="37"/>
  <c r="A25719" i="37"/>
  <c r="B25719" i="37"/>
  <c r="A25720" i="37"/>
  <c r="B25720" i="37"/>
  <c r="A25721" i="37"/>
  <c r="B25721" i="37"/>
  <c r="A25722" i="37"/>
  <c r="B25722" i="37"/>
  <c r="A25723" i="37"/>
  <c r="B25723" i="37"/>
  <c r="A25724" i="37"/>
  <c r="B25724" i="37"/>
  <c r="A25725" i="37"/>
  <c r="B25725" i="37"/>
  <c r="A25726" i="37"/>
  <c r="B25726" i="37"/>
  <c r="A25727" i="37"/>
  <c r="B25727" i="37"/>
  <c r="A25728" i="37"/>
  <c r="B25728" i="37"/>
  <c r="A25729" i="37"/>
  <c r="B25729" i="37"/>
  <c r="A25730" i="37"/>
  <c r="B25730" i="37"/>
  <c r="A25731" i="37"/>
  <c r="B25731" i="37"/>
  <c r="A25732" i="37"/>
  <c r="B25732" i="37"/>
  <c r="A25733" i="37"/>
  <c r="B25733" i="37"/>
  <c r="A25734" i="37"/>
  <c r="B25734" i="37"/>
  <c r="A25735" i="37"/>
  <c r="B25735" i="37"/>
  <c r="A25736" i="37"/>
  <c r="B25736" i="37"/>
  <c r="A25737" i="37"/>
  <c r="B25737" i="37"/>
  <c r="A25738" i="37"/>
  <c r="B25738" i="37"/>
  <c r="A25739" i="37"/>
  <c r="B25739" i="37"/>
  <c r="A25740" i="37"/>
  <c r="B25740" i="37"/>
  <c r="A25741" i="37"/>
  <c r="B25741" i="37"/>
  <c r="A25742" i="37"/>
  <c r="B25742" i="37"/>
  <c r="A25743" i="37"/>
  <c r="B25743" i="37"/>
  <c r="A25744" i="37"/>
  <c r="B25744" i="37"/>
  <c r="A25745" i="37"/>
  <c r="B25745" i="37"/>
  <c r="A25746" i="37"/>
  <c r="B25746" i="37"/>
  <c r="A25747" i="37"/>
  <c r="B25747" i="37"/>
  <c r="A25748" i="37"/>
  <c r="B25748" i="37"/>
  <c r="A25749" i="37"/>
  <c r="B25749" i="37"/>
  <c r="A25750" i="37"/>
  <c r="B25750" i="37"/>
  <c r="A25751" i="37"/>
  <c r="B25751" i="37"/>
  <c r="A25752" i="37"/>
  <c r="B25752" i="37"/>
  <c r="A25753" i="37"/>
  <c r="B25753" i="37"/>
  <c r="A25754" i="37"/>
  <c r="B25754" i="37"/>
  <c r="A25755" i="37"/>
  <c r="B25755" i="37"/>
  <c r="A25756" i="37"/>
  <c r="B25756" i="37"/>
  <c r="A25757" i="37"/>
  <c r="B25757" i="37"/>
  <c r="A25758" i="37"/>
  <c r="B25758" i="37"/>
  <c r="A25759" i="37"/>
  <c r="B25759" i="37"/>
  <c r="A25760" i="37"/>
  <c r="B25760" i="37"/>
  <c r="A25761" i="37"/>
  <c r="B25761" i="37"/>
  <c r="A25762" i="37"/>
  <c r="B25762" i="37"/>
  <c r="A25763" i="37"/>
  <c r="B25763" i="37"/>
  <c r="A25764" i="37"/>
  <c r="B25764" i="37"/>
  <c r="A25765" i="37"/>
  <c r="B25765" i="37"/>
  <c r="A25766" i="37"/>
  <c r="B25766" i="37"/>
  <c r="A25767" i="37"/>
  <c r="B25767" i="37"/>
  <c r="A25768" i="37"/>
  <c r="B25768" i="37"/>
  <c r="A25769" i="37"/>
  <c r="B25769" i="37"/>
  <c r="A25770" i="37"/>
  <c r="B25770" i="37"/>
  <c r="A25771" i="37"/>
  <c r="B25771" i="37"/>
  <c r="A25772" i="37"/>
  <c r="B25772" i="37"/>
  <c r="A25773" i="37"/>
  <c r="B25773" i="37"/>
  <c r="A25774" i="37"/>
  <c r="B25774" i="37"/>
  <c r="A25775" i="37"/>
  <c r="B25775" i="37"/>
  <c r="A25776" i="37"/>
  <c r="B25776" i="37"/>
  <c r="A25777" i="37"/>
  <c r="B25777" i="37"/>
  <c r="A25778" i="37"/>
  <c r="B25778" i="37"/>
  <c r="A25779" i="37"/>
  <c r="B25779" i="37"/>
  <c r="A25780" i="37"/>
  <c r="B25780" i="37"/>
  <c r="A25781" i="37"/>
  <c r="B25781" i="37"/>
  <c r="A25782" i="37"/>
  <c r="B25782" i="37"/>
  <c r="A25783" i="37"/>
  <c r="B25783" i="37"/>
  <c r="A25784" i="37"/>
  <c r="B25784" i="37"/>
  <c r="A25785" i="37"/>
  <c r="B25785" i="37"/>
  <c r="A25786" i="37"/>
  <c r="B25786" i="37"/>
  <c r="A25787" i="37"/>
  <c r="B25787" i="37"/>
  <c r="A25788" i="37"/>
  <c r="B25788" i="37"/>
  <c r="A25789" i="37"/>
  <c r="B25789" i="37"/>
  <c r="A25790" i="37"/>
  <c r="B25790" i="37"/>
  <c r="A25791" i="37"/>
  <c r="B25791" i="37"/>
  <c r="A25792" i="37"/>
  <c r="B25792" i="37"/>
  <c r="A25793" i="37"/>
  <c r="B25793" i="37"/>
  <c r="A25794" i="37"/>
  <c r="B25794" i="37"/>
  <c r="A25795" i="37"/>
  <c r="B25795" i="37"/>
  <c r="A25796" i="37"/>
  <c r="B25796" i="37"/>
  <c r="A25797" i="37"/>
  <c r="B25797" i="37"/>
  <c r="A25798" i="37"/>
  <c r="B25798" i="37"/>
  <c r="A25799" i="37"/>
  <c r="B25799" i="37"/>
  <c r="A25800" i="37"/>
  <c r="B25800" i="37"/>
  <c r="A25801" i="37"/>
  <c r="B25801" i="37"/>
  <c r="A25802" i="37"/>
  <c r="B25802" i="37"/>
  <c r="A25803" i="37"/>
  <c r="B25803" i="37"/>
  <c r="A25804" i="37"/>
  <c r="B25804" i="37"/>
  <c r="A25805" i="37"/>
  <c r="B25805" i="37"/>
  <c r="A25806" i="37"/>
  <c r="B25806" i="37"/>
  <c r="A25807" i="37"/>
  <c r="B25807" i="37"/>
  <c r="A25808" i="37"/>
  <c r="B25808" i="37"/>
  <c r="A25809" i="37"/>
  <c r="B25809" i="37"/>
  <c r="A25810" i="37"/>
  <c r="B25810" i="37"/>
  <c r="A25811" i="37"/>
  <c r="B25811" i="37"/>
  <c r="A25812" i="37"/>
  <c r="B25812" i="37"/>
  <c r="A25813" i="37"/>
  <c r="B25813" i="37"/>
  <c r="A25814" i="37"/>
  <c r="B25814" i="37"/>
  <c r="A25815" i="37"/>
  <c r="B25815" i="37"/>
  <c r="A25816" i="37"/>
  <c r="B25816" i="37"/>
  <c r="A25817" i="37"/>
  <c r="B25817" i="37"/>
  <c r="A25818" i="37"/>
  <c r="B25818" i="37"/>
  <c r="A25819" i="37"/>
  <c r="B25819" i="37"/>
  <c r="A25820" i="37"/>
  <c r="B25820" i="37"/>
  <c r="A25821" i="37"/>
  <c r="B25821" i="37"/>
  <c r="A25822" i="37"/>
  <c r="B25822" i="37"/>
  <c r="A25823" i="37"/>
  <c r="B25823" i="37"/>
  <c r="A25824" i="37"/>
  <c r="B25824" i="37"/>
  <c r="A25825" i="37"/>
  <c r="B25825" i="37"/>
  <c r="A25826" i="37"/>
  <c r="B25826" i="37"/>
  <c r="A25827" i="37"/>
  <c r="B25827" i="37"/>
  <c r="A25828" i="37"/>
  <c r="B25828" i="37"/>
  <c r="A25829" i="37"/>
  <c r="B25829" i="37"/>
  <c r="A25830" i="37"/>
  <c r="B25830" i="37"/>
  <c r="A25831" i="37"/>
  <c r="B25831" i="37"/>
  <c r="A25832" i="37"/>
  <c r="B25832" i="37"/>
  <c r="A25833" i="37"/>
  <c r="B25833" i="37"/>
  <c r="A25834" i="37"/>
  <c r="B25834" i="37"/>
  <c r="A25835" i="37"/>
  <c r="B25835" i="37"/>
  <c r="A25836" i="37"/>
  <c r="B25836" i="37"/>
  <c r="A25837" i="37"/>
  <c r="B25837" i="37"/>
  <c r="A25838" i="37"/>
  <c r="B25838" i="37"/>
  <c r="A25839" i="37"/>
  <c r="B25839" i="37"/>
  <c r="A25840" i="37"/>
  <c r="B25840" i="37"/>
  <c r="A25841" i="37"/>
  <c r="B25841" i="37"/>
  <c r="A25842" i="37"/>
  <c r="B25842" i="37"/>
  <c r="A25843" i="37"/>
  <c r="B25843" i="37"/>
  <c r="A25844" i="37"/>
  <c r="B25844" i="37"/>
  <c r="A25845" i="37"/>
  <c r="B25845" i="37"/>
  <c r="A25846" i="37"/>
  <c r="B25846" i="37"/>
  <c r="A25847" i="37"/>
  <c r="B25847" i="37"/>
  <c r="A25848" i="37"/>
  <c r="B25848" i="37"/>
  <c r="A25849" i="37"/>
  <c r="B25849" i="37"/>
  <c r="A25850" i="37"/>
  <c r="B25850" i="37"/>
  <c r="A25851" i="37"/>
  <c r="B25851" i="37"/>
  <c r="A25852" i="37"/>
  <c r="B25852" i="37"/>
  <c r="A25853" i="37"/>
  <c r="B25853" i="37"/>
  <c r="A25854" i="37"/>
  <c r="B25854" i="37"/>
  <c r="A25855" i="37"/>
  <c r="B25855" i="37"/>
  <c r="A25856" i="37"/>
  <c r="B25856" i="37"/>
  <c r="A25857" i="37"/>
  <c r="B25857" i="37"/>
  <c r="A25858" i="37"/>
  <c r="B25858" i="37"/>
  <c r="A25859" i="37"/>
  <c r="B25859" i="37"/>
  <c r="A25860" i="37"/>
  <c r="B25860" i="37"/>
  <c r="A25861" i="37"/>
  <c r="B25861" i="37"/>
  <c r="A25862" i="37"/>
  <c r="B25862" i="37"/>
  <c r="A25863" i="37"/>
  <c r="B25863" i="37"/>
  <c r="A25864" i="37"/>
  <c r="B25864" i="37"/>
  <c r="A25865" i="37"/>
  <c r="B25865" i="37"/>
  <c r="A25866" i="37"/>
  <c r="B25866" i="37"/>
  <c r="A25867" i="37"/>
  <c r="B25867" i="37"/>
  <c r="A25868" i="37"/>
  <c r="B25868" i="37"/>
  <c r="A25869" i="37"/>
  <c r="B25869" i="37"/>
  <c r="A25870" i="37"/>
  <c r="B25870" i="37"/>
  <c r="A25871" i="37"/>
  <c r="B25871" i="37"/>
  <c r="A25872" i="37"/>
  <c r="B25872" i="37"/>
  <c r="A25873" i="37"/>
  <c r="B25873" i="37"/>
  <c r="A25874" i="37"/>
  <c r="B25874" i="37"/>
  <c r="A25875" i="37"/>
  <c r="B25875" i="37"/>
  <c r="A25876" i="37"/>
  <c r="B25876" i="37"/>
  <c r="A25877" i="37"/>
  <c r="B25877" i="37"/>
  <c r="A25878" i="37"/>
  <c r="B25878" i="37"/>
  <c r="A25879" i="37"/>
  <c r="B25879" i="37"/>
  <c r="A25880" i="37"/>
  <c r="B25880" i="37"/>
  <c r="A25881" i="37"/>
  <c r="B25881" i="37"/>
  <c r="A25882" i="37"/>
  <c r="B25882" i="37"/>
  <c r="A25883" i="37"/>
  <c r="B25883" i="37"/>
  <c r="A25884" i="37"/>
  <c r="B25884" i="37"/>
  <c r="A25885" i="37"/>
  <c r="B25885" i="37"/>
  <c r="A25886" i="37"/>
  <c r="B25886" i="37"/>
  <c r="A25887" i="37"/>
  <c r="B25887" i="37"/>
  <c r="A25888" i="37"/>
  <c r="B25888" i="37"/>
  <c r="A25889" i="37"/>
  <c r="B25889" i="37"/>
  <c r="A25890" i="37"/>
  <c r="B25890" i="37"/>
  <c r="A25891" i="37"/>
  <c r="B25891" i="37"/>
  <c r="A25892" i="37"/>
  <c r="B25892" i="37"/>
  <c r="A25893" i="37"/>
  <c r="B25893" i="37"/>
  <c r="A25894" i="37"/>
  <c r="B25894" i="37"/>
  <c r="A25895" i="37"/>
  <c r="B25895" i="37"/>
  <c r="A25896" i="37"/>
  <c r="B25896" i="37"/>
  <c r="A25897" i="37"/>
  <c r="B25897" i="37"/>
  <c r="A25898" i="37"/>
  <c r="B25898" i="37"/>
  <c r="A25899" i="37"/>
  <c r="B25899" i="37"/>
  <c r="A25900" i="37"/>
  <c r="B25900" i="37"/>
  <c r="A25901" i="37"/>
  <c r="B25901" i="37"/>
  <c r="A25902" i="37"/>
  <c r="B25902" i="37"/>
  <c r="A25903" i="37"/>
  <c r="B25903" i="37"/>
  <c r="A25904" i="37"/>
  <c r="B25904" i="37"/>
  <c r="A25905" i="37"/>
  <c r="B25905" i="37"/>
  <c r="A25906" i="37"/>
  <c r="B25906" i="37"/>
  <c r="A25907" i="37"/>
  <c r="B25907" i="37"/>
  <c r="A25908" i="37"/>
  <c r="B25908" i="37"/>
  <c r="A25909" i="37"/>
  <c r="B25909" i="37"/>
  <c r="A25910" i="37"/>
  <c r="B25910" i="37"/>
  <c r="A25911" i="37"/>
  <c r="B25911" i="37"/>
  <c r="A25912" i="37"/>
  <c r="B25912" i="37"/>
  <c r="A25913" i="37"/>
  <c r="B25913" i="37"/>
  <c r="A25914" i="37"/>
  <c r="B25914" i="37"/>
  <c r="A25915" i="37"/>
  <c r="B25915" i="37"/>
  <c r="A25916" i="37"/>
  <c r="B25916" i="37"/>
  <c r="A25917" i="37"/>
  <c r="B25917" i="37"/>
  <c r="A25918" i="37"/>
  <c r="B25918" i="37"/>
  <c r="A25919" i="37"/>
  <c r="B25919" i="37"/>
  <c r="A25920" i="37"/>
  <c r="B25920" i="37"/>
  <c r="A25921" i="37"/>
  <c r="B25921" i="37"/>
  <c r="A25922" i="37"/>
  <c r="B25922" i="37"/>
  <c r="A25923" i="37"/>
  <c r="B25923" i="37"/>
  <c r="A25924" i="37"/>
  <c r="B25924" i="37"/>
  <c r="A25925" i="37"/>
  <c r="B25925" i="37"/>
  <c r="A25926" i="37"/>
  <c r="B25926" i="37"/>
  <c r="A25927" i="37"/>
  <c r="B25927" i="37"/>
  <c r="A25928" i="37"/>
  <c r="B25928" i="37"/>
  <c r="A25929" i="37"/>
  <c r="B25929" i="37"/>
  <c r="A25930" i="37"/>
  <c r="B25930" i="37"/>
  <c r="A25931" i="37"/>
  <c r="B25931" i="37"/>
  <c r="A25932" i="37"/>
  <c r="B25932" i="37"/>
  <c r="A25933" i="37"/>
  <c r="B25933" i="37"/>
  <c r="A25934" i="37"/>
  <c r="B25934" i="37"/>
  <c r="A25935" i="37"/>
  <c r="B25935" i="37"/>
  <c r="A25936" i="37"/>
  <c r="B25936" i="37"/>
  <c r="A25937" i="37"/>
  <c r="B25937" i="37"/>
  <c r="A25938" i="37"/>
  <c r="B25938" i="37"/>
  <c r="A25939" i="37"/>
  <c r="B25939" i="37"/>
  <c r="A25940" i="37"/>
  <c r="B25940" i="37"/>
  <c r="A25941" i="37"/>
  <c r="B25941" i="37"/>
  <c r="A25942" i="37"/>
  <c r="B25942" i="37"/>
  <c r="A25943" i="37"/>
  <c r="B25943" i="37"/>
  <c r="A25944" i="37"/>
  <c r="B25944" i="37"/>
  <c r="A25945" i="37"/>
  <c r="B25945" i="37"/>
  <c r="A25946" i="37"/>
  <c r="B25946" i="37"/>
  <c r="A25947" i="37"/>
  <c r="B25947" i="37"/>
  <c r="A25948" i="37"/>
  <c r="B25948" i="37"/>
  <c r="A25949" i="37"/>
  <c r="B25949" i="37"/>
  <c r="A25950" i="37"/>
  <c r="B25950" i="37"/>
  <c r="A25951" i="37"/>
  <c r="B25951" i="37"/>
  <c r="A25952" i="37"/>
  <c r="B25952" i="37"/>
  <c r="A25953" i="37"/>
  <c r="B25953" i="37"/>
  <c r="A25954" i="37"/>
  <c r="B25954" i="37"/>
  <c r="A25955" i="37"/>
  <c r="B25955" i="37"/>
  <c r="A25956" i="37"/>
  <c r="B25956" i="37"/>
  <c r="A25957" i="37"/>
  <c r="B25957" i="37"/>
  <c r="A25958" i="37"/>
  <c r="B25958" i="37"/>
  <c r="A25959" i="37"/>
  <c r="B25959" i="37"/>
  <c r="A25960" i="37"/>
  <c r="B25960" i="37"/>
  <c r="A25961" i="37"/>
  <c r="B25961" i="37"/>
  <c r="A25962" i="37"/>
  <c r="B25962" i="37"/>
  <c r="A25963" i="37"/>
  <c r="B25963" i="37"/>
  <c r="A25964" i="37"/>
  <c r="B25964" i="37"/>
  <c r="A25965" i="37"/>
  <c r="B25965" i="37"/>
  <c r="A25966" i="37"/>
  <c r="B25966" i="37"/>
  <c r="A25967" i="37"/>
  <c r="B25967" i="37"/>
  <c r="A25968" i="37"/>
  <c r="B25968" i="37"/>
  <c r="A25969" i="37"/>
  <c r="B25969" i="37"/>
  <c r="A25970" i="37"/>
  <c r="B25970" i="37"/>
  <c r="A25971" i="37"/>
  <c r="B25971" i="37"/>
  <c r="A25972" i="37"/>
  <c r="B25972" i="37"/>
  <c r="A25973" i="37"/>
  <c r="B25973" i="37"/>
  <c r="A25974" i="37"/>
  <c r="B25974" i="37"/>
  <c r="A25975" i="37"/>
  <c r="B25975" i="37"/>
  <c r="A25976" i="37"/>
  <c r="B25976" i="37"/>
  <c r="A25977" i="37"/>
  <c r="B25977" i="37"/>
  <c r="A25978" i="37"/>
  <c r="B25978" i="37"/>
  <c r="A25979" i="37"/>
  <c r="B25979" i="37"/>
  <c r="A25980" i="37"/>
  <c r="B25980" i="37"/>
  <c r="A25981" i="37"/>
  <c r="B25981" i="37"/>
  <c r="A25982" i="37"/>
  <c r="B25982" i="37"/>
  <c r="A25983" i="37"/>
  <c r="B25983" i="37"/>
  <c r="A25984" i="37"/>
  <c r="B25984" i="37"/>
  <c r="A25985" i="37"/>
  <c r="B25985" i="37"/>
  <c r="A25986" i="37"/>
  <c r="B25986" i="37"/>
  <c r="A25987" i="37"/>
  <c r="B25987" i="37"/>
  <c r="A25988" i="37"/>
  <c r="B25988" i="37"/>
  <c r="A25989" i="37"/>
  <c r="B25989" i="37"/>
  <c r="A25990" i="37"/>
  <c r="B25990" i="37"/>
  <c r="A25991" i="37"/>
  <c r="B25991" i="37"/>
  <c r="A25992" i="37"/>
  <c r="B25992" i="37"/>
  <c r="A25993" i="37"/>
  <c r="B25993" i="37"/>
  <c r="A25994" i="37"/>
  <c r="B25994" i="37"/>
  <c r="A25995" i="37"/>
  <c r="B25995" i="37"/>
  <c r="A25996" i="37"/>
  <c r="B25996" i="37"/>
  <c r="A25997" i="37"/>
  <c r="B25997" i="37"/>
  <c r="A25998" i="37"/>
  <c r="B25998" i="37"/>
  <c r="A25999" i="37"/>
  <c r="B25999" i="37"/>
  <c r="A26000" i="37"/>
  <c r="B26000" i="37"/>
  <c r="A26001" i="37"/>
  <c r="B26001" i="37"/>
  <c r="A26002" i="37"/>
  <c r="B26002" i="37"/>
  <c r="A26003" i="37"/>
  <c r="B26003" i="37"/>
  <c r="A26004" i="37"/>
  <c r="B26004" i="37"/>
  <c r="A26005" i="37"/>
  <c r="B26005" i="37"/>
  <c r="A26006" i="37"/>
  <c r="B26006" i="37"/>
  <c r="A26007" i="37"/>
  <c r="B26007" i="37"/>
  <c r="A26008" i="37"/>
  <c r="B26008" i="37"/>
  <c r="A26009" i="37"/>
  <c r="B26009" i="37"/>
  <c r="A26010" i="37"/>
  <c r="B26010" i="37"/>
  <c r="A26011" i="37"/>
  <c r="B26011" i="37"/>
  <c r="A26012" i="37"/>
  <c r="B26012" i="37"/>
  <c r="A26013" i="37"/>
  <c r="B26013" i="37"/>
  <c r="A26014" i="37"/>
  <c r="B26014" i="37"/>
  <c r="A26015" i="37"/>
  <c r="B26015" i="37"/>
  <c r="A26016" i="37"/>
  <c r="B26016" i="37"/>
  <c r="A26017" i="37"/>
  <c r="B26017" i="37"/>
  <c r="A26018" i="37"/>
  <c r="B26018" i="37"/>
  <c r="A26019" i="37"/>
  <c r="B26019" i="37"/>
  <c r="A26020" i="37"/>
  <c r="B26020" i="37"/>
  <c r="A26021" i="37"/>
  <c r="B26021" i="37"/>
  <c r="A26022" i="37"/>
  <c r="B26022" i="37"/>
  <c r="A26023" i="37"/>
  <c r="B26023" i="37"/>
  <c r="A26024" i="37"/>
  <c r="B26024" i="37"/>
  <c r="A26025" i="37"/>
  <c r="B26025" i="37"/>
  <c r="A26026" i="37"/>
  <c r="B26026" i="37"/>
  <c r="A26027" i="37"/>
  <c r="B26027" i="37"/>
  <c r="A26028" i="37"/>
  <c r="B26028" i="37"/>
  <c r="A26029" i="37"/>
  <c r="B26029" i="37"/>
  <c r="A26030" i="37"/>
  <c r="B26030" i="37"/>
  <c r="A26031" i="37"/>
  <c r="B26031" i="37"/>
  <c r="A26032" i="37"/>
  <c r="B26032" i="37"/>
  <c r="A26033" i="37"/>
  <c r="B26033" i="37"/>
  <c r="A26034" i="37"/>
  <c r="B26034" i="37"/>
  <c r="A26035" i="37"/>
  <c r="B26035" i="37"/>
  <c r="A26036" i="37"/>
  <c r="B26036" i="37"/>
  <c r="A26037" i="37"/>
  <c r="B26037" i="37"/>
  <c r="A26038" i="37"/>
  <c r="B26038" i="37"/>
  <c r="A26039" i="37"/>
  <c r="B26039" i="37"/>
  <c r="A26040" i="37"/>
  <c r="B26040" i="37"/>
  <c r="A26041" i="37"/>
  <c r="B26041" i="37"/>
  <c r="A26042" i="37"/>
  <c r="B26042" i="37"/>
  <c r="A26043" i="37"/>
  <c r="B26043" i="37"/>
  <c r="A26044" i="37"/>
  <c r="B26044" i="37"/>
  <c r="A26045" i="37"/>
  <c r="B26045" i="37"/>
  <c r="A26046" i="37"/>
  <c r="B26046" i="37"/>
  <c r="A26047" i="37"/>
  <c r="B26047" i="37"/>
  <c r="A26048" i="37"/>
  <c r="B26048" i="37"/>
  <c r="A26049" i="37"/>
  <c r="B26049" i="37"/>
  <c r="A26050" i="37"/>
  <c r="B26050" i="37"/>
  <c r="A26051" i="37"/>
  <c r="B26051" i="37"/>
  <c r="A26052" i="37"/>
  <c r="B26052" i="37"/>
  <c r="A26053" i="37"/>
  <c r="B26053" i="37"/>
  <c r="A26054" i="37"/>
  <c r="B26054" i="37"/>
  <c r="A26055" i="37"/>
  <c r="B26055" i="37"/>
  <c r="A26056" i="37"/>
  <c r="B26056" i="37"/>
  <c r="A26057" i="37"/>
  <c r="B26057" i="37"/>
  <c r="A26058" i="37"/>
  <c r="B26058" i="37"/>
  <c r="A26059" i="37"/>
  <c r="B26059" i="37"/>
  <c r="A26060" i="37"/>
  <c r="B26060" i="37"/>
  <c r="A26061" i="37"/>
  <c r="B26061" i="37"/>
  <c r="A26062" i="37"/>
  <c r="B26062" i="37"/>
  <c r="A26063" i="37"/>
  <c r="B26063" i="37"/>
  <c r="A26064" i="37"/>
  <c r="B26064" i="37"/>
  <c r="A26065" i="37"/>
  <c r="B26065" i="37"/>
  <c r="A26066" i="37"/>
  <c r="B26066" i="37"/>
  <c r="A26067" i="37"/>
  <c r="B26067" i="37"/>
  <c r="A26068" i="37"/>
  <c r="B26068" i="37"/>
  <c r="A26069" i="37"/>
  <c r="B26069" i="37"/>
  <c r="A26070" i="37"/>
  <c r="B26070" i="37"/>
  <c r="A26071" i="37"/>
  <c r="B26071" i="37"/>
  <c r="A26072" i="37"/>
  <c r="B26072" i="37"/>
  <c r="A26073" i="37"/>
  <c r="B26073" i="37"/>
  <c r="A26074" i="37"/>
  <c r="B26074" i="37"/>
  <c r="A26075" i="37"/>
  <c r="B26075" i="37"/>
  <c r="A26076" i="37"/>
  <c r="B26076" i="37"/>
  <c r="A26077" i="37"/>
  <c r="B26077" i="37"/>
  <c r="A26078" i="37"/>
  <c r="B26078" i="37"/>
  <c r="A26079" i="37"/>
  <c r="B26079" i="37"/>
  <c r="A26080" i="37"/>
  <c r="B26080" i="37"/>
  <c r="A26081" i="37"/>
  <c r="B26081" i="37"/>
  <c r="A26082" i="37"/>
  <c r="B26082" i="37"/>
  <c r="A26083" i="37"/>
  <c r="B26083" i="37"/>
  <c r="A26084" i="37"/>
  <c r="B26084" i="37"/>
  <c r="A26085" i="37"/>
  <c r="B26085" i="37"/>
  <c r="A26086" i="37"/>
  <c r="B26086" i="37"/>
  <c r="A26087" i="37"/>
  <c r="B26087" i="37"/>
  <c r="A26088" i="37"/>
  <c r="B26088" i="37"/>
  <c r="A26089" i="37"/>
  <c r="B26089" i="37"/>
  <c r="A26090" i="37"/>
  <c r="B26090" i="37"/>
  <c r="A26091" i="37"/>
  <c r="B26091" i="37"/>
  <c r="A26092" i="37"/>
  <c r="B26092" i="37"/>
  <c r="A26093" i="37"/>
  <c r="B26093" i="37"/>
  <c r="A26094" i="37"/>
  <c r="B26094" i="37"/>
  <c r="A26095" i="37"/>
  <c r="B26095" i="37"/>
  <c r="A26096" i="37"/>
  <c r="B26096" i="37"/>
  <c r="A26097" i="37"/>
  <c r="B26097" i="37"/>
  <c r="A26098" i="37"/>
  <c r="B26098" i="37"/>
  <c r="A26099" i="37"/>
  <c r="B26099" i="37"/>
  <c r="A26100" i="37"/>
  <c r="B26100" i="37"/>
  <c r="A26101" i="37"/>
  <c r="B26101" i="37"/>
  <c r="A26102" i="37"/>
  <c r="B26102" i="37"/>
  <c r="A26103" i="37"/>
  <c r="B26103" i="37"/>
  <c r="A26104" i="37"/>
  <c r="B26104" i="37"/>
  <c r="A26105" i="37"/>
  <c r="B26105" i="37"/>
  <c r="A26106" i="37"/>
  <c r="B26106" i="37"/>
  <c r="A26107" i="37"/>
  <c r="B26107" i="37"/>
  <c r="A26108" i="37"/>
  <c r="B26108" i="37"/>
  <c r="A26109" i="37"/>
  <c r="B26109" i="37"/>
  <c r="A26110" i="37"/>
  <c r="B26110" i="37"/>
  <c r="A26111" i="37"/>
  <c r="B26111" i="37"/>
  <c r="A26112" i="37"/>
  <c r="B26112" i="37"/>
  <c r="A26113" i="37"/>
  <c r="B26113" i="37"/>
  <c r="A26114" i="37"/>
  <c r="B26114" i="37"/>
  <c r="A26115" i="37"/>
  <c r="B26115" i="37"/>
  <c r="A26116" i="37"/>
  <c r="B26116" i="37"/>
  <c r="A26117" i="37"/>
  <c r="B26117" i="37"/>
  <c r="A26118" i="37"/>
  <c r="B26118" i="37"/>
  <c r="A26119" i="37"/>
  <c r="B26119" i="37"/>
  <c r="A26120" i="37"/>
  <c r="B26120" i="37"/>
  <c r="A26121" i="37"/>
  <c r="B26121" i="37"/>
  <c r="A26122" i="37"/>
  <c r="B26122" i="37"/>
  <c r="A26123" i="37"/>
  <c r="B26123" i="37"/>
  <c r="A26124" i="37"/>
  <c r="B26124" i="37"/>
  <c r="A26125" i="37"/>
  <c r="B26125" i="37"/>
  <c r="A26126" i="37"/>
  <c r="B26126" i="37"/>
  <c r="A26127" i="37"/>
  <c r="B26127" i="37"/>
  <c r="A26128" i="37"/>
  <c r="B26128" i="37"/>
  <c r="A26129" i="37"/>
  <c r="B26129" i="37"/>
  <c r="A26130" i="37"/>
  <c r="B26130" i="37"/>
  <c r="A26131" i="37"/>
  <c r="B26131" i="37"/>
  <c r="A26132" i="37"/>
  <c r="B26132" i="37"/>
  <c r="A26133" i="37"/>
  <c r="B26133" i="37"/>
  <c r="A26134" i="37"/>
  <c r="B26134" i="37"/>
  <c r="A26135" i="37"/>
  <c r="B26135" i="37"/>
  <c r="A26136" i="37"/>
  <c r="B26136" i="37"/>
  <c r="A26137" i="37"/>
  <c r="B26137" i="37"/>
  <c r="A26138" i="37"/>
  <c r="B26138" i="37"/>
  <c r="A26139" i="37"/>
  <c r="B26139" i="37"/>
  <c r="A26140" i="37"/>
  <c r="B26140" i="37"/>
  <c r="A26141" i="37"/>
  <c r="B26141" i="37"/>
  <c r="A26142" i="37"/>
  <c r="B26142" i="37"/>
  <c r="A26143" i="37"/>
  <c r="B26143" i="37"/>
  <c r="A26144" i="37"/>
  <c r="B26144" i="37"/>
  <c r="A26145" i="37"/>
  <c r="B26145" i="37"/>
  <c r="A26146" i="37"/>
  <c r="B26146" i="37"/>
  <c r="A26147" i="37"/>
  <c r="B26147" i="37"/>
  <c r="A26148" i="37"/>
  <c r="B26148" i="37"/>
  <c r="A26149" i="37"/>
  <c r="B26149" i="37"/>
  <c r="A26150" i="37"/>
  <c r="B26150" i="37"/>
  <c r="A26151" i="37"/>
  <c r="B26151" i="37"/>
  <c r="A26152" i="37"/>
  <c r="B26152" i="37"/>
  <c r="A26153" i="37"/>
  <c r="B26153" i="37"/>
  <c r="A26154" i="37"/>
  <c r="B26154" i="37"/>
  <c r="A26155" i="37"/>
  <c r="B26155" i="37"/>
  <c r="A26156" i="37"/>
  <c r="B26156" i="37"/>
  <c r="A26157" i="37"/>
  <c r="B26157" i="37"/>
  <c r="A26158" i="37"/>
  <c r="B26158" i="37"/>
  <c r="A26159" i="37"/>
  <c r="B26159" i="37"/>
  <c r="A26160" i="37"/>
  <c r="B26160" i="37"/>
  <c r="A26161" i="37"/>
  <c r="B26161" i="37"/>
  <c r="A26162" i="37"/>
  <c r="B26162" i="37"/>
  <c r="A26163" i="37"/>
  <c r="B26163" i="37"/>
  <c r="A26164" i="37"/>
  <c r="B26164" i="37"/>
  <c r="A26165" i="37"/>
  <c r="B26165" i="37"/>
  <c r="A26166" i="37"/>
  <c r="B26166" i="37"/>
  <c r="A26167" i="37"/>
  <c r="B26167" i="37"/>
  <c r="A26168" i="37"/>
  <c r="B26168" i="37"/>
  <c r="A26169" i="37"/>
  <c r="B26169" i="37"/>
  <c r="A26170" i="37"/>
  <c r="B26170" i="37"/>
  <c r="A26171" i="37"/>
  <c r="B26171" i="37"/>
  <c r="A26172" i="37"/>
  <c r="B26172" i="37"/>
  <c r="A26173" i="37"/>
  <c r="B26173" i="37"/>
  <c r="A26174" i="37"/>
  <c r="B26174" i="37"/>
  <c r="A26175" i="37"/>
  <c r="B26175" i="37"/>
  <c r="A26176" i="37"/>
  <c r="B26176" i="37"/>
  <c r="A26177" i="37"/>
  <c r="B26177" i="37"/>
  <c r="A26178" i="37"/>
  <c r="B26178" i="37"/>
  <c r="A26179" i="37"/>
  <c r="B26179" i="37"/>
  <c r="A26180" i="37"/>
  <c r="B26180" i="37"/>
  <c r="A26181" i="37"/>
  <c r="B26181" i="37"/>
  <c r="A26182" i="37"/>
  <c r="B26182" i="37"/>
  <c r="A26183" i="37"/>
  <c r="B26183" i="37"/>
  <c r="A26184" i="37"/>
  <c r="B26184" i="37"/>
  <c r="A26185" i="37"/>
  <c r="B26185" i="37"/>
  <c r="A26186" i="37"/>
  <c r="B26186" i="37"/>
  <c r="A26187" i="37"/>
  <c r="B26187" i="37"/>
  <c r="A26188" i="37"/>
  <c r="B26188" i="37"/>
  <c r="A26189" i="37"/>
  <c r="B26189" i="37"/>
  <c r="A26190" i="37"/>
  <c r="B26190" i="37"/>
  <c r="A26191" i="37"/>
  <c r="B26191" i="37"/>
  <c r="A26192" i="37"/>
  <c r="B26192" i="37"/>
  <c r="A26193" i="37"/>
  <c r="B26193" i="37"/>
  <c r="A26194" i="37"/>
  <c r="B26194" i="37"/>
  <c r="A26195" i="37"/>
  <c r="B26195" i="37"/>
  <c r="A26196" i="37"/>
  <c r="B26196" i="37"/>
  <c r="A26197" i="37"/>
  <c r="B26197" i="37"/>
  <c r="A26198" i="37"/>
  <c r="B26198" i="37"/>
  <c r="A26199" i="37"/>
  <c r="B26199" i="37"/>
  <c r="A26200" i="37"/>
  <c r="B26200" i="37"/>
  <c r="A26201" i="37"/>
  <c r="B26201" i="37"/>
  <c r="A26202" i="37"/>
  <c r="B26202" i="37"/>
  <c r="A26203" i="37"/>
  <c r="B26203" i="37"/>
  <c r="A26204" i="37"/>
  <c r="B26204" i="37"/>
  <c r="A26205" i="37"/>
  <c r="B26205" i="37"/>
  <c r="A26206" i="37"/>
  <c r="B26206" i="37"/>
  <c r="A26207" i="37"/>
  <c r="B26207" i="37"/>
  <c r="A26208" i="37"/>
  <c r="B26208" i="37"/>
  <c r="A26209" i="37"/>
  <c r="B26209" i="37"/>
  <c r="A26210" i="37"/>
  <c r="B26210" i="37"/>
  <c r="A26211" i="37"/>
  <c r="B26211" i="37"/>
  <c r="A26212" i="37"/>
  <c r="B26212" i="37"/>
  <c r="A26213" i="37"/>
  <c r="B26213" i="37"/>
  <c r="A26214" i="37"/>
  <c r="B26214" i="37"/>
  <c r="A26215" i="37"/>
  <c r="B26215" i="37"/>
  <c r="A26216" i="37"/>
  <c r="B26216" i="37"/>
  <c r="A26217" i="37"/>
  <c r="B26217" i="37"/>
  <c r="A26218" i="37"/>
  <c r="B26218" i="37"/>
  <c r="A26219" i="37"/>
  <c r="B26219" i="37"/>
  <c r="A26220" i="37"/>
  <c r="B26220" i="37"/>
  <c r="A26221" i="37"/>
  <c r="B26221" i="37"/>
  <c r="A26222" i="37"/>
  <c r="B26222" i="37"/>
  <c r="A26223" i="37"/>
  <c r="B26223" i="37"/>
  <c r="A26224" i="37"/>
  <c r="B26224" i="37"/>
  <c r="A26225" i="37"/>
  <c r="B26225" i="37"/>
  <c r="A26226" i="37"/>
  <c r="B26226" i="37"/>
  <c r="A26227" i="37"/>
  <c r="B26227" i="37"/>
  <c r="A26228" i="37"/>
  <c r="B26228" i="37"/>
  <c r="A26229" i="37"/>
  <c r="B26229" i="37"/>
  <c r="A26230" i="37"/>
  <c r="B26230" i="37"/>
  <c r="A26231" i="37"/>
  <c r="B26231" i="37"/>
  <c r="A26232" i="37"/>
  <c r="B26232" i="37"/>
  <c r="A26233" i="37"/>
  <c r="B26233" i="37"/>
  <c r="A26234" i="37"/>
  <c r="B26234" i="37"/>
  <c r="A26235" i="37"/>
  <c r="B26235" i="37"/>
  <c r="A26236" i="37"/>
  <c r="B26236" i="37"/>
  <c r="A26237" i="37"/>
  <c r="B26237" i="37"/>
  <c r="A26238" i="37"/>
  <c r="B26238" i="37"/>
  <c r="A26239" i="37"/>
  <c r="B26239" i="37"/>
  <c r="A26240" i="37"/>
  <c r="B26240" i="37"/>
  <c r="A26241" i="37"/>
  <c r="B26241" i="37"/>
  <c r="A26242" i="37"/>
  <c r="B26242" i="37"/>
  <c r="A26243" i="37"/>
  <c r="B26243" i="37"/>
  <c r="A26244" i="37"/>
  <c r="B26244" i="37"/>
  <c r="A26245" i="37"/>
  <c r="B26245" i="37"/>
  <c r="A26246" i="37"/>
  <c r="B26246" i="37"/>
  <c r="A26247" i="37"/>
  <c r="B26247" i="37"/>
  <c r="A26248" i="37"/>
  <c r="B26248" i="37"/>
  <c r="A26249" i="37"/>
  <c r="B26249" i="37"/>
  <c r="A26250" i="37"/>
  <c r="B26250" i="37"/>
  <c r="A26251" i="37"/>
  <c r="B26251" i="37"/>
  <c r="A26252" i="37"/>
  <c r="B26252" i="37"/>
  <c r="A26253" i="37"/>
  <c r="B26253" i="37"/>
  <c r="A26254" i="37"/>
  <c r="B26254" i="37"/>
  <c r="A26255" i="37"/>
  <c r="B26255" i="37"/>
  <c r="A26256" i="37"/>
  <c r="B26256" i="37"/>
  <c r="A26257" i="37"/>
  <c r="B26257" i="37"/>
  <c r="A26258" i="37"/>
  <c r="B26258" i="37"/>
  <c r="A26259" i="37"/>
  <c r="B26259" i="37"/>
  <c r="A26260" i="37"/>
  <c r="B26260" i="37"/>
  <c r="A26261" i="37"/>
  <c r="B26261" i="37"/>
  <c r="A26262" i="37"/>
  <c r="B26262" i="37"/>
  <c r="A26263" i="37"/>
  <c r="B26263" i="37"/>
  <c r="A26264" i="37"/>
  <c r="B26264" i="37"/>
  <c r="A26265" i="37"/>
  <c r="B26265" i="37"/>
  <c r="A26266" i="37"/>
  <c r="B26266" i="37"/>
  <c r="A26267" i="37"/>
  <c r="B26267" i="37"/>
  <c r="A26268" i="37"/>
  <c r="B26268" i="37"/>
  <c r="A26269" i="37"/>
  <c r="B26269" i="37"/>
  <c r="A26270" i="37"/>
  <c r="B26270" i="37"/>
  <c r="A26271" i="37"/>
  <c r="B26271" i="37"/>
  <c r="A26272" i="37"/>
  <c r="B26272" i="37"/>
  <c r="A26273" i="37"/>
  <c r="B26273" i="37"/>
  <c r="A26274" i="37"/>
  <c r="B26274" i="37"/>
  <c r="A26275" i="37"/>
  <c r="B26275" i="37"/>
  <c r="A26276" i="37"/>
  <c r="B26276" i="37"/>
  <c r="A26277" i="37"/>
  <c r="B26277" i="37"/>
  <c r="A26278" i="37"/>
  <c r="B26278" i="37"/>
  <c r="A26279" i="37"/>
  <c r="B26279" i="37"/>
  <c r="A26280" i="37"/>
  <c r="B26280" i="37"/>
  <c r="A26281" i="37"/>
  <c r="B26281" i="37"/>
  <c r="A26282" i="37"/>
  <c r="B26282" i="37"/>
  <c r="A26283" i="37"/>
  <c r="B26283" i="37"/>
  <c r="A26284" i="37"/>
  <c r="B26284" i="37"/>
  <c r="A26285" i="37"/>
  <c r="B26285" i="37"/>
  <c r="A26286" i="37"/>
  <c r="B26286" i="37"/>
  <c r="A26287" i="37"/>
  <c r="B26287" i="37"/>
  <c r="A26288" i="37"/>
  <c r="B26288" i="37"/>
  <c r="A26289" i="37"/>
  <c r="B26289" i="37"/>
  <c r="A26290" i="37"/>
  <c r="B26290" i="37"/>
  <c r="A26291" i="37"/>
  <c r="B26291" i="37"/>
  <c r="A26292" i="37"/>
  <c r="B26292" i="37"/>
  <c r="A26293" i="37"/>
  <c r="B26293" i="37"/>
  <c r="A26294" i="37"/>
  <c r="B26294" i="37"/>
  <c r="A26295" i="37"/>
  <c r="B26295" i="37"/>
  <c r="A26296" i="37"/>
  <c r="B26296" i="37"/>
  <c r="A26297" i="37"/>
  <c r="B26297" i="37"/>
  <c r="A26298" i="37"/>
  <c r="B26298" i="37"/>
  <c r="A26299" i="37"/>
  <c r="B26299" i="37"/>
  <c r="A26300" i="37"/>
  <c r="B26300" i="37"/>
  <c r="A26301" i="37"/>
  <c r="B26301" i="37"/>
  <c r="A26302" i="37"/>
  <c r="B26302" i="37"/>
  <c r="A26303" i="37"/>
  <c r="B26303" i="37"/>
  <c r="A26304" i="37"/>
  <c r="B26304" i="37"/>
  <c r="A26305" i="37"/>
  <c r="B26305" i="37"/>
  <c r="A26306" i="37"/>
  <c r="B26306" i="37"/>
  <c r="A26307" i="37"/>
  <c r="B26307" i="37"/>
  <c r="A26308" i="37"/>
  <c r="B26308" i="37"/>
  <c r="A26309" i="37"/>
  <c r="B26309" i="37"/>
  <c r="A26310" i="37"/>
  <c r="B26310" i="37"/>
  <c r="A26311" i="37"/>
  <c r="B26311" i="37"/>
  <c r="A26312" i="37"/>
  <c r="B26312" i="37"/>
  <c r="A26313" i="37"/>
  <c r="B26313" i="37"/>
  <c r="A26314" i="37"/>
  <c r="B26314" i="37"/>
  <c r="A26315" i="37"/>
  <c r="B26315" i="37"/>
  <c r="A26316" i="37"/>
  <c r="B26316" i="37"/>
  <c r="A26317" i="37"/>
  <c r="B26317" i="37"/>
  <c r="A26318" i="37"/>
  <c r="B26318" i="37"/>
  <c r="A26319" i="37"/>
  <c r="B26319" i="37"/>
  <c r="A26320" i="37"/>
  <c r="B26320" i="37"/>
  <c r="A26321" i="37"/>
  <c r="B26321" i="37"/>
  <c r="A26322" i="37"/>
  <c r="B26322" i="37"/>
  <c r="A26323" i="37"/>
  <c r="B26323" i="37"/>
  <c r="A26324" i="37"/>
  <c r="B26324" i="37"/>
  <c r="A26325" i="37"/>
  <c r="B26325" i="37"/>
  <c r="A26326" i="37"/>
  <c r="B26326" i="37"/>
  <c r="A26327" i="37"/>
  <c r="B26327" i="37"/>
  <c r="A26328" i="37"/>
  <c r="B26328" i="37"/>
  <c r="A26329" i="37"/>
  <c r="B26329" i="37"/>
  <c r="A26330" i="37"/>
  <c r="B26330" i="37"/>
  <c r="A26331" i="37"/>
  <c r="B26331" i="37"/>
  <c r="A26332" i="37"/>
  <c r="B26332" i="37"/>
  <c r="A26333" i="37"/>
  <c r="B26333" i="37"/>
  <c r="A26334" i="37"/>
  <c r="B26334" i="37"/>
  <c r="A26335" i="37"/>
  <c r="B26335" i="37"/>
  <c r="A26336" i="37"/>
  <c r="B26336" i="37"/>
  <c r="A26337" i="37"/>
  <c r="B26337" i="37"/>
  <c r="A26338" i="37"/>
  <c r="B26338" i="37"/>
  <c r="A26339" i="37"/>
  <c r="B26339" i="37"/>
  <c r="A26340" i="37"/>
  <c r="B26340" i="37"/>
  <c r="A26341" i="37"/>
  <c r="B26341" i="37"/>
  <c r="A26342" i="37"/>
  <c r="B26342" i="37"/>
  <c r="A26343" i="37"/>
  <c r="B26343" i="37"/>
  <c r="A26344" i="37"/>
  <c r="B26344" i="37"/>
  <c r="A26345" i="37"/>
  <c r="B26345" i="37"/>
  <c r="A26346" i="37"/>
  <c r="B26346" i="37"/>
  <c r="A26347" i="37"/>
  <c r="B26347" i="37"/>
  <c r="A26348" i="37"/>
  <c r="B26348" i="37"/>
  <c r="A26349" i="37"/>
  <c r="B26349" i="37"/>
  <c r="A26350" i="37"/>
  <c r="B26350" i="37"/>
  <c r="A26351" i="37"/>
  <c r="B26351" i="37"/>
  <c r="A26352" i="37"/>
  <c r="B26352" i="37"/>
  <c r="A26353" i="37"/>
  <c r="B26353" i="37"/>
  <c r="A26354" i="37"/>
  <c r="B26354" i="37"/>
  <c r="A26355" i="37"/>
  <c r="B26355" i="37"/>
  <c r="A26356" i="37"/>
  <c r="B26356" i="37"/>
  <c r="A26357" i="37"/>
  <c r="B26357" i="37"/>
  <c r="A26358" i="37"/>
  <c r="B26358" i="37"/>
  <c r="A26359" i="37"/>
  <c r="B26359" i="37"/>
  <c r="A26360" i="37"/>
  <c r="B26360" i="37"/>
  <c r="A26361" i="37"/>
  <c r="B26361" i="37"/>
  <c r="A26362" i="37"/>
  <c r="B26362" i="37"/>
  <c r="A26363" i="37"/>
  <c r="B26363" i="37"/>
  <c r="A26364" i="37"/>
  <c r="B26364" i="37"/>
  <c r="A26365" i="37"/>
  <c r="B26365" i="37"/>
  <c r="A26366" i="37"/>
  <c r="B26366" i="37"/>
  <c r="A26367" i="37"/>
  <c r="B26367" i="37"/>
  <c r="A26368" i="37"/>
  <c r="B26368" i="37"/>
  <c r="A26369" i="37"/>
  <c r="B26369" i="37"/>
  <c r="A26370" i="37"/>
  <c r="B26370" i="37"/>
  <c r="A26371" i="37"/>
  <c r="B26371" i="37"/>
  <c r="A26372" i="37"/>
  <c r="B26372" i="37"/>
  <c r="A26373" i="37"/>
  <c r="B26373" i="37"/>
  <c r="A26374" i="37"/>
  <c r="B26374" i="37"/>
  <c r="A26375" i="37"/>
  <c r="B26375" i="37"/>
  <c r="A26376" i="37"/>
  <c r="B26376" i="37"/>
  <c r="A26377" i="37"/>
  <c r="B26377" i="37"/>
  <c r="A26378" i="37"/>
  <c r="B26378" i="37"/>
  <c r="A26379" i="37"/>
  <c r="B26379" i="37"/>
  <c r="A26380" i="37"/>
  <c r="B26380" i="37"/>
  <c r="A26381" i="37"/>
  <c r="B26381" i="37"/>
  <c r="A26382" i="37"/>
  <c r="B26382" i="37"/>
  <c r="A26383" i="37"/>
  <c r="B26383" i="37"/>
  <c r="A26384" i="37"/>
  <c r="B26384" i="37"/>
  <c r="A26385" i="37"/>
  <c r="B26385" i="37"/>
  <c r="A26386" i="37"/>
  <c r="B26386" i="37"/>
  <c r="A26387" i="37"/>
  <c r="B26387" i="37"/>
  <c r="A26388" i="37"/>
  <c r="B26388" i="37"/>
  <c r="A26389" i="37"/>
  <c r="B26389" i="37"/>
  <c r="A26390" i="37"/>
  <c r="B26390" i="37"/>
  <c r="A26391" i="37"/>
  <c r="B26391" i="37"/>
  <c r="A26392" i="37"/>
  <c r="B26392" i="37"/>
  <c r="A26393" i="37"/>
  <c r="B26393" i="37"/>
  <c r="A26394" i="37"/>
  <c r="B26394" i="37"/>
  <c r="A26395" i="37"/>
  <c r="B26395" i="37"/>
  <c r="A26396" i="37"/>
  <c r="B26396" i="37"/>
  <c r="A26397" i="37"/>
  <c r="B26397" i="37"/>
  <c r="A26398" i="37"/>
  <c r="B26398" i="37"/>
  <c r="A26399" i="37"/>
  <c r="B26399" i="37"/>
  <c r="A26400" i="37"/>
  <c r="B26400" i="37"/>
  <c r="A26401" i="37"/>
  <c r="B26401" i="37"/>
  <c r="A26402" i="37"/>
  <c r="B26402" i="37"/>
  <c r="A26403" i="37"/>
  <c r="B26403" i="37"/>
  <c r="A26404" i="37"/>
  <c r="B26404" i="37"/>
  <c r="A26405" i="37"/>
  <c r="B26405" i="37"/>
  <c r="A26406" i="37"/>
  <c r="B26406" i="37"/>
  <c r="A26407" i="37"/>
  <c r="B26407" i="37"/>
  <c r="A26408" i="37"/>
  <c r="B26408" i="37"/>
  <c r="A26409" i="37"/>
  <c r="B26409" i="37"/>
  <c r="A26410" i="37"/>
  <c r="B26410" i="37"/>
  <c r="A26411" i="37"/>
  <c r="B26411" i="37"/>
  <c r="A26412" i="37"/>
  <c r="B26412" i="37"/>
  <c r="A26413" i="37"/>
  <c r="B26413" i="37"/>
  <c r="A26414" i="37"/>
  <c r="B26414" i="37"/>
  <c r="A26415" i="37"/>
  <c r="B26415" i="37"/>
  <c r="A26416" i="37"/>
  <c r="B26416" i="37"/>
  <c r="A26417" i="37"/>
  <c r="B26417" i="37"/>
  <c r="A26418" i="37"/>
  <c r="B26418" i="37"/>
  <c r="A26419" i="37"/>
  <c r="B26419" i="37"/>
  <c r="A26420" i="37"/>
  <c r="B26420" i="37"/>
  <c r="A26421" i="37"/>
  <c r="B26421" i="37"/>
  <c r="A26422" i="37"/>
  <c r="B26422" i="37"/>
  <c r="A26423" i="37"/>
  <c r="B26423" i="37"/>
  <c r="A26424" i="37"/>
  <c r="B26424" i="37"/>
  <c r="A26425" i="37"/>
  <c r="B26425" i="37"/>
  <c r="A26426" i="37"/>
  <c r="B26426" i="37"/>
  <c r="A26427" i="37"/>
  <c r="B26427" i="37"/>
  <c r="A26428" i="37"/>
  <c r="B26428" i="37"/>
  <c r="A26429" i="37"/>
  <c r="B26429" i="37"/>
  <c r="A26430" i="37"/>
  <c r="B26430" i="37"/>
  <c r="A26431" i="37"/>
  <c r="B26431" i="37"/>
  <c r="A26432" i="37"/>
  <c r="B26432" i="37"/>
  <c r="A26433" i="37"/>
  <c r="B26433" i="37"/>
  <c r="A26434" i="37"/>
  <c r="B26434" i="37"/>
  <c r="A26435" i="37"/>
  <c r="B26435" i="37"/>
  <c r="A26436" i="37"/>
  <c r="B26436" i="37"/>
  <c r="A26437" i="37"/>
  <c r="B26437" i="37"/>
  <c r="A26438" i="37"/>
  <c r="B26438" i="37"/>
  <c r="A26439" i="37"/>
  <c r="B26439" i="37"/>
  <c r="A26440" i="37"/>
  <c r="B26440" i="37"/>
  <c r="A26441" i="37"/>
  <c r="B26441" i="37"/>
  <c r="A26442" i="37"/>
  <c r="B26442" i="37"/>
  <c r="A26443" i="37"/>
  <c r="B26443" i="37"/>
  <c r="A26444" i="37"/>
  <c r="B26444" i="37"/>
  <c r="A26445" i="37"/>
  <c r="B26445" i="37"/>
  <c r="A26446" i="37"/>
  <c r="B26446" i="37"/>
  <c r="A26447" i="37"/>
  <c r="B26447" i="37"/>
  <c r="A26448" i="37"/>
  <c r="B26448" i="37"/>
  <c r="A26449" i="37"/>
  <c r="B26449" i="37"/>
  <c r="A26450" i="37"/>
  <c r="B26450" i="37"/>
  <c r="A26451" i="37"/>
  <c r="B26451" i="37"/>
  <c r="A26452" i="37"/>
  <c r="B26452" i="37"/>
  <c r="A26453" i="37"/>
  <c r="B26453" i="37"/>
  <c r="A26454" i="37"/>
  <c r="B26454" i="37"/>
  <c r="A26455" i="37"/>
  <c r="B26455" i="37"/>
  <c r="A26456" i="37"/>
  <c r="B26456" i="37"/>
  <c r="A26457" i="37"/>
  <c r="B26457" i="37"/>
  <c r="A26458" i="37"/>
  <c r="B26458" i="37"/>
  <c r="A26459" i="37"/>
  <c r="B26459" i="37"/>
  <c r="A26460" i="37"/>
  <c r="B26460" i="37"/>
  <c r="A26461" i="37"/>
  <c r="B26461" i="37"/>
  <c r="A26462" i="37"/>
  <c r="B26462" i="37"/>
  <c r="A26463" i="37"/>
  <c r="B26463" i="37"/>
  <c r="A26464" i="37"/>
  <c r="B26464" i="37"/>
  <c r="A26465" i="37"/>
  <c r="B26465" i="37"/>
  <c r="A26466" i="37"/>
  <c r="B26466" i="37"/>
  <c r="A26467" i="37"/>
  <c r="B26467" i="37"/>
  <c r="A26468" i="37"/>
  <c r="B26468" i="37"/>
  <c r="A26469" i="37"/>
  <c r="B26469" i="37"/>
  <c r="A26470" i="37"/>
  <c r="B26470" i="37"/>
  <c r="A26471" i="37"/>
  <c r="B26471" i="37"/>
  <c r="A26472" i="37"/>
  <c r="B26472" i="37"/>
  <c r="A26473" i="37"/>
  <c r="B26473" i="37"/>
  <c r="A26474" i="37"/>
  <c r="B26474" i="37"/>
  <c r="A26475" i="37"/>
  <c r="B26475" i="37"/>
  <c r="A26476" i="37"/>
  <c r="B26476" i="37"/>
  <c r="A26477" i="37"/>
  <c r="B26477" i="37"/>
  <c r="A26478" i="37"/>
  <c r="B26478" i="37"/>
  <c r="A26479" i="37"/>
  <c r="B26479" i="37"/>
  <c r="A26480" i="37"/>
  <c r="B26480" i="37"/>
  <c r="A26481" i="37"/>
  <c r="B26481" i="37"/>
  <c r="A26482" i="37"/>
  <c r="B26482" i="37"/>
  <c r="A26483" i="37"/>
  <c r="B26483" i="37"/>
  <c r="A26484" i="37"/>
  <c r="B26484" i="37"/>
  <c r="A26485" i="37"/>
  <c r="B26485" i="37"/>
  <c r="A26486" i="37"/>
  <c r="B26486" i="37"/>
  <c r="A26487" i="37"/>
  <c r="B26487" i="37"/>
  <c r="A26488" i="37"/>
  <c r="B26488" i="37"/>
  <c r="A26489" i="37"/>
  <c r="B26489" i="37"/>
  <c r="A26490" i="37"/>
  <c r="B26490" i="37"/>
  <c r="A26491" i="37"/>
  <c r="B26491" i="37"/>
  <c r="A26492" i="37"/>
  <c r="B26492" i="37"/>
  <c r="A26493" i="37"/>
  <c r="B26493" i="37"/>
  <c r="A26494" i="37"/>
  <c r="B26494" i="37"/>
  <c r="A26495" i="37"/>
  <c r="B26495" i="37"/>
  <c r="A26496" i="37"/>
  <c r="B26496" i="37"/>
  <c r="A26497" i="37"/>
  <c r="B26497" i="37"/>
  <c r="A26498" i="37"/>
  <c r="B26498" i="37"/>
  <c r="A26499" i="37"/>
  <c r="B26499" i="37"/>
  <c r="A26500" i="37"/>
  <c r="B26500" i="37"/>
  <c r="A26501" i="37"/>
  <c r="B26501" i="37"/>
  <c r="A26502" i="37"/>
  <c r="B26502" i="37"/>
  <c r="A26503" i="37"/>
  <c r="B26503" i="37"/>
  <c r="A26504" i="37"/>
  <c r="B26504" i="37"/>
  <c r="A26505" i="37"/>
  <c r="B26505" i="37"/>
  <c r="A26506" i="37"/>
  <c r="B26506" i="37"/>
  <c r="A26507" i="37"/>
  <c r="B26507" i="37"/>
  <c r="A26508" i="37"/>
  <c r="B26508" i="37"/>
  <c r="A26509" i="37"/>
  <c r="B26509" i="37"/>
  <c r="A26510" i="37"/>
  <c r="B26510" i="37"/>
  <c r="A26511" i="37"/>
  <c r="B26511" i="37"/>
  <c r="A26512" i="37"/>
  <c r="B26512" i="37"/>
  <c r="A26513" i="37"/>
  <c r="B26513" i="37"/>
  <c r="A26514" i="37"/>
  <c r="B26514" i="37"/>
  <c r="A26515" i="37"/>
  <c r="B26515" i="37"/>
  <c r="A26516" i="37"/>
  <c r="B26516" i="37"/>
  <c r="A26517" i="37"/>
  <c r="B26517" i="37"/>
  <c r="A26518" i="37"/>
  <c r="B26518" i="37"/>
  <c r="A26519" i="37"/>
  <c r="B26519" i="37"/>
  <c r="A26520" i="37"/>
  <c r="B26520" i="37"/>
  <c r="A26521" i="37"/>
  <c r="B26521" i="37"/>
  <c r="A26522" i="37"/>
  <c r="B26522" i="37"/>
  <c r="A26523" i="37"/>
  <c r="B26523" i="37"/>
  <c r="A26524" i="37"/>
  <c r="B26524" i="37"/>
  <c r="A26525" i="37"/>
  <c r="B26525" i="37"/>
  <c r="A26526" i="37"/>
  <c r="B26526" i="37"/>
  <c r="A26527" i="37"/>
  <c r="B26527" i="37"/>
  <c r="A26528" i="37"/>
  <c r="B26528" i="37"/>
  <c r="A26529" i="37"/>
  <c r="B26529" i="37"/>
  <c r="A26530" i="37"/>
  <c r="B26530" i="37"/>
  <c r="A26531" i="37"/>
  <c r="B26531" i="37"/>
  <c r="A26532" i="37"/>
  <c r="B26532" i="37"/>
  <c r="A26533" i="37"/>
  <c r="B26533" i="37"/>
  <c r="A26534" i="37"/>
  <c r="B26534" i="37"/>
  <c r="A26535" i="37"/>
  <c r="B26535" i="37"/>
  <c r="A26536" i="37"/>
  <c r="B26536" i="37"/>
  <c r="A26537" i="37"/>
  <c r="B26537" i="37"/>
  <c r="A26538" i="37"/>
  <c r="B26538" i="37"/>
  <c r="A26539" i="37"/>
  <c r="B26539" i="37"/>
  <c r="A26540" i="37"/>
  <c r="B26540" i="37"/>
  <c r="A26541" i="37"/>
  <c r="B26541" i="37"/>
  <c r="A26542" i="37"/>
  <c r="B26542" i="37"/>
  <c r="A26543" i="37"/>
  <c r="B26543" i="37"/>
  <c r="A26544" i="37"/>
  <c r="B26544" i="37"/>
  <c r="A26545" i="37"/>
  <c r="B26545" i="37"/>
  <c r="A26546" i="37"/>
  <c r="B26546" i="37"/>
  <c r="A26547" i="37"/>
  <c r="B26547" i="37"/>
  <c r="A26548" i="37"/>
  <c r="B26548" i="37"/>
  <c r="A26549" i="37"/>
  <c r="B26549" i="37"/>
  <c r="A26550" i="37"/>
  <c r="B26550" i="37"/>
  <c r="A26551" i="37"/>
  <c r="B26551" i="37"/>
  <c r="A26552" i="37"/>
  <c r="B26552" i="37"/>
  <c r="A26553" i="37"/>
  <c r="B26553" i="37"/>
  <c r="A26554" i="37"/>
  <c r="B26554" i="37"/>
  <c r="A26555" i="37"/>
  <c r="B26555" i="37"/>
  <c r="A26556" i="37"/>
  <c r="B26556" i="37"/>
  <c r="A26557" i="37"/>
  <c r="B26557" i="37"/>
  <c r="A26558" i="37"/>
  <c r="B26558" i="37"/>
  <c r="A26559" i="37"/>
  <c r="B26559" i="37"/>
  <c r="A26560" i="37"/>
  <c r="B26560" i="37"/>
  <c r="A26561" i="37"/>
  <c r="B26561" i="37"/>
  <c r="A26562" i="37"/>
  <c r="B26562" i="37"/>
  <c r="A26563" i="37"/>
  <c r="B26563" i="37"/>
  <c r="A26564" i="37"/>
  <c r="B26564" i="37"/>
  <c r="A26565" i="37"/>
  <c r="B26565" i="37"/>
  <c r="A26566" i="37"/>
  <c r="B26566" i="37"/>
  <c r="A26567" i="37"/>
  <c r="B26567" i="37"/>
  <c r="A26568" i="37"/>
  <c r="B26568" i="37"/>
  <c r="A26569" i="37"/>
  <c r="B26569" i="37"/>
  <c r="A26570" i="37"/>
  <c r="B26570" i="37"/>
  <c r="A26571" i="37"/>
  <c r="B26571" i="37"/>
  <c r="A26572" i="37"/>
  <c r="B26572" i="37"/>
  <c r="A26573" i="37"/>
  <c r="B26573" i="37"/>
  <c r="A26574" i="37"/>
  <c r="B26574" i="37"/>
  <c r="A26575" i="37"/>
  <c r="B26575" i="37"/>
  <c r="A26576" i="37"/>
  <c r="B26576" i="37"/>
  <c r="A26577" i="37"/>
  <c r="B26577" i="37"/>
  <c r="A26578" i="37"/>
  <c r="B26578" i="37"/>
  <c r="A26579" i="37"/>
  <c r="B26579" i="37"/>
  <c r="A26580" i="37"/>
  <c r="B26580" i="37"/>
  <c r="A26581" i="37"/>
  <c r="B26581" i="37"/>
  <c r="A26582" i="37"/>
  <c r="B26582" i="37"/>
  <c r="A26583" i="37"/>
  <c r="B26583" i="37"/>
  <c r="A26584" i="37"/>
  <c r="B26584" i="37"/>
  <c r="A26585" i="37"/>
  <c r="B26585" i="37"/>
  <c r="A26586" i="37"/>
  <c r="B26586" i="37"/>
  <c r="A26587" i="37"/>
  <c r="B26587" i="37"/>
  <c r="A26588" i="37"/>
  <c r="B26588" i="37"/>
  <c r="A26589" i="37"/>
  <c r="B26589" i="37"/>
  <c r="A26590" i="37"/>
  <c r="B26590" i="37"/>
  <c r="A26591" i="37"/>
  <c r="B26591" i="37"/>
  <c r="A26592" i="37"/>
  <c r="B26592" i="37"/>
  <c r="A26593" i="37"/>
  <c r="B26593" i="37"/>
  <c r="A26594" i="37"/>
  <c r="B26594" i="37"/>
  <c r="A26595" i="37"/>
  <c r="B26595" i="37"/>
  <c r="A26596" i="37"/>
  <c r="B26596" i="37"/>
  <c r="A26597" i="37"/>
  <c r="B26597" i="37"/>
  <c r="A26598" i="37"/>
  <c r="B26598" i="37"/>
  <c r="A26599" i="37"/>
  <c r="B26599" i="37"/>
  <c r="A26600" i="37"/>
  <c r="B26600" i="37"/>
  <c r="A26601" i="37"/>
  <c r="B26601" i="37"/>
  <c r="A26602" i="37"/>
  <c r="B26602" i="37"/>
  <c r="A26603" i="37"/>
  <c r="B26603" i="37"/>
  <c r="A26604" i="37"/>
  <c r="B26604" i="37"/>
  <c r="A26605" i="37"/>
  <c r="B26605" i="37"/>
  <c r="A26606" i="37"/>
  <c r="B26606" i="37"/>
  <c r="A26607" i="37"/>
  <c r="B26607" i="37"/>
  <c r="A26608" i="37"/>
  <c r="B26608" i="37"/>
  <c r="A26609" i="37"/>
  <c r="B26609" i="37"/>
  <c r="A26610" i="37"/>
  <c r="B26610" i="37"/>
  <c r="A26611" i="37"/>
  <c r="B26611" i="37"/>
  <c r="A26612" i="37"/>
  <c r="B26612" i="37"/>
  <c r="A26613" i="37"/>
  <c r="B26613" i="37"/>
  <c r="A26614" i="37"/>
  <c r="B26614" i="37"/>
  <c r="A26615" i="37"/>
  <c r="B26615" i="37"/>
  <c r="A26616" i="37"/>
  <c r="B26616" i="37"/>
  <c r="A26617" i="37"/>
  <c r="B26617" i="37"/>
  <c r="A26618" i="37"/>
  <c r="B26618" i="37"/>
  <c r="A26619" i="37"/>
  <c r="B26619" i="37"/>
  <c r="A26620" i="37"/>
  <c r="B26620" i="37"/>
  <c r="A26621" i="37"/>
  <c r="B26621" i="37"/>
  <c r="A26622" i="37"/>
  <c r="B26622" i="37"/>
  <c r="A26623" i="37"/>
  <c r="B26623" i="37"/>
  <c r="A26624" i="37"/>
  <c r="B26624" i="37"/>
  <c r="A26625" i="37"/>
  <c r="B26625" i="37"/>
  <c r="A26626" i="37"/>
  <c r="B26626" i="37"/>
  <c r="A26627" i="37"/>
  <c r="B26627" i="37"/>
  <c r="A26628" i="37"/>
  <c r="B26628" i="37"/>
  <c r="A26629" i="37"/>
  <c r="B26629" i="37"/>
  <c r="A26630" i="37"/>
  <c r="B26630" i="37"/>
  <c r="A26631" i="37"/>
  <c r="B26631" i="37"/>
  <c r="A26632" i="37"/>
  <c r="B26632" i="37"/>
  <c r="A26633" i="37"/>
  <c r="B26633" i="37"/>
  <c r="A26634" i="37"/>
  <c r="B26634" i="37"/>
  <c r="A26635" i="37"/>
  <c r="B26635" i="37"/>
  <c r="A26636" i="37"/>
  <c r="B26636" i="37"/>
  <c r="A26637" i="37"/>
  <c r="B26637" i="37"/>
  <c r="A26638" i="37"/>
  <c r="B26638" i="37"/>
  <c r="A26639" i="37"/>
  <c r="B26639" i="37"/>
  <c r="A26640" i="37"/>
  <c r="B26640" i="37"/>
  <c r="A26641" i="37"/>
  <c r="B26641" i="37"/>
  <c r="A26642" i="37"/>
  <c r="B26642" i="37"/>
  <c r="A26643" i="37"/>
  <c r="B26643" i="37"/>
  <c r="A26644" i="37"/>
  <c r="B26644" i="37"/>
  <c r="A26645" i="37"/>
  <c r="B26645" i="37"/>
  <c r="A26646" i="37"/>
  <c r="B26646" i="37"/>
  <c r="A26647" i="37"/>
  <c r="B26647" i="37"/>
  <c r="A26648" i="37"/>
  <c r="B26648" i="37"/>
  <c r="A26649" i="37"/>
  <c r="B26649" i="37"/>
  <c r="A26650" i="37"/>
  <c r="B26650" i="37"/>
  <c r="A26651" i="37"/>
  <c r="B26651" i="37"/>
  <c r="A26652" i="37"/>
  <c r="B26652" i="37"/>
  <c r="A26653" i="37"/>
  <c r="B26653" i="37"/>
  <c r="A26654" i="37"/>
  <c r="B26654" i="37"/>
  <c r="A26655" i="37"/>
  <c r="B26655" i="37"/>
  <c r="A26656" i="37"/>
  <c r="B26656" i="37"/>
  <c r="A26657" i="37"/>
  <c r="B26657" i="37"/>
  <c r="A26658" i="37"/>
  <c r="B26658" i="37"/>
  <c r="A26659" i="37"/>
  <c r="B26659" i="37"/>
  <c r="A26660" i="37"/>
  <c r="B26660" i="37"/>
  <c r="A26661" i="37"/>
  <c r="B26661" i="37"/>
  <c r="A26662" i="37"/>
  <c r="B26662" i="37"/>
  <c r="A26663" i="37"/>
  <c r="B26663" i="37"/>
  <c r="A26664" i="37"/>
  <c r="B26664" i="37"/>
  <c r="A26665" i="37"/>
  <c r="B26665" i="37"/>
  <c r="A26666" i="37"/>
  <c r="B26666" i="37"/>
  <c r="A26667" i="37"/>
  <c r="B26667" i="37"/>
  <c r="A26668" i="37"/>
  <c r="B26668" i="37"/>
  <c r="A26669" i="37"/>
  <c r="B26669" i="37"/>
  <c r="A26670" i="37"/>
  <c r="B26670" i="37"/>
  <c r="A26671" i="37"/>
  <c r="B26671" i="37"/>
  <c r="A26672" i="37"/>
  <c r="B26672" i="37"/>
  <c r="A26673" i="37"/>
  <c r="B26673" i="37"/>
  <c r="A26674" i="37"/>
  <c r="B26674" i="37"/>
  <c r="A26675" i="37"/>
  <c r="B26675" i="37"/>
  <c r="A26676" i="37"/>
  <c r="B26676" i="37"/>
  <c r="A26677" i="37"/>
  <c r="B26677" i="37"/>
  <c r="A26678" i="37"/>
  <c r="B26678" i="37"/>
  <c r="A26679" i="37"/>
  <c r="B26679" i="37"/>
  <c r="A26680" i="37"/>
  <c r="B26680" i="37"/>
  <c r="A26681" i="37"/>
  <c r="B26681" i="37"/>
  <c r="A26682" i="37"/>
  <c r="B26682" i="37"/>
  <c r="A26683" i="37"/>
  <c r="B26683" i="37"/>
  <c r="A26684" i="37"/>
  <c r="B26684" i="37"/>
  <c r="A26685" i="37"/>
  <c r="B26685" i="37"/>
  <c r="A26686" i="37"/>
  <c r="B26686" i="37"/>
  <c r="A26687" i="37"/>
  <c r="B26687" i="37"/>
  <c r="A26688" i="37"/>
  <c r="B26688" i="37"/>
  <c r="A26689" i="37"/>
  <c r="B26689" i="37"/>
  <c r="A26690" i="37"/>
  <c r="B26690" i="37"/>
  <c r="A26691" i="37"/>
  <c r="B26691" i="37"/>
  <c r="A26692" i="37"/>
  <c r="B26692" i="37"/>
  <c r="A26693" i="37"/>
  <c r="B26693" i="37"/>
  <c r="A26694" i="37"/>
  <c r="B26694" i="37"/>
  <c r="A26695" i="37"/>
  <c r="B26695" i="37"/>
  <c r="A26696" i="37"/>
  <c r="B26696" i="37"/>
  <c r="A26697" i="37"/>
  <c r="B26697" i="37"/>
  <c r="A26698" i="37"/>
  <c r="B26698" i="37"/>
  <c r="A26699" i="37"/>
  <c r="B26699" i="37"/>
  <c r="A26700" i="37"/>
  <c r="B26700" i="37"/>
  <c r="A26701" i="37"/>
  <c r="B26701" i="37"/>
  <c r="A26702" i="37"/>
  <c r="B26702" i="37"/>
  <c r="A26703" i="37"/>
  <c r="B26703" i="37"/>
  <c r="A26704" i="37"/>
  <c r="B26704" i="37"/>
  <c r="A26705" i="37"/>
  <c r="B26705" i="37"/>
  <c r="A26706" i="37"/>
  <c r="B26706" i="37"/>
  <c r="A26707" i="37"/>
  <c r="B26707" i="37"/>
  <c r="A26708" i="37"/>
  <c r="B26708" i="37"/>
  <c r="A26709" i="37"/>
  <c r="B26709" i="37"/>
  <c r="A26710" i="37"/>
  <c r="B26710" i="37"/>
  <c r="A26711" i="37"/>
  <c r="B26711" i="37"/>
  <c r="A26712" i="37"/>
  <c r="B26712" i="37"/>
  <c r="A26713" i="37"/>
  <c r="B26713" i="37"/>
  <c r="A26714" i="37"/>
  <c r="B26714" i="37"/>
  <c r="A26715" i="37"/>
  <c r="B26715" i="37"/>
  <c r="A26716" i="37"/>
  <c r="B26716" i="37"/>
  <c r="A26717" i="37"/>
  <c r="B26717" i="37"/>
  <c r="A26718" i="37"/>
  <c r="B26718" i="37"/>
  <c r="A26719" i="37"/>
  <c r="B26719" i="37"/>
  <c r="A26720" i="37"/>
  <c r="B26720" i="37"/>
  <c r="A26721" i="37"/>
  <c r="B26721" i="37"/>
  <c r="A26722" i="37"/>
  <c r="B26722" i="37"/>
  <c r="A26723" i="37"/>
  <c r="B26723" i="37"/>
  <c r="A26724" i="37"/>
  <c r="B26724" i="37"/>
  <c r="A26725" i="37"/>
  <c r="B26725" i="37"/>
  <c r="A26726" i="37"/>
  <c r="B26726" i="37"/>
  <c r="A26727" i="37"/>
  <c r="B26727" i="37"/>
  <c r="A26728" i="37"/>
  <c r="B26728" i="37"/>
  <c r="A26729" i="37"/>
  <c r="B26729" i="37"/>
  <c r="A26730" i="37"/>
  <c r="B26730" i="37"/>
  <c r="A26731" i="37"/>
  <c r="B26731" i="37"/>
  <c r="A26732" i="37"/>
  <c r="B26732" i="37"/>
  <c r="A26733" i="37"/>
  <c r="B26733" i="37"/>
  <c r="A26734" i="37"/>
  <c r="B26734" i="37"/>
  <c r="A26735" i="37"/>
  <c r="B26735" i="37"/>
  <c r="A26736" i="37"/>
  <c r="B26736" i="37"/>
  <c r="A26737" i="37"/>
  <c r="B26737" i="37"/>
  <c r="A26738" i="37"/>
  <c r="B26738" i="37"/>
  <c r="A26739" i="37"/>
  <c r="B26739" i="37"/>
  <c r="A26740" i="37"/>
  <c r="B26740" i="37"/>
  <c r="A26741" i="37"/>
  <c r="B26741" i="37"/>
  <c r="A26742" i="37"/>
  <c r="B26742" i="37"/>
  <c r="A26743" i="37"/>
  <c r="B26743" i="37"/>
  <c r="A26744" i="37"/>
  <c r="B26744" i="37"/>
  <c r="A26745" i="37"/>
  <c r="B26745" i="37"/>
  <c r="A26746" i="37"/>
  <c r="B26746" i="37"/>
  <c r="A26747" i="37"/>
  <c r="B26747" i="37"/>
  <c r="A26748" i="37"/>
  <c r="B26748" i="37"/>
  <c r="A26749" i="37"/>
  <c r="B26749" i="37"/>
  <c r="A26750" i="37"/>
  <c r="B26750" i="37"/>
  <c r="A26751" i="37"/>
  <c r="B26751" i="37"/>
  <c r="A26752" i="37"/>
  <c r="B26752" i="37"/>
  <c r="A26753" i="37"/>
  <c r="B26753" i="37"/>
  <c r="A26754" i="37"/>
  <c r="B26754" i="37"/>
  <c r="A26755" i="37"/>
  <c r="B26755" i="37"/>
  <c r="A26756" i="37"/>
  <c r="B26756" i="37"/>
  <c r="A26757" i="37"/>
  <c r="B26757" i="37"/>
  <c r="A26758" i="37"/>
  <c r="B26758" i="37"/>
  <c r="A26759" i="37"/>
  <c r="B26759" i="37"/>
  <c r="A26760" i="37"/>
  <c r="B26760" i="37"/>
  <c r="A26761" i="37"/>
  <c r="B26761" i="37"/>
  <c r="A26762" i="37"/>
  <c r="B26762" i="37"/>
  <c r="A26763" i="37"/>
  <c r="B26763" i="37"/>
  <c r="A26764" i="37"/>
  <c r="B26764" i="37"/>
  <c r="A26765" i="37"/>
  <c r="B26765" i="37"/>
  <c r="A26766" i="37"/>
  <c r="B26766" i="37"/>
  <c r="A26767" i="37"/>
  <c r="B26767" i="37"/>
  <c r="A26768" i="37"/>
  <c r="B26768" i="37"/>
  <c r="A26769" i="37"/>
  <c r="B26769" i="37"/>
  <c r="A26770" i="37"/>
  <c r="B26770" i="37"/>
  <c r="A26771" i="37"/>
  <c r="B26771" i="37"/>
  <c r="A26772" i="37"/>
  <c r="B26772" i="37"/>
  <c r="A26773" i="37"/>
  <c r="B26773" i="37"/>
  <c r="A26774" i="37"/>
  <c r="B26774" i="37"/>
  <c r="A26775" i="37"/>
  <c r="B26775" i="37"/>
  <c r="A26776" i="37"/>
  <c r="B26776" i="37"/>
  <c r="A26777" i="37"/>
  <c r="B26777" i="37"/>
  <c r="A26778" i="37"/>
  <c r="B26778" i="37"/>
  <c r="A26779" i="37"/>
  <c r="B26779" i="37"/>
  <c r="A26780" i="37"/>
  <c r="B26780" i="37"/>
  <c r="A26781" i="37"/>
  <c r="B26781" i="37"/>
  <c r="A26782" i="37"/>
  <c r="B26782" i="37"/>
  <c r="A26783" i="37"/>
  <c r="B26783" i="37"/>
  <c r="A26784" i="37"/>
  <c r="B26784" i="37"/>
  <c r="A26785" i="37"/>
  <c r="B26785" i="37"/>
  <c r="A26786" i="37"/>
  <c r="B26786" i="37"/>
  <c r="A26787" i="37"/>
  <c r="B26787" i="37"/>
  <c r="A26788" i="37"/>
  <c r="B26788" i="37"/>
  <c r="A26789" i="37"/>
  <c r="B26789" i="37"/>
  <c r="A26790" i="37"/>
  <c r="B26790" i="37"/>
  <c r="A26791" i="37"/>
  <c r="B26791" i="37"/>
  <c r="A26792" i="37"/>
  <c r="B26792" i="37"/>
  <c r="A26793" i="37"/>
  <c r="B26793" i="37"/>
  <c r="A26794" i="37"/>
  <c r="B26794" i="37"/>
  <c r="A26795" i="37"/>
  <c r="B26795" i="37"/>
  <c r="A26796" i="37"/>
  <c r="B26796" i="37"/>
  <c r="A26797" i="37"/>
  <c r="B26797" i="37"/>
  <c r="A26798" i="37"/>
  <c r="B26798" i="37"/>
  <c r="A26799" i="37"/>
  <c r="B26799" i="37"/>
  <c r="A26800" i="37"/>
  <c r="B26800" i="37"/>
  <c r="A26801" i="37"/>
  <c r="B26801" i="37"/>
  <c r="A26802" i="37"/>
  <c r="B26802" i="37"/>
  <c r="A26803" i="37"/>
  <c r="B26803" i="37"/>
  <c r="A26804" i="37"/>
  <c r="B26804" i="37"/>
  <c r="A26805" i="37"/>
  <c r="B26805" i="37"/>
  <c r="A26806" i="37"/>
  <c r="B26806" i="37"/>
  <c r="A26807" i="37"/>
  <c r="B26807" i="37"/>
  <c r="A26808" i="37"/>
  <c r="B26808" i="37"/>
  <c r="A26809" i="37"/>
  <c r="B26809" i="37"/>
  <c r="A26810" i="37"/>
  <c r="B26810" i="37"/>
  <c r="A26811" i="37"/>
  <c r="B26811" i="37"/>
  <c r="A26812" i="37"/>
  <c r="B26812" i="37"/>
  <c r="A26813" i="37"/>
  <c r="B26813" i="37"/>
  <c r="A26814" i="37"/>
  <c r="B26814" i="37"/>
  <c r="A26815" i="37"/>
  <c r="B26815" i="37"/>
  <c r="A26816" i="37"/>
  <c r="B26816" i="37"/>
  <c r="A26817" i="37"/>
  <c r="B26817" i="37"/>
  <c r="A26818" i="37"/>
  <c r="B26818" i="37"/>
  <c r="A26819" i="37"/>
  <c r="B26819" i="37"/>
  <c r="A26820" i="37"/>
  <c r="B26820" i="37"/>
  <c r="A26821" i="37"/>
  <c r="B26821" i="37"/>
  <c r="A26822" i="37"/>
  <c r="B26822" i="37"/>
  <c r="A26823" i="37"/>
  <c r="B26823" i="37"/>
  <c r="A26824" i="37"/>
  <c r="B26824" i="37"/>
  <c r="A26825" i="37"/>
  <c r="B26825" i="37"/>
  <c r="A26826" i="37"/>
  <c r="B26826" i="37"/>
  <c r="A26827" i="37"/>
  <c r="B26827" i="37"/>
  <c r="A26828" i="37"/>
  <c r="B26828" i="37"/>
  <c r="A26829" i="37"/>
  <c r="B26829" i="37"/>
  <c r="A26830" i="37"/>
  <c r="B26830" i="37"/>
  <c r="A26831" i="37"/>
  <c r="B26831" i="37"/>
  <c r="A26832" i="37"/>
  <c r="B26832" i="37"/>
  <c r="A26833" i="37"/>
  <c r="B26833" i="37"/>
  <c r="A26834" i="37"/>
  <c r="B26834" i="37"/>
  <c r="A26835" i="37"/>
  <c r="B26835" i="37"/>
  <c r="A26836" i="37"/>
  <c r="B26836" i="37"/>
  <c r="A26837" i="37"/>
  <c r="B26837" i="37"/>
  <c r="A26838" i="37"/>
  <c r="B26838" i="37"/>
  <c r="A26839" i="37"/>
  <c r="B26839" i="37"/>
  <c r="A26840" i="37"/>
  <c r="B26840" i="37"/>
  <c r="A26841" i="37"/>
  <c r="B26841" i="37"/>
  <c r="A26842" i="37"/>
  <c r="B26842" i="37"/>
  <c r="A26843" i="37"/>
  <c r="B26843" i="37"/>
  <c r="A26844" i="37"/>
  <c r="B26844" i="37"/>
  <c r="A26845" i="37"/>
  <c r="B26845" i="37"/>
  <c r="A26846" i="37"/>
  <c r="B26846" i="37"/>
  <c r="A26847" i="37"/>
  <c r="B26847" i="37"/>
  <c r="A26848" i="37"/>
  <c r="B26848" i="37"/>
  <c r="A26849" i="37"/>
  <c r="B26849" i="37"/>
  <c r="A26850" i="37"/>
  <c r="B26850" i="37"/>
  <c r="A26851" i="37"/>
  <c r="B26851" i="37"/>
  <c r="A26852" i="37"/>
  <c r="B26852" i="37"/>
  <c r="A26853" i="37"/>
  <c r="B26853" i="37"/>
  <c r="A26854" i="37"/>
  <c r="B26854" i="37"/>
  <c r="A26855" i="37"/>
  <c r="B26855" i="37"/>
  <c r="A26856" i="37"/>
  <c r="B26856" i="37"/>
  <c r="A26857" i="37"/>
  <c r="B26857" i="37"/>
  <c r="A26858" i="37"/>
  <c r="B26858" i="37"/>
  <c r="A26859" i="37"/>
  <c r="B26859" i="37"/>
  <c r="A26860" i="37"/>
  <c r="B26860" i="37"/>
  <c r="A26861" i="37"/>
  <c r="B26861" i="37"/>
  <c r="A26862" i="37"/>
  <c r="B26862" i="37"/>
  <c r="A26863" i="37"/>
  <c r="B26863" i="37"/>
  <c r="A26864" i="37"/>
  <c r="B26864" i="37"/>
  <c r="A26865" i="37"/>
  <c r="B26865" i="37"/>
  <c r="A26866" i="37"/>
  <c r="B26866" i="37"/>
  <c r="A26867" i="37"/>
  <c r="B26867" i="37"/>
  <c r="A26868" i="37"/>
  <c r="B26868" i="37"/>
  <c r="A26869" i="37"/>
  <c r="B26869" i="37"/>
  <c r="A26870" i="37"/>
  <c r="B26870" i="37"/>
  <c r="A26871" i="37"/>
  <c r="B26871" i="37"/>
  <c r="A26872" i="37"/>
  <c r="B26872" i="37"/>
  <c r="A26873" i="37"/>
  <c r="B26873" i="37"/>
  <c r="A26874" i="37"/>
  <c r="B26874" i="37"/>
  <c r="A26875" i="37"/>
  <c r="B26875" i="37"/>
  <c r="A26876" i="37"/>
  <c r="B26876" i="37"/>
  <c r="A26877" i="37"/>
  <c r="B26877" i="37"/>
  <c r="A26878" i="37"/>
  <c r="B26878" i="37"/>
  <c r="A26879" i="37"/>
  <c r="B26879" i="37"/>
  <c r="A26880" i="37"/>
  <c r="B26880" i="37"/>
  <c r="A26881" i="37"/>
  <c r="B26881" i="37"/>
  <c r="A26882" i="37"/>
  <c r="B26882" i="37"/>
  <c r="A26883" i="37"/>
  <c r="B26883" i="37"/>
  <c r="A26884" i="37"/>
  <c r="B26884" i="37"/>
  <c r="A26885" i="37"/>
  <c r="B26885" i="37"/>
  <c r="A26886" i="37"/>
  <c r="B26886" i="37"/>
  <c r="A26887" i="37"/>
  <c r="B26887" i="37"/>
  <c r="A26888" i="37"/>
  <c r="B26888" i="37"/>
  <c r="A26889" i="37"/>
  <c r="B26889" i="37"/>
  <c r="A26890" i="37"/>
  <c r="B26890" i="37"/>
  <c r="A26891" i="37"/>
  <c r="B26891" i="37"/>
  <c r="A26892" i="37"/>
  <c r="B26892" i="37"/>
  <c r="A26893" i="37"/>
  <c r="B26893" i="37"/>
  <c r="A26894" i="37"/>
  <c r="B26894" i="37"/>
  <c r="A26895" i="37"/>
  <c r="B26895" i="37"/>
  <c r="A26896" i="37"/>
  <c r="B26896" i="37"/>
  <c r="A26897" i="37"/>
  <c r="B26897" i="37"/>
  <c r="A26898" i="37"/>
  <c r="B26898" i="37"/>
  <c r="A26899" i="37"/>
  <c r="B26899" i="37"/>
  <c r="A26900" i="37"/>
  <c r="B26900" i="37"/>
  <c r="A26901" i="37"/>
  <c r="B26901" i="37"/>
  <c r="A26902" i="37"/>
  <c r="B26902" i="37"/>
  <c r="A26903" i="37"/>
  <c r="B26903" i="37"/>
  <c r="A26904" i="37"/>
  <c r="B26904" i="37"/>
  <c r="A26905" i="37"/>
  <c r="B26905" i="37"/>
  <c r="A26906" i="37"/>
  <c r="B26906" i="37"/>
  <c r="A26907" i="37"/>
  <c r="B26907" i="37"/>
  <c r="A26908" i="37"/>
  <c r="B26908" i="37"/>
  <c r="A26909" i="37"/>
  <c r="B26909" i="37"/>
  <c r="A26910" i="37"/>
  <c r="B26910" i="37"/>
  <c r="A26911" i="37"/>
  <c r="B26911" i="37"/>
  <c r="A26912" i="37"/>
  <c r="B26912" i="37"/>
  <c r="A26913" i="37"/>
  <c r="B26913" i="37"/>
  <c r="A26914" i="37"/>
  <c r="B26914" i="37"/>
  <c r="A26915" i="37"/>
  <c r="B26915" i="37"/>
  <c r="A26916" i="37"/>
  <c r="B26916" i="37"/>
  <c r="A26917" i="37"/>
  <c r="B26917" i="37"/>
  <c r="A26918" i="37"/>
  <c r="B26918" i="37"/>
  <c r="A26919" i="37"/>
  <c r="B26919" i="37"/>
  <c r="A26920" i="37"/>
  <c r="B26920" i="37"/>
  <c r="A26921" i="37"/>
  <c r="B26921" i="37"/>
  <c r="A26922" i="37"/>
  <c r="B26922" i="37"/>
  <c r="A26923" i="37"/>
  <c r="B26923" i="37"/>
  <c r="A26924" i="37"/>
  <c r="B26924" i="37"/>
  <c r="A26925" i="37"/>
  <c r="B26925" i="37"/>
  <c r="A26926" i="37"/>
  <c r="B26926" i="37"/>
  <c r="A26927" i="37"/>
  <c r="B26927" i="37"/>
  <c r="A26928" i="37"/>
  <c r="B26928" i="37"/>
  <c r="A26929" i="37"/>
  <c r="B26929" i="37"/>
  <c r="A26930" i="37"/>
  <c r="B26930" i="37"/>
  <c r="A26931" i="37"/>
  <c r="B26931" i="37"/>
  <c r="A26932" i="37"/>
  <c r="B26932" i="37"/>
  <c r="A26933" i="37"/>
  <c r="B26933" i="37"/>
  <c r="A26934" i="37"/>
  <c r="B26934" i="37"/>
  <c r="A26935" i="37"/>
  <c r="B26935" i="37"/>
  <c r="A26936" i="37"/>
  <c r="B26936" i="37"/>
  <c r="A3" i="12" l="1"/>
  <c r="AI3" i="12"/>
  <c r="AJ3" i="12"/>
  <c r="AI4" i="12"/>
  <c r="AJ4" i="12"/>
  <c r="AI5" i="12"/>
  <c r="AJ5" i="12"/>
  <c r="AI6" i="12"/>
  <c r="AJ6" i="12"/>
  <c r="AI7" i="12"/>
  <c r="AJ7" i="12"/>
  <c r="AI8" i="12"/>
  <c r="AJ8" i="12"/>
  <c r="AI9" i="12"/>
  <c r="AJ9" i="12"/>
  <c r="AI10" i="12"/>
  <c r="AJ10" i="12"/>
  <c r="AI11" i="12"/>
  <c r="AJ11" i="12"/>
  <c r="AI12" i="12"/>
  <c r="AJ12" i="12"/>
  <c r="AI13" i="12"/>
  <c r="AJ13" i="12"/>
  <c r="AI14" i="12"/>
  <c r="AJ14" i="12"/>
  <c r="AI15" i="12"/>
  <c r="AJ15" i="12"/>
  <c r="AI16" i="12"/>
  <c r="AJ16" i="12"/>
  <c r="AI17" i="12"/>
  <c r="AJ17" i="12"/>
  <c r="AI18" i="12"/>
  <c r="AJ18" i="12"/>
  <c r="AI19" i="12"/>
  <c r="AJ19" i="12"/>
  <c r="AI20" i="12"/>
  <c r="AJ20" i="12"/>
  <c r="AI21" i="12"/>
  <c r="AJ21" i="12"/>
  <c r="AI22" i="12"/>
  <c r="AJ22" i="12"/>
  <c r="AI23" i="12"/>
  <c r="AJ23" i="12"/>
  <c r="AI24" i="12"/>
  <c r="AJ24" i="12"/>
  <c r="AI25" i="12"/>
  <c r="AJ25" i="12"/>
  <c r="AI26" i="12"/>
  <c r="AJ26" i="12"/>
  <c r="AI27" i="12"/>
  <c r="AJ27" i="12"/>
  <c r="AI28" i="12"/>
  <c r="AJ28" i="12"/>
  <c r="AI29" i="12"/>
  <c r="AJ29" i="12"/>
  <c r="AI30" i="12"/>
  <c r="AJ30" i="12"/>
  <c r="AI31" i="12"/>
  <c r="AJ31" i="12"/>
  <c r="AI32" i="12"/>
  <c r="AJ32" i="12"/>
  <c r="AI33" i="12"/>
  <c r="AJ33" i="12"/>
  <c r="AI34" i="12"/>
  <c r="AJ34" i="12"/>
  <c r="AI35" i="12"/>
  <c r="AJ35" i="12"/>
  <c r="AI36" i="12"/>
  <c r="AJ36" i="12"/>
  <c r="AI37" i="12"/>
  <c r="AJ37" i="12"/>
  <c r="AI38" i="12"/>
  <c r="AJ38" i="12"/>
  <c r="AI39" i="12"/>
  <c r="AJ39" i="12"/>
  <c r="AI40" i="12"/>
  <c r="AJ40" i="12"/>
  <c r="AI41" i="12"/>
  <c r="AJ41" i="12"/>
  <c r="AI42" i="12"/>
  <c r="AJ42" i="12"/>
  <c r="AI43" i="12"/>
  <c r="AJ43" i="12"/>
  <c r="AI44" i="12"/>
  <c r="AJ44" i="12"/>
  <c r="AI45" i="12"/>
  <c r="AJ45" i="12"/>
  <c r="AI46" i="12"/>
  <c r="AJ46" i="12"/>
  <c r="AI47" i="12"/>
  <c r="AJ47" i="12"/>
  <c r="AI48" i="12"/>
  <c r="AJ48" i="12"/>
  <c r="AI49" i="12"/>
  <c r="AJ49" i="12"/>
  <c r="AI50" i="12"/>
  <c r="AJ50" i="12"/>
  <c r="AI51" i="12"/>
  <c r="AJ51" i="12"/>
  <c r="AI52" i="12"/>
  <c r="AJ52" i="12"/>
  <c r="AI53" i="12"/>
  <c r="AJ53" i="12"/>
  <c r="AI54" i="12"/>
  <c r="AJ54" i="12"/>
  <c r="AI55" i="12"/>
  <c r="AJ55" i="12"/>
  <c r="AI56" i="12"/>
  <c r="AJ56" i="12"/>
  <c r="AI57" i="12"/>
  <c r="AJ57" i="12"/>
  <c r="AI58" i="12"/>
  <c r="AJ58" i="12"/>
  <c r="AI59" i="12"/>
  <c r="AJ59" i="12"/>
  <c r="AI60" i="12"/>
  <c r="AJ60" i="12"/>
  <c r="AI61" i="12"/>
  <c r="AJ61" i="12"/>
  <c r="AI62" i="12"/>
  <c r="AJ62" i="12"/>
  <c r="AI63" i="12"/>
  <c r="AJ63" i="12"/>
  <c r="AI64" i="12"/>
  <c r="AJ64" i="12"/>
  <c r="AI65" i="12"/>
  <c r="AJ65" i="12"/>
  <c r="AI66" i="12"/>
  <c r="AJ66" i="12"/>
  <c r="AI67" i="12"/>
  <c r="AJ67" i="12"/>
  <c r="AI68" i="12"/>
  <c r="AJ68" i="12"/>
  <c r="AI69" i="12"/>
  <c r="AJ69" i="12"/>
  <c r="AI70" i="12"/>
  <c r="AJ70" i="12"/>
  <c r="AI71" i="12"/>
  <c r="AJ71" i="12"/>
  <c r="AI72" i="12"/>
  <c r="AJ72" i="12"/>
  <c r="AI73" i="12"/>
  <c r="AJ73" i="12"/>
  <c r="AI74" i="12"/>
  <c r="AJ74" i="12"/>
  <c r="AI75" i="12"/>
  <c r="AJ75" i="12"/>
  <c r="AI76" i="12"/>
  <c r="AJ76" i="12"/>
  <c r="AI77" i="12"/>
  <c r="AJ77" i="12"/>
  <c r="AI78" i="12"/>
  <c r="AJ78" i="12"/>
  <c r="AI79" i="12"/>
  <c r="AJ79" i="12"/>
  <c r="AI80" i="12"/>
  <c r="AJ80" i="12"/>
  <c r="AI81" i="12"/>
  <c r="AJ81" i="12"/>
  <c r="AI82" i="12"/>
  <c r="AJ82" i="12"/>
  <c r="AI83" i="12"/>
  <c r="AJ83" i="12"/>
  <c r="AI84" i="12"/>
  <c r="AJ84" i="12"/>
  <c r="AI85" i="12"/>
  <c r="AJ85" i="12"/>
  <c r="AI86" i="12"/>
  <c r="AJ86" i="12"/>
  <c r="AI87" i="12"/>
  <c r="AJ87" i="12"/>
  <c r="AI88" i="12"/>
  <c r="AJ88" i="12"/>
  <c r="AI89" i="12"/>
  <c r="AJ89" i="12"/>
  <c r="AI90" i="12"/>
  <c r="AJ90" i="12"/>
  <c r="AI91" i="12"/>
  <c r="AJ91" i="12"/>
  <c r="AI92" i="12"/>
  <c r="AJ92" i="12"/>
  <c r="AI93" i="12"/>
  <c r="AJ93" i="12"/>
  <c r="AI94" i="12"/>
  <c r="AJ94" i="12"/>
  <c r="AI95" i="12"/>
  <c r="AJ95" i="12"/>
  <c r="AI96" i="12"/>
  <c r="AJ96" i="12"/>
  <c r="AI97" i="12"/>
  <c r="AJ97" i="12"/>
  <c r="AI98" i="12"/>
  <c r="AJ98" i="12"/>
  <c r="AI99" i="12"/>
  <c r="AJ99" i="12"/>
  <c r="AI100" i="12"/>
  <c r="AJ100" i="12"/>
  <c r="AI101" i="12"/>
  <c r="AJ101" i="12"/>
  <c r="AI102" i="12"/>
  <c r="AJ102" i="12"/>
  <c r="AI103" i="12"/>
  <c r="AJ103" i="12"/>
  <c r="AI104" i="12"/>
  <c r="AJ104" i="12"/>
  <c r="AI105" i="12"/>
  <c r="AJ105" i="12"/>
  <c r="AI106" i="12"/>
  <c r="AJ106" i="12"/>
  <c r="AI107" i="12"/>
  <c r="AJ107" i="12"/>
  <c r="AI108" i="12"/>
  <c r="AJ108" i="12"/>
  <c r="AI109" i="12"/>
  <c r="AJ109" i="12"/>
  <c r="AI110" i="12"/>
  <c r="AJ110" i="12"/>
  <c r="AI111" i="12"/>
  <c r="AJ111" i="12"/>
  <c r="AI112" i="12"/>
  <c r="AJ112" i="12"/>
  <c r="AI113" i="12"/>
  <c r="AJ113" i="12"/>
  <c r="AI114" i="12"/>
  <c r="AJ114" i="12"/>
  <c r="AI115" i="12"/>
  <c r="AJ115" i="12"/>
  <c r="AI116" i="12"/>
  <c r="AJ116" i="12"/>
  <c r="AI117" i="12"/>
  <c r="AJ117" i="12"/>
  <c r="AI118" i="12"/>
  <c r="AJ118" i="12"/>
  <c r="AI119" i="12"/>
  <c r="AJ119" i="12"/>
  <c r="AI120" i="12"/>
  <c r="AJ120" i="12"/>
  <c r="AI121" i="12"/>
  <c r="AJ121" i="12"/>
  <c r="AI122" i="12"/>
  <c r="AJ122" i="12"/>
  <c r="AI123" i="12"/>
  <c r="AJ123" i="12"/>
  <c r="AI124" i="12"/>
  <c r="AJ124" i="12"/>
  <c r="AI125" i="12"/>
  <c r="AJ125" i="12"/>
  <c r="AI126" i="12"/>
  <c r="AJ126" i="12"/>
  <c r="AI127" i="12"/>
  <c r="AJ127" i="12"/>
  <c r="AI128" i="12"/>
  <c r="AJ128" i="12"/>
  <c r="AI129" i="12"/>
  <c r="AJ129" i="12"/>
  <c r="AI130" i="12"/>
  <c r="AJ130" i="12"/>
  <c r="AI131" i="12"/>
  <c r="AJ131" i="12"/>
  <c r="AI132" i="12"/>
  <c r="AJ132" i="12"/>
  <c r="AI133" i="12"/>
  <c r="AJ133" i="12"/>
  <c r="AI134" i="12"/>
  <c r="AJ134" i="12"/>
  <c r="AI135" i="12"/>
  <c r="AJ135" i="12"/>
  <c r="AI136" i="12"/>
  <c r="AJ136" i="12"/>
  <c r="AI137" i="12"/>
  <c r="AJ137" i="12"/>
  <c r="AI138" i="12"/>
  <c r="AJ138" i="12"/>
  <c r="AI139" i="12"/>
  <c r="AJ139" i="12"/>
  <c r="AI140" i="12"/>
  <c r="AJ140" i="12"/>
  <c r="AI141" i="12"/>
  <c r="AJ141" i="12"/>
  <c r="AI142" i="12"/>
  <c r="AJ142" i="12"/>
  <c r="AI143" i="12"/>
  <c r="AJ143" i="12"/>
  <c r="AI144" i="12"/>
  <c r="AJ144" i="12"/>
  <c r="AI145" i="12"/>
  <c r="AJ145" i="12"/>
  <c r="AI146" i="12"/>
  <c r="AJ146" i="12"/>
  <c r="AI147" i="12"/>
  <c r="AJ147" i="12"/>
  <c r="AI148" i="12"/>
  <c r="AJ148" i="12"/>
  <c r="AI149" i="12"/>
  <c r="AJ149" i="12"/>
  <c r="AI150" i="12"/>
  <c r="AJ150" i="12"/>
  <c r="AI151" i="12"/>
  <c r="AJ151" i="12"/>
  <c r="AI152" i="12"/>
  <c r="AJ152" i="12"/>
  <c r="AI153" i="12"/>
  <c r="AJ153" i="12"/>
  <c r="AI154" i="12"/>
  <c r="AJ154" i="12"/>
  <c r="AI155" i="12"/>
  <c r="AJ155" i="12"/>
  <c r="AI156" i="12"/>
  <c r="AJ156" i="12"/>
  <c r="AI157" i="12"/>
  <c r="AJ157" i="12"/>
  <c r="AI158" i="12"/>
  <c r="AJ158" i="12"/>
  <c r="AI159" i="12"/>
  <c r="AJ159" i="12"/>
  <c r="AI160" i="12"/>
  <c r="AJ160" i="12"/>
  <c r="AI161" i="12"/>
  <c r="AJ161" i="12"/>
  <c r="AI162" i="12"/>
  <c r="AJ162" i="12"/>
  <c r="AI163" i="12"/>
  <c r="AJ163" i="12"/>
  <c r="AI164" i="12"/>
  <c r="AJ164" i="12"/>
  <c r="AI165" i="12"/>
  <c r="AJ165" i="12"/>
  <c r="AI166" i="12"/>
  <c r="AJ166" i="12"/>
  <c r="AI167" i="12"/>
  <c r="AJ167" i="12"/>
  <c r="AI168" i="12"/>
  <c r="AJ168" i="12"/>
  <c r="AI169" i="12"/>
  <c r="AJ169" i="12"/>
  <c r="AI170" i="12"/>
  <c r="AJ170" i="12"/>
  <c r="AI171" i="12"/>
  <c r="AJ171" i="12"/>
  <c r="AI172" i="12"/>
  <c r="AJ172" i="12"/>
  <c r="AI173" i="12"/>
  <c r="AJ173" i="12"/>
  <c r="AI174" i="12"/>
  <c r="AJ174" i="12"/>
  <c r="AI175" i="12"/>
  <c r="AJ175" i="12"/>
  <c r="AI176" i="12"/>
  <c r="AJ176" i="12"/>
  <c r="AI177" i="12"/>
  <c r="AJ177" i="12"/>
  <c r="AI178" i="12"/>
  <c r="AJ178" i="12"/>
  <c r="AI179" i="12"/>
  <c r="AJ179" i="12"/>
  <c r="AI180" i="12"/>
  <c r="AJ180" i="12"/>
  <c r="AI181" i="12"/>
  <c r="AJ181" i="12"/>
  <c r="AI182" i="12"/>
  <c r="AJ182" i="12"/>
  <c r="AI183" i="12"/>
  <c r="AJ183" i="12"/>
  <c r="AI184" i="12"/>
  <c r="AJ184" i="12"/>
  <c r="AI185" i="12"/>
  <c r="AJ185" i="12"/>
  <c r="AI186" i="12"/>
  <c r="AJ186" i="12"/>
  <c r="AI187" i="12"/>
  <c r="AJ187" i="12"/>
  <c r="AI188" i="12"/>
  <c r="AJ188" i="12"/>
  <c r="AI189" i="12"/>
  <c r="AJ189" i="12"/>
  <c r="AI190" i="12"/>
  <c r="AJ190" i="12"/>
  <c r="AI191" i="12"/>
  <c r="AJ191" i="12"/>
  <c r="AI192" i="12"/>
  <c r="AJ192" i="12"/>
  <c r="AI193" i="12"/>
  <c r="AJ193" i="12"/>
  <c r="AI194" i="12"/>
  <c r="AJ194" i="12"/>
  <c r="AI195" i="12"/>
  <c r="AJ195" i="12"/>
  <c r="AI196" i="12"/>
  <c r="AJ196" i="12"/>
  <c r="AI197" i="12"/>
  <c r="AJ197" i="12"/>
  <c r="AI198" i="12"/>
  <c r="AJ198" i="12"/>
  <c r="AI199" i="12"/>
  <c r="AJ199" i="12"/>
  <c r="AI200" i="12"/>
  <c r="AJ200" i="12"/>
  <c r="AI201" i="12"/>
  <c r="AJ201" i="12"/>
  <c r="AI202" i="12"/>
  <c r="AJ202" i="12"/>
  <c r="AI203" i="12"/>
  <c r="AJ203" i="12"/>
  <c r="AI204" i="12"/>
  <c r="AJ204" i="12"/>
  <c r="AI205" i="12"/>
  <c r="AJ205" i="12"/>
  <c r="AI206" i="12"/>
  <c r="AJ206" i="12"/>
  <c r="AI207" i="12"/>
  <c r="AJ207" i="12"/>
  <c r="AI208" i="12"/>
  <c r="AJ208" i="12"/>
  <c r="AI209" i="12"/>
  <c r="AJ209" i="12"/>
  <c r="AI210" i="12"/>
  <c r="AJ210" i="12"/>
  <c r="AI211" i="12"/>
  <c r="AJ211" i="12"/>
  <c r="AI212" i="12"/>
  <c r="AJ212" i="12"/>
  <c r="AI213" i="12"/>
  <c r="AJ213" i="12"/>
  <c r="AI214" i="12"/>
  <c r="AJ214" i="12"/>
  <c r="AI215" i="12"/>
  <c r="AJ215" i="12"/>
  <c r="AI216" i="12"/>
  <c r="AJ216" i="12"/>
  <c r="AI217" i="12"/>
  <c r="AJ217" i="12"/>
  <c r="AI218" i="12"/>
  <c r="AJ218" i="12"/>
  <c r="AI219" i="12"/>
  <c r="AJ219" i="12"/>
  <c r="AI220" i="12"/>
  <c r="AJ220" i="12"/>
  <c r="AI221" i="12"/>
  <c r="AJ221" i="12"/>
  <c r="AI222" i="12"/>
  <c r="AJ222" i="12"/>
  <c r="AI223" i="12"/>
  <c r="AJ223" i="12"/>
  <c r="AI224" i="12"/>
  <c r="AJ224" i="12"/>
  <c r="AI225" i="12"/>
  <c r="AJ225" i="12"/>
  <c r="AI226" i="12"/>
  <c r="AJ226" i="12"/>
  <c r="AI227" i="12"/>
  <c r="AJ227" i="12"/>
  <c r="AI228" i="12"/>
  <c r="AJ228" i="12"/>
  <c r="AI229" i="12"/>
  <c r="AJ229" i="12"/>
  <c r="AI230" i="12"/>
  <c r="AJ230" i="12"/>
  <c r="AI231" i="12"/>
  <c r="AJ231" i="12"/>
  <c r="AI232" i="12"/>
  <c r="AJ232" i="12"/>
  <c r="AI233" i="12"/>
  <c r="AJ233" i="12"/>
  <c r="AI234" i="12"/>
  <c r="AJ234" i="12"/>
  <c r="AI235" i="12"/>
  <c r="AJ235" i="12"/>
  <c r="AI236" i="12"/>
  <c r="AJ236" i="12"/>
  <c r="AI237" i="12"/>
  <c r="AJ237" i="12"/>
  <c r="AI238" i="12"/>
  <c r="AJ238" i="12"/>
  <c r="AI239" i="12"/>
  <c r="AJ239" i="12"/>
  <c r="AI240" i="12"/>
  <c r="AJ240" i="12"/>
  <c r="AI241" i="12"/>
  <c r="AJ241" i="12"/>
  <c r="AI242" i="12"/>
  <c r="AJ242" i="12"/>
  <c r="AI243" i="12"/>
  <c r="AJ243" i="12"/>
  <c r="AI244" i="12"/>
  <c r="AJ244" i="12"/>
  <c r="AI245" i="12"/>
  <c r="AJ245" i="12"/>
  <c r="AI246" i="12"/>
  <c r="AJ246" i="12"/>
  <c r="AI247" i="12"/>
  <c r="AJ247" i="12"/>
  <c r="AI248" i="12"/>
  <c r="AJ248" i="12"/>
  <c r="AI249" i="12"/>
  <c r="AJ249" i="12"/>
  <c r="AI250" i="12"/>
  <c r="AJ250" i="12"/>
  <c r="AI251" i="12"/>
  <c r="AJ251" i="12"/>
  <c r="AI252" i="12"/>
  <c r="AJ252" i="12"/>
  <c r="AI253" i="12"/>
  <c r="AJ253" i="12"/>
  <c r="AI254" i="12"/>
  <c r="AJ254" i="12"/>
  <c r="AI255" i="12"/>
  <c r="AJ255" i="12"/>
  <c r="AI256" i="12"/>
  <c r="AJ256" i="12"/>
  <c r="AI257" i="12"/>
  <c r="AJ257" i="12"/>
  <c r="AI258" i="12"/>
  <c r="AJ258" i="12"/>
  <c r="AI259" i="12"/>
  <c r="AJ259" i="12"/>
  <c r="AI260" i="12"/>
  <c r="AJ260" i="12"/>
  <c r="AI261" i="12"/>
  <c r="AJ261" i="12"/>
  <c r="AI262" i="12"/>
  <c r="AJ262" i="12"/>
  <c r="AI263" i="12"/>
  <c r="AJ263" i="12"/>
  <c r="AI264" i="12"/>
  <c r="AJ264" i="12"/>
  <c r="AI265" i="12"/>
  <c r="AJ265" i="12"/>
  <c r="AI266" i="12"/>
  <c r="AJ266" i="12"/>
  <c r="AI267" i="12"/>
  <c r="AJ267" i="12"/>
  <c r="AI268" i="12"/>
  <c r="AJ268" i="12"/>
  <c r="AI269" i="12"/>
  <c r="AJ269" i="12"/>
  <c r="AI270" i="12"/>
  <c r="AJ270" i="12"/>
  <c r="AI271" i="12"/>
  <c r="AJ271" i="12"/>
  <c r="AI272" i="12"/>
  <c r="AJ272" i="12"/>
  <c r="AI273" i="12"/>
  <c r="AJ273" i="12"/>
  <c r="AI274" i="12"/>
  <c r="AJ274" i="12"/>
  <c r="AI275" i="12"/>
  <c r="AJ275" i="12"/>
  <c r="AI276" i="12"/>
  <c r="AJ276" i="12"/>
  <c r="AI277" i="12"/>
  <c r="AJ277" i="12"/>
  <c r="AI278" i="12"/>
  <c r="AJ278" i="12"/>
  <c r="AI279" i="12"/>
  <c r="AJ279" i="12"/>
  <c r="AI280" i="12"/>
  <c r="AJ280" i="12"/>
  <c r="AI281" i="12"/>
  <c r="AJ281" i="12"/>
  <c r="AI282" i="12"/>
  <c r="AJ282" i="12"/>
  <c r="AI283" i="12"/>
  <c r="AJ283" i="12"/>
  <c r="AI284" i="12"/>
  <c r="AJ284" i="12"/>
  <c r="AI285" i="12"/>
  <c r="AJ285" i="12"/>
  <c r="AI286" i="12"/>
  <c r="AJ286" i="12"/>
  <c r="AI287" i="12"/>
  <c r="AJ287" i="12"/>
  <c r="AI288" i="12"/>
  <c r="AJ288" i="12"/>
  <c r="AI289" i="12"/>
  <c r="AJ289" i="12"/>
  <c r="AI290" i="12"/>
  <c r="AJ290" i="12"/>
  <c r="AI291" i="12"/>
  <c r="AJ291" i="12"/>
  <c r="AI292" i="12"/>
  <c r="AJ292" i="12"/>
  <c r="AI293" i="12"/>
  <c r="AJ293" i="12"/>
  <c r="AI294" i="12"/>
  <c r="AJ294" i="12"/>
  <c r="AI295" i="12"/>
  <c r="AJ295" i="12"/>
  <c r="AI296" i="12"/>
  <c r="AJ296" i="12"/>
  <c r="AI297" i="12"/>
  <c r="AJ297" i="12"/>
  <c r="AI298" i="12"/>
  <c r="AJ298" i="12"/>
  <c r="AI299" i="12"/>
  <c r="AJ299" i="12"/>
  <c r="AI300" i="12"/>
  <c r="AJ300" i="12"/>
  <c r="AI301" i="12"/>
  <c r="AJ301" i="12"/>
  <c r="AI302" i="12"/>
  <c r="AJ302" i="12"/>
  <c r="AI303" i="12"/>
  <c r="AJ303" i="12"/>
  <c r="AI304" i="12"/>
  <c r="AJ304" i="12"/>
  <c r="AI305" i="12"/>
  <c r="AJ305" i="12"/>
  <c r="AI306" i="12"/>
  <c r="AJ306" i="12"/>
  <c r="AI307" i="12"/>
  <c r="AJ307" i="12"/>
  <c r="AI308" i="12"/>
  <c r="AJ308" i="12"/>
  <c r="AI309" i="12"/>
  <c r="AJ309" i="12"/>
  <c r="AI310" i="12"/>
  <c r="AJ310" i="12"/>
  <c r="AI311" i="12"/>
  <c r="AJ311" i="12"/>
  <c r="AI312" i="12"/>
  <c r="AJ312" i="12"/>
  <c r="AI313" i="12"/>
  <c r="AJ313" i="12"/>
  <c r="AI314" i="12"/>
  <c r="AJ314" i="12"/>
  <c r="AI315" i="12"/>
  <c r="AJ315" i="12"/>
  <c r="AI316" i="12"/>
  <c r="AJ316" i="12"/>
  <c r="AI317" i="12"/>
  <c r="AJ317" i="12"/>
  <c r="AI318" i="12"/>
  <c r="AJ318" i="12"/>
  <c r="AI319" i="12"/>
  <c r="AJ319" i="12"/>
  <c r="AI320" i="12"/>
  <c r="AJ320" i="12"/>
  <c r="AI321" i="12"/>
  <c r="AJ321" i="12"/>
  <c r="AI322" i="12"/>
  <c r="AJ322" i="12"/>
  <c r="AI323" i="12"/>
  <c r="AJ323" i="12"/>
  <c r="AI324" i="12"/>
  <c r="AJ324" i="12"/>
  <c r="AI325" i="12"/>
  <c r="AJ325" i="12"/>
  <c r="AI326" i="12"/>
  <c r="AJ326" i="12"/>
  <c r="AI327" i="12"/>
  <c r="AJ327" i="12"/>
  <c r="AI328" i="12"/>
  <c r="AJ328" i="12"/>
  <c r="AI329" i="12"/>
  <c r="AJ329" i="12"/>
  <c r="AI330" i="12"/>
  <c r="AJ330" i="12"/>
  <c r="AI331" i="12"/>
  <c r="AJ331" i="12"/>
  <c r="AI332" i="12"/>
  <c r="AJ332" i="12"/>
  <c r="AI333" i="12"/>
  <c r="AJ333" i="12"/>
  <c r="AI334" i="12"/>
  <c r="AJ334" i="12"/>
  <c r="AI335" i="12"/>
  <c r="AJ335" i="12"/>
  <c r="AI336" i="12"/>
  <c r="AJ336" i="12"/>
  <c r="AI337" i="12"/>
  <c r="AJ337" i="12"/>
  <c r="AI338" i="12"/>
  <c r="AJ338" i="12"/>
  <c r="AI339" i="12"/>
  <c r="AJ339" i="12"/>
  <c r="AI340" i="12"/>
  <c r="AJ340" i="12"/>
  <c r="AI341" i="12"/>
  <c r="AJ341" i="12"/>
  <c r="AI342" i="12"/>
  <c r="AJ342" i="12"/>
  <c r="AI343" i="12"/>
  <c r="AJ343" i="12"/>
  <c r="AI344" i="12"/>
  <c r="AJ344" i="12"/>
  <c r="AI345" i="12"/>
  <c r="AJ345" i="12"/>
  <c r="AI346" i="12"/>
  <c r="AJ346" i="12"/>
  <c r="AI347" i="12"/>
  <c r="AJ347" i="12"/>
  <c r="AI348" i="12"/>
  <c r="AJ348" i="12"/>
  <c r="AI349" i="12"/>
  <c r="AJ349" i="12"/>
  <c r="AI350" i="12"/>
  <c r="AJ350" i="12"/>
  <c r="AI351" i="12"/>
  <c r="AJ351" i="12"/>
  <c r="AI352" i="12"/>
  <c r="AJ352" i="12"/>
  <c r="AI353" i="12"/>
  <c r="AJ353" i="12"/>
  <c r="AI354" i="12"/>
  <c r="AJ354" i="12"/>
  <c r="AI355" i="12"/>
  <c r="AJ355" i="12"/>
  <c r="AI356" i="12"/>
  <c r="AJ356" i="12"/>
  <c r="AI357" i="12"/>
  <c r="AJ357" i="12"/>
  <c r="AI358" i="12"/>
  <c r="AJ358" i="12"/>
  <c r="AI359" i="12"/>
  <c r="AJ359" i="12"/>
  <c r="AI360" i="12"/>
  <c r="AJ360" i="12"/>
  <c r="AI361" i="12"/>
  <c r="AJ361" i="12"/>
  <c r="AI362" i="12"/>
  <c r="AJ362" i="12"/>
  <c r="AI363" i="12"/>
  <c r="AJ363" i="12"/>
  <c r="AI364" i="12"/>
  <c r="AJ364" i="12"/>
  <c r="AI365" i="12"/>
  <c r="AJ365" i="12"/>
  <c r="AI366" i="12"/>
  <c r="AJ366" i="12"/>
  <c r="AI367" i="12"/>
  <c r="AJ367" i="12"/>
  <c r="AI368" i="12"/>
  <c r="AJ368" i="12"/>
  <c r="AI369" i="12"/>
  <c r="AJ369" i="12"/>
  <c r="AI370" i="12"/>
  <c r="AJ370" i="12"/>
  <c r="AI371" i="12"/>
  <c r="AJ371" i="12"/>
  <c r="AI372" i="12"/>
  <c r="AJ372" i="12"/>
  <c r="AI373" i="12"/>
  <c r="AJ373" i="12"/>
  <c r="AI374" i="12"/>
  <c r="AJ374" i="12"/>
  <c r="AI375" i="12"/>
  <c r="AJ375" i="12"/>
  <c r="AI376" i="12"/>
  <c r="AJ376" i="12"/>
  <c r="AI377" i="12"/>
  <c r="AJ377" i="12"/>
  <c r="AI378" i="12"/>
  <c r="AJ378" i="12"/>
  <c r="AI379" i="12"/>
  <c r="AJ379" i="12"/>
  <c r="AI380" i="12"/>
  <c r="AJ380" i="12"/>
  <c r="AI381" i="12"/>
  <c r="AJ381" i="12"/>
  <c r="AI382" i="12"/>
  <c r="AJ382" i="12"/>
  <c r="AI383" i="12"/>
  <c r="AJ383" i="12"/>
  <c r="AI384" i="12"/>
  <c r="AJ384" i="12"/>
  <c r="AI385" i="12"/>
  <c r="AJ385" i="12"/>
  <c r="AI386" i="12"/>
  <c r="AJ386" i="12"/>
  <c r="AI387" i="12"/>
  <c r="AJ387" i="12"/>
  <c r="AI388" i="12"/>
  <c r="AJ388" i="12"/>
  <c r="AI389" i="12"/>
  <c r="AJ389" i="12"/>
  <c r="AI390" i="12"/>
  <c r="AJ390" i="12"/>
  <c r="AI391" i="12"/>
  <c r="AJ391" i="12"/>
  <c r="AI392" i="12"/>
  <c r="AJ392" i="12"/>
  <c r="AI393" i="12"/>
  <c r="AJ393" i="12"/>
  <c r="AI394" i="12"/>
  <c r="AJ394" i="12"/>
  <c r="AI395" i="12"/>
  <c r="AJ395" i="12"/>
  <c r="AI396" i="12"/>
  <c r="AJ396" i="12"/>
  <c r="AI397" i="12"/>
  <c r="AJ397" i="12"/>
  <c r="AI398" i="12"/>
  <c r="AJ398" i="12"/>
  <c r="AI399" i="12"/>
  <c r="AJ399" i="12"/>
  <c r="AI400" i="12"/>
  <c r="AJ400" i="12"/>
  <c r="AI401" i="12"/>
  <c r="AJ401" i="12"/>
  <c r="AI402" i="12"/>
  <c r="AJ402" i="12"/>
  <c r="AI403" i="12"/>
  <c r="AJ403" i="12"/>
  <c r="AI404" i="12"/>
  <c r="AJ404" i="12"/>
  <c r="AI405" i="12"/>
  <c r="AJ405" i="12"/>
  <c r="AI406" i="12"/>
  <c r="AJ406" i="12"/>
  <c r="AI407" i="12"/>
  <c r="AJ407" i="12"/>
  <c r="AI408" i="12"/>
  <c r="AJ408" i="12"/>
  <c r="AI409" i="12"/>
  <c r="AJ409" i="12"/>
  <c r="AI410" i="12"/>
  <c r="AJ410" i="12"/>
  <c r="AI411" i="12"/>
  <c r="AJ411" i="12"/>
  <c r="AI412" i="12"/>
  <c r="AJ412" i="12"/>
  <c r="AI413" i="12"/>
  <c r="AJ413" i="12"/>
  <c r="AI414" i="12"/>
  <c r="AJ414" i="12"/>
  <c r="AI415" i="12"/>
  <c r="AJ415" i="12"/>
  <c r="AI416" i="12"/>
  <c r="AJ416" i="12"/>
  <c r="AI417" i="12"/>
  <c r="AJ417" i="12"/>
  <c r="AI418" i="12"/>
  <c r="AJ418" i="12"/>
  <c r="AI419" i="12"/>
  <c r="AJ419" i="12"/>
  <c r="AI420" i="12"/>
  <c r="AJ420" i="12"/>
  <c r="AI421" i="12"/>
  <c r="AJ421" i="12"/>
  <c r="AI422" i="12"/>
  <c r="AJ422" i="12"/>
  <c r="AI423" i="12"/>
  <c r="AJ423" i="12"/>
  <c r="AI424" i="12"/>
  <c r="AJ424" i="12"/>
  <c r="AI425" i="12"/>
  <c r="AJ425" i="12"/>
  <c r="AI426" i="12"/>
  <c r="AJ426" i="12"/>
  <c r="AI427" i="12"/>
  <c r="AJ427" i="12"/>
  <c r="AI428" i="12"/>
  <c r="AJ428" i="12"/>
  <c r="AI429" i="12"/>
  <c r="AJ429" i="12"/>
  <c r="AI430" i="12"/>
  <c r="AJ430" i="12"/>
  <c r="AI431" i="12"/>
  <c r="AJ431" i="12"/>
  <c r="AI432" i="12"/>
  <c r="AJ432" i="12"/>
  <c r="AI433" i="12"/>
  <c r="AJ433" i="12"/>
  <c r="AI434" i="12"/>
  <c r="AJ434" i="12"/>
  <c r="AI435" i="12"/>
  <c r="AJ435" i="12"/>
  <c r="AI436" i="12"/>
  <c r="AJ436" i="12"/>
  <c r="AI437" i="12"/>
  <c r="AJ437" i="12"/>
  <c r="AI438" i="12"/>
  <c r="AJ438" i="12"/>
  <c r="AI439" i="12"/>
  <c r="AJ439" i="12"/>
  <c r="AI440" i="12"/>
  <c r="AJ440" i="12"/>
  <c r="AI441" i="12"/>
  <c r="AJ441" i="12"/>
  <c r="AI442" i="12"/>
  <c r="AJ442" i="12"/>
  <c r="AI443" i="12"/>
  <c r="AJ443" i="12"/>
  <c r="AI444" i="12"/>
  <c r="AJ444" i="12"/>
  <c r="AI445" i="12"/>
  <c r="AJ445" i="12"/>
  <c r="AI446" i="12"/>
  <c r="AJ446" i="12"/>
  <c r="AI447" i="12"/>
  <c r="AJ447" i="12"/>
  <c r="AI448" i="12"/>
  <c r="AJ448" i="12"/>
  <c r="AI449" i="12"/>
  <c r="AJ449" i="12"/>
  <c r="AI450" i="12"/>
  <c r="AJ450" i="12"/>
  <c r="AI451" i="12"/>
  <c r="AJ451" i="12"/>
  <c r="AI452" i="12"/>
  <c r="AJ452" i="12"/>
  <c r="AI453" i="12"/>
  <c r="AJ453" i="12"/>
  <c r="AI454" i="12"/>
  <c r="AJ454" i="12"/>
  <c r="AI455" i="12"/>
  <c r="AJ455" i="12"/>
  <c r="AI456" i="12"/>
  <c r="AJ456" i="12"/>
  <c r="AI457" i="12"/>
  <c r="AJ457" i="12"/>
  <c r="AI458" i="12"/>
  <c r="AJ458" i="12"/>
  <c r="AI459" i="12"/>
  <c r="AJ459" i="12"/>
  <c r="AI460" i="12"/>
  <c r="AJ460" i="12"/>
  <c r="AI461" i="12"/>
  <c r="AJ461" i="12"/>
  <c r="AI462" i="12"/>
  <c r="AJ462" i="12"/>
  <c r="AI463" i="12"/>
  <c r="AJ463" i="12"/>
  <c r="AI464" i="12"/>
  <c r="AJ464" i="12"/>
  <c r="AI465" i="12"/>
  <c r="AJ465" i="12"/>
  <c r="AI466" i="12"/>
  <c r="AJ466" i="12"/>
  <c r="AI467" i="12"/>
  <c r="AJ467" i="12"/>
  <c r="AI468" i="12"/>
  <c r="AJ468" i="12"/>
  <c r="AI469" i="12"/>
  <c r="AJ469" i="12"/>
  <c r="AI470" i="12"/>
  <c r="AJ470" i="12"/>
  <c r="AI471" i="12"/>
  <c r="AJ471" i="12"/>
  <c r="AI472" i="12"/>
  <c r="AJ472" i="12"/>
  <c r="AI473" i="12"/>
  <c r="AJ473" i="12"/>
  <c r="AI474" i="12"/>
  <c r="AJ474" i="12"/>
  <c r="AI475" i="12"/>
  <c r="AJ475" i="12"/>
  <c r="AI476" i="12"/>
  <c r="AJ476" i="12"/>
  <c r="AI477" i="12"/>
  <c r="AJ477" i="12"/>
  <c r="AI478" i="12"/>
  <c r="AJ478" i="12"/>
  <c r="AI479" i="12"/>
  <c r="AJ479" i="12"/>
  <c r="AI480" i="12"/>
  <c r="AJ480" i="12"/>
  <c r="AI481" i="12"/>
  <c r="AJ481" i="12"/>
  <c r="AI482" i="12"/>
  <c r="AJ482" i="12"/>
  <c r="AI483" i="12"/>
  <c r="AJ483" i="12"/>
  <c r="AI484" i="12"/>
  <c r="AJ484" i="12"/>
  <c r="AI485" i="12"/>
  <c r="AJ485" i="12"/>
  <c r="AI486" i="12"/>
  <c r="AJ486" i="12"/>
  <c r="AI487" i="12"/>
  <c r="AJ487" i="12"/>
  <c r="AI488" i="12"/>
  <c r="AJ488" i="12"/>
  <c r="AI489" i="12"/>
  <c r="AJ489" i="12"/>
  <c r="AI490" i="12"/>
  <c r="AJ490" i="12"/>
  <c r="AI491" i="12"/>
  <c r="AJ491" i="12"/>
  <c r="AI492" i="12"/>
  <c r="AJ492" i="12"/>
  <c r="AI493" i="12"/>
  <c r="AJ493" i="12"/>
  <c r="AI494" i="12"/>
  <c r="AJ494" i="12"/>
  <c r="AI495" i="12"/>
  <c r="AJ495" i="12"/>
  <c r="AI496" i="12"/>
  <c r="AJ496" i="12"/>
  <c r="AI497" i="12"/>
  <c r="AJ497" i="12"/>
  <c r="AI498" i="12"/>
  <c r="AJ498" i="12"/>
  <c r="AI499" i="12"/>
  <c r="AJ499" i="12"/>
  <c r="AI500" i="12"/>
  <c r="AJ500" i="12"/>
  <c r="AI501" i="12"/>
  <c r="AJ501" i="12"/>
  <c r="AI502" i="12"/>
  <c r="AJ502" i="12"/>
  <c r="AI503" i="12"/>
  <c r="AJ503" i="12"/>
  <c r="AI504" i="12"/>
  <c r="AJ504" i="12"/>
  <c r="AI505" i="12"/>
  <c r="AJ505" i="12"/>
  <c r="AI506" i="12"/>
  <c r="AJ506" i="12"/>
  <c r="AI507" i="12"/>
  <c r="AJ507" i="12"/>
  <c r="AI508" i="12"/>
  <c r="AJ508" i="12"/>
  <c r="AI509" i="12"/>
  <c r="AJ509" i="12"/>
  <c r="AI510" i="12"/>
  <c r="AJ510" i="12"/>
  <c r="AI511" i="12"/>
  <c r="AJ511" i="12"/>
  <c r="AI512" i="12"/>
  <c r="AJ512" i="12"/>
  <c r="AI513" i="12"/>
  <c r="AJ513" i="12"/>
  <c r="AI514" i="12"/>
  <c r="AJ514" i="12"/>
  <c r="AI515" i="12"/>
  <c r="AJ515" i="12"/>
  <c r="AI516" i="12"/>
  <c r="AJ516" i="12"/>
  <c r="AI517" i="12"/>
  <c r="AJ517" i="12"/>
  <c r="AI518" i="12"/>
  <c r="AJ518" i="12"/>
  <c r="AI519" i="12"/>
  <c r="AJ519" i="12"/>
  <c r="AI520" i="12"/>
  <c r="AJ520" i="12"/>
  <c r="AI521" i="12"/>
  <c r="AJ521" i="12"/>
  <c r="AI522" i="12"/>
  <c r="AJ522" i="12"/>
  <c r="AI523" i="12"/>
  <c r="AJ523" i="12"/>
  <c r="AI524" i="12"/>
  <c r="AJ524" i="12"/>
  <c r="AI525" i="12"/>
  <c r="AJ525" i="12"/>
  <c r="AI526" i="12"/>
  <c r="AJ526" i="12"/>
  <c r="AI527" i="12"/>
  <c r="AJ527" i="12"/>
  <c r="AI528" i="12"/>
  <c r="AJ528" i="12"/>
  <c r="AI529" i="12"/>
  <c r="AJ529" i="12"/>
  <c r="AI530" i="12"/>
  <c r="AJ530" i="12"/>
  <c r="AI531" i="12"/>
  <c r="AJ531" i="12"/>
  <c r="AI532" i="12"/>
  <c r="AJ532" i="12"/>
  <c r="AI533" i="12"/>
  <c r="AJ533" i="12"/>
  <c r="AI534" i="12"/>
  <c r="AJ534" i="12"/>
  <c r="AI535" i="12"/>
  <c r="AJ535" i="12"/>
  <c r="AI536" i="12"/>
  <c r="AJ536" i="12"/>
  <c r="AI537" i="12"/>
  <c r="AJ537" i="12"/>
  <c r="AI538" i="12"/>
  <c r="AJ538" i="12"/>
  <c r="AI539" i="12"/>
  <c r="AJ539" i="12"/>
  <c r="AI540" i="12"/>
  <c r="AJ540" i="12"/>
  <c r="AI541" i="12"/>
  <c r="AJ541" i="12"/>
  <c r="AI542" i="12"/>
  <c r="AJ542" i="12"/>
  <c r="AI543" i="12"/>
  <c r="AJ543" i="12"/>
  <c r="AI544" i="12"/>
  <c r="AJ544" i="12"/>
  <c r="AI545" i="12"/>
  <c r="AJ545" i="12"/>
  <c r="AI546" i="12"/>
  <c r="AJ546" i="12"/>
  <c r="AI547" i="12"/>
  <c r="AJ547" i="12"/>
  <c r="AI548" i="12"/>
  <c r="AJ548" i="12"/>
  <c r="AI549" i="12"/>
  <c r="AJ549" i="12"/>
  <c r="AI550" i="12"/>
  <c r="AJ550" i="12"/>
  <c r="AI551" i="12"/>
  <c r="AJ551" i="12"/>
  <c r="AI552" i="12"/>
  <c r="AJ552" i="12"/>
  <c r="AI553" i="12"/>
  <c r="AJ553" i="12"/>
  <c r="AI554" i="12"/>
  <c r="AJ554" i="12"/>
  <c r="AI555" i="12"/>
  <c r="AJ555" i="12"/>
  <c r="AI556" i="12"/>
  <c r="AJ556" i="12"/>
  <c r="AI557" i="12"/>
  <c r="AJ557" i="12"/>
  <c r="AI558" i="12"/>
  <c r="AJ558" i="12"/>
  <c r="AI559" i="12"/>
  <c r="AJ559" i="12"/>
  <c r="AI560" i="12"/>
  <c r="AJ560" i="12"/>
  <c r="AI561" i="12"/>
  <c r="AJ561" i="12"/>
  <c r="AI562" i="12"/>
  <c r="AJ562" i="12"/>
  <c r="AI563" i="12"/>
  <c r="AJ563" i="12"/>
  <c r="AI564" i="12"/>
  <c r="AJ564" i="12"/>
  <c r="AI565" i="12"/>
  <c r="AJ565" i="12"/>
  <c r="AI566" i="12"/>
  <c r="AJ566" i="12"/>
  <c r="AI567" i="12"/>
  <c r="AJ567" i="12"/>
  <c r="AI568" i="12"/>
  <c r="AJ568" i="12"/>
  <c r="AI569" i="12"/>
  <c r="AJ569" i="12"/>
  <c r="AI570" i="12"/>
  <c r="AJ570" i="12"/>
  <c r="AI571" i="12"/>
  <c r="AJ571" i="12"/>
  <c r="AI572" i="12"/>
  <c r="AJ572" i="12"/>
  <c r="AI573" i="12"/>
  <c r="AJ573" i="12"/>
  <c r="AI574" i="12"/>
  <c r="AJ574" i="12"/>
  <c r="AI575" i="12"/>
  <c r="AJ575" i="12"/>
  <c r="AI576" i="12"/>
  <c r="AJ576" i="12"/>
  <c r="AI577" i="12"/>
  <c r="AJ577" i="12"/>
  <c r="AI578" i="12"/>
  <c r="AJ578" i="12"/>
  <c r="AI579" i="12"/>
  <c r="AJ579" i="12"/>
  <c r="AI580" i="12"/>
  <c r="AJ580" i="12"/>
  <c r="AI581" i="12"/>
  <c r="AJ581" i="12"/>
  <c r="AI582" i="12"/>
  <c r="AJ582" i="12"/>
  <c r="AI583" i="12"/>
  <c r="AJ583" i="12"/>
  <c r="AI584" i="12"/>
  <c r="AJ584" i="12"/>
  <c r="AI585" i="12"/>
  <c r="AJ585" i="12"/>
  <c r="AI586" i="12"/>
  <c r="AJ586" i="12"/>
  <c r="AI587" i="12"/>
  <c r="AJ587" i="12"/>
  <c r="AI588" i="12"/>
  <c r="AJ588" i="12"/>
  <c r="AI589" i="12"/>
  <c r="AJ589" i="12"/>
  <c r="AI590" i="12"/>
  <c r="AJ590" i="12"/>
  <c r="AI591" i="12"/>
  <c r="AJ591" i="12"/>
  <c r="AI592" i="12"/>
  <c r="AJ592" i="12"/>
  <c r="AI593" i="12"/>
  <c r="AJ593" i="12"/>
  <c r="AI594" i="12"/>
  <c r="AJ594" i="12"/>
  <c r="AI595" i="12"/>
  <c r="AJ595" i="12"/>
  <c r="AI596" i="12"/>
  <c r="AJ596" i="12"/>
  <c r="AI597" i="12"/>
  <c r="AJ597" i="12"/>
  <c r="AI598" i="12"/>
  <c r="AJ598" i="12"/>
  <c r="AI599" i="12"/>
  <c r="AJ599" i="12"/>
  <c r="AI600" i="12"/>
  <c r="AJ600" i="12"/>
  <c r="AI601" i="12"/>
  <c r="AJ601" i="12"/>
  <c r="AI602" i="12"/>
  <c r="AJ602" i="12"/>
  <c r="AI603" i="12"/>
  <c r="AJ603" i="12"/>
  <c r="AI604" i="12"/>
  <c r="AJ604" i="12"/>
  <c r="AI605" i="12"/>
  <c r="AJ605" i="12"/>
  <c r="AI606" i="12"/>
  <c r="AJ606" i="12"/>
  <c r="AI607" i="12"/>
  <c r="AJ607" i="12"/>
  <c r="AI608" i="12"/>
  <c r="AJ608" i="12"/>
  <c r="AI609" i="12"/>
  <c r="AJ609" i="12"/>
  <c r="AI610" i="12"/>
  <c r="AJ610" i="12"/>
  <c r="AI611" i="12"/>
  <c r="AJ611" i="12"/>
  <c r="AI612" i="12"/>
  <c r="AJ612" i="12"/>
  <c r="AI613" i="12"/>
  <c r="AJ613" i="12"/>
  <c r="AI614" i="12"/>
  <c r="AJ614" i="12"/>
  <c r="AI615" i="12"/>
  <c r="AJ615" i="12"/>
  <c r="AI616" i="12"/>
  <c r="AJ616" i="12"/>
  <c r="AI617" i="12"/>
  <c r="AJ617" i="12"/>
  <c r="AI618" i="12"/>
  <c r="AJ618" i="12"/>
  <c r="AI619" i="12"/>
  <c r="AJ619" i="12"/>
  <c r="AI620" i="12"/>
  <c r="AJ620" i="12"/>
  <c r="AI621" i="12"/>
  <c r="AJ621" i="12"/>
  <c r="AI622" i="12"/>
  <c r="AJ622" i="12"/>
  <c r="AI623" i="12"/>
  <c r="AJ623" i="12"/>
  <c r="AI624" i="12"/>
  <c r="AJ624" i="12"/>
  <c r="AI625" i="12"/>
  <c r="AJ625" i="12"/>
  <c r="AI626" i="12"/>
  <c r="AJ626" i="12"/>
  <c r="AI627" i="12"/>
  <c r="AJ627" i="12"/>
  <c r="AI628" i="12"/>
  <c r="AJ628" i="12"/>
  <c r="AI629" i="12"/>
  <c r="AJ629" i="12"/>
  <c r="AI630" i="12"/>
  <c r="AJ630" i="12"/>
  <c r="AI631" i="12"/>
  <c r="AJ631" i="12"/>
  <c r="AI632" i="12"/>
  <c r="AJ632" i="12"/>
  <c r="AI633" i="12"/>
  <c r="AJ633" i="12"/>
  <c r="AI634" i="12"/>
  <c r="AJ634" i="12"/>
  <c r="AI635" i="12"/>
  <c r="AJ635" i="12"/>
  <c r="AI636" i="12"/>
  <c r="AJ636" i="12"/>
  <c r="AI637" i="12"/>
  <c r="AJ637" i="12"/>
  <c r="AI638" i="12"/>
  <c r="AJ638" i="12"/>
  <c r="AI639" i="12"/>
  <c r="AJ639" i="12"/>
  <c r="AI640" i="12"/>
  <c r="AJ640" i="12"/>
  <c r="AI641" i="12"/>
  <c r="AJ641" i="12"/>
  <c r="AI642" i="12"/>
  <c r="AJ642" i="12"/>
  <c r="AI643" i="12"/>
  <c r="AJ643" i="12"/>
  <c r="AI644" i="12"/>
  <c r="AJ644" i="12"/>
  <c r="AI645" i="12"/>
  <c r="AJ645" i="12"/>
  <c r="AI646" i="12"/>
  <c r="AJ646" i="12"/>
  <c r="AI647" i="12"/>
  <c r="AJ647" i="12"/>
  <c r="AI648" i="12"/>
  <c r="AJ648" i="12"/>
  <c r="AI649" i="12"/>
  <c r="AJ649" i="12"/>
  <c r="AI650" i="12"/>
  <c r="AJ650" i="12"/>
  <c r="AI651" i="12"/>
  <c r="AJ651" i="12"/>
  <c r="AI652" i="12"/>
  <c r="AJ652" i="12"/>
  <c r="AI653" i="12"/>
  <c r="AJ653" i="12"/>
  <c r="AI654" i="12"/>
  <c r="AJ654" i="12"/>
  <c r="AI655" i="12"/>
  <c r="AJ655" i="12"/>
  <c r="AI656" i="12"/>
  <c r="AJ656" i="12"/>
  <c r="AI657" i="12"/>
  <c r="AJ657" i="12"/>
  <c r="AI658" i="12"/>
  <c r="AJ658" i="12"/>
  <c r="AI659" i="12"/>
  <c r="AJ659" i="12"/>
  <c r="AI660" i="12"/>
  <c r="AJ660" i="12"/>
  <c r="AI661" i="12"/>
  <c r="AJ661" i="12"/>
  <c r="AI662" i="12"/>
  <c r="AJ662" i="12"/>
  <c r="AI663" i="12"/>
  <c r="AJ663" i="12"/>
  <c r="AI664" i="12"/>
  <c r="AJ664" i="12"/>
  <c r="AI665" i="12"/>
  <c r="AJ665" i="12"/>
  <c r="AI666" i="12"/>
  <c r="AJ666" i="12"/>
  <c r="AI667" i="12"/>
  <c r="AJ667" i="12"/>
  <c r="AI668" i="12"/>
  <c r="AJ668" i="12"/>
  <c r="AI669" i="12"/>
  <c r="AJ669" i="12"/>
  <c r="AI670" i="12"/>
  <c r="AJ670" i="12"/>
  <c r="AI671" i="12"/>
  <c r="AJ671" i="12"/>
  <c r="AI672" i="12"/>
  <c r="AJ672" i="12"/>
  <c r="AI673" i="12"/>
  <c r="AJ673" i="12"/>
  <c r="AI674" i="12"/>
  <c r="AJ674" i="12"/>
  <c r="AI675" i="12"/>
  <c r="AJ675" i="12"/>
  <c r="AI676" i="12"/>
  <c r="AJ676" i="12"/>
  <c r="AI677" i="12"/>
  <c r="AJ677" i="12"/>
  <c r="AI678" i="12"/>
  <c r="AJ678" i="12"/>
  <c r="AI679" i="12"/>
  <c r="AJ679" i="12"/>
  <c r="AI680" i="12"/>
  <c r="AJ680" i="12"/>
  <c r="AI681" i="12"/>
  <c r="AJ681" i="12"/>
  <c r="AI682" i="12"/>
  <c r="AJ682" i="12"/>
  <c r="AI683" i="12"/>
  <c r="AJ683" i="12"/>
  <c r="AI684" i="12"/>
  <c r="AJ684" i="12"/>
  <c r="AI685" i="12"/>
  <c r="AJ685" i="12"/>
  <c r="AI686" i="12"/>
  <c r="AJ686" i="12"/>
  <c r="AI687" i="12"/>
  <c r="AJ687" i="12"/>
  <c r="AI688" i="12"/>
  <c r="AJ688" i="12"/>
  <c r="AI689" i="12"/>
  <c r="AJ689" i="12"/>
  <c r="AI690" i="12"/>
  <c r="AJ690" i="12"/>
  <c r="AI691" i="12"/>
  <c r="AJ691" i="12"/>
  <c r="AI692" i="12"/>
  <c r="AJ692" i="12"/>
  <c r="AI693" i="12"/>
  <c r="AJ693" i="12"/>
  <c r="AI694" i="12"/>
  <c r="AJ694" i="12"/>
  <c r="AI695" i="12"/>
  <c r="AJ695" i="12"/>
  <c r="AI696" i="12"/>
  <c r="AJ696" i="12"/>
  <c r="AI697" i="12"/>
  <c r="AJ697" i="12"/>
  <c r="AI698" i="12"/>
  <c r="AJ698" i="12"/>
  <c r="AI699" i="12"/>
  <c r="AJ699" i="12"/>
  <c r="AI700" i="12"/>
  <c r="AJ700" i="12"/>
  <c r="AI701" i="12"/>
  <c r="AJ701" i="12"/>
  <c r="AI702" i="12"/>
  <c r="AJ702" i="12"/>
  <c r="AI703" i="12"/>
  <c r="AJ703" i="12"/>
  <c r="AI704" i="12"/>
  <c r="AJ704" i="12"/>
  <c r="AI705" i="12"/>
  <c r="AJ705" i="12"/>
  <c r="AI706" i="12"/>
  <c r="AJ706" i="12"/>
  <c r="AI707" i="12"/>
  <c r="AJ707" i="12"/>
  <c r="AI708" i="12"/>
  <c r="AJ708" i="12"/>
  <c r="AI709" i="12"/>
  <c r="AJ709" i="12"/>
  <c r="AI710" i="12"/>
  <c r="AJ710" i="12"/>
  <c r="AI711" i="12"/>
  <c r="AJ711" i="12"/>
  <c r="AI712" i="12"/>
  <c r="AJ712" i="12"/>
  <c r="AI713" i="12"/>
  <c r="AJ713" i="12"/>
  <c r="AI714" i="12"/>
  <c r="AJ714" i="12"/>
  <c r="AI715" i="12"/>
  <c r="AJ715" i="12"/>
  <c r="AI716" i="12"/>
  <c r="AJ716" i="12"/>
  <c r="AI717" i="12"/>
  <c r="AJ717" i="12"/>
  <c r="AI718" i="12"/>
  <c r="AJ718" i="12"/>
  <c r="AI719" i="12"/>
  <c r="AJ719" i="12"/>
  <c r="AI720" i="12"/>
  <c r="AJ720" i="12"/>
  <c r="AI721" i="12"/>
  <c r="AJ721" i="12"/>
  <c r="AI722" i="12"/>
  <c r="AJ722" i="12"/>
  <c r="AI723" i="12"/>
  <c r="AJ723" i="12"/>
  <c r="AI724" i="12"/>
  <c r="AJ724" i="12"/>
  <c r="AI725" i="12"/>
  <c r="AJ725" i="12"/>
  <c r="AI726" i="12"/>
  <c r="AJ726" i="12"/>
  <c r="AI727" i="12"/>
  <c r="AJ727" i="12"/>
  <c r="AI728" i="12"/>
  <c r="AJ728" i="12"/>
  <c r="AI729" i="12"/>
  <c r="AJ729" i="12"/>
  <c r="AI730" i="12"/>
  <c r="AJ730" i="12"/>
  <c r="AI731" i="12"/>
  <c r="AJ731" i="12"/>
  <c r="AI732" i="12"/>
  <c r="AJ732" i="12"/>
  <c r="AI733" i="12"/>
  <c r="AJ733" i="12"/>
  <c r="AI734" i="12"/>
  <c r="AJ734" i="12"/>
  <c r="AI735" i="12"/>
  <c r="AJ735" i="12"/>
  <c r="AI736" i="12"/>
  <c r="AJ736" i="12"/>
  <c r="AI737" i="12"/>
  <c r="AJ737" i="12"/>
  <c r="AI738" i="12"/>
  <c r="AJ738" i="12"/>
  <c r="AI739" i="12"/>
  <c r="AJ739" i="12"/>
  <c r="AI740" i="12"/>
  <c r="AJ740" i="12"/>
  <c r="AI741" i="12"/>
  <c r="AJ741" i="12"/>
  <c r="AI742" i="12"/>
  <c r="AJ742" i="12"/>
  <c r="AI743" i="12"/>
  <c r="AJ743" i="12"/>
  <c r="AI744" i="12"/>
  <c r="AJ744" i="12"/>
  <c r="AI745" i="12"/>
  <c r="AJ745" i="12"/>
  <c r="AI746" i="12"/>
  <c r="AJ746" i="12"/>
  <c r="AI747" i="12"/>
  <c r="AJ747" i="12"/>
  <c r="AI748" i="12"/>
  <c r="AJ748" i="12"/>
  <c r="AI749" i="12"/>
  <c r="AJ749" i="12"/>
  <c r="AI750" i="12"/>
  <c r="AJ750" i="12"/>
  <c r="AI751" i="12"/>
  <c r="AJ751" i="12"/>
  <c r="AI752" i="12"/>
  <c r="AJ752" i="12"/>
  <c r="AI753" i="12"/>
  <c r="AJ753" i="12"/>
  <c r="AI754" i="12"/>
  <c r="AJ754" i="12"/>
  <c r="AI755" i="12"/>
  <c r="AJ755" i="12"/>
  <c r="AI756" i="12"/>
  <c r="AJ756" i="12"/>
  <c r="AI757" i="12"/>
  <c r="AJ757" i="12"/>
  <c r="AI758" i="12"/>
  <c r="AJ758" i="12"/>
  <c r="AI759" i="12"/>
  <c r="AJ759" i="12"/>
  <c r="AI760" i="12"/>
  <c r="AJ760" i="12"/>
  <c r="AI761" i="12"/>
  <c r="AJ761" i="12"/>
  <c r="AI762" i="12"/>
  <c r="AJ762" i="12"/>
  <c r="AI763" i="12"/>
  <c r="AJ763" i="12"/>
  <c r="AI764" i="12"/>
  <c r="AJ764" i="12"/>
  <c r="AI765" i="12"/>
  <c r="AJ765" i="12"/>
  <c r="AI766" i="12"/>
  <c r="AJ766" i="12"/>
  <c r="AI767" i="12"/>
  <c r="AJ767" i="12"/>
  <c r="AI768" i="12"/>
  <c r="AJ768" i="12"/>
  <c r="AI769" i="12"/>
  <c r="AJ769" i="12"/>
  <c r="AI770" i="12"/>
  <c r="AJ770" i="12"/>
  <c r="AI771" i="12"/>
  <c r="AJ771" i="12"/>
  <c r="AI772" i="12"/>
  <c r="AJ772" i="12"/>
  <c r="AI773" i="12"/>
  <c r="AJ773" i="12"/>
  <c r="AI774" i="12"/>
  <c r="AJ774" i="12"/>
  <c r="AI775" i="12"/>
  <c r="AJ775" i="12"/>
  <c r="AI776" i="12"/>
  <c r="AJ776" i="12"/>
  <c r="AI777" i="12"/>
  <c r="AJ777" i="12"/>
  <c r="AI778" i="12"/>
  <c r="AJ778" i="12"/>
  <c r="AI779" i="12"/>
  <c r="AJ779" i="12"/>
  <c r="AI780" i="12"/>
  <c r="AJ780" i="12"/>
  <c r="AI781" i="12"/>
  <c r="AJ781" i="12"/>
  <c r="AI782" i="12"/>
  <c r="AJ782" i="12"/>
  <c r="AI783" i="12"/>
  <c r="AJ783" i="12"/>
  <c r="AI784" i="12"/>
  <c r="AJ784" i="12"/>
  <c r="AI785" i="12"/>
  <c r="AJ785" i="12"/>
  <c r="AI786" i="12"/>
  <c r="AJ786" i="12"/>
  <c r="AI787" i="12"/>
  <c r="AJ787" i="12"/>
  <c r="AI788" i="12"/>
  <c r="AJ788" i="12"/>
  <c r="AI789" i="12"/>
  <c r="AJ789" i="12"/>
  <c r="AI790" i="12"/>
  <c r="AJ790" i="12"/>
  <c r="AI791" i="12"/>
  <c r="AJ791" i="12"/>
  <c r="AI792" i="12"/>
  <c r="AJ792" i="12"/>
  <c r="AI793" i="12"/>
  <c r="AJ793" i="12"/>
  <c r="AI794" i="12"/>
  <c r="AJ794" i="12"/>
  <c r="AI795" i="12"/>
  <c r="AJ795" i="12"/>
  <c r="AI796" i="12"/>
  <c r="AJ796" i="12"/>
  <c r="AI797" i="12"/>
  <c r="AJ797" i="12"/>
  <c r="AI798" i="12"/>
  <c r="AJ798" i="12"/>
  <c r="AI799" i="12"/>
  <c r="AJ799" i="12"/>
  <c r="AI800" i="12"/>
  <c r="AJ800" i="12"/>
  <c r="AI801" i="12"/>
  <c r="AJ801" i="12"/>
  <c r="AI802" i="12"/>
  <c r="AJ802" i="12"/>
  <c r="AI803" i="12"/>
  <c r="AJ803" i="12"/>
  <c r="AI804" i="12"/>
  <c r="AJ804" i="12"/>
  <c r="AI805" i="12"/>
  <c r="AJ805" i="12"/>
  <c r="AI806" i="12"/>
  <c r="AJ806" i="12"/>
  <c r="AI807" i="12"/>
  <c r="AJ807" i="12"/>
  <c r="AI808" i="12"/>
  <c r="AJ808" i="12"/>
  <c r="AI809" i="12"/>
  <c r="AJ809" i="12"/>
  <c r="AI810" i="12"/>
  <c r="AJ810" i="12"/>
  <c r="AI811" i="12"/>
  <c r="AJ811" i="12"/>
  <c r="AI812" i="12"/>
  <c r="AJ812" i="12"/>
  <c r="AI813" i="12"/>
  <c r="AJ813" i="12"/>
  <c r="AI814" i="12"/>
  <c r="AJ814" i="12"/>
  <c r="AI815" i="12"/>
  <c r="AJ815" i="12"/>
  <c r="AI816" i="12"/>
  <c r="AJ816" i="12"/>
  <c r="AI817" i="12"/>
  <c r="AJ817" i="12"/>
  <c r="AI818" i="12"/>
  <c r="AJ818" i="12"/>
  <c r="AI819" i="12"/>
  <c r="AJ819" i="12"/>
  <c r="AI820" i="12"/>
  <c r="AJ820" i="12"/>
  <c r="AI821" i="12"/>
  <c r="AJ821" i="12"/>
  <c r="AI822" i="12"/>
  <c r="AJ822" i="12"/>
  <c r="AI823" i="12"/>
  <c r="AJ823" i="12"/>
  <c r="AI824" i="12"/>
  <c r="AJ824" i="12"/>
  <c r="AI825" i="12"/>
  <c r="AJ825" i="12"/>
  <c r="AI826" i="12"/>
  <c r="AJ826" i="12"/>
  <c r="AI827" i="12"/>
  <c r="AJ827" i="12"/>
  <c r="AI828" i="12"/>
  <c r="AJ828" i="12"/>
  <c r="AI829" i="12"/>
  <c r="AJ829" i="12"/>
  <c r="AI830" i="12"/>
  <c r="AJ830" i="12"/>
  <c r="AI831" i="12"/>
  <c r="AJ831" i="12"/>
  <c r="AI832" i="12"/>
  <c r="AJ832" i="12"/>
  <c r="AI833" i="12"/>
  <c r="AJ833" i="12"/>
  <c r="AI834" i="12"/>
  <c r="AJ834" i="12"/>
  <c r="AI835" i="12"/>
  <c r="AJ835" i="12"/>
  <c r="AI836" i="12"/>
  <c r="AJ836" i="12"/>
  <c r="AI837" i="12"/>
  <c r="AJ837" i="12"/>
  <c r="AI838" i="12"/>
  <c r="AJ838" i="12"/>
  <c r="AI839" i="12"/>
  <c r="AJ839" i="12"/>
  <c r="AI840" i="12"/>
  <c r="AJ840" i="12"/>
  <c r="AI841" i="12"/>
  <c r="AJ841" i="12"/>
  <c r="AI842" i="12"/>
  <c r="AJ842" i="12"/>
  <c r="AI843" i="12"/>
  <c r="AJ843" i="12"/>
  <c r="AI844" i="12"/>
  <c r="AJ844" i="12"/>
  <c r="AI845" i="12"/>
  <c r="AJ845" i="12"/>
  <c r="AI846" i="12"/>
  <c r="AJ846" i="12"/>
  <c r="AI847" i="12"/>
  <c r="AJ847" i="12"/>
  <c r="AI848" i="12"/>
  <c r="AJ848" i="12"/>
  <c r="AI849" i="12"/>
  <c r="AJ849" i="12"/>
  <c r="AI850" i="12"/>
  <c r="AJ850" i="12"/>
  <c r="AI851" i="12"/>
  <c r="AJ851" i="12"/>
  <c r="AI852" i="12"/>
  <c r="AJ852" i="12"/>
  <c r="AI853" i="12"/>
  <c r="AJ853" i="12"/>
  <c r="AI854" i="12"/>
  <c r="AJ854" i="12"/>
  <c r="AI855" i="12"/>
  <c r="AJ855" i="12"/>
  <c r="AI856" i="12"/>
  <c r="AJ856" i="12"/>
  <c r="AI857" i="12"/>
  <c r="AJ857" i="12"/>
  <c r="AI858" i="12"/>
  <c r="AJ858" i="12"/>
  <c r="AI859" i="12"/>
  <c r="AJ859" i="12"/>
  <c r="AI860" i="12"/>
  <c r="AJ860" i="12"/>
  <c r="AI861" i="12"/>
  <c r="AJ861" i="12"/>
  <c r="AI862" i="12"/>
  <c r="AJ862" i="12"/>
  <c r="AI863" i="12"/>
  <c r="AJ863" i="12"/>
  <c r="AI864" i="12"/>
  <c r="AJ864" i="12"/>
  <c r="AI865" i="12"/>
  <c r="AJ865" i="12"/>
  <c r="AI866" i="12"/>
  <c r="AJ866" i="12"/>
  <c r="AI867" i="12"/>
  <c r="AJ867" i="12"/>
  <c r="AI868" i="12"/>
  <c r="AJ868" i="12"/>
  <c r="AI869" i="12"/>
  <c r="AJ869" i="12"/>
  <c r="AI870" i="12"/>
  <c r="AJ870" i="12"/>
  <c r="AI871" i="12"/>
  <c r="AJ871" i="12"/>
  <c r="AI872" i="12"/>
  <c r="AJ872" i="12"/>
  <c r="AI873" i="12"/>
  <c r="AJ873" i="12"/>
  <c r="AI874" i="12"/>
  <c r="AJ874" i="12"/>
  <c r="AI875" i="12"/>
  <c r="AJ875" i="12"/>
  <c r="AI876" i="12"/>
  <c r="AJ876" i="12"/>
  <c r="AI877" i="12"/>
  <c r="AJ877" i="12"/>
  <c r="AI878" i="12"/>
  <c r="AJ878" i="12"/>
  <c r="AI879" i="12"/>
  <c r="AJ879" i="12"/>
  <c r="AI880" i="12"/>
  <c r="AJ880" i="12"/>
  <c r="AI881" i="12"/>
  <c r="AJ881" i="12"/>
  <c r="AI882" i="12"/>
  <c r="AJ882" i="12"/>
  <c r="AI883" i="12"/>
  <c r="AJ883" i="12"/>
  <c r="AI884" i="12"/>
  <c r="AJ884" i="12"/>
  <c r="AI885" i="12"/>
  <c r="AJ885" i="12"/>
  <c r="AI886" i="12"/>
  <c r="AJ886" i="12"/>
  <c r="AI887" i="12"/>
  <c r="AJ887" i="12"/>
  <c r="AI888" i="12"/>
  <c r="AJ888" i="12"/>
  <c r="AI889" i="12"/>
  <c r="AJ889" i="12"/>
  <c r="AI890" i="12"/>
  <c r="AJ890" i="12"/>
  <c r="AI891" i="12"/>
  <c r="AJ891" i="12"/>
  <c r="AI892" i="12"/>
  <c r="AJ892" i="12"/>
  <c r="AI893" i="12"/>
  <c r="AJ893" i="12"/>
  <c r="AI894" i="12"/>
  <c r="AJ894" i="12"/>
  <c r="AI895" i="12"/>
  <c r="AJ895" i="12"/>
  <c r="AI896" i="12"/>
  <c r="AJ896" i="12"/>
  <c r="AI897" i="12"/>
  <c r="AJ897" i="12"/>
  <c r="AI898" i="12"/>
  <c r="AJ898" i="12"/>
  <c r="AI899" i="12"/>
  <c r="AJ899" i="12"/>
  <c r="AI900" i="12"/>
  <c r="AJ900" i="12"/>
  <c r="AI901" i="12"/>
  <c r="AJ901" i="12"/>
  <c r="AI902" i="12"/>
  <c r="AJ902" i="12"/>
  <c r="AI903" i="12"/>
  <c r="AJ903" i="12"/>
  <c r="AI904" i="12"/>
  <c r="AJ904" i="12"/>
  <c r="AI905" i="12"/>
  <c r="AJ905" i="12"/>
  <c r="AI906" i="12"/>
  <c r="AJ906" i="12"/>
  <c r="AI907" i="12"/>
  <c r="AJ907" i="12"/>
  <c r="AI908" i="12"/>
  <c r="AJ908" i="12"/>
  <c r="AI909" i="12"/>
  <c r="AJ909" i="12"/>
  <c r="AI910" i="12"/>
  <c r="AJ910" i="12"/>
  <c r="AI911" i="12"/>
  <c r="AJ911" i="12"/>
  <c r="AI912" i="12"/>
  <c r="AJ912" i="12"/>
  <c r="AI913" i="12"/>
  <c r="AJ913" i="12"/>
  <c r="AI914" i="12"/>
  <c r="AJ914" i="12"/>
  <c r="AI915" i="12"/>
  <c r="AJ915" i="12"/>
  <c r="AI916" i="12"/>
  <c r="AJ916" i="12"/>
  <c r="AI917" i="12"/>
  <c r="AJ917" i="12"/>
  <c r="AI918" i="12"/>
  <c r="AJ918" i="12"/>
  <c r="AI919" i="12"/>
  <c r="AJ919" i="12"/>
  <c r="AI920" i="12"/>
  <c r="AJ920" i="12"/>
  <c r="AI921" i="12"/>
  <c r="AJ921" i="12"/>
  <c r="AI922" i="12"/>
  <c r="AJ922" i="12"/>
  <c r="AI923" i="12"/>
  <c r="AJ923" i="12"/>
  <c r="AI924" i="12"/>
  <c r="AJ924" i="12"/>
  <c r="AI925" i="12"/>
  <c r="AJ925" i="12"/>
  <c r="AI926" i="12"/>
  <c r="AJ926" i="12"/>
  <c r="AI927" i="12"/>
  <c r="AJ927" i="12"/>
  <c r="AI928" i="12"/>
  <c r="AJ928" i="12"/>
  <c r="AI929" i="12"/>
  <c r="AJ929" i="12"/>
  <c r="AI930" i="12"/>
  <c r="AJ930" i="12"/>
  <c r="AI931" i="12"/>
  <c r="AJ931" i="12"/>
  <c r="AI932" i="12"/>
  <c r="AJ932" i="12"/>
  <c r="AI933" i="12"/>
  <c r="AJ933" i="12"/>
  <c r="AI934" i="12"/>
  <c r="AJ934" i="12"/>
  <c r="AI935" i="12"/>
  <c r="AJ935" i="12"/>
  <c r="AI936" i="12"/>
  <c r="AJ936" i="12"/>
  <c r="AI937" i="12"/>
  <c r="AJ937" i="12"/>
  <c r="AI938" i="12"/>
  <c r="AJ938" i="12"/>
  <c r="AI939" i="12"/>
  <c r="AJ939" i="12"/>
  <c r="AI940" i="12"/>
  <c r="AJ940" i="12"/>
  <c r="AI941" i="12"/>
  <c r="AJ941" i="12"/>
  <c r="AI942" i="12"/>
  <c r="AJ942" i="12"/>
  <c r="AI943" i="12"/>
  <c r="AJ943" i="12"/>
  <c r="AI944" i="12"/>
  <c r="AJ944" i="12"/>
  <c r="AI945" i="12"/>
  <c r="AJ945" i="12"/>
  <c r="AI946" i="12"/>
  <c r="AJ946" i="12"/>
  <c r="AI947" i="12"/>
  <c r="AJ947" i="12"/>
  <c r="AI948" i="12"/>
  <c r="AJ948" i="12"/>
  <c r="AI949" i="12"/>
  <c r="AJ949" i="12"/>
  <c r="AI950" i="12"/>
  <c r="AJ950" i="12"/>
  <c r="AI951" i="12"/>
  <c r="AJ951" i="12"/>
  <c r="AI952" i="12"/>
  <c r="AJ952" i="12"/>
  <c r="AI953" i="12"/>
  <c r="AJ953" i="12"/>
  <c r="AI954" i="12"/>
  <c r="AJ954" i="12"/>
  <c r="AI955" i="12"/>
  <c r="AJ955" i="12"/>
  <c r="AI956" i="12"/>
  <c r="AJ956" i="12"/>
  <c r="AI957" i="12"/>
  <c r="AJ957" i="12"/>
  <c r="AI958" i="12"/>
  <c r="AJ958" i="12"/>
  <c r="AI959" i="12"/>
  <c r="AJ959" i="12"/>
  <c r="AI960" i="12"/>
  <c r="AJ960" i="12"/>
  <c r="AI961" i="12"/>
  <c r="AJ961" i="12"/>
  <c r="AI962" i="12"/>
  <c r="AJ962" i="12"/>
  <c r="AI963" i="12"/>
  <c r="AJ963" i="12"/>
  <c r="AI964" i="12"/>
  <c r="AJ964" i="12"/>
  <c r="AI965" i="12"/>
  <c r="AJ965" i="12"/>
  <c r="AI966" i="12"/>
  <c r="AJ966" i="12"/>
  <c r="AI967" i="12"/>
  <c r="AJ967" i="12"/>
  <c r="AI968" i="12"/>
  <c r="AJ968" i="12"/>
  <c r="AI969" i="12"/>
  <c r="AJ969" i="12"/>
  <c r="AI970" i="12"/>
  <c r="AJ970" i="12"/>
  <c r="AI971" i="12"/>
  <c r="AJ971" i="12"/>
  <c r="AI972" i="12"/>
  <c r="AJ972" i="12"/>
  <c r="AI973" i="12"/>
  <c r="AJ973" i="12"/>
  <c r="AI974" i="12"/>
  <c r="AJ974" i="12"/>
  <c r="AI975" i="12"/>
  <c r="AJ975" i="12"/>
  <c r="AI976" i="12"/>
  <c r="AJ976" i="12"/>
  <c r="AI977" i="12"/>
  <c r="AJ977" i="12"/>
  <c r="AI978" i="12"/>
  <c r="AJ978" i="12"/>
  <c r="AI979" i="12"/>
  <c r="AJ979" i="12"/>
  <c r="AI980" i="12"/>
  <c r="AJ980" i="12"/>
  <c r="AI981" i="12"/>
  <c r="AJ981" i="12"/>
  <c r="AI982" i="12"/>
  <c r="AJ982" i="12"/>
  <c r="AI983" i="12"/>
  <c r="AJ983" i="12"/>
  <c r="AI984" i="12"/>
  <c r="AJ984" i="12"/>
  <c r="AI985" i="12"/>
  <c r="AJ985" i="12"/>
  <c r="AI986" i="12"/>
  <c r="AJ986" i="12"/>
  <c r="AI987" i="12"/>
  <c r="AJ987" i="12"/>
  <c r="AI988" i="12"/>
  <c r="AJ988" i="12"/>
  <c r="AI989" i="12"/>
  <c r="AJ989" i="12"/>
  <c r="AI990" i="12"/>
  <c r="AJ990" i="12"/>
  <c r="AI991" i="12"/>
  <c r="AJ991" i="12"/>
  <c r="AI992" i="12"/>
  <c r="AJ992" i="12"/>
  <c r="AI993" i="12"/>
  <c r="AJ993" i="12"/>
  <c r="AI994" i="12"/>
  <c r="AJ994" i="12"/>
  <c r="AI995" i="12"/>
  <c r="AJ995" i="12"/>
  <c r="AI996" i="12"/>
  <c r="AJ996" i="12"/>
  <c r="AI997" i="12"/>
  <c r="AJ997" i="12"/>
  <c r="AI998" i="12"/>
  <c r="AJ998" i="12"/>
  <c r="AI999" i="12"/>
  <c r="AJ999" i="12"/>
  <c r="AI1000" i="12"/>
  <c r="AJ1000" i="12"/>
  <c r="AI1001" i="12"/>
  <c r="AJ1001" i="12"/>
  <c r="AI1002" i="12"/>
  <c r="AJ1002" i="12"/>
  <c r="AI1003" i="12"/>
  <c r="AJ1003" i="12"/>
</calcChain>
</file>

<file path=xl/connections.xml><?xml version="1.0" encoding="utf-8"?>
<connections xmlns="http://schemas.openxmlformats.org/spreadsheetml/2006/main">
  <connection id="1" name="B5.2-C" type="6" refreshedVersion="6" background="1" saveData="1">
    <textPr codePage="437" sourceFile="C:\Users\alexey.kolodkin\Dropbox\Manuscript MSB 2018\5-SM B3-B5-New plots -Models (designs) 2-4 (ROSsynt decreased 4 fold) Raju plot\SM B3-Homeostasis with compromised dynamic stability\Fig 2\SM B3 Fig 2B.txt">
      <textFields count="7">
        <textField/>
        <textField/>
        <textField/>
        <textField/>
        <textField/>
        <textField/>
        <textField/>
      </textFields>
    </textPr>
  </connection>
  <connection id="2" name="SM-5.1C" type="6" refreshedVersion="6" background="1" saveData="1">
    <textPr codePage="437" sourceFile="C:\Users\alexey.kolodkin\Dropbox\Manuscript MSB 2018\5-SM B3-B5-New plots -Models (designs) 2-4 (ROSsynt decreased 4 fold) Raju plot\SM B4-NFkB- Dinamically Stable Homeostasis\Fig 1\SM B4-Fig 1B.txt">
      <textFields count="7"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<sst xmlns="http://schemas.openxmlformats.org/spreadsheetml/2006/main" count="21" uniqueCount="10">
  <si>
    <t># Time</t>
  </si>
  <si>
    <t>[H2O2]</t>
  </si>
  <si>
    <t>[H2O2_internal]</t>
  </si>
  <si>
    <t>uM</t>
  </si>
  <si>
    <t>Values[threshold]</t>
  </si>
  <si>
    <t>[M-Healthy]</t>
  </si>
  <si>
    <t>X</t>
  </si>
  <si>
    <t>Y</t>
  </si>
  <si>
    <t>M-Healthy</t>
  </si>
  <si>
    <t>Mit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</si>
</sst>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2">
    <xf numFmtId="0" fontId="0" fillId="0" borderId="0" xfId="0"/>
    <xf numFmtId="11" fontId="0" fillId="0" borderId="0" xfId="0" applyNumberFormat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colors>
    <mruColors>
      <color rgb="FF08960B"/>
      <color rgb="FFD14DCB"/>
      <color rgb="FF00CC99"/>
      <color rgb="FF00FF00"/>
      <color rgb="FF0CEA11"/>
      <color rgb="FFFF3300"/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946385663194096"/>
          <c:y val="4.743090581314259E-2"/>
          <c:w val="0.8303829620772758"/>
          <c:h val="0.65098610777358701"/>
        </c:manualLayout>
      </c:layout>
      <c:scatterChart>
        <c:scatterStyle val="smoothMarker"/>
        <c:varyColors val="0"/>
        <c:ser>
          <c:idx val="3"/>
          <c:order val="1"/>
          <c:tx>
            <c:v>Healthy Mitochondria [arbitrary units] in design 3</c:v>
          </c:tx>
          <c:spPr>
            <a:ln w="25400" cap="rnd">
              <a:solidFill>
                <a:srgbClr val="08960B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'B3'!$A$3:$A$1003</c:f>
              <c:numCache>
                <c:formatCode>General</c:formatCode>
                <c:ptCount val="1001"/>
                <c:pt idx="0">
                  <c:v>0</c:v>
                </c:pt>
                <c:pt idx="1">
                  <c:v>6.9444444444444441E-3</c:v>
                </c:pt>
                <c:pt idx="2">
                  <c:v>1.3888888888888888E-2</c:v>
                </c:pt>
                <c:pt idx="3">
                  <c:v>2.0833333333333332E-2</c:v>
                </c:pt>
                <c:pt idx="4">
                  <c:v>2.7777777777777776E-2</c:v>
                </c:pt>
                <c:pt idx="5">
                  <c:v>3.4722222222222224E-2</c:v>
                </c:pt>
                <c:pt idx="6">
                  <c:v>4.1666666666666664E-2</c:v>
                </c:pt>
                <c:pt idx="7">
                  <c:v>4.8611111111111112E-2</c:v>
                </c:pt>
                <c:pt idx="8">
                  <c:v>5.5555555555555552E-2</c:v>
                </c:pt>
                <c:pt idx="9">
                  <c:v>6.25E-2</c:v>
                </c:pt>
                <c:pt idx="10">
                  <c:v>6.9444444444444448E-2</c:v>
                </c:pt>
                <c:pt idx="11">
                  <c:v>7.6388888888888895E-2</c:v>
                </c:pt>
                <c:pt idx="12">
                  <c:v>8.3333333333333329E-2</c:v>
                </c:pt>
                <c:pt idx="13">
                  <c:v>9.0277777777777776E-2</c:v>
                </c:pt>
                <c:pt idx="14">
                  <c:v>9.7222222222222224E-2</c:v>
                </c:pt>
                <c:pt idx="15">
                  <c:v>0.10416666666666667</c:v>
                </c:pt>
                <c:pt idx="16">
                  <c:v>0.1111111111111111</c:v>
                </c:pt>
                <c:pt idx="17">
                  <c:v>0.11805555555555555</c:v>
                </c:pt>
                <c:pt idx="18">
                  <c:v>0.125</c:v>
                </c:pt>
                <c:pt idx="19">
                  <c:v>0.13194444444444445</c:v>
                </c:pt>
                <c:pt idx="20">
                  <c:v>0.1388888888888889</c:v>
                </c:pt>
                <c:pt idx="21">
                  <c:v>0.14583333333333334</c:v>
                </c:pt>
                <c:pt idx="22">
                  <c:v>0.15277777777777779</c:v>
                </c:pt>
                <c:pt idx="23">
                  <c:v>0.15972222222222221</c:v>
                </c:pt>
                <c:pt idx="24">
                  <c:v>0.16666666666666666</c:v>
                </c:pt>
                <c:pt idx="25">
                  <c:v>0.1736111111111111</c:v>
                </c:pt>
                <c:pt idx="26">
                  <c:v>0.18055555555555555</c:v>
                </c:pt>
                <c:pt idx="27">
                  <c:v>0.1875</c:v>
                </c:pt>
                <c:pt idx="28">
                  <c:v>0.19444444444444445</c:v>
                </c:pt>
                <c:pt idx="29">
                  <c:v>0.2013888888888889</c:v>
                </c:pt>
                <c:pt idx="30">
                  <c:v>0.20833333333333334</c:v>
                </c:pt>
                <c:pt idx="31">
                  <c:v>0.21527777777777779</c:v>
                </c:pt>
                <c:pt idx="32">
                  <c:v>0.22222222222222221</c:v>
                </c:pt>
                <c:pt idx="33">
                  <c:v>0.22916666666666666</c:v>
                </c:pt>
                <c:pt idx="34">
                  <c:v>0.2361111111111111</c:v>
                </c:pt>
                <c:pt idx="35">
                  <c:v>0.24305555555555555</c:v>
                </c:pt>
                <c:pt idx="36">
                  <c:v>0.25</c:v>
                </c:pt>
                <c:pt idx="37">
                  <c:v>0.25694444444444442</c:v>
                </c:pt>
                <c:pt idx="38">
                  <c:v>0.2638888888888889</c:v>
                </c:pt>
                <c:pt idx="39">
                  <c:v>0.27083333333333331</c:v>
                </c:pt>
                <c:pt idx="40">
                  <c:v>0.27777777777777779</c:v>
                </c:pt>
                <c:pt idx="41">
                  <c:v>0.28472222222222221</c:v>
                </c:pt>
                <c:pt idx="42">
                  <c:v>0.29166666666666669</c:v>
                </c:pt>
                <c:pt idx="43">
                  <c:v>0.2986111111111111</c:v>
                </c:pt>
                <c:pt idx="44">
                  <c:v>0.30555555555555558</c:v>
                </c:pt>
                <c:pt idx="45">
                  <c:v>0.3125</c:v>
                </c:pt>
                <c:pt idx="46">
                  <c:v>0.31944444444444442</c:v>
                </c:pt>
                <c:pt idx="47">
                  <c:v>0.3263888888888889</c:v>
                </c:pt>
                <c:pt idx="48">
                  <c:v>0.33333333333333331</c:v>
                </c:pt>
                <c:pt idx="49">
                  <c:v>0.34027777777777779</c:v>
                </c:pt>
                <c:pt idx="50">
                  <c:v>0.34722222222222221</c:v>
                </c:pt>
                <c:pt idx="51">
                  <c:v>0.35416666666666669</c:v>
                </c:pt>
                <c:pt idx="52">
                  <c:v>0.3611111111111111</c:v>
                </c:pt>
                <c:pt idx="53">
                  <c:v>0.36805555555555558</c:v>
                </c:pt>
                <c:pt idx="54">
                  <c:v>0.375</c:v>
                </c:pt>
                <c:pt idx="55">
                  <c:v>0.38194444444444442</c:v>
                </c:pt>
                <c:pt idx="56">
                  <c:v>0.3888888888888889</c:v>
                </c:pt>
                <c:pt idx="57">
                  <c:v>0.39583333333333331</c:v>
                </c:pt>
                <c:pt idx="58">
                  <c:v>0.40277777777777779</c:v>
                </c:pt>
                <c:pt idx="59">
                  <c:v>0.40972222222222221</c:v>
                </c:pt>
                <c:pt idx="60">
                  <c:v>0.41666666666666669</c:v>
                </c:pt>
                <c:pt idx="61">
                  <c:v>0.4236111111111111</c:v>
                </c:pt>
                <c:pt idx="62">
                  <c:v>0.43055555555555558</c:v>
                </c:pt>
                <c:pt idx="63">
                  <c:v>0.4375</c:v>
                </c:pt>
                <c:pt idx="64">
                  <c:v>0.44444444444444442</c:v>
                </c:pt>
                <c:pt idx="65">
                  <c:v>0.4513888888888889</c:v>
                </c:pt>
                <c:pt idx="66">
                  <c:v>0.45833333333333331</c:v>
                </c:pt>
                <c:pt idx="67">
                  <c:v>0.46527777777777779</c:v>
                </c:pt>
                <c:pt idx="68">
                  <c:v>0.47222222222222221</c:v>
                </c:pt>
                <c:pt idx="69">
                  <c:v>0.47916666666666669</c:v>
                </c:pt>
                <c:pt idx="70">
                  <c:v>0.4861111111111111</c:v>
                </c:pt>
                <c:pt idx="71">
                  <c:v>0.49305555555555558</c:v>
                </c:pt>
                <c:pt idx="72">
                  <c:v>0.5</c:v>
                </c:pt>
                <c:pt idx="73">
                  <c:v>0.50694444444444442</c:v>
                </c:pt>
                <c:pt idx="74">
                  <c:v>0.51388888888888884</c:v>
                </c:pt>
                <c:pt idx="75">
                  <c:v>0.52083333333333337</c:v>
                </c:pt>
                <c:pt idx="76">
                  <c:v>0.52777777777777779</c:v>
                </c:pt>
                <c:pt idx="77">
                  <c:v>0.53472222222222221</c:v>
                </c:pt>
                <c:pt idx="78">
                  <c:v>0.54166666666666663</c:v>
                </c:pt>
                <c:pt idx="79">
                  <c:v>0.54861111111111116</c:v>
                </c:pt>
                <c:pt idx="80">
                  <c:v>0.55555555555555558</c:v>
                </c:pt>
                <c:pt idx="81">
                  <c:v>0.5625</c:v>
                </c:pt>
                <c:pt idx="82">
                  <c:v>0.56944444444444442</c:v>
                </c:pt>
                <c:pt idx="83">
                  <c:v>0.57638888888888884</c:v>
                </c:pt>
                <c:pt idx="84">
                  <c:v>0.58333333333333337</c:v>
                </c:pt>
                <c:pt idx="85">
                  <c:v>0.59027777777777779</c:v>
                </c:pt>
                <c:pt idx="86">
                  <c:v>0.59722222222222221</c:v>
                </c:pt>
                <c:pt idx="87">
                  <c:v>0.60416666666666663</c:v>
                </c:pt>
                <c:pt idx="88">
                  <c:v>0.61111111111111116</c:v>
                </c:pt>
                <c:pt idx="89">
                  <c:v>0.61805555555555558</c:v>
                </c:pt>
                <c:pt idx="90">
                  <c:v>0.625</c:v>
                </c:pt>
                <c:pt idx="91">
                  <c:v>0.63194444444444442</c:v>
                </c:pt>
                <c:pt idx="92">
                  <c:v>0.63888888888888884</c:v>
                </c:pt>
                <c:pt idx="93">
                  <c:v>0.64583333333333337</c:v>
                </c:pt>
                <c:pt idx="94">
                  <c:v>0.65277777777777779</c:v>
                </c:pt>
                <c:pt idx="95">
                  <c:v>0.65972222222222221</c:v>
                </c:pt>
                <c:pt idx="96">
                  <c:v>0.66666666666666663</c:v>
                </c:pt>
                <c:pt idx="97">
                  <c:v>0.67361111111111116</c:v>
                </c:pt>
                <c:pt idx="98">
                  <c:v>0.68055555555555558</c:v>
                </c:pt>
                <c:pt idx="99">
                  <c:v>0.6875</c:v>
                </c:pt>
                <c:pt idx="100">
                  <c:v>0.69444444444444442</c:v>
                </c:pt>
                <c:pt idx="101">
                  <c:v>0.70138888888888884</c:v>
                </c:pt>
                <c:pt idx="102">
                  <c:v>0.70833333333333337</c:v>
                </c:pt>
                <c:pt idx="103">
                  <c:v>0.71527777777777779</c:v>
                </c:pt>
                <c:pt idx="104">
                  <c:v>0.72222222222222221</c:v>
                </c:pt>
                <c:pt idx="105">
                  <c:v>0.72916666666666663</c:v>
                </c:pt>
                <c:pt idx="106">
                  <c:v>0.73611111111111116</c:v>
                </c:pt>
                <c:pt idx="107">
                  <c:v>0.74305555555555558</c:v>
                </c:pt>
                <c:pt idx="108">
                  <c:v>0.75</c:v>
                </c:pt>
                <c:pt idx="109">
                  <c:v>0.75694444444444442</c:v>
                </c:pt>
                <c:pt idx="110">
                  <c:v>0.76388888888888884</c:v>
                </c:pt>
                <c:pt idx="111">
                  <c:v>0.77083333333333337</c:v>
                </c:pt>
                <c:pt idx="112">
                  <c:v>0.77777777777777779</c:v>
                </c:pt>
                <c:pt idx="113">
                  <c:v>0.78472222222222221</c:v>
                </c:pt>
                <c:pt idx="114">
                  <c:v>0.79166666666666663</c:v>
                </c:pt>
                <c:pt idx="115">
                  <c:v>0.79861111111111116</c:v>
                </c:pt>
                <c:pt idx="116">
                  <c:v>0.80555555555555558</c:v>
                </c:pt>
                <c:pt idx="117">
                  <c:v>0.8125</c:v>
                </c:pt>
                <c:pt idx="118">
                  <c:v>0.81944444444444442</c:v>
                </c:pt>
                <c:pt idx="119">
                  <c:v>0.82638888888888884</c:v>
                </c:pt>
                <c:pt idx="120">
                  <c:v>0.83333333333333337</c:v>
                </c:pt>
                <c:pt idx="121">
                  <c:v>0.84027777777777779</c:v>
                </c:pt>
                <c:pt idx="122">
                  <c:v>0.84722222222222221</c:v>
                </c:pt>
                <c:pt idx="123">
                  <c:v>0.85416666666666663</c:v>
                </c:pt>
                <c:pt idx="124">
                  <c:v>0.86111111111111116</c:v>
                </c:pt>
                <c:pt idx="125">
                  <c:v>0.86805555555555558</c:v>
                </c:pt>
                <c:pt idx="126">
                  <c:v>0.875</c:v>
                </c:pt>
                <c:pt idx="127">
                  <c:v>0.88194444444444442</c:v>
                </c:pt>
                <c:pt idx="128">
                  <c:v>0.88888888888888884</c:v>
                </c:pt>
                <c:pt idx="129">
                  <c:v>0.89583333333333337</c:v>
                </c:pt>
                <c:pt idx="130">
                  <c:v>0.90277777777777779</c:v>
                </c:pt>
                <c:pt idx="131">
                  <c:v>0.90972222222222221</c:v>
                </c:pt>
                <c:pt idx="132">
                  <c:v>0.91666666666666663</c:v>
                </c:pt>
                <c:pt idx="133">
                  <c:v>0.92361111111111116</c:v>
                </c:pt>
                <c:pt idx="134">
                  <c:v>0.93055555555555558</c:v>
                </c:pt>
                <c:pt idx="135">
                  <c:v>0.9375</c:v>
                </c:pt>
                <c:pt idx="136">
                  <c:v>0.94444444444444442</c:v>
                </c:pt>
                <c:pt idx="137">
                  <c:v>0.95138888888888884</c:v>
                </c:pt>
                <c:pt idx="138">
                  <c:v>0.95833333333333337</c:v>
                </c:pt>
                <c:pt idx="139">
                  <c:v>0.96527777777777779</c:v>
                </c:pt>
                <c:pt idx="140">
                  <c:v>0.97222222222222221</c:v>
                </c:pt>
                <c:pt idx="141">
                  <c:v>0.97916666666666663</c:v>
                </c:pt>
                <c:pt idx="142">
                  <c:v>0.98611111111111116</c:v>
                </c:pt>
                <c:pt idx="143">
                  <c:v>0.99305555555555558</c:v>
                </c:pt>
                <c:pt idx="144">
                  <c:v>1</c:v>
                </c:pt>
                <c:pt idx="145">
                  <c:v>1.0069444444444444</c:v>
                </c:pt>
                <c:pt idx="146">
                  <c:v>1.0138888888888888</c:v>
                </c:pt>
                <c:pt idx="147">
                  <c:v>1.0208333333333333</c:v>
                </c:pt>
                <c:pt idx="148">
                  <c:v>1.0277777777777777</c:v>
                </c:pt>
                <c:pt idx="149">
                  <c:v>1.0347222222222223</c:v>
                </c:pt>
                <c:pt idx="150">
                  <c:v>1.0416666666666667</c:v>
                </c:pt>
                <c:pt idx="151">
                  <c:v>1.0486111111111112</c:v>
                </c:pt>
                <c:pt idx="152">
                  <c:v>1.0555555555555556</c:v>
                </c:pt>
                <c:pt idx="153">
                  <c:v>1.0625</c:v>
                </c:pt>
                <c:pt idx="154">
                  <c:v>1.0694444444444444</c:v>
                </c:pt>
                <c:pt idx="155">
                  <c:v>1.0763888888888888</c:v>
                </c:pt>
                <c:pt idx="156">
                  <c:v>1.0833333333333333</c:v>
                </c:pt>
                <c:pt idx="157">
                  <c:v>1.0902777777777777</c:v>
                </c:pt>
                <c:pt idx="158">
                  <c:v>1.0972222222222223</c:v>
                </c:pt>
                <c:pt idx="159">
                  <c:v>1.1041666666666667</c:v>
                </c:pt>
                <c:pt idx="160">
                  <c:v>1.1111111111111112</c:v>
                </c:pt>
                <c:pt idx="161">
                  <c:v>1.1180555555555556</c:v>
                </c:pt>
                <c:pt idx="162">
                  <c:v>1.125</c:v>
                </c:pt>
                <c:pt idx="163">
                  <c:v>1.1319444444444444</c:v>
                </c:pt>
                <c:pt idx="164">
                  <c:v>1.1388888888888888</c:v>
                </c:pt>
                <c:pt idx="165">
                  <c:v>1.1458333333333333</c:v>
                </c:pt>
                <c:pt idx="166">
                  <c:v>1.1527777777777777</c:v>
                </c:pt>
                <c:pt idx="167">
                  <c:v>1.1597222222222223</c:v>
                </c:pt>
                <c:pt idx="168">
                  <c:v>1.1666666666666667</c:v>
                </c:pt>
                <c:pt idx="169">
                  <c:v>1.1736111111111112</c:v>
                </c:pt>
                <c:pt idx="170">
                  <c:v>1.1805555555555556</c:v>
                </c:pt>
                <c:pt idx="171">
                  <c:v>1.1875</c:v>
                </c:pt>
                <c:pt idx="172">
                  <c:v>1.1944444444444444</c:v>
                </c:pt>
                <c:pt idx="173">
                  <c:v>1.2013888888888888</c:v>
                </c:pt>
                <c:pt idx="174">
                  <c:v>1.2083333333333333</c:v>
                </c:pt>
                <c:pt idx="175">
                  <c:v>1.2152777777777777</c:v>
                </c:pt>
                <c:pt idx="176">
                  <c:v>1.2222222222222223</c:v>
                </c:pt>
                <c:pt idx="177">
                  <c:v>1.2291666666666667</c:v>
                </c:pt>
                <c:pt idx="178">
                  <c:v>1.2361111111111112</c:v>
                </c:pt>
                <c:pt idx="179">
                  <c:v>1.2430555555555556</c:v>
                </c:pt>
                <c:pt idx="180">
                  <c:v>1.25</c:v>
                </c:pt>
                <c:pt idx="181">
                  <c:v>1.2569444444444444</c:v>
                </c:pt>
                <c:pt idx="182">
                  <c:v>1.2638888888888888</c:v>
                </c:pt>
                <c:pt idx="183">
                  <c:v>1.2708333333333333</c:v>
                </c:pt>
                <c:pt idx="184">
                  <c:v>1.2777777777777777</c:v>
                </c:pt>
                <c:pt idx="185">
                  <c:v>1.2847222222222223</c:v>
                </c:pt>
                <c:pt idx="186">
                  <c:v>1.2916666666666667</c:v>
                </c:pt>
                <c:pt idx="187">
                  <c:v>1.2986111111111112</c:v>
                </c:pt>
                <c:pt idx="188">
                  <c:v>1.3055555555555556</c:v>
                </c:pt>
                <c:pt idx="189">
                  <c:v>1.3125</c:v>
                </c:pt>
                <c:pt idx="190">
                  <c:v>1.3194444444444444</c:v>
                </c:pt>
                <c:pt idx="191">
                  <c:v>1.3263888888888888</c:v>
                </c:pt>
                <c:pt idx="192">
                  <c:v>1.3333333333333333</c:v>
                </c:pt>
                <c:pt idx="193">
                  <c:v>1.3402777777777777</c:v>
                </c:pt>
                <c:pt idx="194">
                  <c:v>1.3472222222222223</c:v>
                </c:pt>
                <c:pt idx="195">
                  <c:v>1.3541666666666667</c:v>
                </c:pt>
                <c:pt idx="196">
                  <c:v>1.3611111111111112</c:v>
                </c:pt>
                <c:pt idx="197">
                  <c:v>1.3680555555555556</c:v>
                </c:pt>
                <c:pt idx="198">
                  <c:v>1.375</c:v>
                </c:pt>
                <c:pt idx="199">
                  <c:v>1.3819444444444444</c:v>
                </c:pt>
                <c:pt idx="200">
                  <c:v>1.3888888888888888</c:v>
                </c:pt>
                <c:pt idx="201">
                  <c:v>1.3958333333333333</c:v>
                </c:pt>
                <c:pt idx="202">
                  <c:v>1.4027777777777777</c:v>
                </c:pt>
                <c:pt idx="203">
                  <c:v>1.4097222222222223</c:v>
                </c:pt>
                <c:pt idx="204">
                  <c:v>1.4166666666666667</c:v>
                </c:pt>
                <c:pt idx="205">
                  <c:v>1.4236111111111112</c:v>
                </c:pt>
                <c:pt idx="206">
                  <c:v>1.4305555555555556</c:v>
                </c:pt>
                <c:pt idx="207">
                  <c:v>1.4375</c:v>
                </c:pt>
                <c:pt idx="208">
                  <c:v>1.4444444444444444</c:v>
                </c:pt>
                <c:pt idx="209">
                  <c:v>1.4513888888888888</c:v>
                </c:pt>
                <c:pt idx="210">
                  <c:v>1.4583333333333333</c:v>
                </c:pt>
                <c:pt idx="211">
                  <c:v>1.4652777777777777</c:v>
                </c:pt>
                <c:pt idx="212">
                  <c:v>1.4722222222222223</c:v>
                </c:pt>
                <c:pt idx="213">
                  <c:v>1.4791666666666667</c:v>
                </c:pt>
                <c:pt idx="214">
                  <c:v>1.4861111111111112</c:v>
                </c:pt>
                <c:pt idx="215">
                  <c:v>1.4930555555555556</c:v>
                </c:pt>
                <c:pt idx="216">
                  <c:v>1.5</c:v>
                </c:pt>
                <c:pt idx="217">
                  <c:v>1.5069444444444444</c:v>
                </c:pt>
                <c:pt idx="218">
                  <c:v>1.5138888888888888</c:v>
                </c:pt>
                <c:pt idx="219">
                  <c:v>1.5208333333333333</c:v>
                </c:pt>
                <c:pt idx="220">
                  <c:v>1.5277777777777777</c:v>
                </c:pt>
                <c:pt idx="221">
                  <c:v>1.5347222222222223</c:v>
                </c:pt>
                <c:pt idx="222">
                  <c:v>1.5416666666666667</c:v>
                </c:pt>
                <c:pt idx="223">
                  <c:v>1.5486111111111112</c:v>
                </c:pt>
                <c:pt idx="224">
                  <c:v>1.5555555555555556</c:v>
                </c:pt>
                <c:pt idx="225">
                  <c:v>1.5625</c:v>
                </c:pt>
                <c:pt idx="226">
                  <c:v>1.5694444444444444</c:v>
                </c:pt>
                <c:pt idx="227">
                  <c:v>1.5763888888888888</c:v>
                </c:pt>
                <c:pt idx="228">
                  <c:v>1.5833333333333333</c:v>
                </c:pt>
                <c:pt idx="229">
                  <c:v>1.5902777777777777</c:v>
                </c:pt>
                <c:pt idx="230">
                  <c:v>1.5972222222222223</c:v>
                </c:pt>
                <c:pt idx="231">
                  <c:v>1.6041666666666667</c:v>
                </c:pt>
                <c:pt idx="232">
                  <c:v>1.6111111111111112</c:v>
                </c:pt>
                <c:pt idx="233">
                  <c:v>1.6180555555555556</c:v>
                </c:pt>
                <c:pt idx="234">
                  <c:v>1.625</c:v>
                </c:pt>
                <c:pt idx="235">
                  <c:v>1.6319444444444444</c:v>
                </c:pt>
                <c:pt idx="236">
                  <c:v>1.6388888888888888</c:v>
                </c:pt>
                <c:pt idx="237">
                  <c:v>1.6458333333333333</c:v>
                </c:pt>
                <c:pt idx="238">
                  <c:v>1.6527777777777777</c:v>
                </c:pt>
                <c:pt idx="239">
                  <c:v>1.6597222222222223</c:v>
                </c:pt>
                <c:pt idx="240">
                  <c:v>1.6666666666666667</c:v>
                </c:pt>
                <c:pt idx="241">
                  <c:v>1.6736111111111112</c:v>
                </c:pt>
                <c:pt idx="242">
                  <c:v>1.6805555555555556</c:v>
                </c:pt>
                <c:pt idx="243">
                  <c:v>1.6875</c:v>
                </c:pt>
                <c:pt idx="244">
                  <c:v>1.6944444444444444</c:v>
                </c:pt>
                <c:pt idx="245">
                  <c:v>1.7013888888888888</c:v>
                </c:pt>
                <c:pt idx="246">
                  <c:v>1.7083333333333333</c:v>
                </c:pt>
                <c:pt idx="247">
                  <c:v>1.7152777777777777</c:v>
                </c:pt>
                <c:pt idx="248">
                  <c:v>1.7222222222222223</c:v>
                </c:pt>
                <c:pt idx="249">
                  <c:v>1.7291666666666667</c:v>
                </c:pt>
                <c:pt idx="250">
                  <c:v>1.7361111111111112</c:v>
                </c:pt>
                <c:pt idx="251">
                  <c:v>1.7430555555555556</c:v>
                </c:pt>
                <c:pt idx="252">
                  <c:v>1.75</c:v>
                </c:pt>
                <c:pt idx="253">
                  <c:v>1.7569444444444444</c:v>
                </c:pt>
                <c:pt idx="254">
                  <c:v>1.7638888888888888</c:v>
                </c:pt>
                <c:pt idx="255">
                  <c:v>1.7708333333333333</c:v>
                </c:pt>
                <c:pt idx="256">
                  <c:v>1.7777777777777777</c:v>
                </c:pt>
                <c:pt idx="257">
                  <c:v>1.7847222222222223</c:v>
                </c:pt>
                <c:pt idx="258">
                  <c:v>1.7916666666666667</c:v>
                </c:pt>
                <c:pt idx="259">
                  <c:v>1.7986111111111112</c:v>
                </c:pt>
                <c:pt idx="260">
                  <c:v>1.8055555555555556</c:v>
                </c:pt>
                <c:pt idx="261">
                  <c:v>1.8125</c:v>
                </c:pt>
                <c:pt idx="262">
                  <c:v>1.8194444444444444</c:v>
                </c:pt>
                <c:pt idx="263">
                  <c:v>1.8263888888888888</c:v>
                </c:pt>
                <c:pt idx="264">
                  <c:v>1.8333333333333333</c:v>
                </c:pt>
                <c:pt idx="265">
                  <c:v>1.8402777777777777</c:v>
                </c:pt>
                <c:pt idx="266">
                  <c:v>1.8472222222222223</c:v>
                </c:pt>
                <c:pt idx="267">
                  <c:v>1.8541666666666667</c:v>
                </c:pt>
                <c:pt idx="268">
                  <c:v>1.8611111111111112</c:v>
                </c:pt>
                <c:pt idx="269">
                  <c:v>1.8680555555555556</c:v>
                </c:pt>
                <c:pt idx="270">
                  <c:v>1.875</c:v>
                </c:pt>
                <c:pt idx="271">
                  <c:v>1.8819444444444444</c:v>
                </c:pt>
                <c:pt idx="272">
                  <c:v>1.8888888888888888</c:v>
                </c:pt>
                <c:pt idx="273">
                  <c:v>1.8958333333333333</c:v>
                </c:pt>
                <c:pt idx="274">
                  <c:v>1.9027777777777777</c:v>
                </c:pt>
                <c:pt idx="275">
                  <c:v>1.9097222222222223</c:v>
                </c:pt>
                <c:pt idx="276">
                  <c:v>1.9166666666666667</c:v>
                </c:pt>
                <c:pt idx="277">
                  <c:v>1.9236111111111112</c:v>
                </c:pt>
                <c:pt idx="278">
                  <c:v>1.9305555555555556</c:v>
                </c:pt>
                <c:pt idx="279">
                  <c:v>1.9375</c:v>
                </c:pt>
                <c:pt idx="280">
                  <c:v>1.9444444444444444</c:v>
                </c:pt>
                <c:pt idx="281">
                  <c:v>1.9513888888888888</c:v>
                </c:pt>
                <c:pt idx="282">
                  <c:v>1.9583333333333333</c:v>
                </c:pt>
                <c:pt idx="283">
                  <c:v>1.9652777777777777</c:v>
                </c:pt>
                <c:pt idx="284">
                  <c:v>1.9722222222222223</c:v>
                </c:pt>
                <c:pt idx="285">
                  <c:v>1.9791666666666667</c:v>
                </c:pt>
                <c:pt idx="286">
                  <c:v>1.9861111111111112</c:v>
                </c:pt>
                <c:pt idx="287">
                  <c:v>1.9930555555555556</c:v>
                </c:pt>
                <c:pt idx="288">
                  <c:v>2</c:v>
                </c:pt>
                <c:pt idx="289">
                  <c:v>2.0069444444444446</c:v>
                </c:pt>
                <c:pt idx="290">
                  <c:v>2.0138888888888888</c:v>
                </c:pt>
                <c:pt idx="291">
                  <c:v>2.0208333333333335</c:v>
                </c:pt>
                <c:pt idx="292">
                  <c:v>2.0277777777777777</c:v>
                </c:pt>
                <c:pt idx="293">
                  <c:v>2.0347222222222223</c:v>
                </c:pt>
                <c:pt idx="294">
                  <c:v>2.0416666666666665</c:v>
                </c:pt>
                <c:pt idx="295">
                  <c:v>2.0486111111111112</c:v>
                </c:pt>
                <c:pt idx="296">
                  <c:v>2.0555555555555554</c:v>
                </c:pt>
                <c:pt idx="297">
                  <c:v>2.0625</c:v>
                </c:pt>
                <c:pt idx="298">
                  <c:v>2.0694444444444446</c:v>
                </c:pt>
                <c:pt idx="299">
                  <c:v>2.0763888888888888</c:v>
                </c:pt>
                <c:pt idx="300">
                  <c:v>2.0833333333333335</c:v>
                </c:pt>
                <c:pt idx="301">
                  <c:v>2.0902777777777777</c:v>
                </c:pt>
                <c:pt idx="302">
                  <c:v>2.0972222222222223</c:v>
                </c:pt>
                <c:pt idx="303">
                  <c:v>2.1041666666666665</c:v>
                </c:pt>
                <c:pt idx="304">
                  <c:v>2.1111111111111112</c:v>
                </c:pt>
                <c:pt idx="305">
                  <c:v>2.1180555555555554</c:v>
                </c:pt>
                <c:pt idx="306">
                  <c:v>2.125</c:v>
                </c:pt>
                <c:pt idx="307">
                  <c:v>2.1319444444444446</c:v>
                </c:pt>
                <c:pt idx="308">
                  <c:v>2.1388888888888888</c:v>
                </c:pt>
                <c:pt idx="309">
                  <c:v>2.1458333333333335</c:v>
                </c:pt>
                <c:pt idx="310">
                  <c:v>2.1527777777777777</c:v>
                </c:pt>
                <c:pt idx="311">
                  <c:v>2.1597222222222223</c:v>
                </c:pt>
                <c:pt idx="312">
                  <c:v>2.1666666666666665</c:v>
                </c:pt>
                <c:pt idx="313">
                  <c:v>2.1736111111111112</c:v>
                </c:pt>
                <c:pt idx="314">
                  <c:v>2.1805555555555554</c:v>
                </c:pt>
                <c:pt idx="315">
                  <c:v>2.1875</c:v>
                </c:pt>
                <c:pt idx="316">
                  <c:v>2.1944444444444446</c:v>
                </c:pt>
                <c:pt idx="317">
                  <c:v>2.2013888888888888</c:v>
                </c:pt>
                <c:pt idx="318">
                  <c:v>2.2083333333333335</c:v>
                </c:pt>
                <c:pt idx="319">
                  <c:v>2.2152777777777777</c:v>
                </c:pt>
                <c:pt idx="320">
                  <c:v>2.2222222222222223</c:v>
                </c:pt>
                <c:pt idx="321">
                  <c:v>2.2291666666666665</c:v>
                </c:pt>
                <c:pt idx="322">
                  <c:v>2.2361111111111112</c:v>
                </c:pt>
                <c:pt idx="323">
                  <c:v>2.2430555555555554</c:v>
                </c:pt>
                <c:pt idx="324">
                  <c:v>2.25</c:v>
                </c:pt>
                <c:pt idx="325">
                  <c:v>2.2569444444444446</c:v>
                </c:pt>
                <c:pt idx="326">
                  <c:v>2.2638888888888888</c:v>
                </c:pt>
                <c:pt idx="327">
                  <c:v>2.2708333333333335</c:v>
                </c:pt>
                <c:pt idx="328">
                  <c:v>2.2777777777777777</c:v>
                </c:pt>
                <c:pt idx="329">
                  <c:v>2.2847222222222223</c:v>
                </c:pt>
                <c:pt idx="330">
                  <c:v>2.2916666666666665</c:v>
                </c:pt>
                <c:pt idx="331">
                  <c:v>2.2986111111111112</c:v>
                </c:pt>
                <c:pt idx="332">
                  <c:v>2.3055555555555554</c:v>
                </c:pt>
                <c:pt idx="333">
                  <c:v>2.3125</c:v>
                </c:pt>
                <c:pt idx="334">
                  <c:v>2.3194444444444446</c:v>
                </c:pt>
                <c:pt idx="335">
                  <c:v>2.3263888888888888</c:v>
                </c:pt>
                <c:pt idx="336">
                  <c:v>2.3333333333333335</c:v>
                </c:pt>
                <c:pt idx="337">
                  <c:v>2.3402777777777777</c:v>
                </c:pt>
                <c:pt idx="338">
                  <c:v>2.3472222222222223</c:v>
                </c:pt>
                <c:pt idx="339">
                  <c:v>2.3541666666666665</c:v>
                </c:pt>
                <c:pt idx="340">
                  <c:v>2.3611111111111112</c:v>
                </c:pt>
                <c:pt idx="341">
                  <c:v>2.3680555555555554</c:v>
                </c:pt>
                <c:pt idx="342">
                  <c:v>2.375</c:v>
                </c:pt>
                <c:pt idx="343">
                  <c:v>2.3819444444444446</c:v>
                </c:pt>
                <c:pt idx="344">
                  <c:v>2.3888888888888888</c:v>
                </c:pt>
                <c:pt idx="345">
                  <c:v>2.3958333333333335</c:v>
                </c:pt>
                <c:pt idx="346">
                  <c:v>2.4027777777777777</c:v>
                </c:pt>
                <c:pt idx="347">
                  <c:v>2.4097222222222223</c:v>
                </c:pt>
                <c:pt idx="348">
                  <c:v>2.4166666666666665</c:v>
                </c:pt>
                <c:pt idx="349">
                  <c:v>2.4236111111111112</c:v>
                </c:pt>
                <c:pt idx="350">
                  <c:v>2.4305555555555554</c:v>
                </c:pt>
                <c:pt idx="351">
                  <c:v>2.4375</c:v>
                </c:pt>
                <c:pt idx="352">
                  <c:v>2.4444444444444446</c:v>
                </c:pt>
                <c:pt idx="353">
                  <c:v>2.4513888888888888</c:v>
                </c:pt>
                <c:pt idx="354">
                  <c:v>2.4583333333333335</c:v>
                </c:pt>
                <c:pt idx="355">
                  <c:v>2.4652777777777777</c:v>
                </c:pt>
                <c:pt idx="356">
                  <c:v>2.4722222222222223</c:v>
                </c:pt>
                <c:pt idx="357">
                  <c:v>2.4791666666666665</c:v>
                </c:pt>
                <c:pt idx="358">
                  <c:v>2.4861111111111112</c:v>
                </c:pt>
                <c:pt idx="359">
                  <c:v>2.4930555555555554</c:v>
                </c:pt>
                <c:pt idx="360">
                  <c:v>2.5</c:v>
                </c:pt>
                <c:pt idx="361">
                  <c:v>2.5069444444444446</c:v>
                </c:pt>
                <c:pt idx="362">
                  <c:v>2.5138888888888888</c:v>
                </c:pt>
                <c:pt idx="363">
                  <c:v>2.5208333333333335</c:v>
                </c:pt>
                <c:pt idx="364">
                  <c:v>2.5277777777777777</c:v>
                </c:pt>
                <c:pt idx="365">
                  <c:v>2.5347222222222223</c:v>
                </c:pt>
                <c:pt idx="366">
                  <c:v>2.5416666666666665</c:v>
                </c:pt>
                <c:pt idx="367">
                  <c:v>2.5486111111111112</c:v>
                </c:pt>
                <c:pt idx="368">
                  <c:v>2.5555555555555554</c:v>
                </c:pt>
                <c:pt idx="369">
                  <c:v>2.5625</c:v>
                </c:pt>
                <c:pt idx="370">
                  <c:v>2.5694444444444446</c:v>
                </c:pt>
                <c:pt idx="371">
                  <c:v>2.5763888888888888</c:v>
                </c:pt>
                <c:pt idx="372">
                  <c:v>2.5833333333333335</c:v>
                </c:pt>
                <c:pt idx="373">
                  <c:v>2.5902777777777777</c:v>
                </c:pt>
                <c:pt idx="374">
                  <c:v>2.5972222222222223</c:v>
                </c:pt>
                <c:pt idx="375">
                  <c:v>2.6041666666666665</c:v>
                </c:pt>
                <c:pt idx="376">
                  <c:v>2.6111111111111112</c:v>
                </c:pt>
                <c:pt idx="377">
                  <c:v>2.6180555555555554</c:v>
                </c:pt>
                <c:pt idx="378">
                  <c:v>2.625</c:v>
                </c:pt>
                <c:pt idx="379">
                  <c:v>2.6319444444444446</c:v>
                </c:pt>
                <c:pt idx="380">
                  <c:v>2.6388888888888888</c:v>
                </c:pt>
                <c:pt idx="381">
                  <c:v>2.6458333333333335</c:v>
                </c:pt>
                <c:pt idx="382">
                  <c:v>2.6527777777777777</c:v>
                </c:pt>
                <c:pt idx="383">
                  <c:v>2.6597222222222223</c:v>
                </c:pt>
                <c:pt idx="384">
                  <c:v>2.6666666666666665</c:v>
                </c:pt>
                <c:pt idx="385">
                  <c:v>2.6736111111111112</c:v>
                </c:pt>
                <c:pt idx="386">
                  <c:v>2.6805555555555554</c:v>
                </c:pt>
                <c:pt idx="387">
                  <c:v>2.6875</c:v>
                </c:pt>
                <c:pt idx="388">
                  <c:v>2.6944444444444446</c:v>
                </c:pt>
                <c:pt idx="389">
                  <c:v>2.7013888888888888</c:v>
                </c:pt>
                <c:pt idx="390">
                  <c:v>2.7083333333333335</c:v>
                </c:pt>
                <c:pt idx="391">
                  <c:v>2.7152777777777777</c:v>
                </c:pt>
                <c:pt idx="392">
                  <c:v>2.7222222222222223</c:v>
                </c:pt>
                <c:pt idx="393">
                  <c:v>2.7291666666666665</c:v>
                </c:pt>
                <c:pt idx="394">
                  <c:v>2.7361111111111112</c:v>
                </c:pt>
                <c:pt idx="395">
                  <c:v>2.7430555555555554</c:v>
                </c:pt>
                <c:pt idx="396">
                  <c:v>2.75</c:v>
                </c:pt>
                <c:pt idx="397">
                  <c:v>2.7569444444444446</c:v>
                </c:pt>
                <c:pt idx="398">
                  <c:v>2.7638888888888888</c:v>
                </c:pt>
                <c:pt idx="399">
                  <c:v>2.7708333333333335</c:v>
                </c:pt>
                <c:pt idx="400">
                  <c:v>2.7777777777777777</c:v>
                </c:pt>
                <c:pt idx="401">
                  <c:v>2.7847222222222223</c:v>
                </c:pt>
                <c:pt idx="402">
                  <c:v>2.7916666666666665</c:v>
                </c:pt>
                <c:pt idx="403">
                  <c:v>2.7986111111111112</c:v>
                </c:pt>
                <c:pt idx="404">
                  <c:v>2.8055555555555554</c:v>
                </c:pt>
                <c:pt idx="405">
                  <c:v>2.8125</c:v>
                </c:pt>
                <c:pt idx="406">
                  <c:v>2.8194444444444446</c:v>
                </c:pt>
                <c:pt idx="407">
                  <c:v>2.8263888888888888</c:v>
                </c:pt>
                <c:pt idx="408">
                  <c:v>2.8333333333333335</c:v>
                </c:pt>
                <c:pt idx="409">
                  <c:v>2.8402777777777777</c:v>
                </c:pt>
                <c:pt idx="410">
                  <c:v>2.8472222222222223</c:v>
                </c:pt>
                <c:pt idx="411">
                  <c:v>2.8541666666666665</c:v>
                </c:pt>
                <c:pt idx="412">
                  <c:v>2.8611111111111112</c:v>
                </c:pt>
                <c:pt idx="413">
                  <c:v>2.8680555555555554</c:v>
                </c:pt>
                <c:pt idx="414">
                  <c:v>2.875</c:v>
                </c:pt>
                <c:pt idx="415">
                  <c:v>2.8819444444444446</c:v>
                </c:pt>
                <c:pt idx="416">
                  <c:v>2.8888888888888888</c:v>
                </c:pt>
                <c:pt idx="417">
                  <c:v>2.8958333333333335</c:v>
                </c:pt>
                <c:pt idx="418">
                  <c:v>2.9027777777777777</c:v>
                </c:pt>
                <c:pt idx="419">
                  <c:v>2.9097222222222223</c:v>
                </c:pt>
                <c:pt idx="420">
                  <c:v>2.9166666666666665</c:v>
                </c:pt>
                <c:pt idx="421">
                  <c:v>2.9236111111111112</c:v>
                </c:pt>
                <c:pt idx="422">
                  <c:v>2.9305555555555554</c:v>
                </c:pt>
                <c:pt idx="423">
                  <c:v>2.9375</c:v>
                </c:pt>
                <c:pt idx="424">
                  <c:v>2.9444444444444446</c:v>
                </c:pt>
                <c:pt idx="425">
                  <c:v>2.9513888888888888</c:v>
                </c:pt>
                <c:pt idx="426">
                  <c:v>2.9583333333333335</c:v>
                </c:pt>
                <c:pt idx="427">
                  <c:v>2.9652777777777777</c:v>
                </c:pt>
                <c:pt idx="428">
                  <c:v>2.9722222222222223</c:v>
                </c:pt>
                <c:pt idx="429">
                  <c:v>2.9791666666666665</c:v>
                </c:pt>
                <c:pt idx="430">
                  <c:v>2.9861111111111112</c:v>
                </c:pt>
                <c:pt idx="431">
                  <c:v>2.9930555555555554</c:v>
                </c:pt>
                <c:pt idx="432">
                  <c:v>3</c:v>
                </c:pt>
                <c:pt idx="433">
                  <c:v>3.0069444444444446</c:v>
                </c:pt>
                <c:pt idx="434">
                  <c:v>3.0138888888888888</c:v>
                </c:pt>
                <c:pt idx="435">
                  <c:v>3.0208333333333335</c:v>
                </c:pt>
                <c:pt idx="436">
                  <c:v>3.0277777777777777</c:v>
                </c:pt>
                <c:pt idx="437">
                  <c:v>3.0347222222222223</c:v>
                </c:pt>
                <c:pt idx="438">
                  <c:v>3.0416666666666665</c:v>
                </c:pt>
                <c:pt idx="439">
                  <c:v>3.0486111111111112</c:v>
                </c:pt>
                <c:pt idx="440">
                  <c:v>3.0555555555555554</c:v>
                </c:pt>
                <c:pt idx="441">
                  <c:v>3.0625</c:v>
                </c:pt>
                <c:pt idx="442">
                  <c:v>3.0694444444444446</c:v>
                </c:pt>
                <c:pt idx="443">
                  <c:v>3.0763888888888888</c:v>
                </c:pt>
                <c:pt idx="444">
                  <c:v>3.0833333333333335</c:v>
                </c:pt>
                <c:pt idx="445">
                  <c:v>3.0902777777777777</c:v>
                </c:pt>
                <c:pt idx="446">
                  <c:v>3.0972222222222223</c:v>
                </c:pt>
                <c:pt idx="447">
                  <c:v>3.1041666666666665</c:v>
                </c:pt>
                <c:pt idx="448">
                  <c:v>3.1111111111111112</c:v>
                </c:pt>
                <c:pt idx="449">
                  <c:v>3.1180555555555554</c:v>
                </c:pt>
                <c:pt idx="450">
                  <c:v>3.125</c:v>
                </c:pt>
                <c:pt idx="451">
                  <c:v>3.1319444444444446</c:v>
                </c:pt>
                <c:pt idx="452">
                  <c:v>3.1388888888888888</c:v>
                </c:pt>
                <c:pt idx="453">
                  <c:v>3.1458333333333335</c:v>
                </c:pt>
                <c:pt idx="454">
                  <c:v>3.1527777777777777</c:v>
                </c:pt>
                <c:pt idx="455">
                  <c:v>3.1597222222222223</c:v>
                </c:pt>
                <c:pt idx="456">
                  <c:v>3.1666666666666665</c:v>
                </c:pt>
                <c:pt idx="457">
                  <c:v>3.1736111111111112</c:v>
                </c:pt>
                <c:pt idx="458">
                  <c:v>3.1805555555555554</c:v>
                </c:pt>
                <c:pt idx="459">
                  <c:v>3.1875</c:v>
                </c:pt>
                <c:pt idx="460">
                  <c:v>3.1944444444444446</c:v>
                </c:pt>
                <c:pt idx="461">
                  <c:v>3.2013888888888888</c:v>
                </c:pt>
                <c:pt idx="462">
                  <c:v>3.2083333333333335</c:v>
                </c:pt>
                <c:pt idx="463">
                  <c:v>3.2152777777777777</c:v>
                </c:pt>
                <c:pt idx="464">
                  <c:v>3.2222222222222223</c:v>
                </c:pt>
                <c:pt idx="465">
                  <c:v>3.2291666666666665</c:v>
                </c:pt>
                <c:pt idx="466">
                  <c:v>3.2361111111111112</c:v>
                </c:pt>
                <c:pt idx="467">
                  <c:v>3.2430555555555554</c:v>
                </c:pt>
                <c:pt idx="468">
                  <c:v>3.25</c:v>
                </c:pt>
                <c:pt idx="469">
                  <c:v>3.2569444444444446</c:v>
                </c:pt>
                <c:pt idx="470">
                  <c:v>3.2638888888888888</c:v>
                </c:pt>
                <c:pt idx="471">
                  <c:v>3.2708333333333335</c:v>
                </c:pt>
                <c:pt idx="472">
                  <c:v>3.2777777777777777</c:v>
                </c:pt>
                <c:pt idx="473">
                  <c:v>3.2847222222222223</c:v>
                </c:pt>
                <c:pt idx="474">
                  <c:v>3.2916666666666665</c:v>
                </c:pt>
                <c:pt idx="475">
                  <c:v>3.2986111111111112</c:v>
                </c:pt>
                <c:pt idx="476">
                  <c:v>3.3055555555555554</c:v>
                </c:pt>
                <c:pt idx="477">
                  <c:v>3.3125</c:v>
                </c:pt>
                <c:pt idx="478">
                  <c:v>3.3194444444444446</c:v>
                </c:pt>
                <c:pt idx="479">
                  <c:v>3.3263888888888888</c:v>
                </c:pt>
                <c:pt idx="480">
                  <c:v>3.3333333333333335</c:v>
                </c:pt>
                <c:pt idx="481">
                  <c:v>3.3402777777777777</c:v>
                </c:pt>
                <c:pt idx="482">
                  <c:v>3.3472222222222223</c:v>
                </c:pt>
                <c:pt idx="483">
                  <c:v>3.3541666666666665</c:v>
                </c:pt>
                <c:pt idx="484">
                  <c:v>3.3611111111111112</c:v>
                </c:pt>
                <c:pt idx="485">
                  <c:v>3.3680555555555554</c:v>
                </c:pt>
                <c:pt idx="486">
                  <c:v>3.375</c:v>
                </c:pt>
                <c:pt idx="487">
                  <c:v>3.3819444444444446</c:v>
                </c:pt>
                <c:pt idx="488">
                  <c:v>3.3888888888888888</c:v>
                </c:pt>
                <c:pt idx="489">
                  <c:v>3.3958333333333335</c:v>
                </c:pt>
                <c:pt idx="490">
                  <c:v>3.4027777777777777</c:v>
                </c:pt>
                <c:pt idx="491">
                  <c:v>3.4097222222222223</c:v>
                </c:pt>
                <c:pt idx="492">
                  <c:v>3.4166666666666665</c:v>
                </c:pt>
                <c:pt idx="493">
                  <c:v>3.4236111111111112</c:v>
                </c:pt>
                <c:pt idx="494">
                  <c:v>3.4305555555555554</c:v>
                </c:pt>
                <c:pt idx="495">
                  <c:v>3.4375</c:v>
                </c:pt>
                <c:pt idx="496">
                  <c:v>3.4444444444444446</c:v>
                </c:pt>
                <c:pt idx="497">
                  <c:v>3.4513888888888888</c:v>
                </c:pt>
                <c:pt idx="498">
                  <c:v>3.4583333333333335</c:v>
                </c:pt>
                <c:pt idx="499">
                  <c:v>3.4652777777777777</c:v>
                </c:pt>
                <c:pt idx="500">
                  <c:v>3.4722222222222223</c:v>
                </c:pt>
                <c:pt idx="501">
                  <c:v>3.4791666666666665</c:v>
                </c:pt>
                <c:pt idx="502">
                  <c:v>3.4861111111111112</c:v>
                </c:pt>
                <c:pt idx="503">
                  <c:v>3.4930555555555554</c:v>
                </c:pt>
                <c:pt idx="504">
                  <c:v>3.5</c:v>
                </c:pt>
                <c:pt idx="505">
                  <c:v>3.5069444444444446</c:v>
                </c:pt>
                <c:pt idx="506">
                  <c:v>3.5138888888888888</c:v>
                </c:pt>
                <c:pt idx="507">
                  <c:v>3.5208333333333335</c:v>
                </c:pt>
                <c:pt idx="508">
                  <c:v>3.5277777777777777</c:v>
                </c:pt>
                <c:pt idx="509">
                  <c:v>3.5347222222222223</c:v>
                </c:pt>
                <c:pt idx="510">
                  <c:v>3.5416666666666665</c:v>
                </c:pt>
                <c:pt idx="511">
                  <c:v>3.5486111111111112</c:v>
                </c:pt>
                <c:pt idx="512">
                  <c:v>3.5555555555555554</c:v>
                </c:pt>
                <c:pt idx="513">
                  <c:v>3.5625</c:v>
                </c:pt>
                <c:pt idx="514">
                  <c:v>3.5694444444444446</c:v>
                </c:pt>
                <c:pt idx="515">
                  <c:v>3.5763888888888888</c:v>
                </c:pt>
                <c:pt idx="516">
                  <c:v>3.5833333333333335</c:v>
                </c:pt>
                <c:pt idx="517">
                  <c:v>3.5902777777777777</c:v>
                </c:pt>
                <c:pt idx="518">
                  <c:v>3.5972222222222223</c:v>
                </c:pt>
                <c:pt idx="519">
                  <c:v>3.6041666666666665</c:v>
                </c:pt>
                <c:pt idx="520">
                  <c:v>3.6111111111111112</c:v>
                </c:pt>
                <c:pt idx="521">
                  <c:v>3.6180555555555554</c:v>
                </c:pt>
                <c:pt idx="522">
                  <c:v>3.625</c:v>
                </c:pt>
                <c:pt idx="523">
                  <c:v>3.6319444444444446</c:v>
                </c:pt>
                <c:pt idx="524">
                  <c:v>3.6388888888888888</c:v>
                </c:pt>
                <c:pt idx="525">
                  <c:v>3.6458333333333335</c:v>
                </c:pt>
                <c:pt idx="526">
                  <c:v>3.6527777777777777</c:v>
                </c:pt>
                <c:pt idx="527">
                  <c:v>3.6597222222222223</c:v>
                </c:pt>
                <c:pt idx="528">
                  <c:v>3.6666666666666665</c:v>
                </c:pt>
                <c:pt idx="529">
                  <c:v>3.6736111111111112</c:v>
                </c:pt>
                <c:pt idx="530">
                  <c:v>3.6805555555555554</c:v>
                </c:pt>
                <c:pt idx="531">
                  <c:v>3.6875</c:v>
                </c:pt>
                <c:pt idx="532">
                  <c:v>3.6944444444444446</c:v>
                </c:pt>
                <c:pt idx="533">
                  <c:v>3.7013888888888888</c:v>
                </c:pt>
                <c:pt idx="534">
                  <c:v>3.7083333333333335</c:v>
                </c:pt>
                <c:pt idx="535">
                  <c:v>3.7152777777777777</c:v>
                </c:pt>
                <c:pt idx="536">
                  <c:v>3.7222222222222223</c:v>
                </c:pt>
                <c:pt idx="537">
                  <c:v>3.7291666666666665</c:v>
                </c:pt>
                <c:pt idx="538">
                  <c:v>3.7361111111111112</c:v>
                </c:pt>
                <c:pt idx="539">
                  <c:v>3.7430555555555554</c:v>
                </c:pt>
                <c:pt idx="540">
                  <c:v>3.75</c:v>
                </c:pt>
                <c:pt idx="541">
                  <c:v>3.7569444444444446</c:v>
                </c:pt>
                <c:pt idx="542">
                  <c:v>3.7638888888888888</c:v>
                </c:pt>
                <c:pt idx="543">
                  <c:v>3.7708333333333335</c:v>
                </c:pt>
                <c:pt idx="544">
                  <c:v>3.7777777777777777</c:v>
                </c:pt>
                <c:pt idx="545">
                  <c:v>3.7847222222222223</c:v>
                </c:pt>
                <c:pt idx="546">
                  <c:v>3.7916666666666665</c:v>
                </c:pt>
                <c:pt idx="547">
                  <c:v>3.7986111111111112</c:v>
                </c:pt>
                <c:pt idx="548">
                  <c:v>3.8055555555555554</c:v>
                </c:pt>
                <c:pt idx="549">
                  <c:v>3.8125</c:v>
                </c:pt>
                <c:pt idx="550">
                  <c:v>3.8194444444444446</c:v>
                </c:pt>
                <c:pt idx="551">
                  <c:v>3.8263888888888888</c:v>
                </c:pt>
                <c:pt idx="552">
                  <c:v>3.8333333333333335</c:v>
                </c:pt>
                <c:pt idx="553">
                  <c:v>3.8402777777777777</c:v>
                </c:pt>
                <c:pt idx="554">
                  <c:v>3.8472222222222223</c:v>
                </c:pt>
                <c:pt idx="555">
                  <c:v>3.8541666666666665</c:v>
                </c:pt>
                <c:pt idx="556">
                  <c:v>3.8611111111111112</c:v>
                </c:pt>
                <c:pt idx="557">
                  <c:v>3.8680555555555554</c:v>
                </c:pt>
                <c:pt idx="558">
                  <c:v>3.875</c:v>
                </c:pt>
                <c:pt idx="559">
                  <c:v>3.8819444444444446</c:v>
                </c:pt>
                <c:pt idx="560">
                  <c:v>3.8888888888888888</c:v>
                </c:pt>
                <c:pt idx="561">
                  <c:v>3.8958333333333335</c:v>
                </c:pt>
                <c:pt idx="562">
                  <c:v>3.9027777777777777</c:v>
                </c:pt>
                <c:pt idx="563">
                  <c:v>3.9097222222222223</c:v>
                </c:pt>
                <c:pt idx="564">
                  <c:v>3.9166666666666665</c:v>
                </c:pt>
                <c:pt idx="565">
                  <c:v>3.9236111111111112</c:v>
                </c:pt>
                <c:pt idx="566">
                  <c:v>3.9305555555555554</c:v>
                </c:pt>
                <c:pt idx="567">
                  <c:v>3.9375</c:v>
                </c:pt>
                <c:pt idx="568">
                  <c:v>3.9444444444444446</c:v>
                </c:pt>
                <c:pt idx="569">
                  <c:v>3.9513888888888888</c:v>
                </c:pt>
                <c:pt idx="570">
                  <c:v>3.9583333333333335</c:v>
                </c:pt>
                <c:pt idx="571">
                  <c:v>3.9652777777777777</c:v>
                </c:pt>
                <c:pt idx="572">
                  <c:v>3.9722222222222223</c:v>
                </c:pt>
                <c:pt idx="573">
                  <c:v>3.9791666666666665</c:v>
                </c:pt>
                <c:pt idx="574">
                  <c:v>3.9861111111111112</c:v>
                </c:pt>
                <c:pt idx="575">
                  <c:v>3.9930555555555554</c:v>
                </c:pt>
                <c:pt idx="576">
                  <c:v>4</c:v>
                </c:pt>
                <c:pt idx="577">
                  <c:v>4.0069444444444446</c:v>
                </c:pt>
                <c:pt idx="578">
                  <c:v>4.0138888888888893</c:v>
                </c:pt>
                <c:pt idx="579">
                  <c:v>4.020833333333333</c:v>
                </c:pt>
                <c:pt idx="580">
                  <c:v>4.0277777777777777</c:v>
                </c:pt>
                <c:pt idx="581">
                  <c:v>4.0347222222222223</c:v>
                </c:pt>
                <c:pt idx="582">
                  <c:v>4.041666666666667</c:v>
                </c:pt>
                <c:pt idx="583">
                  <c:v>4.0486111111111107</c:v>
                </c:pt>
                <c:pt idx="584">
                  <c:v>4.0555555555555554</c:v>
                </c:pt>
                <c:pt idx="585">
                  <c:v>4.0625</c:v>
                </c:pt>
                <c:pt idx="586">
                  <c:v>4.0694444444444446</c:v>
                </c:pt>
                <c:pt idx="587">
                  <c:v>4.0763888888888893</c:v>
                </c:pt>
                <c:pt idx="588">
                  <c:v>4.083333333333333</c:v>
                </c:pt>
                <c:pt idx="589">
                  <c:v>4.0902777777777777</c:v>
                </c:pt>
                <c:pt idx="590">
                  <c:v>4.0972222222222223</c:v>
                </c:pt>
                <c:pt idx="591">
                  <c:v>4.104166666666667</c:v>
                </c:pt>
                <c:pt idx="592">
                  <c:v>4.1111111111111107</c:v>
                </c:pt>
                <c:pt idx="593">
                  <c:v>4.1180555555555554</c:v>
                </c:pt>
                <c:pt idx="594">
                  <c:v>4.125</c:v>
                </c:pt>
                <c:pt idx="595">
                  <c:v>4.1319444444444446</c:v>
                </c:pt>
                <c:pt idx="596">
                  <c:v>4.1388888888888893</c:v>
                </c:pt>
                <c:pt idx="597">
                  <c:v>4.145833333333333</c:v>
                </c:pt>
                <c:pt idx="598">
                  <c:v>4.1527777777777777</c:v>
                </c:pt>
                <c:pt idx="599">
                  <c:v>4.1597222222222223</c:v>
                </c:pt>
                <c:pt idx="600">
                  <c:v>4.166666666666667</c:v>
                </c:pt>
                <c:pt idx="601">
                  <c:v>4.1736111111111107</c:v>
                </c:pt>
                <c:pt idx="602">
                  <c:v>4.1805555555555554</c:v>
                </c:pt>
                <c:pt idx="603">
                  <c:v>4.1875</c:v>
                </c:pt>
                <c:pt idx="604">
                  <c:v>4.1944444444444446</c:v>
                </c:pt>
                <c:pt idx="605">
                  <c:v>4.2013888888888893</c:v>
                </c:pt>
                <c:pt idx="606">
                  <c:v>4.208333333333333</c:v>
                </c:pt>
                <c:pt idx="607">
                  <c:v>4.2152777777777777</c:v>
                </c:pt>
                <c:pt idx="608">
                  <c:v>4.2222222222222223</c:v>
                </c:pt>
                <c:pt idx="609">
                  <c:v>4.229166666666667</c:v>
                </c:pt>
                <c:pt idx="610">
                  <c:v>4.2361111111111107</c:v>
                </c:pt>
                <c:pt idx="611">
                  <c:v>4.2430555555555554</c:v>
                </c:pt>
                <c:pt idx="612">
                  <c:v>4.25</c:v>
                </c:pt>
                <c:pt idx="613">
                  <c:v>4.2569444444444446</c:v>
                </c:pt>
                <c:pt idx="614">
                  <c:v>4.2638888888888893</c:v>
                </c:pt>
                <c:pt idx="615">
                  <c:v>4.270833333333333</c:v>
                </c:pt>
                <c:pt idx="616">
                  <c:v>4.2777777777777777</c:v>
                </c:pt>
                <c:pt idx="617">
                  <c:v>4.2847222222222223</c:v>
                </c:pt>
                <c:pt idx="618">
                  <c:v>4.291666666666667</c:v>
                </c:pt>
                <c:pt idx="619">
                  <c:v>4.2986111111111107</c:v>
                </c:pt>
                <c:pt idx="620">
                  <c:v>4.3055555555555554</c:v>
                </c:pt>
                <c:pt idx="621">
                  <c:v>4.3125</c:v>
                </c:pt>
                <c:pt idx="622">
                  <c:v>4.3194444444444446</c:v>
                </c:pt>
                <c:pt idx="623">
                  <c:v>4.3263888888888893</c:v>
                </c:pt>
                <c:pt idx="624">
                  <c:v>4.333333333333333</c:v>
                </c:pt>
                <c:pt idx="625">
                  <c:v>4.3402777777777777</c:v>
                </c:pt>
                <c:pt idx="626">
                  <c:v>4.3472222222222223</c:v>
                </c:pt>
                <c:pt idx="627">
                  <c:v>4.354166666666667</c:v>
                </c:pt>
                <c:pt idx="628">
                  <c:v>4.3611111111111107</c:v>
                </c:pt>
                <c:pt idx="629">
                  <c:v>4.3680555555555554</c:v>
                </c:pt>
                <c:pt idx="630">
                  <c:v>4.375</c:v>
                </c:pt>
                <c:pt idx="631">
                  <c:v>4.3819444444444446</c:v>
                </c:pt>
                <c:pt idx="632">
                  <c:v>4.3888888888888893</c:v>
                </c:pt>
                <c:pt idx="633">
                  <c:v>4.395833333333333</c:v>
                </c:pt>
                <c:pt idx="634">
                  <c:v>4.4027777777777777</c:v>
                </c:pt>
                <c:pt idx="635">
                  <c:v>4.4097222222222223</c:v>
                </c:pt>
                <c:pt idx="636">
                  <c:v>4.416666666666667</c:v>
                </c:pt>
                <c:pt idx="637">
                  <c:v>4.4236111111111107</c:v>
                </c:pt>
                <c:pt idx="638">
                  <c:v>4.4305555555555554</c:v>
                </c:pt>
                <c:pt idx="639">
                  <c:v>4.4375</c:v>
                </c:pt>
                <c:pt idx="640">
                  <c:v>4.4444444444444446</c:v>
                </c:pt>
                <c:pt idx="641">
                  <c:v>4.4513888888888893</c:v>
                </c:pt>
                <c:pt idx="642">
                  <c:v>4.458333333333333</c:v>
                </c:pt>
                <c:pt idx="643">
                  <c:v>4.4652777777777777</c:v>
                </c:pt>
                <c:pt idx="644">
                  <c:v>4.4722222222222223</c:v>
                </c:pt>
                <c:pt idx="645">
                  <c:v>4.479166666666667</c:v>
                </c:pt>
                <c:pt idx="646">
                  <c:v>4.4861111111111107</c:v>
                </c:pt>
                <c:pt idx="647">
                  <c:v>4.4930555555555554</c:v>
                </c:pt>
                <c:pt idx="648">
                  <c:v>4.5</c:v>
                </c:pt>
                <c:pt idx="649">
                  <c:v>4.5069444444444446</c:v>
                </c:pt>
                <c:pt idx="650">
                  <c:v>4.5138888888888893</c:v>
                </c:pt>
                <c:pt idx="651">
                  <c:v>4.520833333333333</c:v>
                </c:pt>
                <c:pt idx="652">
                  <c:v>4.5277777777777777</c:v>
                </c:pt>
                <c:pt idx="653">
                  <c:v>4.5347222222222223</c:v>
                </c:pt>
                <c:pt idx="654">
                  <c:v>4.541666666666667</c:v>
                </c:pt>
                <c:pt idx="655">
                  <c:v>4.5486111111111107</c:v>
                </c:pt>
                <c:pt idx="656">
                  <c:v>4.5555555555555554</c:v>
                </c:pt>
                <c:pt idx="657">
                  <c:v>4.5625</c:v>
                </c:pt>
                <c:pt idx="658">
                  <c:v>4.5694444444444446</c:v>
                </c:pt>
                <c:pt idx="659">
                  <c:v>4.5763888888888893</c:v>
                </c:pt>
                <c:pt idx="660">
                  <c:v>4.583333333333333</c:v>
                </c:pt>
                <c:pt idx="661">
                  <c:v>4.5902777777777777</c:v>
                </c:pt>
                <c:pt idx="662">
                  <c:v>4.5972222222222223</c:v>
                </c:pt>
                <c:pt idx="663">
                  <c:v>4.604166666666667</c:v>
                </c:pt>
                <c:pt idx="664">
                  <c:v>4.6111111111111107</c:v>
                </c:pt>
                <c:pt idx="665">
                  <c:v>4.6180555555555554</c:v>
                </c:pt>
                <c:pt idx="666">
                  <c:v>4.625</c:v>
                </c:pt>
                <c:pt idx="667">
                  <c:v>4.6319444444444446</c:v>
                </c:pt>
                <c:pt idx="668">
                  <c:v>4.6388888888888893</c:v>
                </c:pt>
                <c:pt idx="669">
                  <c:v>4.645833333333333</c:v>
                </c:pt>
                <c:pt idx="670">
                  <c:v>4.6527777777777777</c:v>
                </c:pt>
                <c:pt idx="671">
                  <c:v>4.6597222222222223</c:v>
                </c:pt>
                <c:pt idx="672">
                  <c:v>4.666666666666667</c:v>
                </c:pt>
                <c:pt idx="673">
                  <c:v>4.6736111111111107</c:v>
                </c:pt>
                <c:pt idx="674">
                  <c:v>4.6805555555555554</c:v>
                </c:pt>
                <c:pt idx="675">
                  <c:v>4.6875</c:v>
                </c:pt>
                <c:pt idx="676">
                  <c:v>4.6944444444444446</c:v>
                </c:pt>
                <c:pt idx="677">
                  <c:v>4.7013888888888893</c:v>
                </c:pt>
                <c:pt idx="678">
                  <c:v>4.708333333333333</c:v>
                </c:pt>
                <c:pt idx="679">
                  <c:v>4.7152777777777777</c:v>
                </c:pt>
                <c:pt idx="680">
                  <c:v>4.7222222222222223</c:v>
                </c:pt>
                <c:pt idx="681">
                  <c:v>4.729166666666667</c:v>
                </c:pt>
                <c:pt idx="682">
                  <c:v>4.7361111111111107</c:v>
                </c:pt>
                <c:pt idx="683">
                  <c:v>4.7430555555555554</c:v>
                </c:pt>
                <c:pt idx="684">
                  <c:v>4.75</c:v>
                </c:pt>
                <c:pt idx="685">
                  <c:v>4.7569444444444446</c:v>
                </c:pt>
                <c:pt idx="686">
                  <c:v>4.7638888888888893</c:v>
                </c:pt>
                <c:pt idx="687">
                  <c:v>4.770833333333333</c:v>
                </c:pt>
                <c:pt idx="688">
                  <c:v>4.7777777777777777</c:v>
                </c:pt>
                <c:pt idx="689">
                  <c:v>4.7847222222222223</c:v>
                </c:pt>
                <c:pt idx="690">
                  <c:v>4.791666666666667</c:v>
                </c:pt>
                <c:pt idx="691">
                  <c:v>4.7986111111111107</c:v>
                </c:pt>
                <c:pt idx="692">
                  <c:v>4.8055555555555554</c:v>
                </c:pt>
                <c:pt idx="693">
                  <c:v>4.8125</c:v>
                </c:pt>
                <c:pt idx="694">
                  <c:v>4.8194444444444446</c:v>
                </c:pt>
                <c:pt idx="695">
                  <c:v>4.8263888888888893</c:v>
                </c:pt>
                <c:pt idx="696">
                  <c:v>4.833333333333333</c:v>
                </c:pt>
                <c:pt idx="697">
                  <c:v>4.8402777777777777</c:v>
                </c:pt>
                <c:pt idx="698">
                  <c:v>4.8472222222222223</c:v>
                </c:pt>
                <c:pt idx="699">
                  <c:v>4.854166666666667</c:v>
                </c:pt>
                <c:pt idx="700">
                  <c:v>4.8611111111111107</c:v>
                </c:pt>
                <c:pt idx="701">
                  <c:v>4.8680555555555554</c:v>
                </c:pt>
                <c:pt idx="702">
                  <c:v>4.875</c:v>
                </c:pt>
                <c:pt idx="703">
                  <c:v>4.8819444444444446</c:v>
                </c:pt>
                <c:pt idx="704">
                  <c:v>4.8888888888888893</c:v>
                </c:pt>
                <c:pt idx="705">
                  <c:v>4.895833333333333</c:v>
                </c:pt>
                <c:pt idx="706">
                  <c:v>4.9027777777777777</c:v>
                </c:pt>
                <c:pt idx="707">
                  <c:v>4.9097222222222223</c:v>
                </c:pt>
                <c:pt idx="708">
                  <c:v>4.916666666666667</c:v>
                </c:pt>
                <c:pt idx="709">
                  <c:v>4.9236111111111107</c:v>
                </c:pt>
                <c:pt idx="710">
                  <c:v>4.9305555555555554</c:v>
                </c:pt>
                <c:pt idx="711">
                  <c:v>4.9375</c:v>
                </c:pt>
                <c:pt idx="712">
                  <c:v>4.9444444444444446</c:v>
                </c:pt>
                <c:pt idx="713">
                  <c:v>4.9513888888888893</c:v>
                </c:pt>
                <c:pt idx="714">
                  <c:v>4.958333333333333</c:v>
                </c:pt>
                <c:pt idx="715">
                  <c:v>4.9652777777777777</c:v>
                </c:pt>
                <c:pt idx="716">
                  <c:v>4.9722222222222223</c:v>
                </c:pt>
                <c:pt idx="717">
                  <c:v>4.979166666666667</c:v>
                </c:pt>
                <c:pt idx="718">
                  <c:v>4.9861111111111107</c:v>
                </c:pt>
                <c:pt idx="719">
                  <c:v>4.9930555555555554</c:v>
                </c:pt>
                <c:pt idx="720">
                  <c:v>5</c:v>
                </c:pt>
                <c:pt idx="721">
                  <c:v>5.0069444444444446</c:v>
                </c:pt>
                <c:pt idx="722">
                  <c:v>5.0138888888888893</c:v>
                </c:pt>
                <c:pt idx="723">
                  <c:v>5.020833333333333</c:v>
                </c:pt>
                <c:pt idx="724">
                  <c:v>5.0277777777777777</c:v>
                </c:pt>
                <c:pt idx="725">
                  <c:v>5.0347222222222223</c:v>
                </c:pt>
                <c:pt idx="726">
                  <c:v>5.041666666666667</c:v>
                </c:pt>
                <c:pt idx="727">
                  <c:v>5.0486111111111107</c:v>
                </c:pt>
                <c:pt idx="728">
                  <c:v>5.0555555555555554</c:v>
                </c:pt>
                <c:pt idx="729">
                  <c:v>5.0625</c:v>
                </c:pt>
                <c:pt idx="730">
                  <c:v>5.0694444444444446</c:v>
                </c:pt>
                <c:pt idx="731">
                  <c:v>5.0763888888888893</c:v>
                </c:pt>
                <c:pt idx="732">
                  <c:v>5.083333333333333</c:v>
                </c:pt>
                <c:pt idx="733">
                  <c:v>5.0902777777777777</c:v>
                </c:pt>
                <c:pt idx="734">
                  <c:v>5.0972222222222223</c:v>
                </c:pt>
                <c:pt idx="735">
                  <c:v>5.104166666666667</c:v>
                </c:pt>
                <c:pt idx="736">
                  <c:v>5.1111111111111107</c:v>
                </c:pt>
                <c:pt idx="737">
                  <c:v>5.1180555555555554</c:v>
                </c:pt>
                <c:pt idx="738">
                  <c:v>5.125</c:v>
                </c:pt>
                <c:pt idx="739">
                  <c:v>5.1319444444444446</c:v>
                </c:pt>
                <c:pt idx="740">
                  <c:v>5.1388888888888893</c:v>
                </c:pt>
                <c:pt idx="741">
                  <c:v>5.145833333333333</c:v>
                </c:pt>
                <c:pt idx="742">
                  <c:v>5.1527777777777777</c:v>
                </c:pt>
                <c:pt idx="743">
                  <c:v>5.1597222222222223</c:v>
                </c:pt>
                <c:pt idx="744">
                  <c:v>5.166666666666667</c:v>
                </c:pt>
                <c:pt idx="745">
                  <c:v>5.1736111111111107</c:v>
                </c:pt>
                <c:pt idx="746">
                  <c:v>5.1805555555555554</c:v>
                </c:pt>
                <c:pt idx="747">
                  <c:v>5.1875</c:v>
                </c:pt>
                <c:pt idx="748">
                  <c:v>5.1944444444444446</c:v>
                </c:pt>
                <c:pt idx="749">
                  <c:v>5.2013888888888893</c:v>
                </c:pt>
                <c:pt idx="750">
                  <c:v>5.208333333333333</c:v>
                </c:pt>
                <c:pt idx="751">
                  <c:v>5.2152777777777777</c:v>
                </c:pt>
                <c:pt idx="752">
                  <c:v>5.2222222222222223</c:v>
                </c:pt>
                <c:pt idx="753">
                  <c:v>5.229166666666667</c:v>
                </c:pt>
                <c:pt idx="754">
                  <c:v>5.2361111111111107</c:v>
                </c:pt>
                <c:pt idx="755">
                  <c:v>5.2430555555555554</c:v>
                </c:pt>
                <c:pt idx="756">
                  <c:v>5.25</c:v>
                </c:pt>
                <c:pt idx="757">
                  <c:v>5.2569444444444446</c:v>
                </c:pt>
                <c:pt idx="758">
                  <c:v>5.2638888888888893</c:v>
                </c:pt>
                <c:pt idx="759">
                  <c:v>5.270833333333333</c:v>
                </c:pt>
                <c:pt idx="760">
                  <c:v>5.2777777777777777</c:v>
                </c:pt>
                <c:pt idx="761">
                  <c:v>5.2847222222222223</c:v>
                </c:pt>
                <c:pt idx="762">
                  <c:v>5.291666666666667</c:v>
                </c:pt>
                <c:pt idx="763">
                  <c:v>5.2986111111111107</c:v>
                </c:pt>
                <c:pt idx="764">
                  <c:v>5.3055555555555554</c:v>
                </c:pt>
                <c:pt idx="765">
                  <c:v>5.3125</c:v>
                </c:pt>
                <c:pt idx="766">
                  <c:v>5.3194444444444446</c:v>
                </c:pt>
                <c:pt idx="767">
                  <c:v>5.3263888888888893</c:v>
                </c:pt>
                <c:pt idx="768">
                  <c:v>5.333333333333333</c:v>
                </c:pt>
                <c:pt idx="769">
                  <c:v>5.3402777777777777</c:v>
                </c:pt>
                <c:pt idx="770">
                  <c:v>5.3472222222222223</c:v>
                </c:pt>
                <c:pt idx="771">
                  <c:v>5.354166666666667</c:v>
                </c:pt>
                <c:pt idx="772">
                  <c:v>5.3611111111111107</c:v>
                </c:pt>
                <c:pt idx="773">
                  <c:v>5.3680555555555554</c:v>
                </c:pt>
                <c:pt idx="774">
                  <c:v>5.375</c:v>
                </c:pt>
                <c:pt idx="775">
                  <c:v>5.3819444444444446</c:v>
                </c:pt>
                <c:pt idx="776">
                  <c:v>5.3888888888888893</c:v>
                </c:pt>
                <c:pt idx="777">
                  <c:v>5.395833333333333</c:v>
                </c:pt>
                <c:pt idx="778">
                  <c:v>5.4027777777777777</c:v>
                </c:pt>
                <c:pt idx="779">
                  <c:v>5.4097222222222223</c:v>
                </c:pt>
                <c:pt idx="780">
                  <c:v>5.416666666666667</c:v>
                </c:pt>
                <c:pt idx="781">
                  <c:v>5.4236111111111107</c:v>
                </c:pt>
                <c:pt idx="782">
                  <c:v>5.4305555555555554</c:v>
                </c:pt>
                <c:pt idx="783">
                  <c:v>5.4375</c:v>
                </c:pt>
                <c:pt idx="784">
                  <c:v>5.4444444444444446</c:v>
                </c:pt>
                <c:pt idx="785">
                  <c:v>5.4513888888888893</c:v>
                </c:pt>
                <c:pt idx="786">
                  <c:v>5.458333333333333</c:v>
                </c:pt>
                <c:pt idx="787">
                  <c:v>5.4652777777777777</c:v>
                </c:pt>
                <c:pt idx="788">
                  <c:v>5.4722222222222223</c:v>
                </c:pt>
                <c:pt idx="789">
                  <c:v>5.479166666666667</c:v>
                </c:pt>
                <c:pt idx="790">
                  <c:v>5.4861111111111107</c:v>
                </c:pt>
                <c:pt idx="791">
                  <c:v>5.4930555555555554</c:v>
                </c:pt>
                <c:pt idx="792">
                  <c:v>5.5</c:v>
                </c:pt>
                <c:pt idx="793">
                  <c:v>5.5069444444444446</c:v>
                </c:pt>
                <c:pt idx="794">
                  <c:v>5.5138888888888893</c:v>
                </c:pt>
                <c:pt idx="795">
                  <c:v>5.520833333333333</c:v>
                </c:pt>
                <c:pt idx="796">
                  <c:v>5.5277777777777777</c:v>
                </c:pt>
                <c:pt idx="797">
                  <c:v>5.5347222222222223</c:v>
                </c:pt>
                <c:pt idx="798">
                  <c:v>5.541666666666667</c:v>
                </c:pt>
                <c:pt idx="799">
                  <c:v>5.5486111111111107</c:v>
                </c:pt>
                <c:pt idx="800">
                  <c:v>5.5555555555555554</c:v>
                </c:pt>
                <c:pt idx="801">
                  <c:v>5.5625</c:v>
                </c:pt>
                <c:pt idx="802">
                  <c:v>5.5694444444444446</c:v>
                </c:pt>
                <c:pt idx="803">
                  <c:v>5.5763888888888893</c:v>
                </c:pt>
                <c:pt idx="804">
                  <c:v>5.583333333333333</c:v>
                </c:pt>
                <c:pt idx="805">
                  <c:v>5.5902777777777777</c:v>
                </c:pt>
                <c:pt idx="806">
                  <c:v>5.5972222222222223</c:v>
                </c:pt>
                <c:pt idx="807">
                  <c:v>5.604166666666667</c:v>
                </c:pt>
                <c:pt idx="808">
                  <c:v>5.6111111111111107</c:v>
                </c:pt>
                <c:pt idx="809">
                  <c:v>5.6180555555555554</c:v>
                </c:pt>
                <c:pt idx="810">
                  <c:v>5.625</c:v>
                </c:pt>
                <c:pt idx="811">
                  <c:v>5.6319444444444446</c:v>
                </c:pt>
                <c:pt idx="812">
                  <c:v>5.6388888888888893</c:v>
                </c:pt>
                <c:pt idx="813">
                  <c:v>5.645833333333333</c:v>
                </c:pt>
                <c:pt idx="814">
                  <c:v>5.6527777777777777</c:v>
                </c:pt>
                <c:pt idx="815">
                  <c:v>5.6597222222222223</c:v>
                </c:pt>
                <c:pt idx="816">
                  <c:v>5.666666666666667</c:v>
                </c:pt>
                <c:pt idx="817">
                  <c:v>5.6736111111111107</c:v>
                </c:pt>
                <c:pt idx="818">
                  <c:v>5.6805555555555554</c:v>
                </c:pt>
                <c:pt idx="819">
                  <c:v>5.6875</c:v>
                </c:pt>
                <c:pt idx="820">
                  <c:v>5.6944444444444446</c:v>
                </c:pt>
                <c:pt idx="821">
                  <c:v>5.7013888888888893</c:v>
                </c:pt>
                <c:pt idx="822">
                  <c:v>5.708333333333333</c:v>
                </c:pt>
                <c:pt idx="823">
                  <c:v>5.7152777777777777</c:v>
                </c:pt>
                <c:pt idx="824">
                  <c:v>5.7222222222222223</c:v>
                </c:pt>
                <c:pt idx="825">
                  <c:v>5.729166666666667</c:v>
                </c:pt>
                <c:pt idx="826">
                  <c:v>5.7361111111111107</c:v>
                </c:pt>
                <c:pt idx="827">
                  <c:v>5.7430555555555554</c:v>
                </c:pt>
                <c:pt idx="828">
                  <c:v>5.75</c:v>
                </c:pt>
                <c:pt idx="829">
                  <c:v>5.7569444444444446</c:v>
                </c:pt>
                <c:pt idx="830">
                  <c:v>5.7638888888888893</c:v>
                </c:pt>
                <c:pt idx="831">
                  <c:v>5.770833333333333</c:v>
                </c:pt>
                <c:pt idx="832">
                  <c:v>5.7777777777777777</c:v>
                </c:pt>
                <c:pt idx="833">
                  <c:v>5.7847222222222223</c:v>
                </c:pt>
                <c:pt idx="834">
                  <c:v>5.791666666666667</c:v>
                </c:pt>
                <c:pt idx="835">
                  <c:v>5.7986111111111107</c:v>
                </c:pt>
                <c:pt idx="836">
                  <c:v>5.8055555555555554</c:v>
                </c:pt>
                <c:pt idx="837">
                  <c:v>5.8125</c:v>
                </c:pt>
                <c:pt idx="838">
                  <c:v>5.8194444444444446</c:v>
                </c:pt>
                <c:pt idx="839">
                  <c:v>5.8263888888888893</c:v>
                </c:pt>
                <c:pt idx="840">
                  <c:v>5.833333333333333</c:v>
                </c:pt>
                <c:pt idx="841">
                  <c:v>5.8402777777777777</c:v>
                </c:pt>
                <c:pt idx="842">
                  <c:v>5.8472222222222223</c:v>
                </c:pt>
                <c:pt idx="843">
                  <c:v>5.854166666666667</c:v>
                </c:pt>
                <c:pt idx="844">
                  <c:v>5.8611111111111107</c:v>
                </c:pt>
                <c:pt idx="845">
                  <c:v>5.8680555555555554</c:v>
                </c:pt>
                <c:pt idx="846">
                  <c:v>5.875</c:v>
                </c:pt>
                <c:pt idx="847">
                  <c:v>5.8819444444444446</c:v>
                </c:pt>
                <c:pt idx="848">
                  <c:v>5.8888888888888893</c:v>
                </c:pt>
                <c:pt idx="849">
                  <c:v>5.895833333333333</c:v>
                </c:pt>
                <c:pt idx="850">
                  <c:v>5.9027777777777777</c:v>
                </c:pt>
                <c:pt idx="851">
                  <c:v>5.9097222222222223</c:v>
                </c:pt>
                <c:pt idx="852">
                  <c:v>5.916666666666667</c:v>
                </c:pt>
                <c:pt idx="853">
                  <c:v>5.9236111111111107</c:v>
                </c:pt>
                <c:pt idx="854">
                  <c:v>5.9305555555555554</c:v>
                </c:pt>
                <c:pt idx="855">
                  <c:v>5.9375</c:v>
                </c:pt>
                <c:pt idx="856">
                  <c:v>5.9444444444444446</c:v>
                </c:pt>
                <c:pt idx="857">
                  <c:v>5.9513888888888893</c:v>
                </c:pt>
                <c:pt idx="858">
                  <c:v>5.958333333333333</c:v>
                </c:pt>
                <c:pt idx="859">
                  <c:v>5.9652777777777777</c:v>
                </c:pt>
                <c:pt idx="860">
                  <c:v>5.9722222222222223</c:v>
                </c:pt>
                <c:pt idx="861">
                  <c:v>5.979166666666667</c:v>
                </c:pt>
                <c:pt idx="862">
                  <c:v>5.9861111111111107</c:v>
                </c:pt>
                <c:pt idx="863">
                  <c:v>5.9930555555555554</c:v>
                </c:pt>
                <c:pt idx="864">
                  <c:v>6</c:v>
                </c:pt>
                <c:pt idx="865">
                  <c:v>6.0069444444444446</c:v>
                </c:pt>
                <c:pt idx="866">
                  <c:v>6.0138888888888893</c:v>
                </c:pt>
                <c:pt idx="867">
                  <c:v>6.020833333333333</c:v>
                </c:pt>
                <c:pt idx="868">
                  <c:v>6.0277777777777777</c:v>
                </c:pt>
                <c:pt idx="869">
                  <c:v>6.0347222222222223</c:v>
                </c:pt>
                <c:pt idx="870">
                  <c:v>6.041666666666667</c:v>
                </c:pt>
                <c:pt idx="871">
                  <c:v>6.0486111111111107</c:v>
                </c:pt>
                <c:pt idx="872">
                  <c:v>6.0555555555555554</c:v>
                </c:pt>
                <c:pt idx="873">
                  <c:v>6.0625</c:v>
                </c:pt>
                <c:pt idx="874">
                  <c:v>6.0694444444444446</c:v>
                </c:pt>
                <c:pt idx="875">
                  <c:v>6.0763888888888893</c:v>
                </c:pt>
                <c:pt idx="876">
                  <c:v>6.083333333333333</c:v>
                </c:pt>
                <c:pt idx="877">
                  <c:v>6.0902777777777777</c:v>
                </c:pt>
                <c:pt idx="878">
                  <c:v>6.0972222222222223</c:v>
                </c:pt>
                <c:pt idx="879">
                  <c:v>6.104166666666667</c:v>
                </c:pt>
                <c:pt idx="880">
                  <c:v>6.1111111111111107</c:v>
                </c:pt>
                <c:pt idx="881">
                  <c:v>6.1180555555555554</c:v>
                </c:pt>
                <c:pt idx="882">
                  <c:v>6.125</c:v>
                </c:pt>
                <c:pt idx="883">
                  <c:v>6.1319444444444446</c:v>
                </c:pt>
                <c:pt idx="884">
                  <c:v>6.1388888888888893</c:v>
                </c:pt>
                <c:pt idx="885">
                  <c:v>6.145833333333333</c:v>
                </c:pt>
                <c:pt idx="886">
                  <c:v>6.1527777777777777</c:v>
                </c:pt>
                <c:pt idx="887">
                  <c:v>6.1597222222222223</c:v>
                </c:pt>
                <c:pt idx="888">
                  <c:v>6.166666666666667</c:v>
                </c:pt>
                <c:pt idx="889">
                  <c:v>6.1736111111111107</c:v>
                </c:pt>
                <c:pt idx="890">
                  <c:v>6.1805555555555554</c:v>
                </c:pt>
                <c:pt idx="891">
                  <c:v>6.1875</c:v>
                </c:pt>
                <c:pt idx="892">
                  <c:v>6.1944444444444446</c:v>
                </c:pt>
                <c:pt idx="893">
                  <c:v>6.2013888888888893</c:v>
                </c:pt>
                <c:pt idx="894">
                  <c:v>6.208333333333333</c:v>
                </c:pt>
                <c:pt idx="895">
                  <c:v>6.2152777777777777</c:v>
                </c:pt>
                <c:pt idx="896">
                  <c:v>6.2222222222222223</c:v>
                </c:pt>
                <c:pt idx="897">
                  <c:v>6.229166666666667</c:v>
                </c:pt>
                <c:pt idx="898">
                  <c:v>6.2361111111111107</c:v>
                </c:pt>
                <c:pt idx="899">
                  <c:v>6.2430555555555554</c:v>
                </c:pt>
                <c:pt idx="900">
                  <c:v>6.25</c:v>
                </c:pt>
                <c:pt idx="901">
                  <c:v>6.2569444444444446</c:v>
                </c:pt>
                <c:pt idx="902">
                  <c:v>6.2638888888888893</c:v>
                </c:pt>
                <c:pt idx="903">
                  <c:v>6.270833333333333</c:v>
                </c:pt>
                <c:pt idx="904">
                  <c:v>6.2777777777777777</c:v>
                </c:pt>
                <c:pt idx="905">
                  <c:v>6.2847222222222223</c:v>
                </c:pt>
                <c:pt idx="906">
                  <c:v>6.291666666666667</c:v>
                </c:pt>
                <c:pt idx="907">
                  <c:v>6.2986111111111107</c:v>
                </c:pt>
                <c:pt idx="908">
                  <c:v>6.3055555555555554</c:v>
                </c:pt>
                <c:pt idx="909">
                  <c:v>6.3125</c:v>
                </c:pt>
                <c:pt idx="910">
                  <c:v>6.3194444444444446</c:v>
                </c:pt>
                <c:pt idx="911">
                  <c:v>6.3263888888888893</c:v>
                </c:pt>
                <c:pt idx="912">
                  <c:v>6.333333333333333</c:v>
                </c:pt>
                <c:pt idx="913">
                  <c:v>6.3402777777777777</c:v>
                </c:pt>
                <c:pt idx="914">
                  <c:v>6.3472222222222223</c:v>
                </c:pt>
                <c:pt idx="915">
                  <c:v>6.354166666666667</c:v>
                </c:pt>
                <c:pt idx="916">
                  <c:v>6.3611111111111107</c:v>
                </c:pt>
                <c:pt idx="917">
                  <c:v>6.3680555555555554</c:v>
                </c:pt>
                <c:pt idx="918">
                  <c:v>6.375</c:v>
                </c:pt>
                <c:pt idx="919">
                  <c:v>6.3819444444444446</c:v>
                </c:pt>
                <c:pt idx="920">
                  <c:v>6.3888888888888893</c:v>
                </c:pt>
                <c:pt idx="921">
                  <c:v>6.395833333333333</c:v>
                </c:pt>
                <c:pt idx="922">
                  <c:v>6.4027777777777777</c:v>
                </c:pt>
                <c:pt idx="923">
                  <c:v>6.4097222222222223</c:v>
                </c:pt>
                <c:pt idx="924">
                  <c:v>6.416666666666667</c:v>
                </c:pt>
                <c:pt idx="925">
                  <c:v>6.4236111111111107</c:v>
                </c:pt>
                <c:pt idx="926">
                  <c:v>6.4305555555555554</c:v>
                </c:pt>
                <c:pt idx="927">
                  <c:v>6.4375</c:v>
                </c:pt>
                <c:pt idx="928">
                  <c:v>6.4444444444444446</c:v>
                </c:pt>
                <c:pt idx="929">
                  <c:v>6.4513888888888893</c:v>
                </c:pt>
                <c:pt idx="930">
                  <c:v>6.458333333333333</c:v>
                </c:pt>
                <c:pt idx="931">
                  <c:v>6.4652777777777777</c:v>
                </c:pt>
                <c:pt idx="932">
                  <c:v>6.4722222222222223</c:v>
                </c:pt>
                <c:pt idx="933">
                  <c:v>6.479166666666667</c:v>
                </c:pt>
                <c:pt idx="934">
                  <c:v>6.4861111111111107</c:v>
                </c:pt>
                <c:pt idx="935">
                  <c:v>6.4930555555555554</c:v>
                </c:pt>
                <c:pt idx="936">
                  <c:v>6.5</c:v>
                </c:pt>
                <c:pt idx="937">
                  <c:v>6.5069444444444446</c:v>
                </c:pt>
                <c:pt idx="938">
                  <c:v>6.5138888888888893</c:v>
                </c:pt>
                <c:pt idx="939">
                  <c:v>6.520833333333333</c:v>
                </c:pt>
                <c:pt idx="940">
                  <c:v>6.5277777777777777</c:v>
                </c:pt>
                <c:pt idx="941">
                  <c:v>6.5347222222222223</c:v>
                </c:pt>
                <c:pt idx="942">
                  <c:v>6.541666666666667</c:v>
                </c:pt>
                <c:pt idx="943">
                  <c:v>6.5486111111111107</c:v>
                </c:pt>
                <c:pt idx="944">
                  <c:v>6.5555555555555554</c:v>
                </c:pt>
                <c:pt idx="945">
                  <c:v>6.5625</c:v>
                </c:pt>
                <c:pt idx="946">
                  <c:v>6.5694444444444446</c:v>
                </c:pt>
                <c:pt idx="947">
                  <c:v>6.5763888888888893</c:v>
                </c:pt>
                <c:pt idx="948">
                  <c:v>6.583333333333333</c:v>
                </c:pt>
                <c:pt idx="949">
                  <c:v>6.5902777777777777</c:v>
                </c:pt>
                <c:pt idx="950">
                  <c:v>6.5972222222222223</c:v>
                </c:pt>
                <c:pt idx="951">
                  <c:v>6.604166666666667</c:v>
                </c:pt>
                <c:pt idx="952">
                  <c:v>6.6111111111111107</c:v>
                </c:pt>
                <c:pt idx="953">
                  <c:v>6.6180555555555554</c:v>
                </c:pt>
                <c:pt idx="954">
                  <c:v>6.625</c:v>
                </c:pt>
                <c:pt idx="955">
                  <c:v>6.6319444444444446</c:v>
                </c:pt>
                <c:pt idx="956">
                  <c:v>6.6388888888888893</c:v>
                </c:pt>
                <c:pt idx="957">
                  <c:v>6.645833333333333</c:v>
                </c:pt>
                <c:pt idx="958">
                  <c:v>6.6527777777777777</c:v>
                </c:pt>
                <c:pt idx="959">
                  <c:v>6.6597222222222223</c:v>
                </c:pt>
                <c:pt idx="960">
                  <c:v>6.666666666666667</c:v>
                </c:pt>
                <c:pt idx="961">
                  <c:v>6.6736111111111107</c:v>
                </c:pt>
                <c:pt idx="962">
                  <c:v>6.6805555555555554</c:v>
                </c:pt>
                <c:pt idx="963">
                  <c:v>6.6875</c:v>
                </c:pt>
                <c:pt idx="964">
                  <c:v>6.6944444444444446</c:v>
                </c:pt>
                <c:pt idx="965">
                  <c:v>6.7013888888888893</c:v>
                </c:pt>
                <c:pt idx="966">
                  <c:v>6.708333333333333</c:v>
                </c:pt>
                <c:pt idx="967">
                  <c:v>6.7152777777777777</c:v>
                </c:pt>
                <c:pt idx="968">
                  <c:v>6.7222222222222223</c:v>
                </c:pt>
                <c:pt idx="969">
                  <c:v>6.729166666666667</c:v>
                </c:pt>
                <c:pt idx="970">
                  <c:v>6.7361111111111107</c:v>
                </c:pt>
                <c:pt idx="971">
                  <c:v>6.7430555555555554</c:v>
                </c:pt>
                <c:pt idx="972">
                  <c:v>6.75</c:v>
                </c:pt>
                <c:pt idx="973">
                  <c:v>6.7569444444444446</c:v>
                </c:pt>
                <c:pt idx="974">
                  <c:v>6.7638888888888893</c:v>
                </c:pt>
                <c:pt idx="975">
                  <c:v>6.770833333333333</c:v>
                </c:pt>
                <c:pt idx="976">
                  <c:v>6.7777777777777777</c:v>
                </c:pt>
                <c:pt idx="977">
                  <c:v>6.7847222222222223</c:v>
                </c:pt>
                <c:pt idx="978">
                  <c:v>6.791666666666667</c:v>
                </c:pt>
                <c:pt idx="979">
                  <c:v>6.7986111111111107</c:v>
                </c:pt>
                <c:pt idx="980">
                  <c:v>6.8055555555555554</c:v>
                </c:pt>
                <c:pt idx="981">
                  <c:v>6.8125</c:v>
                </c:pt>
                <c:pt idx="982">
                  <c:v>6.8194444444444446</c:v>
                </c:pt>
                <c:pt idx="983">
                  <c:v>6.8263888888888893</c:v>
                </c:pt>
                <c:pt idx="984">
                  <c:v>6.833333333333333</c:v>
                </c:pt>
                <c:pt idx="985">
                  <c:v>6.8402777777777777</c:v>
                </c:pt>
                <c:pt idx="986">
                  <c:v>6.8472222222222223</c:v>
                </c:pt>
                <c:pt idx="987">
                  <c:v>6.854166666666667</c:v>
                </c:pt>
                <c:pt idx="988">
                  <c:v>6.8611111111111107</c:v>
                </c:pt>
                <c:pt idx="989">
                  <c:v>6.8680555555555554</c:v>
                </c:pt>
                <c:pt idx="990">
                  <c:v>6.875</c:v>
                </c:pt>
                <c:pt idx="991">
                  <c:v>6.8819444444444446</c:v>
                </c:pt>
                <c:pt idx="992">
                  <c:v>6.8888888888888893</c:v>
                </c:pt>
                <c:pt idx="993">
                  <c:v>6.895833333333333</c:v>
                </c:pt>
                <c:pt idx="994">
                  <c:v>6.9027777777777777</c:v>
                </c:pt>
                <c:pt idx="995">
                  <c:v>6.9097222222222223</c:v>
                </c:pt>
                <c:pt idx="996">
                  <c:v>6.916666666666667</c:v>
                </c:pt>
                <c:pt idx="997">
                  <c:v>6.9236111111111107</c:v>
                </c:pt>
                <c:pt idx="998">
                  <c:v>6.9305555555555554</c:v>
                </c:pt>
                <c:pt idx="999">
                  <c:v>6.9375</c:v>
                </c:pt>
                <c:pt idx="1000">
                  <c:v>6.9444444444444446</c:v>
                </c:pt>
              </c:numCache>
            </c:numRef>
          </c:xVal>
          <c:yVal>
            <c:numRef>
              <c:f>'B3'!$B$3:$B$1003</c:f>
              <c:numCache>
                <c:formatCode>General</c:formatCode>
                <c:ptCount val="1001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50</c:v>
                </c:pt>
                <c:pt idx="11">
                  <c:v>50</c:v>
                </c:pt>
                <c:pt idx="12">
                  <c:v>50</c:v>
                </c:pt>
                <c:pt idx="13">
                  <c:v>50</c:v>
                </c:pt>
                <c:pt idx="14">
                  <c:v>50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  <c:pt idx="25">
                  <c:v>50</c:v>
                </c:pt>
                <c:pt idx="26">
                  <c:v>50</c:v>
                </c:pt>
                <c:pt idx="27">
                  <c:v>50</c:v>
                </c:pt>
                <c:pt idx="28">
                  <c:v>50</c:v>
                </c:pt>
                <c:pt idx="29">
                  <c:v>50</c:v>
                </c:pt>
                <c:pt idx="30">
                  <c:v>50</c:v>
                </c:pt>
                <c:pt idx="31">
                  <c:v>50</c:v>
                </c:pt>
                <c:pt idx="32">
                  <c:v>50</c:v>
                </c:pt>
                <c:pt idx="33">
                  <c:v>50</c:v>
                </c:pt>
                <c:pt idx="34">
                  <c:v>50</c:v>
                </c:pt>
                <c:pt idx="35">
                  <c:v>50</c:v>
                </c:pt>
                <c:pt idx="36">
                  <c:v>50</c:v>
                </c:pt>
                <c:pt idx="37">
                  <c:v>50</c:v>
                </c:pt>
                <c:pt idx="38">
                  <c:v>50</c:v>
                </c:pt>
                <c:pt idx="39">
                  <c:v>50</c:v>
                </c:pt>
                <c:pt idx="40">
                  <c:v>50</c:v>
                </c:pt>
                <c:pt idx="41">
                  <c:v>50</c:v>
                </c:pt>
                <c:pt idx="42">
                  <c:v>50</c:v>
                </c:pt>
                <c:pt idx="43">
                  <c:v>50</c:v>
                </c:pt>
                <c:pt idx="44">
                  <c:v>50</c:v>
                </c:pt>
                <c:pt idx="45">
                  <c:v>50</c:v>
                </c:pt>
                <c:pt idx="46">
                  <c:v>50</c:v>
                </c:pt>
                <c:pt idx="47">
                  <c:v>50</c:v>
                </c:pt>
                <c:pt idx="48">
                  <c:v>50</c:v>
                </c:pt>
                <c:pt idx="49">
                  <c:v>50</c:v>
                </c:pt>
                <c:pt idx="50">
                  <c:v>50</c:v>
                </c:pt>
                <c:pt idx="51">
                  <c:v>50</c:v>
                </c:pt>
                <c:pt idx="52">
                  <c:v>50</c:v>
                </c:pt>
                <c:pt idx="53">
                  <c:v>50</c:v>
                </c:pt>
                <c:pt idx="54">
                  <c:v>50</c:v>
                </c:pt>
                <c:pt idx="55">
                  <c:v>50</c:v>
                </c:pt>
                <c:pt idx="56">
                  <c:v>50</c:v>
                </c:pt>
                <c:pt idx="57">
                  <c:v>50</c:v>
                </c:pt>
                <c:pt idx="58">
                  <c:v>50</c:v>
                </c:pt>
                <c:pt idx="59">
                  <c:v>50</c:v>
                </c:pt>
                <c:pt idx="60">
                  <c:v>50</c:v>
                </c:pt>
                <c:pt idx="61">
                  <c:v>50</c:v>
                </c:pt>
                <c:pt idx="62">
                  <c:v>50</c:v>
                </c:pt>
                <c:pt idx="63">
                  <c:v>50</c:v>
                </c:pt>
                <c:pt idx="64">
                  <c:v>50</c:v>
                </c:pt>
                <c:pt idx="65">
                  <c:v>50</c:v>
                </c:pt>
                <c:pt idx="66">
                  <c:v>50</c:v>
                </c:pt>
                <c:pt idx="67">
                  <c:v>50</c:v>
                </c:pt>
                <c:pt idx="68">
                  <c:v>50</c:v>
                </c:pt>
                <c:pt idx="69">
                  <c:v>50</c:v>
                </c:pt>
                <c:pt idx="70">
                  <c:v>50</c:v>
                </c:pt>
                <c:pt idx="71">
                  <c:v>50</c:v>
                </c:pt>
                <c:pt idx="72">
                  <c:v>50</c:v>
                </c:pt>
                <c:pt idx="73">
                  <c:v>50</c:v>
                </c:pt>
                <c:pt idx="74">
                  <c:v>50</c:v>
                </c:pt>
                <c:pt idx="75">
                  <c:v>50</c:v>
                </c:pt>
                <c:pt idx="76">
                  <c:v>50</c:v>
                </c:pt>
                <c:pt idx="77">
                  <c:v>50</c:v>
                </c:pt>
                <c:pt idx="78">
                  <c:v>50</c:v>
                </c:pt>
                <c:pt idx="79">
                  <c:v>50</c:v>
                </c:pt>
                <c:pt idx="80">
                  <c:v>50</c:v>
                </c:pt>
                <c:pt idx="81">
                  <c:v>50</c:v>
                </c:pt>
                <c:pt idx="82">
                  <c:v>50</c:v>
                </c:pt>
                <c:pt idx="83">
                  <c:v>50</c:v>
                </c:pt>
                <c:pt idx="84">
                  <c:v>50</c:v>
                </c:pt>
                <c:pt idx="85">
                  <c:v>50</c:v>
                </c:pt>
                <c:pt idx="86">
                  <c:v>50</c:v>
                </c:pt>
                <c:pt idx="87">
                  <c:v>50</c:v>
                </c:pt>
                <c:pt idx="88">
                  <c:v>50</c:v>
                </c:pt>
                <c:pt idx="89">
                  <c:v>50</c:v>
                </c:pt>
                <c:pt idx="90">
                  <c:v>50</c:v>
                </c:pt>
                <c:pt idx="91">
                  <c:v>50</c:v>
                </c:pt>
                <c:pt idx="92">
                  <c:v>50</c:v>
                </c:pt>
                <c:pt idx="93">
                  <c:v>50</c:v>
                </c:pt>
                <c:pt idx="94">
                  <c:v>50</c:v>
                </c:pt>
                <c:pt idx="95">
                  <c:v>50</c:v>
                </c:pt>
                <c:pt idx="96">
                  <c:v>50</c:v>
                </c:pt>
                <c:pt idx="97">
                  <c:v>50</c:v>
                </c:pt>
                <c:pt idx="98">
                  <c:v>50</c:v>
                </c:pt>
                <c:pt idx="99">
                  <c:v>50</c:v>
                </c:pt>
                <c:pt idx="100">
                  <c:v>50</c:v>
                </c:pt>
                <c:pt idx="101">
                  <c:v>50</c:v>
                </c:pt>
                <c:pt idx="102">
                  <c:v>50</c:v>
                </c:pt>
                <c:pt idx="103">
                  <c:v>50</c:v>
                </c:pt>
                <c:pt idx="104">
                  <c:v>50</c:v>
                </c:pt>
                <c:pt idx="105">
                  <c:v>50</c:v>
                </c:pt>
                <c:pt idx="106">
                  <c:v>50</c:v>
                </c:pt>
                <c:pt idx="107">
                  <c:v>50</c:v>
                </c:pt>
                <c:pt idx="108">
                  <c:v>50</c:v>
                </c:pt>
                <c:pt idx="109">
                  <c:v>50</c:v>
                </c:pt>
                <c:pt idx="110">
                  <c:v>50</c:v>
                </c:pt>
                <c:pt idx="111">
                  <c:v>50</c:v>
                </c:pt>
                <c:pt idx="112">
                  <c:v>50</c:v>
                </c:pt>
                <c:pt idx="113">
                  <c:v>50</c:v>
                </c:pt>
                <c:pt idx="114">
                  <c:v>50</c:v>
                </c:pt>
                <c:pt idx="115">
                  <c:v>50</c:v>
                </c:pt>
                <c:pt idx="116">
                  <c:v>50</c:v>
                </c:pt>
                <c:pt idx="117">
                  <c:v>50</c:v>
                </c:pt>
                <c:pt idx="118">
                  <c:v>50</c:v>
                </c:pt>
                <c:pt idx="119">
                  <c:v>50</c:v>
                </c:pt>
                <c:pt idx="120">
                  <c:v>50</c:v>
                </c:pt>
                <c:pt idx="121">
                  <c:v>50</c:v>
                </c:pt>
                <c:pt idx="122">
                  <c:v>50</c:v>
                </c:pt>
                <c:pt idx="123">
                  <c:v>50</c:v>
                </c:pt>
                <c:pt idx="124">
                  <c:v>50</c:v>
                </c:pt>
                <c:pt idx="125">
                  <c:v>50</c:v>
                </c:pt>
                <c:pt idx="126">
                  <c:v>50</c:v>
                </c:pt>
                <c:pt idx="127">
                  <c:v>50</c:v>
                </c:pt>
                <c:pt idx="128">
                  <c:v>50</c:v>
                </c:pt>
                <c:pt idx="129">
                  <c:v>50</c:v>
                </c:pt>
                <c:pt idx="130">
                  <c:v>50</c:v>
                </c:pt>
                <c:pt idx="131">
                  <c:v>50</c:v>
                </c:pt>
                <c:pt idx="132">
                  <c:v>50</c:v>
                </c:pt>
                <c:pt idx="133">
                  <c:v>50</c:v>
                </c:pt>
                <c:pt idx="134">
                  <c:v>50</c:v>
                </c:pt>
                <c:pt idx="135">
                  <c:v>50</c:v>
                </c:pt>
                <c:pt idx="136">
                  <c:v>50</c:v>
                </c:pt>
                <c:pt idx="137">
                  <c:v>50</c:v>
                </c:pt>
                <c:pt idx="138">
                  <c:v>50</c:v>
                </c:pt>
                <c:pt idx="139">
                  <c:v>50</c:v>
                </c:pt>
                <c:pt idx="140">
                  <c:v>50</c:v>
                </c:pt>
                <c:pt idx="141">
                  <c:v>50</c:v>
                </c:pt>
                <c:pt idx="142">
                  <c:v>50</c:v>
                </c:pt>
                <c:pt idx="143">
                  <c:v>50</c:v>
                </c:pt>
                <c:pt idx="144">
                  <c:v>49.768799999999999</c:v>
                </c:pt>
                <c:pt idx="145">
                  <c:v>49.149700000000003</c:v>
                </c:pt>
                <c:pt idx="146">
                  <c:v>48.638100000000001</c:v>
                </c:pt>
                <c:pt idx="147">
                  <c:v>48.206400000000002</c:v>
                </c:pt>
                <c:pt idx="148">
                  <c:v>47.837800000000001</c:v>
                </c:pt>
                <c:pt idx="149">
                  <c:v>47.520499999999998</c:v>
                </c:pt>
                <c:pt idx="150">
                  <c:v>47.245699999999999</c:v>
                </c:pt>
                <c:pt idx="151">
                  <c:v>47.006999999999998</c:v>
                </c:pt>
                <c:pt idx="152">
                  <c:v>46.799599999999998</c:v>
                </c:pt>
                <c:pt idx="153">
                  <c:v>46.62</c:v>
                </c:pt>
                <c:pt idx="154">
                  <c:v>46.465899999999998</c:v>
                </c:pt>
                <c:pt idx="155">
                  <c:v>46.3354</c:v>
                </c:pt>
                <c:pt idx="156">
                  <c:v>46.227400000000003</c:v>
                </c:pt>
                <c:pt idx="157">
                  <c:v>46.141100000000002</c:v>
                </c:pt>
                <c:pt idx="158">
                  <c:v>46.075899999999997</c:v>
                </c:pt>
                <c:pt idx="159">
                  <c:v>46.031399999999998</c:v>
                </c:pt>
                <c:pt idx="160">
                  <c:v>46.0075</c:v>
                </c:pt>
                <c:pt idx="161">
                  <c:v>46.003999999999998</c:v>
                </c:pt>
                <c:pt idx="162">
                  <c:v>46.020800000000001</c:v>
                </c:pt>
                <c:pt idx="163">
                  <c:v>46.057899999999997</c:v>
                </c:pt>
                <c:pt idx="164">
                  <c:v>46.115000000000002</c:v>
                </c:pt>
                <c:pt idx="165">
                  <c:v>46.192100000000003</c:v>
                </c:pt>
                <c:pt idx="166">
                  <c:v>46.289000000000001</c:v>
                </c:pt>
                <c:pt idx="167">
                  <c:v>46.4054</c:v>
                </c:pt>
                <c:pt idx="168">
                  <c:v>46.5411</c:v>
                </c:pt>
                <c:pt idx="169">
                  <c:v>46.695799999999998</c:v>
                </c:pt>
                <c:pt idx="170">
                  <c:v>46.869</c:v>
                </c:pt>
                <c:pt idx="171">
                  <c:v>47.060400000000001</c:v>
                </c:pt>
                <c:pt idx="172">
                  <c:v>47.269300000000001</c:v>
                </c:pt>
                <c:pt idx="173">
                  <c:v>47.495199999999997</c:v>
                </c:pt>
                <c:pt idx="174">
                  <c:v>47.737499999999997</c:v>
                </c:pt>
                <c:pt idx="175">
                  <c:v>47.995399999999997</c:v>
                </c:pt>
                <c:pt idx="176">
                  <c:v>48.268300000000004</c:v>
                </c:pt>
                <c:pt idx="177">
                  <c:v>48.555300000000003</c:v>
                </c:pt>
                <c:pt idx="178">
                  <c:v>48.855499999999999</c:v>
                </c:pt>
                <c:pt idx="179">
                  <c:v>49.168100000000003</c:v>
                </c:pt>
                <c:pt idx="180">
                  <c:v>49.491999999999997</c:v>
                </c:pt>
                <c:pt idx="181">
                  <c:v>49.826300000000003</c:v>
                </c:pt>
                <c:pt idx="182">
                  <c:v>50.169899999999998</c:v>
                </c:pt>
                <c:pt idx="183">
                  <c:v>50.521599999999999</c:v>
                </c:pt>
                <c:pt idx="184">
                  <c:v>50.880400000000002</c:v>
                </c:pt>
                <c:pt idx="185">
                  <c:v>51.244999999999997</c:v>
                </c:pt>
                <c:pt idx="186">
                  <c:v>51.614100000000001</c:v>
                </c:pt>
                <c:pt idx="187">
                  <c:v>51.986600000000003</c:v>
                </c:pt>
                <c:pt idx="188">
                  <c:v>52.360900000000001</c:v>
                </c:pt>
                <c:pt idx="189">
                  <c:v>52.735900000000001</c:v>
                </c:pt>
                <c:pt idx="190">
                  <c:v>53.109900000000003</c:v>
                </c:pt>
                <c:pt idx="191">
                  <c:v>53.481699999999996</c:v>
                </c:pt>
                <c:pt idx="192">
                  <c:v>53.849699999999999</c:v>
                </c:pt>
                <c:pt idx="193">
                  <c:v>54.212400000000002</c:v>
                </c:pt>
                <c:pt idx="194">
                  <c:v>54.568100000000001</c:v>
                </c:pt>
                <c:pt idx="195">
                  <c:v>54.915399999999998</c:v>
                </c:pt>
                <c:pt idx="196">
                  <c:v>55.252600000000001</c:v>
                </c:pt>
                <c:pt idx="197">
                  <c:v>55.578099999999999</c:v>
                </c:pt>
                <c:pt idx="198">
                  <c:v>55.89</c:v>
                </c:pt>
                <c:pt idx="199">
                  <c:v>56.186799999999998</c:v>
                </c:pt>
                <c:pt idx="200">
                  <c:v>56.466799999999999</c:v>
                </c:pt>
                <c:pt idx="201">
                  <c:v>56.728000000000002</c:v>
                </c:pt>
                <c:pt idx="202">
                  <c:v>56.968899999999998</c:v>
                </c:pt>
                <c:pt idx="203">
                  <c:v>57.187600000000003</c:v>
                </c:pt>
                <c:pt idx="204">
                  <c:v>57.382399999999997</c:v>
                </c:pt>
                <c:pt idx="205">
                  <c:v>57.551400000000001</c:v>
                </c:pt>
                <c:pt idx="206">
                  <c:v>57.692900000000002</c:v>
                </c:pt>
                <c:pt idx="207">
                  <c:v>57.805199999999999</c:v>
                </c:pt>
                <c:pt idx="208">
                  <c:v>57.886499999999998</c:v>
                </c:pt>
                <c:pt idx="209">
                  <c:v>57.935299999999998</c:v>
                </c:pt>
                <c:pt idx="210">
                  <c:v>57.9497</c:v>
                </c:pt>
                <c:pt idx="211">
                  <c:v>57.928400000000003</c:v>
                </c:pt>
                <c:pt idx="212">
                  <c:v>57.869700000000002</c:v>
                </c:pt>
                <c:pt idx="213">
                  <c:v>57.772399999999998</c:v>
                </c:pt>
                <c:pt idx="214">
                  <c:v>57.634999999999998</c:v>
                </c:pt>
                <c:pt idx="215">
                  <c:v>57.456600000000002</c:v>
                </c:pt>
                <c:pt idx="216">
                  <c:v>57.236199999999997</c:v>
                </c:pt>
                <c:pt idx="217">
                  <c:v>56.972799999999999</c:v>
                </c:pt>
                <c:pt idx="218">
                  <c:v>56.665999999999997</c:v>
                </c:pt>
                <c:pt idx="219">
                  <c:v>56.315399999999997</c:v>
                </c:pt>
                <c:pt idx="220">
                  <c:v>55.920900000000003</c:v>
                </c:pt>
                <c:pt idx="221">
                  <c:v>55.482799999999997</c:v>
                </c:pt>
                <c:pt idx="222">
                  <c:v>55.0015</c:v>
                </c:pt>
                <c:pt idx="223">
                  <c:v>54.477899999999998</c:v>
                </c:pt>
                <c:pt idx="224">
                  <c:v>53.913400000000003</c:v>
                </c:pt>
                <c:pt idx="225">
                  <c:v>53.309600000000003</c:v>
                </c:pt>
                <c:pt idx="226">
                  <c:v>52.668599999999998</c:v>
                </c:pt>
                <c:pt idx="227">
                  <c:v>51.993000000000002</c:v>
                </c:pt>
                <c:pt idx="228">
                  <c:v>51.285899999999998</c:v>
                </c:pt>
                <c:pt idx="229">
                  <c:v>50.550600000000003</c:v>
                </c:pt>
                <c:pt idx="230">
                  <c:v>49.791200000000003</c:v>
                </c:pt>
                <c:pt idx="231">
                  <c:v>49.012099999999997</c:v>
                </c:pt>
                <c:pt idx="232">
                  <c:v>48.2179</c:v>
                </c:pt>
                <c:pt idx="233">
                  <c:v>47.413800000000002</c:v>
                </c:pt>
                <c:pt idx="234">
                  <c:v>46.605400000000003</c:v>
                </c:pt>
                <c:pt idx="235">
                  <c:v>45.798200000000001</c:v>
                </c:pt>
                <c:pt idx="236">
                  <c:v>44.997999999999998</c:v>
                </c:pt>
                <c:pt idx="237">
                  <c:v>44.210900000000002</c:v>
                </c:pt>
                <c:pt idx="238">
                  <c:v>43.442599999999999</c:v>
                </c:pt>
                <c:pt idx="239">
                  <c:v>42.698999999999998</c:v>
                </c:pt>
                <c:pt idx="240">
                  <c:v>41.985599999999998</c:v>
                </c:pt>
                <c:pt idx="241">
                  <c:v>41.307699999999997</c:v>
                </c:pt>
                <c:pt idx="242">
                  <c:v>40.670099999999998</c:v>
                </c:pt>
                <c:pt idx="243">
                  <c:v>40.077399999999997</c:v>
                </c:pt>
                <c:pt idx="244">
                  <c:v>39.5334</c:v>
                </c:pt>
                <c:pt idx="245">
                  <c:v>39.041699999999999</c:v>
                </c:pt>
                <c:pt idx="246">
                  <c:v>38.6051</c:v>
                </c:pt>
                <c:pt idx="247">
                  <c:v>38.225999999999999</c:v>
                </c:pt>
                <c:pt idx="248">
                  <c:v>37.906300000000002</c:v>
                </c:pt>
                <c:pt idx="249">
                  <c:v>37.647100000000002</c:v>
                </c:pt>
                <c:pt idx="250">
                  <c:v>37.4495</c:v>
                </c:pt>
                <c:pt idx="251">
                  <c:v>37.313800000000001</c:v>
                </c:pt>
                <c:pt idx="252">
                  <c:v>37.24</c:v>
                </c:pt>
                <c:pt idx="253">
                  <c:v>37.227899999999998</c:v>
                </c:pt>
                <c:pt idx="254">
                  <c:v>37.276899999999998</c:v>
                </c:pt>
                <c:pt idx="255">
                  <c:v>37.386099999999999</c:v>
                </c:pt>
                <c:pt idx="256">
                  <c:v>37.554499999999997</c:v>
                </c:pt>
                <c:pt idx="257">
                  <c:v>37.780799999999999</c:v>
                </c:pt>
                <c:pt idx="258">
                  <c:v>38.063800000000001</c:v>
                </c:pt>
                <c:pt idx="259">
                  <c:v>38.402000000000001</c:v>
                </c:pt>
                <c:pt idx="260">
                  <c:v>38.793799999999997</c:v>
                </c:pt>
                <c:pt idx="261">
                  <c:v>39.2376</c:v>
                </c:pt>
                <c:pt idx="262">
                  <c:v>39.731900000000003</c:v>
                </c:pt>
                <c:pt idx="263">
                  <c:v>40.274799999999999</c:v>
                </c:pt>
                <c:pt idx="264">
                  <c:v>40.864600000000003</c:v>
                </c:pt>
                <c:pt idx="265">
                  <c:v>41.499699999999997</c:v>
                </c:pt>
                <c:pt idx="266">
                  <c:v>42.178100000000001</c:v>
                </c:pt>
                <c:pt idx="267">
                  <c:v>42.898200000000003</c:v>
                </c:pt>
                <c:pt idx="268">
                  <c:v>43.658000000000001</c:v>
                </c:pt>
                <c:pt idx="269">
                  <c:v>44.455800000000004</c:v>
                </c:pt>
                <c:pt idx="270">
                  <c:v>45.289499999999997</c:v>
                </c:pt>
                <c:pt idx="271">
                  <c:v>46.157400000000003</c:v>
                </c:pt>
                <c:pt idx="272">
                  <c:v>47.057600000000001</c:v>
                </c:pt>
                <c:pt idx="273">
                  <c:v>47.987900000000003</c:v>
                </c:pt>
                <c:pt idx="274">
                  <c:v>48.946399999999997</c:v>
                </c:pt>
                <c:pt idx="275">
                  <c:v>49.931100000000001</c:v>
                </c:pt>
                <c:pt idx="276">
                  <c:v>50.939900000000002</c:v>
                </c:pt>
                <c:pt idx="277">
                  <c:v>51.970599999999997</c:v>
                </c:pt>
                <c:pt idx="278">
                  <c:v>53.021000000000001</c:v>
                </c:pt>
                <c:pt idx="279">
                  <c:v>54.088799999999999</c:v>
                </c:pt>
                <c:pt idx="280">
                  <c:v>55.171799999999998</c:v>
                </c:pt>
                <c:pt idx="281">
                  <c:v>56.267600000000002</c:v>
                </c:pt>
                <c:pt idx="282">
                  <c:v>57.373600000000003</c:v>
                </c:pt>
                <c:pt idx="283">
                  <c:v>58.487400000000001</c:v>
                </c:pt>
                <c:pt idx="284">
                  <c:v>59.606299999999997</c:v>
                </c:pt>
                <c:pt idx="285">
                  <c:v>60.727499999999999</c:v>
                </c:pt>
                <c:pt idx="286">
                  <c:v>61.848399999999998</c:v>
                </c:pt>
                <c:pt idx="287">
                  <c:v>62.965899999999998</c:v>
                </c:pt>
                <c:pt idx="288">
                  <c:v>64.076999999999998</c:v>
                </c:pt>
                <c:pt idx="289">
                  <c:v>65.1785</c:v>
                </c:pt>
                <c:pt idx="290">
                  <c:v>66.267300000000006</c:v>
                </c:pt>
                <c:pt idx="291">
                  <c:v>67.339699999999993</c:v>
                </c:pt>
                <c:pt idx="292">
                  <c:v>68.392399999999995</c:v>
                </c:pt>
                <c:pt idx="293">
                  <c:v>69.421499999999995</c:v>
                </c:pt>
                <c:pt idx="294">
                  <c:v>70.423100000000005</c:v>
                </c:pt>
                <c:pt idx="295">
                  <c:v>71.393100000000004</c:v>
                </c:pt>
                <c:pt idx="296">
                  <c:v>72.327200000000005</c:v>
                </c:pt>
                <c:pt idx="297">
                  <c:v>73.221000000000004</c:v>
                </c:pt>
                <c:pt idx="298">
                  <c:v>74.069599999999994</c:v>
                </c:pt>
                <c:pt idx="299">
                  <c:v>74.867999999999995</c:v>
                </c:pt>
                <c:pt idx="300">
                  <c:v>75.611099999999993</c:v>
                </c:pt>
                <c:pt idx="301">
                  <c:v>76.293099999999995</c:v>
                </c:pt>
                <c:pt idx="302">
                  <c:v>76.908299999999997</c:v>
                </c:pt>
                <c:pt idx="303">
                  <c:v>77.450299999999999</c:v>
                </c:pt>
                <c:pt idx="304">
                  <c:v>77.912700000000001</c:v>
                </c:pt>
                <c:pt idx="305">
                  <c:v>78.288499999999999</c:v>
                </c:pt>
                <c:pt idx="306">
                  <c:v>78.5702</c:v>
                </c:pt>
                <c:pt idx="307">
                  <c:v>78.750100000000003</c:v>
                </c:pt>
                <c:pt idx="308">
                  <c:v>78.819900000000004</c:v>
                </c:pt>
                <c:pt idx="309">
                  <c:v>78.771000000000001</c:v>
                </c:pt>
                <c:pt idx="310">
                  <c:v>78.593999999999994</c:v>
                </c:pt>
                <c:pt idx="311">
                  <c:v>78.279399999999995</c:v>
                </c:pt>
                <c:pt idx="312">
                  <c:v>77.817099999999996</c:v>
                </c:pt>
                <c:pt idx="313">
                  <c:v>77.1965</c:v>
                </c:pt>
                <c:pt idx="314">
                  <c:v>76.406999999999996</c:v>
                </c:pt>
                <c:pt idx="315">
                  <c:v>75.437600000000003</c:v>
                </c:pt>
                <c:pt idx="316">
                  <c:v>74.277299999999997</c:v>
                </c:pt>
                <c:pt idx="317">
                  <c:v>72.915599999999998</c:v>
                </c:pt>
                <c:pt idx="318">
                  <c:v>71.342699999999994</c:v>
                </c:pt>
                <c:pt idx="319">
                  <c:v>69.550299999999993</c:v>
                </c:pt>
                <c:pt idx="320">
                  <c:v>67.5321</c:v>
                </c:pt>
                <c:pt idx="321">
                  <c:v>65.284899999999993</c:v>
                </c:pt>
                <c:pt idx="322">
                  <c:v>62.809899999999999</c:v>
                </c:pt>
                <c:pt idx="323">
                  <c:v>60.1145</c:v>
                </c:pt>
                <c:pt idx="324">
                  <c:v>57.213200000000001</c:v>
                </c:pt>
                <c:pt idx="325">
                  <c:v>54.13</c:v>
                </c:pt>
                <c:pt idx="326">
                  <c:v>50.899500000000003</c:v>
                </c:pt>
                <c:pt idx="327">
                  <c:v>47.567300000000003</c:v>
                </c:pt>
                <c:pt idx="328">
                  <c:v>44.189799999999998</c:v>
                </c:pt>
                <c:pt idx="329">
                  <c:v>40.832299999999996</c:v>
                </c:pt>
                <c:pt idx="330">
                  <c:v>37.564599999999999</c:v>
                </c:pt>
                <c:pt idx="331">
                  <c:v>34.456099999999999</c:v>
                </c:pt>
                <c:pt idx="332">
                  <c:v>31.569299999999998</c:v>
                </c:pt>
                <c:pt idx="333">
                  <c:v>28.954499999999999</c:v>
                </c:pt>
                <c:pt idx="334">
                  <c:v>26.645700000000001</c:v>
                </c:pt>
                <c:pt idx="335">
                  <c:v>24.658799999999999</c:v>
                </c:pt>
                <c:pt idx="336">
                  <c:v>22.993500000000001</c:v>
                </c:pt>
                <c:pt idx="337">
                  <c:v>21.6357</c:v>
                </c:pt>
                <c:pt idx="338">
                  <c:v>20.5625</c:v>
                </c:pt>
                <c:pt idx="339">
                  <c:v>19.746099999999998</c:v>
                </c:pt>
                <c:pt idx="340">
                  <c:v>19.157599999999999</c:v>
                </c:pt>
                <c:pt idx="341">
                  <c:v>18.769400000000001</c:v>
                </c:pt>
                <c:pt idx="342">
                  <c:v>18.557099999999998</c:v>
                </c:pt>
                <c:pt idx="343">
                  <c:v>18.499700000000001</c:v>
                </c:pt>
                <c:pt idx="344">
                  <c:v>18.579799999999999</c:v>
                </c:pt>
                <c:pt idx="345">
                  <c:v>18.7835</c:v>
                </c:pt>
                <c:pt idx="346">
                  <c:v>19.099699999999999</c:v>
                </c:pt>
                <c:pt idx="347">
                  <c:v>19.5198</c:v>
                </c:pt>
                <c:pt idx="348">
                  <c:v>20.036799999999999</c:v>
                </c:pt>
                <c:pt idx="349">
                  <c:v>20.645499999999998</c:v>
                </c:pt>
                <c:pt idx="350">
                  <c:v>21.341699999999999</c:v>
                </c:pt>
                <c:pt idx="351">
                  <c:v>22.122</c:v>
                </c:pt>
                <c:pt idx="352">
                  <c:v>22.983799999999999</c:v>
                </c:pt>
                <c:pt idx="353">
                  <c:v>23.924600000000002</c:v>
                </c:pt>
                <c:pt idx="354">
                  <c:v>24.942599999999999</c:v>
                </c:pt>
                <c:pt idx="355">
                  <c:v>26.035900000000002</c:v>
                </c:pt>
                <c:pt idx="356">
                  <c:v>27.2029</c:v>
                </c:pt>
                <c:pt idx="357">
                  <c:v>28.4421</c:v>
                </c:pt>
                <c:pt idx="358">
                  <c:v>29.751899999999999</c:v>
                </c:pt>
                <c:pt idx="359">
                  <c:v>31.130800000000001</c:v>
                </c:pt>
                <c:pt idx="360">
                  <c:v>32.577300000000001</c:v>
                </c:pt>
                <c:pt idx="361">
                  <c:v>34.089799999999997</c:v>
                </c:pt>
                <c:pt idx="362">
                  <c:v>35.666699999999999</c:v>
                </c:pt>
                <c:pt idx="363">
                  <c:v>37.306399999999996</c:v>
                </c:pt>
                <c:pt idx="364">
                  <c:v>39.007100000000001</c:v>
                </c:pt>
                <c:pt idx="365">
                  <c:v>40.767099999999999</c:v>
                </c:pt>
                <c:pt idx="366">
                  <c:v>42.584600000000002</c:v>
                </c:pt>
                <c:pt idx="367">
                  <c:v>44.457700000000003</c:v>
                </c:pt>
                <c:pt idx="368">
                  <c:v>46.384399999999999</c:v>
                </c:pt>
                <c:pt idx="369">
                  <c:v>48.362699999999997</c:v>
                </c:pt>
                <c:pt idx="370">
                  <c:v>50.390599999999999</c:v>
                </c:pt>
                <c:pt idx="371">
                  <c:v>52.465899999999998</c:v>
                </c:pt>
                <c:pt idx="372">
                  <c:v>54.586500000000001</c:v>
                </c:pt>
                <c:pt idx="373">
                  <c:v>56.75</c:v>
                </c:pt>
                <c:pt idx="374">
                  <c:v>58.9542</c:v>
                </c:pt>
                <c:pt idx="375">
                  <c:v>61.196800000000003</c:v>
                </c:pt>
                <c:pt idx="376">
                  <c:v>63.475299999999997</c:v>
                </c:pt>
                <c:pt idx="377">
                  <c:v>65.787199999999999</c:v>
                </c:pt>
                <c:pt idx="378">
                  <c:v>68.130099999999999</c:v>
                </c:pt>
                <c:pt idx="379">
                  <c:v>70.501199999999997</c:v>
                </c:pt>
                <c:pt idx="380">
                  <c:v>72.897999999999996</c:v>
                </c:pt>
                <c:pt idx="381">
                  <c:v>75.317599999999999</c:v>
                </c:pt>
                <c:pt idx="382">
                  <c:v>77.757300000000001</c:v>
                </c:pt>
                <c:pt idx="383">
                  <c:v>80.214100000000002</c:v>
                </c:pt>
                <c:pt idx="384">
                  <c:v>82.685000000000002</c:v>
                </c:pt>
                <c:pt idx="385">
                  <c:v>85.167100000000005</c:v>
                </c:pt>
                <c:pt idx="386">
                  <c:v>87.656899999999993</c:v>
                </c:pt>
                <c:pt idx="387">
                  <c:v>90.151300000000006</c:v>
                </c:pt>
                <c:pt idx="388">
                  <c:v>92.646799999999999</c:v>
                </c:pt>
                <c:pt idx="389">
                  <c:v>95.139799999999994</c:v>
                </c:pt>
                <c:pt idx="390">
                  <c:v>97.626499999999993</c:v>
                </c:pt>
                <c:pt idx="391">
                  <c:v>100.10299999999999</c:v>
                </c:pt>
                <c:pt idx="392">
                  <c:v>102.565</c:v>
                </c:pt>
                <c:pt idx="393">
                  <c:v>105.009</c:v>
                </c:pt>
                <c:pt idx="394">
                  <c:v>107.43</c:v>
                </c:pt>
                <c:pt idx="395">
                  <c:v>109.822</c:v>
                </c:pt>
                <c:pt idx="396">
                  <c:v>112.181</c:v>
                </c:pt>
                <c:pt idx="397">
                  <c:v>114.502</c:v>
                </c:pt>
                <c:pt idx="398">
                  <c:v>116.779</c:v>
                </c:pt>
                <c:pt idx="399">
                  <c:v>119.005</c:v>
                </c:pt>
                <c:pt idx="400">
                  <c:v>121.173</c:v>
                </c:pt>
                <c:pt idx="401">
                  <c:v>123.277</c:v>
                </c:pt>
                <c:pt idx="402">
                  <c:v>125.30800000000001</c:v>
                </c:pt>
                <c:pt idx="403">
                  <c:v>127.259</c:v>
                </c:pt>
                <c:pt idx="404">
                  <c:v>129.11799999999999</c:v>
                </c:pt>
                <c:pt idx="405">
                  <c:v>130.87700000000001</c:v>
                </c:pt>
                <c:pt idx="406">
                  <c:v>132.523</c:v>
                </c:pt>
                <c:pt idx="407">
                  <c:v>134.04499999999999</c:v>
                </c:pt>
                <c:pt idx="408">
                  <c:v>135.42699999999999</c:v>
                </c:pt>
                <c:pt idx="409">
                  <c:v>136.654</c:v>
                </c:pt>
                <c:pt idx="410">
                  <c:v>137.70699999999999</c:v>
                </c:pt>
                <c:pt idx="411">
                  <c:v>138.56800000000001</c:v>
                </c:pt>
                <c:pt idx="412">
                  <c:v>139.21100000000001</c:v>
                </c:pt>
                <c:pt idx="413">
                  <c:v>139.61000000000001</c:v>
                </c:pt>
                <c:pt idx="414">
                  <c:v>139.73400000000001</c:v>
                </c:pt>
                <c:pt idx="415">
                  <c:v>139.54599999999999</c:v>
                </c:pt>
                <c:pt idx="416">
                  <c:v>139.00200000000001</c:v>
                </c:pt>
                <c:pt idx="417">
                  <c:v>138.05000000000001</c:v>
                </c:pt>
                <c:pt idx="418">
                  <c:v>136.62799999999999</c:v>
                </c:pt>
                <c:pt idx="419">
                  <c:v>134.66</c:v>
                </c:pt>
                <c:pt idx="420">
                  <c:v>132.053</c:v>
                </c:pt>
                <c:pt idx="421">
                  <c:v>128.69</c:v>
                </c:pt>
                <c:pt idx="422">
                  <c:v>124.429</c:v>
                </c:pt>
                <c:pt idx="423">
                  <c:v>119.096</c:v>
                </c:pt>
                <c:pt idx="424">
                  <c:v>112.48</c:v>
                </c:pt>
                <c:pt idx="425">
                  <c:v>104.348</c:v>
                </c:pt>
                <c:pt idx="426">
                  <c:v>94.485799999999998</c:v>
                </c:pt>
                <c:pt idx="427">
                  <c:v>82.789599999999993</c:v>
                </c:pt>
                <c:pt idx="428">
                  <c:v>69.450999999999993</c:v>
                </c:pt>
                <c:pt idx="429">
                  <c:v>55.1708</c:v>
                </c:pt>
                <c:pt idx="430">
                  <c:v>41.225299999999997</c:v>
                </c:pt>
                <c:pt idx="431">
                  <c:v>29.1325</c:v>
                </c:pt>
                <c:pt idx="432">
                  <c:v>19.971399999999999</c:v>
                </c:pt>
                <c:pt idx="433">
                  <c:v>13.898300000000001</c:v>
                </c:pt>
                <c:pt idx="434">
                  <c:v>10.2935</c:v>
                </c:pt>
                <c:pt idx="435">
                  <c:v>8.2974899999999998</c:v>
                </c:pt>
                <c:pt idx="436">
                  <c:v>7.2160099999999998</c:v>
                </c:pt>
                <c:pt idx="437">
                  <c:v>6.6227999999999998</c:v>
                </c:pt>
                <c:pt idx="438">
                  <c:v>6.2943899999999999</c:v>
                </c:pt>
                <c:pt idx="439">
                  <c:v>6.1218300000000001</c:v>
                </c:pt>
                <c:pt idx="440">
                  <c:v>6.05199</c:v>
                </c:pt>
                <c:pt idx="441">
                  <c:v>6.0576600000000003</c:v>
                </c:pt>
                <c:pt idx="442">
                  <c:v>6.1238999999999999</c:v>
                </c:pt>
                <c:pt idx="443">
                  <c:v>6.24207</c:v>
                </c:pt>
                <c:pt idx="444">
                  <c:v>6.4071300000000004</c:v>
                </c:pt>
                <c:pt idx="445">
                  <c:v>6.6162999999999998</c:v>
                </c:pt>
                <c:pt idx="446">
                  <c:v>6.86836</c:v>
                </c:pt>
                <c:pt idx="447">
                  <c:v>7.1632999999999996</c:v>
                </c:pt>
                <c:pt idx="448">
                  <c:v>7.5020300000000004</c:v>
                </c:pt>
                <c:pt idx="449">
                  <c:v>7.8863200000000004</c:v>
                </c:pt>
                <c:pt idx="450">
                  <c:v>8.3186</c:v>
                </c:pt>
                <c:pt idx="451">
                  <c:v>8.8019700000000007</c:v>
                </c:pt>
                <c:pt idx="452">
                  <c:v>9.3400999999999996</c:v>
                </c:pt>
                <c:pt idx="453">
                  <c:v>9.9371399999999994</c:v>
                </c:pt>
                <c:pt idx="454">
                  <c:v>10.5976</c:v>
                </c:pt>
                <c:pt idx="455">
                  <c:v>11.3264</c:v>
                </c:pt>
                <c:pt idx="456">
                  <c:v>12.1282</c:v>
                </c:pt>
                <c:pt idx="457">
                  <c:v>13.008100000000001</c:v>
                </c:pt>
                <c:pt idx="458">
                  <c:v>13.970499999999999</c:v>
                </c:pt>
                <c:pt idx="459">
                  <c:v>15.0197</c:v>
                </c:pt>
                <c:pt idx="460">
                  <c:v>16.159099999999999</c:v>
                </c:pt>
                <c:pt idx="461">
                  <c:v>17.3917</c:v>
                </c:pt>
                <c:pt idx="462">
                  <c:v>18.7196</c:v>
                </c:pt>
                <c:pt idx="463">
                  <c:v>20.144400000000001</c:v>
                </c:pt>
                <c:pt idx="464">
                  <c:v>21.666799999999999</c:v>
                </c:pt>
                <c:pt idx="465">
                  <c:v>23.286999999999999</c:v>
                </c:pt>
                <c:pt idx="466">
                  <c:v>25.004799999999999</c:v>
                </c:pt>
                <c:pt idx="467">
                  <c:v>26.819299999999998</c:v>
                </c:pt>
                <c:pt idx="468">
                  <c:v>28.729299999999999</c:v>
                </c:pt>
                <c:pt idx="469">
                  <c:v>30.733499999999999</c:v>
                </c:pt>
                <c:pt idx="470">
                  <c:v>32.830199999999998</c:v>
                </c:pt>
                <c:pt idx="471">
                  <c:v>35.017200000000003</c:v>
                </c:pt>
                <c:pt idx="472">
                  <c:v>37.2926</c:v>
                </c:pt>
                <c:pt idx="473">
                  <c:v>39.654000000000003</c:v>
                </c:pt>
                <c:pt idx="474">
                  <c:v>42.098999999999997</c:v>
                </c:pt>
                <c:pt idx="475">
                  <c:v>44.625100000000003</c:v>
                </c:pt>
                <c:pt idx="476">
                  <c:v>47.229599999999998</c:v>
                </c:pt>
                <c:pt idx="477">
                  <c:v>49.91</c:v>
                </c:pt>
                <c:pt idx="478">
                  <c:v>52.663499999999999</c:v>
                </c:pt>
                <c:pt idx="479">
                  <c:v>55.487400000000001</c:v>
                </c:pt>
                <c:pt idx="480">
                  <c:v>58.378900000000002</c:v>
                </c:pt>
                <c:pt idx="481">
                  <c:v>61.3352</c:v>
                </c:pt>
                <c:pt idx="482">
                  <c:v>64.3536</c:v>
                </c:pt>
                <c:pt idx="483">
                  <c:v>67.431200000000004</c:v>
                </c:pt>
                <c:pt idx="484">
                  <c:v>70.565299999999993</c:v>
                </c:pt>
                <c:pt idx="485">
                  <c:v>73.753100000000003</c:v>
                </c:pt>
                <c:pt idx="486">
                  <c:v>76.991799999999998</c:v>
                </c:pt>
                <c:pt idx="487">
                  <c:v>80.278700000000001</c:v>
                </c:pt>
                <c:pt idx="488">
                  <c:v>83.610900000000001</c:v>
                </c:pt>
                <c:pt idx="489">
                  <c:v>86.985799999999998</c:v>
                </c:pt>
                <c:pt idx="490">
                  <c:v>90.400599999999997</c:v>
                </c:pt>
                <c:pt idx="491">
                  <c:v>93.852500000000006</c:v>
                </c:pt>
                <c:pt idx="492">
                  <c:v>97.338800000000006</c:v>
                </c:pt>
                <c:pt idx="493">
                  <c:v>100.857</c:v>
                </c:pt>
                <c:pt idx="494">
                  <c:v>104.40300000000001</c:v>
                </c:pt>
                <c:pt idx="495">
                  <c:v>107.976</c:v>
                </c:pt>
                <c:pt idx="496">
                  <c:v>111.572</c:v>
                </c:pt>
                <c:pt idx="497">
                  <c:v>115.18899999999999</c:v>
                </c:pt>
                <c:pt idx="498">
                  <c:v>118.82299999999999</c:v>
                </c:pt>
                <c:pt idx="499">
                  <c:v>122.471</c:v>
                </c:pt>
                <c:pt idx="500">
                  <c:v>126.131</c:v>
                </c:pt>
                <c:pt idx="501">
                  <c:v>129.80000000000001</c:v>
                </c:pt>
                <c:pt idx="502">
                  <c:v>133.47399999999999</c:v>
                </c:pt>
                <c:pt idx="503">
                  <c:v>137.15</c:v>
                </c:pt>
                <c:pt idx="504">
                  <c:v>140.82499999999999</c:v>
                </c:pt>
                <c:pt idx="505">
                  <c:v>144.49600000000001</c:v>
                </c:pt>
                <c:pt idx="506">
                  <c:v>148.15799999999999</c:v>
                </c:pt>
                <c:pt idx="507">
                  <c:v>151.809</c:v>
                </c:pt>
                <c:pt idx="508">
                  <c:v>155.44399999999999</c:v>
                </c:pt>
                <c:pt idx="509">
                  <c:v>159.059</c:v>
                </c:pt>
                <c:pt idx="510">
                  <c:v>162.65</c:v>
                </c:pt>
                <c:pt idx="511">
                  <c:v>166.21199999999999</c:v>
                </c:pt>
                <c:pt idx="512">
                  <c:v>169.74100000000001</c:v>
                </c:pt>
                <c:pt idx="513">
                  <c:v>173.23099999999999</c:v>
                </c:pt>
                <c:pt idx="514">
                  <c:v>176.67699999999999</c:v>
                </c:pt>
                <c:pt idx="515">
                  <c:v>180.07300000000001</c:v>
                </c:pt>
                <c:pt idx="516">
                  <c:v>183.41200000000001</c:v>
                </c:pt>
                <c:pt idx="517">
                  <c:v>186.68899999999999</c:v>
                </c:pt>
                <c:pt idx="518">
                  <c:v>189.89400000000001</c:v>
                </c:pt>
                <c:pt idx="519">
                  <c:v>193.02</c:v>
                </c:pt>
                <c:pt idx="520">
                  <c:v>196.05799999999999</c:v>
                </c:pt>
                <c:pt idx="521">
                  <c:v>198.99799999999999</c:v>
                </c:pt>
                <c:pt idx="522">
                  <c:v>201.828</c:v>
                </c:pt>
                <c:pt idx="523">
                  <c:v>204.53700000000001</c:v>
                </c:pt>
                <c:pt idx="524">
                  <c:v>207.10900000000001</c:v>
                </c:pt>
                <c:pt idx="525">
                  <c:v>209.53</c:v>
                </c:pt>
                <c:pt idx="526">
                  <c:v>211.78100000000001</c:v>
                </c:pt>
                <c:pt idx="527">
                  <c:v>213.84100000000001</c:v>
                </c:pt>
                <c:pt idx="528">
                  <c:v>215.68700000000001</c:v>
                </c:pt>
                <c:pt idx="529">
                  <c:v>217.29</c:v>
                </c:pt>
                <c:pt idx="530">
                  <c:v>218.61699999999999</c:v>
                </c:pt>
                <c:pt idx="531">
                  <c:v>219.62799999999999</c:v>
                </c:pt>
                <c:pt idx="532">
                  <c:v>220.27600000000001</c:v>
                </c:pt>
                <c:pt idx="533">
                  <c:v>220.50299999999999</c:v>
                </c:pt>
                <c:pt idx="534">
                  <c:v>220.23400000000001</c:v>
                </c:pt>
                <c:pt idx="535">
                  <c:v>219.37799999999999</c:v>
                </c:pt>
                <c:pt idx="536">
                  <c:v>217.81399999999999</c:v>
                </c:pt>
                <c:pt idx="537">
                  <c:v>215.386</c:v>
                </c:pt>
                <c:pt idx="538">
                  <c:v>211.876</c:v>
                </c:pt>
                <c:pt idx="539">
                  <c:v>206.982</c:v>
                </c:pt>
                <c:pt idx="540">
                  <c:v>200.26599999999999</c:v>
                </c:pt>
                <c:pt idx="541">
                  <c:v>191.077</c:v>
                </c:pt>
                <c:pt idx="542">
                  <c:v>178.43600000000001</c:v>
                </c:pt>
                <c:pt idx="543">
                  <c:v>160.935</c:v>
                </c:pt>
                <c:pt idx="544">
                  <c:v>136.922</c:v>
                </c:pt>
                <c:pt idx="545">
                  <c:v>105.70399999999999</c:v>
                </c:pt>
                <c:pt idx="546">
                  <c:v>70.293099999999995</c:v>
                </c:pt>
                <c:pt idx="547">
                  <c:v>38.6601</c:v>
                </c:pt>
                <c:pt idx="548">
                  <c:v>18.1587</c:v>
                </c:pt>
                <c:pt idx="549">
                  <c:v>8.6769099999999995</c:v>
                </c:pt>
                <c:pt idx="550">
                  <c:v>5.2766599999999997</c:v>
                </c:pt>
                <c:pt idx="551">
                  <c:v>4.1144600000000002</c:v>
                </c:pt>
                <c:pt idx="552">
                  <c:v>3.6287099999999999</c:v>
                </c:pt>
                <c:pt idx="553">
                  <c:v>3.3696999999999999</c:v>
                </c:pt>
                <c:pt idx="554">
                  <c:v>3.2168899999999998</c:v>
                </c:pt>
                <c:pt idx="555">
                  <c:v>3.1296499999999998</c:v>
                </c:pt>
                <c:pt idx="556">
                  <c:v>3.0889000000000002</c:v>
                </c:pt>
                <c:pt idx="557">
                  <c:v>3.0835599999999999</c:v>
                </c:pt>
                <c:pt idx="558">
                  <c:v>3.10649</c:v>
                </c:pt>
                <c:pt idx="559">
                  <c:v>3.1527699999999999</c:v>
                </c:pt>
                <c:pt idx="560">
                  <c:v>3.2188599999999998</c:v>
                </c:pt>
                <c:pt idx="561">
                  <c:v>3.3021099999999999</c:v>
                </c:pt>
                <c:pt idx="562">
                  <c:v>3.4004500000000002</c:v>
                </c:pt>
                <c:pt idx="563">
                  <c:v>3.51227</c:v>
                </c:pt>
                <c:pt idx="564">
                  <c:v>3.6362399999999999</c:v>
                </c:pt>
                <c:pt idx="565">
                  <c:v>3.7713199999999998</c:v>
                </c:pt>
                <c:pt idx="566">
                  <c:v>3.9166799999999999</c:v>
                </c:pt>
                <c:pt idx="567">
                  <c:v>4.0717100000000004</c:v>
                </c:pt>
                <c:pt idx="568">
                  <c:v>4.2359600000000004</c:v>
                </c:pt>
                <c:pt idx="569">
                  <c:v>4.4092000000000002</c:v>
                </c:pt>
                <c:pt idx="570">
                  <c:v>4.5913399999999998</c:v>
                </c:pt>
                <c:pt idx="571">
                  <c:v>4.7825300000000004</c:v>
                </c:pt>
                <c:pt idx="572">
                  <c:v>4.9830800000000002</c:v>
                </c:pt>
                <c:pt idx="573">
                  <c:v>5.1934899999999997</c:v>
                </c:pt>
                <c:pt idx="574">
                  <c:v>5.4144899999999998</c:v>
                </c:pt>
                <c:pt idx="575">
                  <c:v>5.6469899999999997</c:v>
                </c:pt>
                <c:pt idx="576">
                  <c:v>5.8921599999999996</c:v>
                </c:pt>
                <c:pt idx="577">
                  <c:v>6.1513799999999996</c:v>
                </c:pt>
                <c:pt idx="578">
                  <c:v>6.42631</c:v>
                </c:pt>
                <c:pt idx="579">
                  <c:v>6.7188699999999999</c:v>
                </c:pt>
                <c:pt idx="580">
                  <c:v>7.0313299999999996</c:v>
                </c:pt>
                <c:pt idx="581">
                  <c:v>7.3662799999999997</c:v>
                </c:pt>
                <c:pt idx="582">
                  <c:v>7.7267200000000003</c:v>
                </c:pt>
                <c:pt idx="583">
                  <c:v>8.1160700000000006</c:v>
                </c:pt>
                <c:pt idx="584">
                  <c:v>8.5382300000000004</c:v>
                </c:pt>
                <c:pt idx="585">
                  <c:v>8.9976699999999994</c:v>
                </c:pt>
                <c:pt idx="586">
                  <c:v>9.4993999999999996</c:v>
                </c:pt>
                <c:pt idx="587">
                  <c:v>10.049099999999999</c:v>
                </c:pt>
                <c:pt idx="588">
                  <c:v>10.652900000000001</c:v>
                </c:pt>
                <c:pt idx="589">
                  <c:v>11.3177</c:v>
                </c:pt>
                <c:pt idx="590">
                  <c:v>12.051</c:v>
                </c:pt>
                <c:pt idx="591">
                  <c:v>12.860300000000001</c:v>
                </c:pt>
                <c:pt idx="592">
                  <c:v>13.7536</c:v>
                </c:pt>
                <c:pt idx="593">
                  <c:v>14.7387</c:v>
                </c:pt>
                <c:pt idx="594">
                  <c:v>15.822699999999999</c:v>
                </c:pt>
                <c:pt idx="595">
                  <c:v>17.0121</c:v>
                </c:pt>
                <c:pt idx="596">
                  <c:v>18.312200000000001</c:v>
                </c:pt>
                <c:pt idx="597">
                  <c:v>19.727</c:v>
                </c:pt>
                <c:pt idx="598">
                  <c:v>21.259</c:v>
                </c:pt>
                <c:pt idx="599">
                  <c:v>22.909500000000001</c:v>
                </c:pt>
                <c:pt idx="600">
                  <c:v>24.6785</c:v>
                </c:pt>
                <c:pt idx="601">
                  <c:v>26.565100000000001</c:v>
                </c:pt>
                <c:pt idx="602">
                  <c:v>28.567799999999998</c:v>
                </c:pt>
                <c:pt idx="603">
                  <c:v>30.6843</c:v>
                </c:pt>
                <c:pt idx="604">
                  <c:v>32.911999999999999</c:v>
                </c:pt>
                <c:pt idx="605">
                  <c:v>35.247999999999998</c:v>
                </c:pt>
                <c:pt idx="606">
                  <c:v>37.689300000000003</c:v>
                </c:pt>
                <c:pt idx="607">
                  <c:v>40.232700000000001</c:v>
                </c:pt>
                <c:pt idx="608">
                  <c:v>42.874699999999997</c:v>
                </c:pt>
                <c:pt idx="609">
                  <c:v>45.612000000000002</c:v>
                </c:pt>
                <c:pt idx="610">
                  <c:v>48.441200000000002</c:v>
                </c:pt>
                <c:pt idx="611">
                  <c:v>51.358800000000002</c:v>
                </c:pt>
                <c:pt idx="612">
                  <c:v>54.3613</c:v>
                </c:pt>
                <c:pt idx="613">
                  <c:v>57.445500000000003</c:v>
                </c:pt>
                <c:pt idx="614">
                  <c:v>60.607700000000001</c:v>
                </c:pt>
                <c:pt idx="615">
                  <c:v>63.844799999999999</c:v>
                </c:pt>
                <c:pt idx="616">
                  <c:v>67.153400000000005</c:v>
                </c:pt>
                <c:pt idx="617">
                  <c:v>70.530100000000004</c:v>
                </c:pt>
                <c:pt idx="618">
                  <c:v>73.971900000000005</c:v>
                </c:pt>
                <c:pt idx="619">
                  <c:v>77.4756</c:v>
                </c:pt>
                <c:pt idx="620">
                  <c:v>81.037999999999997</c:v>
                </c:pt>
                <c:pt idx="621">
                  <c:v>84.656099999999995</c:v>
                </c:pt>
                <c:pt idx="622">
                  <c:v>88.326899999999995</c:v>
                </c:pt>
                <c:pt idx="623">
                  <c:v>92.047499999999999</c:v>
                </c:pt>
                <c:pt idx="624">
                  <c:v>95.814899999999994</c:v>
                </c:pt>
                <c:pt idx="625">
                  <c:v>99.626199999999997</c:v>
                </c:pt>
                <c:pt idx="626">
                  <c:v>103.479</c:v>
                </c:pt>
                <c:pt idx="627">
                  <c:v>107.37</c:v>
                </c:pt>
                <c:pt idx="628">
                  <c:v>111.29600000000001</c:v>
                </c:pt>
                <c:pt idx="629">
                  <c:v>115.255</c:v>
                </c:pt>
                <c:pt idx="630">
                  <c:v>119.244</c:v>
                </c:pt>
                <c:pt idx="631">
                  <c:v>123.261</c:v>
                </c:pt>
                <c:pt idx="632">
                  <c:v>127.30200000000001</c:v>
                </c:pt>
                <c:pt idx="633">
                  <c:v>131.36500000000001</c:v>
                </c:pt>
                <c:pt idx="634">
                  <c:v>135.44800000000001</c:v>
                </c:pt>
                <c:pt idx="635">
                  <c:v>139.54599999999999</c:v>
                </c:pt>
                <c:pt idx="636">
                  <c:v>143.65799999999999</c:v>
                </c:pt>
                <c:pt idx="637">
                  <c:v>147.78100000000001</c:v>
                </c:pt>
                <c:pt idx="638">
                  <c:v>151.91200000000001</c:v>
                </c:pt>
                <c:pt idx="639">
                  <c:v>156.048</c:v>
                </c:pt>
                <c:pt idx="640">
                  <c:v>160.185</c:v>
                </c:pt>
                <c:pt idx="641">
                  <c:v>164.321</c:v>
                </c:pt>
                <c:pt idx="642">
                  <c:v>168.453</c:v>
                </c:pt>
                <c:pt idx="643">
                  <c:v>172.577</c:v>
                </c:pt>
                <c:pt idx="644">
                  <c:v>176.69</c:v>
                </c:pt>
                <c:pt idx="645">
                  <c:v>180.78800000000001</c:v>
                </c:pt>
                <c:pt idx="646">
                  <c:v>184.86799999999999</c:v>
                </c:pt>
                <c:pt idx="647">
                  <c:v>188.92500000000001</c:v>
                </c:pt>
                <c:pt idx="648">
                  <c:v>192.95500000000001</c:v>
                </c:pt>
                <c:pt idx="649">
                  <c:v>196.95500000000001</c:v>
                </c:pt>
                <c:pt idx="650">
                  <c:v>200.91800000000001</c:v>
                </c:pt>
                <c:pt idx="651">
                  <c:v>204.84100000000001</c:v>
                </c:pt>
                <c:pt idx="652">
                  <c:v>208.71799999999999</c:v>
                </c:pt>
                <c:pt idx="653">
                  <c:v>212.54300000000001</c:v>
                </c:pt>
                <c:pt idx="654">
                  <c:v>216.309</c:v>
                </c:pt>
                <c:pt idx="655">
                  <c:v>220.011</c:v>
                </c:pt>
                <c:pt idx="656">
                  <c:v>223.64</c:v>
                </c:pt>
                <c:pt idx="657">
                  <c:v>227.18799999999999</c:v>
                </c:pt>
                <c:pt idx="658">
                  <c:v>230.64699999999999</c:v>
                </c:pt>
                <c:pt idx="659">
                  <c:v>234.00700000000001</c:v>
                </c:pt>
                <c:pt idx="660">
                  <c:v>237.255</c:v>
                </c:pt>
                <c:pt idx="661">
                  <c:v>240.381</c:v>
                </c:pt>
                <c:pt idx="662">
                  <c:v>243.369</c:v>
                </c:pt>
                <c:pt idx="663">
                  <c:v>246.20400000000001</c:v>
                </c:pt>
                <c:pt idx="664">
                  <c:v>248.86799999999999</c:v>
                </c:pt>
                <c:pt idx="665">
                  <c:v>251.34</c:v>
                </c:pt>
                <c:pt idx="666">
                  <c:v>253.595</c:v>
                </c:pt>
                <c:pt idx="667">
                  <c:v>255.60400000000001</c:v>
                </c:pt>
                <c:pt idx="668">
                  <c:v>257.33499999999998</c:v>
                </c:pt>
                <c:pt idx="669">
                  <c:v>258.74599999999998</c:v>
                </c:pt>
                <c:pt idx="670">
                  <c:v>259.78800000000001</c:v>
                </c:pt>
                <c:pt idx="671">
                  <c:v>260.39999999999998</c:v>
                </c:pt>
                <c:pt idx="672">
                  <c:v>260.50700000000001</c:v>
                </c:pt>
                <c:pt idx="673">
                  <c:v>260.01100000000002</c:v>
                </c:pt>
                <c:pt idx="674">
                  <c:v>258.786</c:v>
                </c:pt>
                <c:pt idx="675">
                  <c:v>256.661</c:v>
                </c:pt>
                <c:pt idx="676">
                  <c:v>253.40199999999999</c:v>
                </c:pt>
                <c:pt idx="677">
                  <c:v>248.66900000000001</c:v>
                </c:pt>
                <c:pt idx="678">
                  <c:v>241.95699999999999</c:v>
                </c:pt>
                <c:pt idx="679">
                  <c:v>232.47499999999999</c:v>
                </c:pt>
                <c:pt idx="680">
                  <c:v>218.93600000000001</c:v>
                </c:pt>
                <c:pt idx="681">
                  <c:v>199.256</c:v>
                </c:pt>
                <c:pt idx="682">
                  <c:v>170.453</c:v>
                </c:pt>
                <c:pt idx="683">
                  <c:v>130.19399999999999</c:v>
                </c:pt>
                <c:pt idx="684">
                  <c:v>82.138300000000001</c:v>
                </c:pt>
                <c:pt idx="685">
                  <c:v>39.868600000000001</c:v>
                </c:pt>
                <c:pt idx="686">
                  <c:v>15.513400000000001</c:v>
                </c:pt>
                <c:pt idx="687">
                  <c:v>6.4719199999999999</c:v>
                </c:pt>
                <c:pt idx="688">
                  <c:v>3.9661300000000002</c:v>
                </c:pt>
                <c:pt idx="689">
                  <c:v>3.2166700000000001</c:v>
                </c:pt>
                <c:pt idx="690">
                  <c:v>2.8847100000000001</c:v>
                </c:pt>
                <c:pt idx="691">
                  <c:v>2.6944900000000001</c:v>
                </c:pt>
                <c:pt idx="692">
                  <c:v>2.58019</c:v>
                </c:pt>
                <c:pt idx="693">
                  <c:v>2.5163199999999999</c:v>
                </c:pt>
                <c:pt idx="694">
                  <c:v>2.48908</c:v>
                </c:pt>
                <c:pt idx="695">
                  <c:v>2.4899200000000001</c:v>
                </c:pt>
                <c:pt idx="696">
                  <c:v>2.5131100000000002</c:v>
                </c:pt>
                <c:pt idx="697">
                  <c:v>2.5545399999999998</c:v>
                </c:pt>
                <c:pt idx="698">
                  <c:v>2.61111</c:v>
                </c:pt>
                <c:pt idx="699">
                  <c:v>2.6804199999999998</c:v>
                </c:pt>
                <c:pt idx="700">
                  <c:v>2.7604500000000001</c:v>
                </c:pt>
                <c:pt idx="701">
                  <c:v>2.8495499999999998</c:v>
                </c:pt>
                <c:pt idx="702">
                  <c:v>2.9462999999999999</c:v>
                </c:pt>
                <c:pt idx="703">
                  <c:v>3.0494699999999999</c:v>
                </c:pt>
                <c:pt idx="704">
                  <c:v>3.1580300000000001</c:v>
                </c:pt>
                <c:pt idx="705">
                  <c:v>3.2711000000000001</c:v>
                </c:pt>
                <c:pt idx="706">
                  <c:v>3.3879800000000002</c:v>
                </c:pt>
                <c:pt idx="707">
                  <c:v>3.5081000000000002</c:v>
                </c:pt>
                <c:pt idx="708">
                  <c:v>3.6310500000000001</c:v>
                </c:pt>
                <c:pt idx="709">
                  <c:v>3.7565599999999999</c:v>
                </c:pt>
                <c:pt idx="710">
                  <c:v>3.88449</c:v>
                </c:pt>
                <c:pt idx="711">
                  <c:v>4.0148099999999998</c:v>
                </c:pt>
                <c:pt idx="712">
                  <c:v>4.1476300000000004</c:v>
                </c:pt>
                <c:pt idx="713">
                  <c:v>4.2831400000000004</c:v>
                </c:pt>
                <c:pt idx="714">
                  <c:v>4.4216499999999996</c:v>
                </c:pt>
                <c:pt idx="715">
                  <c:v>4.5635399999999997</c:v>
                </c:pt>
                <c:pt idx="716">
                  <c:v>4.7092900000000002</c:v>
                </c:pt>
                <c:pt idx="717">
                  <c:v>4.8594499999999998</c:v>
                </c:pt>
                <c:pt idx="718">
                  <c:v>5.0146600000000001</c:v>
                </c:pt>
                <c:pt idx="719">
                  <c:v>5.1756500000000001</c:v>
                </c:pt>
                <c:pt idx="720">
                  <c:v>5.3432000000000004</c:v>
                </c:pt>
                <c:pt idx="721">
                  <c:v>5.5182200000000003</c:v>
                </c:pt>
                <c:pt idx="722">
                  <c:v>5.7016999999999998</c:v>
                </c:pt>
                <c:pt idx="723">
                  <c:v>5.8947599999999998</c:v>
                </c:pt>
                <c:pt idx="724">
                  <c:v>6.0986200000000004</c:v>
                </c:pt>
                <c:pt idx="725">
                  <c:v>6.3146699999999996</c:v>
                </c:pt>
                <c:pt idx="726">
                  <c:v>6.5444599999999999</c:v>
                </c:pt>
                <c:pt idx="727">
                  <c:v>6.7897299999999996</c:v>
                </c:pt>
                <c:pt idx="728">
                  <c:v>7.0524300000000002</c:v>
                </c:pt>
                <c:pt idx="729">
                  <c:v>7.3348000000000004</c:v>
                </c:pt>
                <c:pt idx="730">
                  <c:v>7.6393500000000003</c:v>
                </c:pt>
                <c:pt idx="731">
                  <c:v>7.9689500000000004</c:v>
                </c:pt>
                <c:pt idx="732">
                  <c:v>8.3268599999999999</c:v>
                </c:pt>
                <c:pt idx="733">
                  <c:v>8.71678</c:v>
                </c:pt>
                <c:pt idx="734">
                  <c:v>9.1429200000000002</c:v>
                </c:pt>
                <c:pt idx="735">
                  <c:v>9.6100499999999993</c:v>
                </c:pt>
                <c:pt idx="736">
                  <c:v>10.1235</c:v>
                </c:pt>
                <c:pt idx="737">
                  <c:v>10.689399999999999</c:v>
                </c:pt>
                <c:pt idx="738">
                  <c:v>11.3142</c:v>
                </c:pt>
                <c:pt idx="739">
                  <c:v>12.005100000000001</c:v>
                </c:pt>
                <c:pt idx="740">
                  <c:v>12.77</c:v>
                </c:pt>
                <c:pt idx="741">
                  <c:v>13.6166</c:v>
                </c:pt>
                <c:pt idx="742">
                  <c:v>14.553000000000001</c:v>
                </c:pt>
                <c:pt idx="743">
                  <c:v>15.587</c:v>
                </c:pt>
                <c:pt idx="744">
                  <c:v>16.7254</c:v>
                </c:pt>
                <c:pt idx="745">
                  <c:v>17.974399999999999</c:v>
                </c:pt>
                <c:pt idx="746">
                  <c:v>19.3386</c:v>
                </c:pt>
                <c:pt idx="747">
                  <c:v>20.821300000000001</c:v>
                </c:pt>
                <c:pt idx="748">
                  <c:v>22.424299999999999</c:v>
                </c:pt>
                <c:pt idx="749">
                  <c:v>24.148199999999999</c:v>
                </c:pt>
                <c:pt idx="750">
                  <c:v>25.9922</c:v>
                </c:pt>
                <c:pt idx="751">
                  <c:v>27.954999999999998</c:v>
                </c:pt>
                <c:pt idx="752">
                  <c:v>30.034300000000002</c:v>
                </c:pt>
                <c:pt idx="753">
                  <c:v>32.227800000000002</c:v>
                </c:pt>
                <c:pt idx="754">
                  <c:v>34.532299999999999</c:v>
                </c:pt>
                <c:pt idx="755">
                  <c:v>36.944800000000001</c:v>
                </c:pt>
                <c:pt idx="756">
                  <c:v>39.4619</c:v>
                </c:pt>
                <c:pt idx="757">
                  <c:v>42.080199999999998</c:v>
                </c:pt>
                <c:pt idx="758">
                  <c:v>44.796199999999999</c:v>
                </c:pt>
                <c:pt idx="759">
                  <c:v>47.606499999999997</c:v>
                </c:pt>
                <c:pt idx="760">
                  <c:v>50.507300000000001</c:v>
                </c:pt>
                <c:pt idx="761">
                  <c:v>53.4953</c:v>
                </c:pt>
                <c:pt idx="762">
                  <c:v>56.566899999999997</c:v>
                </c:pt>
                <c:pt idx="763">
                  <c:v>59.718600000000002</c:v>
                </c:pt>
                <c:pt idx="764">
                  <c:v>62.947099999999999</c:v>
                </c:pt>
                <c:pt idx="765">
                  <c:v>66.248900000000006</c:v>
                </c:pt>
                <c:pt idx="766">
                  <c:v>69.620699999999999</c:v>
                </c:pt>
                <c:pt idx="767">
                  <c:v>73.059200000000004</c:v>
                </c:pt>
                <c:pt idx="768">
                  <c:v>76.561199999999999</c:v>
                </c:pt>
                <c:pt idx="769">
                  <c:v>80.123500000000007</c:v>
                </c:pt>
                <c:pt idx="770">
                  <c:v>83.743099999999998</c:v>
                </c:pt>
                <c:pt idx="771">
                  <c:v>87.416899999999998</c:v>
                </c:pt>
                <c:pt idx="772">
                  <c:v>91.141999999999996</c:v>
                </c:pt>
                <c:pt idx="773">
                  <c:v>94.915199999999999</c:v>
                </c:pt>
                <c:pt idx="774">
                  <c:v>98.733900000000006</c:v>
                </c:pt>
                <c:pt idx="775">
                  <c:v>102.595</c:v>
                </c:pt>
                <c:pt idx="776">
                  <c:v>106.496</c:v>
                </c:pt>
                <c:pt idx="777">
                  <c:v>110.434</c:v>
                </c:pt>
                <c:pt idx="778">
                  <c:v>114.40600000000001</c:v>
                </c:pt>
                <c:pt idx="779">
                  <c:v>118.40900000000001</c:v>
                </c:pt>
                <c:pt idx="780">
                  <c:v>122.441</c:v>
                </c:pt>
                <c:pt idx="781">
                  <c:v>126.499</c:v>
                </c:pt>
                <c:pt idx="782">
                  <c:v>130.58000000000001</c:v>
                </c:pt>
                <c:pt idx="783">
                  <c:v>134.68100000000001</c:v>
                </c:pt>
                <c:pt idx="784">
                  <c:v>138.80000000000001</c:v>
                </c:pt>
                <c:pt idx="785">
                  <c:v>142.935</c:v>
                </c:pt>
                <c:pt idx="786">
                  <c:v>147.08099999999999</c:v>
                </c:pt>
                <c:pt idx="787">
                  <c:v>151.23599999999999</c:v>
                </c:pt>
                <c:pt idx="788">
                  <c:v>155.398</c:v>
                </c:pt>
                <c:pt idx="789">
                  <c:v>159.56399999999999</c:v>
                </c:pt>
                <c:pt idx="790">
                  <c:v>163.72999999999999</c:v>
                </c:pt>
                <c:pt idx="791">
                  <c:v>167.893</c:v>
                </c:pt>
                <c:pt idx="792">
                  <c:v>172.05</c:v>
                </c:pt>
                <c:pt idx="793">
                  <c:v>176.197</c:v>
                </c:pt>
                <c:pt idx="794">
                  <c:v>180.33199999999999</c:v>
                </c:pt>
                <c:pt idx="795">
                  <c:v>184.45</c:v>
                </c:pt>
                <c:pt idx="796">
                  <c:v>188.54900000000001</c:v>
                </c:pt>
                <c:pt idx="797">
                  <c:v>192.62200000000001</c:v>
                </c:pt>
                <c:pt idx="798">
                  <c:v>196.667</c:v>
                </c:pt>
                <c:pt idx="799">
                  <c:v>200.679</c:v>
                </c:pt>
                <c:pt idx="800">
                  <c:v>204.65299999999999</c:v>
                </c:pt>
                <c:pt idx="801">
                  <c:v>208.584</c:v>
                </c:pt>
                <c:pt idx="802">
                  <c:v>212.46700000000001</c:v>
                </c:pt>
                <c:pt idx="803">
                  <c:v>216.29400000000001</c:v>
                </c:pt>
                <c:pt idx="804">
                  <c:v>220.06100000000001</c:v>
                </c:pt>
                <c:pt idx="805">
                  <c:v>223.76</c:v>
                </c:pt>
                <c:pt idx="806">
                  <c:v>227.38300000000001</c:v>
                </c:pt>
                <c:pt idx="807">
                  <c:v>230.92099999999999</c:v>
                </c:pt>
                <c:pt idx="808">
                  <c:v>234.36600000000001</c:v>
                </c:pt>
                <c:pt idx="809">
                  <c:v>237.70599999999999</c:v>
                </c:pt>
                <c:pt idx="810">
                  <c:v>240.93100000000001</c:v>
                </c:pt>
                <c:pt idx="811">
                  <c:v>244.02799999999999</c:v>
                </c:pt>
                <c:pt idx="812">
                  <c:v>246.98</c:v>
                </c:pt>
                <c:pt idx="813">
                  <c:v>249.773</c:v>
                </c:pt>
                <c:pt idx="814">
                  <c:v>252.38499999999999</c:v>
                </c:pt>
                <c:pt idx="815">
                  <c:v>254.79599999999999</c:v>
                </c:pt>
                <c:pt idx="816">
                  <c:v>256.97800000000001</c:v>
                </c:pt>
                <c:pt idx="817">
                  <c:v>258.90199999999999</c:v>
                </c:pt>
                <c:pt idx="818">
                  <c:v>260.53100000000001</c:v>
                </c:pt>
                <c:pt idx="819">
                  <c:v>261.82100000000003</c:v>
                </c:pt>
                <c:pt idx="820">
                  <c:v>262.71800000000002</c:v>
                </c:pt>
                <c:pt idx="821">
                  <c:v>263.15600000000001</c:v>
                </c:pt>
                <c:pt idx="822">
                  <c:v>263.05</c:v>
                </c:pt>
                <c:pt idx="823">
                  <c:v>262.29300000000001</c:v>
                </c:pt>
                <c:pt idx="824">
                  <c:v>260.74099999999999</c:v>
                </c:pt>
                <c:pt idx="825">
                  <c:v>258.2</c:v>
                </c:pt>
                <c:pt idx="826">
                  <c:v>254.39599999999999</c:v>
                </c:pt>
                <c:pt idx="827">
                  <c:v>248.93100000000001</c:v>
                </c:pt>
                <c:pt idx="828">
                  <c:v>241.19200000000001</c:v>
                </c:pt>
                <c:pt idx="829">
                  <c:v>230.20599999999999</c:v>
                </c:pt>
                <c:pt idx="830">
                  <c:v>214.37100000000001</c:v>
                </c:pt>
                <c:pt idx="831">
                  <c:v>191.13900000000001</c:v>
                </c:pt>
                <c:pt idx="832">
                  <c:v>157.30600000000001</c:v>
                </c:pt>
                <c:pt idx="833">
                  <c:v>112.053</c:v>
                </c:pt>
                <c:pt idx="834">
                  <c:v>63.476399999999998</c:v>
                </c:pt>
                <c:pt idx="835">
                  <c:v>27.3689</c:v>
                </c:pt>
                <c:pt idx="836">
                  <c:v>10.3034</c:v>
                </c:pt>
                <c:pt idx="837">
                  <c:v>4.9416599999999997</c:v>
                </c:pt>
                <c:pt idx="838">
                  <c:v>3.5100099999999999</c:v>
                </c:pt>
                <c:pt idx="839">
                  <c:v>3.0122399999999998</c:v>
                </c:pt>
                <c:pt idx="840">
                  <c:v>2.7575099999999999</c:v>
                </c:pt>
                <c:pt idx="841">
                  <c:v>2.60568</c:v>
                </c:pt>
                <c:pt idx="842">
                  <c:v>2.516</c:v>
                </c:pt>
                <c:pt idx="843">
                  <c:v>2.46956</c:v>
                </c:pt>
                <c:pt idx="844">
                  <c:v>2.4553500000000001</c:v>
                </c:pt>
                <c:pt idx="845">
                  <c:v>2.4662500000000001</c:v>
                </c:pt>
                <c:pt idx="846">
                  <c:v>2.4973700000000001</c:v>
                </c:pt>
                <c:pt idx="847">
                  <c:v>2.5451100000000002</c:v>
                </c:pt>
                <c:pt idx="848">
                  <c:v>2.6067100000000001</c:v>
                </c:pt>
                <c:pt idx="849">
                  <c:v>2.6799400000000002</c:v>
                </c:pt>
                <c:pt idx="850">
                  <c:v>2.7629800000000002</c:v>
                </c:pt>
                <c:pt idx="851">
                  <c:v>2.85425</c:v>
                </c:pt>
                <c:pt idx="852">
                  <c:v>2.95242</c:v>
                </c:pt>
                <c:pt idx="853">
                  <c:v>3.0563500000000001</c:v>
                </c:pt>
                <c:pt idx="854">
                  <c:v>3.16506</c:v>
                </c:pt>
                <c:pt idx="855">
                  <c:v>3.2777400000000001</c:v>
                </c:pt>
                <c:pt idx="856">
                  <c:v>3.3937499999999998</c:v>
                </c:pt>
                <c:pt idx="857">
                  <c:v>3.5125600000000001</c:v>
                </c:pt>
                <c:pt idx="858">
                  <c:v>3.6338300000000001</c:v>
                </c:pt>
                <c:pt idx="859">
                  <c:v>3.75732</c:v>
                </c:pt>
                <c:pt idx="860">
                  <c:v>3.8829500000000001</c:v>
                </c:pt>
                <c:pt idx="861">
                  <c:v>4.0107100000000004</c:v>
                </c:pt>
                <c:pt idx="862">
                  <c:v>4.1407600000000002</c:v>
                </c:pt>
                <c:pt idx="863">
                  <c:v>4.2732999999999999</c:v>
                </c:pt>
                <c:pt idx="864">
                  <c:v>4.4086499999999997</c:v>
                </c:pt>
                <c:pt idx="865">
                  <c:v>4.5472200000000003</c:v>
                </c:pt>
                <c:pt idx="866">
                  <c:v>4.6894799999999996</c:v>
                </c:pt>
                <c:pt idx="867">
                  <c:v>4.8359800000000002</c:v>
                </c:pt>
                <c:pt idx="868">
                  <c:v>4.9873500000000002</c:v>
                </c:pt>
                <c:pt idx="869">
                  <c:v>5.1442800000000002</c:v>
                </c:pt>
                <c:pt idx="870">
                  <c:v>5.3075700000000001</c:v>
                </c:pt>
                <c:pt idx="871">
                  <c:v>5.4780800000000003</c:v>
                </c:pt>
                <c:pt idx="872">
                  <c:v>5.6567699999999999</c:v>
                </c:pt>
                <c:pt idx="873">
                  <c:v>5.8447100000000001</c:v>
                </c:pt>
                <c:pt idx="874">
                  <c:v>6.0430799999999998</c:v>
                </c:pt>
                <c:pt idx="875">
                  <c:v>6.2531999999999996</c:v>
                </c:pt>
                <c:pt idx="876">
                  <c:v>6.4765499999999996</c:v>
                </c:pt>
                <c:pt idx="877">
                  <c:v>6.7148000000000003</c:v>
                </c:pt>
                <c:pt idx="878">
                  <c:v>6.9698200000000003</c:v>
                </c:pt>
                <c:pt idx="879">
                  <c:v>7.2437300000000002</c:v>
                </c:pt>
                <c:pt idx="880">
                  <c:v>7.5389200000000001</c:v>
                </c:pt>
                <c:pt idx="881">
                  <c:v>7.8581399999999997</c:v>
                </c:pt>
                <c:pt idx="882">
                  <c:v>8.2044700000000006</c:v>
                </c:pt>
                <c:pt idx="883">
                  <c:v>8.5814400000000006</c:v>
                </c:pt>
                <c:pt idx="884">
                  <c:v>8.9930900000000005</c:v>
                </c:pt>
                <c:pt idx="885">
                  <c:v>9.4439399999999996</c:v>
                </c:pt>
                <c:pt idx="886">
                  <c:v>9.9391400000000001</c:v>
                </c:pt>
                <c:pt idx="887">
                  <c:v>10.484500000000001</c:v>
                </c:pt>
                <c:pt idx="888">
                  <c:v>11.0863</c:v>
                </c:pt>
                <c:pt idx="889">
                  <c:v>11.7516</c:v>
                </c:pt>
                <c:pt idx="890">
                  <c:v>12.4879</c:v>
                </c:pt>
                <c:pt idx="891">
                  <c:v>13.303100000000001</c:v>
                </c:pt>
                <c:pt idx="892">
                  <c:v>14.205299999999999</c:v>
                </c:pt>
                <c:pt idx="893">
                  <c:v>15.202199999999999</c:v>
                </c:pt>
                <c:pt idx="894">
                  <c:v>16.301300000000001</c:v>
                </c:pt>
                <c:pt idx="895">
                  <c:v>17.508800000000001</c:v>
                </c:pt>
                <c:pt idx="896">
                  <c:v>18.830100000000002</c:v>
                </c:pt>
                <c:pt idx="897">
                  <c:v>20.268799999999999</c:v>
                </c:pt>
                <c:pt idx="898">
                  <c:v>21.827500000000001</c:v>
                </c:pt>
                <c:pt idx="899">
                  <c:v>23.506900000000002</c:v>
                </c:pt>
                <c:pt idx="900">
                  <c:v>25.306999999999999</c:v>
                </c:pt>
                <c:pt idx="901">
                  <c:v>27.226500000000001</c:v>
                </c:pt>
                <c:pt idx="902">
                  <c:v>29.2636</c:v>
                </c:pt>
                <c:pt idx="903">
                  <c:v>31.415700000000001</c:v>
                </c:pt>
                <c:pt idx="904">
                  <c:v>33.680100000000003</c:v>
                </c:pt>
                <c:pt idx="905">
                  <c:v>36.053600000000003</c:v>
                </c:pt>
                <c:pt idx="906">
                  <c:v>38.533099999999997</c:v>
                </c:pt>
                <c:pt idx="907">
                  <c:v>41.115000000000002</c:v>
                </c:pt>
                <c:pt idx="908">
                  <c:v>43.795999999999999</c:v>
                </c:pt>
                <c:pt idx="909">
                  <c:v>46.572499999999998</c:v>
                </c:pt>
                <c:pt idx="910">
                  <c:v>49.441000000000003</c:v>
                </c:pt>
                <c:pt idx="911">
                  <c:v>52.3979</c:v>
                </c:pt>
                <c:pt idx="912">
                  <c:v>55.439700000000002</c:v>
                </c:pt>
                <c:pt idx="913">
                  <c:v>58.563000000000002</c:v>
                </c:pt>
                <c:pt idx="914">
                  <c:v>61.764200000000002</c:v>
                </c:pt>
                <c:pt idx="915">
                  <c:v>65.040099999999995</c:v>
                </c:pt>
                <c:pt idx="916">
                  <c:v>68.387100000000004</c:v>
                </c:pt>
                <c:pt idx="917">
                  <c:v>71.802099999999996</c:v>
                </c:pt>
                <c:pt idx="918">
                  <c:v>75.281800000000004</c:v>
                </c:pt>
                <c:pt idx="919">
                  <c:v>78.822999999999993</c:v>
                </c:pt>
                <c:pt idx="920">
                  <c:v>82.422600000000003</c:v>
                </c:pt>
                <c:pt idx="921">
                  <c:v>86.077500000000001</c:v>
                </c:pt>
                <c:pt idx="922">
                  <c:v>89.784700000000001</c:v>
                </c:pt>
                <c:pt idx="923">
                  <c:v>93.541200000000003</c:v>
                </c:pt>
                <c:pt idx="924">
                  <c:v>97.344200000000001</c:v>
                </c:pt>
                <c:pt idx="925">
                  <c:v>101.191</c:v>
                </c:pt>
                <c:pt idx="926">
                  <c:v>105.078</c:v>
                </c:pt>
                <c:pt idx="927">
                  <c:v>109.003</c:v>
                </c:pt>
                <c:pt idx="928">
                  <c:v>112.964</c:v>
                </c:pt>
                <c:pt idx="929">
                  <c:v>116.956</c:v>
                </c:pt>
                <c:pt idx="930">
                  <c:v>120.979</c:v>
                </c:pt>
                <c:pt idx="931">
                  <c:v>125.02800000000001</c:v>
                </c:pt>
                <c:pt idx="932">
                  <c:v>129.102</c:v>
                </c:pt>
                <c:pt idx="933">
                  <c:v>133.197</c:v>
                </c:pt>
                <c:pt idx="934">
                  <c:v>137.31100000000001</c:v>
                </c:pt>
                <c:pt idx="935">
                  <c:v>141.44</c:v>
                </c:pt>
                <c:pt idx="936">
                  <c:v>145.583</c:v>
                </c:pt>
                <c:pt idx="937">
                  <c:v>149.73699999999999</c:v>
                </c:pt>
                <c:pt idx="938">
                  <c:v>153.89699999999999</c:v>
                </c:pt>
                <c:pt idx="939">
                  <c:v>158.06299999999999</c:v>
                </c:pt>
                <c:pt idx="940">
                  <c:v>162.22900000000001</c:v>
                </c:pt>
                <c:pt idx="941">
                  <c:v>166.39500000000001</c:v>
                </c:pt>
                <c:pt idx="942">
                  <c:v>170.55500000000001</c:v>
                </c:pt>
                <c:pt idx="943">
                  <c:v>174.70699999999999</c:v>
                </c:pt>
                <c:pt idx="944">
                  <c:v>178.84800000000001</c:v>
                </c:pt>
                <c:pt idx="945">
                  <c:v>182.97399999999999</c:v>
                </c:pt>
                <c:pt idx="946">
                  <c:v>187.08099999999999</c:v>
                </c:pt>
                <c:pt idx="947">
                  <c:v>191.16499999999999</c:v>
                </c:pt>
                <c:pt idx="948">
                  <c:v>195.221</c:v>
                </c:pt>
                <c:pt idx="949">
                  <c:v>199.24700000000001</c:v>
                </c:pt>
                <c:pt idx="950">
                  <c:v>203.23699999999999</c:v>
                </c:pt>
                <c:pt idx="951">
                  <c:v>207.185</c:v>
                </c:pt>
                <c:pt idx="952">
                  <c:v>211.08699999999999</c:v>
                </c:pt>
                <c:pt idx="953">
                  <c:v>214.93600000000001</c:v>
                </c:pt>
                <c:pt idx="954">
                  <c:v>218.727</c:v>
                </c:pt>
                <c:pt idx="955">
                  <c:v>222.453</c:v>
                </c:pt>
                <c:pt idx="956">
                  <c:v>226.10499999999999</c:v>
                </c:pt>
                <c:pt idx="957">
                  <c:v>229.67699999999999</c:v>
                </c:pt>
                <c:pt idx="958">
                  <c:v>233.15899999999999</c:v>
                </c:pt>
                <c:pt idx="959">
                  <c:v>236.54</c:v>
                </c:pt>
                <c:pt idx="960">
                  <c:v>239.81</c:v>
                </c:pt>
                <c:pt idx="961">
                  <c:v>242.95699999999999</c:v>
                </c:pt>
                <c:pt idx="962">
                  <c:v>245.965</c:v>
                </c:pt>
                <c:pt idx="963">
                  <c:v>248.82</c:v>
                </c:pt>
                <c:pt idx="964">
                  <c:v>251.50299999999999</c:v>
                </c:pt>
                <c:pt idx="965">
                  <c:v>253.99199999999999</c:v>
                </c:pt>
                <c:pt idx="966">
                  <c:v>256.26400000000001</c:v>
                </c:pt>
                <c:pt idx="967">
                  <c:v>258.28800000000001</c:v>
                </c:pt>
                <c:pt idx="968">
                  <c:v>260.03199999999998</c:v>
                </c:pt>
                <c:pt idx="969">
                  <c:v>261.45499999999998</c:v>
                </c:pt>
                <c:pt idx="970">
                  <c:v>262.50599999999997</c:v>
                </c:pt>
                <c:pt idx="971">
                  <c:v>263.12400000000002</c:v>
                </c:pt>
                <c:pt idx="972">
                  <c:v>263.23200000000003</c:v>
                </c:pt>
                <c:pt idx="973">
                  <c:v>262.733</c:v>
                </c:pt>
                <c:pt idx="974">
                  <c:v>261.49700000000001</c:v>
                </c:pt>
                <c:pt idx="975">
                  <c:v>259.35199999999998</c:v>
                </c:pt>
                <c:pt idx="976">
                  <c:v>256.05700000000002</c:v>
                </c:pt>
                <c:pt idx="977">
                  <c:v>251.268</c:v>
                </c:pt>
                <c:pt idx="978">
                  <c:v>244.46600000000001</c:v>
                </c:pt>
                <c:pt idx="979">
                  <c:v>234.83500000000001</c:v>
                </c:pt>
                <c:pt idx="980">
                  <c:v>221.04499999999999</c:v>
                </c:pt>
                <c:pt idx="981">
                  <c:v>200.92599999999999</c:v>
                </c:pt>
                <c:pt idx="982">
                  <c:v>171.374</c:v>
                </c:pt>
                <c:pt idx="983">
                  <c:v>130.03</c:v>
                </c:pt>
                <c:pt idx="984">
                  <c:v>80.978399999999993</c:v>
                </c:pt>
                <c:pt idx="985">
                  <c:v>38.544199999999996</c:v>
                </c:pt>
                <c:pt idx="986">
                  <c:v>14.7394</c:v>
                </c:pt>
                <c:pt idx="987">
                  <c:v>6.1742699999999999</c:v>
                </c:pt>
                <c:pt idx="988">
                  <c:v>3.8521800000000002</c:v>
                </c:pt>
                <c:pt idx="989">
                  <c:v>3.15239</c:v>
                </c:pt>
                <c:pt idx="990">
                  <c:v>2.8356300000000001</c:v>
                </c:pt>
                <c:pt idx="991">
                  <c:v>2.6525599999999998</c:v>
                </c:pt>
                <c:pt idx="992">
                  <c:v>2.5426600000000001</c:v>
                </c:pt>
                <c:pt idx="993">
                  <c:v>2.4817399999999998</c:v>
                </c:pt>
                <c:pt idx="994">
                  <c:v>2.4565399999999999</c:v>
                </c:pt>
                <c:pt idx="995">
                  <c:v>2.4587599999999998</c:v>
                </c:pt>
                <c:pt idx="996">
                  <c:v>2.4828399999999999</c:v>
                </c:pt>
                <c:pt idx="997">
                  <c:v>2.52474</c:v>
                </c:pt>
                <c:pt idx="998">
                  <c:v>2.5814499999999998</c:v>
                </c:pt>
                <c:pt idx="999">
                  <c:v>2.6505700000000001</c:v>
                </c:pt>
                <c:pt idx="1000">
                  <c:v>2.7301299999999999</c:v>
                </c:pt>
              </c:numCache>
            </c:numRef>
          </c:yVal>
          <c:smooth val="1"/>
          <c:extLst xmlns:c15="http://schemas.microsoft.com/office/drawing/2012/chart" xmlns:c16r2="http://schemas.microsoft.com/office/drawing/2015/06/chart">
            <c:ext xmlns:c16="http://schemas.microsoft.com/office/drawing/2014/chart" uri="{C3380CC4-5D6E-409C-BE32-E72D297353CC}">
              <c16:uniqueId val="{00000001-9E0A-40E2-9E51-5FC13E0D0826}"/>
            </c:ext>
          </c:extLst>
        </c:ser>
        <c:ser>
          <c:idx val="5"/>
          <c:order val="2"/>
          <c:tx>
            <c:v>threshold 20%</c:v>
          </c:tx>
          <c:spPr>
            <a:ln w="2222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threshold!$A$3:$A$4</c:f>
              <c:numCache>
                <c:formatCode>General</c:formatCode>
                <c:ptCount val="2"/>
                <c:pt idx="0">
                  <c:v>0</c:v>
                </c:pt>
                <c:pt idx="1">
                  <c:v>17.361111111111111</c:v>
                </c:pt>
              </c:numCache>
              <c:extLst xmlns:c15="http://schemas.microsoft.com/office/drawing/2012/chart" xmlns:c16r2="http://schemas.microsoft.com/office/drawing/2015/06/chart"/>
            </c:numRef>
          </c:xVal>
          <c:yVal>
            <c:numRef>
              <c:f>threshold!$B$3:$B$4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  <c:extLst xmlns:c15="http://schemas.microsoft.com/office/drawing/2012/chart" xmlns:c16r2="http://schemas.microsoft.com/office/drawing/2015/06/chart"/>
            </c:numRef>
          </c:yVal>
          <c:smooth val="1"/>
          <c:extLst xmlns:c15="http://schemas.microsoft.com/office/drawing/2012/chart" xmlns:c16r2="http://schemas.microsoft.com/office/drawing/2015/06/chart">
            <c:ext xmlns:c16="http://schemas.microsoft.com/office/drawing/2014/chart" uri="{C3380CC4-5D6E-409C-BE32-E72D297353CC}">
              <c16:uniqueId val="{00000000-96E0-4758-889A-AA3446A8D3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265320"/>
        <c:axId val="241772504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1"/>
                <c:order val="0"/>
                <c:tx>
                  <c:v>design B4</c:v>
                </c:tx>
                <c:spPr>
                  <a:ln w="25400" cap="rnd">
                    <a:solidFill>
                      <a:srgbClr val="D14DCB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6r2="http://schemas.microsoft.com/office/drawing/2015/06/chart">
                      <c:ext uri="{02D57815-91ED-43cb-92C2-25804820EDAC}">
                        <c15:formulaRef>
                          <c15:sqref>'B4'!$A$3:$A$11587</c15:sqref>
                        </c15:formulaRef>
                      </c:ext>
                    </c:extLst>
                    <c:numCache>
                      <c:formatCode>General</c:formatCode>
                      <c:ptCount val="11585"/>
                      <c:pt idx="0">
                        <c:v>0</c:v>
                      </c:pt>
                      <c:pt idx="1">
                        <c:v>5.9948611111111118E-4</c:v>
                      </c:pt>
                      <c:pt idx="2">
                        <c:v>1.1989699074074075E-3</c:v>
                      </c:pt>
                      <c:pt idx="3">
                        <c:v>1.798460648148148E-3</c:v>
                      </c:pt>
                      <c:pt idx="4">
                        <c:v>2.397939814814815E-3</c:v>
                      </c:pt>
                      <c:pt idx="5">
                        <c:v>2.9974305555555557E-3</c:v>
                      </c:pt>
                      <c:pt idx="6">
                        <c:v>3.596921296296296E-3</c:v>
                      </c:pt>
                      <c:pt idx="7">
                        <c:v>4.1964004629629634E-3</c:v>
                      </c:pt>
                      <c:pt idx="8">
                        <c:v>4.7958912037037033E-3</c:v>
                      </c:pt>
                      <c:pt idx="9">
                        <c:v>5.3953703703703707E-3</c:v>
                      </c:pt>
                      <c:pt idx="10">
                        <c:v>5.9948611111111114E-3</c:v>
                      </c:pt>
                      <c:pt idx="11">
                        <c:v>6.5943518518518521E-3</c:v>
                      </c:pt>
                      <c:pt idx="12">
                        <c:v>7.1938310185185187E-3</c:v>
                      </c:pt>
                      <c:pt idx="13">
                        <c:v>7.7933217592592594E-3</c:v>
                      </c:pt>
                      <c:pt idx="14">
                        <c:v>8.3928009259259268E-3</c:v>
                      </c:pt>
                      <c:pt idx="15">
                        <c:v>8.9922916666666675E-3</c:v>
                      </c:pt>
                      <c:pt idx="16">
                        <c:v>9.5917824074074065E-3</c:v>
                      </c:pt>
                      <c:pt idx="17">
                        <c:v>1.0191261574074075E-2</c:v>
                      </c:pt>
                      <c:pt idx="18">
                        <c:v>1.0790752314814814E-2</c:v>
                      </c:pt>
                      <c:pt idx="19">
                        <c:v>1.1390231481481482E-2</c:v>
                      </c:pt>
                      <c:pt idx="20">
                        <c:v>1.1989699074074074E-2</c:v>
                      </c:pt>
                      <c:pt idx="21">
                        <c:v>1.2589236111111112E-2</c:v>
                      </c:pt>
                      <c:pt idx="22">
                        <c:v>1.3188657407407408E-2</c:v>
                      </c:pt>
                      <c:pt idx="23">
                        <c:v>1.3788194444444445E-2</c:v>
                      </c:pt>
                      <c:pt idx="24">
                        <c:v>1.4387615740740741E-2</c:v>
                      </c:pt>
                      <c:pt idx="25">
                        <c:v>1.4987152777777778E-2</c:v>
                      </c:pt>
                      <c:pt idx="26">
                        <c:v>1.5586689814814814E-2</c:v>
                      </c:pt>
                      <c:pt idx="27">
                        <c:v>1.6186111111111109E-2</c:v>
                      </c:pt>
                      <c:pt idx="28">
                        <c:v>1.6785648148148147E-2</c:v>
                      </c:pt>
                      <c:pt idx="29">
                        <c:v>1.7385069444444446E-2</c:v>
                      </c:pt>
                      <c:pt idx="30">
                        <c:v>1.7984606481481483E-2</c:v>
                      </c:pt>
                      <c:pt idx="31">
                        <c:v>1.8584027777777779E-2</c:v>
                      </c:pt>
                      <c:pt idx="32">
                        <c:v>1.9183564814814813E-2</c:v>
                      </c:pt>
                      <c:pt idx="33">
                        <c:v>1.9782986111111112E-2</c:v>
                      </c:pt>
                      <c:pt idx="34">
                        <c:v>2.038252314814815E-2</c:v>
                      </c:pt>
                      <c:pt idx="35">
                        <c:v>2.0982060185185183E-2</c:v>
                      </c:pt>
                      <c:pt idx="36">
                        <c:v>2.1581481481481483E-2</c:v>
                      </c:pt>
                      <c:pt idx="37">
                        <c:v>2.218101851851852E-2</c:v>
                      </c:pt>
                      <c:pt idx="38">
                        <c:v>2.2780439814814812E-2</c:v>
                      </c:pt>
                      <c:pt idx="39">
                        <c:v>2.337997685185185E-2</c:v>
                      </c:pt>
                      <c:pt idx="40">
                        <c:v>2.3979398148148149E-2</c:v>
                      </c:pt>
                      <c:pt idx="41">
                        <c:v>2.4578935185185186E-2</c:v>
                      </c:pt>
                      <c:pt idx="42">
                        <c:v>2.5178472222222224E-2</c:v>
                      </c:pt>
                      <c:pt idx="43">
                        <c:v>2.5777893518518516E-2</c:v>
                      </c:pt>
                      <c:pt idx="44">
                        <c:v>2.6377430555555553E-2</c:v>
                      </c:pt>
                      <c:pt idx="45">
                        <c:v>2.6976851851851853E-2</c:v>
                      </c:pt>
                      <c:pt idx="46">
                        <c:v>2.757638888888889E-2</c:v>
                      </c:pt>
                      <c:pt idx="47">
                        <c:v>2.8175810185185186E-2</c:v>
                      </c:pt>
                      <c:pt idx="48">
                        <c:v>2.8775347222222223E-2</c:v>
                      </c:pt>
                      <c:pt idx="49">
                        <c:v>2.9374768518518519E-2</c:v>
                      </c:pt>
                      <c:pt idx="50">
                        <c:v>2.9974305555555556E-2</c:v>
                      </c:pt>
                      <c:pt idx="51">
                        <c:v>3.0573842592592593E-2</c:v>
                      </c:pt>
                      <c:pt idx="52">
                        <c:v>3.1173263888888889E-2</c:v>
                      </c:pt>
                      <c:pt idx="53">
                        <c:v>3.177280092592593E-2</c:v>
                      </c:pt>
                      <c:pt idx="54">
                        <c:v>3.2372222222222219E-2</c:v>
                      </c:pt>
                      <c:pt idx="55">
                        <c:v>3.2971759259259256E-2</c:v>
                      </c:pt>
                      <c:pt idx="56">
                        <c:v>3.3571180555555559E-2</c:v>
                      </c:pt>
                      <c:pt idx="57">
                        <c:v>3.4170717592592589E-2</c:v>
                      </c:pt>
                      <c:pt idx="58">
                        <c:v>3.4770138888888892E-2</c:v>
                      </c:pt>
                      <c:pt idx="59">
                        <c:v>3.5369675925925929E-2</c:v>
                      </c:pt>
                      <c:pt idx="60">
                        <c:v>3.5969212962962967E-2</c:v>
                      </c:pt>
                      <c:pt idx="61">
                        <c:v>3.6568634259259256E-2</c:v>
                      </c:pt>
                      <c:pt idx="62">
                        <c:v>3.7168171296296293E-2</c:v>
                      </c:pt>
                      <c:pt idx="63">
                        <c:v>3.7767592592592596E-2</c:v>
                      </c:pt>
                      <c:pt idx="64">
                        <c:v>3.8367129629629626E-2</c:v>
                      </c:pt>
                      <c:pt idx="65">
                        <c:v>3.8966550925925922E-2</c:v>
                      </c:pt>
                      <c:pt idx="66">
                        <c:v>3.9566087962962959E-2</c:v>
                      </c:pt>
                      <c:pt idx="67">
                        <c:v>4.0165624999999996E-2</c:v>
                      </c:pt>
                      <c:pt idx="68">
                        <c:v>4.0765046296296299E-2</c:v>
                      </c:pt>
                      <c:pt idx="69">
                        <c:v>4.1364583333333337E-2</c:v>
                      </c:pt>
                      <c:pt idx="70">
                        <c:v>4.1964004629629632E-2</c:v>
                      </c:pt>
                      <c:pt idx="71">
                        <c:v>4.256354166666667E-2</c:v>
                      </c:pt>
                      <c:pt idx="72">
                        <c:v>4.3162962962962965E-2</c:v>
                      </c:pt>
                      <c:pt idx="73">
                        <c:v>4.3762500000000003E-2</c:v>
                      </c:pt>
                      <c:pt idx="74">
                        <c:v>4.4361921296296292E-2</c:v>
                      </c:pt>
                      <c:pt idx="75">
                        <c:v>4.4961458333333329E-2</c:v>
                      </c:pt>
                      <c:pt idx="76">
                        <c:v>4.5560995370370366E-2</c:v>
                      </c:pt>
                      <c:pt idx="77">
                        <c:v>4.6160416666666662E-2</c:v>
                      </c:pt>
                      <c:pt idx="78">
                        <c:v>4.6759953703703699E-2</c:v>
                      </c:pt>
                      <c:pt idx="79">
                        <c:v>4.7359375000000002E-2</c:v>
                      </c:pt>
                      <c:pt idx="80">
                        <c:v>4.7958912037037039E-2</c:v>
                      </c:pt>
                      <c:pt idx="81">
                        <c:v>4.8558333333333335E-2</c:v>
                      </c:pt>
                      <c:pt idx="82">
                        <c:v>4.9157870370370373E-2</c:v>
                      </c:pt>
                      <c:pt idx="83">
                        <c:v>4.9757291666666668E-2</c:v>
                      </c:pt>
                      <c:pt idx="84">
                        <c:v>5.0356828703703706E-2</c:v>
                      </c:pt>
                      <c:pt idx="85">
                        <c:v>5.0956365740740743E-2</c:v>
                      </c:pt>
                      <c:pt idx="86">
                        <c:v>5.1555787037037032E-2</c:v>
                      </c:pt>
                      <c:pt idx="87">
                        <c:v>5.2155324074074069E-2</c:v>
                      </c:pt>
                      <c:pt idx="88">
                        <c:v>5.2754745370370372E-2</c:v>
                      </c:pt>
                      <c:pt idx="89">
                        <c:v>5.3354282407407402E-2</c:v>
                      </c:pt>
                      <c:pt idx="90">
                        <c:v>5.3953703703703705E-2</c:v>
                      </c:pt>
                      <c:pt idx="91">
                        <c:v>5.4553240740740742E-2</c:v>
                      </c:pt>
                      <c:pt idx="92">
                        <c:v>5.515277777777778E-2</c:v>
                      </c:pt>
                      <c:pt idx="93">
                        <c:v>5.5752199074074076E-2</c:v>
                      </c:pt>
                      <c:pt idx="94">
                        <c:v>5.6351736111111113E-2</c:v>
                      </c:pt>
                      <c:pt idx="95">
                        <c:v>5.6951157407407409E-2</c:v>
                      </c:pt>
                      <c:pt idx="96">
                        <c:v>5.7550694444444446E-2</c:v>
                      </c:pt>
                      <c:pt idx="97">
                        <c:v>5.8150115740740735E-2</c:v>
                      </c:pt>
                      <c:pt idx="98">
                        <c:v>5.8749652777777772E-2</c:v>
                      </c:pt>
                      <c:pt idx="99">
                        <c:v>5.9349074074074075E-2</c:v>
                      </c:pt>
                      <c:pt idx="100">
                        <c:v>5.9948611111111112E-2</c:v>
                      </c:pt>
                      <c:pt idx="101">
                        <c:v>6.054814814814815E-2</c:v>
                      </c:pt>
                      <c:pt idx="102">
                        <c:v>6.1147569444444445E-2</c:v>
                      </c:pt>
                      <c:pt idx="103">
                        <c:v>6.1747106481481483E-2</c:v>
                      </c:pt>
                      <c:pt idx="104">
                        <c:v>6.2346527777777778E-2</c:v>
                      </c:pt>
                      <c:pt idx="105">
                        <c:v>6.2946064814814823E-2</c:v>
                      </c:pt>
                      <c:pt idx="106">
                        <c:v>6.3545486111111119E-2</c:v>
                      </c:pt>
                      <c:pt idx="107">
                        <c:v>6.4145023148148156E-2</c:v>
                      </c:pt>
                      <c:pt idx="108">
                        <c:v>6.4744444444444438E-2</c:v>
                      </c:pt>
                      <c:pt idx="109">
                        <c:v>6.5343981481481475E-2</c:v>
                      </c:pt>
                      <c:pt idx="110">
                        <c:v>6.5943518518518512E-2</c:v>
                      </c:pt>
                      <c:pt idx="111">
                        <c:v>6.6542939814814808E-2</c:v>
                      </c:pt>
                      <c:pt idx="112">
                        <c:v>6.7142476851851846E-2</c:v>
                      </c:pt>
                      <c:pt idx="113">
                        <c:v>6.7741898148148141E-2</c:v>
                      </c:pt>
                      <c:pt idx="114">
                        <c:v>6.8341435185185179E-2</c:v>
                      </c:pt>
                      <c:pt idx="115">
                        <c:v>6.8940856481481488E-2</c:v>
                      </c:pt>
                      <c:pt idx="116">
                        <c:v>6.9540393518518526E-2</c:v>
                      </c:pt>
                      <c:pt idx="117">
                        <c:v>7.0139930555555563E-2</c:v>
                      </c:pt>
                      <c:pt idx="118">
                        <c:v>7.0739351851851859E-2</c:v>
                      </c:pt>
                      <c:pt idx="119">
                        <c:v>7.1338888888888896E-2</c:v>
                      </c:pt>
                      <c:pt idx="120">
                        <c:v>7.1938310185185178E-2</c:v>
                      </c:pt>
                      <c:pt idx="121">
                        <c:v>7.2537847222222215E-2</c:v>
                      </c:pt>
                      <c:pt idx="122">
                        <c:v>7.3137268518518511E-2</c:v>
                      </c:pt>
                      <c:pt idx="123">
                        <c:v>7.3736805555555548E-2</c:v>
                      </c:pt>
                      <c:pt idx="124">
                        <c:v>7.4336226851851858E-2</c:v>
                      </c:pt>
                      <c:pt idx="125">
                        <c:v>7.4935763888888896E-2</c:v>
                      </c:pt>
                      <c:pt idx="126">
                        <c:v>7.5535300925925933E-2</c:v>
                      </c:pt>
                      <c:pt idx="127">
                        <c:v>7.6134722222222215E-2</c:v>
                      </c:pt>
                      <c:pt idx="128">
                        <c:v>7.6734259259259252E-2</c:v>
                      </c:pt>
                      <c:pt idx="129">
                        <c:v>7.7333680555555562E-2</c:v>
                      </c:pt>
                      <c:pt idx="130">
                        <c:v>7.7933217592592599E-2</c:v>
                      </c:pt>
                      <c:pt idx="131">
                        <c:v>7.8532638888888881E-2</c:v>
                      </c:pt>
                      <c:pt idx="132">
                        <c:v>7.9132175925925918E-2</c:v>
                      </c:pt>
                      <c:pt idx="133">
                        <c:v>7.9731597222222228E-2</c:v>
                      </c:pt>
                      <c:pt idx="134">
                        <c:v>8.0331134259259265E-2</c:v>
                      </c:pt>
                      <c:pt idx="135">
                        <c:v>8.0930671296296303E-2</c:v>
                      </c:pt>
                      <c:pt idx="136">
                        <c:v>8.1530092592592598E-2</c:v>
                      </c:pt>
                      <c:pt idx="137">
                        <c:v>8.2129629629629636E-2</c:v>
                      </c:pt>
                      <c:pt idx="138">
                        <c:v>8.2729050925925918E-2</c:v>
                      </c:pt>
                      <c:pt idx="139">
                        <c:v>8.3328587962962955E-2</c:v>
                      </c:pt>
                      <c:pt idx="140">
                        <c:v>8.3928009259259265E-2</c:v>
                      </c:pt>
                      <c:pt idx="141">
                        <c:v>8.4527546296296302E-2</c:v>
                      </c:pt>
                      <c:pt idx="142">
                        <c:v>8.5127083333333339E-2</c:v>
                      </c:pt>
                      <c:pt idx="143">
                        <c:v>8.5726504629629621E-2</c:v>
                      </c:pt>
                      <c:pt idx="144">
                        <c:v>8.6326041666666659E-2</c:v>
                      </c:pt>
                      <c:pt idx="145">
                        <c:v>8.6925462962962968E-2</c:v>
                      </c:pt>
                      <c:pt idx="146">
                        <c:v>8.7525000000000006E-2</c:v>
                      </c:pt>
                      <c:pt idx="147">
                        <c:v>8.8124421296296301E-2</c:v>
                      </c:pt>
                      <c:pt idx="148">
                        <c:v>8.8723958333333339E-2</c:v>
                      </c:pt>
                      <c:pt idx="149">
                        <c:v>8.9323379629629621E-2</c:v>
                      </c:pt>
                      <c:pt idx="150">
                        <c:v>8.9922916666666658E-2</c:v>
                      </c:pt>
                      <c:pt idx="151">
                        <c:v>9.0522453703703695E-2</c:v>
                      </c:pt>
                      <c:pt idx="152">
                        <c:v>9.1121875000000005E-2</c:v>
                      </c:pt>
                      <c:pt idx="153">
                        <c:v>9.1721412037037042E-2</c:v>
                      </c:pt>
                      <c:pt idx="154">
                        <c:v>9.2320833333333324E-2</c:v>
                      </c:pt>
                      <c:pt idx="155">
                        <c:v>9.2920370370370362E-2</c:v>
                      </c:pt>
                      <c:pt idx="156">
                        <c:v>9.3519791666666671E-2</c:v>
                      </c:pt>
                      <c:pt idx="157">
                        <c:v>9.4119328703703709E-2</c:v>
                      </c:pt>
                      <c:pt idx="158">
                        <c:v>9.4718750000000004E-2</c:v>
                      </c:pt>
                      <c:pt idx="159">
                        <c:v>9.5318287037037042E-2</c:v>
                      </c:pt>
                      <c:pt idx="160">
                        <c:v>9.5917824074074079E-2</c:v>
                      </c:pt>
                      <c:pt idx="161">
                        <c:v>9.6517245370370361E-2</c:v>
                      </c:pt>
                      <c:pt idx="162">
                        <c:v>9.7116782407407398E-2</c:v>
                      </c:pt>
                      <c:pt idx="163">
                        <c:v>9.7716203703703708E-2</c:v>
                      </c:pt>
                      <c:pt idx="164">
                        <c:v>9.8315740740740745E-2</c:v>
                      </c:pt>
                      <c:pt idx="165">
                        <c:v>9.8915162037037027E-2</c:v>
                      </c:pt>
                      <c:pt idx="166">
                        <c:v>9.9514699074074064E-2</c:v>
                      </c:pt>
                      <c:pt idx="167">
                        <c:v>0.1001142361111111</c:v>
                      </c:pt>
                      <c:pt idx="168">
                        <c:v>0.10071365740740741</c:v>
                      </c:pt>
                      <c:pt idx="169">
                        <c:v>0.10131319444444445</c:v>
                      </c:pt>
                      <c:pt idx="170">
                        <c:v>0.10191261574074074</c:v>
                      </c:pt>
                      <c:pt idx="171">
                        <c:v>0.10251215277777778</c:v>
                      </c:pt>
                      <c:pt idx="172">
                        <c:v>0.10311157407407406</c:v>
                      </c:pt>
                      <c:pt idx="173">
                        <c:v>0.1037111111111111</c:v>
                      </c:pt>
                      <c:pt idx="174">
                        <c:v>0.10431053240740741</c:v>
                      </c:pt>
                      <c:pt idx="175">
                        <c:v>0.10491006944444445</c:v>
                      </c:pt>
                      <c:pt idx="176">
                        <c:v>0.10550960648148149</c:v>
                      </c:pt>
                      <c:pt idx="177">
                        <c:v>0.10610902777777778</c:v>
                      </c:pt>
                      <c:pt idx="178">
                        <c:v>0.1067085648148148</c:v>
                      </c:pt>
                      <c:pt idx="179">
                        <c:v>0.10730798611111111</c:v>
                      </c:pt>
                      <c:pt idx="180">
                        <c:v>0.10790752314814815</c:v>
                      </c:pt>
                      <c:pt idx="181">
                        <c:v>0.10850694444444445</c:v>
                      </c:pt>
                      <c:pt idx="182">
                        <c:v>0.10910648148148148</c:v>
                      </c:pt>
                      <c:pt idx="183">
                        <c:v>0.10970590277777777</c:v>
                      </c:pt>
                      <c:pt idx="184">
                        <c:v>0.1103054398148148</c:v>
                      </c:pt>
                      <c:pt idx="185">
                        <c:v>0.11090497685185184</c:v>
                      </c:pt>
                      <c:pt idx="186">
                        <c:v>0.11150439814814815</c:v>
                      </c:pt>
                      <c:pt idx="187">
                        <c:v>0.11210393518518519</c:v>
                      </c:pt>
                      <c:pt idx="188">
                        <c:v>0.11270335648148148</c:v>
                      </c:pt>
                      <c:pt idx="189">
                        <c:v>0.11330289351851852</c:v>
                      </c:pt>
                      <c:pt idx="190">
                        <c:v>0.11390231481481482</c:v>
                      </c:pt>
                      <c:pt idx="191">
                        <c:v>0.11450185185185185</c:v>
                      </c:pt>
                      <c:pt idx="192">
                        <c:v>0.11510138888888889</c:v>
                      </c:pt>
                      <c:pt idx="193">
                        <c:v>0.11570081018518519</c:v>
                      </c:pt>
                      <c:pt idx="194">
                        <c:v>0.11629976851851852</c:v>
                      </c:pt>
                      <c:pt idx="195">
                        <c:v>0.11689930555555555</c:v>
                      </c:pt>
                      <c:pt idx="196">
                        <c:v>0.11749884259259259</c:v>
                      </c:pt>
                      <c:pt idx="197">
                        <c:v>0.11809837962962963</c:v>
                      </c:pt>
                      <c:pt idx="198">
                        <c:v>0.11869791666666667</c:v>
                      </c:pt>
                      <c:pt idx="199">
                        <c:v>0.1192974537037037</c:v>
                      </c:pt>
                      <c:pt idx="200">
                        <c:v>0.11989699074074074</c:v>
                      </c:pt>
                      <c:pt idx="201">
                        <c:v>0.12049652777777778</c:v>
                      </c:pt>
                      <c:pt idx="202">
                        <c:v>0.12109606481481482</c:v>
                      </c:pt>
                      <c:pt idx="203">
                        <c:v>0.12169560185185185</c:v>
                      </c:pt>
                      <c:pt idx="204">
                        <c:v>0.12229513888888889</c:v>
                      </c:pt>
                      <c:pt idx="205">
                        <c:v>0.12289467592592593</c:v>
                      </c:pt>
                      <c:pt idx="206">
                        <c:v>0.12349421296296297</c:v>
                      </c:pt>
                      <c:pt idx="207">
                        <c:v>0.12409375</c:v>
                      </c:pt>
                      <c:pt idx="208">
                        <c:v>0.12469328703703704</c:v>
                      </c:pt>
                      <c:pt idx="209">
                        <c:v>0.12529282407407408</c:v>
                      </c:pt>
                      <c:pt idx="210">
                        <c:v>0.1258923611111111</c:v>
                      </c:pt>
                      <c:pt idx="211">
                        <c:v>0.12649189814814815</c:v>
                      </c:pt>
                      <c:pt idx="212">
                        <c:v>0.12709143518518518</c:v>
                      </c:pt>
                      <c:pt idx="213">
                        <c:v>0.12769097222222223</c:v>
                      </c:pt>
                      <c:pt idx="214">
                        <c:v>0.12829050925925925</c:v>
                      </c:pt>
                      <c:pt idx="215">
                        <c:v>0.1288900462962963</c:v>
                      </c:pt>
                      <c:pt idx="216">
                        <c:v>0.12948842592592594</c:v>
                      </c:pt>
                      <c:pt idx="217">
                        <c:v>0.13008796296296296</c:v>
                      </c:pt>
                      <c:pt idx="218">
                        <c:v>0.13068750000000001</c:v>
                      </c:pt>
                      <c:pt idx="219">
                        <c:v>0.13128703703703704</c:v>
                      </c:pt>
                      <c:pt idx="220">
                        <c:v>0.13188657407407409</c:v>
                      </c:pt>
                      <c:pt idx="221">
                        <c:v>0.13248611111111111</c:v>
                      </c:pt>
                      <c:pt idx="222">
                        <c:v>0.13308564814814816</c:v>
                      </c:pt>
                      <c:pt idx="223">
                        <c:v>0.13368518518518518</c:v>
                      </c:pt>
                      <c:pt idx="224">
                        <c:v>0.13428472222222224</c:v>
                      </c:pt>
                      <c:pt idx="225">
                        <c:v>0.13488425925925926</c:v>
                      </c:pt>
                      <c:pt idx="226">
                        <c:v>0.13548379629629628</c:v>
                      </c:pt>
                      <c:pt idx="227">
                        <c:v>0.13608333333333333</c:v>
                      </c:pt>
                      <c:pt idx="228">
                        <c:v>0.13668287037037036</c:v>
                      </c:pt>
                      <c:pt idx="229">
                        <c:v>0.13728240740740741</c:v>
                      </c:pt>
                      <c:pt idx="230">
                        <c:v>0.13788194444444443</c:v>
                      </c:pt>
                      <c:pt idx="231">
                        <c:v>0.13848148148148148</c:v>
                      </c:pt>
                      <c:pt idx="232">
                        <c:v>0.13908101851851851</c:v>
                      </c:pt>
                      <c:pt idx="233">
                        <c:v>0.13968055555555556</c:v>
                      </c:pt>
                      <c:pt idx="234">
                        <c:v>0.14028009259259258</c:v>
                      </c:pt>
                      <c:pt idx="235">
                        <c:v>0.14087962962962963</c:v>
                      </c:pt>
                      <c:pt idx="236">
                        <c:v>0.14147916666666666</c:v>
                      </c:pt>
                      <c:pt idx="237">
                        <c:v>0.14207870370370371</c:v>
                      </c:pt>
                      <c:pt idx="238">
                        <c:v>0.14267824074074073</c:v>
                      </c:pt>
                      <c:pt idx="239">
                        <c:v>0.14327662037037037</c:v>
                      </c:pt>
                      <c:pt idx="240">
                        <c:v>0.14387615740740742</c:v>
                      </c:pt>
                      <c:pt idx="241">
                        <c:v>0.14447569444444444</c:v>
                      </c:pt>
                      <c:pt idx="242">
                        <c:v>0.14507523148148149</c:v>
                      </c:pt>
                      <c:pt idx="243">
                        <c:v>0.14567476851851852</c:v>
                      </c:pt>
                      <c:pt idx="244">
                        <c:v>0.14627430555555557</c:v>
                      </c:pt>
                      <c:pt idx="245">
                        <c:v>0.14687384259259259</c:v>
                      </c:pt>
                      <c:pt idx="246">
                        <c:v>0.14747337962962964</c:v>
                      </c:pt>
                      <c:pt idx="247">
                        <c:v>0.14807291666666667</c:v>
                      </c:pt>
                      <c:pt idx="248">
                        <c:v>0.14867245370370372</c:v>
                      </c:pt>
                      <c:pt idx="249">
                        <c:v>0.14927199074074074</c:v>
                      </c:pt>
                      <c:pt idx="250">
                        <c:v>0.14987152777777779</c:v>
                      </c:pt>
                      <c:pt idx="251">
                        <c:v>0.15047106481481481</c:v>
                      </c:pt>
                      <c:pt idx="252">
                        <c:v>0.15107060185185187</c:v>
                      </c:pt>
                      <c:pt idx="253">
                        <c:v>0.15167013888888889</c:v>
                      </c:pt>
                      <c:pt idx="254">
                        <c:v>0.15226967592592591</c:v>
                      </c:pt>
                      <c:pt idx="255">
                        <c:v>0.15286921296296296</c:v>
                      </c:pt>
                      <c:pt idx="256">
                        <c:v>0.15346874999999999</c:v>
                      </c:pt>
                      <c:pt idx="257">
                        <c:v>0.15406828703703704</c:v>
                      </c:pt>
                      <c:pt idx="258">
                        <c:v>0.15466782407407406</c:v>
                      </c:pt>
                      <c:pt idx="259">
                        <c:v>0.15526736111111111</c:v>
                      </c:pt>
                      <c:pt idx="260">
                        <c:v>0.15586689814814814</c:v>
                      </c:pt>
                      <c:pt idx="261">
                        <c:v>0.15646643518518519</c:v>
                      </c:pt>
                      <c:pt idx="262">
                        <c:v>0.15706481481481482</c:v>
                      </c:pt>
                      <c:pt idx="263">
                        <c:v>0.15766435185185185</c:v>
                      </c:pt>
                      <c:pt idx="264">
                        <c:v>0.1582638888888889</c:v>
                      </c:pt>
                      <c:pt idx="265">
                        <c:v>0.15886342592592592</c:v>
                      </c:pt>
                      <c:pt idx="266">
                        <c:v>0.15946296296296297</c:v>
                      </c:pt>
                      <c:pt idx="267">
                        <c:v>0.1600625</c:v>
                      </c:pt>
                      <c:pt idx="268">
                        <c:v>0.16066203703703705</c:v>
                      </c:pt>
                      <c:pt idx="269">
                        <c:v>0.16126157407407407</c:v>
                      </c:pt>
                      <c:pt idx="270">
                        <c:v>0.16186111111111112</c:v>
                      </c:pt>
                      <c:pt idx="271">
                        <c:v>0.16246064814814815</c:v>
                      </c:pt>
                      <c:pt idx="272">
                        <c:v>0.1630601851851852</c:v>
                      </c:pt>
                      <c:pt idx="273">
                        <c:v>0.16365972222222222</c:v>
                      </c:pt>
                      <c:pt idx="274">
                        <c:v>0.16425925925925927</c:v>
                      </c:pt>
                      <c:pt idx="275">
                        <c:v>0.16485879629629629</c:v>
                      </c:pt>
                      <c:pt idx="276">
                        <c:v>0.16545833333333335</c:v>
                      </c:pt>
                      <c:pt idx="277">
                        <c:v>0.16605787037037037</c:v>
                      </c:pt>
                      <c:pt idx="278">
                        <c:v>0.16665740740740742</c:v>
                      </c:pt>
                      <c:pt idx="279">
                        <c:v>0.16725694444444444</c:v>
                      </c:pt>
                      <c:pt idx="280">
                        <c:v>0.16785648148148147</c:v>
                      </c:pt>
                      <c:pt idx="281">
                        <c:v>0.16845601851851852</c:v>
                      </c:pt>
                      <c:pt idx="282">
                        <c:v>0.16905555555555554</c:v>
                      </c:pt>
                      <c:pt idx="283">
                        <c:v>0.16965509259259259</c:v>
                      </c:pt>
                      <c:pt idx="284">
                        <c:v>0.17025462962962962</c:v>
                      </c:pt>
                      <c:pt idx="285">
                        <c:v>0.17085300925925925</c:v>
                      </c:pt>
                      <c:pt idx="286">
                        <c:v>0.1714525462962963</c:v>
                      </c:pt>
                      <c:pt idx="287">
                        <c:v>0.17205208333333333</c:v>
                      </c:pt>
                      <c:pt idx="288">
                        <c:v>0.17265162037037038</c:v>
                      </c:pt>
                      <c:pt idx="289">
                        <c:v>0.1732511574074074</c:v>
                      </c:pt>
                      <c:pt idx="290">
                        <c:v>0.17385069444444445</c:v>
                      </c:pt>
                      <c:pt idx="291">
                        <c:v>0.17445023148148148</c:v>
                      </c:pt>
                      <c:pt idx="292">
                        <c:v>0.17504976851851853</c:v>
                      </c:pt>
                      <c:pt idx="293">
                        <c:v>0.17564930555555555</c:v>
                      </c:pt>
                      <c:pt idx="294">
                        <c:v>0.1762488425925926</c:v>
                      </c:pt>
                      <c:pt idx="295">
                        <c:v>0.17684837962962963</c:v>
                      </c:pt>
                      <c:pt idx="296">
                        <c:v>0.17744791666666668</c:v>
                      </c:pt>
                      <c:pt idx="297">
                        <c:v>0.1780474537037037</c:v>
                      </c:pt>
                      <c:pt idx="298">
                        <c:v>0.17864699074074075</c:v>
                      </c:pt>
                      <c:pt idx="299">
                        <c:v>0.17924652777777778</c:v>
                      </c:pt>
                      <c:pt idx="300">
                        <c:v>0.17984606481481483</c:v>
                      </c:pt>
                      <c:pt idx="301">
                        <c:v>0.18044560185185185</c:v>
                      </c:pt>
                      <c:pt idx="302">
                        <c:v>0.1810451388888889</c:v>
                      </c:pt>
                      <c:pt idx="303">
                        <c:v>0.18164467592592592</c:v>
                      </c:pt>
                      <c:pt idx="304">
                        <c:v>0.18224421296296298</c:v>
                      </c:pt>
                      <c:pt idx="305">
                        <c:v>0.18284375</c:v>
                      </c:pt>
                      <c:pt idx="306">
                        <c:v>0.18344328703703705</c:v>
                      </c:pt>
                      <c:pt idx="307">
                        <c:v>0.18404166666666666</c:v>
                      </c:pt>
                      <c:pt idx="308">
                        <c:v>0.18464120370370371</c:v>
                      </c:pt>
                      <c:pt idx="309">
                        <c:v>0.18524074074074073</c:v>
                      </c:pt>
                      <c:pt idx="310">
                        <c:v>0.18584027777777778</c:v>
                      </c:pt>
                      <c:pt idx="311">
                        <c:v>0.18643981481481481</c:v>
                      </c:pt>
                      <c:pt idx="312">
                        <c:v>0.18703935185185186</c:v>
                      </c:pt>
                      <c:pt idx="313">
                        <c:v>0.18763888888888888</c:v>
                      </c:pt>
                      <c:pt idx="314">
                        <c:v>0.18823842592592593</c:v>
                      </c:pt>
                      <c:pt idx="315">
                        <c:v>0.18883796296296296</c:v>
                      </c:pt>
                      <c:pt idx="316">
                        <c:v>0.18943750000000001</c:v>
                      </c:pt>
                      <c:pt idx="317">
                        <c:v>0.19003703703703703</c:v>
                      </c:pt>
                      <c:pt idx="318">
                        <c:v>0.19063657407407408</c:v>
                      </c:pt>
                      <c:pt idx="319">
                        <c:v>0.19123611111111111</c:v>
                      </c:pt>
                      <c:pt idx="320">
                        <c:v>0.19183564814814816</c:v>
                      </c:pt>
                      <c:pt idx="321">
                        <c:v>0.19243518518518518</c:v>
                      </c:pt>
                      <c:pt idx="322">
                        <c:v>0.19303472222222223</c:v>
                      </c:pt>
                      <c:pt idx="323">
                        <c:v>0.19363425925925926</c:v>
                      </c:pt>
                      <c:pt idx="324">
                        <c:v>0.19423379629629631</c:v>
                      </c:pt>
                      <c:pt idx="325">
                        <c:v>0.19483333333333333</c:v>
                      </c:pt>
                      <c:pt idx="326">
                        <c:v>0.19543287037037038</c:v>
                      </c:pt>
                      <c:pt idx="327">
                        <c:v>0.19603240740740741</c:v>
                      </c:pt>
                      <c:pt idx="328">
                        <c:v>0.19663194444444446</c:v>
                      </c:pt>
                      <c:pt idx="329">
                        <c:v>0.19723148148148148</c:v>
                      </c:pt>
                      <c:pt idx="330">
                        <c:v>0.19782986111111112</c:v>
                      </c:pt>
                      <c:pt idx="331">
                        <c:v>0.19842939814814814</c:v>
                      </c:pt>
                      <c:pt idx="332">
                        <c:v>0.19902893518518519</c:v>
                      </c:pt>
                      <c:pt idx="333">
                        <c:v>0.19962847222222221</c:v>
                      </c:pt>
                      <c:pt idx="334">
                        <c:v>0.20022800925925927</c:v>
                      </c:pt>
                      <c:pt idx="335">
                        <c:v>0.20082754629629629</c:v>
                      </c:pt>
                      <c:pt idx="336">
                        <c:v>0.20142708333333334</c:v>
                      </c:pt>
                      <c:pt idx="337">
                        <c:v>0.20202662037037036</c:v>
                      </c:pt>
                      <c:pt idx="338">
                        <c:v>0.20262615740740741</c:v>
                      </c:pt>
                      <c:pt idx="339">
                        <c:v>0.20322569444444444</c:v>
                      </c:pt>
                      <c:pt idx="340">
                        <c:v>0.20382523148148149</c:v>
                      </c:pt>
                      <c:pt idx="341">
                        <c:v>0.20442476851851851</c:v>
                      </c:pt>
                      <c:pt idx="342">
                        <c:v>0.20502430555555556</c:v>
                      </c:pt>
                      <c:pt idx="343">
                        <c:v>0.20562384259259259</c:v>
                      </c:pt>
                      <c:pt idx="344">
                        <c:v>0.20622337962962964</c:v>
                      </c:pt>
                      <c:pt idx="345">
                        <c:v>0.20682291666666666</c:v>
                      </c:pt>
                      <c:pt idx="346">
                        <c:v>0.20742245370370371</c:v>
                      </c:pt>
                      <c:pt idx="347">
                        <c:v>0.20802199074074074</c:v>
                      </c:pt>
                      <c:pt idx="348">
                        <c:v>0.20862152777777779</c:v>
                      </c:pt>
                      <c:pt idx="349">
                        <c:v>0.20922106481481481</c:v>
                      </c:pt>
                      <c:pt idx="350">
                        <c:v>0.20982060185185186</c:v>
                      </c:pt>
                      <c:pt idx="351">
                        <c:v>0.21042013888888889</c:v>
                      </c:pt>
                      <c:pt idx="352">
                        <c:v>0.21101967592592594</c:v>
                      </c:pt>
                      <c:pt idx="353">
                        <c:v>0.21161805555555555</c:v>
                      </c:pt>
                      <c:pt idx="354">
                        <c:v>0.2122175925925926</c:v>
                      </c:pt>
                      <c:pt idx="355">
                        <c:v>0.21281712962962962</c:v>
                      </c:pt>
                      <c:pt idx="356">
                        <c:v>0.21341666666666667</c:v>
                      </c:pt>
                      <c:pt idx="357">
                        <c:v>0.21401620370370369</c:v>
                      </c:pt>
                      <c:pt idx="358">
                        <c:v>0.21461574074074075</c:v>
                      </c:pt>
                      <c:pt idx="359">
                        <c:v>0.21521527777777777</c:v>
                      </c:pt>
                      <c:pt idx="360">
                        <c:v>0.21581481481481482</c:v>
                      </c:pt>
                      <c:pt idx="361">
                        <c:v>0.21641435185185184</c:v>
                      </c:pt>
                      <c:pt idx="362">
                        <c:v>0.2170138888888889</c:v>
                      </c:pt>
                      <c:pt idx="363">
                        <c:v>0.21761342592592592</c:v>
                      </c:pt>
                      <c:pt idx="364">
                        <c:v>0.21821296296296297</c:v>
                      </c:pt>
                      <c:pt idx="365">
                        <c:v>0.21881249999999999</c:v>
                      </c:pt>
                      <c:pt idx="366">
                        <c:v>0.21941203703703704</c:v>
                      </c:pt>
                      <c:pt idx="367">
                        <c:v>0.22001157407407407</c:v>
                      </c:pt>
                      <c:pt idx="368">
                        <c:v>0.22061111111111112</c:v>
                      </c:pt>
                      <c:pt idx="369">
                        <c:v>0.22121064814814814</c:v>
                      </c:pt>
                      <c:pt idx="370">
                        <c:v>0.22181018518518519</c:v>
                      </c:pt>
                      <c:pt idx="371">
                        <c:v>0.22240972222222222</c:v>
                      </c:pt>
                      <c:pt idx="372">
                        <c:v>0.22300925925925927</c:v>
                      </c:pt>
                      <c:pt idx="373">
                        <c:v>0.22360879629629629</c:v>
                      </c:pt>
                      <c:pt idx="374">
                        <c:v>0.22420833333333334</c:v>
                      </c:pt>
                      <c:pt idx="375">
                        <c:v>0.22480787037037037</c:v>
                      </c:pt>
                      <c:pt idx="376">
                        <c:v>0.22540625</c:v>
                      </c:pt>
                      <c:pt idx="377">
                        <c:v>0.22600578703703703</c:v>
                      </c:pt>
                      <c:pt idx="378">
                        <c:v>0.22660532407407408</c:v>
                      </c:pt>
                      <c:pt idx="379">
                        <c:v>0.2272048611111111</c:v>
                      </c:pt>
                      <c:pt idx="380">
                        <c:v>0.22780439814814815</c:v>
                      </c:pt>
                      <c:pt idx="381">
                        <c:v>0.22840393518518518</c:v>
                      </c:pt>
                      <c:pt idx="382">
                        <c:v>0.22900347222222223</c:v>
                      </c:pt>
                      <c:pt idx="383">
                        <c:v>0.22960300925925925</c:v>
                      </c:pt>
                      <c:pt idx="384">
                        <c:v>0.2302025462962963</c:v>
                      </c:pt>
                      <c:pt idx="385">
                        <c:v>0.23080208333333332</c:v>
                      </c:pt>
                      <c:pt idx="386">
                        <c:v>0.23140162037037038</c:v>
                      </c:pt>
                      <c:pt idx="387">
                        <c:v>0.2320011574074074</c:v>
                      </c:pt>
                      <c:pt idx="388">
                        <c:v>0.23260069444444445</c:v>
                      </c:pt>
                      <c:pt idx="389">
                        <c:v>0.23320023148148147</c:v>
                      </c:pt>
                      <c:pt idx="390">
                        <c:v>0.23379976851851852</c:v>
                      </c:pt>
                      <c:pt idx="391">
                        <c:v>0.23439930555555555</c:v>
                      </c:pt>
                      <c:pt idx="392">
                        <c:v>0.2349988425925926</c:v>
                      </c:pt>
                      <c:pt idx="393">
                        <c:v>0.23559837962962962</c:v>
                      </c:pt>
                      <c:pt idx="394">
                        <c:v>0.23619791666666667</c:v>
                      </c:pt>
                      <c:pt idx="395">
                        <c:v>0.2367974537037037</c:v>
                      </c:pt>
                      <c:pt idx="396">
                        <c:v>0.23739699074074075</c:v>
                      </c:pt>
                      <c:pt idx="397">
                        <c:v>0.23799652777777777</c:v>
                      </c:pt>
                      <c:pt idx="398">
                        <c:v>0.23859490740740741</c:v>
                      </c:pt>
                      <c:pt idx="399">
                        <c:v>0.23919444444444443</c:v>
                      </c:pt>
                      <c:pt idx="400">
                        <c:v>0.23979398148148148</c:v>
                      </c:pt>
                      <c:pt idx="401">
                        <c:v>0.24039351851851851</c:v>
                      </c:pt>
                      <c:pt idx="402">
                        <c:v>0.24099305555555556</c:v>
                      </c:pt>
                      <c:pt idx="403">
                        <c:v>0.24159259259259258</c:v>
                      </c:pt>
                      <c:pt idx="404">
                        <c:v>0.24219212962962963</c:v>
                      </c:pt>
                      <c:pt idx="405">
                        <c:v>0.24279166666666666</c:v>
                      </c:pt>
                      <c:pt idx="406">
                        <c:v>0.24339120370370371</c:v>
                      </c:pt>
                      <c:pt idx="407">
                        <c:v>0.24399074074074073</c:v>
                      </c:pt>
                      <c:pt idx="408">
                        <c:v>0.24459027777777778</c:v>
                      </c:pt>
                      <c:pt idx="409">
                        <c:v>0.2451898148148148</c:v>
                      </c:pt>
                      <c:pt idx="410">
                        <c:v>0.24578935185185186</c:v>
                      </c:pt>
                      <c:pt idx="411">
                        <c:v>0.24638888888888888</c:v>
                      </c:pt>
                      <c:pt idx="412">
                        <c:v>0.24698842592592593</c:v>
                      </c:pt>
                      <c:pt idx="413">
                        <c:v>0.24758796296296295</c:v>
                      </c:pt>
                      <c:pt idx="414">
                        <c:v>0.24818750000000001</c:v>
                      </c:pt>
                      <c:pt idx="415">
                        <c:v>0.24878703703703703</c:v>
                      </c:pt>
                      <c:pt idx="416">
                        <c:v>0.24938657407407408</c:v>
                      </c:pt>
                      <c:pt idx="417">
                        <c:v>0.2499861111111111</c:v>
                      </c:pt>
                      <c:pt idx="418">
                        <c:v>0.25058564814814815</c:v>
                      </c:pt>
                      <c:pt idx="419">
                        <c:v>0.25118518518518518</c:v>
                      </c:pt>
                      <c:pt idx="420">
                        <c:v>0.2517847222222222</c:v>
                      </c:pt>
                      <c:pt idx="421">
                        <c:v>0.25238310185185187</c:v>
                      </c:pt>
                      <c:pt idx="422">
                        <c:v>0.25298263888888889</c:v>
                      </c:pt>
                      <c:pt idx="423">
                        <c:v>0.25358217592592591</c:v>
                      </c:pt>
                      <c:pt idx="424">
                        <c:v>0.25418171296296294</c:v>
                      </c:pt>
                      <c:pt idx="425">
                        <c:v>0.25478125000000001</c:v>
                      </c:pt>
                      <c:pt idx="426">
                        <c:v>0.25538078703703704</c:v>
                      </c:pt>
                      <c:pt idx="427">
                        <c:v>0.25598032407407406</c:v>
                      </c:pt>
                      <c:pt idx="428">
                        <c:v>0.25657986111111108</c:v>
                      </c:pt>
                      <c:pt idx="429">
                        <c:v>0.25717939814814816</c:v>
                      </c:pt>
                      <c:pt idx="430">
                        <c:v>0.25777893518518519</c:v>
                      </c:pt>
                      <c:pt idx="431">
                        <c:v>0.25837847222222221</c:v>
                      </c:pt>
                      <c:pt idx="432">
                        <c:v>0.25897800925925923</c:v>
                      </c:pt>
                      <c:pt idx="433">
                        <c:v>0.25957754629629631</c:v>
                      </c:pt>
                      <c:pt idx="434">
                        <c:v>0.26017708333333334</c:v>
                      </c:pt>
                      <c:pt idx="435">
                        <c:v>0.26077662037037036</c:v>
                      </c:pt>
                      <c:pt idx="436">
                        <c:v>0.26137615740740738</c:v>
                      </c:pt>
                      <c:pt idx="437">
                        <c:v>0.26197569444444446</c:v>
                      </c:pt>
                      <c:pt idx="438">
                        <c:v>0.26257523148148149</c:v>
                      </c:pt>
                      <c:pt idx="439">
                        <c:v>0.26317476851851851</c:v>
                      </c:pt>
                      <c:pt idx="440">
                        <c:v>0.26377430555555553</c:v>
                      </c:pt>
                      <c:pt idx="441">
                        <c:v>0.26437384259259261</c:v>
                      </c:pt>
                      <c:pt idx="442">
                        <c:v>0.26497337962962964</c:v>
                      </c:pt>
                      <c:pt idx="443">
                        <c:v>0.26557291666666666</c:v>
                      </c:pt>
                      <c:pt idx="444">
                        <c:v>0.26617129629629632</c:v>
                      </c:pt>
                      <c:pt idx="445">
                        <c:v>0.26677083333333335</c:v>
                      </c:pt>
                      <c:pt idx="446">
                        <c:v>0.26737037037037037</c:v>
                      </c:pt>
                      <c:pt idx="447">
                        <c:v>0.26796990740740739</c:v>
                      </c:pt>
                      <c:pt idx="448">
                        <c:v>0.26856944444444447</c:v>
                      </c:pt>
                      <c:pt idx="449">
                        <c:v>0.2691689814814815</c:v>
                      </c:pt>
                      <c:pt idx="450">
                        <c:v>0.26976851851851852</c:v>
                      </c:pt>
                      <c:pt idx="451">
                        <c:v>0.27036805555555554</c:v>
                      </c:pt>
                      <c:pt idx="452">
                        <c:v>0.27096759259259257</c:v>
                      </c:pt>
                      <c:pt idx="453">
                        <c:v>0.27156712962962964</c:v>
                      </c:pt>
                      <c:pt idx="454">
                        <c:v>0.27216666666666667</c:v>
                      </c:pt>
                      <c:pt idx="455">
                        <c:v>0.27276620370370369</c:v>
                      </c:pt>
                      <c:pt idx="456">
                        <c:v>0.27336574074074071</c:v>
                      </c:pt>
                      <c:pt idx="457">
                        <c:v>0.27396527777777779</c:v>
                      </c:pt>
                      <c:pt idx="458">
                        <c:v>0.27456481481481482</c:v>
                      </c:pt>
                      <c:pt idx="459">
                        <c:v>0.27516435185185184</c:v>
                      </c:pt>
                      <c:pt idx="460">
                        <c:v>0.27576388888888886</c:v>
                      </c:pt>
                      <c:pt idx="461">
                        <c:v>0.27636342592592594</c:v>
                      </c:pt>
                      <c:pt idx="462">
                        <c:v>0.27696296296296297</c:v>
                      </c:pt>
                      <c:pt idx="463">
                        <c:v>0.27756249999999999</c:v>
                      </c:pt>
                      <c:pt idx="464">
                        <c:v>0.27816203703703701</c:v>
                      </c:pt>
                      <c:pt idx="465">
                        <c:v>0.27876157407407409</c:v>
                      </c:pt>
                      <c:pt idx="466">
                        <c:v>0.2793599537037037</c:v>
                      </c:pt>
                      <c:pt idx="467">
                        <c:v>0.27995949074074072</c:v>
                      </c:pt>
                      <c:pt idx="468">
                        <c:v>0.2805590277777778</c:v>
                      </c:pt>
                      <c:pt idx="469">
                        <c:v>0.28115856481481483</c:v>
                      </c:pt>
                      <c:pt idx="470">
                        <c:v>0.28175810185185185</c:v>
                      </c:pt>
                      <c:pt idx="471">
                        <c:v>0.28235763888888887</c:v>
                      </c:pt>
                      <c:pt idx="472">
                        <c:v>0.28295717592592595</c:v>
                      </c:pt>
                      <c:pt idx="473">
                        <c:v>0.28355671296296298</c:v>
                      </c:pt>
                      <c:pt idx="474">
                        <c:v>0.28415625</c:v>
                      </c:pt>
                      <c:pt idx="475">
                        <c:v>0.28475578703703702</c:v>
                      </c:pt>
                      <c:pt idx="476">
                        <c:v>0.2853553240740741</c:v>
                      </c:pt>
                      <c:pt idx="477">
                        <c:v>0.28595486111111112</c:v>
                      </c:pt>
                      <c:pt idx="478">
                        <c:v>0.28655439814814815</c:v>
                      </c:pt>
                      <c:pt idx="479">
                        <c:v>0.28715393518518517</c:v>
                      </c:pt>
                      <c:pt idx="480">
                        <c:v>0.2877534722222222</c:v>
                      </c:pt>
                      <c:pt idx="481">
                        <c:v>0.28835300925925927</c:v>
                      </c:pt>
                      <c:pt idx="482">
                        <c:v>0.2889525462962963</c:v>
                      </c:pt>
                      <c:pt idx="483">
                        <c:v>0.28955208333333332</c:v>
                      </c:pt>
                      <c:pt idx="484">
                        <c:v>0.29015162037037034</c:v>
                      </c:pt>
                      <c:pt idx="485">
                        <c:v>0.29075115740740742</c:v>
                      </c:pt>
                      <c:pt idx="486">
                        <c:v>0.29135069444444445</c:v>
                      </c:pt>
                      <c:pt idx="487">
                        <c:v>0.29195023148148147</c:v>
                      </c:pt>
                      <c:pt idx="488">
                        <c:v>0.29254976851851849</c:v>
                      </c:pt>
                      <c:pt idx="489">
                        <c:v>0.29314814814814816</c:v>
                      </c:pt>
                      <c:pt idx="490">
                        <c:v>0.29374768518518518</c:v>
                      </c:pt>
                      <c:pt idx="491">
                        <c:v>0.2943472222222222</c:v>
                      </c:pt>
                      <c:pt idx="492">
                        <c:v>0.29494675925925928</c:v>
                      </c:pt>
                      <c:pt idx="493">
                        <c:v>0.29554629629629631</c:v>
                      </c:pt>
                      <c:pt idx="494">
                        <c:v>0.29614583333333333</c:v>
                      </c:pt>
                      <c:pt idx="495">
                        <c:v>0.29674537037037035</c:v>
                      </c:pt>
                      <c:pt idx="496">
                        <c:v>0.29734490740740743</c:v>
                      </c:pt>
                      <c:pt idx="497">
                        <c:v>0.29794444444444446</c:v>
                      </c:pt>
                      <c:pt idx="498">
                        <c:v>0.29854398148148148</c:v>
                      </c:pt>
                      <c:pt idx="499">
                        <c:v>0.2991435185185185</c:v>
                      </c:pt>
                      <c:pt idx="500">
                        <c:v>0.29974305555555558</c:v>
                      </c:pt>
                      <c:pt idx="501">
                        <c:v>0.30034259259259261</c:v>
                      </c:pt>
                      <c:pt idx="502">
                        <c:v>0.30094212962962963</c:v>
                      </c:pt>
                      <c:pt idx="503">
                        <c:v>0.30154166666666665</c:v>
                      </c:pt>
                      <c:pt idx="504">
                        <c:v>0.30214120370370373</c:v>
                      </c:pt>
                      <c:pt idx="505">
                        <c:v>0.30274074074074075</c:v>
                      </c:pt>
                      <c:pt idx="506">
                        <c:v>0.30334027777777778</c:v>
                      </c:pt>
                      <c:pt idx="507">
                        <c:v>0.3039398148148148</c:v>
                      </c:pt>
                      <c:pt idx="508">
                        <c:v>0.30453935185185182</c:v>
                      </c:pt>
                      <c:pt idx="509">
                        <c:v>0.3051388888888889</c:v>
                      </c:pt>
                      <c:pt idx="510">
                        <c:v>0.30573842592592593</c:v>
                      </c:pt>
                      <c:pt idx="511">
                        <c:v>0.30633796296296295</c:v>
                      </c:pt>
                      <c:pt idx="512">
                        <c:v>0.30693634259259261</c:v>
                      </c:pt>
                      <c:pt idx="513">
                        <c:v>0.30753587962962964</c:v>
                      </c:pt>
                      <c:pt idx="514">
                        <c:v>0.30813541666666666</c:v>
                      </c:pt>
                      <c:pt idx="515">
                        <c:v>0.30873495370370369</c:v>
                      </c:pt>
                      <c:pt idx="516">
                        <c:v>0.30933449074074076</c:v>
                      </c:pt>
                      <c:pt idx="517">
                        <c:v>0.30993402777777779</c:v>
                      </c:pt>
                      <c:pt idx="518">
                        <c:v>0.31053356481481481</c:v>
                      </c:pt>
                      <c:pt idx="519">
                        <c:v>0.31113310185185183</c:v>
                      </c:pt>
                      <c:pt idx="520">
                        <c:v>0.31173263888888891</c:v>
                      </c:pt>
                      <c:pt idx="521">
                        <c:v>0.31233217592592594</c:v>
                      </c:pt>
                      <c:pt idx="522">
                        <c:v>0.31293171296296296</c:v>
                      </c:pt>
                      <c:pt idx="523">
                        <c:v>0.31353124999999998</c:v>
                      </c:pt>
                      <c:pt idx="524">
                        <c:v>0.31413078703703706</c:v>
                      </c:pt>
                      <c:pt idx="525">
                        <c:v>0.31473032407407409</c:v>
                      </c:pt>
                      <c:pt idx="526">
                        <c:v>0.31532986111111111</c:v>
                      </c:pt>
                      <c:pt idx="527">
                        <c:v>0.31592939814814813</c:v>
                      </c:pt>
                      <c:pt idx="528">
                        <c:v>0.31652893518518521</c:v>
                      </c:pt>
                      <c:pt idx="529">
                        <c:v>0.31712847222222224</c:v>
                      </c:pt>
                      <c:pt idx="530">
                        <c:v>0.31772800925925926</c:v>
                      </c:pt>
                      <c:pt idx="531">
                        <c:v>0.31832754629629628</c:v>
                      </c:pt>
                      <c:pt idx="532">
                        <c:v>0.31892708333333336</c:v>
                      </c:pt>
                      <c:pt idx="533">
                        <c:v>0.31952662037037038</c:v>
                      </c:pt>
                      <c:pt idx="534">
                        <c:v>0.32012615740740741</c:v>
                      </c:pt>
                      <c:pt idx="535">
                        <c:v>0.32072453703703702</c:v>
                      </c:pt>
                      <c:pt idx="536">
                        <c:v>0.3213240740740741</c:v>
                      </c:pt>
                      <c:pt idx="537">
                        <c:v>0.32192361111111112</c:v>
                      </c:pt>
                      <c:pt idx="538">
                        <c:v>0.32252314814814814</c:v>
                      </c:pt>
                      <c:pt idx="539">
                        <c:v>0.32312268518518517</c:v>
                      </c:pt>
                      <c:pt idx="540">
                        <c:v>0.32372222222222224</c:v>
                      </c:pt>
                      <c:pt idx="541">
                        <c:v>0.32432175925925927</c:v>
                      </c:pt>
                      <c:pt idx="542">
                        <c:v>0.32492129629629629</c:v>
                      </c:pt>
                      <c:pt idx="543">
                        <c:v>0.32552083333333331</c:v>
                      </c:pt>
                      <c:pt idx="544">
                        <c:v>0.32612037037037039</c:v>
                      </c:pt>
                      <c:pt idx="545">
                        <c:v>0.32671990740740742</c:v>
                      </c:pt>
                      <c:pt idx="546">
                        <c:v>0.32731944444444444</c:v>
                      </c:pt>
                      <c:pt idx="547">
                        <c:v>0.32791898148148146</c:v>
                      </c:pt>
                      <c:pt idx="548">
                        <c:v>0.32851851851851854</c:v>
                      </c:pt>
                      <c:pt idx="549">
                        <c:v>0.32911805555555557</c:v>
                      </c:pt>
                      <c:pt idx="550">
                        <c:v>0.32971759259259259</c:v>
                      </c:pt>
                      <c:pt idx="551">
                        <c:v>0.33031712962962961</c:v>
                      </c:pt>
                      <c:pt idx="552">
                        <c:v>0.33091666666666669</c:v>
                      </c:pt>
                      <c:pt idx="553">
                        <c:v>0.33151620370370372</c:v>
                      </c:pt>
                      <c:pt idx="554">
                        <c:v>0.33211574074074074</c:v>
                      </c:pt>
                      <c:pt idx="555">
                        <c:v>0.33271527777777776</c:v>
                      </c:pt>
                      <c:pt idx="556">
                        <c:v>0.33331481481481484</c:v>
                      </c:pt>
                      <c:pt idx="557">
                        <c:v>0.33391319444444445</c:v>
                      </c:pt>
                      <c:pt idx="558">
                        <c:v>0.33451273148148147</c:v>
                      </c:pt>
                      <c:pt idx="559">
                        <c:v>0.3351122685185185</c:v>
                      </c:pt>
                      <c:pt idx="560">
                        <c:v>0.33571180555555558</c:v>
                      </c:pt>
                      <c:pt idx="561">
                        <c:v>0.3363113425925926</c:v>
                      </c:pt>
                      <c:pt idx="562">
                        <c:v>0.33691087962962962</c:v>
                      </c:pt>
                      <c:pt idx="563">
                        <c:v>0.33751041666666665</c:v>
                      </c:pt>
                      <c:pt idx="564">
                        <c:v>0.33810995370370373</c:v>
                      </c:pt>
                      <c:pt idx="565">
                        <c:v>0.33870949074074075</c:v>
                      </c:pt>
                      <c:pt idx="566">
                        <c:v>0.33930902777777777</c:v>
                      </c:pt>
                      <c:pt idx="567">
                        <c:v>0.3399085648148148</c:v>
                      </c:pt>
                      <c:pt idx="568">
                        <c:v>0.34050810185185187</c:v>
                      </c:pt>
                      <c:pt idx="569">
                        <c:v>0.3411076388888889</c:v>
                      </c:pt>
                      <c:pt idx="570">
                        <c:v>0.34170717592592592</c:v>
                      </c:pt>
                      <c:pt idx="571">
                        <c:v>0.34230671296296294</c:v>
                      </c:pt>
                      <c:pt idx="572">
                        <c:v>0.34290625000000002</c:v>
                      </c:pt>
                      <c:pt idx="573">
                        <c:v>0.34350578703703705</c:v>
                      </c:pt>
                      <c:pt idx="574">
                        <c:v>0.34410532407407407</c:v>
                      </c:pt>
                      <c:pt idx="575">
                        <c:v>0.34470486111111109</c:v>
                      </c:pt>
                      <c:pt idx="576">
                        <c:v>0.34530439814814817</c:v>
                      </c:pt>
                      <c:pt idx="577">
                        <c:v>0.3459039351851852</c:v>
                      </c:pt>
                      <c:pt idx="578">
                        <c:v>0.34650347222222222</c:v>
                      </c:pt>
                      <c:pt idx="579">
                        <c:v>0.34710300925925924</c:v>
                      </c:pt>
                      <c:pt idx="580">
                        <c:v>0.34770138888888891</c:v>
                      </c:pt>
                      <c:pt idx="581">
                        <c:v>0.34830092592592593</c:v>
                      </c:pt>
                      <c:pt idx="582">
                        <c:v>0.34890046296296295</c:v>
                      </c:pt>
                      <c:pt idx="583">
                        <c:v>0.34949999999999998</c:v>
                      </c:pt>
                      <c:pt idx="584">
                        <c:v>0.35009953703703706</c:v>
                      </c:pt>
                      <c:pt idx="585">
                        <c:v>0.35069907407407408</c:v>
                      </c:pt>
                      <c:pt idx="586">
                        <c:v>0.3512986111111111</c:v>
                      </c:pt>
                      <c:pt idx="587">
                        <c:v>0.35189814814814813</c:v>
                      </c:pt>
                      <c:pt idx="588">
                        <c:v>0.35249768518518521</c:v>
                      </c:pt>
                      <c:pt idx="589">
                        <c:v>0.35309722222222223</c:v>
                      </c:pt>
                      <c:pt idx="590">
                        <c:v>0.35369675925925925</c:v>
                      </c:pt>
                      <c:pt idx="591">
                        <c:v>0.35429629629629628</c:v>
                      </c:pt>
                      <c:pt idx="592">
                        <c:v>0.35489583333333335</c:v>
                      </c:pt>
                      <c:pt idx="593">
                        <c:v>0.35549537037037038</c:v>
                      </c:pt>
                      <c:pt idx="594">
                        <c:v>0.3560949074074074</c:v>
                      </c:pt>
                      <c:pt idx="595">
                        <c:v>0.35669444444444443</c:v>
                      </c:pt>
                      <c:pt idx="596">
                        <c:v>0.3572939814814815</c:v>
                      </c:pt>
                      <c:pt idx="597">
                        <c:v>0.35789351851851853</c:v>
                      </c:pt>
                      <c:pt idx="598">
                        <c:v>0.35849305555555555</c:v>
                      </c:pt>
                      <c:pt idx="599">
                        <c:v>0.35909259259259257</c:v>
                      </c:pt>
                      <c:pt idx="600">
                        <c:v>0.35969212962962965</c:v>
                      </c:pt>
                      <c:pt idx="601">
                        <c:v>0.36029166666666668</c:v>
                      </c:pt>
                      <c:pt idx="602">
                        <c:v>0.3608912037037037</c:v>
                      </c:pt>
                      <c:pt idx="603">
                        <c:v>0.36148958333333331</c:v>
                      </c:pt>
                      <c:pt idx="604">
                        <c:v>0.36208912037037039</c:v>
                      </c:pt>
                      <c:pt idx="605">
                        <c:v>0.36268865740740741</c:v>
                      </c:pt>
                      <c:pt idx="606">
                        <c:v>0.36328819444444443</c:v>
                      </c:pt>
                      <c:pt idx="607">
                        <c:v>0.36388773148148146</c:v>
                      </c:pt>
                      <c:pt idx="608">
                        <c:v>0.36448726851851854</c:v>
                      </c:pt>
                      <c:pt idx="609">
                        <c:v>0.36508680555555556</c:v>
                      </c:pt>
                      <c:pt idx="610">
                        <c:v>0.36568634259259258</c:v>
                      </c:pt>
                      <c:pt idx="611">
                        <c:v>0.36628587962962961</c:v>
                      </c:pt>
                      <c:pt idx="612">
                        <c:v>0.36688541666666669</c:v>
                      </c:pt>
                      <c:pt idx="613">
                        <c:v>0.36748495370370371</c:v>
                      </c:pt>
                      <c:pt idx="614">
                        <c:v>0.36808449074074073</c:v>
                      </c:pt>
                      <c:pt idx="615">
                        <c:v>0.36868402777777776</c:v>
                      </c:pt>
                      <c:pt idx="616">
                        <c:v>0.36928356481481484</c:v>
                      </c:pt>
                      <c:pt idx="617">
                        <c:v>0.36988310185185186</c:v>
                      </c:pt>
                      <c:pt idx="618">
                        <c:v>0.37048263888888888</c:v>
                      </c:pt>
                      <c:pt idx="619">
                        <c:v>0.37108217592592591</c:v>
                      </c:pt>
                      <c:pt idx="620">
                        <c:v>0.37168171296296298</c:v>
                      </c:pt>
                      <c:pt idx="621">
                        <c:v>0.37228125000000001</c:v>
                      </c:pt>
                      <c:pt idx="622">
                        <c:v>0.37288078703703703</c:v>
                      </c:pt>
                      <c:pt idx="623">
                        <c:v>0.37348032407407405</c:v>
                      </c:pt>
                      <c:pt idx="624">
                        <c:v>0.37407986111111113</c:v>
                      </c:pt>
                      <c:pt idx="625">
                        <c:v>0.37467939814814816</c:v>
                      </c:pt>
                      <c:pt idx="626">
                        <c:v>0.37527777777777777</c:v>
                      </c:pt>
                      <c:pt idx="627">
                        <c:v>0.37587731481481479</c:v>
                      </c:pt>
                      <c:pt idx="628">
                        <c:v>0.37647685185185187</c:v>
                      </c:pt>
                      <c:pt idx="629">
                        <c:v>0.37707638888888889</c:v>
                      </c:pt>
                      <c:pt idx="630">
                        <c:v>0.37767592592592591</c:v>
                      </c:pt>
                      <c:pt idx="631">
                        <c:v>0.37827546296296294</c:v>
                      </c:pt>
                      <c:pt idx="632">
                        <c:v>0.37887500000000002</c:v>
                      </c:pt>
                      <c:pt idx="633">
                        <c:v>0.37947453703703704</c:v>
                      </c:pt>
                      <c:pt idx="634">
                        <c:v>0.38007407407407406</c:v>
                      </c:pt>
                      <c:pt idx="635">
                        <c:v>0.38067361111111109</c:v>
                      </c:pt>
                      <c:pt idx="636">
                        <c:v>0.38127314814814817</c:v>
                      </c:pt>
                      <c:pt idx="637">
                        <c:v>0.38187268518518519</c:v>
                      </c:pt>
                      <c:pt idx="638">
                        <c:v>0.38247222222222221</c:v>
                      </c:pt>
                      <c:pt idx="639">
                        <c:v>0.38307175925925924</c:v>
                      </c:pt>
                      <c:pt idx="640">
                        <c:v>0.38367129629629632</c:v>
                      </c:pt>
                      <c:pt idx="641">
                        <c:v>0.38427083333333334</c:v>
                      </c:pt>
                      <c:pt idx="642">
                        <c:v>0.38487037037037036</c:v>
                      </c:pt>
                      <c:pt idx="643">
                        <c:v>0.38546990740740739</c:v>
                      </c:pt>
                      <c:pt idx="644">
                        <c:v>0.38606944444444447</c:v>
                      </c:pt>
                      <c:pt idx="645">
                        <c:v>0.38666898148148149</c:v>
                      </c:pt>
                      <c:pt idx="646">
                        <c:v>0.38726851851851851</c:v>
                      </c:pt>
                      <c:pt idx="647">
                        <c:v>0.38786805555555554</c:v>
                      </c:pt>
                      <c:pt idx="648">
                        <c:v>0.3884664351851852</c:v>
                      </c:pt>
                      <c:pt idx="649">
                        <c:v>0.38906597222222222</c:v>
                      </c:pt>
                      <c:pt idx="650">
                        <c:v>0.38966550925925925</c:v>
                      </c:pt>
                      <c:pt idx="651">
                        <c:v>0.39026504629629627</c:v>
                      </c:pt>
                      <c:pt idx="652">
                        <c:v>0.39086458333333335</c:v>
                      </c:pt>
                      <c:pt idx="653">
                        <c:v>0.39146412037037037</c:v>
                      </c:pt>
                      <c:pt idx="654">
                        <c:v>0.3920636574074074</c:v>
                      </c:pt>
                      <c:pt idx="655">
                        <c:v>0.39266319444444442</c:v>
                      </c:pt>
                      <c:pt idx="656">
                        <c:v>0.3932627314814815</c:v>
                      </c:pt>
                      <c:pt idx="657">
                        <c:v>0.39386226851851852</c:v>
                      </c:pt>
                      <c:pt idx="658">
                        <c:v>0.39446180555555554</c:v>
                      </c:pt>
                      <c:pt idx="659">
                        <c:v>0.39506134259259257</c:v>
                      </c:pt>
                      <c:pt idx="660">
                        <c:v>0.39566087962962965</c:v>
                      </c:pt>
                      <c:pt idx="661">
                        <c:v>0.39626041666666667</c:v>
                      </c:pt>
                      <c:pt idx="662">
                        <c:v>0.39685995370370369</c:v>
                      </c:pt>
                      <c:pt idx="663">
                        <c:v>0.39745949074074072</c:v>
                      </c:pt>
                      <c:pt idx="664">
                        <c:v>0.3980590277777778</c:v>
                      </c:pt>
                      <c:pt idx="665">
                        <c:v>0.39865856481481482</c:v>
                      </c:pt>
                      <c:pt idx="666">
                        <c:v>0.39925810185185184</c:v>
                      </c:pt>
                      <c:pt idx="667">
                        <c:v>0.39985763888888887</c:v>
                      </c:pt>
                      <c:pt idx="668">
                        <c:v>0.40045717592592595</c:v>
                      </c:pt>
                      <c:pt idx="669">
                        <c:v>0.40105671296296297</c:v>
                      </c:pt>
                      <c:pt idx="670">
                        <c:v>0.40165624999999999</c:v>
                      </c:pt>
                      <c:pt idx="671">
                        <c:v>0.40225462962962966</c:v>
                      </c:pt>
                      <c:pt idx="672">
                        <c:v>0.40285416666666668</c:v>
                      </c:pt>
                      <c:pt idx="673">
                        <c:v>0.4034537037037037</c:v>
                      </c:pt>
                      <c:pt idx="674">
                        <c:v>0.40405324074074073</c:v>
                      </c:pt>
                      <c:pt idx="675">
                        <c:v>0.40465277777777775</c:v>
                      </c:pt>
                      <c:pt idx="676">
                        <c:v>0.40525231481481483</c:v>
                      </c:pt>
                      <c:pt idx="677">
                        <c:v>0.40585185185185185</c:v>
                      </c:pt>
                      <c:pt idx="678">
                        <c:v>0.40645138888888888</c:v>
                      </c:pt>
                      <c:pt idx="679">
                        <c:v>0.4070509259259259</c:v>
                      </c:pt>
                      <c:pt idx="680">
                        <c:v>0.40765046296296298</c:v>
                      </c:pt>
                      <c:pt idx="681">
                        <c:v>0.40825</c:v>
                      </c:pt>
                      <c:pt idx="682">
                        <c:v>0.40884953703703703</c:v>
                      </c:pt>
                      <c:pt idx="683">
                        <c:v>0.40944907407407405</c:v>
                      </c:pt>
                      <c:pt idx="684">
                        <c:v>0.41004861111111113</c:v>
                      </c:pt>
                      <c:pt idx="685">
                        <c:v>0.41064814814814815</c:v>
                      </c:pt>
                      <c:pt idx="686">
                        <c:v>0.41124768518518517</c:v>
                      </c:pt>
                      <c:pt idx="687">
                        <c:v>0.4118472222222222</c:v>
                      </c:pt>
                      <c:pt idx="688">
                        <c:v>0.41244675925925928</c:v>
                      </c:pt>
                      <c:pt idx="689">
                        <c:v>0.4130462962962963</c:v>
                      </c:pt>
                      <c:pt idx="690">
                        <c:v>0.41364583333333332</c:v>
                      </c:pt>
                      <c:pt idx="691">
                        <c:v>0.41424537037037035</c:v>
                      </c:pt>
                      <c:pt idx="692">
                        <c:v>0.41484490740740743</c:v>
                      </c:pt>
                      <c:pt idx="693">
                        <c:v>0.41544444444444445</c:v>
                      </c:pt>
                      <c:pt idx="694">
                        <c:v>0.41604282407407406</c:v>
                      </c:pt>
                      <c:pt idx="695">
                        <c:v>0.41664236111111114</c:v>
                      </c:pt>
                      <c:pt idx="696">
                        <c:v>0.41724189814814816</c:v>
                      </c:pt>
                      <c:pt idx="697">
                        <c:v>0.41784143518518518</c:v>
                      </c:pt>
                      <c:pt idx="698">
                        <c:v>0.41844097222222221</c:v>
                      </c:pt>
                      <c:pt idx="699">
                        <c:v>0.41904050925925929</c:v>
                      </c:pt>
                      <c:pt idx="700">
                        <c:v>0.41964004629629631</c:v>
                      </c:pt>
                      <c:pt idx="701">
                        <c:v>0.42023958333333333</c:v>
                      </c:pt>
                      <c:pt idx="702">
                        <c:v>0.42083912037037036</c:v>
                      </c:pt>
                      <c:pt idx="703">
                        <c:v>0.42143865740740738</c:v>
                      </c:pt>
                      <c:pt idx="704">
                        <c:v>0.42203819444444446</c:v>
                      </c:pt>
                      <c:pt idx="705">
                        <c:v>0.42263773148148148</c:v>
                      </c:pt>
                      <c:pt idx="706">
                        <c:v>0.42323726851851851</c:v>
                      </c:pt>
                      <c:pt idx="707">
                        <c:v>0.42383680555555553</c:v>
                      </c:pt>
                      <c:pt idx="708">
                        <c:v>0.42443634259259261</c:v>
                      </c:pt>
                      <c:pt idx="709">
                        <c:v>0.42503587962962963</c:v>
                      </c:pt>
                      <c:pt idx="710">
                        <c:v>0.42563541666666665</c:v>
                      </c:pt>
                      <c:pt idx="711">
                        <c:v>0.42623495370370368</c:v>
                      </c:pt>
                      <c:pt idx="712">
                        <c:v>0.42683449074074076</c:v>
                      </c:pt>
                      <c:pt idx="713">
                        <c:v>0.42743402777777778</c:v>
                      </c:pt>
                      <c:pt idx="714">
                        <c:v>0.4280335648148148</c:v>
                      </c:pt>
                      <c:pt idx="715">
                        <c:v>0.42863310185185183</c:v>
                      </c:pt>
                      <c:pt idx="716">
                        <c:v>0.42923148148148149</c:v>
                      </c:pt>
                      <c:pt idx="717">
                        <c:v>0.42983101851851852</c:v>
                      </c:pt>
                      <c:pt idx="718">
                        <c:v>0.43043055555555554</c:v>
                      </c:pt>
                      <c:pt idx="719">
                        <c:v>0.43103009259259262</c:v>
                      </c:pt>
                      <c:pt idx="720">
                        <c:v>0.43162962962962964</c:v>
                      </c:pt>
                      <c:pt idx="721">
                        <c:v>0.43222916666666666</c:v>
                      </c:pt>
                      <c:pt idx="722">
                        <c:v>0.43282870370370369</c:v>
                      </c:pt>
                      <c:pt idx="723">
                        <c:v>0.43342824074074077</c:v>
                      </c:pt>
                      <c:pt idx="724">
                        <c:v>0.43402777777777779</c:v>
                      </c:pt>
                      <c:pt idx="725">
                        <c:v>0.43462731481481481</c:v>
                      </c:pt>
                      <c:pt idx="726">
                        <c:v>0.43522685185185184</c:v>
                      </c:pt>
                      <c:pt idx="727">
                        <c:v>0.43582638888888892</c:v>
                      </c:pt>
                      <c:pt idx="728">
                        <c:v>0.43642592592592594</c:v>
                      </c:pt>
                      <c:pt idx="729">
                        <c:v>0.43702546296296296</c:v>
                      </c:pt>
                      <c:pt idx="730">
                        <c:v>0.43762499999999999</c:v>
                      </c:pt>
                      <c:pt idx="731">
                        <c:v>0.43822453703703701</c:v>
                      </c:pt>
                      <c:pt idx="732">
                        <c:v>0.43882407407407409</c:v>
                      </c:pt>
                      <c:pt idx="733">
                        <c:v>0.43942361111111111</c:v>
                      </c:pt>
                      <c:pt idx="734">
                        <c:v>0.44002314814814814</c:v>
                      </c:pt>
                      <c:pt idx="735">
                        <c:v>0.44062268518518516</c:v>
                      </c:pt>
                      <c:pt idx="736">
                        <c:v>0.44122222222222224</c:v>
                      </c:pt>
                      <c:pt idx="737">
                        <c:v>0.44182175925925926</c:v>
                      </c:pt>
                      <c:pt idx="738">
                        <c:v>0.44242129629629628</c:v>
                      </c:pt>
                      <c:pt idx="739">
                        <c:v>0.44301967592592595</c:v>
                      </c:pt>
                      <c:pt idx="740">
                        <c:v>0.44361921296296297</c:v>
                      </c:pt>
                      <c:pt idx="741">
                        <c:v>0.44421875</c:v>
                      </c:pt>
                      <c:pt idx="742">
                        <c:v>0.44481828703703702</c:v>
                      </c:pt>
                      <c:pt idx="743">
                        <c:v>0.4454178240740741</c:v>
                      </c:pt>
                      <c:pt idx="744">
                        <c:v>0.44601736111111112</c:v>
                      </c:pt>
                      <c:pt idx="745">
                        <c:v>0.44661689814814814</c:v>
                      </c:pt>
                      <c:pt idx="746">
                        <c:v>0.44721643518518517</c:v>
                      </c:pt>
                      <c:pt idx="747">
                        <c:v>0.44781597222222225</c:v>
                      </c:pt>
                      <c:pt idx="748">
                        <c:v>0.44841550925925927</c:v>
                      </c:pt>
                      <c:pt idx="749">
                        <c:v>0.44901504629629629</c:v>
                      </c:pt>
                      <c:pt idx="750">
                        <c:v>0.44961458333333332</c:v>
                      </c:pt>
                      <c:pt idx="751">
                        <c:v>0.4502141203703704</c:v>
                      </c:pt>
                      <c:pt idx="752">
                        <c:v>0.45081365740740742</c:v>
                      </c:pt>
                      <c:pt idx="753">
                        <c:v>0.45141319444444444</c:v>
                      </c:pt>
                      <c:pt idx="754">
                        <c:v>0.45201273148148147</c:v>
                      </c:pt>
                      <c:pt idx="755">
                        <c:v>0.45261226851851855</c:v>
                      </c:pt>
                      <c:pt idx="756">
                        <c:v>0.45321180555555557</c:v>
                      </c:pt>
                      <c:pt idx="757">
                        <c:v>0.45381134259259259</c:v>
                      </c:pt>
                      <c:pt idx="758">
                        <c:v>0.45441087962962962</c:v>
                      </c:pt>
                      <c:pt idx="759">
                        <c:v>0.45501041666666664</c:v>
                      </c:pt>
                      <c:pt idx="760">
                        <c:v>0.45560995370370372</c:v>
                      </c:pt>
                      <c:pt idx="761">
                        <c:v>0.45620949074074074</c:v>
                      </c:pt>
                      <c:pt idx="762">
                        <c:v>0.45680787037037035</c:v>
                      </c:pt>
                      <c:pt idx="763">
                        <c:v>0.45740740740740743</c:v>
                      </c:pt>
                      <c:pt idx="764">
                        <c:v>0.45800694444444445</c:v>
                      </c:pt>
                      <c:pt idx="765">
                        <c:v>0.45860648148148148</c:v>
                      </c:pt>
                      <c:pt idx="766">
                        <c:v>0.4592060185185185</c:v>
                      </c:pt>
                      <c:pt idx="767">
                        <c:v>0.45980555555555558</c:v>
                      </c:pt>
                      <c:pt idx="768">
                        <c:v>0.4604050925925926</c:v>
                      </c:pt>
                      <c:pt idx="769">
                        <c:v>0.46100462962962963</c:v>
                      </c:pt>
                      <c:pt idx="770">
                        <c:v>0.46160416666666665</c:v>
                      </c:pt>
                      <c:pt idx="771">
                        <c:v>0.46220370370370373</c:v>
                      </c:pt>
                      <c:pt idx="772">
                        <c:v>0.46280324074074075</c:v>
                      </c:pt>
                      <c:pt idx="773">
                        <c:v>0.46340277777777777</c:v>
                      </c:pt>
                      <c:pt idx="774">
                        <c:v>0.4640023148148148</c:v>
                      </c:pt>
                      <c:pt idx="775">
                        <c:v>0.46460185185185188</c:v>
                      </c:pt>
                      <c:pt idx="776">
                        <c:v>0.4652013888888889</c:v>
                      </c:pt>
                      <c:pt idx="777">
                        <c:v>0.46580092592592592</c:v>
                      </c:pt>
                      <c:pt idx="778">
                        <c:v>0.46640046296296295</c:v>
                      </c:pt>
                      <c:pt idx="779">
                        <c:v>0.46700000000000003</c:v>
                      </c:pt>
                      <c:pt idx="780">
                        <c:v>0.46759953703703705</c:v>
                      </c:pt>
                      <c:pt idx="781">
                        <c:v>0.46819907407407407</c:v>
                      </c:pt>
                      <c:pt idx="782">
                        <c:v>0.4687986111111111</c:v>
                      </c:pt>
                      <c:pt idx="783">
                        <c:v>0.46939814814814818</c:v>
                      </c:pt>
                      <c:pt idx="784">
                        <c:v>0.4699976851851852</c:v>
                      </c:pt>
                      <c:pt idx="785">
                        <c:v>0.47059606481481481</c:v>
                      </c:pt>
                      <c:pt idx="786">
                        <c:v>0.47119560185185183</c:v>
                      </c:pt>
                      <c:pt idx="787">
                        <c:v>0.47179513888888891</c:v>
                      </c:pt>
                      <c:pt idx="788">
                        <c:v>0.47239467592592593</c:v>
                      </c:pt>
                      <c:pt idx="789">
                        <c:v>0.47299421296296296</c:v>
                      </c:pt>
                      <c:pt idx="790">
                        <c:v>0.47359374999999998</c:v>
                      </c:pt>
                      <c:pt idx="791">
                        <c:v>0.47419328703703706</c:v>
                      </c:pt>
                      <c:pt idx="792">
                        <c:v>0.47479282407407408</c:v>
                      </c:pt>
                      <c:pt idx="793">
                        <c:v>0.47539236111111111</c:v>
                      </c:pt>
                      <c:pt idx="794">
                        <c:v>0.47599189814814813</c:v>
                      </c:pt>
                      <c:pt idx="795">
                        <c:v>0.47659143518518521</c:v>
                      </c:pt>
                      <c:pt idx="796">
                        <c:v>0.47719097222222223</c:v>
                      </c:pt>
                      <c:pt idx="797">
                        <c:v>0.47779050925925926</c:v>
                      </c:pt>
                      <c:pt idx="798">
                        <c:v>0.47839004629629628</c:v>
                      </c:pt>
                      <c:pt idx="799">
                        <c:v>0.47898958333333336</c:v>
                      </c:pt>
                      <c:pt idx="800">
                        <c:v>0.47958912037037038</c:v>
                      </c:pt>
                      <c:pt idx="801">
                        <c:v>0.4801886574074074</c:v>
                      </c:pt>
                      <c:pt idx="802">
                        <c:v>0.48078819444444443</c:v>
                      </c:pt>
                      <c:pt idx="803">
                        <c:v>0.48138773148148151</c:v>
                      </c:pt>
                      <c:pt idx="804">
                        <c:v>0.48198726851851853</c:v>
                      </c:pt>
                      <c:pt idx="805">
                        <c:v>0.48258680555555555</c:v>
                      </c:pt>
                      <c:pt idx="806">
                        <c:v>0.48318634259259258</c:v>
                      </c:pt>
                      <c:pt idx="807">
                        <c:v>0.48378472222222224</c:v>
                      </c:pt>
                      <c:pt idx="808">
                        <c:v>0.48438425925925926</c:v>
                      </c:pt>
                      <c:pt idx="809">
                        <c:v>0.48498379629629629</c:v>
                      </c:pt>
                      <c:pt idx="810">
                        <c:v>0.48558333333333331</c:v>
                      </c:pt>
                      <c:pt idx="811">
                        <c:v>0.48618287037037039</c:v>
                      </c:pt>
                      <c:pt idx="812">
                        <c:v>0.48678240740740741</c:v>
                      </c:pt>
                      <c:pt idx="813">
                        <c:v>0.48738194444444444</c:v>
                      </c:pt>
                      <c:pt idx="814">
                        <c:v>0.48798148148148146</c:v>
                      </c:pt>
                      <c:pt idx="815">
                        <c:v>0.48858101851851854</c:v>
                      </c:pt>
                      <c:pt idx="816">
                        <c:v>0.48918055555555556</c:v>
                      </c:pt>
                      <c:pt idx="817">
                        <c:v>0.48978009259259259</c:v>
                      </c:pt>
                      <c:pt idx="818">
                        <c:v>0.49037962962962961</c:v>
                      </c:pt>
                      <c:pt idx="819">
                        <c:v>0.49097916666666669</c:v>
                      </c:pt>
                      <c:pt idx="820">
                        <c:v>0.49157870370370371</c:v>
                      </c:pt>
                      <c:pt idx="821">
                        <c:v>0.49217824074074074</c:v>
                      </c:pt>
                      <c:pt idx="822">
                        <c:v>0.49277777777777776</c:v>
                      </c:pt>
                      <c:pt idx="823">
                        <c:v>0.49337731481481484</c:v>
                      </c:pt>
                      <c:pt idx="824">
                        <c:v>0.49397685185185186</c:v>
                      </c:pt>
                      <c:pt idx="825">
                        <c:v>0.49457638888888888</c:v>
                      </c:pt>
                      <c:pt idx="826">
                        <c:v>0.49517592592592591</c:v>
                      </c:pt>
                      <c:pt idx="827">
                        <c:v>0.49577546296296299</c:v>
                      </c:pt>
                      <c:pt idx="828">
                        <c:v>0.49637500000000001</c:v>
                      </c:pt>
                      <c:pt idx="829">
                        <c:v>0.49697453703703703</c:v>
                      </c:pt>
                      <c:pt idx="830">
                        <c:v>0.49757291666666664</c:v>
                      </c:pt>
                      <c:pt idx="831">
                        <c:v>0.49817245370370372</c:v>
                      </c:pt>
                      <c:pt idx="832">
                        <c:v>0.49877199074074074</c:v>
                      </c:pt>
                      <c:pt idx="833">
                        <c:v>0.49937152777777777</c:v>
                      </c:pt>
                      <c:pt idx="834">
                        <c:v>0.49997106481481479</c:v>
                      </c:pt>
                      <c:pt idx="835">
                        <c:v>0.50057060185185187</c:v>
                      </c:pt>
                      <c:pt idx="836">
                        <c:v>0.50117013888888884</c:v>
                      </c:pt>
                      <c:pt idx="837">
                        <c:v>0.50176967592592592</c:v>
                      </c:pt>
                      <c:pt idx="838">
                        <c:v>0.502369212962963</c:v>
                      </c:pt>
                      <c:pt idx="839">
                        <c:v>0.50296874999999996</c:v>
                      </c:pt>
                      <c:pt idx="840">
                        <c:v>0.50356828703703704</c:v>
                      </c:pt>
                      <c:pt idx="841">
                        <c:v>0.50416782407407412</c:v>
                      </c:pt>
                      <c:pt idx="842">
                        <c:v>0.50476736111111109</c:v>
                      </c:pt>
                      <c:pt idx="843">
                        <c:v>0.50536689814814817</c:v>
                      </c:pt>
                      <c:pt idx="844">
                        <c:v>0.50596643518518514</c:v>
                      </c:pt>
                      <c:pt idx="845">
                        <c:v>0.50656597222222222</c:v>
                      </c:pt>
                      <c:pt idx="846">
                        <c:v>0.5071655092592593</c:v>
                      </c:pt>
                      <c:pt idx="847">
                        <c:v>0.50776504629629626</c:v>
                      </c:pt>
                      <c:pt idx="848">
                        <c:v>0.50836458333333334</c:v>
                      </c:pt>
                      <c:pt idx="849">
                        <c:v>0.50896412037037042</c:v>
                      </c:pt>
                      <c:pt idx="850">
                        <c:v>0.50956365740740739</c:v>
                      </c:pt>
                      <c:pt idx="851">
                        <c:v>0.51016319444444447</c:v>
                      </c:pt>
                      <c:pt idx="852">
                        <c:v>0.51076273148148144</c:v>
                      </c:pt>
                      <c:pt idx="853">
                        <c:v>0.51136111111111116</c:v>
                      </c:pt>
                      <c:pt idx="854">
                        <c:v>0.51196064814814812</c:v>
                      </c:pt>
                      <c:pt idx="855">
                        <c:v>0.5125601851851852</c:v>
                      </c:pt>
                      <c:pt idx="856">
                        <c:v>0.51315972222222217</c:v>
                      </c:pt>
                      <c:pt idx="857">
                        <c:v>0.51375925925925925</c:v>
                      </c:pt>
                      <c:pt idx="858">
                        <c:v>0.51435879629629633</c:v>
                      </c:pt>
                      <c:pt idx="859">
                        <c:v>0.5149583333333333</c:v>
                      </c:pt>
                      <c:pt idx="860">
                        <c:v>0.51555787037037037</c:v>
                      </c:pt>
                      <c:pt idx="861">
                        <c:v>0.51615740740740745</c:v>
                      </c:pt>
                      <c:pt idx="862">
                        <c:v>0.51675694444444442</c:v>
                      </c:pt>
                      <c:pt idx="863">
                        <c:v>0.5173564814814815</c:v>
                      </c:pt>
                      <c:pt idx="864">
                        <c:v>0.51795601851851847</c:v>
                      </c:pt>
                      <c:pt idx="865">
                        <c:v>0.51855555555555555</c:v>
                      </c:pt>
                      <c:pt idx="866">
                        <c:v>0.51915509259259263</c:v>
                      </c:pt>
                      <c:pt idx="867">
                        <c:v>0.51975462962962959</c:v>
                      </c:pt>
                      <c:pt idx="868">
                        <c:v>0.52035416666666667</c:v>
                      </c:pt>
                      <c:pt idx="869">
                        <c:v>0.52095370370370375</c:v>
                      </c:pt>
                      <c:pt idx="870">
                        <c:v>0.52155324074074072</c:v>
                      </c:pt>
                      <c:pt idx="871">
                        <c:v>0.5221527777777778</c:v>
                      </c:pt>
                      <c:pt idx="872">
                        <c:v>0.52275231481481477</c:v>
                      </c:pt>
                      <c:pt idx="873">
                        <c:v>0.52335185185185185</c:v>
                      </c:pt>
                      <c:pt idx="874">
                        <c:v>0.52395138888888892</c:v>
                      </c:pt>
                      <c:pt idx="875">
                        <c:v>0.52455092592592589</c:v>
                      </c:pt>
                      <c:pt idx="876">
                        <c:v>0.5251493055555555</c:v>
                      </c:pt>
                      <c:pt idx="877">
                        <c:v>0.52574884259259258</c:v>
                      </c:pt>
                      <c:pt idx="878">
                        <c:v>0.52634837962962966</c:v>
                      </c:pt>
                      <c:pt idx="879">
                        <c:v>0.52694791666666663</c:v>
                      </c:pt>
                      <c:pt idx="880">
                        <c:v>0.52754745370370371</c:v>
                      </c:pt>
                      <c:pt idx="881">
                        <c:v>0.52814699074074078</c:v>
                      </c:pt>
                      <c:pt idx="882">
                        <c:v>0.52874652777777775</c:v>
                      </c:pt>
                      <c:pt idx="883">
                        <c:v>0.52934606481481483</c:v>
                      </c:pt>
                      <c:pt idx="884">
                        <c:v>0.5299456018518518</c:v>
                      </c:pt>
                      <c:pt idx="885">
                        <c:v>0.53054513888888888</c:v>
                      </c:pt>
                      <c:pt idx="886">
                        <c:v>0.53114467592592596</c:v>
                      </c:pt>
                      <c:pt idx="887">
                        <c:v>0.53174421296296293</c:v>
                      </c:pt>
                      <c:pt idx="888">
                        <c:v>0.53234375</c:v>
                      </c:pt>
                      <c:pt idx="889">
                        <c:v>0.53294328703703708</c:v>
                      </c:pt>
                      <c:pt idx="890">
                        <c:v>0.53354282407407405</c:v>
                      </c:pt>
                      <c:pt idx="891">
                        <c:v>0.53414236111111113</c:v>
                      </c:pt>
                      <c:pt idx="892">
                        <c:v>0.5347418981481481</c:v>
                      </c:pt>
                      <c:pt idx="893">
                        <c:v>0.53534143518518518</c:v>
                      </c:pt>
                      <c:pt idx="894">
                        <c:v>0.53594097222222226</c:v>
                      </c:pt>
                      <c:pt idx="895">
                        <c:v>0.53654050925925922</c:v>
                      </c:pt>
                      <c:pt idx="896">
                        <c:v>0.5371400462962963</c:v>
                      </c:pt>
                      <c:pt idx="897">
                        <c:v>0.53773958333333338</c:v>
                      </c:pt>
                      <c:pt idx="898">
                        <c:v>0.53833796296296299</c:v>
                      </c:pt>
                      <c:pt idx="899">
                        <c:v>0.53893749999999996</c:v>
                      </c:pt>
                      <c:pt idx="900">
                        <c:v>0.53953703703703704</c:v>
                      </c:pt>
                      <c:pt idx="901">
                        <c:v>0.54013657407407412</c:v>
                      </c:pt>
                      <c:pt idx="902">
                        <c:v>0.54073611111111108</c:v>
                      </c:pt>
                      <c:pt idx="903">
                        <c:v>0.54133564814814816</c:v>
                      </c:pt>
                      <c:pt idx="904">
                        <c:v>0.54193518518518513</c:v>
                      </c:pt>
                      <c:pt idx="905">
                        <c:v>0.54253472222222221</c:v>
                      </c:pt>
                      <c:pt idx="906">
                        <c:v>0.54313425925925929</c:v>
                      </c:pt>
                      <c:pt idx="907">
                        <c:v>0.54373379629629626</c:v>
                      </c:pt>
                      <c:pt idx="908">
                        <c:v>0.54433333333333334</c:v>
                      </c:pt>
                      <c:pt idx="909">
                        <c:v>0.54493287037037041</c:v>
                      </c:pt>
                      <c:pt idx="910">
                        <c:v>0.54553240740740738</c:v>
                      </c:pt>
                      <c:pt idx="911">
                        <c:v>0.54613194444444446</c:v>
                      </c:pt>
                      <c:pt idx="912">
                        <c:v>0.54673148148148143</c:v>
                      </c:pt>
                      <c:pt idx="913">
                        <c:v>0.54733101851851851</c:v>
                      </c:pt>
                      <c:pt idx="914">
                        <c:v>0.54793055555555559</c:v>
                      </c:pt>
                      <c:pt idx="915">
                        <c:v>0.54853009259259256</c:v>
                      </c:pt>
                      <c:pt idx="916">
                        <c:v>0.54912962962962963</c:v>
                      </c:pt>
                      <c:pt idx="917">
                        <c:v>0.54972916666666671</c:v>
                      </c:pt>
                      <c:pt idx="918">
                        <c:v>0.55032870370370368</c:v>
                      </c:pt>
                      <c:pt idx="919">
                        <c:v>0.55092824074074076</c:v>
                      </c:pt>
                      <c:pt idx="920">
                        <c:v>0.55152777777777773</c:v>
                      </c:pt>
                      <c:pt idx="921">
                        <c:v>0.55212615740740745</c:v>
                      </c:pt>
                      <c:pt idx="922">
                        <c:v>0.55272569444444442</c:v>
                      </c:pt>
                      <c:pt idx="923">
                        <c:v>0.55332523148148149</c:v>
                      </c:pt>
                      <c:pt idx="924">
                        <c:v>0.55392476851851857</c:v>
                      </c:pt>
                      <c:pt idx="925">
                        <c:v>0.55452430555555554</c:v>
                      </c:pt>
                      <c:pt idx="926">
                        <c:v>0.55512384259259262</c:v>
                      </c:pt>
                      <c:pt idx="927">
                        <c:v>0.55572337962962959</c:v>
                      </c:pt>
                      <c:pt idx="928">
                        <c:v>0.55632291666666667</c:v>
                      </c:pt>
                      <c:pt idx="929">
                        <c:v>0.55692245370370375</c:v>
                      </c:pt>
                      <c:pt idx="930">
                        <c:v>0.55752199074074071</c:v>
                      </c:pt>
                      <c:pt idx="931">
                        <c:v>0.55812152777777779</c:v>
                      </c:pt>
                      <c:pt idx="932">
                        <c:v>0.55872106481481476</c:v>
                      </c:pt>
                      <c:pt idx="933">
                        <c:v>0.55932060185185184</c:v>
                      </c:pt>
                      <c:pt idx="934">
                        <c:v>0.55992013888888892</c:v>
                      </c:pt>
                      <c:pt idx="935">
                        <c:v>0.56051967592592589</c:v>
                      </c:pt>
                      <c:pt idx="936">
                        <c:v>0.56111921296296297</c:v>
                      </c:pt>
                      <c:pt idx="937">
                        <c:v>0.56171875000000004</c:v>
                      </c:pt>
                      <c:pt idx="938">
                        <c:v>0.56231828703703701</c:v>
                      </c:pt>
                      <c:pt idx="939">
                        <c:v>0.56291782407407409</c:v>
                      </c:pt>
                      <c:pt idx="940">
                        <c:v>0.56351736111111106</c:v>
                      </c:pt>
                      <c:pt idx="941">
                        <c:v>0.56411689814814814</c:v>
                      </c:pt>
                      <c:pt idx="942">
                        <c:v>0.56471643518518522</c:v>
                      </c:pt>
                      <c:pt idx="943">
                        <c:v>0.56531597222222219</c:v>
                      </c:pt>
                      <c:pt idx="944">
                        <c:v>0.5659143518518519</c:v>
                      </c:pt>
                      <c:pt idx="945">
                        <c:v>0.56651388888888887</c:v>
                      </c:pt>
                      <c:pt idx="946">
                        <c:v>0.56711342592592595</c:v>
                      </c:pt>
                      <c:pt idx="947">
                        <c:v>0.56771296296296292</c:v>
                      </c:pt>
                      <c:pt idx="948">
                        <c:v>0.5683125</c:v>
                      </c:pt>
                      <c:pt idx="949">
                        <c:v>0.56891203703703708</c:v>
                      </c:pt>
                      <c:pt idx="950">
                        <c:v>0.56951157407407405</c:v>
                      </c:pt>
                      <c:pt idx="951">
                        <c:v>0.57011111111111112</c:v>
                      </c:pt>
                      <c:pt idx="952">
                        <c:v>0.5707106481481482</c:v>
                      </c:pt>
                      <c:pt idx="953">
                        <c:v>0.57131018518518517</c:v>
                      </c:pt>
                      <c:pt idx="954">
                        <c:v>0.57190972222222225</c:v>
                      </c:pt>
                      <c:pt idx="955">
                        <c:v>0.57250925925925922</c:v>
                      </c:pt>
                      <c:pt idx="956">
                        <c:v>0.5731087962962963</c:v>
                      </c:pt>
                      <c:pt idx="957">
                        <c:v>0.57370833333333338</c:v>
                      </c:pt>
                      <c:pt idx="958">
                        <c:v>0.57430787037037034</c:v>
                      </c:pt>
                      <c:pt idx="959">
                        <c:v>0.57490740740740742</c:v>
                      </c:pt>
                      <c:pt idx="960">
                        <c:v>0.57550694444444439</c:v>
                      </c:pt>
                      <c:pt idx="961">
                        <c:v>0.57610648148148147</c:v>
                      </c:pt>
                      <c:pt idx="962">
                        <c:v>0.57670601851851855</c:v>
                      </c:pt>
                      <c:pt idx="963">
                        <c:v>0.57730555555555552</c:v>
                      </c:pt>
                      <c:pt idx="964">
                        <c:v>0.5779050925925926</c:v>
                      </c:pt>
                      <c:pt idx="965">
                        <c:v>0.57850462962962967</c:v>
                      </c:pt>
                      <c:pt idx="966">
                        <c:v>0.57910300925925928</c:v>
                      </c:pt>
                      <c:pt idx="967">
                        <c:v>0.57970254629629625</c:v>
                      </c:pt>
                      <c:pt idx="968">
                        <c:v>0.58030208333333333</c:v>
                      </c:pt>
                      <c:pt idx="969">
                        <c:v>0.58090162037037041</c:v>
                      </c:pt>
                      <c:pt idx="970">
                        <c:v>0.58150115740740738</c:v>
                      </c:pt>
                      <c:pt idx="971">
                        <c:v>0.58210069444444446</c:v>
                      </c:pt>
                      <c:pt idx="972">
                        <c:v>0.58270023148148153</c:v>
                      </c:pt>
                      <c:pt idx="973">
                        <c:v>0.5832997685185185</c:v>
                      </c:pt>
                      <c:pt idx="974">
                        <c:v>0.58389930555555558</c:v>
                      </c:pt>
                      <c:pt idx="975">
                        <c:v>0.58449884259259255</c:v>
                      </c:pt>
                      <c:pt idx="976">
                        <c:v>0.58509837962962963</c:v>
                      </c:pt>
                      <c:pt idx="977">
                        <c:v>0.58569791666666671</c:v>
                      </c:pt>
                      <c:pt idx="978">
                        <c:v>0.58629745370370367</c:v>
                      </c:pt>
                      <c:pt idx="979">
                        <c:v>0.58689699074074075</c:v>
                      </c:pt>
                      <c:pt idx="980">
                        <c:v>0.58749652777777783</c:v>
                      </c:pt>
                      <c:pt idx="981">
                        <c:v>0.5880960648148148</c:v>
                      </c:pt>
                      <c:pt idx="982">
                        <c:v>0.58869560185185188</c:v>
                      </c:pt>
                      <c:pt idx="983">
                        <c:v>0.58929513888888885</c:v>
                      </c:pt>
                      <c:pt idx="984">
                        <c:v>0.58989467592592593</c:v>
                      </c:pt>
                      <c:pt idx="985">
                        <c:v>0.59049421296296301</c:v>
                      </c:pt>
                      <c:pt idx="986">
                        <c:v>0.59109374999999997</c:v>
                      </c:pt>
                      <c:pt idx="987">
                        <c:v>0.59169328703703705</c:v>
                      </c:pt>
                      <c:pt idx="988">
                        <c:v>0.59229282407407402</c:v>
                      </c:pt>
                      <c:pt idx="989">
                        <c:v>0.59289120370370374</c:v>
                      </c:pt>
                      <c:pt idx="990">
                        <c:v>0.59349074074074071</c:v>
                      </c:pt>
                      <c:pt idx="991">
                        <c:v>0.59409027777777779</c:v>
                      </c:pt>
                      <c:pt idx="992">
                        <c:v>0.59468981481481487</c:v>
                      </c:pt>
                      <c:pt idx="993">
                        <c:v>0.59528935185185183</c:v>
                      </c:pt>
                      <c:pt idx="994">
                        <c:v>0.59588888888888891</c:v>
                      </c:pt>
                      <c:pt idx="995">
                        <c:v>0.59648842592592588</c:v>
                      </c:pt>
                      <c:pt idx="996">
                        <c:v>0.59708796296296296</c:v>
                      </c:pt>
                      <c:pt idx="997">
                        <c:v>0.59768750000000004</c:v>
                      </c:pt>
                      <c:pt idx="998">
                        <c:v>0.59828703703703701</c:v>
                      </c:pt>
                      <c:pt idx="999">
                        <c:v>0.59888657407407409</c:v>
                      </c:pt>
                      <c:pt idx="1000">
                        <c:v>0.59948611111111116</c:v>
                      </c:pt>
                      <c:pt idx="1001">
                        <c:v>0.60008564814814813</c:v>
                      </c:pt>
                      <c:pt idx="1002">
                        <c:v>0.60068518518518521</c:v>
                      </c:pt>
                      <c:pt idx="1003">
                        <c:v>0.60128472222222218</c:v>
                      </c:pt>
                      <c:pt idx="1004">
                        <c:v>0.60188425925925926</c:v>
                      </c:pt>
                      <c:pt idx="1005">
                        <c:v>0.60248379629629634</c:v>
                      </c:pt>
                      <c:pt idx="1006">
                        <c:v>0.6030833333333333</c:v>
                      </c:pt>
                      <c:pt idx="1007">
                        <c:v>0.60368287037037038</c:v>
                      </c:pt>
                      <c:pt idx="1008">
                        <c:v>0.60428240740740746</c:v>
                      </c:pt>
                      <c:pt idx="1009">
                        <c:v>0.60488194444444443</c:v>
                      </c:pt>
                      <c:pt idx="1010">
                        <c:v>0.60548148148148151</c:v>
                      </c:pt>
                      <c:pt idx="1011">
                        <c:v>0.60608101851851848</c:v>
                      </c:pt>
                      <c:pt idx="1012">
                        <c:v>0.6066793981481482</c:v>
                      </c:pt>
                      <c:pt idx="1013">
                        <c:v>0.60727893518518516</c:v>
                      </c:pt>
                      <c:pt idx="1014">
                        <c:v>0.60787847222222224</c:v>
                      </c:pt>
                      <c:pt idx="1015">
                        <c:v>0.60847800925925921</c:v>
                      </c:pt>
                      <c:pt idx="1016">
                        <c:v>0.60907754629629629</c:v>
                      </c:pt>
                      <c:pt idx="1017">
                        <c:v>0.60967708333333337</c:v>
                      </c:pt>
                      <c:pt idx="1018">
                        <c:v>0.61027662037037034</c:v>
                      </c:pt>
                      <c:pt idx="1019">
                        <c:v>0.61087615740740742</c:v>
                      </c:pt>
                      <c:pt idx="1020">
                        <c:v>0.6114756944444445</c:v>
                      </c:pt>
                      <c:pt idx="1021">
                        <c:v>0.61207523148148146</c:v>
                      </c:pt>
                      <c:pt idx="1022">
                        <c:v>0.61267476851851854</c:v>
                      </c:pt>
                      <c:pt idx="1023">
                        <c:v>0.61327430555555551</c:v>
                      </c:pt>
                      <c:pt idx="1024">
                        <c:v>0.61387384259259259</c:v>
                      </c:pt>
                      <c:pt idx="1025">
                        <c:v>0.61447337962962967</c:v>
                      </c:pt>
                      <c:pt idx="1026">
                        <c:v>0.61507291666666664</c:v>
                      </c:pt>
                      <c:pt idx="1027">
                        <c:v>0.61567245370370371</c:v>
                      </c:pt>
                      <c:pt idx="1028">
                        <c:v>0.61627199074074079</c:v>
                      </c:pt>
                      <c:pt idx="1029">
                        <c:v>0.61687152777777776</c:v>
                      </c:pt>
                      <c:pt idx="1030">
                        <c:v>0.61747106481481484</c:v>
                      </c:pt>
                      <c:pt idx="1031">
                        <c:v>0.61807060185185181</c:v>
                      </c:pt>
                      <c:pt idx="1032">
                        <c:v>0.61867013888888889</c:v>
                      </c:pt>
                      <c:pt idx="1033">
                        <c:v>0.61926967592592597</c:v>
                      </c:pt>
                      <c:pt idx="1034">
                        <c:v>0.61986921296296293</c:v>
                      </c:pt>
                      <c:pt idx="1035">
                        <c:v>0.62046759259259254</c:v>
                      </c:pt>
                      <c:pt idx="1036">
                        <c:v>0.62106712962962962</c:v>
                      </c:pt>
                      <c:pt idx="1037">
                        <c:v>0.6216666666666667</c:v>
                      </c:pt>
                      <c:pt idx="1038">
                        <c:v>0.62226620370370367</c:v>
                      </c:pt>
                      <c:pt idx="1039">
                        <c:v>0.62286574074074075</c:v>
                      </c:pt>
                      <c:pt idx="1040">
                        <c:v>0.62346527777777783</c:v>
                      </c:pt>
                      <c:pt idx="1041">
                        <c:v>0.62406481481481479</c:v>
                      </c:pt>
                      <c:pt idx="1042">
                        <c:v>0.62466435185185187</c:v>
                      </c:pt>
                      <c:pt idx="1043">
                        <c:v>0.62526388888888884</c:v>
                      </c:pt>
                      <c:pt idx="1044">
                        <c:v>0.62586342592592592</c:v>
                      </c:pt>
                      <c:pt idx="1045">
                        <c:v>0.626462962962963</c:v>
                      </c:pt>
                      <c:pt idx="1046">
                        <c:v>0.62706249999999997</c:v>
                      </c:pt>
                      <c:pt idx="1047">
                        <c:v>0.62766203703703705</c:v>
                      </c:pt>
                      <c:pt idx="1048">
                        <c:v>0.62826157407407413</c:v>
                      </c:pt>
                      <c:pt idx="1049">
                        <c:v>0.62886111111111109</c:v>
                      </c:pt>
                      <c:pt idx="1050">
                        <c:v>0.62946064814814817</c:v>
                      </c:pt>
                      <c:pt idx="1051">
                        <c:v>0.63006018518518514</c:v>
                      </c:pt>
                      <c:pt idx="1052">
                        <c:v>0.63065972222222222</c:v>
                      </c:pt>
                      <c:pt idx="1053">
                        <c:v>0.6312592592592593</c:v>
                      </c:pt>
                      <c:pt idx="1054">
                        <c:v>0.63185879629629627</c:v>
                      </c:pt>
                      <c:pt idx="1055">
                        <c:v>0.63245833333333334</c:v>
                      </c:pt>
                      <c:pt idx="1056">
                        <c:v>0.63305787037037042</c:v>
                      </c:pt>
                      <c:pt idx="1057">
                        <c:v>0.63365625000000003</c:v>
                      </c:pt>
                      <c:pt idx="1058">
                        <c:v>0.634255787037037</c:v>
                      </c:pt>
                      <c:pt idx="1059">
                        <c:v>0.63485532407407408</c:v>
                      </c:pt>
                      <c:pt idx="1060">
                        <c:v>0.63545486111111116</c:v>
                      </c:pt>
                      <c:pt idx="1061">
                        <c:v>0.63605439814814813</c:v>
                      </c:pt>
                      <c:pt idx="1062">
                        <c:v>0.6366539351851852</c:v>
                      </c:pt>
                      <c:pt idx="1063">
                        <c:v>0.63725347222222217</c:v>
                      </c:pt>
                      <c:pt idx="1064">
                        <c:v>0.63785300925925925</c:v>
                      </c:pt>
                      <c:pt idx="1065">
                        <c:v>0.63845254629629633</c:v>
                      </c:pt>
                      <c:pt idx="1066">
                        <c:v>0.6390520833333333</c:v>
                      </c:pt>
                      <c:pt idx="1067">
                        <c:v>0.63965162037037038</c:v>
                      </c:pt>
                      <c:pt idx="1068">
                        <c:v>0.64025115740740746</c:v>
                      </c:pt>
                      <c:pt idx="1069">
                        <c:v>0.64085069444444442</c:v>
                      </c:pt>
                      <c:pt idx="1070">
                        <c:v>0.6414502314814815</c:v>
                      </c:pt>
                      <c:pt idx="1071">
                        <c:v>0.64204976851851847</c:v>
                      </c:pt>
                      <c:pt idx="1072">
                        <c:v>0.64264930555555555</c:v>
                      </c:pt>
                      <c:pt idx="1073">
                        <c:v>0.64324884259259263</c:v>
                      </c:pt>
                      <c:pt idx="1074">
                        <c:v>0.6438483796296296</c:v>
                      </c:pt>
                      <c:pt idx="1075">
                        <c:v>0.64444791666666668</c:v>
                      </c:pt>
                      <c:pt idx="1076">
                        <c:v>0.64504745370370375</c:v>
                      </c:pt>
                      <c:pt idx="1077">
                        <c:v>0.64564699074074072</c:v>
                      </c:pt>
                      <c:pt idx="1078">
                        <c:v>0.6462465277777778</c:v>
                      </c:pt>
                      <c:pt idx="1079">
                        <c:v>0.64684606481481477</c:v>
                      </c:pt>
                      <c:pt idx="1080">
                        <c:v>0.64744444444444449</c:v>
                      </c:pt>
                      <c:pt idx="1081">
                        <c:v>0.64804398148148146</c:v>
                      </c:pt>
                      <c:pt idx="1082">
                        <c:v>0.64864351851851854</c:v>
                      </c:pt>
                      <c:pt idx="1083">
                        <c:v>0.6492430555555555</c:v>
                      </c:pt>
                      <c:pt idx="1084">
                        <c:v>0.64984259259259258</c:v>
                      </c:pt>
                      <c:pt idx="1085">
                        <c:v>0.65044212962962966</c:v>
                      </c:pt>
                      <c:pt idx="1086">
                        <c:v>0.65104166666666663</c:v>
                      </c:pt>
                      <c:pt idx="1087">
                        <c:v>0.65164120370370371</c:v>
                      </c:pt>
                      <c:pt idx="1088">
                        <c:v>0.65224074074074079</c:v>
                      </c:pt>
                      <c:pt idx="1089">
                        <c:v>0.65284027777777776</c:v>
                      </c:pt>
                      <c:pt idx="1090">
                        <c:v>0.65343981481481483</c:v>
                      </c:pt>
                      <c:pt idx="1091">
                        <c:v>0.6540393518518518</c:v>
                      </c:pt>
                      <c:pt idx="1092">
                        <c:v>0.65463888888888888</c:v>
                      </c:pt>
                      <c:pt idx="1093">
                        <c:v>0.65523842592592596</c:v>
                      </c:pt>
                      <c:pt idx="1094">
                        <c:v>0.65583796296296293</c:v>
                      </c:pt>
                      <c:pt idx="1095">
                        <c:v>0.65643750000000001</c:v>
                      </c:pt>
                      <c:pt idx="1096">
                        <c:v>0.65703703703703709</c:v>
                      </c:pt>
                      <c:pt idx="1097">
                        <c:v>0.65763657407407405</c:v>
                      </c:pt>
                      <c:pt idx="1098">
                        <c:v>0.65823611111111113</c:v>
                      </c:pt>
                      <c:pt idx="1099">
                        <c:v>0.6588356481481481</c:v>
                      </c:pt>
                      <c:pt idx="1100">
                        <c:v>0.65943518518518518</c:v>
                      </c:pt>
                      <c:pt idx="1101">
                        <c:v>0.66003472222222226</c:v>
                      </c:pt>
                      <c:pt idx="1102">
                        <c:v>0.66063425925925923</c:v>
                      </c:pt>
                      <c:pt idx="1103">
                        <c:v>0.66123263888888884</c:v>
                      </c:pt>
                      <c:pt idx="1104">
                        <c:v>0.66183217592592591</c:v>
                      </c:pt>
                      <c:pt idx="1105">
                        <c:v>0.66243171296296299</c:v>
                      </c:pt>
                      <c:pt idx="1106">
                        <c:v>0.66303124999999996</c:v>
                      </c:pt>
                      <c:pt idx="1107">
                        <c:v>0.66363078703703704</c:v>
                      </c:pt>
                      <c:pt idx="1108">
                        <c:v>0.66423032407407412</c:v>
                      </c:pt>
                      <c:pt idx="1109">
                        <c:v>0.66482986111111109</c:v>
                      </c:pt>
                      <c:pt idx="1110">
                        <c:v>0.66542939814814817</c:v>
                      </c:pt>
                      <c:pt idx="1111">
                        <c:v>0.66602893518518513</c:v>
                      </c:pt>
                      <c:pt idx="1112">
                        <c:v>0.66662847222222221</c:v>
                      </c:pt>
                      <c:pt idx="1113">
                        <c:v>0.66722800925925929</c:v>
                      </c:pt>
                      <c:pt idx="1114">
                        <c:v>0.66782754629629626</c:v>
                      </c:pt>
                      <c:pt idx="1115">
                        <c:v>0.66842708333333334</c:v>
                      </c:pt>
                      <c:pt idx="1116">
                        <c:v>0.66902662037037042</c:v>
                      </c:pt>
                      <c:pt idx="1117">
                        <c:v>0.66962615740740739</c:v>
                      </c:pt>
                      <c:pt idx="1118">
                        <c:v>0.67022569444444446</c:v>
                      </c:pt>
                      <c:pt idx="1119">
                        <c:v>0.67082523148148143</c:v>
                      </c:pt>
                      <c:pt idx="1120">
                        <c:v>0.67142476851851851</c:v>
                      </c:pt>
                      <c:pt idx="1121">
                        <c:v>0.67202430555555559</c:v>
                      </c:pt>
                      <c:pt idx="1122">
                        <c:v>0.67262384259259256</c:v>
                      </c:pt>
                      <c:pt idx="1123">
                        <c:v>0.67322337962962964</c:v>
                      </c:pt>
                      <c:pt idx="1124">
                        <c:v>0.67382291666666672</c:v>
                      </c:pt>
                      <c:pt idx="1125">
                        <c:v>0.67442245370370368</c:v>
                      </c:pt>
                      <c:pt idx="1126">
                        <c:v>0.67502083333333329</c:v>
                      </c:pt>
                      <c:pt idx="1127">
                        <c:v>0.67562037037037037</c:v>
                      </c:pt>
                      <c:pt idx="1128">
                        <c:v>0.67621990740740745</c:v>
                      </c:pt>
                      <c:pt idx="1129">
                        <c:v>0.67681944444444442</c:v>
                      </c:pt>
                      <c:pt idx="1130">
                        <c:v>0.6774189814814815</c:v>
                      </c:pt>
                      <c:pt idx="1131">
                        <c:v>0.67801851851851846</c:v>
                      </c:pt>
                      <c:pt idx="1132">
                        <c:v>0.67861805555555554</c:v>
                      </c:pt>
                      <c:pt idx="1133">
                        <c:v>0.67921759259259262</c:v>
                      </c:pt>
                      <c:pt idx="1134">
                        <c:v>0.67981712962962959</c:v>
                      </c:pt>
                      <c:pt idx="1135">
                        <c:v>0.68041666666666667</c:v>
                      </c:pt>
                      <c:pt idx="1136">
                        <c:v>0.68101620370370375</c:v>
                      </c:pt>
                      <c:pt idx="1137">
                        <c:v>0.68161574074074072</c:v>
                      </c:pt>
                      <c:pt idx="1138">
                        <c:v>0.6822152777777778</c:v>
                      </c:pt>
                      <c:pt idx="1139">
                        <c:v>0.68281481481481476</c:v>
                      </c:pt>
                      <c:pt idx="1140">
                        <c:v>0.68341435185185184</c:v>
                      </c:pt>
                      <c:pt idx="1141">
                        <c:v>0.68401388888888892</c:v>
                      </c:pt>
                      <c:pt idx="1142">
                        <c:v>0.68461342592592589</c:v>
                      </c:pt>
                      <c:pt idx="1143">
                        <c:v>0.68521296296296297</c:v>
                      </c:pt>
                      <c:pt idx="1144">
                        <c:v>0.68581250000000005</c:v>
                      </c:pt>
                      <c:pt idx="1145">
                        <c:v>0.68641203703703701</c:v>
                      </c:pt>
                      <c:pt idx="1146">
                        <c:v>0.68701157407407409</c:v>
                      </c:pt>
                      <c:pt idx="1147">
                        <c:v>0.68761111111111106</c:v>
                      </c:pt>
                      <c:pt idx="1148">
                        <c:v>0.68820949074074078</c:v>
                      </c:pt>
                      <c:pt idx="1149">
                        <c:v>0.68880902777777775</c:v>
                      </c:pt>
                      <c:pt idx="1150">
                        <c:v>0.68940856481481483</c:v>
                      </c:pt>
                      <c:pt idx="1151">
                        <c:v>0.69000810185185191</c:v>
                      </c:pt>
                      <c:pt idx="1152">
                        <c:v>0.69060763888888888</c:v>
                      </c:pt>
                      <c:pt idx="1153">
                        <c:v>0.69120717592592595</c:v>
                      </c:pt>
                      <c:pt idx="1154">
                        <c:v>0.69180671296296292</c:v>
                      </c:pt>
                      <c:pt idx="1155">
                        <c:v>0.69240625</c:v>
                      </c:pt>
                      <c:pt idx="1156">
                        <c:v>0.69300578703703708</c:v>
                      </c:pt>
                      <c:pt idx="1157">
                        <c:v>0.69360532407407405</c:v>
                      </c:pt>
                      <c:pt idx="1158">
                        <c:v>0.69420486111111113</c:v>
                      </c:pt>
                      <c:pt idx="1159">
                        <c:v>0.69480439814814809</c:v>
                      </c:pt>
                      <c:pt idx="1160">
                        <c:v>0.69540393518518517</c:v>
                      </c:pt>
                      <c:pt idx="1161">
                        <c:v>0.69600347222222225</c:v>
                      </c:pt>
                      <c:pt idx="1162">
                        <c:v>0.69660300925925922</c:v>
                      </c:pt>
                      <c:pt idx="1163">
                        <c:v>0.6972025462962963</c:v>
                      </c:pt>
                      <c:pt idx="1164">
                        <c:v>0.69780208333333338</c:v>
                      </c:pt>
                      <c:pt idx="1165">
                        <c:v>0.69840162037037035</c:v>
                      </c:pt>
                      <c:pt idx="1166">
                        <c:v>0.69900115740740743</c:v>
                      </c:pt>
                      <c:pt idx="1167">
                        <c:v>0.69960069444444439</c:v>
                      </c:pt>
                      <c:pt idx="1168">
                        <c:v>0.70020023148148147</c:v>
                      </c:pt>
                      <c:pt idx="1169">
                        <c:v>0.70079976851851855</c:v>
                      </c:pt>
                      <c:pt idx="1170">
                        <c:v>0.70139930555555552</c:v>
                      </c:pt>
                      <c:pt idx="1171">
                        <c:v>0.70199768518518524</c:v>
                      </c:pt>
                      <c:pt idx="1172">
                        <c:v>0.70259722222222221</c:v>
                      </c:pt>
                      <c:pt idx="1173">
                        <c:v>0.70319675925925929</c:v>
                      </c:pt>
                      <c:pt idx="1174">
                        <c:v>0.70379629629629625</c:v>
                      </c:pt>
                      <c:pt idx="1175">
                        <c:v>0.70439583333333333</c:v>
                      </c:pt>
                      <c:pt idx="1176">
                        <c:v>0.70499537037037041</c:v>
                      </c:pt>
                      <c:pt idx="1177">
                        <c:v>0.70559490740740738</c:v>
                      </c:pt>
                      <c:pt idx="1178">
                        <c:v>0.70619444444444446</c:v>
                      </c:pt>
                      <c:pt idx="1179">
                        <c:v>0.70679398148148154</c:v>
                      </c:pt>
                      <c:pt idx="1180">
                        <c:v>0.7073935185185185</c:v>
                      </c:pt>
                      <c:pt idx="1181">
                        <c:v>0.70799305555555558</c:v>
                      </c:pt>
                      <c:pt idx="1182">
                        <c:v>0.70859259259259255</c:v>
                      </c:pt>
                      <c:pt idx="1183">
                        <c:v>0.70919212962962963</c:v>
                      </c:pt>
                      <c:pt idx="1184">
                        <c:v>0.70979166666666671</c:v>
                      </c:pt>
                      <c:pt idx="1185">
                        <c:v>0.71039120370370368</c:v>
                      </c:pt>
                      <c:pt idx="1186">
                        <c:v>0.71099074074074076</c:v>
                      </c:pt>
                      <c:pt idx="1187">
                        <c:v>0.71159027777777772</c:v>
                      </c:pt>
                      <c:pt idx="1188">
                        <c:v>0.7121898148148148</c:v>
                      </c:pt>
                      <c:pt idx="1189">
                        <c:v>0.71278935185185188</c:v>
                      </c:pt>
                      <c:pt idx="1190">
                        <c:v>0.71338888888888885</c:v>
                      </c:pt>
                      <c:pt idx="1191">
                        <c:v>0.71398842592592593</c:v>
                      </c:pt>
                      <c:pt idx="1192">
                        <c:v>0.71458796296296301</c:v>
                      </c:pt>
                      <c:pt idx="1193">
                        <c:v>0.71518749999999998</c:v>
                      </c:pt>
                      <c:pt idx="1194">
                        <c:v>0.71578587962962958</c:v>
                      </c:pt>
                      <c:pt idx="1195">
                        <c:v>0.71638541666666666</c:v>
                      </c:pt>
                      <c:pt idx="1196">
                        <c:v>0.71698495370370374</c:v>
                      </c:pt>
                      <c:pt idx="1197">
                        <c:v>0.71758449074074071</c:v>
                      </c:pt>
                      <c:pt idx="1198">
                        <c:v>0.71818402777777779</c:v>
                      </c:pt>
                      <c:pt idx="1199">
                        <c:v>0.71878356481481487</c:v>
                      </c:pt>
                      <c:pt idx="1200">
                        <c:v>0.71938310185185184</c:v>
                      </c:pt>
                      <c:pt idx="1201">
                        <c:v>0.71998263888888892</c:v>
                      </c:pt>
                      <c:pt idx="1202">
                        <c:v>0.72058217592592588</c:v>
                      </c:pt>
                      <c:pt idx="1203">
                        <c:v>0.72118171296296296</c:v>
                      </c:pt>
                      <c:pt idx="1204">
                        <c:v>0.72178125000000004</c:v>
                      </c:pt>
                      <c:pt idx="1205">
                        <c:v>0.72238078703703701</c:v>
                      </c:pt>
                      <c:pt idx="1206">
                        <c:v>0.72298032407407409</c:v>
                      </c:pt>
                      <c:pt idx="1207">
                        <c:v>0.72357986111111106</c:v>
                      </c:pt>
                      <c:pt idx="1208">
                        <c:v>0.72417939814814813</c:v>
                      </c:pt>
                      <c:pt idx="1209">
                        <c:v>0.72477893518518521</c:v>
                      </c:pt>
                      <c:pt idx="1210">
                        <c:v>0.72537847222222218</c:v>
                      </c:pt>
                      <c:pt idx="1211">
                        <c:v>0.72597800925925926</c:v>
                      </c:pt>
                      <c:pt idx="1212">
                        <c:v>0.72657754629629634</c:v>
                      </c:pt>
                      <c:pt idx="1213">
                        <c:v>0.72717708333333331</c:v>
                      </c:pt>
                      <c:pt idx="1214">
                        <c:v>0.72777662037037039</c:v>
                      </c:pt>
                      <c:pt idx="1215">
                        <c:v>0.72837615740740735</c:v>
                      </c:pt>
                      <c:pt idx="1216">
                        <c:v>0.72897453703703707</c:v>
                      </c:pt>
                      <c:pt idx="1217">
                        <c:v>0.72957407407407404</c:v>
                      </c:pt>
                      <c:pt idx="1218">
                        <c:v>0.73017361111111112</c:v>
                      </c:pt>
                      <c:pt idx="1219">
                        <c:v>0.7307731481481482</c:v>
                      </c:pt>
                      <c:pt idx="1220">
                        <c:v>0.73137268518518517</c:v>
                      </c:pt>
                      <c:pt idx="1221">
                        <c:v>0.73197222222222225</c:v>
                      </c:pt>
                      <c:pt idx="1222">
                        <c:v>0.73257175925925921</c:v>
                      </c:pt>
                      <c:pt idx="1223">
                        <c:v>0.73317129629629629</c:v>
                      </c:pt>
                      <c:pt idx="1224">
                        <c:v>0.73377083333333337</c:v>
                      </c:pt>
                      <c:pt idx="1225">
                        <c:v>0.73437037037037034</c:v>
                      </c:pt>
                      <c:pt idx="1226">
                        <c:v>0.73496990740740742</c:v>
                      </c:pt>
                      <c:pt idx="1227">
                        <c:v>0.7355694444444445</c:v>
                      </c:pt>
                      <c:pt idx="1228">
                        <c:v>0.73616898148148147</c:v>
                      </c:pt>
                      <c:pt idx="1229">
                        <c:v>0.73676851851851854</c:v>
                      </c:pt>
                      <c:pt idx="1230">
                        <c:v>0.73736805555555551</c:v>
                      </c:pt>
                      <c:pt idx="1231">
                        <c:v>0.73796759259259259</c:v>
                      </c:pt>
                      <c:pt idx="1232">
                        <c:v>0.73856712962962967</c:v>
                      </c:pt>
                      <c:pt idx="1233">
                        <c:v>0.73916666666666664</c:v>
                      </c:pt>
                      <c:pt idx="1234">
                        <c:v>0.73976620370370372</c:v>
                      </c:pt>
                      <c:pt idx="1235">
                        <c:v>0.74036574074074069</c:v>
                      </c:pt>
                      <c:pt idx="1236">
                        <c:v>0.74096527777777776</c:v>
                      </c:pt>
                      <c:pt idx="1237">
                        <c:v>0.74156481481481484</c:v>
                      </c:pt>
                      <c:pt idx="1238">
                        <c:v>0.74216435185185181</c:v>
                      </c:pt>
                      <c:pt idx="1239">
                        <c:v>0.74276273148148153</c:v>
                      </c:pt>
                      <c:pt idx="1240">
                        <c:v>0.7433622685185185</c:v>
                      </c:pt>
                      <c:pt idx="1241">
                        <c:v>0.74396180555555558</c:v>
                      </c:pt>
                      <c:pt idx="1242">
                        <c:v>0.74456134259259255</c:v>
                      </c:pt>
                      <c:pt idx="1243">
                        <c:v>0.74516087962962962</c:v>
                      </c:pt>
                      <c:pt idx="1244">
                        <c:v>0.7457604166666667</c:v>
                      </c:pt>
                      <c:pt idx="1245">
                        <c:v>0.74635995370370367</c:v>
                      </c:pt>
                      <c:pt idx="1246">
                        <c:v>0.74695949074074075</c:v>
                      </c:pt>
                      <c:pt idx="1247">
                        <c:v>0.74755902777777783</c:v>
                      </c:pt>
                      <c:pt idx="1248">
                        <c:v>0.7481585648148148</c:v>
                      </c:pt>
                      <c:pt idx="1249">
                        <c:v>0.74875810185185188</c:v>
                      </c:pt>
                      <c:pt idx="1250">
                        <c:v>0.74935763888888884</c:v>
                      </c:pt>
                      <c:pt idx="1251">
                        <c:v>0.74995717592592592</c:v>
                      </c:pt>
                      <c:pt idx="1252">
                        <c:v>0.750556712962963</c:v>
                      </c:pt>
                      <c:pt idx="1253">
                        <c:v>0.75115624999999997</c:v>
                      </c:pt>
                      <c:pt idx="1254">
                        <c:v>0.75175578703703705</c:v>
                      </c:pt>
                      <c:pt idx="1255">
                        <c:v>0.75235532407407413</c:v>
                      </c:pt>
                      <c:pt idx="1256">
                        <c:v>0.7529548611111111</c:v>
                      </c:pt>
                      <c:pt idx="1257">
                        <c:v>0.75355439814814817</c:v>
                      </c:pt>
                      <c:pt idx="1258">
                        <c:v>0.75415393518518514</c:v>
                      </c:pt>
                      <c:pt idx="1259">
                        <c:v>0.75475347222222222</c:v>
                      </c:pt>
                      <c:pt idx="1260">
                        <c:v>0.7553530092592593</c:v>
                      </c:pt>
                      <c:pt idx="1261">
                        <c:v>0.75595254629629627</c:v>
                      </c:pt>
                      <c:pt idx="1262">
                        <c:v>0.75655092592592588</c:v>
                      </c:pt>
                      <c:pt idx="1263">
                        <c:v>0.75715046296296296</c:v>
                      </c:pt>
                      <c:pt idx="1264">
                        <c:v>0.75775000000000003</c:v>
                      </c:pt>
                      <c:pt idx="1265">
                        <c:v>0.758349537037037</c:v>
                      </c:pt>
                      <c:pt idx="1266">
                        <c:v>0.75894907407407408</c:v>
                      </c:pt>
                      <c:pt idx="1267">
                        <c:v>0.75954861111111116</c:v>
                      </c:pt>
                      <c:pt idx="1268">
                        <c:v>0.76014814814814813</c:v>
                      </c:pt>
                      <c:pt idx="1269">
                        <c:v>0.76074768518518521</c:v>
                      </c:pt>
                      <c:pt idx="1270">
                        <c:v>0.76134722222222218</c:v>
                      </c:pt>
                      <c:pt idx="1271">
                        <c:v>0.76194675925925925</c:v>
                      </c:pt>
                      <c:pt idx="1272">
                        <c:v>0.76254629629629633</c:v>
                      </c:pt>
                      <c:pt idx="1273">
                        <c:v>0.7631458333333333</c:v>
                      </c:pt>
                      <c:pt idx="1274">
                        <c:v>0.76374537037037038</c:v>
                      </c:pt>
                      <c:pt idx="1275">
                        <c:v>0.76434490740740746</c:v>
                      </c:pt>
                      <c:pt idx="1276">
                        <c:v>0.76494444444444443</c:v>
                      </c:pt>
                      <c:pt idx="1277">
                        <c:v>0.76554398148148151</c:v>
                      </c:pt>
                      <c:pt idx="1278">
                        <c:v>0.76614351851851847</c:v>
                      </c:pt>
                      <c:pt idx="1279">
                        <c:v>0.76674305555555555</c:v>
                      </c:pt>
                      <c:pt idx="1280">
                        <c:v>0.76734259259259263</c:v>
                      </c:pt>
                      <c:pt idx="1281">
                        <c:v>0.7679421296296296</c:v>
                      </c:pt>
                      <c:pt idx="1282">
                        <c:v>0.76854166666666668</c:v>
                      </c:pt>
                      <c:pt idx="1283">
                        <c:v>0.76914120370370376</c:v>
                      </c:pt>
                      <c:pt idx="1284">
                        <c:v>0.76974074074074073</c:v>
                      </c:pt>
                      <c:pt idx="1285">
                        <c:v>0.77033912037037033</c:v>
                      </c:pt>
                      <c:pt idx="1286">
                        <c:v>0.77093865740740741</c:v>
                      </c:pt>
                      <c:pt idx="1287">
                        <c:v>0.77153819444444449</c:v>
                      </c:pt>
                      <c:pt idx="1288">
                        <c:v>0.77213773148148146</c:v>
                      </c:pt>
                      <c:pt idx="1289">
                        <c:v>0.77273726851851854</c:v>
                      </c:pt>
                      <c:pt idx="1290">
                        <c:v>0.77333680555555551</c:v>
                      </c:pt>
                      <c:pt idx="1291">
                        <c:v>0.77393634259259259</c:v>
                      </c:pt>
                      <c:pt idx="1292">
                        <c:v>0.77453587962962966</c:v>
                      </c:pt>
                      <c:pt idx="1293">
                        <c:v>0.77513541666666663</c:v>
                      </c:pt>
                      <c:pt idx="1294">
                        <c:v>0.77573495370370371</c:v>
                      </c:pt>
                      <c:pt idx="1295">
                        <c:v>0.77633449074074079</c:v>
                      </c:pt>
                      <c:pt idx="1296">
                        <c:v>0.77693402777777776</c:v>
                      </c:pt>
                      <c:pt idx="1297">
                        <c:v>0.77753356481481484</c:v>
                      </c:pt>
                      <c:pt idx="1298">
                        <c:v>0.77813310185185181</c:v>
                      </c:pt>
                      <c:pt idx="1299">
                        <c:v>0.77873263888888888</c:v>
                      </c:pt>
                      <c:pt idx="1300">
                        <c:v>0.77933217592592596</c:v>
                      </c:pt>
                      <c:pt idx="1301">
                        <c:v>0.77993171296296293</c:v>
                      </c:pt>
                      <c:pt idx="1302">
                        <c:v>0.78053125000000001</c:v>
                      </c:pt>
                      <c:pt idx="1303">
                        <c:v>0.78113078703703709</c:v>
                      </c:pt>
                      <c:pt idx="1304">
                        <c:v>0.78173032407407406</c:v>
                      </c:pt>
                      <c:pt idx="1305">
                        <c:v>0.78232986111111114</c:v>
                      </c:pt>
                      <c:pt idx="1306">
                        <c:v>0.7829293981481481</c:v>
                      </c:pt>
                      <c:pt idx="1307">
                        <c:v>0.78352777777777782</c:v>
                      </c:pt>
                      <c:pt idx="1308">
                        <c:v>0.78412731481481479</c:v>
                      </c:pt>
                      <c:pt idx="1309">
                        <c:v>0.78472685185185187</c:v>
                      </c:pt>
                      <c:pt idx="1310">
                        <c:v>0.78532638888888884</c:v>
                      </c:pt>
                      <c:pt idx="1311">
                        <c:v>0.78592592592592592</c:v>
                      </c:pt>
                      <c:pt idx="1312">
                        <c:v>0.786525462962963</c:v>
                      </c:pt>
                      <c:pt idx="1313">
                        <c:v>0.78712499999999996</c:v>
                      </c:pt>
                      <c:pt idx="1314">
                        <c:v>0.78772453703703704</c:v>
                      </c:pt>
                      <c:pt idx="1315">
                        <c:v>0.78832407407407412</c:v>
                      </c:pt>
                      <c:pt idx="1316">
                        <c:v>0.78892361111111109</c:v>
                      </c:pt>
                      <c:pt idx="1317">
                        <c:v>0.78952314814814817</c:v>
                      </c:pt>
                      <c:pt idx="1318">
                        <c:v>0.79012268518518514</c:v>
                      </c:pt>
                      <c:pt idx="1319">
                        <c:v>0.79072222222222222</c:v>
                      </c:pt>
                      <c:pt idx="1320">
                        <c:v>0.79132175925925929</c:v>
                      </c:pt>
                      <c:pt idx="1321">
                        <c:v>0.79192129629629626</c:v>
                      </c:pt>
                      <c:pt idx="1322">
                        <c:v>0.79252083333333334</c:v>
                      </c:pt>
                      <c:pt idx="1323">
                        <c:v>0.79312037037037042</c:v>
                      </c:pt>
                      <c:pt idx="1324">
                        <c:v>0.79371990740740739</c:v>
                      </c:pt>
                      <c:pt idx="1325">
                        <c:v>0.79431944444444447</c:v>
                      </c:pt>
                      <c:pt idx="1326">
                        <c:v>0.79491898148148143</c:v>
                      </c:pt>
                      <c:pt idx="1327">
                        <c:v>0.79551851851851851</c:v>
                      </c:pt>
                      <c:pt idx="1328">
                        <c:v>0.79611805555555559</c:v>
                      </c:pt>
                      <c:pt idx="1329">
                        <c:v>0.79671759259259256</c:v>
                      </c:pt>
                      <c:pt idx="1330">
                        <c:v>0.79731597222222217</c:v>
                      </c:pt>
                      <c:pt idx="1331">
                        <c:v>0.79791550925925925</c:v>
                      </c:pt>
                      <c:pt idx="1332">
                        <c:v>0.79851504629629633</c:v>
                      </c:pt>
                      <c:pt idx="1333">
                        <c:v>0.79911458333333329</c:v>
                      </c:pt>
                      <c:pt idx="1334">
                        <c:v>0.79971412037037037</c:v>
                      </c:pt>
                      <c:pt idx="1335">
                        <c:v>0.80031365740740745</c:v>
                      </c:pt>
                      <c:pt idx="1336">
                        <c:v>0.80091319444444442</c:v>
                      </c:pt>
                      <c:pt idx="1337">
                        <c:v>0.8015127314814815</c:v>
                      </c:pt>
                      <c:pt idx="1338">
                        <c:v>0.80211226851851847</c:v>
                      </c:pt>
                      <c:pt idx="1339">
                        <c:v>0.80271180555555555</c:v>
                      </c:pt>
                      <c:pt idx="1340">
                        <c:v>0.80331134259259263</c:v>
                      </c:pt>
                      <c:pt idx="1341">
                        <c:v>0.80391087962962959</c:v>
                      </c:pt>
                      <c:pt idx="1342">
                        <c:v>0.80451041666666667</c:v>
                      </c:pt>
                      <c:pt idx="1343">
                        <c:v>0.80510995370370375</c:v>
                      </c:pt>
                      <c:pt idx="1344">
                        <c:v>0.80570949074074072</c:v>
                      </c:pt>
                      <c:pt idx="1345">
                        <c:v>0.8063090277777778</c:v>
                      </c:pt>
                      <c:pt idx="1346">
                        <c:v>0.80690856481481477</c:v>
                      </c:pt>
                      <c:pt idx="1347">
                        <c:v>0.80750810185185184</c:v>
                      </c:pt>
                      <c:pt idx="1348">
                        <c:v>0.80810763888888892</c:v>
                      </c:pt>
                      <c:pt idx="1349">
                        <c:v>0.80870717592592589</c:v>
                      </c:pt>
                      <c:pt idx="1350">
                        <c:v>0.80930671296296297</c:v>
                      </c:pt>
                      <c:pt idx="1351">
                        <c:v>0.80990625000000005</c:v>
                      </c:pt>
                      <c:pt idx="1352">
                        <c:v>0.81050578703703702</c:v>
                      </c:pt>
                      <c:pt idx="1353">
                        <c:v>0.81110416666666663</c:v>
                      </c:pt>
                      <c:pt idx="1354">
                        <c:v>0.81170370370370371</c:v>
                      </c:pt>
                      <c:pt idx="1355">
                        <c:v>0.81230324074074078</c:v>
                      </c:pt>
                      <c:pt idx="1356">
                        <c:v>0.81290277777777775</c:v>
                      </c:pt>
                      <c:pt idx="1357">
                        <c:v>0.81350231481481483</c:v>
                      </c:pt>
                      <c:pt idx="1358">
                        <c:v>0.8141018518518518</c:v>
                      </c:pt>
                      <c:pt idx="1359">
                        <c:v>0.81470138888888888</c:v>
                      </c:pt>
                      <c:pt idx="1360">
                        <c:v>0.81530092592592596</c:v>
                      </c:pt>
                      <c:pt idx="1361">
                        <c:v>0.81590046296296292</c:v>
                      </c:pt>
                      <c:pt idx="1362">
                        <c:v>0.8165</c:v>
                      </c:pt>
                      <c:pt idx="1363">
                        <c:v>0.81709953703703708</c:v>
                      </c:pt>
                      <c:pt idx="1364">
                        <c:v>0.81769907407407405</c:v>
                      </c:pt>
                      <c:pt idx="1365">
                        <c:v>0.81829861111111113</c:v>
                      </c:pt>
                      <c:pt idx="1366">
                        <c:v>0.8188981481481481</c:v>
                      </c:pt>
                      <c:pt idx="1367">
                        <c:v>0.81949768518518518</c:v>
                      </c:pt>
                      <c:pt idx="1368">
                        <c:v>0.82009722222222226</c:v>
                      </c:pt>
                      <c:pt idx="1369">
                        <c:v>0.82069675925925922</c:v>
                      </c:pt>
                      <c:pt idx="1370">
                        <c:v>0.8212962962962963</c:v>
                      </c:pt>
                      <c:pt idx="1371">
                        <c:v>0.82189583333333338</c:v>
                      </c:pt>
                      <c:pt idx="1372">
                        <c:v>0.82249537037037035</c:v>
                      </c:pt>
                      <c:pt idx="1373">
                        <c:v>0.82309490740740743</c:v>
                      </c:pt>
                      <c:pt idx="1374">
                        <c:v>0.8236944444444444</c:v>
                      </c:pt>
                      <c:pt idx="1375">
                        <c:v>0.82429398148148147</c:v>
                      </c:pt>
                      <c:pt idx="1376">
                        <c:v>0.82489236111111108</c:v>
                      </c:pt>
                      <c:pt idx="1377">
                        <c:v>0.82549189814814816</c:v>
                      </c:pt>
                      <c:pt idx="1378">
                        <c:v>0.82609143518518513</c:v>
                      </c:pt>
                      <c:pt idx="1379">
                        <c:v>0.82669097222222221</c:v>
                      </c:pt>
                      <c:pt idx="1380">
                        <c:v>0.82729050925925929</c:v>
                      </c:pt>
                      <c:pt idx="1381">
                        <c:v>0.82789004629629626</c:v>
                      </c:pt>
                      <c:pt idx="1382">
                        <c:v>0.82848958333333333</c:v>
                      </c:pt>
                      <c:pt idx="1383">
                        <c:v>0.82908912037037041</c:v>
                      </c:pt>
                      <c:pt idx="1384">
                        <c:v>0.82968865740740738</c:v>
                      </c:pt>
                      <c:pt idx="1385">
                        <c:v>0.83028819444444446</c:v>
                      </c:pt>
                      <c:pt idx="1386">
                        <c:v>0.83088773148148143</c:v>
                      </c:pt>
                      <c:pt idx="1387">
                        <c:v>0.83148726851851851</c:v>
                      </c:pt>
                      <c:pt idx="1388">
                        <c:v>0.83208680555555559</c:v>
                      </c:pt>
                      <c:pt idx="1389">
                        <c:v>0.83268634259259255</c:v>
                      </c:pt>
                      <c:pt idx="1390">
                        <c:v>0.83328587962962963</c:v>
                      </c:pt>
                      <c:pt idx="1391">
                        <c:v>0.83388541666666671</c:v>
                      </c:pt>
                      <c:pt idx="1392">
                        <c:v>0.83448495370370368</c:v>
                      </c:pt>
                      <c:pt idx="1393">
                        <c:v>0.83508449074074076</c:v>
                      </c:pt>
                      <c:pt idx="1394">
                        <c:v>0.83568402777777773</c:v>
                      </c:pt>
                      <c:pt idx="1395">
                        <c:v>0.83628356481481481</c:v>
                      </c:pt>
                      <c:pt idx="1396">
                        <c:v>0.83688310185185188</c:v>
                      </c:pt>
                      <c:pt idx="1397">
                        <c:v>0.83748263888888885</c:v>
                      </c:pt>
                      <c:pt idx="1398">
                        <c:v>0.83808101851851857</c:v>
                      </c:pt>
                      <c:pt idx="1399">
                        <c:v>0.83868055555555554</c:v>
                      </c:pt>
                      <c:pt idx="1400">
                        <c:v>0.83928009259259262</c:v>
                      </c:pt>
                      <c:pt idx="1401">
                        <c:v>0.83987962962962959</c:v>
                      </c:pt>
                      <c:pt idx="1402">
                        <c:v>0.84047916666666667</c:v>
                      </c:pt>
                      <c:pt idx="1403">
                        <c:v>0.84107870370370375</c:v>
                      </c:pt>
                      <c:pt idx="1404">
                        <c:v>0.84167824074074071</c:v>
                      </c:pt>
                      <c:pt idx="1405">
                        <c:v>0.84227777777777779</c:v>
                      </c:pt>
                      <c:pt idx="1406">
                        <c:v>0.84287731481481476</c:v>
                      </c:pt>
                      <c:pt idx="1407">
                        <c:v>0.84347685185185184</c:v>
                      </c:pt>
                      <c:pt idx="1408">
                        <c:v>0.84407638888888892</c:v>
                      </c:pt>
                      <c:pt idx="1409">
                        <c:v>0.84467592592592589</c:v>
                      </c:pt>
                      <c:pt idx="1410">
                        <c:v>0.84527546296296296</c:v>
                      </c:pt>
                      <c:pt idx="1411">
                        <c:v>0.84587500000000004</c:v>
                      </c:pt>
                      <c:pt idx="1412">
                        <c:v>0.84647453703703701</c:v>
                      </c:pt>
                      <c:pt idx="1413">
                        <c:v>0.84707407407407409</c:v>
                      </c:pt>
                      <c:pt idx="1414">
                        <c:v>0.84767361111111106</c:v>
                      </c:pt>
                      <c:pt idx="1415">
                        <c:v>0.84827314814814814</c:v>
                      </c:pt>
                      <c:pt idx="1416">
                        <c:v>0.84887268518518522</c:v>
                      </c:pt>
                      <c:pt idx="1417">
                        <c:v>0.84947222222222218</c:v>
                      </c:pt>
                      <c:pt idx="1418">
                        <c:v>0.85007175925925926</c:v>
                      </c:pt>
                      <c:pt idx="1419">
                        <c:v>0.85067129629629634</c:v>
                      </c:pt>
                      <c:pt idx="1420">
                        <c:v>0.85127083333333331</c:v>
                      </c:pt>
                      <c:pt idx="1421">
                        <c:v>0.85186921296296292</c:v>
                      </c:pt>
                      <c:pt idx="1422">
                        <c:v>0.85246875</c:v>
                      </c:pt>
                      <c:pt idx="1423">
                        <c:v>0.85306828703703708</c:v>
                      </c:pt>
                      <c:pt idx="1424">
                        <c:v>0.85366782407407404</c:v>
                      </c:pt>
                      <c:pt idx="1425">
                        <c:v>0.85426736111111112</c:v>
                      </c:pt>
                      <c:pt idx="1426">
                        <c:v>0.8548668981481482</c:v>
                      </c:pt>
                      <c:pt idx="1427">
                        <c:v>0.85546643518518517</c:v>
                      </c:pt>
                      <c:pt idx="1428">
                        <c:v>0.85606597222222225</c:v>
                      </c:pt>
                      <c:pt idx="1429">
                        <c:v>0.85666550925925922</c:v>
                      </c:pt>
                      <c:pt idx="1430">
                        <c:v>0.8572650462962963</c:v>
                      </c:pt>
                      <c:pt idx="1431">
                        <c:v>0.85786458333333337</c:v>
                      </c:pt>
                      <c:pt idx="1432">
                        <c:v>0.85846412037037034</c:v>
                      </c:pt>
                      <c:pt idx="1433">
                        <c:v>0.85906365740740742</c:v>
                      </c:pt>
                      <c:pt idx="1434">
                        <c:v>0.85966319444444439</c:v>
                      </c:pt>
                      <c:pt idx="1435">
                        <c:v>0.86026273148148147</c:v>
                      </c:pt>
                      <c:pt idx="1436">
                        <c:v>0.86086226851851855</c:v>
                      </c:pt>
                      <c:pt idx="1437">
                        <c:v>0.86146180555555552</c:v>
                      </c:pt>
                      <c:pt idx="1438">
                        <c:v>0.86206134259259259</c:v>
                      </c:pt>
                      <c:pt idx="1439">
                        <c:v>0.86266087962962967</c:v>
                      </c:pt>
                      <c:pt idx="1440">
                        <c:v>0.86326041666666664</c:v>
                      </c:pt>
                      <c:pt idx="1441">
                        <c:v>0.86385995370370372</c:v>
                      </c:pt>
                      <c:pt idx="1442">
                        <c:v>0.86445949074074069</c:v>
                      </c:pt>
                      <c:pt idx="1443">
                        <c:v>0.86505902777777777</c:v>
                      </c:pt>
                      <c:pt idx="1444">
                        <c:v>0.86565740740740738</c:v>
                      </c:pt>
                      <c:pt idx="1445">
                        <c:v>0.86625694444444445</c:v>
                      </c:pt>
                      <c:pt idx="1446">
                        <c:v>0.86685648148148153</c:v>
                      </c:pt>
                      <c:pt idx="1447">
                        <c:v>0.8674560185185185</c:v>
                      </c:pt>
                      <c:pt idx="1448">
                        <c:v>0.86805555555555558</c:v>
                      </c:pt>
                      <c:pt idx="1449">
                        <c:v>0.86865509259259255</c:v>
                      </c:pt>
                      <c:pt idx="1450">
                        <c:v>0.86925462962962963</c:v>
                      </c:pt>
                      <c:pt idx="1451">
                        <c:v>0.86985416666666671</c:v>
                      </c:pt>
                      <c:pt idx="1452">
                        <c:v>0.87045370370370367</c:v>
                      </c:pt>
                      <c:pt idx="1453">
                        <c:v>0.87105324074074075</c:v>
                      </c:pt>
                      <c:pt idx="1454">
                        <c:v>0.87165277777777783</c:v>
                      </c:pt>
                      <c:pt idx="1455">
                        <c:v>0.8722523148148148</c:v>
                      </c:pt>
                      <c:pt idx="1456">
                        <c:v>0.87285185185185188</c:v>
                      </c:pt>
                      <c:pt idx="1457">
                        <c:v>0.87345138888888885</c:v>
                      </c:pt>
                      <c:pt idx="1458">
                        <c:v>0.87405092592592593</c:v>
                      </c:pt>
                      <c:pt idx="1459">
                        <c:v>0.874650462962963</c:v>
                      </c:pt>
                      <c:pt idx="1460">
                        <c:v>0.87524999999999997</c:v>
                      </c:pt>
                      <c:pt idx="1461">
                        <c:v>0.87584953703703705</c:v>
                      </c:pt>
                      <c:pt idx="1462">
                        <c:v>0.87644907407407402</c:v>
                      </c:pt>
                      <c:pt idx="1463">
                        <c:v>0.8770486111111111</c:v>
                      </c:pt>
                      <c:pt idx="1464">
                        <c:v>0.87764814814814818</c:v>
                      </c:pt>
                      <c:pt idx="1465">
                        <c:v>0.87824768518518515</c:v>
                      </c:pt>
                      <c:pt idx="1466">
                        <c:v>0.87884606481481486</c:v>
                      </c:pt>
                      <c:pt idx="1467">
                        <c:v>0.87944560185185183</c:v>
                      </c:pt>
                      <c:pt idx="1468">
                        <c:v>0.88004513888888891</c:v>
                      </c:pt>
                      <c:pt idx="1469">
                        <c:v>0.88064467592592588</c:v>
                      </c:pt>
                      <c:pt idx="1470">
                        <c:v>0.88124421296296296</c:v>
                      </c:pt>
                      <c:pt idx="1471">
                        <c:v>0.88184375000000004</c:v>
                      </c:pt>
                      <c:pt idx="1472">
                        <c:v>0.88244328703703701</c:v>
                      </c:pt>
                      <c:pt idx="1473">
                        <c:v>0.88304282407407408</c:v>
                      </c:pt>
                      <c:pt idx="1474">
                        <c:v>0.88364236111111116</c:v>
                      </c:pt>
                      <c:pt idx="1475">
                        <c:v>0.88424189814814813</c:v>
                      </c:pt>
                      <c:pt idx="1476">
                        <c:v>0.88484143518518521</c:v>
                      </c:pt>
                      <c:pt idx="1477">
                        <c:v>0.88544097222222218</c:v>
                      </c:pt>
                      <c:pt idx="1478">
                        <c:v>0.88604050925925926</c:v>
                      </c:pt>
                      <c:pt idx="1479">
                        <c:v>0.88664004629629634</c:v>
                      </c:pt>
                      <c:pt idx="1480">
                        <c:v>0.8872395833333333</c:v>
                      </c:pt>
                      <c:pt idx="1481">
                        <c:v>0.88783912037037038</c:v>
                      </c:pt>
                      <c:pt idx="1482">
                        <c:v>0.88843865740740746</c:v>
                      </c:pt>
                      <c:pt idx="1483">
                        <c:v>0.88903819444444443</c:v>
                      </c:pt>
                      <c:pt idx="1484">
                        <c:v>0.88963773148148151</c:v>
                      </c:pt>
                      <c:pt idx="1485">
                        <c:v>0.89023726851851848</c:v>
                      </c:pt>
                      <c:pt idx="1486">
                        <c:v>0.89083680555555556</c:v>
                      </c:pt>
                      <c:pt idx="1487">
                        <c:v>0.89143634259259263</c:v>
                      </c:pt>
                      <c:pt idx="1488">
                        <c:v>0.8920358796296296</c:v>
                      </c:pt>
                      <c:pt idx="1489">
                        <c:v>0.89263425925925921</c:v>
                      </c:pt>
                      <c:pt idx="1490">
                        <c:v>0.89323379629629629</c:v>
                      </c:pt>
                      <c:pt idx="1491">
                        <c:v>0.89383333333333337</c:v>
                      </c:pt>
                      <c:pt idx="1492">
                        <c:v>0.89443287037037034</c:v>
                      </c:pt>
                      <c:pt idx="1493">
                        <c:v>0.89503240740740742</c:v>
                      </c:pt>
                      <c:pt idx="1494">
                        <c:v>0.89563194444444449</c:v>
                      </c:pt>
                      <c:pt idx="1495">
                        <c:v>0.89623148148148146</c:v>
                      </c:pt>
                      <c:pt idx="1496">
                        <c:v>0.89683101851851854</c:v>
                      </c:pt>
                      <c:pt idx="1497">
                        <c:v>0.89743055555555551</c:v>
                      </c:pt>
                      <c:pt idx="1498">
                        <c:v>0.89803009259259259</c:v>
                      </c:pt>
                      <c:pt idx="1499">
                        <c:v>0.89862962962962967</c:v>
                      </c:pt>
                      <c:pt idx="1500">
                        <c:v>0.89922916666666663</c:v>
                      </c:pt>
                      <c:pt idx="1501">
                        <c:v>0.89982870370370371</c:v>
                      </c:pt>
                      <c:pt idx="1502">
                        <c:v>0.90042824074074079</c:v>
                      </c:pt>
                      <c:pt idx="1503">
                        <c:v>0.90102777777777776</c:v>
                      </c:pt>
                      <c:pt idx="1504">
                        <c:v>0.90162731481481484</c:v>
                      </c:pt>
                      <c:pt idx="1505">
                        <c:v>0.90222685185185181</c:v>
                      </c:pt>
                      <c:pt idx="1506">
                        <c:v>0.90282638888888889</c:v>
                      </c:pt>
                      <c:pt idx="1507">
                        <c:v>0.90342592592592597</c:v>
                      </c:pt>
                      <c:pt idx="1508">
                        <c:v>0.90402546296296293</c:v>
                      </c:pt>
                      <c:pt idx="1509">
                        <c:v>0.90462500000000001</c:v>
                      </c:pt>
                      <c:pt idx="1510">
                        <c:v>0.90522453703703709</c:v>
                      </c:pt>
                      <c:pt idx="1511">
                        <c:v>0.90582407407407406</c:v>
                      </c:pt>
                      <c:pt idx="1512">
                        <c:v>0.90642245370370367</c:v>
                      </c:pt>
                      <c:pt idx="1513">
                        <c:v>0.90702199074074075</c:v>
                      </c:pt>
                      <c:pt idx="1514">
                        <c:v>0.90762152777777783</c:v>
                      </c:pt>
                      <c:pt idx="1515">
                        <c:v>0.90822106481481479</c:v>
                      </c:pt>
                      <c:pt idx="1516">
                        <c:v>0.90882060185185187</c:v>
                      </c:pt>
                      <c:pt idx="1517">
                        <c:v>0.90942013888888884</c:v>
                      </c:pt>
                      <c:pt idx="1518">
                        <c:v>0.91001967592592592</c:v>
                      </c:pt>
                      <c:pt idx="1519">
                        <c:v>0.910619212962963</c:v>
                      </c:pt>
                      <c:pt idx="1520">
                        <c:v>0.91121874999999997</c:v>
                      </c:pt>
                      <c:pt idx="1521">
                        <c:v>0.91181828703703705</c:v>
                      </c:pt>
                      <c:pt idx="1522">
                        <c:v>0.91241782407407412</c:v>
                      </c:pt>
                      <c:pt idx="1523">
                        <c:v>0.91301736111111109</c:v>
                      </c:pt>
                      <c:pt idx="1524">
                        <c:v>0.91361689814814817</c:v>
                      </c:pt>
                      <c:pt idx="1525">
                        <c:v>0.91421643518518514</c:v>
                      </c:pt>
                      <c:pt idx="1526">
                        <c:v>0.91481597222222222</c:v>
                      </c:pt>
                      <c:pt idx="1527">
                        <c:v>0.9154155092592593</c:v>
                      </c:pt>
                      <c:pt idx="1528">
                        <c:v>0.91601504629629626</c:v>
                      </c:pt>
                      <c:pt idx="1529">
                        <c:v>0.91661458333333334</c:v>
                      </c:pt>
                      <c:pt idx="1530">
                        <c:v>0.91721412037037042</c:v>
                      </c:pt>
                      <c:pt idx="1531">
                        <c:v>0.91781365740740739</c:v>
                      </c:pt>
                      <c:pt idx="1532">
                        <c:v>0.91841319444444447</c:v>
                      </c:pt>
                      <c:pt idx="1533">
                        <c:v>0.91901273148148144</c:v>
                      </c:pt>
                      <c:pt idx="1534">
                        <c:v>0.91961226851851852</c:v>
                      </c:pt>
                      <c:pt idx="1535">
                        <c:v>0.92021064814814812</c:v>
                      </c:pt>
                      <c:pt idx="1536">
                        <c:v>0.9208101851851852</c:v>
                      </c:pt>
                      <c:pt idx="1537">
                        <c:v>0.92140972222222217</c:v>
                      </c:pt>
                      <c:pt idx="1538">
                        <c:v>0.92200925925925925</c:v>
                      </c:pt>
                      <c:pt idx="1539">
                        <c:v>0.92260879629629633</c:v>
                      </c:pt>
                      <c:pt idx="1540">
                        <c:v>0.9232083333333333</c:v>
                      </c:pt>
                      <c:pt idx="1541">
                        <c:v>0.92380787037037038</c:v>
                      </c:pt>
                      <c:pt idx="1542">
                        <c:v>0.92440740740740746</c:v>
                      </c:pt>
                      <c:pt idx="1543">
                        <c:v>0.92500694444444442</c:v>
                      </c:pt>
                      <c:pt idx="1544">
                        <c:v>0.9256064814814815</c:v>
                      </c:pt>
                      <c:pt idx="1545">
                        <c:v>0.92620601851851847</c:v>
                      </c:pt>
                      <c:pt idx="1546">
                        <c:v>0.92680555555555555</c:v>
                      </c:pt>
                      <c:pt idx="1547">
                        <c:v>0.92740509259259263</c:v>
                      </c:pt>
                      <c:pt idx="1548">
                        <c:v>0.9280046296296296</c:v>
                      </c:pt>
                      <c:pt idx="1549">
                        <c:v>0.92860416666666667</c:v>
                      </c:pt>
                      <c:pt idx="1550">
                        <c:v>0.92920370370370375</c:v>
                      </c:pt>
                      <c:pt idx="1551">
                        <c:v>0.92980324074074072</c:v>
                      </c:pt>
                      <c:pt idx="1552">
                        <c:v>0.9304027777777778</c:v>
                      </c:pt>
                      <c:pt idx="1553">
                        <c:v>0.93100231481481477</c:v>
                      </c:pt>
                      <c:pt idx="1554">
                        <c:v>0.93160185185185185</c:v>
                      </c:pt>
                      <c:pt idx="1555">
                        <c:v>0.93220138888888893</c:v>
                      </c:pt>
                      <c:pt idx="1556">
                        <c:v>0.93280092592592589</c:v>
                      </c:pt>
                      <c:pt idx="1557">
                        <c:v>0.9333993055555555</c:v>
                      </c:pt>
                      <c:pt idx="1558">
                        <c:v>0.93399884259259258</c:v>
                      </c:pt>
                      <c:pt idx="1559">
                        <c:v>0.93459837962962966</c:v>
                      </c:pt>
                      <c:pt idx="1560">
                        <c:v>0.93519791666666663</c:v>
                      </c:pt>
                      <c:pt idx="1561">
                        <c:v>0.93579745370370371</c:v>
                      </c:pt>
                      <c:pt idx="1562">
                        <c:v>0.93639699074074079</c:v>
                      </c:pt>
                      <c:pt idx="1563">
                        <c:v>0.93699652777777775</c:v>
                      </c:pt>
                      <c:pt idx="1564">
                        <c:v>0.93759606481481483</c:v>
                      </c:pt>
                      <c:pt idx="1565">
                        <c:v>0.9381956018518518</c:v>
                      </c:pt>
                      <c:pt idx="1566">
                        <c:v>0.93879513888888888</c:v>
                      </c:pt>
                      <c:pt idx="1567">
                        <c:v>0.93939467592592596</c:v>
                      </c:pt>
                      <c:pt idx="1568">
                        <c:v>0.93999421296296293</c:v>
                      </c:pt>
                      <c:pt idx="1569">
                        <c:v>0.94059375000000001</c:v>
                      </c:pt>
                      <c:pt idx="1570">
                        <c:v>0.94119328703703709</c:v>
                      </c:pt>
                      <c:pt idx="1571">
                        <c:v>0.94179282407407405</c:v>
                      </c:pt>
                      <c:pt idx="1572">
                        <c:v>0.94239236111111113</c:v>
                      </c:pt>
                      <c:pt idx="1573">
                        <c:v>0.9429918981481481</c:v>
                      </c:pt>
                      <c:pt idx="1574">
                        <c:v>0.94359143518518518</c:v>
                      </c:pt>
                      <c:pt idx="1575">
                        <c:v>0.94419097222222226</c:v>
                      </c:pt>
                      <c:pt idx="1576">
                        <c:v>0.94479050925925923</c:v>
                      </c:pt>
                      <c:pt idx="1577">
                        <c:v>0.9453900462962963</c:v>
                      </c:pt>
                      <c:pt idx="1578">
                        <c:v>0.94598958333333338</c:v>
                      </c:pt>
                      <c:pt idx="1579">
                        <c:v>0.94658912037037035</c:v>
                      </c:pt>
                      <c:pt idx="1580">
                        <c:v>0.94718749999999996</c:v>
                      </c:pt>
                      <c:pt idx="1581">
                        <c:v>0.94778703703703704</c:v>
                      </c:pt>
                      <c:pt idx="1582">
                        <c:v>0.94838657407407412</c:v>
                      </c:pt>
                      <c:pt idx="1583">
                        <c:v>0.94898611111111109</c:v>
                      </c:pt>
                      <c:pt idx="1584">
                        <c:v>0.94958564814814816</c:v>
                      </c:pt>
                      <c:pt idx="1585">
                        <c:v>0.95018518518518513</c:v>
                      </c:pt>
                      <c:pt idx="1586">
                        <c:v>0.95078472222222221</c:v>
                      </c:pt>
                      <c:pt idx="1587">
                        <c:v>0.95138425925925929</c:v>
                      </c:pt>
                      <c:pt idx="1588">
                        <c:v>0.95198379629629626</c:v>
                      </c:pt>
                      <c:pt idx="1589">
                        <c:v>0.95258333333333334</c:v>
                      </c:pt>
                      <c:pt idx="1590">
                        <c:v>0.95318287037037042</c:v>
                      </c:pt>
                      <c:pt idx="1591">
                        <c:v>0.95378240740740738</c:v>
                      </c:pt>
                      <c:pt idx="1592">
                        <c:v>0.95438194444444446</c:v>
                      </c:pt>
                      <c:pt idx="1593">
                        <c:v>0.95498148148148143</c:v>
                      </c:pt>
                      <c:pt idx="1594">
                        <c:v>0.95558101851851851</c:v>
                      </c:pt>
                      <c:pt idx="1595">
                        <c:v>0.95618055555555559</c:v>
                      </c:pt>
                      <c:pt idx="1596">
                        <c:v>0.95678009259259256</c:v>
                      </c:pt>
                      <c:pt idx="1597">
                        <c:v>0.95737962962962964</c:v>
                      </c:pt>
                      <c:pt idx="1598">
                        <c:v>0.95797916666666671</c:v>
                      </c:pt>
                      <c:pt idx="1599">
                        <c:v>0.95857870370370368</c:v>
                      </c:pt>
                      <c:pt idx="1600">
                        <c:v>0.95917824074074076</c:v>
                      </c:pt>
                      <c:pt idx="1601">
                        <c:v>0.95977777777777773</c:v>
                      </c:pt>
                      <c:pt idx="1602">
                        <c:v>0.96037731481481481</c:v>
                      </c:pt>
                      <c:pt idx="1603">
                        <c:v>0.96097569444444442</c:v>
                      </c:pt>
                      <c:pt idx="1604">
                        <c:v>0.9615752314814815</c:v>
                      </c:pt>
                      <c:pt idx="1605">
                        <c:v>0.96217476851851846</c:v>
                      </c:pt>
                      <c:pt idx="1606">
                        <c:v>0.96277430555555554</c:v>
                      </c:pt>
                      <c:pt idx="1607">
                        <c:v>0.96337384259259262</c:v>
                      </c:pt>
                      <c:pt idx="1608">
                        <c:v>0.96397337962962959</c:v>
                      </c:pt>
                      <c:pt idx="1609">
                        <c:v>0.96457291666666667</c:v>
                      </c:pt>
                      <c:pt idx="1610">
                        <c:v>0.96517245370370375</c:v>
                      </c:pt>
                      <c:pt idx="1611">
                        <c:v>0.96577199074074072</c:v>
                      </c:pt>
                      <c:pt idx="1612">
                        <c:v>0.96637152777777779</c:v>
                      </c:pt>
                      <c:pt idx="1613">
                        <c:v>0.96697106481481476</c:v>
                      </c:pt>
                      <c:pt idx="1614">
                        <c:v>0.96757060185185184</c:v>
                      </c:pt>
                      <c:pt idx="1615">
                        <c:v>0.96817013888888892</c:v>
                      </c:pt>
                      <c:pt idx="1616">
                        <c:v>0.96876967592592589</c:v>
                      </c:pt>
                      <c:pt idx="1617">
                        <c:v>0.96936921296296297</c:v>
                      </c:pt>
                      <c:pt idx="1618">
                        <c:v>0.96996875000000005</c:v>
                      </c:pt>
                      <c:pt idx="1619">
                        <c:v>0.97056828703703701</c:v>
                      </c:pt>
                      <c:pt idx="1620">
                        <c:v>0.97116782407407409</c:v>
                      </c:pt>
                      <c:pt idx="1621">
                        <c:v>0.97176736111111106</c:v>
                      </c:pt>
                      <c:pt idx="1622">
                        <c:v>0.97236689814814814</c:v>
                      </c:pt>
                      <c:pt idx="1623">
                        <c:v>0.97296643518518522</c:v>
                      </c:pt>
                      <c:pt idx="1624">
                        <c:v>0.97356597222222219</c:v>
                      </c:pt>
                      <c:pt idx="1625">
                        <c:v>0.97416550925925927</c:v>
                      </c:pt>
                      <c:pt idx="1626">
                        <c:v>0.97476388888888887</c:v>
                      </c:pt>
                      <c:pt idx="1627">
                        <c:v>0.97536342592592595</c:v>
                      </c:pt>
                      <c:pt idx="1628">
                        <c:v>0.97596296296296292</c:v>
                      </c:pt>
                      <c:pt idx="1629">
                        <c:v>0.9765625</c:v>
                      </c:pt>
                      <c:pt idx="1630">
                        <c:v>0.97716203703703708</c:v>
                      </c:pt>
                      <c:pt idx="1631">
                        <c:v>0.97776157407407405</c:v>
                      </c:pt>
                      <c:pt idx="1632">
                        <c:v>0.97836111111111113</c:v>
                      </c:pt>
                      <c:pt idx="1633">
                        <c:v>0.97896064814814809</c:v>
                      </c:pt>
                      <c:pt idx="1634">
                        <c:v>0.97956018518518517</c:v>
                      </c:pt>
                      <c:pt idx="1635">
                        <c:v>0.98015972222222225</c:v>
                      </c:pt>
                      <c:pt idx="1636">
                        <c:v>0.98075925925925922</c:v>
                      </c:pt>
                      <c:pt idx="1637">
                        <c:v>0.9813587962962963</c:v>
                      </c:pt>
                      <c:pt idx="1638">
                        <c:v>0.98195833333333338</c:v>
                      </c:pt>
                      <c:pt idx="1639">
                        <c:v>0.98255787037037035</c:v>
                      </c:pt>
                      <c:pt idx="1640">
                        <c:v>0.98315740740740742</c:v>
                      </c:pt>
                      <c:pt idx="1641">
                        <c:v>0.98375694444444439</c:v>
                      </c:pt>
                      <c:pt idx="1642">
                        <c:v>0.98435648148148147</c:v>
                      </c:pt>
                      <c:pt idx="1643">
                        <c:v>0.98495601851851855</c:v>
                      </c:pt>
                      <c:pt idx="1644">
                        <c:v>0.98555555555555552</c:v>
                      </c:pt>
                      <c:pt idx="1645">
                        <c:v>0.9861550925925926</c:v>
                      </c:pt>
                      <c:pt idx="1646">
                        <c:v>0.98675462962962968</c:v>
                      </c:pt>
                      <c:pt idx="1647">
                        <c:v>0.98735416666666664</c:v>
                      </c:pt>
                      <c:pt idx="1648">
                        <c:v>0.98795254629629625</c:v>
                      </c:pt>
                      <c:pt idx="1649">
                        <c:v>0.98855208333333333</c:v>
                      </c:pt>
                      <c:pt idx="1650">
                        <c:v>0.98915162037037041</c:v>
                      </c:pt>
                      <c:pt idx="1651">
                        <c:v>0.98975115740740738</c:v>
                      </c:pt>
                      <c:pt idx="1652">
                        <c:v>0.99035069444444446</c:v>
                      </c:pt>
                      <c:pt idx="1653">
                        <c:v>0.99095023148148154</c:v>
                      </c:pt>
                      <c:pt idx="1654">
                        <c:v>0.9915497685185185</c:v>
                      </c:pt>
                      <c:pt idx="1655">
                        <c:v>0.99214930555555558</c:v>
                      </c:pt>
                      <c:pt idx="1656">
                        <c:v>0.99274884259259255</c:v>
                      </c:pt>
                      <c:pt idx="1657">
                        <c:v>0.99334837962962963</c:v>
                      </c:pt>
                      <c:pt idx="1658">
                        <c:v>0.99394791666666671</c:v>
                      </c:pt>
                      <c:pt idx="1659">
                        <c:v>0.99454745370370368</c:v>
                      </c:pt>
                      <c:pt idx="1660">
                        <c:v>0.99514699074074076</c:v>
                      </c:pt>
                      <c:pt idx="1661">
                        <c:v>0.99574652777777772</c:v>
                      </c:pt>
                      <c:pt idx="1662">
                        <c:v>0.9963460648148148</c:v>
                      </c:pt>
                      <c:pt idx="1663">
                        <c:v>0.99694560185185188</c:v>
                      </c:pt>
                      <c:pt idx="1664">
                        <c:v>0.99754513888888885</c:v>
                      </c:pt>
                      <c:pt idx="1665">
                        <c:v>0.99814467592592593</c:v>
                      </c:pt>
                      <c:pt idx="1666">
                        <c:v>0.99874421296296301</c:v>
                      </c:pt>
                      <c:pt idx="1667">
                        <c:v>0.99934374999999998</c:v>
                      </c:pt>
                      <c:pt idx="1668">
                        <c:v>0.99994328703703705</c:v>
                      </c:pt>
                      <c:pt idx="1669">
                        <c:v>1.0005428240740741</c:v>
                      </c:pt>
                      <c:pt idx="1670">
                        <c:v>1.0011423611111112</c:v>
                      </c:pt>
                      <c:pt idx="1671">
                        <c:v>1.0017407407407408</c:v>
                      </c:pt>
                      <c:pt idx="1672">
                        <c:v>1.0023402777777777</c:v>
                      </c:pt>
                      <c:pt idx="1673">
                        <c:v>1.0029398148148148</c:v>
                      </c:pt>
                      <c:pt idx="1674">
                        <c:v>1.0035393518518518</c:v>
                      </c:pt>
                      <c:pt idx="1675">
                        <c:v>1.0041388888888889</c:v>
                      </c:pt>
                      <c:pt idx="1676">
                        <c:v>1.004738425925926</c:v>
                      </c:pt>
                      <c:pt idx="1677">
                        <c:v>1.0053379629629631</c:v>
                      </c:pt>
                      <c:pt idx="1678">
                        <c:v>1.0059374999999999</c:v>
                      </c:pt>
                      <c:pt idx="1679">
                        <c:v>1.006537037037037</c:v>
                      </c:pt>
                      <c:pt idx="1680">
                        <c:v>1.0071365740740741</c:v>
                      </c:pt>
                      <c:pt idx="1681">
                        <c:v>1.0077361111111112</c:v>
                      </c:pt>
                      <c:pt idx="1682">
                        <c:v>1.0083356481481482</c:v>
                      </c:pt>
                      <c:pt idx="1683">
                        <c:v>1.0089351851851851</c:v>
                      </c:pt>
                      <c:pt idx="1684">
                        <c:v>1.0095347222222222</c:v>
                      </c:pt>
                      <c:pt idx="1685">
                        <c:v>1.0101342592592593</c:v>
                      </c:pt>
                      <c:pt idx="1686">
                        <c:v>1.0107337962962963</c:v>
                      </c:pt>
                      <c:pt idx="1687">
                        <c:v>1.0113333333333334</c:v>
                      </c:pt>
                      <c:pt idx="1688">
                        <c:v>1.0119328703703703</c:v>
                      </c:pt>
                      <c:pt idx="1689">
                        <c:v>1.0125324074074074</c:v>
                      </c:pt>
                      <c:pt idx="1690">
                        <c:v>1.0131319444444444</c:v>
                      </c:pt>
                      <c:pt idx="1691">
                        <c:v>1.0137314814814815</c:v>
                      </c:pt>
                      <c:pt idx="1692">
                        <c:v>1.0143310185185186</c:v>
                      </c:pt>
                      <c:pt idx="1693">
                        <c:v>1.0149305555555554</c:v>
                      </c:pt>
                      <c:pt idx="1694">
                        <c:v>1.0155289351851853</c:v>
                      </c:pt>
                      <c:pt idx="1695">
                        <c:v>1.0161284722222221</c:v>
                      </c:pt>
                      <c:pt idx="1696">
                        <c:v>1.0167280092592592</c:v>
                      </c:pt>
                      <c:pt idx="1697">
                        <c:v>1.0173275462962963</c:v>
                      </c:pt>
                      <c:pt idx="1698">
                        <c:v>1.0179270833333334</c:v>
                      </c:pt>
                      <c:pt idx="1699">
                        <c:v>1.0185266203703705</c:v>
                      </c:pt>
                      <c:pt idx="1700">
                        <c:v>1.0191261574074073</c:v>
                      </c:pt>
                      <c:pt idx="1701">
                        <c:v>1.0197256944444444</c:v>
                      </c:pt>
                      <c:pt idx="1702">
                        <c:v>1.0203252314814815</c:v>
                      </c:pt>
                      <c:pt idx="1703">
                        <c:v>1.0209247685185185</c:v>
                      </c:pt>
                      <c:pt idx="1704">
                        <c:v>1.0215243055555556</c:v>
                      </c:pt>
                      <c:pt idx="1705">
                        <c:v>1.0221238425925927</c:v>
                      </c:pt>
                      <c:pt idx="1706">
                        <c:v>1.0227233796296296</c:v>
                      </c:pt>
                      <c:pt idx="1707">
                        <c:v>1.0233229166666666</c:v>
                      </c:pt>
                      <c:pt idx="1708">
                        <c:v>1.0239224537037037</c:v>
                      </c:pt>
                      <c:pt idx="1709">
                        <c:v>1.0245219907407408</c:v>
                      </c:pt>
                      <c:pt idx="1710">
                        <c:v>1.0251215277777779</c:v>
                      </c:pt>
                      <c:pt idx="1711">
                        <c:v>1.0257210648148147</c:v>
                      </c:pt>
                      <c:pt idx="1712">
                        <c:v>1.0263206018518518</c:v>
                      </c:pt>
                      <c:pt idx="1713">
                        <c:v>1.0269201388888889</c:v>
                      </c:pt>
                      <c:pt idx="1714">
                        <c:v>1.027519675925926</c:v>
                      </c:pt>
                      <c:pt idx="1715">
                        <c:v>1.028119212962963</c:v>
                      </c:pt>
                      <c:pt idx="1716">
                        <c:v>1.0287175925925927</c:v>
                      </c:pt>
                      <c:pt idx="1717">
                        <c:v>1.0293171296296297</c:v>
                      </c:pt>
                      <c:pt idx="1718">
                        <c:v>1.0299166666666666</c:v>
                      </c:pt>
                      <c:pt idx="1719">
                        <c:v>1.0305162037037037</c:v>
                      </c:pt>
                      <c:pt idx="1720">
                        <c:v>1.0311157407407407</c:v>
                      </c:pt>
                      <c:pt idx="1721">
                        <c:v>1.0317152777777778</c:v>
                      </c:pt>
                      <c:pt idx="1722">
                        <c:v>1.0323148148148149</c:v>
                      </c:pt>
                      <c:pt idx="1723">
                        <c:v>1.0329143518518518</c:v>
                      </c:pt>
                      <c:pt idx="1724">
                        <c:v>1.0335138888888888</c:v>
                      </c:pt>
                      <c:pt idx="1725">
                        <c:v>1.0341134259259259</c:v>
                      </c:pt>
                      <c:pt idx="1726">
                        <c:v>1.034712962962963</c:v>
                      </c:pt>
                      <c:pt idx="1727">
                        <c:v>1.0353125000000001</c:v>
                      </c:pt>
                      <c:pt idx="1728">
                        <c:v>1.0359120370370369</c:v>
                      </c:pt>
                      <c:pt idx="1729">
                        <c:v>1.036511574074074</c:v>
                      </c:pt>
                      <c:pt idx="1730">
                        <c:v>1.0371111111111111</c:v>
                      </c:pt>
                      <c:pt idx="1731">
                        <c:v>1.0377106481481482</c:v>
                      </c:pt>
                      <c:pt idx="1732">
                        <c:v>1.0383101851851853</c:v>
                      </c:pt>
                      <c:pt idx="1733">
                        <c:v>1.0389097222222223</c:v>
                      </c:pt>
                      <c:pt idx="1734">
                        <c:v>1.0395092592592592</c:v>
                      </c:pt>
                      <c:pt idx="1735">
                        <c:v>1.0401087962962963</c:v>
                      </c:pt>
                      <c:pt idx="1736">
                        <c:v>1.0407083333333333</c:v>
                      </c:pt>
                      <c:pt idx="1737">
                        <c:v>1.0413078703703704</c:v>
                      </c:pt>
                      <c:pt idx="1738">
                        <c:v>1.0419074074074075</c:v>
                      </c:pt>
                      <c:pt idx="1739">
                        <c:v>1.0425057870370371</c:v>
                      </c:pt>
                      <c:pt idx="1740">
                        <c:v>1.043105324074074</c:v>
                      </c:pt>
                      <c:pt idx="1741">
                        <c:v>1.043704861111111</c:v>
                      </c:pt>
                      <c:pt idx="1742">
                        <c:v>1.0443043981481481</c:v>
                      </c:pt>
                      <c:pt idx="1743">
                        <c:v>1.0449039351851852</c:v>
                      </c:pt>
                      <c:pt idx="1744">
                        <c:v>1.0455034722222223</c:v>
                      </c:pt>
                      <c:pt idx="1745">
                        <c:v>1.0461030092592594</c:v>
                      </c:pt>
                      <c:pt idx="1746">
                        <c:v>1.0467025462962962</c:v>
                      </c:pt>
                      <c:pt idx="1747">
                        <c:v>1.0473020833333333</c:v>
                      </c:pt>
                      <c:pt idx="1748">
                        <c:v>1.0479016203703704</c:v>
                      </c:pt>
                      <c:pt idx="1749">
                        <c:v>1.0485011574074075</c:v>
                      </c:pt>
                      <c:pt idx="1750">
                        <c:v>1.0491006944444445</c:v>
                      </c:pt>
                      <c:pt idx="1751">
                        <c:v>1.0497002314814814</c:v>
                      </c:pt>
                      <c:pt idx="1752">
                        <c:v>1.0502997685185185</c:v>
                      </c:pt>
                      <c:pt idx="1753">
                        <c:v>1.0508993055555556</c:v>
                      </c:pt>
                      <c:pt idx="1754">
                        <c:v>1.0514988425925926</c:v>
                      </c:pt>
                      <c:pt idx="1755">
                        <c:v>1.0520983796296297</c:v>
                      </c:pt>
                      <c:pt idx="1756">
                        <c:v>1.0526979166666666</c:v>
                      </c:pt>
                      <c:pt idx="1757">
                        <c:v>1.0532974537037036</c:v>
                      </c:pt>
                      <c:pt idx="1758">
                        <c:v>1.0538969907407407</c:v>
                      </c:pt>
                      <c:pt idx="1759">
                        <c:v>1.0544965277777778</c:v>
                      </c:pt>
                      <c:pt idx="1760">
                        <c:v>1.0550960648148149</c:v>
                      </c:pt>
                      <c:pt idx="1761">
                        <c:v>1.055695601851852</c:v>
                      </c:pt>
                      <c:pt idx="1762">
                        <c:v>1.0562939814814816</c:v>
                      </c:pt>
                      <c:pt idx="1763">
                        <c:v>1.0568935185185184</c:v>
                      </c:pt>
                      <c:pt idx="1764">
                        <c:v>1.0574930555555555</c:v>
                      </c:pt>
                      <c:pt idx="1765">
                        <c:v>1.0580925925925926</c:v>
                      </c:pt>
                      <c:pt idx="1766">
                        <c:v>1.0586921296296297</c:v>
                      </c:pt>
                      <c:pt idx="1767">
                        <c:v>1.0592916666666667</c:v>
                      </c:pt>
                      <c:pt idx="1768">
                        <c:v>1.0598912037037036</c:v>
                      </c:pt>
                      <c:pt idx="1769">
                        <c:v>1.0604907407407407</c:v>
                      </c:pt>
                      <c:pt idx="1770">
                        <c:v>1.0610902777777778</c:v>
                      </c:pt>
                      <c:pt idx="1771">
                        <c:v>1.0616898148148148</c:v>
                      </c:pt>
                      <c:pt idx="1772">
                        <c:v>1.0622893518518519</c:v>
                      </c:pt>
                      <c:pt idx="1773">
                        <c:v>1.062888888888889</c:v>
                      </c:pt>
                      <c:pt idx="1774">
                        <c:v>1.0634884259259259</c:v>
                      </c:pt>
                      <c:pt idx="1775">
                        <c:v>1.0640879629629629</c:v>
                      </c:pt>
                      <c:pt idx="1776">
                        <c:v>1.0646875</c:v>
                      </c:pt>
                      <c:pt idx="1777">
                        <c:v>1.0652870370370371</c:v>
                      </c:pt>
                      <c:pt idx="1778">
                        <c:v>1.0658865740740742</c:v>
                      </c:pt>
                      <c:pt idx="1779">
                        <c:v>1.066486111111111</c:v>
                      </c:pt>
                      <c:pt idx="1780">
                        <c:v>1.0670856481481481</c:v>
                      </c:pt>
                      <c:pt idx="1781">
                        <c:v>1.0676851851851852</c:v>
                      </c:pt>
                      <c:pt idx="1782">
                        <c:v>1.0682847222222223</c:v>
                      </c:pt>
                      <c:pt idx="1783">
                        <c:v>1.0688842592592593</c:v>
                      </c:pt>
                      <c:pt idx="1784">
                        <c:v>1.0694837962962962</c:v>
                      </c:pt>
                      <c:pt idx="1785">
                        <c:v>1.070082175925926</c:v>
                      </c:pt>
                      <c:pt idx="1786">
                        <c:v>1.0706817129629629</c:v>
                      </c:pt>
                      <c:pt idx="1787">
                        <c:v>1.07128125</c:v>
                      </c:pt>
                      <c:pt idx="1788">
                        <c:v>1.071880787037037</c:v>
                      </c:pt>
                      <c:pt idx="1789">
                        <c:v>1.0724803240740741</c:v>
                      </c:pt>
                      <c:pt idx="1790">
                        <c:v>1.0730798611111112</c:v>
                      </c:pt>
                      <c:pt idx="1791">
                        <c:v>1.0736793981481481</c:v>
                      </c:pt>
                      <c:pt idx="1792">
                        <c:v>1.0742789351851851</c:v>
                      </c:pt>
                      <c:pt idx="1793">
                        <c:v>1.0748784722222222</c:v>
                      </c:pt>
                      <c:pt idx="1794">
                        <c:v>1.0754780092592593</c:v>
                      </c:pt>
                      <c:pt idx="1795">
                        <c:v>1.0760775462962964</c:v>
                      </c:pt>
                      <c:pt idx="1796">
                        <c:v>1.0766770833333332</c:v>
                      </c:pt>
                      <c:pt idx="1797">
                        <c:v>1.0772766203703703</c:v>
                      </c:pt>
                      <c:pt idx="1798">
                        <c:v>1.0778761574074074</c:v>
                      </c:pt>
                      <c:pt idx="1799">
                        <c:v>1.0784756944444445</c:v>
                      </c:pt>
                      <c:pt idx="1800">
                        <c:v>1.0790752314814815</c:v>
                      </c:pt>
                      <c:pt idx="1801">
                        <c:v>1.0796747685185186</c:v>
                      </c:pt>
                      <c:pt idx="1802">
                        <c:v>1.0802743055555555</c:v>
                      </c:pt>
                      <c:pt idx="1803">
                        <c:v>1.0808738425925926</c:v>
                      </c:pt>
                      <c:pt idx="1804">
                        <c:v>1.0814733796296296</c:v>
                      </c:pt>
                      <c:pt idx="1805">
                        <c:v>1.0820729166666667</c:v>
                      </c:pt>
                      <c:pt idx="1806">
                        <c:v>1.0826724537037038</c:v>
                      </c:pt>
                      <c:pt idx="1807">
                        <c:v>1.0832708333333334</c:v>
                      </c:pt>
                      <c:pt idx="1808">
                        <c:v>1.0838703703703703</c:v>
                      </c:pt>
                      <c:pt idx="1809">
                        <c:v>1.0844699074074073</c:v>
                      </c:pt>
                      <c:pt idx="1810">
                        <c:v>1.0850694444444444</c:v>
                      </c:pt>
                      <c:pt idx="1811">
                        <c:v>1.0856689814814815</c:v>
                      </c:pt>
                      <c:pt idx="1812">
                        <c:v>1.0862685185185186</c:v>
                      </c:pt>
                      <c:pt idx="1813">
                        <c:v>1.0868680555555557</c:v>
                      </c:pt>
                      <c:pt idx="1814">
                        <c:v>1.0874675925925925</c:v>
                      </c:pt>
                      <c:pt idx="1815">
                        <c:v>1.0880671296296296</c:v>
                      </c:pt>
                      <c:pt idx="1816">
                        <c:v>1.0886666666666667</c:v>
                      </c:pt>
                      <c:pt idx="1817">
                        <c:v>1.0892662037037038</c:v>
                      </c:pt>
                      <c:pt idx="1818">
                        <c:v>1.0898657407407408</c:v>
                      </c:pt>
                      <c:pt idx="1819">
                        <c:v>1.0904652777777777</c:v>
                      </c:pt>
                      <c:pt idx="1820">
                        <c:v>1.0910648148148148</c:v>
                      </c:pt>
                      <c:pt idx="1821">
                        <c:v>1.0916643518518518</c:v>
                      </c:pt>
                      <c:pt idx="1822">
                        <c:v>1.0922638888888889</c:v>
                      </c:pt>
                      <c:pt idx="1823">
                        <c:v>1.092863425925926</c:v>
                      </c:pt>
                      <c:pt idx="1824">
                        <c:v>1.0934629629629629</c:v>
                      </c:pt>
                      <c:pt idx="1825">
                        <c:v>1.0940624999999999</c:v>
                      </c:pt>
                      <c:pt idx="1826">
                        <c:v>1.094662037037037</c:v>
                      </c:pt>
                      <c:pt idx="1827">
                        <c:v>1.0952615740740741</c:v>
                      </c:pt>
                      <c:pt idx="1828">
                        <c:v>1.0958611111111112</c:v>
                      </c:pt>
                      <c:pt idx="1829">
                        <c:v>1.0964606481481483</c:v>
                      </c:pt>
                      <c:pt idx="1830">
                        <c:v>1.0970590277777779</c:v>
                      </c:pt>
                      <c:pt idx="1831">
                        <c:v>1.0976585648148147</c:v>
                      </c:pt>
                      <c:pt idx="1832">
                        <c:v>1.0982581018518518</c:v>
                      </c:pt>
                      <c:pt idx="1833">
                        <c:v>1.0988576388888889</c:v>
                      </c:pt>
                      <c:pt idx="1834">
                        <c:v>1.099457175925926</c:v>
                      </c:pt>
                      <c:pt idx="1835">
                        <c:v>1.100056712962963</c:v>
                      </c:pt>
                      <c:pt idx="1836">
                        <c:v>1.1006562499999999</c:v>
                      </c:pt>
                      <c:pt idx="1837">
                        <c:v>1.101255787037037</c:v>
                      </c:pt>
                      <c:pt idx="1838">
                        <c:v>1.101855324074074</c:v>
                      </c:pt>
                      <c:pt idx="1839">
                        <c:v>1.1024548611111111</c:v>
                      </c:pt>
                      <c:pt idx="1840">
                        <c:v>1.1030543981481482</c:v>
                      </c:pt>
                      <c:pt idx="1841">
                        <c:v>1.1036539351851853</c:v>
                      </c:pt>
                      <c:pt idx="1842">
                        <c:v>1.1042534722222221</c:v>
                      </c:pt>
                      <c:pt idx="1843">
                        <c:v>1.1048530092592592</c:v>
                      </c:pt>
                      <c:pt idx="1844">
                        <c:v>1.1054525462962963</c:v>
                      </c:pt>
                      <c:pt idx="1845">
                        <c:v>1.1060520833333334</c:v>
                      </c:pt>
                      <c:pt idx="1846">
                        <c:v>1.1066516203703705</c:v>
                      </c:pt>
                      <c:pt idx="1847">
                        <c:v>1.1072511574074073</c:v>
                      </c:pt>
                      <c:pt idx="1848">
                        <c:v>1.1078506944444444</c:v>
                      </c:pt>
                      <c:pt idx="1849">
                        <c:v>1.1084502314814815</c:v>
                      </c:pt>
                      <c:pt idx="1850">
                        <c:v>1.1090497685185186</c:v>
                      </c:pt>
                      <c:pt idx="1851">
                        <c:v>1.1096493055555556</c:v>
                      </c:pt>
                      <c:pt idx="1852">
                        <c:v>1.1102488425925925</c:v>
                      </c:pt>
                      <c:pt idx="1853">
                        <c:v>1.1108472222222223</c:v>
                      </c:pt>
                      <c:pt idx="1854">
                        <c:v>1.1114467592592592</c:v>
                      </c:pt>
                      <c:pt idx="1855">
                        <c:v>1.1120462962962963</c:v>
                      </c:pt>
                      <c:pt idx="1856">
                        <c:v>1.1126458333333333</c:v>
                      </c:pt>
                      <c:pt idx="1857">
                        <c:v>1.1132453703703704</c:v>
                      </c:pt>
                      <c:pt idx="1858">
                        <c:v>1.1138449074074075</c:v>
                      </c:pt>
                      <c:pt idx="1859">
                        <c:v>1.1144444444444443</c:v>
                      </c:pt>
                      <c:pt idx="1860">
                        <c:v>1.1150439814814814</c:v>
                      </c:pt>
                      <c:pt idx="1861">
                        <c:v>1.1156435185185185</c:v>
                      </c:pt>
                      <c:pt idx="1862">
                        <c:v>1.1162430555555556</c:v>
                      </c:pt>
                      <c:pt idx="1863">
                        <c:v>1.1168425925925927</c:v>
                      </c:pt>
                      <c:pt idx="1864">
                        <c:v>1.1174421296296295</c:v>
                      </c:pt>
                      <c:pt idx="1865">
                        <c:v>1.1180416666666666</c:v>
                      </c:pt>
                      <c:pt idx="1866">
                        <c:v>1.1186412037037037</c:v>
                      </c:pt>
                      <c:pt idx="1867">
                        <c:v>1.1192407407407408</c:v>
                      </c:pt>
                      <c:pt idx="1868">
                        <c:v>1.1198402777777778</c:v>
                      </c:pt>
                      <c:pt idx="1869">
                        <c:v>1.1204398148148149</c:v>
                      </c:pt>
                      <c:pt idx="1870">
                        <c:v>1.1210393518518518</c:v>
                      </c:pt>
                      <c:pt idx="1871">
                        <c:v>1.1216388888888889</c:v>
                      </c:pt>
                      <c:pt idx="1872">
                        <c:v>1.1222384259259259</c:v>
                      </c:pt>
                      <c:pt idx="1873">
                        <c:v>1.122837962962963</c:v>
                      </c:pt>
                      <c:pt idx="1874">
                        <c:v>1.1234375000000001</c:v>
                      </c:pt>
                      <c:pt idx="1875">
                        <c:v>1.1240370370370369</c:v>
                      </c:pt>
                      <c:pt idx="1876">
                        <c:v>1.1246354166666668</c:v>
                      </c:pt>
                      <c:pt idx="1877">
                        <c:v>1.1252349537037036</c:v>
                      </c:pt>
                      <c:pt idx="1878">
                        <c:v>1.1258344907407407</c:v>
                      </c:pt>
                      <c:pt idx="1879">
                        <c:v>1.1264340277777778</c:v>
                      </c:pt>
                      <c:pt idx="1880">
                        <c:v>1.1270335648148149</c:v>
                      </c:pt>
                      <c:pt idx="1881">
                        <c:v>1.1276331018518519</c:v>
                      </c:pt>
                      <c:pt idx="1882">
                        <c:v>1.1282326388888888</c:v>
                      </c:pt>
                      <c:pt idx="1883">
                        <c:v>1.1288321759259259</c:v>
                      </c:pt>
                      <c:pt idx="1884">
                        <c:v>1.129431712962963</c:v>
                      </c:pt>
                      <c:pt idx="1885">
                        <c:v>1.13003125</c:v>
                      </c:pt>
                      <c:pt idx="1886">
                        <c:v>1.1306307870370371</c:v>
                      </c:pt>
                      <c:pt idx="1887">
                        <c:v>1.131230324074074</c:v>
                      </c:pt>
                      <c:pt idx="1888">
                        <c:v>1.1318298611111111</c:v>
                      </c:pt>
                      <c:pt idx="1889">
                        <c:v>1.1324293981481481</c:v>
                      </c:pt>
                      <c:pt idx="1890">
                        <c:v>1.1330289351851852</c:v>
                      </c:pt>
                      <c:pt idx="1891">
                        <c:v>1.1336284722222223</c:v>
                      </c:pt>
                      <c:pt idx="1892">
                        <c:v>1.1342280092592592</c:v>
                      </c:pt>
                      <c:pt idx="1893">
                        <c:v>1.1348275462962962</c:v>
                      </c:pt>
                      <c:pt idx="1894">
                        <c:v>1.1354270833333333</c:v>
                      </c:pt>
                      <c:pt idx="1895">
                        <c:v>1.1360266203703704</c:v>
                      </c:pt>
                      <c:pt idx="1896">
                        <c:v>1.1366261574074075</c:v>
                      </c:pt>
                      <c:pt idx="1897">
                        <c:v>1.1372256944444445</c:v>
                      </c:pt>
                      <c:pt idx="1898">
                        <c:v>1.1378240740740742</c:v>
                      </c:pt>
                      <c:pt idx="1899">
                        <c:v>1.138423611111111</c:v>
                      </c:pt>
                      <c:pt idx="1900">
                        <c:v>1.1390231481481481</c:v>
                      </c:pt>
                      <c:pt idx="1901">
                        <c:v>1.1396226851851852</c:v>
                      </c:pt>
                      <c:pt idx="1902">
                        <c:v>1.1402222222222222</c:v>
                      </c:pt>
                      <c:pt idx="1903">
                        <c:v>1.1408217592592593</c:v>
                      </c:pt>
                      <c:pt idx="1904">
                        <c:v>1.1414212962962964</c:v>
                      </c:pt>
                      <c:pt idx="1905">
                        <c:v>1.1420208333333333</c:v>
                      </c:pt>
                      <c:pt idx="1906">
                        <c:v>1.1426203703703703</c:v>
                      </c:pt>
                      <c:pt idx="1907">
                        <c:v>1.1432199074074074</c:v>
                      </c:pt>
                      <c:pt idx="1908">
                        <c:v>1.1438194444444445</c:v>
                      </c:pt>
                      <c:pt idx="1909">
                        <c:v>1.1444189814814816</c:v>
                      </c:pt>
                      <c:pt idx="1910">
                        <c:v>1.1450185185185184</c:v>
                      </c:pt>
                      <c:pt idx="1911">
                        <c:v>1.1456180555555555</c:v>
                      </c:pt>
                      <c:pt idx="1912">
                        <c:v>1.1462175925925926</c:v>
                      </c:pt>
                      <c:pt idx="1913">
                        <c:v>1.1468171296296297</c:v>
                      </c:pt>
                      <c:pt idx="1914">
                        <c:v>1.1474166666666668</c:v>
                      </c:pt>
                      <c:pt idx="1915">
                        <c:v>1.1480162037037036</c:v>
                      </c:pt>
                      <c:pt idx="1916">
                        <c:v>1.1486157407407407</c:v>
                      </c:pt>
                      <c:pt idx="1917">
                        <c:v>1.1492152777777778</c:v>
                      </c:pt>
                      <c:pt idx="1918">
                        <c:v>1.1498148148148148</c:v>
                      </c:pt>
                      <c:pt idx="1919">
                        <c:v>1.1504143518518519</c:v>
                      </c:pt>
                      <c:pt idx="1920">
                        <c:v>1.1510138888888888</c:v>
                      </c:pt>
                      <c:pt idx="1921">
                        <c:v>1.1516122685185186</c:v>
                      </c:pt>
                      <c:pt idx="1922">
                        <c:v>1.1522118055555555</c:v>
                      </c:pt>
                      <c:pt idx="1923">
                        <c:v>1.1528113425925925</c:v>
                      </c:pt>
                      <c:pt idx="1924">
                        <c:v>1.1534108796296296</c:v>
                      </c:pt>
                      <c:pt idx="1925">
                        <c:v>1.1540104166666667</c:v>
                      </c:pt>
                      <c:pt idx="1926">
                        <c:v>1.1546099537037038</c:v>
                      </c:pt>
                      <c:pt idx="1927">
                        <c:v>1.1552094907407406</c:v>
                      </c:pt>
                      <c:pt idx="1928">
                        <c:v>1.1558090277777777</c:v>
                      </c:pt>
                      <c:pt idx="1929">
                        <c:v>1.1564085648148148</c:v>
                      </c:pt>
                      <c:pt idx="1930">
                        <c:v>1.1570081018518519</c:v>
                      </c:pt>
                      <c:pt idx="1931">
                        <c:v>1.1576041666666668</c:v>
                      </c:pt>
                      <c:pt idx="1932">
                        <c:v>1.1582060185185186</c:v>
                      </c:pt>
                      <c:pt idx="1933">
                        <c:v>1.1588078703703704</c:v>
                      </c:pt>
                      <c:pt idx="1934">
                        <c:v>1.1594097222222222</c:v>
                      </c:pt>
                      <c:pt idx="1935">
                        <c:v>1.1599999999999999</c:v>
                      </c:pt>
                      <c:pt idx="1936">
                        <c:v>1.1606018518518519</c:v>
                      </c:pt>
                      <c:pt idx="1937">
                        <c:v>1.1612037037037037</c:v>
                      </c:pt>
                      <c:pt idx="1938">
                        <c:v>1.1618055555555555</c:v>
                      </c:pt>
                      <c:pt idx="1939">
                        <c:v>1.1624074074074073</c:v>
                      </c:pt>
                      <c:pt idx="1940">
                        <c:v>1.1629976851851851</c:v>
                      </c:pt>
                      <c:pt idx="1941">
                        <c:v>1.1635995370370371</c:v>
                      </c:pt>
                      <c:pt idx="1942">
                        <c:v>1.1642013888888889</c:v>
                      </c:pt>
                      <c:pt idx="1943">
                        <c:v>1.1648032407407407</c:v>
                      </c:pt>
                      <c:pt idx="1944">
                        <c:v>1.1654050925925925</c:v>
                      </c:pt>
                      <c:pt idx="1945">
                        <c:v>1.1659953703703703</c:v>
                      </c:pt>
                      <c:pt idx="1946">
                        <c:v>1.1665972222222223</c:v>
                      </c:pt>
                      <c:pt idx="1947">
                        <c:v>1.1671990740740741</c:v>
                      </c:pt>
                      <c:pt idx="1948">
                        <c:v>1.1678009259259259</c:v>
                      </c:pt>
                      <c:pt idx="1949">
                        <c:v>1.1684027777777777</c:v>
                      </c:pt>
                      <c:pt idx="1950">
                        <c:v>1.1689930555555557</c:v>
                      </c:pt>
                      <c:pt idx="1951">
                        <c:v>1.1695949074074075</c:v>
                      </c:pt>
                      <c:pt idx="1952">
                        <c:v>1.1701967592592593</c:v>
                      </c:pt>
                      <c:pt idx="1953">
                        <c:v>1.1707986111111111</c:v>
                      </c:pt>
                      <c:pt idx="1954">
                        <c:v>1.1714004629629631</c:v>
                      </c:pt>
                      <c:pt idx="1955">
                        <c:v>1.1719907407407408</c:v>
                      </c:pt>
                      <c:pt idx="1956">
                        <c:v>1.1725925925925926</c:v>
                      </c:pt>
                      <c:pt idx="1957">
                        <c:v>1.1731944444444444</c:v>
                      </c:pt>
                      <c:pt idx="1958">
                        <c:v>1.1737962962962962</c:v>
                      </c:pt>
                      <c:pt idx="1959">
                        <c:v>1.1743981481481482</c:v>
                      </c:pt>
                      <c:pt idx="1960">
                        <c:v>1.174988425925926</c:v>
                      </c:pt>
                      <c:pt idx="1961">
                        <c:v>1.1755902777777778</c:v>
                      </c:pt>
                      <c:pt idx="1962">
                        <c:v>1.1761921296296296</c:v>
                      </c:pt>
                      <c:pt idx="1963">
                        <c:v>1.1767939814814814</c:v>
                      </c:pt>
                      <c:pt idx="1964">
                        <c:v>1.1773958333333334</c:v>
                      </c:pt>
                      <c:pt idx="1965">
                        <c:v>1.1779861111111112</c:v>
                      </c:pt>
                      <c:pt idx="1966">
                        <c:v>1.178587962962963</c:v>
                      </c:pt>
                      <c:pt idx="1967">
                        <c:v>1.1791898148148148</c:v>
                      </c:pt>
                      <c:pt idx="1968">
                        <c:v>1.1797916666666666</c:v>
                      </c:pt>
                      <c:pt idx="1969">
                        <c:v>1.1803935185185186</c:v>
                      </c:pt>
                      <c:pt idx="1970">
                        <c:v>1.1809837962962964</c:v>
                      </c:pt>
                      <c:pt idx="1971">
                        <c:v>1.1815856481481481</c:v>
                      </c:pt>
                      <c:pt idx="1972">
                        <c:v>1.1821874999999999</c:v>
                      </c:pt>
                      <c:pt idx="1973">
                        <c:v>1.1827893518518517</c:v>
                      </c:pt>
                      <c:pt idx="1974">
                        <c:v>1.1833912037037038</c:v>
                      </c:pt>
                      <c:pt idx="1975">
                        <c:v>1.1839814814814815</c:v>
                      </c:pt>
                      <c:pt idx="1976">
                        <c:v>1.1845833333333333</c:v>
                      </c:pt>
                      <c:pt idx="1977">
                        <c:v>1.1851851851851851</c:v>
                      </c:pt>
                      <c:pt idx="1978">
                        <c:v>1.1857870370370371</c:v>
                      </c:pt>
                      <c:pt idx="1979">
                        <c:v>1.1863773148148149</c:v>
                      </c:pt>
                      <c:pt idx="1980">
                        <c:v>1.1869791666666667</c:v>
                      </c:pt>
                      <c:pt idx="1981">
                        <c:v>1.1875810185185185</c:v>
                      </c:pt>
                      <c:pt idx="1982">
                        <c:v>1.1881828703703703</c:v>
                      </c:pt>
                      <c:pt idx="1983">
                        <c:v>1.1887847222222223</c:v>
                      </c:pt>
                      <c:pt idx="1984">
                        <c:v>1.1893750000000001</c:v>
                      </c:pt>
                      <c:pt idx="1985">
                        <c:v>1.1899768518518519</c:v>
                      </c:pt>
                      <c:pt idx="1986">
                        <c:v>1.1905787037037037</c:v>
                      </c:pt>
                      <c:pt idx="1987">
                        <c:v>1.1911805555555555</c:v>
                      </c:pt>
                      <c:pt idx="1988">
                        <c:v>1.1917824074074075</c:v>
                      </c:pt>
                      <c:pt idx="1989">
                        <c:v>1.1923726851851852</c:v>
                      </c:pt>
                      <c:pt idx="1990">
                        <c:v>1.192974537037037</c:v>
                      </c:pt>
                      <c:pt idx="1991">
                        <c:v>1.1935763888888888</c:v>
                      </c:pt>
                      <c:pt idx="1992">
                        <c:v>1.1941782407407406</c:v>
                      </c:pt>
                      <c:pt idx="1993">
                        <c:v>1.1947800925925927</c:v>
                      </c:pt>
                      <c:pt idx="1994">
                        <c:v>1.1953703703703704</c:v>
                      </c:pt>
                      <c:pt idx="1995">
                        <c:v>1.1959722222222222</c:v>
                      </c:pt>
                      <c:pt idx="1996">
                        <c:v>1.196574074074074</c:v>
                      </c:pt>
                      <c:pt idx="1997">
                        <c:v>1.197175925925926</c:v>
                      </c:pt>
                      <c:pt idx="1998">
                        <c:v>1.1977777777777778</c:v>
                      </c:pt>
                      <c:pt idx="1999">
                        <c:v>1.1983680555555556</c:v>
                      </c:pt>
                      <c:pt idx="2000">
                        <c:v>1.1989699074074074</c:v>
                      </c:pt>
                      <c:pt idx="2001">
                        <c:v>1.1995717592592592</c:v>
                      </c:pt>
                      <c:pt idx="2002">
                        <c:v>1.2001736111111112</c:v>
                      </c:pt>
                      <c:pt idx="2003">
                        <c:v>1.200775462962963</c:v>
                      </c:pt>
                      <c:pt idx="2004">
                        <c:v>1.2013657407407408</c:v>
                      </c:pt>
                      <c:pt idx="2005">
                        <c:v>1.2019675925925926</c:v>
                      </c:pt>
                      <c:pt idx="2006">
                        <c:v>1.2025694444444444</c:v>
                      </c:pt>
                      <c:pt idx="2007">
                        <c:v>1.2031712962962964</c:v>
                      </c:pt>
                      <c:pt idx="2008">
                        <c:v>1.2037731481481482</c:v>
                      </c:pt>
                      <c:pt idx="2009">
                        <c:v>1.2043634259259259</c:v>
                      </c:pt>
                      <c:pt idx="2010">
                        <c:v>1.2049652777777777</c:v>
                      </c:pt>
                      <c:pt idx="2011">
                        <c:v>1.2055671296296295</c:v>
                      </c:pt>
                      <c:pt idx="2012">
                        <c:v>1.2061689814814816</c:v>
                      </c:pt>
                      <c:pt idx="2013">
                        <c:v>1.2067708333333333</c:v>
                      </c:pt>
                      <c:pt idx="2014">
                        <c:v>1.2073611111111111</c:v>
                      </c:pt>
                      <c:pt idx="2015">
                        <c:v>1.2079629629629629</c:v>
                      </c:pt>
                      <c:pt idx="2016">
                        <c:v>1.2085648148148149</c:v>
                      </c:pt>
                      <c:pt idx="2017">
                        <c:v>1.2091666666666667</c:v>
                      </c:pt>
                      <c:pt idx="2018">
                        <c:v>1.2097685185185185</c:v>
                      </c:pt>
                      <c:pt idx="2019">
                        <c:v>1.2103587962962963</c:v>
                      </c:pt>
                      <c:pt idx="2020">
                        <c:v>1.2109606481481481</c:v>
                      </c:pt>
                      <c:pt idx="2021">
                        <c:v>1.2115625000000001</c:v>
                      </c:pt>
                      <c:pt idx="2022">
                        <c:v>1.2121643518518519</c:v>
                      </c:pt>
                      <c:pt idx="2023">
                        <c:v>1.2127546296296297</c:v>
                      </c:pt>
                      <c:pt idx="2024">
                        <c:v>1.2133564814814815</c:v>
                      </c:pt>
                      <c:pt idx="2025">
                        <c:v>1.2139583333333333</c:v>
                      </c:pt>
                      <c:pt idx="2026">
                        <c:v>1.2145601851851853</c:v>
                      </c:pt>
                      <c:pt idx="2027">
                        <c:v>1.2151620370370371</c:v>
                      </c:pt>
                      <c:pt idx="2028">
                        <c:v>1.2157523148148148</c:v>
                      </c:pt>
                      <c:pt idx="2029">
                        <c:v>1.2163541666666666</c:v>
                      </c:pt>
                      <c:pt idx="2030">
                        <c:v>1.2169560185185184</c:v>
                      </c:pt>
                      <c:pt idx="2031">
                        <c:v>1.2175578703703704</c:v>
                      </c:pt>
                      <c:pt idx="2032">
                        <c:v>1.2181597222222222</c:v>
                      </c:pt>
                      <c:pt idx="2033">
                        <c:v>1.21875</c:v>
                      </c:pt>
                      <c:pt idx="2034">
                        <c:v>1.2193518518518518</c:v>
                      </c:pt>
                      <c:pt idx="2035">
                        <c:v>1.2199537037037036</c:v>
                      </c:pt>
                      <c:pt idx="2036">
                        <c:v>1.2205555555555556</c:v>
                      </c:pt>
                      <c:pt idx="2037">
                        <c:v>1.2211574074074074</c:v>
                      </c:pt>
                      <c:pt idx="2038">
                        <c:v>1.2217476851851852</c:v>
                      </c:pt>
                      <c:pt idx="2039">
                        <c:v>1.222349537037037</c:v>
                      </c:pt>
                      <c:pt idx="2040">
                        <c:v>1.222951388888889</c:v>
                      </c:pt>
                      <c:pt idx="2041">
                        <c:v>1.2235532407407408</c:v>
                      </c:pt>
                      <c:pt idx="2042">
                        <c:v>1.2241550925925926</c:v>
                      </c:pt>
                      <c:pt idx="2043">
                        <c:v>1.2247453703703703</c:v>
                      </c:pt>
                      <c:pt idx="2044">
                        <c:v>1.2253472222222221</c:v>
                      </c:pt>
                      <c:pt idx="2045">
                        <c:v>1.2259490740740742</c:v>
                      </c:pt>
                      <c:pt idx="2046">
                        <c:v>1.226550925925926</c:v>
                      </c:pt>
                      <c:pt idx="2047">
                        <c:v>1.2271527777777778</c:v>
                      </c:pt>
                      <c:pt idx="2048">
                        <c:v>1.2277430555555555</c:v>
                      </c:pt>
                      <c:pt idx="2049">
                        <c:v>1.2283449074074073</c:v>
                      </c:pt>
                      <c:pt idx="2050">
                        <c:v>1.2289467592592593</c:v>
                      </c:pt>
                      <c:pt idx="2051">
                        <c:v>1.2295486111111111</c:v>
                      </c:pt>
                      <c:pt idx="2052">
                        <c:v>1.2301504629629629</c:v>
                      </c:pt>
                      <c:pt idx="2053">
                        <c:v>1.2307407407407407</c:v>
                      </c:pt>
                      <c:pt idx="2054">
                        <c:v>1.2313425925925925</c:v>
                      </c:pt>
                      <c:pt idx="2055">
                        <c:v>1.2319444444444445</c:v>
                      </c:pt>
                      <c:pt idx="2056">
                        <c:v>1.2325462962962963</c:v>
                      </c:pt>
                      <c:pt idx="2057">
                        <c:v>1.2331481481481481</c:v>
                      </c:pt>
                      <c:pt idx="2058">
                        <c:v>1.2337384259259259</c:v>
                      </c:pt>
                      <c:pt idx="2059">
                        <c:v>1.2343402777777779</c:v>
                      </c:pt>
                      <c:pt idx="2060">
                        <c:v>1.2349421296296297</c:v>
                      </c:pt>
                      <c:pt idx="2061">
                        <c:v>1.2355439814814815</c:v>
                      </c:pt>
                      <c:pt idx="2062">
                        <c:v>1.2361458333333333</c:v>
                      </c:pt>
                      <c:pt idx="2063">
                        <c:v>1.236736111111111</c:v>
                      </c:pt>
                      <c:pt idx="2064">
                        <c:v>1.2373379629629631</c:v>
                      </c:pt>
                      <c:pt idx="2065">
                        <c:v>1.2379398148148149</c:v>
                      </c:pt>
                      <c:pt idx="2066">
                        <c:v>1.2385416666666667</c:v>
                      </c:pt>
                      <c:pt idx="2067">
                        <c:v>1.2391435185185184</c:v>
                      </c:pt>
                      <c:pt idx="2068">
                        <c:v>1.2397337962962962</c:v>
                      </c:pt>
                      <c:pt idx="2069">
                        <c:v>1.2403356481481482</c:v>
                      </c:pt>
                      <c:pt idx="2070">
                        <c:v>1.2409375</c:v>
                      </c:pt>
                      <c:pt idx="2071">
                        <c:v>1.2415393518518518</c:v>
                      </c:pt>
                      <c:pt idx="2072">
                        <c:v>1.2421296296296296</c:v>
                      </c:pt>
                      <c:pt idx="2073">
                        <c:v>1.2427314814814814</c:v>
                      </c:pt>
                      <c:pt idx="2074">
                        <c:v>1.2433333333333334</c:v>
                      </c:pt>
                      <c:pt idx="2075">
                        <c:v>1.2439351851851852</c:v>
                      </c:pt>
                      <c:pt idx="2076">
                        <c:v>1.244537037037037</c:v>
                      </c:pt>
                      <c:pt idx="2077">
                        <c:v>1.2451273148148148</c:v>
                      </c:pt>
                      <c:pt idx="2078">
                        <c:v>1.2457291666666668</c:v>
                      </c:pt>
                      <c:pt idx="2079">
                        <c:v>1.2463310185185186</c:v>
                      </c:pt>
                      <c:pt idx="2080">
                        <c:v>1.2469328703703704</c:v>
                      </c:pt>
                      <c:pt idx="2081">
                        <c:v>1.2475347222222222</c:v>
                      </c:pt>
                      <c:pt idx="2082">
                        <c:v>1.2481249999999999</c:v>
                      </c:pt>
                      <c:pt idx="2083">
                        <c:v>1.2487268518518519</c:v>
                      </c:pt>
                      <c:pt idx="2084">
                        <c:v>1.2493287037037037</c:v>
                      </c:pt>
                      <c:pt idx="2085">
                        <c:v>1.2499305555555555</c:v>
                      </c:pt>
                      <c:pt idx="2086">
                        <c:v>1.2505324074074073</c:v>
                      </c:pt>
                      <c:pt idx="2087">
                        <c:v>1.2511226851851851</c:v>
                      </c:pt>
                      <c:pt idx="2088">
                        <c:v>1.2517245370370371</c:v>
                      </c:pt>
                      <c:pt idx="2089">
                        <c:v>1.2523263888888889</c:v>
                      </c:pt>
                      <c:pt idx="2090">
                        <c:v>1.2529282407407407</c:v>
                      </c:pt>
                      <c:pt idx="2091">
                        <c:v>1.2535300925925925</c:v>
                      </c:pt>
                      <c:pt idx="2092">
                        <c:v>1.2541203703703703</c:v>
                      </c:pt>
                      <c:pt idx="2093">
                        <c:v>1.2547222222222223</c:v>
                      </c:pt>
                      <c:pt idx="2094">
                        <c:v>1.2553240740740741</c:v>
                      </c:pt>
                      <c:pt idx="2095">
                        <c:v>1.2559259259259259</c:v>
                      </c:pt>
                      <c:pt idx="2096">
                        <c:v>1.2565277777777777</c:v>
                      </c:pt>
                      <c:pt idx="2097">
                        <c:v>1.2571180555555554</c:v>
                      </c:pt>
                      <c:pt idx="2098">
                        <c:v>1.2577199074074075</c:v>
                      </c:pt>
                      <c:pt idx="2099">
                        <c:v>1.2583217592592593</c:v>
                      </c:pt>
                      <c:pt idx="2100">
                        <c:v>1.2589236111111111</c:v>
                      </c:pt>
                      <c:pt idx="2101">
                        <c:v>1.2595254629629629</c:v>
                      </c:pt>
                      <c:pt idx="2102">
                        <c:v>1.2601157407407408</c:v>
                      </c:pt>
                      <c:pt idx="2103">
                        <c:v>1.2607175925925926</c:v>
                      </c:pt>
                      <c:pt idx="2104">
                        <c:v>1.2613194444444444</c:v>
                      </c:pt>
                      <c:pt idx="2105">
                        <c:v>1.2619212962962962</c:v>
                      </c:pt>
                      <c:pt idx="2106">
                        <c:v>1.2625231481481483</c:v>
                      </c:pt>
                      <c:pt idx="2107">
                        <c:v>1.263113425925926</c:v>
                      </c:pt>
                      <c:pt idx="2108">
                        <c:v>1.2637152777777778</c:v>
                      </c:pt>
                      <c:pt idx="2109">
                        <c:v>1.2643171296296296</c:v>
                      </c:pt>
                      <c:pt idx="2110">
                        <c:v>1.2649189814814814</c:v>
                      </c:pt>
                      <c:pt idx="2111">
                        <c:v>1.2655208333333334</c:v>
                      </c:pt>
                      <c:pt idx="2112">
                        <c:v>1.2661111111111112</c:v>
                      </c:pt>
                      <c:pt idx="2113">
                        <c:v>1.266712962962963</c:v>
                      </c:pt>
                      <c:pt idx="2114">
                        <c:v>1.2673148148148148</c:v>
                      </c:pt>
                      <c:pt idx="2115">
                        <c:v>1.2679166666666666</c:v>
                      </c:pt>
                      <c:pt idx="2116">
                        <c:v>1.2685069444444443</c:v>
                      </c:pt>
                      <c:pt idx="2117">
                        <c:v>1.2691087962962964</c:v>
                      </c:pt>
                      <c:pt idx="2118">
                        <c:v>1.2697106481481482</c:v>
                      </c:pt>
                      <c:pt idx="2119">
                        <c:v>1.2703125</c:v>
                      </c:pt>
                      <c:pt idx="2120">
                        <c:v>1.2709143518518518</c:v>
                      </c:pt>
                      <c:pt idx="2121">
                        <c:v>1.2715046296296297</c:v>
                      </c:pt>
                      <c:pt idx="2122">
                        <c:v>1.2721064814814815</c:v>
                      </c:pt>
                      <c:pt idx="2123">
                        <c:v>1.2727083333333333</c:v>
                      </c:pt>
                      <c:pt idx="2124">
                        <c:v>1.2733101851851851</c:v>
                      </c:pt>
                      <c:pt idx="2125">
                        <c:v>1.2739120370370369</c:v>
                      </c:pt>
                      <c:pt idx="2126">
                        <c:v>1.2745023148148149</c:v>
                      </c:pt>
                      <c:pt idx="2127">
                        <c:v>1.2751041666666667</c:v>
                      </c:pt>
                      <c:pt idx="2128">
                        <c:v>1.2757060185185185</c:v>
                      </c:pt>
                      <c:pt idx="2129">
                        <c:v>1.2763078703703703</c:v>
                      </c:pt>
                      <c:pt idx="2130">
                        <c:v>1.2769097222222223</c:v>
                      </c:pt>
                      <c:pt idx="2131">
                        <c:v>1.2775000000000001</c:v>
                      </c:pt>
                      <c:pt idx="2132">
                        <c:v>1.2781018518518519</c:v>
                      </c:pt>
                      <c:pt idx="2133">
                        <c:v>1.2787037037037037</c:v>
                      </c:pt>
                      <c:pt idx="2134">
                        <c:v>1.2793055555555555</c:v>
                      </c:pt>
                      <c:pt idx="2135">
                        <c:v>1.2799074074074075</c:v>
                      </c:pt>
                      <c:pt idx="2136">
                        <c:v>1.2804976851851853</c:v>
                      </c:pt>
                      <c:pt idx="2137">
                        <c:v>1.2810995370370371</c:v>
                      </c:pt>
                      <c:pt idx="2138">
                        <c:v>1.2817013888888888</c:v>
                      </c:pt>
                      <c:pt idx="2139">
                        <c:v>1.2823032407407406</c:v>
                      </c:pt>
                      <c:pt idx="2140">
                        <c:v>1.2829050925925927</c:v>
                      </c:pt>
                      <c:pt idx="2141">
                        <c:v>1.2834953703703704</c:v>
                      </c:pt>
                      <c:pt idx="2142">
                        <c:v>1.2840972222222222</c:v>
                      </c:pt>
                      <c:pt idx="2143">
                        <c:v>1.284699074074074</c:v>
                      </c:pt>
                      <c:pt idx="2144">
                        <c:v>1.2853009259259258</c:v>
                      </c:pt>
                      <c:pt idx="2145">
                        <c:v>1.2859027777777778</c:v>
                      </c:pt>
                      <c:pt idx="2146">
                        <c:v>1.2864930555555556</c:v>
                      </c:pt>
                      <c:pt idx="2147">
                        <c:v>1.2870949074074074</c:v>
                      </c:pt>
                      <c:pt idx="2148">
                        <c:v>1.2876967592592592</c:v>
                      </c:pt>
                      <c:pt idx="2149">
                        <c:v>1.2882986111111112</c:v>
                      </c:pt>
                      <c:pt idx="2150">
                        <c:v>1.288900462962963</c:v>
                      </c:pt>
                      <c:pt idx="2151">
                        <c:v>1.2894907407407408</c:v>
                      </c:pt>
                      <c:pt idx="2152">
                        <c:v>1.2900925925925926</c:v>
                      </c:pt>
                      <c:pt idx="2153">
                        <c:v>1.2906944444444444</c:v>
                      </c:pt>
                      <c:pt idx="2154">
                        <c:v>1.2912962962962964</c:v>
                      </c:pt>
                      <c:pt idx="2155">
                        <c:v>1.2918981481481482</c:v>
                      </c:pt>
                      <c:pt idx="2156">
                        <c:v>1.2924884259259259</c:v>
                      </c:pt>
                      <c:pt idx="2157">
                        <c:v>1.2930902777777777</c:v>
                      </c:pt>
                      <c:pt idx="2158">
                        <c:v>1.2936921296296295</c:v>
                      </c:pt>
                      <c:pt idx="2159">
                        <c:v>1.2942939814814816</c:v>
                      </c:pt>
                      <c:pt idx="2160">
                        <c:v>1.2948842592592593</c:v>
                      </c:pt>
                      <c:pt idx="2161">
                        <c:v>1.2954861111111111</c:v>
                      </c:pt>
                      <c:pt idx="2162">
                        <c:v>1.2960879629629629</c:v>
                      </c:pt>
                      <c:pt idx="2163">
                        <c:v>1.2966898148148147</c:v>
                      </c:pt>
                      <c:pt idx="2164">
                        <c:v>1.2972916666666667</c:v>
                      </c:pt>
                      <c:pt idx="2165">
                        <c:v>1.2978819444444445</c:v>
                      </c:pt>
                      <c:pt idx="2166">
                        <c:v>1.2984837962962963</c:v>
                      </c:pt>
                      <c:pt idx="2167">
                        <c:v>1.2990856481481481</c:v>
                      </c:pt>
                      <c:pt idx="2168">
                        <c:v>1.2996875000000001</c:v>
                      </c:pt>
                      <c:pt idx="2169">
                        <c:v>1.3002893518518519</c:v>
                      </c:pt>
                      <c:pt idx="2170">
                        <c:v>1.3008796296296297</c:v>
                      </c:pt>
                      <c:pt idx="2171">
                        <c:v>1.3014814814814815</c:v>
                      </c:pt>
                      <c:pt idx="2172">
                        <c:v>1.3020833333333333</c:v>
                      </c:pt>
                      <c:pt idx="2173">
                        <c:v>1.3026851851851853</c:v>
                      </c:pt>
                      <c:pt idx="2174">
                        <c:v>1.3032870370370371</c:v>
                      </c:pt>
                      <c:pt idx="2175">
                        <c:v>1.3038773148148148</c:v>
                      </c:pt>
                      <c:pt idx="2176">
                        <c:v>1.3044791666666666</c:v>
                      </c:pt>
                      <c:pt idx="2177">
                        <c:v>1.3050810185185184</c:v>
                      </c:pt>
                      <c:pt idx="2178">
                        <c:v>1.3056828703703705</c:v>
                      </c:pt>
                      <c:pt idx="2179">
                        <c:v>1.3062847222222222</c:v>
                      </c:pt>
                      <c:pt idx="2180">
                        <c:v>1.306875</c:v>
                      </c:pt>
                      <c:pt idx="2181">
                        <c:v>1.3074768518518518</c:v>
                      </c:pt>
                      <c:pt idx="2182">
                        <c:v>1.3080787037037036</c:v>
                      </c:pt>
                      <c:pt idx="2183">
                        <c:v>1.3086805555555556</c:v>
                      </c:pt>
                      <c:pt idx="2184">
                        <c:v>1.3092824074074074</c:v>
                      </c:pt>
                      <c:pt idx="2185">
                        <c:v>1.3098726851851852</c:v>
                      </c:pt>
                      <c:pt idx="2186">
                        <c:v>1.310474537037037</c:v>
                      </c:pt>
                      <c:pt idx="2187">
                        <c:v>1.311076388888889</c:v>
                      </c:pt>
                      <c:pt idx="2188">
                        <c:v>1.3116782407407408</c:v>
                      </c:pt>
                      <c:pt idx="2189">
                        <c:v>1.3122800925925926</c:v>
                      </c:pt>
                      <c:pt idx="2190">
                        <c:v>1.3128703703703704</c:v>
                      </c:pt>
                      <c:pt idx="2191">
                        <c:v>1.3134722222222222</c:v>
                      </c:pt>
                      <c:pt idx="2192">
                        <c:v>1.3140740740740742</c:v>
                      </c:pt>
                      <c:pt idx="2193">
                        <c:v>1.314675925925926</c:v>
                      </c:pt>
                      <c:pt idx="2194">
                        <c:v>1.3152777777777778</c:v>
                      </c:pt>
                      <c:pt idx="2195">
                        <c:v>1.3158680555555555</c:v>
                      </c:pt>
                      <c:pt idx="2196">
                        <c:v>1.3164699074074073</c:v>
                      </c:pt>
                      <c:pt idx="2197">
                        <c:v>1.3170717592592593</c:v>
                      </c:pt>
                      <c:pt idx="2198">
                        <c:v>1.3176736111111111</c:v>
                      </c:pt>
                      <c:pt idx="2199">
                        <c:v>1.3182754629629629</c:v>
                      </c:pt>
                      <c:pt idx="2200">
                        <c:v>1.3188657407407407</c:v>
                      </c:pt>
                      <c:pt idx="2201">
                        <c:v>1.3194675925925925</c:v>
                      </c:pt>
                      <c:pt idx="2202">
                        <c:v>1.3200694444444445</c:v>
                      </c:pt>
                      <c:pt idx="2203">
                        <c:v>1.3206712962962963</c:v>
                      </c:pt>
                      <c:pt idx="2204">
                        <c:v>1.3212731481481481</c:v>
                      </c:pt>
                      <c:pt idx="2205">
                        <c:v>1.3218634259259259</c:v>
                      </c:pt>
                      <c:pt idx="2206">
                        <c:v>1.3224652777777777</c:v>
                      </c:pt>
                      <c:pt idx="2207">
                        <c:v>1.3230671296296297</c:v>
                      </c:pt>
                      <c:pt idx="2208">
                        <c:v>1.3236689814814815</c:v>
                      </c:pt>
                      <c:pt idx="2209">
                        <c:v>1.3242592592592592</c:v>
                      </c:pt>
                      <c:pt idx="2210">
                        <c:v>1.324861111111111</c:v>
                      </c:pt>
                      <c:pt idx="2211">
                        <c:v>1.3254629629629631</c:v>
                      </c:pt>
                      <c:pt idx="2212">
                        <c:v>1.3260648148148149</c:v>
                      </c:pt>
                      <c:pt idx="2213">
                        <c:v>1.3266666666666667</c:v>
                      </c:pt>
                      <c:pt idx="2214">
                        <c:v>1.3272569444444444</c:v>
                      </c:pt>
                      <c:pt idx="2215">
                        <c:v>1.3278587962962962</c:v>
                      </c:pt>
                      <c:pt idx="2216">
                        <c:v>1.3284606481481482</c:v>
                      </c:pt>
                      <c:pt idx="2217">
                        <c:v>1.3290625</c:v>
                      </c:pt>
                      <c:pt idx="2218">
                        <c:v>1.3296643518518518</c:v>
                      </c:pt>
                      <c:pt idx="2219">
                        <c:v>1.3302546296296296</c:v>
                      </c:pt>
                      <c:pt idx="2220">
                        <c:v>1.3308564814814814</c:v>
                      </c:pt>
                      <c:pt idx="2221">
                        <c:v>1.3314583333333334</c:v>
                      </c:pt>
                      <c:pt idx="2222">
                        <c:v>1.3320601851851852</c:v>
                      </c:pt>
                      <c:pt idx="2223">
                        <c:v>1.332662037037037</c:v>
                      </c:pt>
                      <c:pt idx="2224">
                        <c:v>1.3332523148148148</c:v>
                      </c:pt>
                      <c:pt idx="2225">
                        <c:v>1.3338541666666666</c:v>
                      </c:pt>
                      <c:pt idx="2226">
                        <c:v>1.3344560185185186</c:v>
                      </c:pt>
                      <c:pt idx="2227">
                        <c:v>1.3350578703703704</c:v>
                      </c:pt>
                      <c:pt idx="2228">
                        <c:v>1.3356597222222222</c:v>
                      </c:pt>
                      <c:pt idx="2229">
                        <c:v>1.3362499999999999</c:v>
                      </c:pt>
                      <c:pt idx="2230">
                        <c:v>1.336851851851852</c:v>
                      </c:pt>
                      <c:pt idx="2231">
                        <c:v>1.3374537037037038</c:v>
                      </c:pt>
                      <c:pt idx="2232">
                        <c:v>1.3380555555555556</c:v>
                      </c:pt>
                      <c:pt idx="2233">
                        <c:v>1.3386574074074074</c:v>
                      </c:pt>
                      <c:pt idx="2234">
                        <c:v>1.3392476851851851</c:v>
                      </c:pt>
                      <c:pt idx="2235">
                        <c:v>1.3398495370370371</c:v>
                      </c:pt>
                      <c:pt idx="2236">
                        <c:v>1.3404513888888889</c:v>
                      </c:pt>
                      <c:pt idx="2237">
                        <c:v>1.3410532407407407</c:v>
                      </c:pt>
                      <c:pt idx="2238">
                        <c:v>1.3416550925925925</c:v>
                      </c:pt>
                      <c:pt idx="2239">
                        <c:v>1.3422453703703703</c:v>
                      </c:pt>
                      <c:pt idx="2240">
                        <c:v>1.3428472222222223</c:v>
                      </c:pt>
                      <c:pt idx="2241">
                        <c:v>1.3434490740740741</c:v>
                      </c:pt>
                      <c:pt idx="2242">
                        <c:v>1.3440509259259259</c:v>
                      </c:pt>
                      <c:pt idx="2243">
                        <c:v>1.3446527777777777</c:v>
                      </c:pt>
                      <c:pt idx="2244">
                        <c:v>1.3452430555555555</c:v>
                      </c:pt>
                      <c:pt idx="2245">
                        <c:v>1.3458449074074075</c:v>
                      </c:pt>
                      <c:pt idx="2246">
                        <c:v>1.3464467592592593</c:v>
                      </c:pt>
                      <c:pt idx="2247">
                        <c:v>1.3470486111111111</c:v>
                      </c:pt>
                      <c:pt idx="2248">
                        <c:v>1.3476504629629629</c:v>
                      </c:pt>
                      <c:pt idx="2249">
                        <c:v>1.3482407407407409</c:v>
                      </c:pt>
                      <c:pt idx="2250">
                        <c:v>1.3488425925925926</c:v>
                      </c:pt>
                      <c:pt idx="2251">
                        <c:v>1.3494444444444444</c:v>
                      </c:pt>
                      <c:pt idx="2252">
                        <c:v>1.3500462962962962</c:v>
                      </c:pt>
                      <c:pt idx="2253">
                        <c:v>1.350636574074074</c:v>
                      </c:pt>
                      <c:pt idx="2254">
                        <c:v>1.351238425925926</c:v>
                      </c:pt>
                      <c:pt idx="2255">
                        <c:v>1.3518402777777778</c:v>
                      </c:pt>
                      <c:pt idx="2256">
                        <c:v>1.3524421296296296</c:v>
                      </c:pt>
                      <c:pt idx="2257">
                        <c:v>1.3530439814814814</c:v>
                      </c:pt>
                      <c:pt idx="2258">
                        <c:v>1.3536342592592592</c:v>
                      </c:pt>
                      <c:pt idx="2259">
                        <c:v>1.3542361111111112</c:v>
                      </c:pt>
                      <c:pt idx="2260">
                        <c:v>1.354837962962963</c:v>
                      </c:pt>
                      <c:pt idx="2261">
                        <c:v>1.3554398148148148</c:v>
                      </c:pt>
                      <c:pt idx="2262">
                        <c:v>1.3560416666666666</c:v>
                      </c:pt>
                      <c:pt idx="2263">
                        <c:v>1.3566319444444443</c:v>
                      </c:pt>
                      <c:pt idx="2264">
                        <c:v>1.3572337962962964</c:v>
                      </c:pt>
                      <c:pt idx="2265">
                        <c:v>1.3578356481481482</c:v>
                      </c:pt>
                      <c:pt idx="2266">
                        <c:v>1.3584375</c:v>
                      </c:pt>
                      <c:pt idx="2267">
                        <c:v>1.3590393518518518</c:v>
                      </c:pt>
                      <c:pt idx="2268">
                        <c:v>1.3596296296296295</c:v>
                      </c:pt>
                      <c:pt idx="2269">
                        <c:v>1.3602314814814815</c:v>
                      </c:pt>
                      <c:pt idx="2270">
                        <c:v>1.3608333333333333</c:v>
                      </c:pt>
                      <c:pt idx="2271">
                        <c:v>1.3614351851851851</c:v>
                      </c:pt>
                      <c:pt idx="2272">
                        <c:v>1.3620370370370369</c:v>
                      </c:pt>
                      <c:pt idx="2273">
                        <c:v>1.3626273148148149</c:v>
                      </c:pt>
                      <c:pt idx="2274">
                        <c:v>1.3632291666666667</c:v>
                      </c:pt>
                      <c:pt idx="2275">
                        <c:v>1.3638310185185185</c:v>
                      </c:pt>
                      <c:pt idx="2276">
                        <c:v>1.3644328703703703</c:v>
                      </c:pt>
                      <c:pt idx="2277">
                        <c:v>1.3650347222222223</c:v>
                      </c:pt>
                      <c:pt idx="2278">
                        <c:v>1.3656250000000001</c:v>
                      </c:pt>
                      <c:pt idx="2279">
                        <c:v>1.3662268518518519</c:v>
                      </c:pt>
                      <c:pt idx="2280">
                        <c:v>1.3668287037037037</c:v>
                      </c:pt>
                      <c:pt idx="2281">
                        <c:v>1.3674305555555555</c:v>
                      </c:pt>
                      <c:pt idx="2282">
                        <c:v>1.3680324074074075</c:v>
                      </c:pt>
                      <c:pt idx="2283">
                        <c:v>1.3686226851851853</c:v>
                      </c:pt>
                      <c:pt idx="2284">
                        <c:v>1.3692245370370371</c:v>
                      </c:pt>
                      <c:pt idx="2285">
                        <c:v>1.3698263888888889</c:v>
                      </c:pt>
                      <c:pt idx="2286">
                        <c:v>1.3704282407407407</c:v>
                      </c:pt>
                      <c:pt idx="2287">
                        <c:v>1.3710300925925927</c:v>
                      </c:pt>
                      <c:pt idx="2288">
                        <c:v>1.3716203703703704</c:v>
                      </c:pt>
                      <c:pt idx="2289">
                        <c:v>1.3722222222222222</c:v>
                      </c:pt>
                      <c:pt idx="2290">
                        <c:v>1.372824074074074</c:v>
                      </c:pt>
                      <c:pt idx="2291">
                        <c:v>1.3734259259259258</c:v>
                      </c:pt>
                      <c:pt idx="2292">
                        <c:v>1.3740277777777778</c:v>
                      </c:pt>
                      <c:pt idx="2293">
                        <c:v>1.3746180555555556</c:v>
                      </c:pt>
                      <c:pt idx="2294">
                        <c:v>1.3752199074074074</c:v>
                      </c:pt>
                      <c:pt idx="2295">
                        <c:v>1.3758217592592592</c:v>
                      </c:pt>
                      <c:pt idx="2296">
                        <c:v>1.376423611111111</c:v>
                      </c:pt>
                      <c:pt idx="2297">
                        <c:v>1.377013888888889</c:v>
                      </c:pt>
                      <c:pt idx="2298">
                        <c:v>1.3776157407407408</c:v>
                      </c:pt>
                      <c:pt idx="2299">
                        <c:v>1.3782175925925926</c:v>
                      </c:pt>
                      <c:pt idx="2300">
                        <c:v>1.3788194444444444</c:v>
                      </c:pt>
                      <c:pt idx="2301">
                        <c:v>1.3794212962962964</c:v>
                      </c:pt>
                      <c:pt idx="2302">
                        <c:v>1.3800115740740742</c:v>
                      </c:pt>
                      <c:pt idx="2303">
                        <c:v>1.380613425925926</c:v>
                      </c:pt>
                      <c:pt idx="2304">
                        <c:v>1.3812152777777778</c:v>
                      </c:pt>
                      <c:pt idx="2305">
                        <c:v>1.3818171296296295</c:v>
                      </c:pt>
                      <c:pt idx="2306">
                        <c:v>1.3824189814814816</c:v>
                      </c:pt>
                      <c:pt idx="2307">
                        <c:v>1.3830092592592593</c:v>
                      </c:pt>
                      <c:pt idx="2308">
                        <c:v>1.3836111111111111</c:v>
                      </c:pt>
                      <c:pt idx="2309">
                        <c:v>1.3842129629629629</c:v>
                      </c:pt>
                      <c:pt idx="2310">
                        <c:v>1.3848148148148147</c:v>
                      </c:pt>
                      <c:pt idx="2311">
                        <c:v>1.3854166666666667</c:v>
                      </c:pt>
                      <c:pt idx="2312">
                        <c:v>1.3860069444444445</c:v>
                      </c:pt>
                      <c:pt idx="2313">
                        <c:v>1.3866087962962963</c:v>
                      </c:pt>
                      <c:pt idx="2314">
                        <c:v>1.3872106481481481</c:v>
                      </c:pt>
                      <c:pt idx="2315">
                        <c:v>1.3878124999999999</c:v>
                      </c:pt>
                      <c:pt idx="2316">
                        <c:v>1.3884143518518519</c:v>
                      </c:pt>
                      <c:pt idx="2317">
                        <c:v>1.3890046296296297</c:v>
                      </c:pt>
                      <c:pt idx="2318">
                        <c:v>1.3896064814814815</c:v>
                      </c:pt>
                      <c:pt idx="2319">
                        <c:v>1.3902083333333333</c:v>
                      </c:pt>
                      <c:pt idx="2320">
                        <c:v>1.3908101851851853</c:v>
                      </c:pt>
                      <c:pt idx="2321">
                        <c:v>1.3914120370370371</c:v>
                      </c:pt>
                      <c:pt idx="2322">
                        <c:v>1.3920023148148148</c:v>
                      </c:pt>
                      <c:pt idx="2323">
                        <c:v>1.3926041666666666</c:v>
                      </c:pt>
                      <c:pt idx="2324">
                        <c:v>1.3932060185185184</c:v>
                      </c:pt>
                      <c:pt idx="2325">
                        <c:v>1.3938078703703705</c:v>
                      </c:pt>
                      <c:pt idx="2326">
                        <c:v>1.3944097222222223</c:v>
                      </c:pt>
                      <c:pt idx="2327">
                        <c:v>1.395</c:v>
                      </c:pt>
                      <c:pt idx="2328">
                        <c:v>1.3956018518518518</c:v>
                      </c:pt>
                      <c:pt idx="2329">
                        <c:v>1.3962037037037036</c:v>
                      </c:pt>
                      <c:pt idx="2330">
                        <c:v>1.3968055555555556</c:v>
                      </c:pt>
                      <c:pt idx="2331">
                        <c:v>1.3974074074074074</c:v>
                      </c:pt>
                      <c:pt idx="2332">
                        <c:v>1.3979976851851852</c:v>
                      </c:pt>
                      <c:pt idx="2333">
                        <c:v>1.398599537037037</c:v>
                      </c:pt>
                      <c:pt idx="2334">
                        <c:v>1.3992013888888888</c:v>
                      </c:pt>
                      <c:pt idx="2335">
                        <c:v>1.3998032407407408</c:v>
                      </c:pt>
                      <c:pt idx="2336">
                        <c:v>1.4004050925925926</c:v>
                      </c:pt>
                      <c:pt idx="2337">
                        <c:v>1.4009953703703704</c:v>
                      </c:pt>
                      <c:pt idx="2338">
                        <c:v>1.4015972222222222</c:v>
                      </c:pt>
                      <c:pt idx="2339">
                        <c:v>1.4021990740740742</c:v>
                      </c:pt>
                      <c:pt idx="2340">
                        <c:v>1.402800925925926</c:v>
                      </c:pt>
                      <c:pt idx="2341">
                        <c:v>1.4033912037037037</c:v>
                      </c:pt>
                      <c:pt idx="2342">
                        <c:v>1.4039930555555555</c:v>
                      </c:pt>
                      <c:pt idx="2343">
                        <c:v>1.4045949074074073</c:v>
                      </c:pt>
                      <c:pt idx="2344">
                        <c:v>1.4051967592592594</c:v>
                      </c:pt>
                      <c:pt idx="2345">
                        <c:v>1.4057986111111112</c:v>
                      </c:pt>
                      <c:pt idx="2346">
                        <c:v>1.4063888888888889</c:v>
                      </c:pt>
                      <c:pt idx="2347">
                        <c:v>1.4069907407407407</c:v>
                      </c:pt>
                      <c:pt idx="2348">
                        <c:v>1.4075925925925925</c:v>
                      </c:pt>
                      <c:pt idx="2349">
                        <c:v>1.4081944444444445</c:v>
                      </c:pt>
                      <c:pt idx="2350">
                        <c:v>1.4087962962962963</c:v>
                      </c:pt>
                      <c:pt idx="2351">
                        <c:v>1.4093865740740741</c:v>
                      </c:pt>
                      <c:pt idx="2352">
                        <c:v>1.4099884259259259</c:v>
                      </c:pt>
                      <c:pt idx="2353">
                        <c:v>1.4105902777777777</c:v>
                      </c:pt>
                      <c:pt idx="2354">
                        <c:v>1.4111921296296297</c:v>
                      </c:pt>
                      <c:pt idx="2355">
                        <c:v>1.4117939814814815</c:v>
                      </c:pt>
                      <c:pt idx="2356">
                        <c:v>1.4123842592592593</c:v>
                      </c:pt>
                      <c:pt idx="2357">
                        <c:v>1.4129861111111111</c:v>
                      </c:pt>
                      <c:pt idx="2358">
                        <c:v>1.4135879629629631</c:v>
                      </c:pt>
                      <c:pt idx="2359">
                        <c:v>1.4141898148148149</c:v>
                      </c:pt>
                      <c:pt idx="2360">
                        <c:v>1.4147916666666667</c:v>
                      </c:pt>
                      <c:pt idx="2361">
                        <c:v>1.4153819444444444</c:v>
                      </c:pt>
                      <c:pt idx="2362">
                        <c:v>1.4159837962962962</c:v>
                      </c:pt>
                      <c:pt idx="2363">
                        <c:v>1.4165856481481482</c:v>
                      </c:pt>
                      <c:pt idx="2364">
                        <c:v>1.4171875</c:v>
                      </c:pt>
                      <c:pt idx="2365">
                        <c:v>1.4177893518518518</c:v>
                      </c:pt>
                      <c:pt idx="2366">
                        <c:v>1.4183796296296296</c:v>
                      </c:pt>
                      <c:pt idx="2367">
                        <c:v>1.4189814814814814</c:v>
                      </c:pt>
                      <c:pt idx="2368">
                        <c:v>1.4195833333333334</c:v>
                      </c:pt>
                      <c:pt idx="2369">
                        <c:v>1.4201851851851852</c:v>
                      </c:pt>
                      <c:pt idx="2370">
                        <c:v>1.420787037037037</c:v>
                      </c:pt>
                      <c:pt idx="2371">
                        <c:v>1.4213773148148148</c:v>
                      </c:pt>
                      <c:pt idx="2372">
                        <c:v>1.4219791666666666</c:v>
                      </c:pt>
                      <c:pt idx="2373">
                        <c:v>1.4225810185185186</c:v>
                      </c:pt>
                      <c:pt idx="2374">
                        <c:v>1.4231828703703704</c:v>
                      </c:pt>
                      <c:pt idx="2375">
                        <c:v>1.4237847222222222</c:v>
                      </c:pt>
                      <c:pt idx="2376">
                        <c:v>1.4243749999999999</c:v>
                      </c:pt>
                      <c:pt idx="2377">
                        <c:v>1.4249768518518517</c:v>
                      </c:pt>
                      <c:pt idx="2378">
                        <c:v>1.4255787037037038</c:v>
                      </c:pt>
                      <c:pt idx="2379">
                        <c:v>1.4261805555555556</c:v>
                      </c:pt>
                      <c:pt idx="2380">
                        <c:v>1.4267824074074074</c:v>
                      </c:pt>
                      <c:pt idx="2381">
                        <c:v>1.4273726851851851</c:v>
                      </c:pt>
                      <c:pt idx="2382">
                        <c:v>1.4279745370370371</c:v>
                      </c:pt>
                      <c:pt idx="2383">
                        <c:v>1.4285763888888889</c:v>
                      </c:pt>
                      <c:pt idx="2384">
                        <c:v>1.4291782407407407</c:v>
                      </c:pt>
                      <c:pt idx="2385">
                        <c:v>1.4297800925925925</c:v>
                      </c:pt>
                      <c:pt idx="2386">
                        <c:v>1.4303703703703703</c:v>
                      </c:pt>
                      <c:pt idx="2387">
                        <c:v>1.4309722222222223</c:v>
                      </c:pt>
                      <c:pt idx="2388">
                        <c:v>1.4315740740740741</c:v>
                      </c:pt>
                      <c:pt idx="2389">
                        <c:v>1.4321759259259259</c:v>
                      </c:pt>
                      <c:pt idx="2390">
                        <c:v>1.4327662037037037</c:v>
                      </c:pt>
                      <c:pt idx="2391">
                        <c:v>1.4333680555555555</c:v>
                      </c:pt>
                      <c:pt idx="2392">
                        <c:v>1.4339699074074075</c:v>
                      </c:pt>
                      <c:pt idx="2393">
                        <c:v>1.4345717592592593</c:v>
                      </c:pt>
                      <c:pt idx="2394">
                        <c:v>1.4351736111111111</c:v>
                      </c:pt>
                      <c:pt idx="2395">
                        <c:v>1.4357638888888888</c:v>
                      </c:pt>
                      <c:pt idx="2396">
                        <c:v>1.4363657407407406</c:v>
                      </c:pt>
                      <c:pt idx="2397">
                        <c:v>1.4369675925925927</c:v>
                      </c:pt>
                      <c:pt idx="2398">
                        <c:v>1.4375694444444445</c:v>
                      </c:pt>
                      <c:pt idx="2399">
                        <c:v>1.4381712962962963</c:v>
                      </c:pt>
                      <c:pt idx="2400">
                        <c:v>1.438761574074074</c:v>
                      </c:pt>
                      <c:pt idx="2401">
                        <c:v>1.439363425925926</c:v>
                      </c:pt>
                      <c:pt idx="2402">
                        <c:v>1.4399652777777778</c:v>
                      </c:pt>
                      <c:pt idx="2403">
                        <c:v>1.4405671296296296</c:v>
                      </c:pt>
                      <c:pt idx="2404">
                        <c:v>1.4411689814814814</c:v>
                      </c:pt>
                      <c:pt idx="2405">
                        <c:v>1.4417592592592592</c:v>
                      </c:pt>
                      <c:pt idx="2406">
                        <c:v>1.4423611111111112</c:v>
                      </c:pt>
                      <c:pt idx="2407">
                        <c:v>1.442962962962963</c:v>
                      </c:pt>
                      <c:pt idx="2408">
                        <c:v>1.4435648148148148</c:v>
                      </c:pt>
                      <c:pt idx="2409">
                        <c:v>1.4441666666666666</c:v>
                      </c:pt>
                      <c:pt idx="2410">
                        <c:v>1.4447569444444444</c:v>
                      </c:pt>
                      <c:pt idx="2411">
                        <c:v>1.4453587962962964</c:v>
                      </c:pt>
                      <c:pt idx="2412">
                        <c:v>1.4459606481481482</c:v>
                      </c:pt>
                      <c:pt idx="2413">
                        <c:v>1.4465625</c:v>
                      </c:pt>
                      <c:pt idx="2414">
                        <c:v>1.4471643518518518</c:v>
                      </c:pt>
                      <c:pt idx="2415">
                        <c:v>1.4477546296296295</c:v>
                      </c:pt>
                      <c:pt idx="2416">
                        <c:v>1.4483564814814816</c:v>
                      </c:pt>
                      <c:pt idx="2417">
                        <c:v>1.4489583333333333</c:v>
                      </c:pt>
                      <c:pt idx="2418">
                        <c:v>1.4495601851851851</c:v>
                      </c:pt>
                      <c:pt idx="2419">
                        <c:v>1.4501620370370369</c:v>
                      </c:pt>
                      <c:pt idx="2420">
                        <c:v>1.4507523148148149</c:v>
                      </c:pt>
                      <c:pt idx="2421">
                        <c:v>1.4513541666666667</c:v>
                      </c:pt>
                      <c:pt idx="2422">
                        <c:v>1.4519560185185185</c:v>
                      </c:pt>
                      <c:pt idx="2423">
                        <c:v>1.4525578703703703</c:v>
                      </c:pt>
                      <c:pt idx="2424">
                        <c:v>1.4531597222222221</c:v>
                      </c:pt>
                      <c:pt idx="2425">
                        <c:v>1.4537500000000001</c:v>
                      </c:pt>
                      <c:pt idx="2426">
                        <c:v>1.4543518518518519</c:v>
                      </c:pt>
                      <c:pt idx="2427">
                        <c:v>1.4549537037037037</c:v>
                      </c:pt>
                      <c:pt idx="2428">
                        <c:v>1.4555555555555555</c:v>
                      </c:pt>
                      <c:pt idx="2429">
                        <c:v>1.4561574074074075</c:v>
                      </c:pt>
                      <c:pt idx="2430">
                        <c:v>1.4567476851851853</c:v>
                      </c:pt>
                      <c:pt idx="2431">
                        <c:v>1.4573495370370371</c:v>
                      </c:pt>
                      <c:pt idx="2432">
                        <c:v>1.4579513888888889</c:v>
                      </c:pt>
                      <c:pt idx="2433">
                        <c:v>1.4585532407407407</c:v>
                      </c:pt>
                      <c:pt idx="2434">
                        <c:v>1.4591435185185184</c:v>
                      </c:pt>
                      <c:pt idx="2435">
                        <c:v>1.4597453703703704</c:v>
                      </c:pt>
                      <c:pt idx="2436">
                        <c:v>1.4603472222222222</c:v>
                      </c:pt>
                      <c:pt idx="2437">
                        <c:v>1.460949074074074</c:v>
                      </c:pt>
                      <c:pt idx="2438">
                        <c:v>1.4615509259259258</c:v>
                      </c:pt>
                      <c:pt idx="2439">
                        <c:v>1.4621412037037036</c:v>
                      </c:pt>
                      <c:pt idx="2440">
                        <c:v>1.4627430555555556</c:v>
                      </c:pt>
                      <c:pt idx="2441">
                        <c:v>1.4633449074074074</c:v>
                      </c:pt>
                      <c:pt idx="2442">
                        <c:v>1.4639467592592592</c:v>
                      </c:pt>
                      <c:pt idx="2443">
                        <c:v>1.464548611111111</c:v>
                      </c:pt>
                      <c:pt idx="2444">
                        <c:v>1.465138888888889</c:v>
                      </c:pt>
                      <c:pt idx="2445">
                        <c:v>1.4657407407407408</c:v>
                      </c:pt>
                      <c:pt idx="2446">
                        <c:v>1.4663425925925926</c:v>
                      </c:pt>
                      <c:pt idx="2447">
                        <c:v>1.4669444444444444</c:v>
                      </c:pt>
                      <c:pt idx="2448">
                        <c:v>1.4675462962962964</c:v>
                      </c:pt>
                      <c:pt idx="2449">
                        <c:v>1.4681365740740742</c:v>
                      </c:pt>
                      <c:pt idx="2450">
                        <c:v>1.468738425925926</c:v>
                      </c:pt>
                      <c:pt idx="2451">
                        <c:v>1.4693402777777778</c:v>
                      </c:pt>
                      <c:pt idx="2452">
                        <c:v>1.4699421296296296</c:v>
                      </c:pt>
                      <c:pt idx="2453">
                        <c:v>1.4705439814814816</c:v>
                      </c:pt>
                      <c:pt idx="2454">
                        <c:v>1.4711342592592593</c:v>
                      </c:pt>
                      <c:pt idx="2455">
                        <c:v>1.4717361111111111</c:v>
                      </c:pt>
                      <c:pt idx="2456">
                        <c:v>1.4723379629629629</c:v>
                      </c:pt>
                      <c:pt idx="2457">
                        <c:v>1.4729398148148147</c:v>
                      </c:pt>
                      <c:pt idx="2458">
                        <c:v>1.4735416666666667</c:v>
                      </c:pt>
                      <c:pt idx="2459">
                        <c:v>1.4741319444444445</c:v>
                      </c:pt>
                      <c:pt idx="2460">
                        <c:v>1.4747337962962963</c:v>
                      </c:pt>
                      <c:pt idx="2461">
                        <c:v>1.4753356481481481</c:v>
                      </c:pt>
                      <c:pt idx="2462">
                        <c:v>1.4759374999999999</c:v>
                      </c:pt>
                      <c:pt idx="2463">
                        <c:v>1.4765393518518519</c:v>
                      </c:pt>
                      <c:pt idx="2464">
                        <c:v>1.4771296296296297</c:v>
                      </c:pt>
                      <c:pt idx="2465">
                        <c:v>1.4777314814814815</c:v>
                      </c:pt>
                      <c:pt idx="2466">
                        <c:v>1.4783333333333333</c:v>
                      </c:pt>
                      <c:pt idx="2467">
                        <c:v>1.4789351851851851</c:v>
                      </c:pt>
                      <c:pt idx="2468">
                        <c:v>1.4795370370370371</c:v>
                      </c:pt>
                      <c:pt idx="2469">
                        <c:v>1.4801273148148149</c:v>
                      </c:pt>
                      <c:pt idx="2470">
                        <c:v>1.4807291666666667</c:v>
                      </c:pt>
                      <c:pt idx="2471">
                        <c:v>1.4813310185185184</c:v>
                      </c:pt>
                      <c:pt idx="2472">
                        <c:v>1.4819328703703705</c:v>
                      </c:pt>
                      <c:pt idx="2473">
                        <c:v>1.4825347222222223</c:v>
                      </c:pt>
                      <c:pt idx="2474">
                        <c:v>1.483125</c:v>
                      </c:pt>
                      <c:pt idx="2475">
                        <c:v>1.4837268518518518</c:v>
                      </c:pt>
                      <c:pt idx="2476">
                        <c:v>1.4843287037037036</c:v>
                      </c:pt>
                      <c:pt idx="2477">
                        <c:v>1.4849305555555556</c:v>
                      </c:pt>
                      <c:pt idx="2478">
                        <c:v>1.4855208333333334</c:v>
                      </c:pt>
                      <c:pt idx="2479">
                        <c:v>1.4861226851851852</c:v>
                      </c:pt>
                      <c:pt idx="2480">
                        <c:v>1.486724537037037</c:v>
                      </c:pt>
                      <c:pt idx="2481">
                        <c:v>1.4873263888888888</c:v>
                      </c:pt>
                      <c:pt idx="2482">
                        <c:v>1.4879282407407408</c:v>
                      </c:pt>
                      <c:pt idx="2483">
                        <c:v>1.4885185185185186</c:v>
                      </c:pt>
                      <c:pt idx="2484">
                        <c:v>1.4891203703703704</c:v>
                      </c:pt>
                      <c:pt idx="2485">
                        <c:v>1.4897222222222222</c:v>
                      </c:pt>
                      <c:pt idx="2486">
                        <c:v>1.490324074074074</c:v>
                      </c:pt>
                      <c:pt idx="2487">
                        <c:v>1.490925925925926</c:v>
                      </c:pt>
                      <c:pt idx="2488">
                        <c:v>1.4915162037037037</c:v>
                      </c:pt>
                      <c:pt idx="2489">
                        <c:v>1.4921180555555555</c:v>
                      </c:pt>
                      <c:pt idx="2490">
                        <c:v>1.4927199074074073</c:v>
                      </c:pt>
                      <c:pt idx="2491">
                        <c:v>1.4933217592592594</c:v>
                      </c:pt>
                      <c:pt idx="2492">
                        <c:v>1.4939236111111112</c:v>
                      </c:pt>
                      <c:pt idx="2493">
                        <c:v>1.4945138888888889</c:v>
                      </c:pt>
                      <c:pt idx="2494">
                        <c:v>1.4951157407407407</c:v>
                      </c:pt>
                      <c:pt idx="2495">
                        <c:v>1.4957175925925925</c:v>
                      </c:pt>
                      <c:pt idx="2496">
                        <c:v>1.4963194444444445</c:v>
                      </c:pt>
                      <c:pt idx="2497">
                        <c:v>1.4969212962962963</c:v>
                      </c:pt>
                      <c:pt idx="2498">
                        <c:v>1.4975115740740741</c:v>
                      </c:pt>
                      <c:pt idx="2499">
                        <c:v>1.4981134259259259</c:v>
                      </c:pt>
                      <c:pt idx="2500">
                        <c:v>1.4987152777777777</c:v>
                      </c:pt>
                      <c:pt idx="2501">
                        <c:v>1.4993171296296297</c:v>
                      </c:pt>
                      <c:pt idx="2502">
                        <c:v>1.4999189814814815</c:v>
                      </c:pt>
                      <c:pt idx="2503">
                        <c:v>1.5005092592592593</c:v>
                      </c:pt>
                      <c:pt idx="2504">
                        <c:v>1.5011111111111111</c:v>
                      </c:pt>
                      <c:pt idx="2505">
                        <c:v>1.5017129629629629</c:v>
                      </c:pt>
                      <c:pt idx="2506">
                        <c:v>1.5023148148148149</c:v>
                      </c:pt>
                      <c:pt idx="2507">
                        <c:v>1.5029166666666667</c:v>
                      </c:pt>
                      <c:pt idx="2508">
                        <c:v>1.5035069444444444</c:v>
                      </c:pt>
                      <c:pt idx="2509">
                        <c:v>1.5041087962962962</c:v>
                      </c:pt>
                      <c:pt idx="2510">
                        <c:v>1.5047106481481483</c:v>
                      </c:pt>
                      <c:pt idx="2511">
                        <c:v>1.5053125000000001</c:v>
                      </c:pt>
                      <c:pt idx="2512">
                        <c:v>1.5059143518518519</c:v>
                      </c:pt>
                      <c:pt idx="2513">
                        <c:v>1.5065046296296296</c:v>
                      </c:pt>
                      <c:pt idx="2514">
                        <c:v>1.5071064814814814</c:v>
                      </c:pt>
                      <c:pt idx="2515">
                        <c:v>1.5077083333333334</c:v>
                      </c:pt>
                      <c:pt idx="2516">
                        <c:v>1.5083101851851852</c:v>
                      </c:pt>
                      <c:pt idx="2517">
                        <c:v>1.508912037037037</c:v>
                      </c:pt>
                      <c:pt idx="2518">
                        <c:v>1.5095023148148148</c:v>
                      </c:pt>
                      <c:pt idx="2519">
                        <c:v>1.5101041666666666</c:v>
                      </c:pt>
                      <c:pt idx="2520">
                        <c:v>1.5107060185185186</c:v>
                      </c:pt>
                      <c:pt idx="2521">
                        <c:v>1.5113078703703704</c:v>
                      </c:pt>
                      <c:pt idx="2522">
                        <c:v>1.5119097222222222</c:v>
                      </c:pt>
                      <c:pt idx="2523">
                        <c:v>1.5125</c:v>
                      </c:pt>
                      <c:pt idx="2524">
                        <c:v>1.5131018518518518</c:v>
                      </c:pt>
                      <c:pt idx="2525">
                        <c:v>1.5137037037037038</c:v>
                      </c:pt>
                      <c:pt idx="2526">
                        <c:v>1.5143055555555556</c:v>
                      </c:pt>
                      <c:pt idx="2527">
                        <c:v>1.5148958333333333</c:v>
                      </c:pt>
                      <c:pt idx="2528">
                        <c:v>1.5154976851851851</c:v>
                      </c:pt>
                      <c:pt idx="2529">
                        <c:v>1.5160995370370369</c:v>
                      </c:pt>
                      <c:pt idx="2530">
                        <c:v>1.5167013888888889</c:v>
                      </c:pt>
                      <c:pt idx="2531">
                        <c:v>1.5173032407407407</c:v>
                      </c:pt>
                      <c:pt idx="2532">
                        <c:v>1.5178935185185185</c:v>
                      </c:pt>
                      <c:pt idx="2533">
                        <c:v>1.5184953703703703</c:v>
                      </c:pt>
                      <c:pt idx="2534">
                        <c:v>1.5190972222222223</c:v>
                      </c:pt>
                      <c:pt idx="2535">
                        <c:v>1.5196990740740741</c:v>
                      </c:pt>
                      <c:pt idx="2536">
                        <c:v>1.5203009259259259</c:v>
                      </c:pt>
                      <c:pt idx="2537">
                        <c:v>1.5208912037037037</c:v>
                      </c:pt>
                      <c:pt idx="2538">
                        <c:v>1.5214930555555555</c:v>
                      </c:pt>
                      <c:pt idx="2539">
                        <c:v>1.5220949074074075</c:v>
                      </c:pt>
                      <c:pt idx="2540">
                        <c:v>1.5226967592592593</c:v>
                      </c:pt>
                      <c:pt idx="2541">
                        <c:v>1.5232986111111111</c:v>
                      </c:pt>
                      <c:pt idx="2542">
                        <c:v>1.5238888888888888</c:v>
                      </c:pt>
                      <c:pt idx="2543">
                        <c:v>1.5244907407407406</c:v>
                      </c:pt>
                      <c:pt idx="2544">
                        <c:v>1.5250925925925927</c:v>
                      </c:pt>
                      <c:pt idx="2545">
                        <c:v>1.5256944444444445</c:v>
                      </c:pt>
                      <c:pt idx="2546">
                        <c:v>1.5262962962962963</c:v>
                      </c:pt>
                      <c:pt idx="2547">
                        <c:v>1.526886574074074</c:v>
                      </c:pt>
                      <c:pt idx="2548">
                        <c:v>1.5274884259259258</c:v>
                      </c:pt>
                      <c:pt idx="2549">
                        <c:v>1.5280902777777778</c:v>
                      </c:pt>
                      <c:pt idx="2550">
                        <c:v>1.5286921296296296</c:v>
                      </c:pt>
                      <c:pt idx="2551">
                        <c:v>1.5292939814814814</c:v>
                      </c:pt>
                      <c:pt idx="2552">
                        <c:v>1.5298842592592592</c:v>
                      </c:pt>
                      <c:pt idx="2553">
                        <c:v>1.5304861111111112</c:v>
                      </c:pt>
                      <c:pt idx="2554">
                        <c:v>1.531087962962963</c:v>
                      </c:pt>
                      <c:pt idx="2555">
                        <c:v>1.5316898148148148</c:v>
                      </c:pt>
                      <c:pt idx="2556">
                        <c:v>1.5322916666666666</c:v>
                      </c:pt>
                      <c:pt idx="2557">
                        <c:v>1.5328819444444444</c:v>
                      </c:pt>
                      <c:pt idx="2558">
                        <c:v>1.5334837962962964</c:v>
                      </c:pt>
                      <c:pt idx="2559">
                        <c:v>1.5340856481481482</c:v>
                      </c:pt>
                      <c:pt idx="2560">
                        <c:v>1.5346875</c:v>
                      </c:pt>
                      <c:pt idx="2561">
                        <c:v>1.5352893518518518</c:v>
                      </c:pt>
                      <c:pt idx="2562">
                        <c:v>1.5358796296296295</c:v>
                      </c:pt>
                      <c:pt idx="2563">
                        <c:v>1.5364814814814816</c:v>
                      </c:pt>
                      <c:pt idx="2564">
                        <c:v>1.5370833333333334</c:v>
                      </c:pt>
                      <c:pt idx="2565">
                        <c:v>1.5376851851851852</c:v>
                      </c:pt>
                      <c:pt idx="2566">
                        <c:v>1.538287037037037</c:v>
                      </c:pt>
                      <c:pt idx="2567">
                        <c:v>1.5388773148148147</c:v>
                      </c:pt>
                      <c:pt idx="2568">
                        <c:v>1.5394791666666667</c:v>
                      </c:pt>
                      <c:pt idx="2569">
                        <c:v>1.5400810185185185</c:v>
                      </c:pt>
                      <c:pt idx="2570">
                        <c:v>1.5406828703703703</c:v>
                      </c:pt>
                      <c:pt idx="2571">
                        <c:v>1.5412731481481481</c:v>
                      </c:pt>
                      <c:pt idx="2572">
                        <c:v>1.5418750000000001</c:v>
                      </c:pt>
                      <c:pt idx="2573">
                        <c:v>1.5424768518518519</c:v>
                      </c:pt>
                      <c:pt idx="2574">
                        <c:v>1.5430787037037037</c:v>
                      </c:pt>
                      <c:pt idx="2575">
                        <c:v>1.5436805555555555</c:v>
                      </c:pt>
                      <c:pt idx="2576">
                        <c:v>1.5442708333333333</c:v>
                      </c:pt>
                      <c:pt idx="2577">
                        <c:v>1.5448726851851853</c:v>
                      </c:pt>
                      <c:pt idx="2578">
                        <c:v>1.5454745370370371</c:v>
                      </c:pt>
                      <c:pt idx="2579">
                        <c:v>1.5460763888888889</c:v>
                      </c:pt>
                      <c:pt idx="2580">
                        <c:v>1.5466782407407407</c:v>
                      </c:pt>
                      <c:pt idx="2581">
                        <c:v>1.5472685185185184</c:v>
                      </c:pt>
                      <c:pt idx="2582">
                        <c:v>1.5478703703703705</c:v>
                      </c:pt>
                      <c:pt idx="2583">
                        <c:v>1.5484722222222222</c:v>
                      </c:pt>
                      <c:pt idx="2584">
                        <c:v>1.549074074074074</c:v>
                      </c:pt>
                      <c:pt idx="2585">
                        <c:v>1.5496759259259258</c:v>
                      </c:pt>
                      <c:pt idx="2586">
                        <c:v>1.5502662037037036</c:v>
                      </c:pt>
                      <c:pt idx="2587">
                        <c:v>1.5508680555555556</c:v>
                      </c:pt>
                      <c:pt idx="2588">
                        <c:v>1.5514699074074074</c:v>
                      </c:pt>
                      <c:pt idx="2589">
                        <c:v>1.5520717592592592</c:v>
                      </c:pt>
                      <c:pt idx="2590">
                        <c:v>1.552673611111111</c:v>
                      </c:pt>
                      <c:pt idx="2591">
                        <c:v>1.553263888888889</c:v>
                      </c:pt>
                      <c:pt idx="2592">
                        <c:v>1.5538657407407408</c:v>
                      </c:pt>
                      <c:pt idx="2593">
                        <c:v>1.5544675925925926</c:v>
                      </c:pt>
                      <c:pt idx="2594">
                        <c:v>1.5550694444444444</c:v>
                      </c:pt>
                      <c:pt idx="2595">
                        <c:v>1.5556712962962962</c:v>
                      </c:pt>
                      <c:pt idx="2596">
                        <c:v>1.5562615740740742</c:v>
                      </c:pt>
                      <c:pt idx="2597">
                        <c:v>1.556863425925926</c:v>
                      </c:pt>
                      <c:pt idx="2598">
                        <c:v>1.5574652777777778</c:v>
                      </c:pt>
                      <c:pt idx="2599">
                        <c:v>1.5580671296296296</c:v>
                      </c:pt>
                      <c:pt idx="2600">
                        <c:v>1.5586689814814816</c:v>
                      </c:pt>
                      <c:pt idx="2601">
                        <c:v>1.5592592592592593</c:v>
                      </c:pt>
                      <c:pt idx="2602">
                        <c:v>1.5598611111111111</c:v>
                      </c:pt>
                      <c:pt idx="2603">
                        <c:v>1.5604629629629629</c:v>
                      </c:pt>
                      <c:pt idx="2604">
                        <c:v>1.5610648148148147</c:v>
                      </c:pt>
                      <c:pt idx="2605">
                        <c:v>1.5616666666666668</c:v>
                      </c:pt>
                      <c:pt idx="2606">
                        <c:v>1.5622569444444445</c:v>
                      </c:pt>
                      <c:pt idx="2607">
                        <c:v>1.5628587962962963</c:v>
                      </c:pt>
                      <c:pt idx="2608">
                        <c:v>1.5634606481481481</c:v>
                      </c:pt>
                      <c:pt idx="2609">
                        <c:v>1.5640624999999999</c:v>
                      </c:pt>
                      <c:pt idx="2610">
                        <c:v>1.5646643518518519</c:v>
                      </c:pt>
                      <c:pt idx="2611">
                        <c:v>1.5652546296296297</c:v>
                      </c:pt>
                      <c:pt idx="2612">
                        <c:v>1.5658564814814815</c:v>
                      </c:pt>
                      <c:pt idx="2613">
                        <c:v>1.5664583333333333</c:v>
                      </c:pt>
                      <c:pt idx="2614">
                        <c:v>1.5670601851851851</c:v>
                      </c:pt>
                      <c:pt idx="2615">
                        <c:v>1.5676504629629631</c:v>
                      </c:pt>
                      <c:pt idx="2616">
                        <c:v>1.5682523148148149</c:v>
                      </c:pt>
                      <c:pt idx="2617">
                        <c:v>1.5688541666666667</c:v>
                      </c:pt>
                      <c:pt idx="2618">
                        <c:v>1.5694560185185185</c:v>
                      </c:pt>
                      <c:pt idx="2619">
                        <c:v>1.5700578703703705</c:v>
                      </c:pt>
                      <c:pt idx="2620">
                        <c:v>1.5706481481481482</c:v>
                      </c:pt>
                      <c:pt idx="2621">
                        <c:v>1.57125</c:v>
                      </c:pt>
                      <c:pt idx="2622">
                        <c:v>1.5718518518518518</c:v>
                      </c:pt>
                      <c:pt idx="2623">
                        <c:v>1.5724537037037036</c:v>
                      </c:pt>
                      <c:pt idx="2624">
                        <c:v>1.5730555555555557</c:v>
                      </c:pt>
                      <c:pt idx="2625">
                        <c:v>1.5736458333333334</c:v>
                      </c:pt>
                      <c:pt idx="2626">
                        <c:v>1.5742476851851852</c:v>
                      </c:pt>
                      <c:pt idx="2627">
                        <c:v>1.574849537037037</c:v>
                      </c:pt>
                      <c:pt idx="2628">
                        <c:v>1.5754513888888888</c:v>
                      </c:pt>
                      <c:pt idx="2629">
                        <c:v>1.5760532407407408</c:v>
                      </c:pt>
                      <c:pt idx="2630">
                        <c:v>1.5766435185185186</c:v>
                      </c:pt>
                      <c:pt idx="2631">
                        <c:v>1.5772453703703704</c:v>
                      </c:pt>
                      <c:pt idx="2632">
                        <c:v>1.5778472222222222</c:v>
                      </c:pt>
                      <c:pt idx="2633">
                        <c:v>1.578449074074074</c:v>
                      </c:pt>
                      <c:pt idx="2634">
                        <c:v>1.579050925925926</c:v>
                      </c:pt>
                      <c:pt idx="2635">
                        <c:v>1.5796412037037038</c:v>
                      </c:pt>
                      <c:pt idx="2636">
                        <c:v>1.5802430555555556</c:v>
                      </c:pt>
                      <c:pt idx="2637">
                        <c:v>1.5808449074074074</c:v>
                      </c:pt>
                      <c:pt idx="2638">
                        <c:v>1.5814467592592591</c:v>
                      </c:pt>
                      <c:pt idx="2639">
                        <c:v>1.5820486111111112</c:v>
                      </c:pt>
                      <c:pt idx="2640">
                        <c:v>1.5826388888888889</c:v>
                      </c:pt>
                      <c:pt idx="2641">
                        <c:v>1.5832407407407407</c:v>
                      </c:pt>
                      <c:pt idx="2642">
                        <c:v>1.5838425925925925</c:v>
                      </c:pt>
                      <c:pt idx="2643">
                        <c:v>1.5844444444444445</c:v>
                      </c:pt>
                      <c:pt idx="2644">
                        <c:v>1.5850462962962963</c:v>
                      </c:pt>
                      <c:pt idx="2645">
                        <c:v>1.5856365740740741</c:v>
                      </c:pt>
                      <c:pt idx="2646">
                        <c:v>1.5862384259259259</c:v>
                      </c:pt>
                      <c:pt idx="2647">
                        <c:v>1.5868402777777777</c:v>
                      </c:pt>
                      <c:pt idx="2648">
                        <c:v>1.5874421296296297</c:v>
                      </c:pt>
                      <c:pt idx="2649">
                        <c:v>1.5880439814814815</c:v>
                      </c:pt>
                      <c:pt idx="2650">
                        <c:v>1.5886342592592593</c:v>
                      </c:pt>
                      <c:pt idx="2651">
                        <c:v>1.5892361111111111</c:v>
                      </c:pt>
                      <c:pt idx="2652">
                        <c:v>1.5898379629629629</c:v>
                      </c:pt>
                      <c:pt idx="2653">
                        <c:v>1.5904398148148149</c:v>
                      </c:pt>
                      <c:pt idx="2654">
                        <c:v>1.5910416666666667</c:v>
                      </c:pt>
                      <c:pt idx="2655">
                        <c:v>1.5916319444444444</c:v>
                      </c:pt>
                      <c:pt idx="2656">
                        <c:v>1.5922337962962962</c:v>
                      </c:pt>
                      <c:pt idx="2657">
                        <c:v>1.592835648148148</c:v>
                      </c:pt>
                      <c:pt idx="2658">
                        <c:v>1.5934375000000001</c:v>
                      </c:pt>
                      <c:pt idx="2659">
                        <c:v>1.5940393518518519</c:v>
                      </c:pt>
                      <c:pt idx="2660">
                        <c:v>1.5946296296296296</c:v>
                      </c:pt>
                      <c:pt idx="2661">
                        <c:v>1.5952314814814814</c:v>
                      </c:pt>
                      <c:pt idx="2662">
                        <c:v>1.5958333333333334</c:v>
                      </c:pt>
                      <c:pt idx="2663">
                        <c:v>1.5964351851851852</c:v>
                      </c:pt>
                      <c:pt idx="2664">
                        <c:v>1.597025462962963</c:v>
                      </c:pt>
                      <c:pt idx="2665">
                        <c:v>1.5976273148148148</c:v>
                      </c:pt>
                      <c:pt idx="2666">
                        <c:v>1.5982291666666666</c:v>
                      </c:pt>
                      <c:pt idx="2667">
                        <c:v>1.5988310185185186</c:v>
                      </c:pt>
                      <c:pt idx="2668">
                        <c:v>1.5994328703703704</c:v>
                      </c:pt>
                      <c:pt idx="2669">
                        <c:v>1.6000231481481482</c:v>
                      </c:pt>
                      <c:pt idx="2670">
                        <c:v>1.600625</c:v>
                      </c:pt>
                      <c:pt idx="2671">
                        <c:v>1.6012268518518518</c:v>
                      </c:pt>
                      <c:pt idx="2672">
                        <c:v>1.6018287037037038</c:v>
                      </c:pt>
                      <c:pt idx="2673">
                        <c:v>1.6024305555555556</c:v>
                      </c:pt>
                      <c:pt idx="2674">
                        <c:v>1.6030208333333333</c:v>
                      </c:pt>
                      <c:pt idx="2675">
                        <c:v>1.6036226851851851</c:v>
                      </c:pt>
                      <c:pt idx="2676">
                        <c:v>1.6042245370370369</c:v>
                      </c:pt>
                      <c:pt idx="2677">
                        <c:v>1.604826388888889</c:v>
                      </c:pt>
                      <c:pt idx="2678">
                        <c:v>1.6054282407407408</c:v>
                      </c:pt>
                      <c:pt idx="2679">
                        <c:v>1.6060185185185185</c:v>
                      </c:pt>
                      <c:pt idx="2680">
                        <c:v>1.6066203703703703</c:v>
                      </c:pt>
                      <c:pt idx="2681">
                        <c:v>1.6072222222222223</c:v>
                      </c:pt>
                      <c:pt idx="2682">
                        <c:v>1.6078240740740741</c:v>
                      </c:pt>
                      <c:pt idx="2683">
                        <c:v>1.6084259259259259</c:v>
                      </c:pt>
                      <c:pt idx="2684">
                        <c:v>1.6090162037037037</c:v>
                      </c:pt>
                      <c:pt idx="2685">
                        <c:v>1.6096180555555555</c:v>
                      </c:pt>
                      <c:pt idx="2686">
                        <c:v>1.6102199074074075</c:v>
                      </c:pt>
                      <c:pt idx="2687">
                        <c:v>1.6108217592592593</c:v>
                      </c:pt>
                      <c:pt idx="2688">
                        <c:v>1.6114236111111111</c:v>
                      </c:pt>
                      <c:pt idx="2689">
                        <c:v>1.6120138888888889</c:v>
                      </c:pt>
                      <c:pt idx="2690">
                        <c:v>1.6126157407407407</c:v>
                      </c:pt>
                      <c:pt idx="2691">
                        <c:v>1.6132175925925927</c:v>
                      </c:pt>
                      <c:pt idx="2692">
                        <c:v>1.6138194444444445</c:v>
                      </c:pt>
                      <c:pt idx="2693">
                        <c:v>1.6144212962962963</c:v>
                      </c:pt>
                      <c:pt idx="2694">
                        <c:v>1.615011574074074</c:v>
                      </c:pt>
                      <c:pt idx="2695">
                        <c:v>1.6156134259259258</c:v>
                      </c:pt>
                      <c:pt idx="2696">
                        <c:v>1.6162152777777778</c:v>
                      </c:pt>
                      <c:pt idx="2697">
                        <c:v>1.6168171296296296</c:v>
                      </c:pt>
                      <c:pt idx="2698">
                        <c:v>1.6174189814814814</c:v>
                      </c:pt>
                      <c:pt idx="2699">
                        <c:v>1.6180092592592592</c:v>
                      </c:pt>
                      <c:pt idx="2700">
                        <c:v>1.618611111111111</c:v>
                      </c:pt>
                      <c:pt idx="2701">
                        <c:v>1.619212962962963</c:v>
                      </c:pt>
                      <c:pt idx="2702">
                        <c:v>1.6198148148148148</c:v>
                      </c:pt>
                      <c:pt idx="2703">
                        <c:v>1.6204166666666666</c:v>
                      </c:pt>
                      <c:pt idx="2704">
                        <c:v>1.6210069444444444</c:v>
                      </c:pt>
                      <c:pt idx="2705">
                        <c:v>1.6216087962962964</c:v>
                      </c:pt>
                      <c:pt idx="2706">
                        <c:v>1.6222106481481482</c:v>
                      </c:pt>
                      <c:pt idx="2707">
                        <c:v>1.6228125</c:v>
                      </c:pt>
                      <c:pt idx="2708">
                        <c:v>1.6234027777777778</c:v>
                      </c:pt>
                      <c:pt idx="2709">
                        <c:v>1.6240046296296295</c:v>
                      </c:pt>
                      <c:pt idx="2710">
                        <c:v>1.6246064814814816</c:v>
                      </c:pt>
                      <c:pt idx="2711">
                        <c:v>1.6252083333333334</c:v>
                      </c:pt>
                      <c:pt idx="2712">
                        <c:v>1.6258101851851852</c:v>
                      </c:pt>
                      <c:pt idx="2713">
                        <c:v>1.6264004629629629</c:v>
                      </c:pt>
                      <c:pt idx="2714">
                        <c:v>1.6270023148148147</c:v>
                      </c:pt>
                      <c:pt idx="2715">
                        <c:v>1.6276041666666667</c:v>
                      </c:pt>
                      <c:pt idx="2716">
                        <c:v>1.6282060185185185</c:v>
                      </c:pt>
                      <c:pt idx="2717">
                        <c:v>1.6288078703703703</c:v>
                      </c:pt>
                      <c:pt idx="2718">
                        <c:v>1.6293981481481481</c:v>
                      </c:pt>
                      <c:pt idx="2719">
                        <c:v>1.63</c:v>
                      </c:pt>
                      <c:pt idx="2720">
                        <c:v>1.6306018518518519</c:v>
                      </c:pt>
                      <c:pt idx="2721">
                        <c:v>1.6312037037037037</c:v>
                      </c:pt>
                      <c:pt idx="2722">
                        <c:v>1.6318055555555555</c:v>
                      </c:pt>
                      <c:pt idx="2723">
                        <c:v>1.6323958333333333</c:v>
                      </c:pt>
                      <c:pt idx="2724">
                        <c:v>1.6329976851851853</c:v>
                      </c:pt>
                      <c:pt idx="2725">
                        <c:v>1.6335995370370371</c:v>
                      </c:pt>
                      <c:pt idx="2726">
                        <c:v>1.6342013888888889</c:v>
                      </c:pt>
                      <c:pt idx="2727">
                        <c:v>1.6348032407407407</c:v>
                      </c:pt>
                      <c:pt idx="2728">
                        <c:v>1.6353935185185184</c:v>
                      </c:pt>
                      <c:pt idx="2729">
                        <c:v>1.6359953703703705</c:v>
                      </c:pt>
                      <c:pt idx="2730">
                        <c:v>1.6365972222222223</c:v>
                      </c:pt>
                      <c:pt idx="2731">
                        <c:v>1.6371990740740741</c:v>
                      </c:pt>
                      <c:pt idx="2732">
                        <c:v>1.6378009259259259</c:v>
                      </c:pt>
                      <c:pt idx="2733">
                        <c:v>1.6383912037037036</c:v>
                      </c:pt>
                      <c:pt idx="2734">
                        <c:v>1.6389930555555556</c:v>
                      </c:pt>
                      <c:pt idx="2735">
                        <c:v>1.6395949074074074</c:v>
                      </c:pt>
                      <c:pt idx="2736">
                        <c:v>1.6401967592592592</c:v>
                      </c:pt>
                      <c:pt idx="2737">
                        <c:v>1.640798611111111</c:v>
                      </c:pt>
                      <c:pt idx="2738">
                        <c:v>1.6413888888888888</c:v>
                      </c:pt>
                      <c:pt idx="2739">
                        <c:v>1.6419907407407408</c:v>
                      </c:pt>
                      <c:pt idx="2740">
                        <c:v>1.6425925925925926</c:v>
                      </c:pt>
                      <c:pt idx="2741">
                        <c:v>1.6431944444444444</c:v>
                      </c:pt>
                      <c:pt idx="2742">
                        <c:v>1.6437962962962962</c:v>
                      </c:pt>
                      <c:pt idx="2743">
                        <c:v>1.6443865740740742</c:v>
                      </c:pt>
                      <c:pt idx="2744">
                        <c:v>1.644988425925926</c:v>
                      </c:pt>
                      <c:pt idx="2745">
                        <c:v>1.6455902777777778</c:v>
                      </c:pt>
                      <c:pt idx="2746">
                        <c:v>1.6461921296296296</c:v>
                      </c:pt>
                      <c:pt idx="2747">
                        <c:v>1.6467939814814814</c:v>
                      </c:pt>
                      <c:pt idx="2748">
                        <c:v>1.6473842592592594</c:v>
                      </c:pt>
                      <c:pt idx="2749">
                        <c:v>1.6479861111111112</c:v>
                      </c:pt>
                      <c:pt idx="2750">
                        <c:v>1.6485879629629629</c:v>
                      </c:pt>
                      <c:pt idx="2751">
                        <c:v>1.6491898148148147</c:v>
                      </c:pt>
                      <c:pt idx="2752">
                        <c:v>1.6497800925925925</c:v>
                      </c:pt>
                      <c:pt idx="2753">
                        <c:v>1.6503819444444445</c:v>
                      </c:pt>
                      <c:pt idx="2754">
                        <c:v>1.6509837962962963</c:v>
                      </c:pt>
                      <c:pt idx="2755">
                        <c:v>1.6515856481481481</c:v>
                      </c:pt>
                      <c:pt idx="2756">
                        <c:v>1.6521874999999999</c:v>
                      </c:pt>
                      <c:pt idx="2757">
                        <c:v>1.6527777777777777</c:v>
                      </c:pt>
                      <c:pt idx="2758">
                        <c:v>1.6533796296296297</c:v>
                      </c:pt>
                      <c:pt idx="2759">
                        <c:v>1.6539814814814815</c:v>
                      </c:pt>
                      <c:pt idx="2760">
                        <c:v>1.6545833333333333</c:v>
                      </c:pt>
                      <c:pt idx="2761">
                        <c:v>1.6551851851851851</c:v>
                      </c:pt>
                      <c:pt idx="2762">
                        <c:v>1.6557754629629631</c:v>
                      </c:pt>
                      <c:pt idx="2763">
                        <c:v>1.6563773148148149</c:v>
                      </c:pt>
                      <c:pt idx="2764">
                        <c:v>1.6569791666666667</c:v>
                      </c:pt>
                      <c:pt idx="2765">
                        <c:v>1.6575810185185185</c:v>
                      </c:pt>
                      <c:pt idx="2766">
                        <c:v>1.6581828703703703</c:v>
                      </c:pt>
                      <c:pt idx="2767">
                        <c:v>1.6587731481481482</c:v>
                      </c:pt>
                      <c:pt idx="2768">
                        <c:v>1.659375</c:v>
                      </c:pt>
                      <c:pt idx="2769">
                        <c:v>1.6599768518518518</c:v>
                      </c:pt>
                      <c:pt idx="2770">
                        <c:v>1.6605787037037036</c:v>
                      </c:pt>
                      <c:pt idx="2771">
                        <c:v>1.6611805555555557</c:v>
                      </c:pt>
                      <c:pt idx="2772">
                        <c:v>1.6617708333333334</c:v>
                      </c:pt>
                      <c:pt idx="2773">
                        <c:v>1.6623726851851852</c:v>
                      </c:pt>
                      <c:pt idx="2774">
                        <c:v>1.662974537037037</c:v>
                      </c:pt>
                      <c:pt idx="2775">
                        <c:v>1.6635763888888888</c:v>
                      </c:pt>
                      <c:pt idx="2776">
                        <c:v>1.6641782407407408</c:v>
                      </c:pt>
                      <c:pt idx="2777">
                        <c:v>1.6647685185185186</c:v>
                      </c:pt>
                      <c:pt idx="2778">
                        <c:v>1.6653703703703704</c:v>
                      </c:pt>
                      <c:pt idx="2779">
                        <c:v>1.6659722222222222</c:v>
                      </c:pt>
                      <c:pt idx="2780">
                        <c:v>1.666574074074074</c:v>
                      </c:pt>
                      <c:pt idx="2781">
                        <c:v>1.667175925925926</c:v>
                      </c:pt>
                      <c:pt idx="2782">
                        <c:v>1.6677662037037038</c:v>
                      </c:pt>
                      <c:pt idx="2783">
                        <c:v>1.6683680555555556</c:v>
                      </c:pt>
                      <c:pt idx="2784">
                        <c:v>1.6689699074074074</c:v>
                      </c:pt>
                      <c:pt idx="2785">
                        <c:v>1.6695717592592592</c:v>
                      </c:pt>
                      <c:pt idx="2786">
                        <c:v>1.6701736111111112</c:v>
                      </c:pt>
                      <c:pt idx="2787">
                        <c:v>1.6707638888888889</c:v>
                      </c:pt>
                      <c:pt idx="2788">
                        <c:v>1.6713657407407407</c:v>
                      </c:pt>
                      <c:pt idx="2789">
                        <c:v>1.6719675925925925</c:v>
                      </c:pt>
                      <c:pt idx="2790">
                        <c:v>1.6725694444444446</c:v>
                      </c:pt>
                      <c:pt idx="2791">
                        <c:v>1.6731712962962964</c:v>
                      </c:pt>
                      <c:pt idx="2792">
                        <c:v>1.6737615740740741</c:v>
                      </c:pt>
                      <c:pt idx="2793">
                        <c:v>1.6743634259259259</c:v>
                      </c:pt>
                      <c:pt idx="2794">
                        <c:v>1.6749652777777777</c:v>
                      </c:pt>
                      <c:pt idx="2795">
                        <c:v>1.6755671296296297</c:v>
                      </c:pt>
                      <c:pt idx="2796">
                        <c:v>1.6761574074074075</c:v>
                      </c:pt>
                      <c:pt idx="2797">
                        <c:v>1.6767592592592593</c:v>
                      </c:pt>
                      <c:pt idx="2798">
                        <c:v>1.6773611111111111</c:v>
                      </c:pt>
                      <c:pt idx="2799">
                        <c:v>1.6779629629629629</c:v>
                      </c:pt>
                      <c:pt idx="2800">
                        <c:v>1.6785648148148149</c:v>
                      </c:pt>
                      <c:pt idx="2801">
                        <c:v>1.6791550925925927</c:v>
                      </c:pt>
                      <c:pt idx="2802">
                        <c:v>1.6797569444444445</c:v>
                      </c:pt>
                      <c:pt idx="2803">
                        <c:v>1.6803587962962963</c:v>
                      </c:pt>
                      <c:pt idx="2804">
                        <c:v>1.6809606481481481</c:v>
                      </c:pt>
                      <c:pt idx="2805">
                        <c:v>1.6815625000000001</c:v>
                      </c:pt>
                      <c:pt idx="2806">
                        <c:v>1.6821527777777778</c:v>
                      </c:pt>
                      <c:pt idx="2807">
                        <c:v>1.6827546296296296</c:v>
                      </c:pt>
                      <c:pt idx="2808">
                        <c:v>1.6833564814814814</c:v>
                      </c:pt>
                      <c:pt idx="2809">
                        <c:v>1.6839583333333332</c:v>
                      </c:pt>
                      <c:pt idx="2810">
                        <c:v>1.6845601851851852</c:v>
                      </c:pt>
                      <c:pt idx="2811">
                        <c:v>1.685150462962963</c:v>
                      </c:pt>
                      <c:pt idx="2812">
                        <c:v>1.6857523148148148</c:v>
                      </c:pt>
                      <c:pt idx="2813">
                        <c:v>1.6863541666666666</c:v>
                      </c:pt>
                      <c:pt idx="2814">
                        <c:v>1.6869560185185186</c:v>
                      </c:pt>
                      <c:pt idx="2815">
                        <c:v>1.6875578703703704</c:v>
                      </c:pt>
                      <c:pt idx="2816">
                        <c:v>1.6881481481481482</c:v>
                      </c:pt>
                      <c:pt idx="2817">
                        <c:v>1.68875</c:v>
                      </c:pt>
                      <c:pt idx="2818">
                        <c:v>1.6893518518518518</c:v>
                      </c:pt>
                      <c:pt idx="2819">
                        <c:v>1.6899537037037038</c:v>
                      </c:pt>
                      <c:pt idx="2820">
                        <c:v>1.6905555555555556</c:v>
                      </c:pt>
                      <c:pt idx="2821">
                        <c:v>1.6911458333333333</c:v>
                      </c:pt>
                      <c:pt idx="2822">
                        <c:v>1.6917476851851851</c:v>
                      </c:pt>
                      <c:pt idx="2823">
                        <c:v>1.6923495370370369</c:v>
                      </c:pt>
                      <c:pt idx="2824">
                        <c:v>1.692951388888889</c:v>
                      </c:pt>
                      <c:pt idx="2825">
                        <c:v>1.6935532407407408</c:v>
                      </c:pt>
                      <c:pt idx="2826">
                        <c:v>1.6941435185185185</c:v>
                      </c:pt>
                      <c:pt idx="2827">
                        <c:v>1.6947453703703703</c:v>
                      </c:pt>
                      <c:pt idx="2828">
                        <c:v>1.6953472222222221</c:v>
                      </c:pt>
                      <c:pt idx="2829">
                        <c:v>1.6959490740740741</c:v>
                      </c:pt>
                      <c:pt idx="2830">
                        <c:v>1.6965509259259259</c:v>
                      </c:pt>
                      <c:pt idx="2831">
                        <c:v>1.6971412037037037</c:v>
                      </c:pt>
                      <c:pt idx="2832">
                        <c:v>1.6977430555555555</c:v>
                      </c:pt>
                      <c:pt idx="2833">
                        <c:v>1.6983449074074075</c:v>
                      </c:pt>
                      <c:pt idx="2834">
                        <c:v>1.6989467592592593</c:v>
                      </c:pt>
                      <c:pt idx="2835">
                        <c:v>1.6995486111111111</c:v>
                      </c:pt>
                      <c:pt idx="2836">
                        <c:v>1.7001388888888889</c:v>
                      </c:pt>
                      <c:pt idx="2837">
                        <c:v>1.7007407407407407</c:v>
                      </c:pt>
                      <c:pt idx="2838">
                        <c:v>1.7013425925925927</c:v>
                      </c:pt>
                      <c:pt idx="2839">
                        <c:v>1.7019444444444445</c:v>
                      </c:pt>
                      <c:pt idx="2840">
                        <c:v>1.7025462962962963</c:v>
                      </c:pt>
                      <c:pt idx="2841">
                        <c:v>1.703136574074074</c:v>
                      </c:pt>
                      <c:pt idx="2842">
                        <c:v>1.7037384259259258</c:v>
                      </c:pt>
                      <c:pt idx="2843">
                        <c:v>1.7043402777777779</c:v>
                      </c:pt>
                      <c:pt idx="2844">
                        <c:v>1.7049421296296297</c:v>
                      </c:pt>
                      <c:pt idx="2845">
                        <c:v>1.7055324074074074</c:v>
                      </c:pt>
                      <c:pt idx="2846">
                        <c:v>1.7061342592592592</c:v>
                      </c:pt>
                      <c:pt idx="2847">
                        <c:v>1.706736111111111</c:v>
                      </c:pt>
                      <c:pt idx="2848">
                        <c:v>1.707337962962963</c:v>
                      </c:pt>
                      <c:pt idx="2849">
                        <c:v>1.7079398148148148</c:v>
                      </c:pt>
                      <c:pt idx="2850">
                        <c:v>1.7085300925925926</c:v>
                      </c:pt>
                      <c:pt idx="2851">
                        <c:v>1.7091319444444444</c:v>
                      </c:pt>
                      <c:pt idx="2852">
                        <c:v>1.7097337962962964</c:v>
                      </c:pt>
                      <c:pt idx="2853">
                        <c:v>1.7103356481481482</c:v>
                      </c:pt>
                      <c:pt idx="2854">
                        <c:v>1.7109375</c:v>
                      </c:pt>
                      <c:pt idx="2855">
                        <c:v>1.7115277777777778</c:v>
                      </c:pt>
                      <c:pt idx="2856">
                        <c:v>1.7121296296296296</c:v>
                      </c:pt>
                      <c:pt idx="2857">
                        <c:v>1.7127314814814816</c:v>
                      </c:pt>
                      <c:pt idx="2858">
                        <c:v>1.7133333333333334</c:v>
                      </c:pt>
                      <c:pt idx="2859">
                        <c:v>1.7139351851851852</c:v>
                      </c:pt>
                      <c:pt idx="2860">
                        <c:v>1.7145254629629629</c:v>
                      </c:pt>
                      <c:pt idx="2861">
                        <c:v>1.7151273148148147</c:v>
                      </c:pt>
                      <c:pt idx="2862">
                        <c:v>1.7157291666666667</c:v>
                      </c:pt>
                      <c:pt idx="2863">
                        <c:v>1.7163310185185185</c:v>
                      </c:pt>
                      <c:pt idx="2864">
                        <c:v>1.7169328703703703</c:v>
                      </c:pt>
                      <c:pt idx="2865">
                        <c:v>1.7175231481481481</c:v>
                      </c:pt>
                      <c:pt idx="2866">
                        <c:v>1.7181249999999999</c:v>
                      </c:pt>
                      <c:pt idx="2867">
                        <c:v>1.7187268518518519</c:v>
                      </c:pt>
                      <c:pt idx="2868">
                        <c:v>1.7193287037037037</c:v>
                      </c:pt>
                      <c:pt idx="2869">
                        <c:v>1.7199305555555555</c:v>
                      </c:pt>
                      <c:pt idx="2870">
                        <c:v>1.7205208333333333</c:v>
                      </c:pt>
                      <c:pt idx="2871">
                        <c:v>1.7211226851851851</c:v>
                      </c:pt>
                      <c:pt idx="2872">
                        <c:v>1.7217245370370371</c:v>
                      </c:pt>
                      <c:pt idx="2873">
                        <c:v>1.7223263888888889</c:v>
                      </c:pt>
                      <c:pt idx="2874">
                        <c:v>1.7229282407407407</c:v>
                      </c:pt>
                      <c:pt idx="2875">
                        <c:v>1.7235185185185184</c:v>
                      </c:pt>
                      <c:pt idx="2876">
                        <c:v>1.7241203703703705</c:v>
                      </c:pt>
                      <c:pt idx="2877">
                        <c:v>1.7247222222222223</c:v>
                      </c:pt>
                      <c:pt idx="2878">
                        <c:v>1.7253240740740741</c:v>
                      </c:pt>
                      <c:pt idx="2879">
                        <c:v>1.7259259259259259</c:v>
                      </c:pt>
                      <c:pt idx="2880">
                        <c:v>1.7265162037037036</c:v>
                      </c:pt>
                      <c:pt idx="2881">
                        <c:v>1.7271180555555556</c:v>
                      </c:pt>
                      <c:pt idx="2882">
                        <c:v>1.7277199074074074</c:v>
                      </c:pt>
                      <c:pt idx="2883">
                        <c:v>1.7283217592592592</c:v>
                      </c:pt>
                      <c:pt idx="2884">
                        <c:v>1.728923611111111</c:v>
                      </c:pt>
                      <c:pt idx="2885">
                        <c:v>1.7295138888888888</c:v>
                      </c:pt>
                      <c:pt idx="2886">
                        <c:v>1.7301157407407408</c:v>
                      </c:pt>
                      <c:pt idx="2887">
                        <c:v>1.7307175925925926</c:v>
                      </c:pt>
                      <c:pt idx="2888">
                        <c:v>1.7313194444444444</c:v>
                      </c:pt>
                      <c:pt idx="2889">
                        <c:v>1.7319097222222222</c:v>
                      </c:pt>
                      <c:pt idx="2890">
                        <c:v>1.732511574074074</c:v>
                      </c:pt>
                      <c:pt idx="2891">
                        <c:v>1.733113425925926</c:v>
                      </c:pt>
                      <c:pt idx="2892">
                        <c:v>1.7337152777777778</c:v>
                      </c:pt>
                      <c:pt idx="2893">
                        <c:v>1.7343171296296296</c:v>
                      </c:pt>
                      <c:pt idx="2894">
                        <c:v>1.7349074074074073</c:v>
                      </c:pt>
                      <c:pt idx="2895">
                        <c:v>1.7355092592592594</c:v>
                      </c:pt>
                      <c:pt idx="2896">
                        <c:v>1.7361111111111112</c:v>
                      </c:pt>
                      <c:pt idx="2897">
                        <c:v>1.736712962962963</c:v>
                      </c:pt>
                      <c:pt idx="2898">
                        <c:v>1.7373148148148148</c:v>
                      </c:pt>
                      <c:pt idx="2899">
                        <c:v>1.7379050925925925</c:v>
                      </c:pt>
                      <c:pt idx="2900">
                        <c:v>1.7385069444444445</c:v>
                      </c:pt>
                      <c:pt idx="2901">
                        <c:v>1.7391087962962963</c:v>
                      </c:pt>
                      <c:pt idx="2902">
                        <c:v>1.7397106481481481</c:v>
                      </c:pt>
                      <c:pt idx="2903">
                        <c:v>1.7403124999999999</c:v>
                      </c:pt>
                      <c:pt idx="2904">
                        <c:v>1.7409027777777777</c:v>
                      </c:pt>
                      <c:pt idx="2905">
                        <c:v>1.7415046296296297</c:v>
                      </c:pt>
                      <c:pt idx="2906">
                        <c:v>1.7421064814814815</c:v>
                      </c:pt>
                      <c:pt idx="2907">
                        <c:v>1.7427083333333333</c:v>
                      </c:pt>
                      <c:pt idx="2908">
                        <c:v>1.7433101851851851</c:v>
                      </c:pt>
                      <c:pt idx="2909">
                        <c:v>1.7439004629629629</c:v>
                      </c:pt>
                      <c:pt idx="2910">
                        <c:v>1.7445023148148149</c:v>
                      </c:pt>
                      <c:pt idx="2911">
                        <c:v>1.7451041666666667</c:v>
                      </c:pt>
                      <c:pt idx="2912">
                        <c:v>1.7457060185185185</c:v>
                      </c:pt>
                      <c:pt idx="2913">
                        <c:v>1.7463078703703703</c:v>
                      </c:pt>
                      <c:pt idx="2914">
                        <c:v>1.7468981481481483</c:v>
                      </c:pt>
                      <c:pt idx="2915">
                        <c:v>1.7475000000000001</c:v>
                      </c:pt>
                      <c:pt idx="2916">
                        <c:v>1.7481018518518519</c:v>
                      </c:pt>
                      <c:pt idx="2917">
                        <c:v>1.7487037037037036</c:v>
                      </c:pt>
                      <c:pt idx="2918">
                        <c:v>1.7493055555555554</c:v>
                      </c:pt>
                      <c:pt idx="2919">
                        <c:v>1.7498958333333334</c:v>
                      </c:pt>
                      <c:pt idx="2920">
                        <c:v>1.7504976851851852</c:v>
                      </c:pt>
                      <c:pt idx="2921">
                        <c:v>1.751099537037037</c:v>
                      </c:pt>
                      <c:pt idx="2922">
                        <c:v>1.7517013888888888</c:v>
                      </c:pt>
                      <c:pt idx="2923">
                        <c:v>1.7523032407407408</c:v>
                      </c:pt>
                      <c:pt idx="2924">
                        <c:v>1.7528935185185186</c:v>
                      </c:pt>
                      <c:pt idx="2925">
                        <c:v>1.7534953703703704</c:v>
                      </c:pt>
                      <c:pt idx="2926">
                        <c:v>1.7540972222222222</c:v>
                      </c:pt>
                      <c:pt idx="2927">
                        <c:v>1.754699074074074</c:v>
                      </c:pt>
                      <c:pt idx="2928">
                        <c:v>1.755300925925926</c:v>
                      </c:pt>
                      <c:pt idx="2929">
                        <c:v>1.7558912037037038</c:v>
                      </c:pt>
                      <c:pt idx="2930">
                        <c:v>1.7564930555555556</c:v>
                      </c:pt>
                      <c:pt idx="2931">
                        <c:v>1.7570949074074074</c:v>
                      </c:pt>
                      <c:pt idx="2932">
                        <c:v>1.7576967592592592</c:v>
                      </c:pt>
                      <c:pt idx="2933">
                        <c:v>1.7582870370370369</c:v>
                      </c:pt>
                      <c:pt idx="2934">
                        <c:v>1.7588888888888889</c:v>
                      </c:pt>
                      <c:pt idx="2935">
                        <c:v>1.7594907407407407</c:v>
                      </c:pt>
                      <c:pt idx="2936">
                        <c:v>1.7600925925925925</c:v>
                      </c:pt>
                      <c:pt idx="2937">
                        <c:v>1.7606944444444443</c:v>
                      </c:pt>
                      <c:pt idx="2938">
                        <c:v>1.7612847222222223</c:v>
                      </c:pt>
                      <c:pt idx="2939">
                        <c:v>1.7618865740740741</c:v>
                      </c:pt>
                      <c:pt idx="2940">
                        <c:v>1.7624884259259259</c:v>
                      </c:pt>
                      <c:pt idx="2941">
                        <c:v>1.7630902777777777</c:v>
                      </c:pt>
                      <c:pt idx="2942">
                        <c:v>1.7636921296296297</c:v>
                      </c:pt>
                      <c:pt idx="2943">
                        <c:v>1.7642824074074075</c:v>
                      </c:pt>
                      <c:pt idx="2944">
                        <c:v>1.7648842592592593</c:v>
                      </c:pt>
                      <c:pt idx="2945">
                        <c:v>1.7654861111111111</c:v>
                      </c:pt>
                      <c:pt idx="2946">
                        <c:v>1.7660879629629629</c:v>
                      </c:pt>
                      <c:pt idx="2947">
                        <c:v>1.7666898148148149</c:v>
                      </c:pt>
                      <c:pt idx="2948">
                        <c:v>1.7672800925925927</c:v>
                      </c:pt>
                      <c:pt idx="2949">
                        <c:v>1.7678819444444445</c:v>
                      </c:pt>
                      <c:pt idx="2950">
                        <c:v>1.7684837962962963</c:v>
                      </c:pt>
                      <c:pt idx="2951">
                        <c:v>1.7690856481481481</c:v>
                      </c:pt>
                      <c:pt idx="2952">
                        <c:v>1.7696875000000001</c:v>
                      </c:pt>
                      <c:pt idx="2953">
                        <c:v>1.7702777777777778</c:v>
                      </c:pt>
                      <c:pt idx="2954">
                        <c:v>1.7708796296296296</c:v>
                      </c:pt>
                      <c:pt idx="2955">
                        <c:v>1.7714814814814814</c:v>
                      </c:pt>
                      <c:pt idx="2956">
                        <c:v>1.7720833333333332</c:v>
                      </c:pt>
                      <c:pt idx="2957">
                        <c:v>1.7726851851851853</c:v>
                      </c:pt>
                      <c:pt idx="2958">
                        <c:v>1.773275462962963</c:v>
                      </c:pt>
                      <c:pt idx="2959">
                        <c:v>1.7738773148148148</c:v>
                      </c:pt>
                      <c:pt idx="2960">
                        <c:v>1.7744791666666666</c:v>
                      </c:pt>
                      <c:pt idx="2961">
                        <c:v>1.7750810185185186</c:v>
                      </c:pt>
                      <c:pt idx="2962">
                        <c:v>1.7756828703703704</c:v>
                      </c:pt>
                      <c:pt idx="2963">
                        <c:v>1.7762731481481482</c:v>
                      </c:pt>
                      <c:pt idx="2964">
                        <c:v>1.776875</c:v>
                      </c:pt>
                      <c:pt idx="2965">
                        <c:v>1.7774768518518518</c:v>
                      </c:pt>
                      <c:pt idx="2966">
                        <c:v>1.7780787037037038</c:v>
                      </c:pt>
                      <c:pt idx="2967">
                        <c:v>1.7786805555555556</c:v>
                      </c:pt>
                      <c:pt idx="2968">
                        <c:v>1.7792708333333334</c:v>
                      </c:pt>
                      <c:pt idx="2969">
                        <c:v>1.7798726851851852</c:v>
                      </c:pt>
                      <c:pt idx="2970">
                        <c:v>1.780474537037037</c:v>
                      </c:pt>
                      <c:pt idx="2971">
                        <c:v>1.781076388888889</c:v>
                      </c:pt>
                      <c:pt idx="2972">
                        <c:v>1.7816782407407408</c:v>
                      </c:pt>
                      <c:pt idx="2973">
                        <c:v>1.7822685185185185</c:v>
                      </c:pt>
                      <c:pt idx="2974">
                        <c:v>1.7828703703703703</c:v>
                      </c:pt>
                      <c:pt idx="2975">
                        <c:v>1.7834722222222221</c:v>
                      </c:pt>
                      <c:pt idx="2976">
                        <c:v>1.7840740740740741</c:v>
                      </c:pt>
                      <c:pt idx="2977">
                        <c:v>1.7846759259259259</c:v>
                      </c:pt>
                      <c:pt idx="2978">
                        <c:v>1.7852662037037037</c:v>
                      </c:pt>
                      <c:pt idx="2979">
                        <c:v>1.7858680555555555</c:v>
                      </c:pt>
                      <c:pt idx="2980">
                        <c:v>1.7864699074074073</c:v>
                      </c:pt>
                      <c:pt idx="2981">
                        <c:v>1.7870717592592593</c:v>
                      </c:pt>
                      <c:pt idx="2982">
                        <c:v>1.7876620370370371</c:v>
                      </c:pt>
                      <c:pt idx="2983">
                        <c:v>1.7882638888888889</c:v>
                      </c:pt>
                      <c:pt idx="2984">
                        <c:v>1.7888657407407407</c:v>
                      </c:pt>
                      <c:pt idx="2985">
                        <c:v>1.7894675925925927</c:v>
                      </c:pt>
                      <c:pt idx="2986">
                        <c:v>1.7900694444444445</c:v>
                      </c:pt>
                      <c:pt idx="2987">
                        <c:v>1.7906597222222222</c:v>
                      </c:pt>
                      <c:pt idx="2988">
                        <c:v>1.791261574074074</c:v>
                      </c:pt>
                      <c:pt idx="2989">
                        <c:v>1.7918634259259258</c:v>
                      </c:pt>
                      <c:pt idx="2990">
                        <c:v>1.7924652777777779</c:v>
                      </c:pt>
                      <c:pt idx="2991">
                        <c:v>1.7930671296296297</c:v>
                      </c:pt>
                      <c:pt idx="2992">
                        <c:v>1.7936574074074074</c:v>
                      </c:pt>
                      <c:pt idx="2993">
                        <c:v>1.7942592592592592</c:v>
                      </c:pt>
                      <c:pt idx="2994">
                        <c:v>1.794861111111111</c:v>
                      </c:pt>
                      <c:pt idx="2995">
                        <c:v>1.795462962962963</c:v>
                      </c:pt>
                      <c:pt idx="2996">
                        <c:v>1.7960648148148148</c:v>
                      </c:pt>
                      <c:pt idx="2997">
                        <c:v>1.7966550925925926</c:v>
                      </c:pt>
                      <c:pt idx="2998">
                        <c:v>1.7972569444444444</c:v>
                      </c:pt>
                      <c:pt idx="2999">
                        <c:v>1.7978587962962962</c:v>
                      </c:pt>
                      <c:pt idx="3000">
                        <c:v>1.7984606481481482</c:v>
                      </c:pt>
                      <c:pt idx="3001">
                        <c:v>1.7990625</c:v>
                      </c:pt>
                      <c:pt idx="3002">
                        <c:v>1.7996527777777778</c:v>
                      </c:pt>
                      <c:pt idx="3003">
                        <c:v>1.8002546296296296</c:v>
                      </c:pt>
                      <c:pt idx="3004">
                        <c:v>1.8008564814814816</c:v>
                      </c:pt>
                      <c:pt idx="3005">
                        <c:v>1.8014583333333334</c:v>
                      </c:pt>
                      <c:pt idx="3006">
                        <c:v>1.8020601851851852</c:v>
                      </c:pt>
                      <c:pt idx="3007">
                        <c:v>1.8026504629629629</c:v>
                      </c:pt>
                      <c:pt idx="3008">
                        <c:v>1.8032523148148147</c:v>
                      </c:pt>
                      <c:pt idx="3009">
                        <c:v>1.8038541666666668</c:v>
                      </c:pt>
                      <c:pt idx="3010">
                        <c:v>1.8044560185185186</c:v>
                      </c:pt>
                      <c:pt idx="3011">
                        <c:v>1.8050578703703704</c:v>
                      </c:pt>
                      <c:pt idx="3012">
                        <c:v>1.8056481481481481</c:v>
                      </c:pt>
                      <c:pt idx="3013">
                        <c:v>1.8062499999999999</c:v>
                      </c:pt>
                      <c:pt idx="3014">
                        <c:v>1.8068518518518519</c:v>
                      </c:pt>
                      <c:pt idx="3015">
                        <c:v>1.8074537037037037</c:v>
                      </c:pt>
                      <c:pt idx="3016">
                        <c:v>1.8080555555555555</c:v>
                      </c:pt>
                      <c:pt idx="3017">
                        <c:v>1.8086458333333333</c:v>
                      </c:pt>
                      <c:pt idx="3018">
                        <c:v>1.8092476851851851</c:v>
                      </c:pt>
                      <c:pt idx="3019">
                        <c:v>1.8098495370370371</c:v>
                      </c:pt>
                      <c:pt idx="3020">
                        <c:v>1.8104513888888889</c:v>
                      </c:pt>
                      <c:pt idx="3021">
                        <c:v>1.8110532407407407</c:v>
                      </c:pt>
                      <c:pt idx="3022">
                        <c:v>1.8116435185185185</c:v>
                      </c:pt>
                      <c:pt idx="3023">
                        <c:v>1.8122453703703705</c:v>
                      </c:pt>
                      <c:pt idx="3024">
                        <c:v>1.8128472222222223</c:v>
                      </c:pt>
                      <c:pt idx="3025">
                        <c:v>1.8134490740740741</c:v>
                      </c:pt>
                      <c:pt idx="3026">
                        <c:v>1.8140393518518518</c:v>
                      </c:pt>
                      <c:pt idx="3027">
                        <c:v>1.8146412037037036</c:v>
                      </c:pt>
                      <c:pt idx="3028">
                        <c:v>1.8152430555555557</c:v>
                      </c:pt>
                      <c:pt idx="3029">
                        <c:v>1.8158449074074074</c:v>
                      </c:pt>
                      <c:pt idx="3030">
                        <c:v>1.8164467592592592</c:v>
                      </c:pt>
                      <c:pt idx="3031">
                        <c:v>1.817037037037037</c:v>
                      </c:pt>
                      <c:pt idx="3032">
                        <c:v>1.8176388888888888</c:v>
                      </c:pt>
                      <c:pt idx="3033">
                        <c:v>1.8182407407407408</c:v>
                      </c:pt>
                      <c:pt idx="3034">
                        <c:v>1.8188425925925926</c:v>
                      </c:pt>
                      <c:pt idx="3035">
                        <c:v>1.8194444444444444</c:v>
                      </c:pt>
                      <c:pt idx="3036">
                        <c:v>1.8200347222222222</c:v>
                      </c:pt>
                      <c:pt idx="3037">
                        <c:v>1.820636574074074</c:v>
                      </c:pt>
                      <c:pt idx="3038">
                        <c:v>1.821238425925926</c:v>
                      </c:pt>
                      <c:pt idx="3039">
                        <c:v>1.8218402777777778</c:v>
                      </c:pt>
                      <c:pt idx="3040">
                        <c:v>1.8224421296296296</c:v>
                      </c:pt>
                      <c:pt idx="3041">
                        <c:v>1.8230324074074074</c:v>
                      </c:pt>
                      <c:pt idx="3042">
                        <c:v>1.8236342592592591</c:v>
                      </c:pt>
                      <c:pt idx="3043">
                        <c:v>1.8242361111111112</c:v>
                      </c:pt>
                      <c:pt idx="3044">
                        <c:v>1.824837962962963</c:v>
                      </c:pt>
                      <c:pt idx="3045">
                        <c:v>1.8254398148148148</c:v>
                      </c:pt>
                      <c:pt idx="3046">
                        <c:v>1.8260300925925925</c:v>
                      </c:pt>
                      <c:pt idx="3047">
                        <c:v>1.8266319444444445</c:v>
                      </c:pt>
                      <c:pt idx="3048">
                        <c:v>1.8272337962962963</c:v>
                      </c:pt>
                      <c:pt idx="3049">
                        <c:v>1.8278356481481481</c:v>
                      </c:pt>
                      <c:pt idx="3050">
                        <c:v>1.8284374999999999</c:v>
                      </c:pt>
                      <c:pt idx="3051">
                        <c:v>1.8290277777777777</c:v>
                      </c:pt>
                      <c:pt idx="3052">
                        <c:v>1.8296296296296297</c:v>
                      </c:pt>
                      <c:pt idx="3053">
                        <c:v>1.8302314814814815</c:v>
                      </c:pt>
                      <c:pt idx="3054">
                        <c:v>1.8308333333333333</c:v>
                      </c:pt>
                      <c:pt idx="3055">
                        <c:v>1.8314351851851851</c:v>
                      </c:pt>
                      <c:pt idx="3056">
                        <c:v>1.8320254629629629</c:v>
                      </c:pt>
                      <c:pt idx="3057">
                        <c:v>1.8326273148148149</c:v>
                      </c:pt>
                      <c:pt idx="3058">
                        <c:v>1.8332291666666667</c:v>
                      </c:pt>
                      <c:pt idx="3059">
                        <c:v>1.8338310185185185</c:v>
                      </c:pt>
                      <c:pt idx="3060">
                        <c:v>1.8344328703703703</c:v>
                      </c:pt>
                      <c:pt idx="3061">
                        <c:v>1.835023148148148</c:v>
                      </c:pt>
                      <c:pt idx="3062">
                        <c:v>1.8356250000000001</c:v>
                      </c:pt>
                      <c:pt idx="3063">
                        <c:v>1.8362268518518519</c:v>
                      </c:pt>
                      <c:pt idx="3064">
                        <c:v>1.8368287037037037</c:v>
                      </c:pt>
                      <c:pt idx="3065">
                        <c:v>1.8374305555555555</c:v>
                      </c:pt>
                      <c:pt idx="3066">
                        <c:v>1.8380208333333334</c:v>
                      </c:pt>
                      <c:pt idx="3067">
                        <c:v>1.8386226851851852</c:v>
                      </c:pt>
                      <c:pt idx="3068">
                        <c:v>1.839224537037037</c:v>
                      </c:pt>
                      <c:pt idx="3069">
                        <c:v>1.8398263888888888</c:v>
                      </c:pt>
                      <c:pt idx="3070">
                        <c:v>1.8404166666666666</c:v>
                      </c:pt>
                      <c:pt idx="3071">
                        <c:v>1.8410185185185186</c:v>
                      </c:pt>
                      <c:pt idx="3072">
                        <c:v>1.8416203703703704</c:v>
                      </c:pt>
                      <c:pt idx="3073">
                        <c:v>1.8422222222222222</c:v>
                      </c:pt>
                      <c:pt idx="3074">
                        <c:v>1.842824074074074</c:v>
                      </c:pt>
                      <c:pt idx="3075">
                        <c:v>1.8434143518518518</c:v>
                      </c:pt>
                      <c:pt idx="3076">
                        <c:v>1.8440162037037038</c:v>
                      </c:pt>
                      <c:pt idx="3077">
                        <c:v>1.8446180555555556</c:v>
                      </c:pt>
                      <c:pt idx="3078">
                        <c:v>1.8452199074074074</c:v>
                      </c:pt>
                      <c:pt idx="3079">
                        <c:v>1.8458217592592592</c:v>
                      </c:pt>
                      <c:pt idx="3080">
                        <c:v>1.8464120370370369</c:v>
                      </c:pt>
                      <c:pt idx="3081">
                        <c:v>1.847013888888889</c:v>
                      </c:pt>
                      <c:pt idx="3082">
                        <c:v>1.8476157407407408</c:v>
                      </c:pt>
                      <c:pt idx="3083">
                        <c:v>1.8482175925925926</c:v>
                      </c:pt>
                      <c:pt idx="3084">
                        <c:v>1.8488194444444443</c:v>
                      </c:pt>
                      <c:pt idx="3085">
                        <c:v>1.8494097222222223</c:v>
                      </c:pt>
                      <c:pt idx="3086">
                        <c:v>1.8500115740740741</c:v>
                      </c:pt>
                      <c:pt idx="3087">
                        <c:v>1.8506134259259259</c:v>
                      </c:pt>
                      <c:pt idx="3088">
                        <c:v>1.8512152777777777</c:v>
                      </c:pt>
                      <c:pt idx="3089">
                        <c:v>1.8518171296296295</c:v>
                      </c:pt>
                      <c:pt idx="3090">
                        <c:v>1.8524074074074075</c:v>
                      </c:pt>
                      <c:pt idx="3091">
                        <c:v>1.8530092592592593</c:v>
                      </c:pt>
                      <c:pt idx="3092">
                        <c:v>1.8536111111111111</c:v>
                      </c:pt>
                      <c:pt idx="3093">
                        <c:v>1.8542129629629629</c:v>
                      </c:pt>
                      <c:pt idx="3094">
                        <c:v>1.8548148148148149</c:v>
                      </c:pt>
                      <c:pt idx="3095">
                        <c:v>1.8554050925925927</c:v>
                      </c:pt>
                      <c:pt idx="3096">
                        <c:v>1.8560069444444445</c:v>
                      </c:pt>
                      <c:pt idx="3097">
                        <c:v>1.8566087962962963</c:v>
                      </c:pt>
                      <c:pt idx="3098">
                        <c:v>1.8572106481481481</c:v>
                      </c:pt>
                      <c:pt idx="3099">
                        <c:v>1.8578125000000001</c:v>
                      </c:pt>
                      <c:pt idx="3100">
                        <c:v>1.8584027777777778</c:v>
                      </c:pt>
                      <c:pt idx="3101">
                        <c:v>1.8590046296296296</c:v>
                      </c:pt>
                      <c:pt idx="3102">
                        <c:v>1.8596064814814814</c:v>
                      </c:pt>
                      <c:pt idx="3103">
                        <c:v>1.8602083333333332</c:v>
                      </c:pt>
                      <c:pt idx="3104">
                        <c:v>1.8608101851851853</c:v>
                      </c:pt>
                      <c:pt idx="3105">
                        <c:v>1.861400462962963</c:v>
                      </c:pt>
                      <c:pt idx="3106">
                        <c:v>1.8620023148148148</c:v>
                      </c:pt>
                      <c:pt idx="3107">
                        <c:v>1.8626041666666666</c:v>
                      </c:pt>
                      <c:pt idx="3108">
                        <c:v>1.8632060185185184</c:v>
                      </c:pt>
                      <c:pt idx="3109">
                        <c:v>1.8638078703703704</c:v>
                      </c:pt>
                      <c:pt idx="3110">
                        <c:v>1.8643981481481482</c:v>
                      </c:pt>
                      <c:pt idx="3111">
                        <c:v>1.865</c:v>
                      </c:pt>
                      <c:pt idx="3112">
                        <c:v>1.8656018518518518</c:v>
                      </c:pt>
                      <c:pt idx="3113">
                        <c:v>1.8662037037037038</c:v>
                      </c:pt>
                      <c:pt idx="3114">
                        <c:v>1.8667939814814816</c:v>
                      </c:pt>
                      <c:pt idx="3115">
                        <c:v>1.8673958333333334</c:v>
                      </c:pt>
                      <c:pt idx="3116">
                        <c:v>1.8679976851851852</c:v>
                      </c:pt>
                      <c:pt idx="3117">
                        <c:v>1.868599537037037</c:v>
                      </c:pt>
                      <c:pt idx="3118">
                        <c:v>1.869201388888889</c:v>
                      </c:pt>
                      <c:pt idx="3119">
                        <c:v>1.8697916666666667</c:v>
                      </c:pt>
                      <c:pt idx="3120">
                        <c:v>1.8703935185185185</c:v>
                      </c:pt>
                      <c:pt idx="3121">
                        <c:v>1.8709953703703703</c:v>
                      </c:pt>
                      <c:pt idx="3122">
                        <c:v>1.8715972222222221</c:v>
                      </c:pt>
                      <c:pt idx="3123">
                        <c:v>1.8721990740740742</c:v>
                      </c:pt>
                      <c:pt idx="3124">
                        <c:v>1.8727893518518519</c:v>
                      </c:pt>
                      <c:pt idx="3125">
                        <c:v>1.8733912037037037</c:v>
                      </c:pt>
                      <c:pt idx="3126">
                        <c:v>1.8739930555555555</c:v>
                      </c:pt>
                      <c:pt idx="3127">
                        <c:v>1.8745949074074073</c:v>
                      </c:pt>
                      <c:pt idx="3128">
                        <c:v>1.8751967592592593</c:v>
                      </c:pt>
                      <c:pt idx="3129">
                        <c:v>1.8757870370370371</c:v>
                      </c:pt>
                      <c:pt idx="3130">
                        <c:v>1.8763888888888889</c:v>
                      </c:pt>
                      <c:pt idx="3131">
                        <c:v>1.8769907407407407</c:v>
                      </c:pt>
                      <c:pt idx="3132">
                        <c:v>1.8775925925925927</c:v>
                      </c:pt>
                      <c:pt idx="3133">
                        <c:v>1.8781944444444445</c:v>
                      </c:pt>
                      <c:pt idx="3134">
                        <c:v>1.8787847222222223</c:v>
                      </c:pt>
                      <c:pt idx="3135">
                        <c:v>1.8793865740740741</c:v>
                      </c:pt>
                      <c:pt idx="3136">
                        <c:v>1.8799884259259259</c:v>
                      </c:pt>
                      <c:pt idx="3137">
                        <c:v>1.8805902777777779</c:v>
                      </c:pt>
                      <c:pt idx="3138">
                        <c:v>1.8811921296296297</c:v>
                      </c:pt>
                      <c:pt idx="3139">
                        <c:v>1.8817824074074074</c:v>
                      </c:pt>
                      <c:pt idx="3140">
                        <c:v>1.8823842592592592</c:v>
                      </c:pt>
                      <c:pt idx="3141">
                        <c:v>1.882986111111111</c:v>
                      </c:pt>
                      <c:pt idx="3142">
                        <c:v>1.883587962962963</c:v>
                      </c:pt>
                      <c:pt idx="3143">
                        <c:v>1.8841898148148148</c:v>
                      </c:pt>
                      <c:pt idx="3144">
                        <c:v>1.8847800925925926</c:v>
                      </c:pt>
                      <c:pt idx="3145">
                        <c:v>1.8853819444444444</c:v>
                      </c:pt>
                      <c:pt idx="3146">
                        <c:v>1.8859837962962962</c:v>
                      </c:pt>
                      <c:pt idx="3147">
                        <c:v>1.8865856481481482</c:v>
                      </c:pt>
                      <c:pt idx="3148">
                        <c:v>1.8871875</c:v>
                      </c:pt>
                      <c:pt idx="3149">
                        <c:v>1.8877777777777778</c:v>
                      </c:pt>
                      <c:pt idx="3150">
                        <c:v>1.8883796296296296</c:v>
                      </c:pt>
                      <c:pt idx="3151">
                        <c:v>1.8889814814814814</c:v>
                      </c:pt>
                      <c:pt idx="3152">
                        <c:v>1.8895833333333334</c:v>
                      </c:pt>
                      <c:pt idx="3153">
                        <c:v>1.8901851851851852</c:v>
                      </c:pt>
                      <c:pt idx="3154">
                        <c:v>1.8907754629629629</c:v>
                      </c:pt>
                      <c:pt idx="3155">
                        <c:v>1.8913773148148147</c:v>
                      </c:pt>
                      <c:pt idx="3156">
                        <c:v>1.8919791666666668</c:v>
                      </c:pt>
                      <c:pt idx="3157">
                        <c:v>1.8925810185185186</c:v>
                      </c:pt>
                      <c:pt idx="3158">
                        <c:v>1.8931828703703704</c:v>
                      </c:pt>
                      <c:pt idx="3159">
                        <c:v>1.8937731481481481</c:v>
                      </c:pt>
                      <c:pt idx="3160">
                        <c:v>1.8943749999999999</c:v>
                      </c:pt>
                      <c:pt idx="3161">
                        <c:v>1.8949768518518519</c:v>
                      </c:pt>
                      <c:pt idx="3162">
                        <c:v>1.8955787037037037</c:v>
                      </c:pt>
                      <c:pt idx="3163">
                        <c:v>1.8961689814814815</c:v>
                      </c:pt>
                      <c:pt idx="3164">
                        <c:v>1.8967708333333333</c:v>
                      </c:pt>
                      <c:pt idx="3165">
                        <c:v>1.8973726851851851</c:v>
                      </c:pt>
                      <c:pt idx="3166">
                        <c:v>1.8979745370370371</c:v>
                      </c:pt>
                      <c:pt idx="3167">
                        <c:v>1.8985763888888889</c:v>
                      </c:pt>
                      <c:pt idx="3168">
                        <c:v>1.8991666666666667</c:v>
                      </c:pt>
                      <c:pt idx="3169">
                        <c:v>1.8997685185185185</c:v>
                      </c:pt>
                      <c:pt idx="3170">
                        <c:v>1.9003703703703703</c:v>
                      </c:pt>
                      <c:pt idx="3171">
                        <c:v>1.9009722222222223</c:v>
                      </c:pt>
                      <c:pt idx="3172">
                        <c:v>1.9015740740740741</c:v>
                      </c:pt>
                      <c:pt idx="3173">
                        <c:v>1.9021643518518518</c:v>
                      </c:pt>
                      <c:pt idx="3174">
                        <c:v>1.9027662037037036</c:v>
                      </c:pt>
                      <c:pt idx="3175">
                        <c:v>1.9033680555555557</c:v>
                      </c:pt>
                      <c:pt idx="3176">
                        <c:v>1.9039699074074075</c:v>
                      </c:pt>
                      <c:pt idx="3177">
                        <c:v>1.9045717592592593</c:v>
                      </c:pt>
                      <c:pt idx="3178">
                        <c:v>1.905162037037037</c:v>
                      </c:pt>
                      <c:pt idx="3179">
                        <c:v>1.9057638888888888</c:v>
                      </c:pt>
                      <c:pt idx="3180">
                        <c:v>1.9063657407407408</c:v>
                      </c:pt>
                      <c:pt idx="3181">
                        <c:v>1.9069675925925926</c:v>
                      </c:pt>
                      <c:pt idx="3182">
                        <c:v>1.9075694444444444</c:v>
                      </c:pt>
                      <c:pt idx="3183">
                        <c:v>1.9081597222222222</c:v>
                      </c:pt>
                      <c:pt idx="3184">
                        <c:v>1.908761574074074</c:v>
                      </c:pt>
                      <c:pt idx="3185">
                        <c:v>1.909363425925926</c:v>
                      </c:pt>
                      <c:pt idx="3186">
                        <c:v>1.9099652777777778</c:v>
                      </c:pt>
                      <c:pt idx="3187">
                        <c:v>1.9105671296296296</c:v>
                      </c:pt>
                      <c:pt idx="3188">
                        <c:v>1.9111574074074074</c:v>
                      </c:pt>
                      <c:pt idx="3189">
                        <c:v>1.9117592592592592</c:v>
                      </c:pt>
                      <c:pt idx="3190">
                        <c:v>1.9123611111111112</c:v>
                      </c:pt>
                      <c:pt idx="3191">
                        <c:v>1.912962962962963</c:v>
                      </c:pt>
                      <c:pt idx="3192">
                        <c:v>1.9135648148148148</c:v>
                      </c:pt>
                      <c:pt idx="3193">
                        <c:v>1.9141550925925925</c:v>
                      </c:pt>
                      <c:pt idx="3194">
                        <c:v>1.9147569444444446</c:v>
                      </c:pt>
                      <c:pt idx="3195">
                        <c:v>1.9153587962962964</c:v>
                      </c:pt>
                      <c:pt idx="3196">
                        <c:v>1.9159606481481481</c:v>
                      </c:pt>
                      <c:pt idx="3197">
                        <c:v>1.9165624999999999</c:v>
                      </c:pt>
                      <c:pt idx="3198">
                        <c:v>1.9171527777777777</c:v>
                      </c:pt>
                      <c:pt idx="3199">
                        <c:v>1.9177546296296297</c:v>
                      </c:pt>
                      <c:pt idx="3200">
                        <c:v>1.9183564814814815</c:v>
                      </c:pt>
                      <c:pt idx="3201">
                        <c:v>1.9189583333333333</c:v>
                      </c:pt>
                      <c:pt idx="3202">
                        <c:v>1.9195601851851851</c:v>
                      </c:pt>
                      <c:pt idx="3203">
                        <c:v>1.9201504629629629</c:v>
                      </c:pt>
                      <c:pt idx="3204">
                        <c:v>1.9207523148148149</c:v>
                      </c:pt>
                      <c:pt idx="3205">
                        <c:v>1.9213541666666667</c:v>
                      </c:pt>
                      <c:pt idx="3206">
                        <c:v>1.9219560185185185</c:v>
                      </c:pt>
                      <c:pt idx="3207">
                        <c:v>1.9225462962962963</c:v>
                      </c:pt>
                      <c:pt idx="3208">
                        <c:v>1.9231481481481481</c:v>
                      </c:pt>
                      <c:pt idx="3209">
                        <c:v>1.9237500000000001</c:v>
                      </c:pt>
                      <c:pt idx="3210">
                        <c:v>1.9243518518518519</c:v>
                      </c:pt>
                      <c:pt idx="3211">
                        <c:v>1.9249537037037037</c:v>
                      </c:pt>
                      <c:pt idx="3212">
                        <c:v>1.9255439814814814</c:v>
                      </c:pt>
                      <c:pt idx="3213">
                        <c:v>1.9261458333333332</c:v>
                      </c:pt>
                      <c:pt idx="3214">
                        <c:v>1.9267476851851852</c:v>
                      </c:pt>
                      <c:pt idx="3215">
                        <c:v>1.927349537037037</c:v>
                      </c:pt>
                      <c:pt idx="3216">
                        <c:v>1.9279513888888888</c:v>
                      </c:pt>
                      <c:pt idx="3217">
                        <c:v>1.9285416666666666</c:v>
                      </c:pt>
                      <c:pt idx="3218">
                        <c:v>1.9291435185185186</c:v>
                      </c:pt>
                      <c:pt idx="3219">
                        <c:v>1.9297453703703704</c:v>
                      </c:pt>
                      <c:pt idx="3220">
                        <c:v>1.9303472222222222</c:v>
                      </c:pt>
                      <c:pt idx="3221">
                        <c:v>1.930949074074074</c:v>
                      </c:pt>
                      <c:pt idx="3222">
                        <c:v>1.9315393518518518</c:v>
                      </c:pt>
                      <c:pt idx="3223">
                        <c:v>1.9321412037037038</c:v>
                      </c:pt>
                      <c:pt idx="3224">
                        <c:v>1.9327430555555556</c:v>
                      </c:pt>
                      <c:pt idx="3225">
                        <c:v>1.9333449074074074</c:v>
                      </c:pt>
                      <c:pt idx="3226">
                        <c:v>1.9339467592592592</c:v>
                      </c:pt>
                      <c:pt idx="3227">
                        <c:v>1.9345370370370369</c:v>
                      </c:pt>
                      <c:pt idx="3228">
                        <c:v>1.935138888888889</c:v>
                      </c:pt>
                      <c:pt idx="3229">
                        <c:v>1.9357407407407408</c:v>
                      </c:pt>
                      <c:pt idx="3230">
                        <c:v>1.9363425925925926</c:v>
                      </c:pt>
                      <c:pt idx="3231">
                        <c:v>1.9369444444444444</c:v>
                      </c:pt>
                      <c:pt idx="3232">
                        <c:v>1.9375347222222221</c:v>
                      </c:pt>
                      <c:pt idx="3233">
                        <c:v>1.9381365740740741</c:v>
                      </c:pt>
                      <c:pt idx="3234">
                        <c:v>1.9387384259259259</c:v>
                      </c:pt>
                      <c:pt idx="3235">
                        <c:v>1.9393402777777777</c:v>
                      </c:pt>
                      <c:pt idx="3236">
                        <c:v>1.9399421296296295</c:v>
                      </c:pt>
                      <c:pt idx="3237">
                        <c:v>1.9405324074074075</c:v>
                      </c:pt>
                      <c:pt idx="3238">
                        <c:v>1.9411342592592593</c:v>
                      </c:pt>
                      <c:pt idx="3239">
                        <c:v>1.9417361111111111</c:v>
                      </c:pt>
                      <c:pt idx="3240">
                        <c:v>1.9423379629629629</c:v>
                      </c:pt>
                      <c:pt idx="3241">
                        <c:v>1.9429398148148149</c:v>
                      </c:pt>
                      <c:pt idx="3242">
                        <c:v>1.9435300925925927</c:v>
                      </c:pt>
                      <c:pt idx="3243">
                        <c:v>1.9441319444444445</c:v>
                      </c:pt>
                      <c:pt idx="3244">
                        <c:v>1.9447337962962963</c:v>
                      </c:pt>
                      <c:pt idx="3245">
                        <c:v>1.9453356481481481</c:v>
                      </c:pt>
                      <c:pt idx="3246">
                        <c:v>1.9459375000000001</c:v>
                      </c:pt>
                      <c:pt idx="3247">
                        <c:v>1.9465277777777779</c:v>
                      </c:pt>
                      <c:pt idx="3248">
                        <c:v>1.9471296296296297</c:v>
                      </c:pt>
                      <c:pt idx="3249">
                        <c:v>1.9477314814814815</c:v>
                      </c:pt>
                      <c:pt idx="3250">
                        <c:v>1.9483333333333333</c:v>
                      </c:pt>
                      <c:pt idx="3251">
                        <c:v>1.948923611111111</c:v>
                      </c:pt>
                      <c:pt idx="3252">
                        <c:v>1.949525462962963</c:v>
                      </c:pt>
                      <c:pt idx="3253">
                        <c:v>1.9501273148148148</c:v>
                      </c:pt>
                      <c:pt idx="3254">
                        <c:v>1.9507291666666666</c:v>
                      </c:pt>
                      <c:pt idx="3255">
                        <c:v>1.9513310185185184</c:v>
                      </c:pt>
                      <c:pt idx="3256">
                        <c:v>1.9519212962962964</c:v>
                      </c:pt>
                      <c:pt idx="3257">
                        <c:v>1.9525231481481482</c:v>
                      </c:pt>
                      <c:pt idx="3258">
                        <c:v>1.953125</c:v>
                      </c:pt>
                      <c:pt idx="3259">
                        <c:v>1.9537268518518518</c:v>
                      </c:pt>
                      <c:pt idx="3260">
                        <c:v>1.9543287037037036</c:v>
                      </c:pt>
                      <c:pt idx="3261">
                        <c:v>1.9549189814814816</c:v>
                      </c:pt>
                      <c:pt idx="3262">
                        <c:v>1.9555208333333334</c:v>
                      </c:pt>
                      <c:pt idx="3263">
                        <c:v>1.9561226851851852</c:v>
                      </c:pt>
                      <c:pt idx="3264">
                        <c:v>1.956724537037037</c:v>
                      </c:pt>
                      <c:pt idx="3265">
                        <c:v>1.957326388888889</c:v>
                      </c:pt>
                      <c:pt idx="3266">
                        <c:v>1.9579166666666667</c:v>
                      </c:pt>
                      <c:pt idx="3267">
                        <c:v>1.9585185185185185</c:v>
                      </c:pt>
                      <c:pt idx="3268">
                        <c:v>1.9591203703703703</c:v>
                      </c:pt>
                      <c:pt idx="3269">
                        <c:v>1.9597222222222221</c:v>
                      </c:pt>
                      <c:pt idx="3270">
                        <c:v>1.9603240740740742</c:v>
                      </c:pt>
                      <c:pt idx="3271">
                        <c:v>1.9609143518518519</c:v>
                      </c:pt>
                      <c:pt idx="3272">
                        <c:v>1.9615162037037037</c:v>
                      </c:pt>
                      <c:pt idx="3273">
                        <c:v>1.9621180555555555</c:v>
                      </c:pt>
                      <c:pt idx="3274">
                        <c:v>1.9627199074074073</c:v>
                      </c:pt>
                      <c:pt idx="3275">
                        <c:v>1.9633217592592593</c:v>
                      </c:pt>
                      <c:pt idx="3276">
                        <c:v>1.9639120370370371</c:v>
                      </c:pt>
                      <c:pt idx="3277">
                        <c:v>1.9645138888888889</c:v>
                      </c:pt>
                      <c:pt idx="3278">
                        <c:v>1.9651157407407407</c:v>
                      </c:pt>
                      <c:pt idx="3279">
                        <c:v>1.9657175925925925</c:v>
                      </c:pt>
                      <c:pt idx="3280">
                        <c:v>1.9663194444444445</c:v>
                      </c:pt>
                      <c:pt idx="3281">
                        <c:v>1.9669097222222223</c:v>
                      </c:pt>
                      <c:pt idx="3282">
                        <c:v>1.9675115740740741</c:v>
                      </c:pt>
                      <c:pt idx="3283">
                        <c:v>1.9681134259259259</c:v>
                      </c:pt>
                      <c:pt idx="3284">
                        <c:v>1.9687152777777779</c:v>
                      </c:pt>
                      <c:pt idx="3285">
                        <c:v>1.9693171296296297</c:v>
                      </c:pt>
                      <c:pt idx="3286">
                        <c:v>1.9699074074074074</c:v>
                      </c:pt>
                      <c:pt idx="3287">
                        <c:v>1.9705092592592592</c:v>
                      </c:pt>
                      <c:pt idx="3288">
                        <c:v>1.971111111111111</c:v>
                      </c:pt>
                      <c:pt idx="3289">
                        <c:v>1.9717129629629631</c:v>
                      </c:pt>
                      <c:pt idx="3290">
                        <c:v>1.9723148148148149</c:v>
                      </c:pt>
                      <c:pt idx="3291">
                        <c:v>1.9729050925925926</c:v>
                      </c:pt>
                      <c:pt idx="3292">
                        <c:v>1.9735069444444444</c:v>
                      </c:pt>
                      <c:pt idx="3293">
                        <c:v>1.9741087962962962</c:v>
                      </c:pt>
                      <c:pt idx="3294">
                        <c:v>1.9747106481481482</c:v>
                      </c:pt>
                      <c:pt idx="3295">
                        <c:v>1.9753125</c:v>
                      </c:pt>
                      <c:pt idx="3296">
                        <c:v>1.9759027777777778</c:v>
                      </c:pt>
                      <c:pt idx="3297">
                        <c:v>1.9765046296296296</c:v>
                      </c:pt>
                      <c:pt idx="3298">
                        <c:v>1.9771064814814814</c:v>
                      </c:pt>
                      <c:pt idx="3299">
                        <c:v>1.9777083333333334</c:v>
                      </c:pt>
                      <c:pt idx="3300">
                        <c:v>1.9782986111111112</c:v>
                      </c:pt>
                      <c:pt idx="3301">
                        <c:v>1.978900462962963</c:v>
                      </c:pt>
                      <c:pt idx="3302">
                        <c:v>1.9795023148148148</c:v>
                      </c:pt>
                      <c:pt idx="3303">
                        <c:v>1.9801041666666668</c:v>
                      </c:pt>
                      <c:pt idx="3304">
                        <c:v>1.9807060185185186</c:v>
                      </c:pt>
                      <c:pt idx="3305">
                        <c:v>1.9812962962962963</c:v>
                      </c:pt>
                      <c:pt idx="3306">
                        <c:v>1.9818981481481481</c:v>
                      </c:pt>
                      <c:pt idx="3307">
                        <c:v>1.9824999999999999</c:v>
                      </c:pt>
                      <c:pt idx="3308">
                        <c:v>1.9831018518518519</c:v>
                      </c:pt>
                      <c:pt idx="3309">
                        <c:v>1.9837037037037037</c:v>
                      </c:pt>
                      <c:pt idx="3310">
                        <c:v>1.9842939814814815</c:v>
                      </c:pt>
                      <c:pt idx="3311">
                        <c:v>1.9848958333333333</c:v>
                      </c:pt>
                      <c:pt idx="3312">
                        <c:v>1.9854976851851851</c:v>
                      </c:pt>
                      <c:pt idx="3313">
                        <c:v>1.9860995370370371</c:v>
                      </c:pt>
                      <c:pt idx="3314">
                        <c:v>1.9867013888888889</c:v>
                      </c:pt>
                      <c:pt idx="3315">
                        <c:v>1.9872916666666667</c:v>
                      </c:pt>
                      <c:pt idx="3316">
                        <c:v>1.9878935185185185</c:v>
                      </c:pt>
                      <c:pt idx="3317">
                        <c:v>1.9884953703703703</c:v>
                      </c:pt>
                      <c:pt idx="3318">
                        <c:v>1.9890972222222223</c:v>
                      </c:pt>
                      <c:pt idx="3319">
                        <c:v>1.9896990740740741</c:v>
                      </c:pt>
                      <c:pt idx="3320">
                        <c:v>1.9902893518518519</c:v>
                      </c:pt>
                      <c:pt idx="3321">
                        <c:v>1.9908912037037036</c:v>
                      </c:pt>
                      <c:pt idx="3322">
                        <c:v>1.9914930555555554</c:v>
                      </c:pt>
                      <c:pt idx="3323">
                        <c:v>1.9920949074074075</c:v>
                      </c:pt>
                      <c:pt idx="3324">
                        <c:v>1.9926967592592593</c:v>
                      </c:pt>
                      <c:pt idx="3325">
                        <c:v>1.993287037037037</c:v>
                      </c:pt>
                      <c:pt idx="3326">
                        <c:v>1.9938888888888888</c:v>
                      </c:pt>
                      <c:pt idx="3327">
                        <c:v>1.9944907407407408</c:v>
                      </c:pt>
                      <c:pt idx="3328">
                        <c:v>1.9950925925925926</c:v>
                      </c:pt>
                      <c:pt idx="3329">
                        <c:v>1.9956944444444444</c:v>
                      </c:pt>
                      <c:pt idx="3330">
                        <c:v>1.9962847222222222</c:v>
                      </c:pt>
                      <c:pt idx="3331">
                        <c:v>1.996886574074074</c:v>
                      </c:pt>
                      <c:pt idx="3332">
                        <c:v>1.997488425925926</c:v>
                      </c:pt>
                      <c:pt idx="3333">
                        <c:v>1.9980902777777778</c:v>
                      </c:pt>
                      <c:pt idx="3334">
                        <c:v>1.9986921296296296</c:v>
                      </c:pt>
                      <c:pt idx="3335">
                        <c:v>1.9992824074074074</c:v>
                      </c:pt>
                      <c:pt idx="3336">
                        <c:v>1.9998842592592592</c:v>
                      </c:pt>
                      <c:pt idx="3337">
                        <c:v>2.000486111111111</c:v>
                      </c:pt>
                      <c:pt idx="3338">
                        <c:v>2.0010879629629628</c:v>
                      </c:pt>
                      <c:pt idx="3339">
                        <c:v>2.001689814814815</c:v>
                      </c:pt>
                      <c:pt idx="3340">
                        <c:v>2.0022800925925925</c:v>
                      </c:pt>
                      <c:pt idx="3341">
                        <c:v>2.0028819444444443</c:v>
                      </c:pt>
                      <c:pt idx="3342">
                        <c:v>2.0034837962962961</c:v>
                      </c:pt>
                      <c:pt idx="3343">
                        <c:v>2.0040856481481479</c:v>
                      </c:pt>
                      <c:pt idx="3344">
                        <c:v>2.0046759259259259</c:v>
                      </c:pt>
                      <c:pt idx="3345">
                        <c:v>2.0052777777777777</c:v>
                      </c:pt>
                      <c:pt idx="3346">
                        <c:v>2.0058796296296295</c:v>
                      </c:pt>
                      <c:pt idx="3347">
                        <c:v>2.0064814814814813</c:v>
                      </c:pt>
                      <c:pt idx="3348">
                        <c:v>2.0070833333333336</c:v>
                      </c:pt>
                      <c:pt idx="3349">
                        <c:v>2.0076736111111111</c:v>
                      </c:pt>
                      <c:pt idx="3350">
                        <c:v>2.0082754629629629</c:v>
                      </c:pt>
                      <c:pt idx="3351">
                        <c:v>2.0088773148148147</c:v>
                      </c:pt>
                      <c:pt idx="3352">
                        <c:v>2.0094791666666665</c:v>
                      </c:pt>
                      <c:pt idx="3353">
                        <c:v>2.0100810185185187</c:v>
                      </c:pt>
                      <c:pt idx="3354">
                        <c:v>2.0106712962962963</c:v>
                      </c:pt>
                      <c:pt idx="3355">
                        <c:v>2.0112731481481481</c:v>
                      </c:pt>
                      <c:pt idx="3356">
                        <c:v>2.0118749999999999</c:v>
                      </c:pt>
                      <c:pt idx="3357">
                        <c:v>2.0124768518518517</c:v>
                      </c:pt>
                      <c:pt idx="3358">
                        <c:v>2.0130787037037039</c:v>
                      </c:pt>
                      <c:pt idx="3359">
                        <c:v>2.0136689814814814</c:v>
                      </c:pt>
                      <c:pt idx="3360">
                        <c:v>2.0142708333333332</c:v>
                      </c:pt>
                      <c:pt idx="3361">
                        <c:v>2.014872685185185</c:v>
                      </c:pt>
                      <c:pt idx="3362">
                        <c:v>2.0154745370370368</c:v>
                      </c:pt>
                      <c:pt idx="3363">
                        <c:v>2.0160763888888891</c:v>
                      </c:pt>
                      <c:pt idx="3364">
                        <c:v>2.0166666666666666</c:v>
                      </c:pt>
                      <c:pt idx="3365">
                        <c:v>2.0172685185185184</c:v>
                      </c:pt>
                      <c:pt idx="3366">
                        <c:v>2.0178703703703702</c:v>
                      </c:pt>
                      <c:pt idx="3367">
                        <c:v>2.018472222222222</c:v>
                      </c:pt>
                      <c:pt idx="3368">
                        <c:v>2.0190740740740742</c:v>
                      </c:pt>
                      <c:pt idx="3369">
                        <c:v>2.0196643518518518</c:v>
                      </c:pt>
                      <c:pt idx="3370">
                        <c:v>2.0202662037037036</c:v>
                      </c:pt>
                      <c:pt idx="3371">
                        <c:v>2.0208680555555554</c:v>
                      </c:pt>
                      <c:pt idx="3372">
                        <c:v>2.0214699074074076</c:v>
                      </c:pt>
                      <c:pt idx="3373">
                        <c:v>2.0220717592592594</c:v>
                      </c:pt>
                      <c:pt idx="3374">
                        <c:v>2.022662037037037</c:v>
                      </c:pt>
                      <c:pt idx="3375">
                        <c:v>2.0232638888888888</c:v>
                      </c:pt>
                      <c:pt idx="3376">
                        <c:v>2.0238657407407405</c:v>
                      </c:pt>
                      <c:pt idx="3377">
                        <c:v>2.0244675925925928</c:v>
                      </c:pt>
                      <c:pt idx="3378">
                        <c:v>2.0250694444444446</c:v>
                      </c:pt>
                      <c:pt idx="3379">
                        <c:v>2.0256597222222221</c:v>
                      </c:pt>
                      <c:pt idx="3380">
                        <c:v>2.0262615740740739</c:v>
                      </c:pt>
                      <c:pt idx="3381">
                        <c:v>2.0268634259259257</c:v>
                      </c:pt>
                      <c:pt idx="3382">
                        <c:v>2.027465277777778</c:v>
                      </c:pt>
                      <c:pt idx="3383">
                        <c:v>2.0280671296296298</c:v>
                      </c:pt>
                      <c:pt idx="3384">
                        <c:v>2.0286574074074073</c:v>
                      </c:pt>
                      <c:pt idx="3385">
                        <c:v>2.0292592592592591</c:v>
                      </c:pt>
                      <c:pt idx="3386">
                        <c:v>2.0298611111111109</c:v>
                      </c:pt>
                      <c:pt idx="3387">
                        <c:v>2.0304629629629631</c:v>
                      </c:pt>
                      <c:pt idx="3388">
                        <c:v>2.0310532407407407</c:v>
                      </c:pt>
                      <c:pt idx="3389">
                        <c:v>2.0316550925925925</c:v>
                      </c:pt>
                      <c:pt idx="3390">
                        <c:v>2.0322569444444443</c:v>
                      </c:pt>
                      <c:pt idx="3391">
                        <c:v>2.0328587962962965</c:v>
                      </c:pt>
                      <c:pt idx="3392">
                        <c:v>2.0334606481481483</c:v>
                      </c:pt>
                      <c:pt idx="3393">
                        <c:v>2.0340509259259258</c:v>
                      </c:pt>
                      <c:pt idx="3394">
                        <c:v>2.0346527777777776</c:v>
                      </c:pt>
                      <c:pt idx="3395">
                        <c:v>2.0352546296296294</c:v>
                      </c:pt>
                      <c:pt idx="3396">
                        <c:v>2.0358564814814817</c:v>
                      </c:pt>
                      <c:pt idx="3397">
                        <c:v>2.0364583333333335</c:v>
                      </c:pt>
                      <c:pt idx="3398">
                        <c:v>2.037048611111111</c:v>
                      </c:pt>
                      <c:pt idx="3399">
                        <c:v>2.0376504629629628</c:v>
                      </c:pt>
                      <c:pt idx="3400">
                        <c:v>2.0382523148148146</c:v>
                      </c:pt>
                      <c:pt idx="3401">
                        <c:v>2.0388541666666669</c:v>
                      </c:pt>
                      <c:pt idx="3402">
                        <c:v>2.0394560185185187</c:v>
                      </c:pt>
                      <c:pt idx="3403">
                        <c:v>2.0400462962962962</c:v>
                      </c:pt>
                      <c:pt idx="3404">
                        <c:v>2.040648148148148</c:v>
                      </c:pt>
                      <c:pt idx="3405">
                        <c:v>2.0412499999999998</c:v>
                      </c:pt>
                      <c:pt idx="3406">
                        <c:v>2.041851851851852</c:v>
                      </c:pt>
                      <c:pt idx="3407">
                        <c:v>2.0424537037037038</c:v>
                      </c:pt>
                      <c:pt idx="3408">
                        <c:v>2.0430439814814814</c:v>
                      </c:pt>
                      <c:pt idx="3409">
                        <c:v>2.0436458333333332</c:v>
                      </c:pt>
                      <c:pt idx="3410">
                        <c:v>2.0442476851851854</c:v>
                      </c:pt>
                      <c:pt idx="3411">
                        <c:v>2.0448495370370372</c:v>
                      </c:pt>
                      <c:pt idx="3412">
                        <c:v>2.045451388888889</c:v>
                      </c:pt>
                      <c:pt idx="3413">
                        <c:v>2.0460416666666665</c:v>
                      </c:pt>
                      <c:pt idx="3414">
                        <c:v>2.0466435185185183</c:v>
                      </c:pt>
                      <c:pt idx="3415">
                        <c:v>2.0472453703703706</c:v>
                      </c:pt>
                      <c:pt idx="3416">
                        <c:v>2.0478472222222224</c:v>
                      </c:pt>
                      <c:pt idx="3417">
                        <c:v>2.0484490740740742</c:v>
                      </c:pt>
                      <c:pt idx="3418">
                        <c:v>2.0490393518518517</c:v>
                      </c:pt>
                      <c:pt idx="3419">
                        <c:v>2.0496412037037035</c:v>
                      </c:pt>
                      <c:pt idx="3420">
                        <c:v>2.0502430555555557</c:v>
                      </c:pt>
                      <c:pt idx="3421">
                        <c:v>2.0508449074074075</c:v>
                      </c:pt>
                      <c:pt idx="3422">
                        <c:v>2.0514467592592593</c:v>
                      </c:pt>
                      <c:pt idx="3423">
                        <c:v>2.0520370370370369</c:v>
                      </c:pt>
                      <c:pt idx="3424">
                        <c:v>2.0526388888888887</c:v>
                      </c:pt>
                      <c:pt idx="3425">
                        <c:v>2.0532407407407409</c:v>
                      </c:pt>
                      <c:pt idx="3426">
                        <c:v>2.0538425925925927</c:v>
                      </c:pt>
                      <c:pt idx="3427">
                        <c:v>2.0544444444444445</c:v>
                      </c:pt>
                      <c:pt idx="3428">
                        <c:v>2.0550347222222221</c:v>
                      </c:pt>
                      <c:pt idx="3429">
                        <c:v>2.0556365740740739</c:v>
                      </c:pt>
                      <c:pt idx="3430">
                        <c:v>2.0562384259259261</c:v>
                      </c:pt>
                      <c:pt idx="3431">
                        <c:v>2.0568402777777779</c:v>
                      </c:pt>
                      <c:pt idx="3432">
                        <c:v>2.0574305555555554</c:v>
                      </c:pt>
                      <c:pt idx="3433">
                        <c:v>2.0580324074074072</c:v>
                      </c:pt>
                      <c:pt idx="3434">
                        <c:v>2.0586342592592595</c:v>
                      </c:pt>
                      <c:pt idx="3435">
                        <c:v>2.0592361111111113</c:v>
                      </c:pt>
                      <c:pt idx="3436">
                        <c:v>2.0598379629629631</c:v>
                      </c:pt>
                      <c:pt idx="3437">
                        <c:v>2.0604282407407406</c:v>
                      </c:pt>
                      <c:pt idx="3438">
                        <c:v>2.0610300925925924</c:v>
                      </c:pt>
                      <c:pt idx="3439">
                        <c:v>2.0616319444444446</c:v>
                      </c:pt>
                      <c:pt idx="3440">
                        <c:v>2.0622337962962964</c:v>
                      </c:pt>
                      <c:pt idx="3441">
                        <c:v>2.0628356481481482</c:v>
                      </c:pt>
                      <c:pt idx="3442">
                        <c:v>2.0634259259259258</c:v>
                      </c:pt>
                      <c:pt idx="3443">
                        <c:v>2.0640277777777776</c:v>
                      </c:pt>
                      <c:pt idx="3444">
                        <c:v>2.0646296296296298</c:v>
                      </c:pt>
                      <c:pt idx="3445">
                        <c:v>2.0652314814814816</c:v>
                      </c:pt>
                      <c:pt idx="3446">
                        <c:v>2.0658333333333334</c:v>
                      </c:pt>
                      <c:pt idx="3447">
                        <c:v>2.0664236111111109</c:v>
                      </c:pt>
                      <c:pt idx="3448">
                        <c:v>2.0670254629629627</c:v>
                      </c:pt>
                      <c:pt idx="3449">
                        <c:v>2.067627314814815</c:v>
                      </c:pt>
                      <c:pt idx="3450">
                        <c:v>2.0682291666666668</c:v>
                      </c:pt>
                      <c:pt idx="3451">
                        <c:v>2.0688310185185186</c:v>
                      </c:pt>
                      <c:pt idx="3452">
                        <c:v>2.0694212962962961</c:v>
                      </c:pt>
                      <c:pt idx="3453">
                        <c:v>2.0700231481481484</c:v>
                      </c:pt>
                      <c:pt idx="3454">
                        <c:v>2.0706250000000002</c:v>
                      </c:pt>
                      <c:pt idx="3455">
                        <c:v>2.071226851851852</c:v>
                      </c:pt>
                      <c:pt idx="3456">
                        <c:v>2.0718287037037038</c:v>
                      </c:pt>
                      <c:pt idx="3457">
                        <c:v>2.0724189814814813</c:v>
                      </c:pt>
                      <c:pt idx="3458">
                        <c:v>2.0730208333333335</c:v>
                      </c:pt>
                      <c:pt idx="3459">
                        <c:v>2.0736226851851853</c:v>
                      </c:pt>
                      <c:pt idx="3460">
                        <c:v>2.0742245370370371</c:v>
                      </c:pt>
                      <c:pt idx="3461">
                        <c:v>2.0748263888888889</c:v>
                      </c:pt>
                      <c:pt idx="3462">
                        <c:v>2.0754166666666665</c:v>
                      </c:pt>
                      <c:pt idx="3463">
                        <c:v>2.0760185185185187</c:v>
                      </c:pt>
                      <c:pt idx="3464">
                        <c:v>2.0766203703703705</c:v>
                      </c:pt>
                      <c:pt idx="3465">
                        <c:v>2.0772222222222223</c:v>
                      </c:pt>
                      <c:pt idx="3466">
                        <c:v>2.0778240740740741</c:v>
                      </c:pt>
                      <c:pt idx="3467">
                        <c:v>2.0784143518518516</c:v>
                      </c:pt>
                      <c:pt idx="3468">
                        <c:v>2.0790162037037039</c:v>
                      </c:pt>
                      <c:pt idx="3469">
                        <c:v>2.0796180555555557</c:v>
                      </c:pt>
                      <c:pt idx="3470">
                        <c:v>2.0802199074074075</c:v>
                      </c:pt>
                      <c:pt idx="3471">
                        <c:v>2.0808217592592593</c:v>
                      </c:pt>
                      <c:pt idx="3472">
                        <c:v>2.0814120370370373</c:v>
                      </c:pt>
                      <c:pt idx="3473">
                        <c:v>2.0820138888888891</c:v>
                      </c:pt>
                      <c:pt idx="3474">
                        <c:v>2.0826157407407409</c:v>
                      </c:pt>
                      <c:pt idx="3475">
                        <c:v>2.0832175925925926</c:v>
                      </c:pt>
                      <c:pt idx="3476">
                        <c:v>2.0838194444444444</c:v>
                      </c:pt>
                      <c:pt idx="3477">
                        <c:v>2.0844097222222224</c:v>
                      </c:pt>
                      <c:pt idx="3478">
                        <c:v>2.0850115740740742</c:v>
                      </c:pt>
                      <c:pt idx="3479">
                        <c:v>2.085613425925926</c:v>
                      </c:pt>
                      <c:pt idx="3480">
                        <c:v>2.0862152777777778</c:v>
                      </c:pt>
                      <c:pt idx="3481">
                        <c:v>2.0868055555555554</c:v>
                      </c:pt>
                      <c:pt idx="3482">
                        <c:v>2.0874074074074076</c:v>
                      </c:pt>
                      <c:pt idx="3483">
                        <c:v>2.0880092592592594</c:v>
                      </c:pt>
                      <c:pt idx="3484">
                        <c:v>2.0886111111111112</c:v>
                      </c:pt>
                      <c:pt idx="3485">
                        <c:v>2.089212962962963</c:v>
                      </c:pt>
                      <c:pt idx="3486">
                        <c:v>2.0898032407407405</c:v>
                      </c:pt>
                      <c:pt idx="3487">
                        <c:v>2.0904050925925928</c:v>
                      </c:pt>
                      <c:pt idx="3488">
                        <c:v>2.0910069444444446</c:v>
                      </c:pt>
                      <c:pt idx="3489">
                        <c:v>2.0916087962962964</c:v>
                      </c:pt>
                      <c:pt idx="3490">
                        <c:v>2.0922106481481482</c:v>
                      </c:pt>
                      <c:pt idx="3491">
                        <c:v>2.0928009259259261</c:v>
                      </c:pt>
                      <c:pt idx="3492">
                        <c:v>2.0934027777777779</c:v>
                      </c:pt>
                      <c:pt idx="3493">
                        <c:v>2.0940046296296297</c:v>
                      </c:pt>
                      <c:pt idx="3494">
                        <c:v>2.0946064814814815</c:v>
                      </c:pt>
                      <c:pt idx="3495">
                        <c:v>2.0952083333333333</c:v>
                      </c:pt>
                      <c:pt idx="3496">
                        <c:v>2.0957986111111113</c:v>
                      </c:pt>
                      <c:pt idx="3497">
                        <c:v>2.0964004629629631</c:v>
                      </c:pt>
                      <c:pt idx="3498">
                        <c:v>2.0970023148148149</c:v>
                      </c:pt>
                      <c:pt idx="3499">
                        <c:v>2.0976041666666667</c:v>
                      </c:pt>
                      <c:pt idx="3500">
                        <c:v>2.0982060185185185</c:v>
                      </c:pt>
                      <c:pt idx="3501">
                        <c:v>2.0987962962962965</c:v>
                      </c:pt>
                      <c:pt idx="3502">
                        <c:v>2.0993981481481483</c:v>
                      </c:pt>
                      <c:pt idx="3503">
                        <c:v>2.1</c:v>
                      </c:pt>
                      <c:pt idx="3504">
                        <c:v>2.1006018518518519</c:v>
                      </c:pt>
                      <c:pt idx="3505">
                        <c:v>2.1012037037037037</c:v>
                      </c:pt>
                      <c:pt idx="3506">
                        <c:v>2.1017939814814817</c:v>
                      </c:pt>
                      <c:pt idx="3507">
                        <c:v>2.1023958333333335</c:v>
                      </c:pt>
                      <c:pt idx="3508">
                        <c:v>2.1029976851851853</c:v>
                      </c:pt>
                      <c:pt idx="3509">
                        <c:v>2.1035995370370371</c:v>
                      </c:pt>
                      <c:pt idx="3510">
                        <c:v>2.1042013888888889</c:v>
                      </c:pt>
                      <c:pt idx="3511">
                        <c:v>2.1047916666666668</c:v>
                      </c:pt>
                      <c:pt idx="3512">
                        <c:v>2.1053935185185186</c:v>
                      </c:pt>
                      <c:pt idx="3513">
                        <c:v>2.1059953703703704</c:v>
                      </c:pt>
                      <c:pt idx="3514">
                        <c:v>2.1065972222222222</c:v>
                      </c:pt>
                      <c:pt idx="3515">
                        <c:v>2.107199074074074</c:v>
                      </c:pt>
                      <c:pt idx="3516">
                        <c:v>2.107789351851852</c:v>
                      </c:pt>
                      <c:pt idx="3517">
                        <c:v>2.1083912037037038</c:v>
                      </c:pt>
                      <c:pt idx="3518">
                        <c:v>2.1089930555555556</c:v>
                      </c:pt>
                      <c:pt idx="3519">
                        <c:v>2.1095949074074074</c:v>
                      </c:pt>
                      <c:pt idx="3520">
                        <c:v>2.1101967592592592</c:v>
                      </c:pt>
                      <c:pt idx="3521">
                        <c:v>2.1107870370370372</c:v>
                      </c:pt>
                      <c:pt idx="3522">
                        <c:v>2.111388888888889</c:v>
                      </c:pt>
                      <c:pt idx="3523">
                        <c:v>2.1119907407407408</c:v>
                      </c:pt>
                      <c:pt idx="3524">
                        <c:v>2.1125925925925926</c:v>
                      </c:pt>
                      <c:pt idx="3525">
                        <c:v>2.1131828703703706</c:v>
                      </c:pt>
                      <c:pt idx="3526">
                        <c:v>2.1137847222222224</c:v>
                      </c:pt>
                      <c:pt idx="3527">
                        <c:v>2.1143865740740742</c:v>
                      </c:pt>
                      <c:pt idx="3528">
                        <c:v>2.114988425925926</c:v>
                      </c:pt>
                      <c:pt idx="3529">
                        <c:v>2.1155902777777778</c:v>
                      </c:pt>
                      <c:pt idx="3530">
                        <c:v>2.1161805555555557</c:v>
                      </c:pt>
                      <c:pt idx="3531">
                        <c:v>2.1167824074074075</c:v>
                      </c:pt>
                      <c:pt idx="3532">
                        <c:v>2.1173842592592593</c:v>
                      </c:pt>
                      <c:pt idx="3533">
                        <c:v>2.1179861111111111</c:v>
                      </c:pt>
                      <c:pt idx="3534">
                        <c:v>2.1185879629629629</c:v>
                      </c:pt>
                      <c:pt idx="3535">
                        <c:v>2.1191782407407409</c:v>
                      </c:pt>
                      <c:pt idx="3536">
                        <c:v>2.1197800925925927</c:v>
                      </c:pt>
                      <c:pt idx="3537">
                        <c:v>2.1203819444444445</c:v>
                      </c:pt>
                      <c:pt idx="3538">
                        <c:v>2.1209837962962963</c:v>
                      </c:pt>
                      <c:pt idx="3539">
                        <c:v>2.1215856481481481</c:v>
                      </c:pt>
                      <c:pt idx="3540">
                        <c:v>2.1221759259259261</c:v>
                      </c:pt>
                      <c:pt idx="3541">
                        <c:v>2.1227777777777779</c:v>
                      </c:pt>
                      <c:pt idx="3542">
                        <c:v>2.1233796296296297</c:v>
                      </c:pt>
                      <c:pt idx="3543">
                        <c:v>2.1239814814814815</c:v>
                      </c:pt>
                      <c:pt idx="3544">
                        <c:v>2.1245833333333333</c:v>
                      </c:pt>
                      <c:pt idx="3545">
                        <c:v>2.1251736111111112</c:v>
                      </c:pt>
                      <c:pt idx="3546">
                        <c:v>2.125775462962963</c:v>
                      </c:pt>
                      <c:pt idx="3547">
                        <c:v>2.1263773148148148</c:v>
                      </c:pt>
                      <c:pt idx="3548">
                        <c:v>2.1269791666666666</c:v>
                      </c:pt>
                      <c:pt idx="3549">
                        <c:v>2.1275810185185184</c:v>
                      </c:pt>
                      <c:pt idx="3550">
                        <c:v>2.1281712962962964</c:v>
                      </c:pt>
                      <c:pt idx="3551">
                        <c:v>2.1287731481481482</c:v>
                      </c:pt>
                      <c:pt idx="3552">
                        <c:v>2.129375</c:v>
                      </c:pt>
                      <c:pt idx="3553">
                        <c:v>2.1299768518518518</c:v>
                      </c:pt>
                      <c:pt idx="3554">
                        <c:v>2.1305787037037036</c:v>
                      </c:pt>
                      <c:pt idx="3555">
                        <c:v>2.1311689814814816</c:v>
                      </c:pt>
                      <c:pt idx="3556">
                        <c:v>2.1317708333333334</c:v>
                      </c:pt>
                      <c:pt idx="3557">
                        <c:v>2.1323726851851852</c:v>
                      </c:pt>
                      <c:pt idx="3558">
                        <c:v>2.132974537037037</c:v>
                      </c:pt>
                      <c:pt idx="3559">
                        <c:v>2.1335763888888888</c:v>
                      </c:pt>
                      <c:pt idx="3560">
                        <c:v>2.1341666666666668</c:v>
                      </c:pt>
                      <c:pt idx="3561">
                        <c:v>2.1347685185185186</c:v>
                      </c:pt>
                      <c:pt idx="3562">
                        <c:v>2.1353703703703704</c:v>
                      </c:pt>
                      <c:pt idx="3563">
                        <c:v>2.1359722222222222</c:v>
                      </c:pt>
                      <c:pt idx="3564">
                        <c:v>2.136574074074074</c:v>
                      </c:pt>
                      <c:pt idx="3565">
                        <c:v>2.1371643518518519</c:v>
                      </c:pt>
                      <c:pt idx="3566">
                        <c:v>2.1377662037037037</c:v>
                      </c:pt>
                      <c:pt idx="3567">
                        <c:v>2.1383680555555555</c:v>
                      </c:pt>
                      <c:pt idx="3568">
                        <c:v>2.1389699074074073</c:v>
                      </c:pt>
                      <c:pt idx="3569">
                        <c:v>2.1395601851851853</c:v>
                      </c:pt>
                      <c:pt idx="3570">
                        <c:v>2.1401620370370371</c:v>
                      </c:pt>
                      <c:pt idx="3571">
                        <c:v>2.1407638888888889</c:v>
                      </c:pt>
                      <c:pt idx="3572">
                        <c:v>2.1413657407407407</c:v>
                      </c:pt>
                      <c:pt idx="3573">
                        <c:v>2.1419675925925925</c:v>
                      </c:pt>
                      <c:pt idx="3574">
                        <c:v>2.1425578703703705</c:v>
                      </c:pt>
                      <c:pt idx="3575">
                        <c:v>2.1431597222222223</c:v>
                      </c:pt>
                      <c:pt idx="3576">
                        <c:v>2.1437615740740741</c:v>
                      </c:pt>
                      <c:pt idx="3577">
                        <c:v>2.1443634259259259</c:v>
                      </c:pt>
                      <c:pt idx="3578">
                        <c:v>2.1449652777777777</c:v>
                      </c:pt>
                      <c:pt idx="3579">
                        <c:v>2.1455555555555557</c:v>
                      </c:pt>
                      <c:pt idx="3580">
                        <c:v>2.1461574074074075</c:v>
                      </c:pt>
                      <c:pt idx="3581">
                        <c:v>2.1467592592592593</c:v>
                      </c:pt>
                      <c:pt idx="3582">
                        <c:v>2.1473611111111111</c:v>
                      </c:pt>
                      <c:pt idx="3583">
                        <c:v>2.1479629629629629</c:v>
                      </c:pt>
                      <c:pt idx="3584">
                        <c:v>2.1485532407407408</c:v>
                      </c:pt>
                      <c:pt idx="3585">
                        <c:v>2.1491550925925926</c:v>
                      </c:pt>
                      <c:pt idx="3586">
                        <c:v>2.1497569444444444</c:v>
                      </c:pt>
                      <c:pt idx="3587">
                        <c:v>2.1503587962962962</c:v>
                      </c:pt>
                      <c:pt idx="3588">
                        <c:v>2.150960648148148</c:v>
                      </c:pt>
                      <c:pt idx="3589">
                        <c:v>2.151550925925926</c:v>
                      </c:pt>
                      <c:pt idx="3590">
                        <c:v>2.1521527777777778</c:v>
                      </c:pt>
                      <c:pt idx="3591">
                        <c:v>2.1527546296296296</c:v>
                      </c:pt>
                      <c:pt idx="3592">
                        <c:v>2.1533564814814814</c:v>
                      </c:pt>
                      <c:pt idx="3593">
                        <c:v>2.1539583333333332</c:v>
                      </c:pt>
                      <c:pt idx="3594">
                        <c:v>2.1545486111111112</c:v>
                      </c:pt>
                      <c:pt idx="3595">
                        <c:v>2.155150462962963</c:v>
                      </c:pt>
                      <c:pt idx="3596">
                        <c:v>2.1557523148148148</c:v>
                      </c:pt>
                      <c:pt idx="3597">
                        <c:v>2.1563541666666666</c:v>
                      </c:pt>
                      <c:pt idx="3598">
                        <c:v>2.1569560185185184</c:v>
                      </c:pt>
                      <c:pt idx="3599">
                        <c:v>2.1575462962962964</c:v>
                      </c:pt>
                      <c:pt idx="3600">
                        <c:v>2.1581481481481481</c:v>
                      </c:pt>
                      <c:pt idx="3601">
                        <c:v>2.1587499999999999</c:v>
                      </c:pt>
                      <c:pt idx="3602">
                        <c:v>2.1593518518518517</c:v>
                      </c:pt>
                      <c:pt idx="3603">
                        <c:v>2.1599537037037035</c:v>
                      </c:pt>
                      <c:pt idx="3604">
                        <c:v>2.1605439814814815</c:v>
                      </c:pt>
                      <c:pt idx="3605">
                        <c:v>2.1611458333333333</c:v>
                      </c:pt>
                      <c:pt idx="3606">
                        <c:v>2.1617476851851851</c:v>
                      </c:pt>
                      <c:pt idx="3607">
                        <c:v>2.1623495370370369</c:v>
                      </c:pt>
                      <c:pt idx="3608">
                        <c:v>2.1629513888888887</c:v>
                      </c:pt>
                      <c:pt idx="3609">
                        <c:v>2.1635416666666667</c:v>
                      </c:pt>
                      <c:pt idx="3610">
                        <c:v>2.1641435185185185</c:v>
                      </c:pt>
                      <c:pt idx="3611">
                        <c:v>2.1647453703703703</c:v>
                      </c:pt>
                      <c:pt idx="3612">
                        <c:v>2.1653472222222221</c:v>
                      </c:pt>
                      <c:pt idx="3613">
                        <c:v>2.1659490740740739</c:v>
                      </c:pt>
                      <c:pt idx="3614">
                        <c:v>2.1665393518518519</c:v>
                      </c:pt>
                      <c:pt idx="3615">
                        <c:v>2.1671412037037037</c:v>
                      </c:pt>
                      <c:pt idx="3616">
                        <c:v>2.1677430555555555</c:v>
                      </c:pt>
                      <c:pt idx="3617">
                        <c:v>2.1683449074074073</c:v>
                      </c:pt>
                      <c:pt idx="3618">
                        <c:v>2.1689351851851852</c:v>
                      </c:pt>
                      <c:pt idx="3619">
                        <c:v>2.169537037037037</c:v>
                      </c:pt>
                      <c:pt idx="3620">
                        <c:v>2.1701388888888888</c:v>
                      </c:pt>
                      <c:pt idx="3621">
                        <c:v>2.1707407407407406</c:v>
                      </c:pt>
                      <c:pt idx="3622">
                        <c:v>2.1713425925925924</c:v>
                      </c:pt>
                      <c:pt idx="3623">
                        <c:v>2.1719328703703704</c:v>
                      </c:pt>
                      <c:pt idx="3624">
                        <c:v>2.1725347222222222</c:v>
                      </c:pt>
                      <c:pt idx="3625">
                        <c:v>2.173136574074074</c:v>
                      </c:pt>
                      <c:pt idx="3626">
                        <c:v>2.1737384259259258</c:v>
                      </c:pt>
                      <c:pt idx="3627">
                        <c:v>2.1743402777777776</c:v>
                      </c:pt>
                      <c:pt idx="3628">
                        <c:v>2.1749305555555556</c:v>
                      </c:pt>
                      <c:pt idx="3629">
                        <c:v>2.1755324074074074</c:v>
                      </c:pt>
                      <c:pt idx="3630">
                        <c:v>2.1761342592592592</c:v>
                      </c:pt>
                      <c:pt idx="3631">
                        <c:v>2.176736111111111</c:v>
                      </c:pt>
                      <c:pt idx="3632">
                        <c:v>2.1773379629629628</c:v>
                      </c:pt>
                      <c:pt idx="3633">
                        <c:v>2.1779282407407408</c:v>
                      </c:pt>
                      <c:pt idx="3634">
                        <c:v>2.1785300925925926</c:v>
                      </c:pt>
                      <c:pt idx="3635">
                        <c:v>2.1791319444444444</c:v>
                      </c:pt>
                      <c:pt idx="3636">
                        <c:v>2.1797337962962962</c:v>
                      </c:pt>
                      <c:pt idx="3637">
                        <c:v>2.180335648148148</c:v>
                      </c:pt>
                      <c:pt idx="3638">
                        <c:v>2.1809259259259259</c:v>
                      </c:pt>
                      <c:pt idx="3639">
                        <c:v>2.1815277777777777</c:v>
                      </c:pt>
                      <c:pt idx="3640">
                        <c:v>2.1821296296296295</c:v>
                      </c:pt>
                      <c:pt idx="3641">
                        <c:v>2.1827314814814813</c:v>
                      </c:pt>
                      <c:pt idx="3642">
                        <c:v>2.1833333333333331</c:v>
                      </c:pt>
                      <c:pt idx="3643">
                        <c:v>2.1839236111111111</c:v>
                      </c:pt>
                      <c:pt idx="3644">
                        <c:v>2.1845254629629629</c:v>
                      </c:pt>
                      <c:pt idx="3645">
                        <c:v>2.1851273148148147</c:v>
                      </c:pt>
                      <c:pt idx="3646">
                        <c:v>2.1857291666666665</c:v>
                      </c:pt>
                      <c:pt idx="3647">
                        <c:v>2.1863310185185183</c:v>
                      </c:pt>
                      <c:pt idx="3648">
                        <c:v>2.1869212962962963</c:v>
                      </c:pt>
                      <c:pt idx="3649">
                        <c:v>2.1875231481481481</c:v>
                      </c:pt>
                      <c:pt idx="3650">
                        <c:v>2.1881249999999999</c:v>
                      </c:pt>
                      <c:pt idx="3651">
                        <c:v>2.1887268518518517</c:v>
                      </c:pt>
                      <c:pt idx="3652">
                        <c:v>2.1893287037037039</c:v>
                      </c:pt>
                      <c:pt idx="3653">
                        <c:v>2.1899189814814815</c:v>
                      </c:pt>
                      <c:pt idx="3654">
                        <c:v>2.1905208333333333</c:v>
                      </c:pt>
                      <c:pt idx="3655">
                        <c:v>2.191122685185185</c:v>
                      </c:pt>
                      <c:pt idx="3656">
                        <c:v>2.1917245370370368</c:v>
                      </c:pt>
                      <c:pt idx="3657">
                        <c:v>2.1923263888888891</c:v>
                      </c:pt>
                      <c:pt idx="3658">
                        <c:v>2.1929166666666666</c:v>
                      </c:pt>
                      <c:pt idx="3659">
                        <c:v>2.1935185185185184</c:v>
                      </c:pt>
                      <c:pt idx="3660">
                        <c:v>2.1941203703703702</c:v>
                      </c:pt>
                      <c:pt idx="3661">
                        <c:v>2.194722222222222</c:v>
                      </c:pt>
                      <c:pt idx="3662">
                        <c:v>2.1953125</c:v>
                      </c:pt>
                      <c:pt idx="3663">
                        <c:v>2.1959143518518518</c:v>
                      </c:pt>
                      <c:pt idx="3664">
                        <c:v>2.1965162037037036</c:v>
                      </c:pt>
                      <c:pt idx="3665">
                        <c:v>2.1971180555555554</c:v>
                      </c:pt>
                      <c:pt idx="3666">
                        <c:v>2.1977199074074072</c:v>
                      </c:pt>
                      <c:pt idx="3667">
                        <c:v>2.1983101851851852</c:v>
                      </c:pt>
                      <c:pt idx="3668">
                        <c:v>2.198912037037037</c:v>
                      </c:pt>
                      <c:pt idx="3669">
                        <c:v>2.1995138888888888</c:v>
                      </c:pt>
                      <c:pt idx="3670">
                        <c:v>2.2001157407407406</c:v>
                      </c:pt>
                      <c:pt idx="3671">
                        <c:v>2.2007175925925928</c:v>
                      </c:pt>
                      <c:pt idx="3672">
                        <c:v>2.2013078703703703</c:v>
                      </c:pt>
                      <c:pt idx="3673">
                        <c:v>2.2019097222222221</c:v>
                      </c:pt>
                      <c:pt idx="3674">
                        <c:v>2.2025115740740739</c:v>
                      </c:pt>
                      <c:pt idx="3675">
                        <c:v>2.2031134259259257</c:v>
                      </c:pt>
                      <c:pt idx="3676">
                        <c:v>2.203715277777778</c:v>
                      </c:pt>
                      <c:pt idx="3677">
                        <c:v>2.2043055555555555</c:v>
                      </c:pt>
                      <c:pt idx="3678">
                        <c:v>2.2049074074074073</c:v>
                      </c:pt>
                      <c:pt idx="3679">
                        <c:v>2.2055092592592591</c:v>
                      </c:pt>
                      <c:pt idx="3680">
                        <c:v>2.2061111111111109</c:v>
                      </c:pt>
                      <c:pt idx="3681">
                        <c:v>2.2067129629629632</c:v>
                      </c:pt>
                      <c:pt idx="3682">
                        <c:v>2.2073032407407407</c:v>
                      </c:pt>
                      <c:pt idx="3683">
                        <c:v>2.2079050925925925</c:v>
                      </c:pt>
                      <c:pt idx="3684">
                        <c:v>2.2085069444444443</c:v>
                      </c:pt>
                      <c:pt idx="3685">
                        <c:v>2.2091087962962961</c:v>
                      </c:pt>
                      <c:pt idx="3686">
                        <c:v>2.2097106481481483</c:v>
                      </c:pt>
                      <c:pt idx="3687">
                        <c:v>2.2103009259259259</c:v>
                      </c:pt>
                      <c:pt idx="3688">
                        <c:v>2.2109027777777777</c:v>
                      </c:pt>
                      <c:pt idx="3689">
                        <c:v>2.2115046296296295</c:v>
                      </c:pt>
                      <c:pt idx="3690">
                        <c:v>2.2121064814814817</c:v>
                      </c:pt>
                      <c:pt idx="3691">
                        <c:v>2.2127083333333335</c:v>
                      </c:pt>
                      <c:pt idx="3692">
                        <c:v>2.213298611111111</c:v>
                      </c:pt>
                      <c:pt idx="3693">
                        <c:v>2.2139004629629628</c:v>
                      </c:pt>
                      <c:pt idx="3694">
                        <c:v>2.2145023148148146</c:v>
                      </c:pt>
                      <c:pt idx="3695">
                        <c:v>2.2151041666666669</c:v>
                      </c:pt>
                      <c:pt idx="3696">
                        <c:v>2.2157060185185187</c:v>
                      </c:pt>
                      <c:pt idx="3697">
                        <c:v>2.2162962962962962</c:v>
                      </c:pt>
                      <c:pt idx="3698">
                        <c:v>2.216898148148148</c:v>
                      </c:pt>
                      <c:pt idx="3699">
                        <c:v>2.2174999999999998</c:v>
                      </c:pt>
                      <c:pt idx="3700">
                        <c:v>2.218101851851852</c:v>
                      </c:pt>
                      <c:pt idx="3701">
                        <c:v>2.2187037037037038</c:v>
                      </c:pt>
                      <c:pt idx="3702">
                        <c:v>2.2192939814814814</c:v>
                      </c:pt>
                      <c:pt idx="3703">
                        <c:v>2.2198958333333332</c:v>
                      </c:pt>
                      <c:pt idx="3704">
                        <c:v>2.220497685185185</c:v>
                      </c:pt>
                      <c:pt idx="3705">
                        <c:v>2.2210995370370372</c:v>
                      </c:pt>
                      <c:pt idx="3706">
                        <c:v>2.2216898148148148</c:v>
                      </c:pt>
                      <c:pt idx="3707">
                        <c:v>2.2222916666666666</c:v>
                      </c:pt>
                      <c:pt idx="3708">
                        <c:v>2.2228935185185184</c:v>
                      </c:pt>
                      <c:pt idx="3709">
                        <c:v>2.2234953703703701</c:v>
                      </c:pt>
                      <c:pt idx="3710">
                        <c:v>2.2240972222222224</c:v>
                      </c:pt>
                      <c:pt idx="3711">
                        <c:v>2.2246874999999999</c:v>
                      </c:pt>
                      <c:pt idx="3712">
                        <c:v>2.2252893518518517</c:v>
                      </c:pt>
                      <c:pt idx="3713">
                        <c:v>2.2258912037037035</c:v>
                      </c:pt>
                      <c:pt idx="3714">
                        <c:v>2.2264930555555558</c:v>
                      </c:pt>
                      <c:pt idx="3715">
                        <c:v>2.2270949074074076</c:v>
                      </c:pt>
                      <c:pt idx="3716">
                        <c:v>2.2276851851851851</c:v>
                      </c:pt>
                      <c:pt idx="3717">
                        <c:v>2.2282870370370369</c:v>
                      </c:pt>
                      <c:pt idx="3718">
                        <c:v>2.2288888888888887</c:v>
                      </c:pt>
                      <c:pt idx="3719">
                        <c:v>2.2294907407407409</c:v>
                      </c:pt>
                      <c:pt idx="3720">
                        <c:v>2.2300925925925927</c:v>
                      </c:pt>
                      <c:pt idx="3721">
                        <c:v>2.2306828703703703</c:v>
                      </c:pt>
                      <c:pt idx="3722">
                        <c:v>2.2312847222222221</c:v>
                      </c:pt>
                      <c:pt idx="3723">
                        <c:v>2.2318865740740739</c:v>
                      </c:pt>
                      <c:pt idx="3724">
                        <c:v>2.2324884259259261</c:v>
                      </c:pt>
                      <c:pt idx="3725">
                        <c:v>2.2330902777777779</c:v>
                      </c:pt>
                      <c:pt idx="3726">
                        <c:v>2.2336805555555554</c:v>
                      </c:pt>
                      <c:pt idx="3727">
                        <c:v>2.2342824074074072</c:v>
                      </c:pt>
                      <c:pt idx="3728">
                        <c:v>2.234884259259259</c:v>
                      </c:pt>
                      <c:pt idx="3729">
                        <c:v>2.2354861111111113</c:v>
                      </c:pt>
                      <c:pt idx="3730">
                        <c:v>2.2360879629629631</c:v>
                      </c:pt>
                      <c:pt idx="3731">
                        <c:v>2.2366782407407406</c:v>
                      </c:pt>
                      <c:pt idx="3732">
                        <c:v>2.2372800925925924</c:v>
                      </c:pt>
                      <c:pt idx="3733">
                        <c:v>2.2378819444444447</c:v>
                      </c:pt>
                      <c:pt idx="3734">
                        <c:v>2.2384837962962965</c:v>
                      </c:pt>
                      <c:pt idx="3735">
                        <c:v>2.2390856481481483</c:v>
                      </c:pt>
                      <c:pt idx="3736">
                        <c:v>2.2396759259259258</c:v>
                      </c:pt>
                      <c:pt idx="3737">
                        <c:v>2.2402777777777776</c:v>
                      </c:pt>
                      <c:pt idx="3738">
                        <c:v>2.2408796296296298</c:v>
                      </c:pt>
                      <c:pt idx="3739">
                        <c:v>2.2414814814814816</c:v>
                      </c:pt>
                      <c:pt idx="3740">
                        <c:v>2.2420833333333334</c:v>
                      </c:pt>
                      <c:pt idx="3741">
                        <c:v>2.242673611111111</c:v>
                      </c:pt>
                      <c:pt idx="3742">
                        <c:v>2.2432754629629628</c:v>
                      </c:pt>
                      <c:pt idx="3743">
                        <c:v>2.243877314814815</c:v>
                      </c:pt>
                      <c:pt idx="3744">
                        <c:v>2.2444791666666668</c:v>
                      </c:pt>
                      <c:pt idx="3745">
                        <c:v>2.2450810185185186</c:v>
                      </c:pt>
                      <c:pt idx="3746">
                        <c:v>2.2456712962962961</c:v>
                      </c:pt>
                      <c:pt idx="3747">
                        <c:v>2.2462731481481479</c:v>
                      </c:pt>
                      <c:pt idx="3748">
                        <c:v>2.2468750000000002</c:v>
                      </c:pt>
                      <c:pt idx="3749">
                        <c:v>2.247476851851852</c:v>
                      </c:pt>
                      <c:pt idx="3750">
                        <c:v>2.2480787037037038</c:v>
                      </c:pt>
                      <c:pt idx="3751">
                        <c:v>2.2486689814814813</c:v>
                      </c:pt>
                      <c:pt idx="3752">
                        <c:v>2.2492708333333336</c:v>
                      </c:pt>
                      <c:pt idx="3753">
                        <c:v>2.2498726851851854</c:v>
                      </c:pt>
                      <c:pt idx="3754">
                        <c:v>2.2504745370370371</c:v>
                      </c:pt>
                      <c:pt idx="3755">
                        <c:v>2.2510648148148147</c:v>
                      </c:pt>
                      <c:pt idx="3756">
                        <c:v>2.2516666666666665</c:v>
                      </c:pt>
                      <c:pt idx="3757">
                        <c:v>2.2522685185185187</c:v>
                      </c:pt>
                      <c:pt idx="3758">
                        <c:v>2.2528703703703705</c:v>
                      </c:pt>
                      <c:pt idx="3759">
                        <c:v>2.2534722222222223</c:v>
                      </c:pt>
                      <c:pt idx="3760">
                        <c:v>2.2540624999999999</c:v>
                      </c:pt>
                      <c:pt idx="3761">
                        <c:v>2.2546643518518517</c:v>
                      </c:pt>
                      <c:pt idx="3762">
                        <c:v>2.2552662037037039</c:v>
                      </c:pt>
                      <c:pt idx="3763">
                        <c:v>2.2558680555555557</c:v>
                      </c:pt>
                      <c:pt idx="3764">
                        <c:v>2.2564699074074075</c:v>
                      </c:pt>
                      <c:pt idx="3765">
                        <c:v>2.257060185185185</c:v>
                      </c:pt>
                      <c:pt idx="3766">
                        <c:v>2.2576620370370368</c:v>
                      </c:pt>
                      <c:pt idx="3767">
                        <c:v>2.2582638888888891</c:v>
                      </c:pt>
                      <c:pt idx="3768">
                        <c:v>2.2588657407407409</c:v>
                      </c:pt>
                      <c:pt idx="3769">
                        <c:v>2.2594675925925927</c:v>
                      </c:pt>
                      <c:pt idx="3770">
                        <c:v>2.2600578703703702</c:v>
                      </c:pt>
                      <c:pt idx="3771">
                        <c:v>2.260659722222222</c:v>
                      </c:pt>
                      <c:pt idx="3772">
                        <c:v>2.2612615740740742</c:v>
                      </c:pt>
                      <c:pt idx="3773">
                        <c:v>2.261863425925926</c:v>
                      </c:pt>
                      <c:pt idx="3774">
                        <c:v>2.2624652777777778</c:v>
                      </c:pt>
                      <c:pt idx="3775">
                        <c:v>2.2630555555555554</c:v>
                      </c:pt>
                      <c:pt idx="3776">
                        <c:v>2.2636574074074076</c:v>
                      </c:pt>
                      <c:pt idx="3777">
                        <c:v>2.2642592592592594</c:v>
                      </c:pt>
                      <c:pt idx="3778">
                        <c:v>2.2648611111111112</c:v>
                      </c:pt>
                      <c:pt idx="3779">
                        <c:v>2.265462962962963</c:v>
                      </c:pt>
                      <c:pt idx="3780">
                        <c:v>2.2660532407407405</c:v>
                      </c:pt>
                      <c:pt idx="3781">
                        <c:v>2.2666550925925928</c:v>
                      </c:pt>
                      <c:pt idx="3782">
                        <c:v>2.2672569444444446</c:v>
                      </c:pt>
                      <c:pt idx="3783">
                        <c:v>2.2678587962962964</c:v>
                      </c:pt>
                      <c:pt idx="3784">
                        <c:v>2.2684606481481482</c:v>
                      </c:pt>
                      <c:pt idx="3785">
                        <c:v>2.2690509259259257</c:v>
                      </c:pt>
                      <c:pt idx="3786">
                        <c:v>2.269652777777778</c:v>
                      </c:pt>
                      <c:pt idx="3787">
                        <c:v>2.2702546296296298</c:v>
                      </c:pt>
                      <c:pt idx="3788">
                        <c:v>2.2708564814814816</c:v>
                      </c:pt>
                      <c:pt idx="3789">
                        <c:v>2.2714583333333334</c:v>
                      </c:pt>
                      <c:pt idx="3790">
                        <c:v>2.2720486111111109</c:v>
                      </c:pt>
                      <c:pt idx="3791">
                        <c:v>2.2726504629629631</c:v>
                      </c:pt>
                      <c:pt idx="3792">
                        <c:v>2.2732523148148149</c:v>
                      </c:pt>
                      <c:pt idx="3793">
                        <c:v>2.2738541666666667</c:v>
                      </c:pt>
                      <c:pt idx="3794">
                        <c:v>2.2744560185185185</c:v>
                      </c:pt>
                      <c:pt idx="3795">
                        <c:v>2.2750462962962965</c:v>
                      </c:pt>
                      <c:pt idx="3796">
                        <c:v>2.2756481481481483</c:v>
                      </c:pt>
                      <c:pt idx="3797">
                        <c:v>2.2762500000000001</c:v>
                      </c:pt>
                      <c:pt idx="3798">
                        <c:v>2.2768518518518519</c:v>
                      </c:pt>
                      <c:pt idx="3799">
                        <c:v>2.2774421296296294</c:v>
                      </c:pt>
                      <c:pt idx="3800">
                        <c:v>2.2780439814814817</c:v>
                      </c:pt>
                      <c:pt idx="3801">
                        <c:v>2.2786458333333335</c:v>
                      </c:pt>
                      <c:pt idx="3802">
                        <c:v>2.2792476851851853</c:v>
                      </c:pt>
                      <c:pt idx="3803">
                        <c:v>2.2798495370370371</c:v>
                      </c:pt>
                      <c:pt idx="3804">
                        <c:v>2.2804398148148146</c:v>
                      </c:pt>
                      <c:pt idx="3805">
                        <c:v>2.2810416666666669</c:v>
                      </c:pt>
                      <c:pt idx="3806">
                        <c:v>2.2816435185185187</c:v>
                      </c:pt>
                      <c:pt idx="3807">
                        <c:v>2.2822453703703705</c:v>
                      </c:pt>
                      <c:pt idx="3808">
                        <c:v>2.2828472222222222</c:v>
                      </c:pt>
                      <c:pt idx="3809">
                        <c:v>2.2834374999999998</c:v>
                      </c:pt>
                      <c:pt idx="3810">
                        <c:v>2.284039351851852</c:v>
                      </c:pt>
                      <c:pt idx="3811">
                        <c:v>2.2846412037037038</c:v>
                      </c:pt>
                      <c:pt idx="3812">
                        <c:v>2.2852430555555556</c:v>
                      </c:pt>
                      <c:pt idx="3813">
                        <c:v>2.2858449074074074</c:v>
                      </c:pt>
                      <c:pt idx="3814">
                        <c:v>2.2864351851851854</c:v>
                      </c:pt>
                      <c:pt idx="3815">
                        <c:v>2.2870370370370372</c:v>
                      </c:pt>
                      <c:pt idx="3816">
                        <c:v>2.287638888888889</c:v>
                      </c:pt>
                      <c:pt idx="3817">
                        <c:v>2.2882407407407408</c:v>
                      </c:pt>
                      <c:pt idx="3818">
                        <c:v>2.2888425925925926</c:v>
                      </c:pt>
                      <c:pt idx="3819">
                        <c:v>2.2894328703703706</c:v>
                      </c:pt>
                      <c:pt idx="3820">
                        <c:v>2.2900347222222224</c:v>
                      </c:pt>
                      <c:pt idx="3821">
                        <c:v>2.2906365740740742</c:v>
                      </c:pt>
                      <c:pt idx="3822">
                        <c:v>2.291238425925926</c:v>
                      </c:pt>
                      <c:pt idx="3823">
                        <c:v>2.2918402777777778</c:v>
                      </c:pt>
                      <c:pt idx="3824">
                        <c:v>2.2924305555555557</c:v>
                      </c:pt>
                      <c:pt idx="3825">
                        <c:v>2.2930324074074075</c:v>
                      </c:pt>
                      <c:pt idx="3826">
                        <c:v>2.2936342592592593</c:v>
                      </c:pt>
                      <c:pt idx="3827">
                        <c:v>2.2942361111111111</c:v>
                      </c:pt>
                      <c:pt idx="3828">
                        <c:v>2.2948379629629629</c:v>
                      </c:pt>
                      <c:pt idx="3829">
                        <c:v>2.2954282407407409</c:v>
                      </c:pt>
                      <c:pt idx="3830">
                        <c:v>2.2960300925925927</c:v>
                      </c:pt>
                      <c:pt idx="3831">
                        <c:v>2.2966319444444445</c:v>
                      </c:pt>
                      <c:pt idx="3832">
                        <c:v>2.2972337962962963</c:v>
                      </c:pt>
                      <c:pt idx="3833">
                        <c:v>2.2978356481481481</c:v>
                      </c:pt>
                      <c:pt idx="3834">
                        <c:v>2.2984259259259261</c:v>
                      </c:pt>
                      <c:pt idx="3835">
                        <c:v>2.2990277777777779</c:v>
                      </c:pt>
                      <c:pt idx="3836">
                        <c:v>2.2996296296296297</c:v>
                      </c:pt>
                      <c:pt idx="3837">
                        <c:v>2.3002314814814815</c:v>
                      </c:pt>
                      <c:pt idx="3838">
                        <c:v>2.3008333333333333</c:v>
                      </c:pt>
                      <c:pt idx="3839">
                        <c:v>2.3014236111111113</c:v>
                      </c:pt>
                      <c:pt idx="3840">
                        <c:v>2.3020254629629631</c:v>
                      </c:pt>
                      <c:pt idx="3841">
                        <c:v>2.3026273148148149</c:v>
                      </c:pt>
                      <c:pt idx="3842">
                        <c:v>2.3032291666666667</c:v>
                      </c:pt>
                      <c:pt idx="3843">
                        <c:v>2.3038194444444446</c:v>
                      </c:pt>
                      <c:pt idx="3844">
                        <c:v>2.3044212962962964</c:v>
                      </c:pt>
                      <c:pt idx="3845">
                        <c:v>2.3050231481481482</c:v>
                      </c:pt>
                      <c:pt idx="3846">
                        <c:v>2.305625</c:v>
                      </c:pt>
                      <c:pt idx="3847">
                        <c:v>2.3062268518518518</c:v>
                      </c:pt>
                      <c:pt idx="3848">
                        <c:v>2.3068171296296298</c:v>
                      </c:pt>
                      <c:pt idx="3849">
                        <c:v>2.3074189814814816</c:v>
                      </c:pt>
                      <c:pt idx="3850">
                        <c:v>2.3080208333333334</c:v>
                      </c:pt>
                      <c:pt idx="3851">
                        <c:v>2.3086226851851852</c:v>
                      </c:pt>
                      <c:pt idx="3852">
                        <c:v>2.309224537037037</c:v>
                      </c:pt>
                      <c:pt idx="3853">
                        <c:v>2.309814814814815</c:v>
                      </c:pt>
                      <c:pt idx="3854">
                        <c:v>2.3104166666666668</c:v>
                      </c:pt>
                      <c:pt idx="3855">
                        <c:v>2.3110185185185186</c:v>
                      </c:pt>
                      <c:pt idx="3856">
                        <c:v>2.3116203703703704</c:v>
                      </c:pt>
                      <c:pt idx="3857">
                        <c:v>2.3122222222222222</c:v>
                      </c:pt>
                      <c:pt idx="3858">
                        <c:v>2.3128125000000002</c:v>
                      </c:pt>
                      <c:pt idx="3859">
                        <c:v>2.313414351851852</c:v>
                      </c:pt>
                      <c:pt idx="3860">
                        <c:v>2.3140162037037038</c:v>
                      </c:pt>
                      <c:pt idx="3861">
                        <c:v>2.3146180555555556</c:v>
                      </c:pt>
                      <c:pt idx="3862">
                        <c:v>2.3152199074074074</c:v>
                      </c:pt>
                      <c:pt idx="3863">
                        <c:v>2.3158101851851853</c:v>
                      </c:pt>
                      <c:pt idx="3864">
                        <c:v>2.3164120370370371</c:v>
                      </c:pt>
                      <c:pt idx="3865">
                        <c:v>2.3170138888888889</c:v>
                      </c:pt>
                      <c:pt idx="3866">
                        <c:v>2.3176157407407407</c:v>
                      </c:pt>
                      <c:pt idx="3867">
                        <c:v>2.3182175925925925</c:v>
                      </c:pt>
                      <c:pt idx="3868">
                        <c:v>2.3188078703703705</c:v>
                      </c:pt>
                      <c:pt idx="3869">
                        <c:v>2.3194097222222223</c:v>
                      </c:pt>
                      <c:pt idx="3870">
                        <c:v>2.3200115740740741</c:v>
                      </c:pt>
                      <c:pt idx="3871">
                        <c:v>2.3206134259259259</c:v>
                      </c:pt>
                      <c:pt idx="3872">
                        <c:v>2.3212152777777777</c:v>
                      </c:pt>
                      <c:pt idx="3873">
                        <c:v>2.3218055555555557</c:v>
                      </c:pt>
                      <c:pt idx="3874">
                        <c:v>2.3224074074074075</c:v>
                      </c:pt>
                      <c:pt idx="3875">
                        <c:v>2.3230092592592593</c:v>
                      </c:pt>
                      <c:pt idx="3876">
                        <c:v>2.3236111111111111</c:v>
                      </c:pt>
                      <c:pt idx="3877">
                        <c:v>2.3242129629629629</c:v>
                      </c:pt>
                      <c:pt idx="3878">
                        <c:v>2.3248032407407409</c:v>
                      </c:pt>
                      <c:pt idx="3879">
                        <c:v>2.3254050925925926</c:v>
                      </c:pt>
                      <c:pt idx="3880">
                        <c:v>2.3260069444444444</c:v>
                      </c:pt>
                      <c:pt idx="3881">
                        <c:v>2.3266087962962962</c:v>
                      </c:pt>
                      <c:pt idx="3882">
                        <c:v>2.327210648148148</c:v>
                      </c:pt>
                      <c:pt idx="3883">
                        <c:v>2.327800925925926</c:v>
                      </c:pt>
                      <c:pt idx="3884">
                        <c:v>2.3284027777777778</c:v>
                      </c:pt>
                      <c:pt idx="3885">
                        <c:v>2.3290046296296296</c:v>
                      </c:pt>
                      <c:pt idx="3886">
                        <c:v>2.3296064814814814</c:v>
                      </c:pt>
                      <c:pt idx="3887">
                        <c:v>2.3301967592592594</c:v>
                      </c:pt>
                      <c:pt idx="3888">
                        <c:v>2.3307986111111112</c:v>
                      </c:pt>
                      <c:pt idx="3889">
                        <c:v>2.331400462962963</c:v>
                      </c:pt>
                      <c:pt idx="3890">
                        <c:v>2.3320023148148148</c:v>
                      </c:pt>
                      <c:pt idx="3891">
                        <c:v>2.3326041666666666</c:v>
                      </c:pt>
                      <c:pt idx="3892">
                        <c:v>2.3331944444444446</c:v>
                      </c:pt>
                      <c:pt idx="3893">
                        <c:v>2.3337962962962964</c:v>
                      </c:pt>
                      <c:pt idx="3894">
                        <c:v>2.3343981481481482</c:v>
                      </c:pt>
                      <c:pt idx="3895">
                        <c:v>2.335</c:v>
                      </c:pt>
                      <c:pt idx="3896">
                        <c:v>2.3356018518518518</c:v>
                      </c:pt>
                      <c:pt idx="3897">
                        <c:v>2.3361921296296297</c:v>
                      </c:pt>
                      <c:pt idx="3898">
                        <c:v>2.3367939814814815</c:v>
                      </c:pt>
                      <c:pt idx="3899">
                        <c:v>2.3373958333333333</c:v>
                      </c:pt>
                      <c:pt idx="3900">
                        <c:v>2.3379976851851851</c:v>
                      </c:pt>
                      <c:pt idx="3901">
                        <c:v>2.3385995370370369</c:v>
                      </c:pt>
                      <c:pt idx="3902">
                        <c:v>2.3391898148148149</c:v>
                      </c:pt>
                      <c:pt idx="3903">
                        <c:v>2.3397916666666667</c:v>
                      </c:pt>
                      <c:pt idx="3904">
                        <c:v>2.3403935185185185</c:v>
                      </c:pt>
                      <c:pt idx="3905">
                        <c:v>2.3409953703703703</c:v>
                      </c:pt>
                      <c:pt idx="3906">
                        <c:v>2.3415972222222221</c:v>
                      </c:pt>
                      <c:pt idx="3907">
                        <c:v>2.3421875000000001</c:v>
                      </c:pt>
                      <c:pt idx="3908">
                        <c:v>2.3427893518518519</c:v>
                      </c:pt>
                      <c:pt idx="3909">
                        <c:v>2.3433912037037037</c:v>
                      </c:pt>
                      <c:pt idx="3910">
                        <c:v>2.3439930555555555</c:v>
                      </c:pt>
                      <c:pt idx="3911">
                        <c:v>2.3445949074074073</c:v>
                      </c:pt>
                      <c:pt idx="3912">
                        <c:v>2.3451851851851853</c:v>
                      </c:pt>
                      <c:pt idx="3913">
                        <c:v>2.3457870370370371</c:v>
                      </c:pt>
                      <c:pt idx="3914">
                        <c:v>2.3463888888888889</c:v>
                      </c:pt>
                      <c:pt idx="3915">
                        <c:v>2.3469907407407407</c:v>
                      </c:pt>
                      <c:pt idx="3916">
                        <c:v>2.3475925925925925</c:v>
                      </c:pt>
                      <c:pt idx="3917">
                        <c:v>2.3481828703703704</c:v>
                      </c:pt>
                      <c:pt idx="3918">
                        <c:v>2.3487847222222222</c:v>
                      </c:pt>
                      <c:pt idx="3919">
                        <c:v>2.349386574074074</c:v>
                      </c:pt>
                      <c:pt idx="3920">
                        <c:v>2.3499884259259258</c:v>
                      </c:pt>
                      <c:pt idx="3921">
                        <c:v>2.3505902777777776</c:v>
                      </c:pt>
                      <c:pt idx="3922">
                        <c:v>2.3511805555555556</c:v>
                      </c:pt>
                      <c:pt idx="3923">
                        <c:v>2.3517824074074074</c:v>
                      </c:pt>
                      <c:pt idx="3924">
                        <c:v>2.3523842592592592</c:v>
                      </c:pt>
                      <c:pt idx="3925">
                        <c:v>2.352986111111111</c:v>
                      </c:pt>
                      <c:pt idx="3926">
                        <c:v>2.3535879629629628</c:v>
                      </c:pt>
                      <c:pt idx="3927">
                        <c:v>2.3541782407407408</c:v>
                      </c:pt>
                      <c:pt idx="3928">
                        <c:v>2.3547800925925926</c:v>
                      </c:pt>
                      <c:pt idx="3929">
                        <c:v>2.3553819444444444</c:v>
                      </c:pt>
                      <c:pt idx="3930">
                        <c:v>2.3559837962962962</c:v>
                      </c:pt>
                      <c:pt idx="3931">
                        <c:v>2.356585648148148</c:v>
                      </c:pt>
                      <c:pt idx="3932">
                        <c:v>2.357175925925926</c:v>
                      </c:pt>
                      <c:pt idx="3933">
                        <c:v>2.3577777777777778</c:v>
                      </c:pt>
                      <c:pt idx="3934">
                        <c:v>2.3583796296296295</c:v>
                      </c:pt>
                      <c:pt idx="3935">
                        <c:v>2.3589814814814813</c:v>
                      </c:pt>
                      <c:pt idx="3936">
                        <c:v>2.3595717592592593</c:v>
                      </c:pt>
                      <c:pt idx="3937">
                        <c:v>2.3601736111111111</c:v>
                      </c:pt>
                      <c:pt idx="3938">
                        <c:v>2.3607754629629629</c:v>
                      </c:pt>
                      <c:pt idx="3939">
                        <c:v>2.3613773148148147</c:v>
                      </c:pt>
                      <c:pt idx="3940">
                        <c:v>2.3619791666666665</c:v>
                      </c:pt>
                      <c:pt idx="3941">
                        <c:v>2.3625694444444445</c:v>
                      </c:pt>
                      <c:pt idx="3942">
                        <c:v>2.3631712962962963</c:v>
                      </c:pt>
                      <c:pt idx="3943">
                        <c:v>2.3637731481481481</c:v>
                      </c:pt>
                      <c:pt idx="3944">
                        <c:v>2.3643749999999999</c:v>
                      </c:pt>
                      <c:pt idx="3945">
                        <c:v>2.3649768518518517</c:v>
                      </c:pt>
                      <c:pt idx="3946">
                        <c:v>2.3655671296296297</c:v>
                      </c:pt>
                      <c:pt idx="3947">
                        <c:v>2.3661689814814815</c:v>
                      </c:pt>
                      <c:pt idx="3948">
                        <c:v>2.3667708333333333</c:v>
                      </c:pt>
                      <c:pt idx="3949">
                        <c:v>2.3673726851851851</c:v>
                      </c:pt>
                      <c:pt idx="3950">
                        <c:v>2.3679745370370369</c:v>
                      </c:pt>
                      <c:pt idx="3951">
                        <c:v>2.3685648148148148</c:v>
                      </c:pt>
                      <c:pt idx="3952">
                        <c:v>2.3691666666666666</c:v>
                      </c:pt>
                      <c:pt idx="3953">
                        <c:v>2.3697685185185184</c:v>
                      </c:pt>
                      <c:pt idx="3954">
                        <c:v>2.3703703703703702</c:v>
                      </c:pt>
                      <c:pt idx="3955">
                        <c:v>2.370972222222222</c:v>
                      </c:pt>
                      <c:pt idx="3956">
                        <c:v>2.3715625</c:v>
                      </c:pt>
                      <c:pt idx="3957">
                        <c:v>2.3721643518518518</c:v>
                      </c:pt>
                      <c:pt idx="3958">
                        <c:v>2.3727662037037036</c:v>
                      </c:pt>
                      <c:pt idx="3959">
                        <c:v>2.3733680555555554</c:v>
                      </c:pt>
                      <c:pt idx="3960">
                        <c:v>2.3739699074074072</c:v>
                      </c:pt>
                      <c:pt idx="3961">
                        <c:v>2.3745601851851852</c:v>
                      </c:pt>
                      <c:pt idx="3962">
                        <c:v>2.375162037037037</c:v>
                      </c:pt>
                      <c:pt idx="3963">
                        <c:v>2.3757638888888888</c:v>
                      </c:pt>
                      <c:pt idx="3964">
                        <c:v>2.3763657407407406</c:v>
                      </c:pt>
                      <c:pt idx="3965">
                        <c:v>2.3769675925925924</c:v>
                      </c:pt>
                      <c:pt idx="3966">
                        <c:v>2.3775578703703704</c:v>
                      </c:pt>
                      <c:pt idx="3967">
                        <c:v>2.3781597222222222</c:v>
                      </c:pt>
                      <c:pt idx="3968">
                        <c:v>2.378761574074074</c:v>
                      </c:pt>
                      <c:pt idx="3969">
                        <c:v>2.3793634259259258</c:v>
                      </c:pt>
                      <c:pt idx="3970">
                        <c:v>2.379965277777778</c:v>
                      </c:pt>
                      <c:pt idx="3971">
                        <c:v>2.3805555555555555</c:v>
                      </c:pt>
                      <c:pt idx="3972">
                        <c:v>2.3811574074074073</c:v>
                      </c:pt>
                      <c:pt idx="3973">
                        <c:v>2.3817592592592591</c:v>
                      </c:pt>
                      <c:pt idx="3974">
                        <c:v>2.3823611111111109</c:v>
                      </c:pt>
                      <c:pt idx="3975">
                        <c:v>2.3829629629629632</c:v>
                      </c:pt>
                      <c:pt idx="3976">
                        <c:v>2.3835532407407407</c:v>
                      </c:pt>
                      <c:pt idx="3977">
                        <c:v>2.3841550925925925</c:v>
                      </c:pt>
                      <c:pt idx="3978">
                        <c:v>2.3847569444444443</c:v>
                      </c:pt>
                      <c:pt idx="3979">
                        <c:v>2.3853587962962961</c:v>
                      </c:pt>
                      <c:pt idx="3980">
                        <c:v>2.3859490740740741</c:v>
                      </c:pt>
                      <c:pt idx="3981">
                        <c:v>2.3865509259259259</c:v>
                      </c:pt>
                      <c:pt idx="3982">
                        <c:v>2.3871527777777777</c:v>
                      </c:pt>
                      <c:pt idx="3983">
                        <c:v>2.3877546296296295</c:v>
                      </c:pt>
                      <c:pt idx="3984">
                        <c:v>2.3883564814814813</c:v>
                      </c:pt>
                      <c:pt idx="3985">
                        <c:v>2.3889467592592593</c:v>
                      </c:pt>
                      <c:pt idx="3986">
                        <c:v>2.3895486111111111</c:v>
                      </c:pt>
                      <c:pt idx="3987">
                        <c:v>2.3901504629629629</c:v>
                      </c:pt>
                      <c:pt idx="3988">
                        <c:v>2.3907523148148146</c:v>
                      </c:pt>
                      <c:pt idx="3989">
                        <c:v>2.3913541666666664</c:v>
                      </c:pt>
                      <c:pt idx="3990">
                        <c:v>2.3919444444444444</c:v>
                      </c:pt>
                      <c:pt idx="3991">
                        <c:v>2.3925462962962962</c:v>
                      </c:pt>
                      <c:pt idx="3992">
                        <c:v>2.393148148148148</c:v>
                      </c:pt>
                      <c:pt idx="3993">
                        <c:v>2.3937499999999998</c:v>
                      </c:pt>
                      <c:pt idx="3994">
                        <c:v>2.3943518518518521</c:v>
                      </c:pt>
                      <c:pt idx="3995">
                        <c:v>2.3949421296296296</c:v>
                      </c:pt>
                      <c:pt idx="3996">
                        <c:v>2.3955439814814814</c:v>
                      </c:pt>
                      <c:pt idx="3997">
                        <c:v>2.3961458333333332</c:v>
                      </c:pt>
                      <c:pt idx="3998">
                        <c:v>2.396747685185185</c:v>
                      </c:pt>
                      <c:pt idx="3999">
                        <c:v>2.3973495370370372</c:v>
                      </c:pt>
                      <c:pt idx="4000">
                        <c:v>2.3979398148148148</c:v>
                      </c:pt>
                      <c:pt idx="4001">
                        <c:v>2.3985416666666666</c:v>
                      </c:pt>
                      <c:pt idx="4002">
                        <c:v>2.3991435185185184</c:v>
                      </c:pt>
                      <c:pt idx="4003">
                        <c:v>2.3997453703703702</c:v>
                      </c:pt>
                      <c:pt idx="4004">
                        <c:v>2.4003472222222224</c:v>
                      </c:pt>
                      <c:pt idx="4005">
                        <c:v>2.4009374999999999</c:v>
                      </c:pt>
                      <c:pt idx="4006">
                        <c:v>2.4015393518518517</c:v>
                      </c:pt>
                      <c:pt idx="4007">
                        <c:v>2.4021412037037035</c:v>
                      </c:pt>
                      <c:pt idx="4008">
                        <c:v>2.4027430555555553</c:v>
                      </c:pt>
                      <c:pt idx="4009">
                        <c:v>2.4033449074074076</c:v>
                      </c:pt>
                      <c:pt idx="4010">
                        <c:v>2.4039351851851851</c:v>
                      </c:pt>
                      <c:pt idx="4011">
                        <c:v>2.4045370370370369</c:v>
                      </c:pt>
                      <c:pt idx="4012">
                        <c:v>2.4051388888888887</c:v>
                      </c:pt>
                      <c:pt idx="4013">
                        <c:v>2.405740740740741</c:v>
                      </c:pt>
                      <c:pt idx="4014">
                        <c:v>2.4063425925925928</c:v>
                      </c:pt>
                      <c:pt idx="4015">
                        <c:v>2.4069328703703703</c:v>
                      </c:pt>
                      <c:pt idx="4016">
                        <c:v>2.4075347222222221</c:v>
                      </c:pt>
                      <c:pt idx="4017">
                        <c:v>2.4081365740740739</c:v>
                      </c:pt>
                      <c:pt idx="4018">
                        <c:v>2.4087384259259261</c:v>
                      </c:pt>
                      <c:pt idx="4019">
                        <c:v>2.4093402777777779</c:v>
                      </c:pt>
                      <c:pt idx="4020">
                        <c:v>2.4099305555555555</c:v>
                      </c:pt>
                      <c:pt idx="4021">
                        <c:v>2.4105324074074073</c:v>
                      </c:pt>
                      <c:pt idx="4022">
                        <c:v>2.4111342592592591</c:v>
                      </c:pt>
                      <c:pt idx="4023">
                        <c:v>2.4117361111111113</c:v>
                      </c:pt>
                      <c:pt idx="4024">
                        <c:v>2.4123263888888888</c:v>
                      </c:pt>
                      <c:pt idx="4025">
                        <c:v>2.4129282407407406</c:v>
                      </c:pt>
                      <c:pt idx="4026">
                        <c:v>2.4135300925925924</c:v>
                      </c:pt>
                      <c:pt idx="4027">
                        <c:v>2.4141319444444442</c:v>
                      </c:pt>
                      <c:pt idx="4028">
                        <c:v>2.4147337962962965</c:v>
                      </c:pt>
                      <c:pt idx="4029">
                        <c:v>2.415324074074074</c:v>
                      </c:pt>
                      <c:pt idx="4030">
                        <c:v>2.4159259259259258</c:v>
                      </c:pt>
                      <c:pt idx="4031">
                        <c:v>2.4165277777777776</c:v>
                      </c:pt>
                      <c:pt idx="4032">
                        <c:v>2.4171296296296299</c:v>
                      </c:pt>
                      <c:pt idx="4033">
                        <c:v>2.4177314814814816</c:v>
                      </c:pt>
                      <c:pt idx="4034">
                        <c:v>2.4183217592592592</c:v>
                      </c:pt>
                      <c:pt idx="4035">
                        <c:v>2.418923611111111</c:v>
                      </c:pt>
                      <c:pt idx="4036">
                        <c:v>2.4195254629629628</c:v>
                      </c:pt>
                      <c:pt idx="4037">
                        <c:v>2.420127314814815</c:v>
                      </c:pt>
                      <c:pt idx="4038">
                        <c:v>2.4207291666666668</c:v>
                      </c:pt>
                      <c:pt idx="4039">
                        <c:v>2.4213194444444444</c:v>
                      </c:pt>
                      <c:pt idx="4040">
                        <c:v>2.4219212962962962</c:v>
                      </c:pt>
                      <c:pt idx="4041">
                        <c:v>2.422523148148148</c:v>
                      </c:pt>
                      <c:pt idx="4042">
                        <c:v>2.4231250000000002</c:v>
                      </c:pt>
                      <c:pt idx="4043">
                        <c:v>2.423726851851852</c:v>
                      </c:pt>
                      <c:pt idx="4044">
                        <c:v>2.4243171296296295</c:v>
                      </c:pt>
                      <c:pt idx="4045">
                        <c:v>2.4249189814814813</c:v>
                      </c:pt>
                      <c:pt idx="4046">
                        <c:v>2.4255208333333331</c:v>
                      </c:pt>
                      <c:pt idx="4047">
                        <c:v>2.4261226851851854</c:v>
                      </c:pt>
                      <c:pt idx="4048">
                        <c:v>2.4267245370370372</c:v>
                      </c:pt>
                      <c:pt idx="4049">
                        <c:v>2.4273148148148147</c:v>
                      </c:pt>
                      <c:pt idx="4050">
                        <c:v>2.4279166666666665</c:v>
                      </c:pt>
                      <c:pt idx="4051">
                        <c:v>2.4285185185185183</c:v>
                      </c:pt>
                      <c:pt idx="4052">
                        <c:v>2.4291203703703705</c:v>
                      </c:pt>
                      <c:pt idx="4053">
                        <c:v>2.4297222222222223</c:v>
                      </c:pt>
                      <c:pt idx="4054">
                        <c:v>2.4303124999999999</c:v>
                      </c:pt>
                      <c:pt idx="4055">
                        <c:v>2.4309143518518517</c:v>
                      </c:pt>
                      <c:pt idx="4056">
                        <c:v>2.4315162037037039</c:v>
                      </c:pt>
                      <c:pt idx="4057">
                        <c:v>2.4321180555555557</c:v>
                      </c:pt>
                      <c:pt idx="4058">
                        <c:v>2.4327199074074075</c:v>
                      </c:pt>
                      <c:pt idx="4059">
                        <c:v>2.433310185185185</c:v>
                      </c:pt>
                      <c:pt idx="4060">
                        <c:v>2.4339120370370368</c:v>
                      </c:pt>
                      <c:pt idx="4061">
                        <c:v>2.4345138888888891</c:v>
                      </c:pt>
                      <c:pt idx="4062">
                        <c:v>2.4351157407407409</c:v>
                      </c:pt>
                      <c:pt idx="4063">
                        <c:v>2.4357175925925927</c:v>
                      </c:pt>
                      <c:pt idx="4064">
                        <c:v>2.4363078703703702</c:v>
                      </c:pt>
                      <c:pt idx="4065">
                        <c:v>2.436909722222222</c:v>
                      </c:pt>
                      <c:pt idx="4066">
                        <c:v>2.4375115740740743</c:v>
                      </c:pt>
                      <c:pt idx="4067">
                        <c:v>2.4381134259259261</c:v>
                      </c:pt>
                      <c:pt idx="4068">
                        <c:v>2.4387152777777779</c:v>
                      </c:pt>
                      <c:pt idx="4069">
                        <c:v>2.4393055555555554</c:v>
                      </c:pt>
                      <c:pt idx="4070">
                        <c:v>2.4399074074074072</c:v>
                      </c:pt>
                      <c:pt idx="4071">
                        <c:v>2.4405092592592594</c:v>
                      </c:pt>
                      <c:pt idx="4072">
                        <c:v>2.4411111111111112</c:v>
                      </c:pt>
                      <c:pt idx="4073">
                        <c:v>2.4417013888888888</c:v>
                      </c:pt>
                      <c:pt idx="4074">
                        <c:v>2.4423032407407406</c:v>
                      </c:pt>
                      <c:pt idx="4075">
                        <c:v>2.4429050925925928</c:v>
                      </c:pt>
                      <c:pt idx="4076">
                        <c:v>2.4435069444444446</c:v>
                      </c:pt>
                      <c:pt idx="4077">
                        <c:v>2.4441087962962964</c:v>
                      </c:pt>
                      <c:pt idx="4078">
                        <c:v>2.4446990740740739</c:v>
                      </c:pt>
                      <c:pt idx="4079">
                        <c:v>2.4453009259259257</c:v>
                      </c:pt>
                      <c:pt idx="4080">
                        <c:v>2.445902777777778</c:v>
                      </c:pt>
                      <c:pt idx="4081">
                        <c:v>2.4465046296296298</c:v>
                      </c:pt>
                      <c:pt idx="4082">
                        <c:v>2.4471064814814816</c:v>
                      </c:pt>
                      <c:pt idx="4083">
                        <c:v>2.4476967592592591</c:v>
                      </c:pt>
                      <c:pt idx="4084">
                        <c:v>2.4482986111111109</c:v>
                      </c:pt>
                      <c:pt idx="4085">
                        <c:v>2.4489004629629632</c:v>
                      </c:pt>
                      <c:pt idx="4086">
                        <c:v>2.449502314814815</c:v>
                      </c:pt>
                      <c:pt idx="4087">
                        <c:v>2.4501041666666667</c:v>
                      </c:pt>
                      <c:pt idx="4088">
                        <c:v>2.4506944444444443</c:v>
                      </c:pt>
                      <c:pt idx="4089">
                        <c:v>2.4512962962962961</c:v>
                      </c:pt>
                      <c:pt idx="4090">
                        <c:v>2.4518981481481483</c:v>
                      </c:pt>
                      <c:pt idx="4091">
                        <c:v>2.4525000000000001</c:v>
                      </c:pt>
                      <c:pt idx="4092">
                        <c:v>2.4531018518518519</c:v>
                      </c:pt>
                      <c:pt idx="4093">
                        <c:v>2.4536921296296295</c:v>
                      </c:pt>
                      <c:pt idx="4094">
                        <c:v>2.4542939814814817</c:v>
                      </c:pt>
                      <c:pt idx="4095">
                        <c:v>2.4548958333333335</c:v>
                      </c:pt>
                      <c:pt idx="4096">
                        <c:v>2.4554976851851853</c:v>
                      </c:pt>
                      <c:pt idx="4097">
                        <c:v>2.4560995370370371</c:v>
                      </c:pt>
                      <c:pt idx="4098">
                        <c:v>2.4566898148148146</c:v>
                      </c:pt>
                      <c:pt idx="4099">
                        <c:v>2.4572916666666669</c:v>
                      </c:pt>
                      <c:pt idx="4100">
                        <c:v>2.4578935185185187</c:v>
                      </c:pt>
                      <c:pt idx="4101">
                        <c:v>2.4584953703703705</c:v>
                      </c:pt>
                      <c:pt idx="4102">
                        <c:v>2.4590972222222223</c:v>
                      </c:pt>
                      <c:pt idx="4103">
                        <c:v>2.4596874999999998</c:v>
                      </c:pt>
                      <c:pt idx="4104">
                        <c:v>2.460289351851852</c:v>
                      </c:pt>
                      <c:pt idx="4105">
                        <c:v>2.4608912037037038</c:v>
                      </c:pt>
                      <c:pt idx="4106">
                        <c:v>2.4614930555555556</c:v>
                      </c:pt>
                      <c:pt idx="4107">
                        <c:v>2.4620949074074074</c:v>
                      </c:pt>
                      <c:pt idx="4108">
                        <c:v>2.462685185185185</c:v>
                      </c:pt>
                      <c:pt idx="4109">
                        <c:v>2.4632870370370372</c:v>
                      </c:pt>
                      <c:pt idx="4110">
                        <c:v>2.463888888888889</c:v>
                      </c:pt>
                      <c:pt idx="4111">
                        <c:v>2.4644907407407408</c:v>
                      </c:pt>
                      <c:pt idx="4112">
                        <c:v>2.4650925925925926</c:v>
                      </c:pt>
                      <c:pt idx="4113">
                        <c:v>2.4656828703703701</c:v>
                      </c:pt>
                      <c:pt idx="4114">
                        <c:v>2.4662847222222224</c:v>
                      </c:pt>
                      <c:pt idx="4115">
                        <c:v>2.4668865740740742</c:v>
                      </c:pt>
                      <c:pt idx="4116">
                        <c:v>2.467488425925926</c:v>
                      </c:pt>
                      <c:pt idx="4117">
                        <c:v>2.4680787037037035</c:v>
                      </c:pt>
                      <c:pt idx="4118">
                        <c:v>2.4686805555555558</c:v>
                      </c:pt>
                      <c:pt idx="4119">
                        <c:v>2.4692824074074076</c:v>
                      </c:pt>
                      <c:pt idx="4120">
                        <c:v>2.4698842592592594</c:v>
                      </c:pt>
                      <c:pt idx="4121">
                        <c:v>2.4704861111111112</c:v>
                      </c:pt>
                      <c:pt idx="4122">
                        <c:v>2.4710763888888887</c:v>
                      </c:pt>
                      <c:pt idx="4123">
                        <c:v>2.4716782407407409</c:v>
                      </c:pt>
                      <c:pt idx="4124">
                        <c:v>2.4722800925925927</c:v>
                      </c:pt>
                      <c:pt idx="4125">
                        <c:v>2.4728819444444445</c:v>
                      </c:pt>
                      <c:pt idx="4126">
                        <c:v>2.4734837962962963</c:v>
                      </c:pt>
                      <c:pt idx="4127">
                        <c:v>2.4740740740740739</c:v>
                      </c:pt>
                      <c:pt idx="4128">
                        <c:v>2.4746759259259261</c:v>
                      </c:pt>
                      <c:pt idx="4129">
                        <c:v>2.4752777777777779</c:v>
                      </c:pt>
                      <c:pt idx="4130">
                        <c:v>2.4758796296296297</c:v>
                      </c:pt>
                      <c:pt idx="4131">
                        <c:v>2.4764814814814815</c:v>
                      </c:pt>
                      <c:pt idx="4132">
                        <c:v>2.477071759259259</c:v>
                      </c:pt>
                      <c:pt idx="4133">
                        <c:v>2.4776736111111113</c:v>
                      </c:pt>
                      <c:pt idx="4134">
                        <c:v>2.4782754629629631</c:v>
                      </c:pt>
                      <c:pt idx="4135">
                        <c:v>2.4788773148148149</c:v>
                      </c:pt>
                      <c:pt idx="4136">
                        <c:v>2.4794791666666667</c:v>
                      </c:pt>
                      <c:pt idx="4137">
                        <c:v>2.4800694444444447</c:v>
                      </c:pt>
                      <c:pt idx="4138">
                        <c:v>2.4806712962962965</c:v>
                      </c:pt>
                      <c:pt idx="4139">
                        <c:v>2.4812731481481483</c:v>
                      </c:pt>
                      <c:pt idx="4140">
                        <c:v>2.4818750000000001</c:v>
                      </c:pt>
                      <c:pt idx="4141">
                        <c:v>2.4824768518518519</c:v>
                      </c:pt>
                      <c:pt idx="4142">
                        <c:v>2.4830671296296298</c:v>
                      </c:pt>
                      <c:pt idx="4143">
                        <c:v>2.4836689814814816</c:v>
                      </c:pt>
                      <c:pt idx="4144">
                        <c:v>2.4842708333333334</c:v>
                      </c:pt>
                      <c:pt idx="4145">
                        <c:v>2.4848726851851852</c:v>
                      </c:pt>
                      <c:pt idx="4146">
                        <c:v>2.485474537037037</c:v>
                      </c:pt>
                      <c:pt idx="4147">
                        <c:v>2.486064814814815</c:v>
                      </c:pt>
                      <c:pt idx="4148">
                        <c:v>2.4866666666666668</c:v>
                      </c:pt>
                      <c:pt idx="4149">
                        <c:v>2.4872685185185186</c:v>
                      </c:pt>
                      <c:pt idx="4150">
                        <c:v>2.4878703703703704</c:v>
                      </c:pt>
                      <c:pt idx="4151">
                        <c:v>2.4884722222222222</c:v>
                      </c:pt>
                      <c:pt idx="4152">
                        <c:v>2.4890625000000002</c:v>
                      </c:pt>
                      <c:pt idx="4153">
                        <c:v>2.489664351851852</c:v>
                      </c:pt>
                      <c:pt idx="4154">
                        <c:v>2.4902662037037038</c:v>
                      </c:pt>
                      <c:pt idx="4155">
                        <c:v>2.4908680555555556</c:v>
                      </c:pt>
                      <c:pt idx="4156">
                        <c:v>2.4914699074074074</c:v>
                      </c:pt>
                      <c:pt idx="4157">
                        <c:v>2.4920601851851854</c:v>
                      </c:pt>
                      <c:pt idx="4158">
                        <c:v>2.4926620370370371</c:v>
                      </c:pt>
                      <c:pt idx="4159">
                        <c:v>2.4932638888888889</c:v>
                      </c:pt>
                      <c:pt idx="4160">
                        <c:v>2.4938657407407407</c:v>
                      </c:pt>
                      <c:pt idx="4161">
                        <c:v>2.4944560185185187</c:v>
                      </c:pt>
                      <c:pt idx="4162">
                        <c:v>2.4950578703703705</c:v>
                      </c:pt>
                      <c:pt idx="4163">
                        <c:v>2.4956597222222223</c:v>
                      </c:pt>
                      <c:pt idx="4164">
                        <c:v>2.4962615740740741</c:v>
                      </c:pt>
                      <c:pt idx="4165">
                        <c:v>2.4968634259259259</c:v>
                      </c:pt>
                      <c:pt idx="4166">
                        <c:v>2.4974537037037039</c:v>
                      </c:pt>
                      <c:pt idx="4167">
                        <c:v>2.4980555555555557</c:v>
                      </c:pt>
                      <c:pt idx="4168">
                        <c:v>2.4986574074074075</c:v>
                      </c:pt>
                      <c:pt idx="4169">
                        <c:v>2.4992592592592593</c:v>
                      </c:pt>
                      <c:pt idx="4170">
                        <c:v>2.4998611111111111</c:v>
                      </c:pt>
                      <c:pt idx="4171">
                        <c:v>2.5004513888888891</c:v>
                      </c:pt>
                      <c:pt idx="4172">
                        <c:v>2.5010532407407409</c:v>
                      </c:pt>
                      <c:pt idx="4173">
                        <c:v>2.5016550925925927</c:v>
                      </c:pt>
                      <c:pt idx="4174">
                        <c:v>2.5022569444444445</c:v>
                      </c:pt>
                      <c:pt idx="4175">
                        <c:v>2.5028587962962963</c:v>
                      </c:pt>
                      <c:pt idx="4176">
                        <c:v>2.5034490740740742</c:v>
                      </c:pt>
                      <c:pt idx="4177">
                        <c:v>2.504050925925926</c:v>
                      </c:pt>
                      <c:pt idx="4178">
                        <c:v>2.5046527777777778</c:v>
                      </c:pt>
                      <c:pt idx="4179">
                        <c:v>2.5052546296296296</c:v>
                      </c:pt>
                      <c:pt idx="4180">
                        <c:v>2.5058564814814814</c:v>
                      </c:pt>
                      <c:pt idx="4181">
                        <c:v>2.5064467592592594</c:v>
                      </c:pt>
                      <c:pt idx="4182">
                        <c:v>2.5070486111111112</c:v>
                      </c:pt>
                      <c:pt idx="4183">
                        <c:v>2.507650462962963</c:v>
                      </c:pt>
                      <c:pt idx="4184">
                        <c:v>2.5082523148148148</c:v>
                      </c:pt>
                      <c:pt idx="4185">
                        <c:v>2.5088541666666666</c:v>
                      </c:pt>
                      <c:pt idx="4186">
                        <c:v>2.5094444444444446</c:v>
                      </c:pt>
                      <c:pt idx="4187">
                        <c:v>2.5100462962962964</c:v>
                      </c:pt>
                      <c:pt idx="4188">
                        <c:v>2.5106481481481482</c:v>
                      </c:pt>
                      <c:pt idx="4189">
                        <c:v>2.51125</c:v>
                      </c:pt>
                      <c:pt idx="4190">
                        <c:v>2.5118518518518518</c:v>
                      </c:pt>
                      <c:pt idx="4191">
                        <c:v>2.5124421296296298</c:v>
                      </c:pt>
                      <c:pt idx="4192">
                        <c:v>2.5130439814814816</c:v>
                      </c:pt>
                      <c:pt idx="4193">
                        <c:v>2.5136458333333334</c:v>
                      </c:pt>
                      <c:pt idx="4194">
                        <c:v>2.5142476851851852</c:v>
                      </c:pt>
                      <c:pt idx="4195">
                        <c:v>2.514849537037037</c:v>
                      </c:pt>
                      <c:pt idx="4196">
                        <c:v>2.5154398148148149</c:v>
                      </c:pt>
                      <c:pt idx="4197">
                        <c:v>2.5160416666666667</c:v>
                      </c:pt>
                      <c:pt idx="4198">
                        <c:v>2.5166435185185185</c:v>
                      </c:pt>
                      <c:pt idx="4199">
                        <c:v>2.5172453703703703</c:v>
                      </c:pt>
                      <c:pt idx="4200">
                        <c:v>2.5178472222222221</c:v>
                      </c:pt>
                      <c:pt idx="4201">
                        <c:v>2.5184375000000001</c:v>
                      </c:pt>
                      <c:pt idx="4202">
                        <c:v>2.5190393518518519</c:v>
                      </c:pt>
                      <c:pt idx="4203">
                        <c:v>2.5196412037037037</c:v>
                      </c:pt>
                      <c:pt idx="4204">
                        <c:v>2.5202430555555555</c:v>
                      </c:pt>
                      <c:pt idx="4205">
                        <c:v>2.5208333333333335</c:v>
                      </c:pt>
                      <c:pt idx="4206">
                        <c:v>2.5214351851851853</c:v>
                      </c:pt>
                      <c:pt idx="4207">
                        <c:v>2.5220370370370371</c:v>
                      </c:pt>
                      <c:pt idx="4208">
                        <c:v>2.5226388888888889</c:v>
                      </c:pt>
                      <c:pt idx="4209">
                        <c:v>2.5232407407407407</c:v>
                      </c:pt>
                      <c:pt idx="4210">
                        <c:v>2.5238310185185187</c:v>
                      </c:pt>
                      <c:pt idx="4211">
                        <c:v>2.5244328703703705</c:v>
                      </c:pt>
                      <c:pt idx="4212">
                        <c:v>2.5250347222222222</c:v>
                      </c:pt>
                      <c:pt idx="4213">
                        <c:v>2.525636574074074</c:v>
                      </c:pt>
                      <c:pt idx="4214">
                        <c:v>2.5262384259259258</c:v>
                      </c:pt>
                      <c:pt idx="4215">
                        <c:v>2.5268287037037038</c:v>
                      </c:pt>
                      <c:pt idx="4216">
                        <c:v>2.5274305555555556</c:v>
                      </c:pt>
                      <c:pt idx="4217">
                        <c:v>2.5280324074074074</c:v>
                      </c:pt>
                      <c:pt idx="4218">
                        <c:v>2.5286342592592592</c:v>
                      </c:pt>
                      <c:pt idx="4219">
                        <c:v>2.529236111111111</c:v>
                      </c:pt>
                      <c:pt idx="4220">
                        <c:v>2.529826388888889</c:v>
                      </c:pt>
                      <c:pt idx="4221">
                        <c:v>2.5304282407407408</c:v>
                      </c:pt>
                      <c:pt idx="4222">
                        <c:v>2.5310300925925926</c:v>
                      </c:pt>
                      <c:pt idx="4223">
                        <c:v>2.5316319444444444</c:v>
                      </c:pt>
                      <c:pt idx="4224">
                        <c:v>2.5322337962962962</c:v>
                      </c:pt>
                      <c:pt idx="4225">
                        <c:v>2.5328240740740742</c:v>
                      </c:pt>
                      <c:pt idx="4226">
                        <c:v>2.533425925925926</c:v>
                      </c:pt>
                      <c:pt idx="4227">
                        <c:v>2.5340277777777778</c:v>
                      </c:pt>
                      <c:pt idx="4228">
                        <c:v>2.5346296296296296</c:v>
                      </c:pt>
                      <c:pt idx="4229">
                        <c:v>2.5352314814814814</c:v>
                      </c:pt>
                      <c:pt idx="4230">
                        <c:v>2.5358217592592593</c:v>
                      </c:pt>
                      <c:pt idx="4231">
                        <c:v>2.5364236111111111</c:v>
                      </c:pt>
                      <c:pt idx="4232">
                        <c:v>2.5370254629629629</c:v>
                      </c:pt>
                      <c:pt idx="4233">
                        <c:v>2.5376273148148147</c:v>
                      </c:pt>
                      <c:pt idx="4234">
                        <c:v>2.5382291666666665</c:v>
                      </c:pt>
                      <c:pt idx="4235">
                        <c:v>2.5388194444444445</c:v>
                      </c:pt>
                      <c:pt idx="4236">
                        <c:v>2.5394212962962963</c:v>
                      </c:pt>
                      <c:pt idx="4237">
                        <c:v>2.5400231481481481</c:v>
                      </c:pt>
                      <c:pt idx="4238">
                        <c:v>2.5406249999999999</c:v>
                      </c:pt>
                      <c:pt idx="4239">
                        <c:v>2.5412268518518517</c:v>
                      </c:pt>
                      <c:pt idx="4240">
                        <c:v>2.5418171296296297</c:v>
                      </c:pt>
                      <c:pt idx="4241">
                        <c:v>2.5424189814814815</c:v>
                      </c:pt>
                      <c:pt idx="4242">
                        <c:v>2.5430208333333333</c:v>
                      </c:pt>
                      <c:pt idx="4243">
                        <c:v>2.5436226851851851</c:v>
                      </c:pt>
                      <c:pt idx="4244">
                        <c:v>2.5442245370370369</c:v>
                      </c:pt>
                      <c:pt idx="4245">
                        <c:v>2.5448148148148149</c:v>
                      </c:pt>
                      <c:pt idx="4246">
                        <c:v>2.5454166666666667</c:v>
                      </c:pt>
                      <c:pt idx="4247">
                        <c:v>2.5460185185185185</c:v>
                      </c:pt>
                      <c:pt idx="4248">
                        <c:v>2.5466203703703703</c:v>
                      </c:pt>
                      <c:pt idx="4249">
                        <c:v>2.5472222222222221</c:v>
                      </c:pt>
                      <c:pt idx="4250">
                        <c:v>2.5478125</c:v>
                      </c:pt>
                      <c:pt idx="4251">
                        <c:v>2.5484143518518518</c:v>
                      </c:pt>
                      <c:pt idx="4252">
                        <c:v>2.5490162037037036</c:v>
                      </c:pt>
                      <c:pt idx="4253">
                        <c:v>2.5496180555555554</c:v>
                      </c:pt>
                      <c:pt idx="4254">
                        <c:v>2.5502083333333334</c:v>
                      </c:pt>
                      <c:pt idx="4255">
                        <c:v>2.5508101851851852</c:v>
                      </c:pt>
                      <c:pt idx="4256">
                        <c:v>2.551412037037037</c:v>
                      </c:pt>
                      <c:pt idx="4257">
                        <c:v>2.5520138888888888</c:v>
                      </c:pt>
                      <c:pt idx="4258">
                        <c:v>2.5526157407407406</c:v>
                      </c:pt>
                      <c:pt idx="4259">
                        <c:v>2.5532060185185186</c:v>
                      </c:pt>
                      <c:pt idx="4260">
                        <c:v>2.5538078703703704</c:v>
                      </c:pt>
                      <c:pt idx="4261">
                        <c:v>2.5544097222222222</c:v>
                      </c:pt>
                      <c:pt idx="4262">
                        <c:v>2.555011574074074</c:v>
                      </c:pt>
                      <c:pt idx="4263">
                        <c:v>2.5556134259259258</c:v>
                      </c:pt>
                      <c:pt idx="4264">
                        <c:v>2.5562037037037038</c:v>
                      </c:pt>
                      <c:pt idx="4265">
                        <c:v>2.5568055555555556</c:v>
                      </c:pt>
                      <c:pt idx="4266">
                        <c:v>2.5574074074074074</c:v>
                      </c:pt>
                      <c:pt idx="4267">
                        <c:v>2.5580092592592591</c:v>
                      </c:pt>
                      <c:pt idx="4268">
                        <c:v>2.5586111111111109</c:v>
                      </c:pt>
                      <c:pt idx="4269">
                        <c:v>2.5592013888888889</c:v>
                      </c:pt>
                      <c:pt idx="4270">
                        <c:v>2.5598032407407407</c:v>
                      </c:pt>
                      <c:pt idx="4271">
                        <c:v>2.5604050925925925</c:v>
                      </c:pt>
                      <c:pt idx="4272">
                        <c:v>2.5610069444444443</c:v>
                      </c:pt>
                      <c:pt idx="4273">
                        <c:v>2.5616087962962961</c:v>
                      </c:pt>
                      <c:pt idx="4274">
                        <c:v>2.5621990740740741</c:v>
                      </c:pt>
                      <c:pt idx="4275">
                        <c:v>2.5628009259259259</c:v>
                      </c:pt>
                      <c:pt idx="4276">
                        <c:v>2.5634027777777777</c:v>
                      </c:pt>
                      <c:pt idx="4277">
                        <c:v>2.5640046296296295</c:v>
                      </c:pt>
                      <c:pt idx="4278">
                        <c:v>2.5646064814814813</c:v>
                      </c:pt>
                      <c:pt idx="4279">
                        <c:v>2.5651967592592593</c:v>
                      </c:pt>
                      <c:pt idx="4280">
                        <c:v>2.5657986111111111</c:v>
                      </c:pt>
                      <c:pt idx="4281">
                        <c:v>2.5664004629629629</c:v>
                      </c:pt>
                      <c:pt idx="4282">
                        <c:v>2.5670023148148147</c:v>
                      </c:pt>
                      <c:pt idx="4283">
                        <c:v>2.5676041666666665</c:v>
                      </c:pt>
                      <c:pt idx="4284">
                        <c:v>2.5681944444444444</c:v>
                      </c:pt>
                      <c:pt idx="4285">
                        <c:v>2.5687962962962962</c:v>
                      </c:pt>
                      <c:pt idx="4286">
                        <c:v>2.569398148148148</c:v>
                      </c:pt>
                      <c:pt idx="4287">
                        <c:v>2.57</c:v>
                      </c:pt>
                      <c:pt idx="4288">
                        <c:v>2.5706018518518516</c:v>
                      </c:pt>
                      <c:pt idx="4289">
                        <c:v>2.5711921296296296</c:v>
                      </c:pt>
                      <c:pt idx="4290">
                        <c:v>2.5717939814814814</c:v>
                      </c:pt>
                      <c:pt idx="4291">
                        <c:v>2.5723958333333332</c:v>
                      </c:pt>
                      <c:pt idx="4292">
                        <c:v>2.572997685185185</c:v>
                      </c:pt>
                      <c:pt idx="4293">
                        <c:v>2.5735995370370373</c:v>
                      </c:pt>
                      <c:pt idx="4294">
                        <c:v>2.5741898148148148</c:v>
                      </c:pt>
                      <c:pt idx="4295">
                        <c:v>2.5747916666666666</c:v>
                      </c:pt>
                      <c:pt idx="4296">
                        <c:v>2.5753935185185184</c:v>
                      </c:pt>
                      <c:pt idx="4297">
                        <c:v>2.5759953703703702</c:v>
                      </c:pt>
                      <c:pt idx="4298">
                        <c:v>2.5765856481481482</c:v>
                      </c:pt>
                      <c:pt idx="4299">
                        <c:v>2.5771875</c:v>
                      </c:pt>
                      <c:pt idx="4300">
                        <c:v>2.5777893518518518</c:v>
                      </c:pt>
                      <c:pt idx="4301">
                        <c:v>2.5783912037037036</c:v>
                      </c:pt>
                      <c:pt idx="4302">
                        <c:v>2.5789930555555554</c:v>
                      </c:pt>
                      <c:pt idx="4303">
                        <c:v>2.5795833333333333</c:v>
                      </c:pt>
                      <c:pt idx="4304">
                        <c:v>2.5801851851851851</c:v>
                      </c:pt>
                      <c:pt idx="4305">
                        <c:v>2.5807870370370369</c:v>
                      </c:pt>
                      <c:pt idx="4306">
                        <c:v>2.5813888888888887</c:v>
                      </c:pt>
                      <c:pt idx="4307">
                        <c:v>2.5819907407407405</c:v>
                      </c:pt>
                      <c:pt idx="4308">
                        <c:v>2.5825810185185185</c:v>
                      </c:pt>
                      <c:pt idx="4309">
                        <c:v>2.5831828703703703</c:v>
                      </c:pt>
                      <c:pt idx="4310">
                        <c:v>2.5837847222222221</c:v>
                      </c:pt>
                      <c:pt idx="4311">
                        <c:v>2.5843865740740739</c:v>
                      </c:pt>
                      <c:pt idx="4312">
                        <c:v>2.5849884259259261</c:v>
                      </c:pt>
                      <c:pt idx="4313">
                        <c:v>2.5855787037037037</c:v>
                      </c:pt>
                      <c:pt idx="4314">
                        <c:v>2.5861805555555555</c:v>
                      </c:pt>
                      <c:pt idx="4315">
                        <c:v>2.5867824074074073</c:v>
                      </c:pt>
                      <c:pt idx="4316">
                        <c:v>2.5873842592592591</c:v>
                      </c:pt>
                      <c:pt idx="4317">
                        <c:v>2.5879861111111113</c:v>
                      </c:pt>
                      <c:pt idx="4318">
                        <c:v>2.5885763888888889</c:v>
                      </c:pt>
                      <c:pt idx="4319">
                        <c:v>2.5891782407407407</c:v>
                      </c:pt>
                      <c:pt idx="4320">
                        <c:v>2.5897800925925925</c:v>
                      </c:pt>
                      <c:pt idx="4321">
                        <c:v>2.5903819444444443</c:v>
                      </c:pt>
                      <c:pt idx="4322">
                        <c:v>2.5909837962962965</c:v>
                      </c:pt>
                      <c:pt idx="4323">
                        <c:v>2.591574074074074</c:v>
                      </c:pt>
                      <c:pt idx="4324">
                        <c:v>2.5921759259259258</c:v>
                      </c:pt>
                      <c:pt idx="4325">
                        <c:v>2.5927777777777776</c:v>
                      </c:pt>
                      <c:pt idx="4326">
                        <c:v>2.5933796296296294</c:v>
                      </c:pt>
                      <c:pt idx="4327">
                        <c:v>2.5939814814814817</c:v>
                      </c:pt>
                      <c:pt idx="4328">
                        <c:v>2.5945717592592592</c:v>
                      </c:pt>
                      <c:pt idx="4329">
                        <c:v>2.595173611111111</c:v>
                      </c:pt>
                      <c:pt idx="4330">
                        <c:v>2.5957754629629628</c:v>
                      </c:pt>
                      <c:pt idx="4331">
                        <c:v>2.5963773148148146</c:v>
                      </c:pt>
                      <c:pt idx="4332">
                        <c:v>2.5969791666666668</c:v>
                      </c:pt>
                      <c:pt idx="4333">
                        <c:v>2.5975694444444444</c:v>
                      </c:pt>
                      <c:pt idx="4334">
                        <c:v>2.5981712962962962</c:v>
                      </c:pt>
                      <c:pt idx="4335">
                        <c:v>2.598773148148148</c:v>
                      </c:pt>
                      <c:pt idx="4336">
                        <c:v>2.5993750000000002</c:v>
                      </c:pt>
                      <c:pt idx="4337">
                        <c:v>2.599976851851852</c:v>
                      </c:pt>
                      <c:pt idx="4338">
                        <c:v>2.6005671296296295</c:v>
                      </c:pt>
                      <c:pt idx="4339">
                        <c:v>2.6011689814814813</c:v>
                      </c:pt>
                      <c:pt idx="4340">
                        <c:v>2.6017708333333331</c:v>
                      </c:pt>
                      <c:pt idx="4341">
                        <c:v>2.6023726851851854</c:v>
                      </c:pt>
                      <c:pt idx="4342">
                        <c:v>2.6029629629629629</c:v>
                      </c:pt>
                      <c:pt idx="4343">
                        <c:v>2.6035648148148147</c:v>
                      </c:pt>
                      <c:pt idx="4344">
                        <c:v>2.6041666666666665</c:v>
                      </c:pt>
                      <c:pt idx="4345">
                        <c:v>2.6047685185185183</c:v>
                      </c:pt>
                      <c:pt idx="4346">
                        <c:v>2.6053703703703706</c:v>
                      </c:pt>
                      <c:pt idx="4347">
                        <c:v>2.6059606481481481</c:v>
                      </c:pt>
                      <c:pt idx="4348">
                        <c:v>2.6065624999999999</c:v>
                      </c:pt>
                      <c:pt idx="4349">
                        <c:v>2.6071643518518517</c:v>
                      </c:pt>
                      <c:pt idx="4350">
                        <c:v>2.6077662037037035</c:v>
                      </c:pt>
                      <c:pt idx="4351">
                        <c:v>2.6083680555555557</c:v>
                      </c:pt>
                      <c:pt idx="4352">
                        <c:v>2.6089583333333333</c:v>
                      </c:pt>
                      <c:pt idx="4353">
                        <c:v>2.6095601851851851</c:v>
                      </c:pt>
                      <c:pt idx="4354">
                        <c:v>2.6101620370370369</c:v>
                      </c:pt>
                      <c:pt idx="4355">
                        <c:v>2.6107638888888891</c:v>
                      </c:pt>
                      <c:pt idx="4356">
                        <c:v>2.6113657407407409</c:v>
                      </c:pt>
                      <c:pt idx="4357">
                        <c:v>2.6119560185185184</c:v>
                      </c:pt>
                      <c:pt idx="4358">
                        <c:v>2.6125578703703702</c:v>
                      </c:pt>
                      <c:pt idx="4359">
                        <c:v>2.613159722222222</c:v>
                      </c:pt>
                      <c:pt idx="4360">
                        <c:v>2.6137615740740743</c:v>
                      </c:pt>
                      <c:pt idx="4361">
                        <c:v>2.6143634259259261</c:v>
                      </c:pt>
                      <c:pt idx="4362">
                        <c:v>2.6149537037037036</c:v>
                      </c:pt>
                      <c:pt idx="4363">
                        <c:v>2.6155555555555554</c:v>
                      </c:pt>
                      <c:pt idx="4364">
                        <c:v>2.6161574074074072</c:v>
                      </c:pt>
                      <c:pt idx="4365">
                        <c:v>2.6167592592592595</c:v>
                      </c:pt>
                      <c:pt idx="4366">
                        <c:v>2.6173611111111112</c:v>
                      </c:pt>
                      <c:pt idx="4367">
                        <c:v>2.6179513888888888</c:v>
                      </c:pt>
                      <c:pt idx="4368">
                        <c:v>2.6185532407407406</c:v>
                      </c:pt>
                      <c:pt idx="4369">
                        <c:v>2.6191550925925924</c:v>
                      </c:pt>
                      <c:pt idx="4370">
                        <c:v>2.6197569444444446</c:v>
                      </c:pt>
                      <c:pt idx="4371">
                        <c:v>2.6203587962962964</c:v>
                      </c:pt>
                      <c:pt idx="4372">
                        <c:v>2.620949074074074</c:v>
                      </c:pt>
                      <c:pt idx="4373">
                        <c:v>2.6215509259259258</c:v>
                      </c:pt>
                      <c:pt idx="4374">
                        <c:v>2.622152777777778</c:v>
                      </c:pt>
                      <c:pt idx="4375">
                        <c:v>2.6227546296296298</c:v>
                      </c:pt>
                      <c:pt idx="4376">
                        <c:v>2.6233564814814816</c:v>
                      </c:pt>
                      <c:pt idx="4377">
                        <c:v>2.6239467592592591</c:v>
                      </c:pt>
                      <c:pt idx="4378">
                        <c:v>2.6245486111111109</c:v>
                      </c:pt>
                      <c:pt idx="4379">
                        <c:v>2.6251504629629632</c:v>
                      </c:pt>
                      <c:pt idx="4380">
                        <c:v>2.625752314814815</c:v>
                      </c:pt>
                      <c:pt idx="4381">
                        <c:v>2.6263541666666668</c:v>
                      </c:pt>
                      <c:pt idx="4382">
                        <c:v>2.6269444444444443</c:v>
                      </c:pt>
                      <c:pt idx="4383">
                        <c:v>2.6275462962962961</c:v>
                      </c:pt>
                      <c:pt idx="4384">
                        <c:v>2.6281481481481483</c:v>
                      </c:pt>
                      <c:pt idx="4385">
                        <c:v>2.6287500000000001</c:v>
                      </c:pt>
                      <c:pt idx="4386">
                        <c:v>2.6293518518518519</c:v>
                      </c:pt>
                      <c:pt idx="4387">
                        <c:v>2.6299421296296295</c:v>
                      </c:pt>
                      <c:pt idx="4388">
                        <c:v>2.6305439814814813</c:v>
                      </c:pt>
                      <c:pt idx="4389">
                        <c:v>2.6311458333333335</c:v>
                      </c:pt>
                      <c:pt idx="4390">
                        <c:v>2.6317476851851853</c:v>
                      </c:pt>
                      <c:pt idx="4391">
                        <c:v>2.6323379629629629</c:v>
                      </c:pt>
                      <c:pt idx="4392">
                        <c:v>2.6329398148148146</c:v>
                      </c:pt>
                      <c:pt idx="4393">
                        <c:v>2.6335416666666664</c:v>
                      </c:pt>
                      <c:pt idx="4394">
                        <c:v>2.6341435185185187</c:v>
                      </c:pt>
                      <c:pt idx="4395">
                        <c:v>2.6347453703703705</c:v>
                      </c:pt>
                      <c:pt idx="4396">
                        <c:v>2.635335648148148</c:v>
                      </c:pt>
                      <c:pt idx="4397">
                        <c:v>2.6359374999999998</c:v>
                      </c:pt>
                      <c:pt idx="4398">
                        <c:v>2.6365393518518521</c:v>
                      </c:pt>
                      <c:pt idx="4399">
                        <c:v>2.6371412037037039</c:v>
                      </c:pt>
                      <c:pt idx="4400">
                        <c:v>2.6377430555555557</c:v>
                      </c:pt>
                      <c:pt idx="4401">
                        <c:v>2.6383333333333332</c:v>
                      </c:pt>
                      <c:pt idx="4402">
                        <c:v>2.638935185185185</c:v>
                      </c:pt>
                      <c:pt idx="4403">
                        <c:v>2.6395370370370372</c:v>
                      </c:pt>
                      <c:pt idx="4404">
                        <c:v>2.640138888888889</c:v>
                      </c:pt>
                      <c:pt idx="4405">
                        <c:v>2.6407407407407408</c:v>
                      </c:pt>
                      <c:pt idx="4406">
                        <c:v>2.6413310185185184</c:v>
                      </c:pt>
                      <c:pt idx="4407">
                        <c:v>2.6419328703703702</c:v>
                      </c:pt>
                      <c:pt idx="4408">
                        <c:v>2.6425347222222224</c:v>
                      </c:pt>
                      <c:pt idx="4409">
                        <c:v>2.6431365740740742</c:v>
                      </c:pt>
                      <c:pt idx="4410">
                        <c:v>2.643738425925926</c:v>
                      </c:pt>
                      <c:pt idx="4411">
                        <c:v>2.6443287037037035</c:v>
                      </c:pt>
                      <c:pt idx="4412">
                        <c:v>2.6449305555555553</c:v>
                      </c:pt>
                      <c:pt idx="4413">
                        <c:v>2.6455324074074076</c:v>
                      </c:pt>
                      <c:pt idx="4414">
                        <c:v>2.6461342592592594</c:v>
                      </c:pt>
                      <c:pt idx="4415">
                        <c:v>2.6467361111111112</c:v>
                      </c:pt>
                      <c:pt idx="4416">
                        <c:v>2.6473263888888887</c:v>
                      </c:pt>
                      <c:pt idx="4417">
                        <c:v>2.647928240740741</c:v>
                      </c:pt>
                      <c:pt idx="4418">
                        <c:v>2.6485300925925928</c:v>
                      </c:pt>
                      <c:pt idx="4419">
                        <c:v>2.6491319444444446</c:v>
                      </c:pt>
                      <c:pt idx="4420">
                        <c:v>2.6497337962962964</c:v>
                      </c:pt>
                      <c:pt idx="4421">
                        <c:v>2.6503240740740739</c:v>
                      </c:pt>
                      <c:pt idx="4422">
                        <c:v>2.6509259259259261</c:v>
                      </c:pt>
                      <c:pt idx="4423">
                        <c:v>2.6515277777777779</c:v>
                      </c:pt>
                      <c:pt idx="4424">
                        <c:v>2.6521296296296297</c:v>
                      </c:pt>
                      <c:pt idx="4425">
                        <c:v>2.6527314814814815</c:v>
                      </c:pt>
                      <c:pt idx="4426">
                        <c:v>2.6533217592592591</c:v>
                      </c:pt>
                      <c:pt idx="4427">
                        <c:v>2.6539236111111113</c:v>
                      </c:pt>
                      <c:pt idx="4428">
                        <c:v>2.6545254629629631</c:v>
                      </c:pt>
                      <c:pt idx="4429">
                        <c:v>2.6551273148148149</c:v>
                      </c:pt>
                      <c:pt idx="4430">
                        <c:v>2.6557291666666667</c:v>
                      </c:pt>
                      <c:pt idx="4431">
                        <c:v>2.6563194444444442</c:v>
                      </c:pt>
                      <c:pt idx="4432">
                        <c:v>2.6569212962962965</c:v>
                      </c:pt>
                      <c:pt idx="4433">
                        <c:v>2.6575231481481483</c:v>
                      </c:pt>
                      <c:pt idx="4434">
                        <c:v>2.6581250000000001</c:v>
                      </c:pt>
                      <c:pt idx="4435">
                        <c:v>2.6587152777777776</c:v>
                      </c:pt>
                      <c:pt idx="4436">
                        <c:v>2.6593171296296299</c:v>
                      </c:pt>
                      <c:pt idx="4437">
                        <c:v>2.6599189814814816</c:v>
                      </c:pt>
                      <c:pt idx="4438">
                        <c:v>2.6605208333333334</c:v>
                      </c:pt>
                      <c:pt idx="4439">
                        <c:v>2.6611226851851852</c:v>
                      </c:pt>
                      <c:pt idx="4440">
                        <c:v>2.6617129629629628</c:v>
                      </c:pt>
                      <c:pt idx="4441">
                        <c:v>2.662314814814815</c:v>
                      </c:pt>
                      <c:pt idx="4442">
                        <c:v>2.6629166666666668</c:v>
                      </c:pt>
                      <c:pt idx="4443">
                        <c:v>2.6635185185185186</c:v>
                      </c:pt>
                      <c:pt idx="4444">
                        <c:v>2.6641203703703704</c:v>
                      </c:pt>
                      <c:pt idx="4445">
                        <c:v>2.664710648148148</c:v>
                      </c:pt>
                      <c:pt idx="4446">
                        <c:v>2.6653125000000002</c:v>
                      </c:pt>
                      <c:pt idx="4447">
                        <c:v>2.665914351851852</c:v>
                      </c:pt>
                      <c:pt idx="4448">
                        <c:v>2.6665162037037038</c:v>
                      </c:pt>
                      <c:pt idx="4449">
                        <c:v>2.6671180555555556</c:v>
                      </c:pt>
                      <c:pt idx="4450">
                        <c:v>2.6677083333333331</c:v>
                      </c:pt>
                      <c:pt idx="4451">
                        <c:v>2.6683101851851854</c:v>
                      </c:pt>
                      <c:pt idx="4452">
                        <c:v>2.6689120370370372</c:v>
                      </c:pt>
                      <c:pt idx="4453">
                        <c:v>2.669513888888889</c:v>
                      </c:pt>
                      <c:pt idx="4454">
                        <c:v>2.6701157407407408</c:v>
                      </c:pt>
                      <c:pt idx="4455">
                        <c:v>2.6707060185185183</c:v>
                      </c:pt>
                      <c:pt idx="4456">
                        <c:v>2.6713078703703705</c:v>
                      </c:pt>
                      <c:pt idx="4457">
                        <c:v>2.6719097222222223</c:v>
                      </c:pt>
                      <c:pt idx="4458">
                        <c:v>2.6725115740740741</c:v>
                      </c:pt>
                      <c:pt idx="4459">
                        <c:v>2.6731134259259259</c:v>
                      </c:pt>
                      <c:pt idx="4460">
                        <c:v>2.6737037037037039</c:v>
                      </c:pt>
                      <c:pt idx="4461">
                        <c:v>2.6743055555555557</c:v>
                      </c:pt>
                      <c:pt idx="4462">
                        <c:v>2.6749074074074075</c:v>
                      </c:pt>
                      <c:pt idx="4463">
                        <c:v>2.6755092592592593</c:v>
                      </c:pt>
                      <c:pt idx="4464">
                        <c:v>2.6761111111111111</c:v>
                      </c:pt>
                      <c:pt idx="4465">
                        <c:v>2.6767013888888891</c:v>
                      </c:pt>
                      <c:pt idx="4466">
                        <c:v>2.6773032407407409</c:v>
                      </c:pt>
                      <c:pt idx="4467">
                        <c:v>2.6779050925925927</c:v>
                      </c:pt>
                      <c:pt idx="4468">
                        <c:v>2.6785069444444445</c:v>
                      </c:pt>
                      <c:pt idx="4469">
                        <c:v>2.6791087962962963</c:v>
                      </c:pt>
                      <c:pt idx="4470">
                        <c:v>2.6796990740740743</c:v>
                      </c:pt>
                      <c:pt idx="4471">
                        <c:v>2.6803009259259261</c:v>
                      </c:pt>
                      <c:pt idx="4472">
                        <c:v>2.6809027777777779</c:v>
                      </c:pt>
                      <c:pt idx="4473">
                        <c:v>2.6815046296296297</c:v>
                      </c:pt>
                      <c:pt idx="4474">
                        <c:v>2.6821064814814815</c:v>
                      </c:pt>
                      <c:pt idx="4475">
                        <c:v>2.6826967592592594</c:v>
                      </c:pt>
                      <c:pt idx="4476">
                        <c:v>2.6832986111111112</c:v>
                      </c:pt>
                      <c:pt idx="4477">
                        <c:v>2.683900462962963</c:v>
                      </c:pt>
                      <c:pt idx="4478">
                        <c:v>2.6845023148148148</c:v>
                      </c:pt>
                      <c:pt idx="4479">
                        <c:v>2.6850925925925928</c:v>
                      </c:pt>
                      <c:pt idx="4480">
                        <c:v>2.6856944444444446</c:v>
                      </c:pt>
                      <c:pt idx="4481">
                        <c:v>2.6862962962962964</c:v>
                      </c:pt>
                      <c:pt idx="4482">
                        <c:v>2.6868981481481482</c:v>
                      </c:pt>
                      <c:pt idx="4483">
                        <c:v>2.6875</c:v>
                      </c:pt>
                      <c:pt idx="4484">
                        <c:v>2.688090277777778</c:v>
                      </c:pt>
                      <c:pt idx="4485">
                        <c:v>2.6886921296296298</c:v>
                      </c:pt>
                      <c:pt idx="4486">
                        <c:v>2.6892939814814816</c:v>
                      </c:pt>
                      <c:pt idx="4487">
                        <c:v>2.6898958333333334</c:v>
                      </c:pt>
                      <c:pt idx="4488">
                        <c:v>2.6904976851851852</c:v>
                      </c:pt>
                      <c:pt idx="4489">
                        <c:v>2.6910879629629632</c:v>
                      </c:pt>
                      <c:pt idx="4490">
                        <c:v>2.691689814814815</c:v>
                      </c:pt>
                      <c:pt idx="4491">
                        <c:v>2.6922916666666667</c:v>
                      </c:pt>
                      <c:pt idx="4492">
                        <c:v>2.6928935185185185</c:v>
                      </c:pt>
                      <c:pt idx="4493">
                        <c:v>2.6934953703703703</c:v>
                      </c:pt>
                      <c:pt idx="4494">
                        <c:v>2.6940856481481483</c:v>
                      </c:pt>
                      <c:pt idx="4495">
                        <c:v>2.6946875000000001</c:v>
                      </c:pt>
                      <c:pt idx="4496">
                        <c:v>2.6952893518518519</c:v>
                      </c:pt>
                      <c:pt idx="4497">
                        <c:v>2.6958912037037037</c:v>
                      </c:pt>
                      <c:pt idx="4498">
                        <c:v>2.6964930555555555</c:v>
                      </c:pt>
                      <c:pt idx="4499">
                        <c:v>2.6970833333333335</c:v>
                      </c:pt>
                      <c:pt idx="4500">
                        <c:v>2.6976851851851853</c:v>
                      </c:pt>
                      <c:pt idx="4501">
                        <c:v>2.6982870370370371</c:v>
                      </c:pt>
                      <c:pt idx="4502">
                        <c:v>2.6988888888888889</c:v>
                      </c:pt>
                      <c:pt idx="4503">
                        <c:v>2.6994907407407407</c:v>
                      </c:pt>
                      <c:pt idx="4504">
                        <c:v>2.7000810185185187</c:v>
                      </c:pt>
                      <c:pt idx="4505">
                        <c:v>2.7006828703703705</c:v>
                      </c:pt>
                      <c:pt idx="4506">
                        <c:v>2.7012847222222223</c:v>
                      </c:pt>
                      <c:pt idx="4507">
                        <c:v>2.7018865740740741</c:v>
                      </c:pt>
                      <c:pt idx="4508">
                        <c:v>2.7024884259259259</c:v>
                      </c:pt>
                      <c:pt idx="4509">
                        <c:v>2.7030787037037038</c:v>
                      </c:pt>
                      <c:pt idx="4510">
                        <c:v>2.7036805555555556</c:v>
                      </c:pt>
                      <c:pt idx="4511">
                        <c:v>2.7042824074074074</c:v>
                      </c:pt>
                      <c:pt idx="4512">
                        <c:v>2.7048842592592592</c:v>
                      </c:pt>
                      <c:pt idx="4513">
                        <c:v>2.705486111111111</c:v>
                      </c:pt>
                      <c:pt idx="4514">
                        <c:v>2.706076388888889</c:v>
                      </c:pt>
                      <c:pt idx="4515">
                        <c:v>2.7066782407407408</c:v>
                      </c:pt>
                      <c:pt idx="4516">
                        <c:v>2.7072800925925926</c:v>
                      </c:pt>
                      <c:pt idx="4517">
                        <c:v>2.7078819444444444</c:v>
                      </c:pt>
                      <c:pt idx="4518">
                        <c:v>2.7084837962962962</c:v>
                      </c:pt>
                      <c:pt idx="4519">
                        <c:v>2.7090740740740742</c:v>
                      </c:pt>
                      <c:pt idx="4520">
                        <c:v>2.709675925925926</c:v>
                      </c:pt>
                      <c:pt idx="4521">
                        <c:v>2.7102777777777778</c:v>
                      </c:pt>
                      <c:pt idx="4522">
                        <c:v>2.7108796296296296</c:v>
                      </c:pt>
                      <c:pt idx="4523">
                        <c:v>2.7114699074074076</c:v>
                      </c:pt>
                      <c:pt idx="4524">
                        <c:v>2.7120717592592594</c:v>
                      </c:pt>
                      <c:pt idx="4525">
                        <c:v>2.7126736111111112</c:v>
                      </c:pt>
                      <c:pt idx="4526">
                        <c:v>2.713275462962963</c:v>
                      </c:pt>
                      <c:pt idx="4527">
                        <c:v>2.7138773148148148</c:v>
                      </c:pt>
                      <c:pt idx="4528">
                        <c:v>2.7144675925925927</c:v>
                      </c:pt>
                      <c:pt idx="4529">
                        <c:v>2.7150694444444445</c:v>
                      </c:pt>
                      <c:pt idx="4530">
                        <c:v>2.7156712962962963</c:v>
                      </c:pt>
                      <c:pt idx="4531">
                        <c:v>2.7162731481481481</c:v>
                      </c:pt>
                      <c:pt idx="4532">
                        <c:v>2.7168749999999999</c:v>
                      </c:pt>
                      <c:pt idx="4533">
                        <c:v>2.7174652777777779</c:v>
                      </c:pt>
                      <c:pt idx="4534">
                        <c:v>2.7180671296296297</c:v>
                      </c:pt>
                      <c:pt idx="4535">
                        <c:v>2.7186689814814815</c:v>
                      </c:pt>
                      <c:pt idx="4536">
                        <c:v>2.7192708333333333</c:v>
                      </c:pt>
                      <c:pt idx="4537">
                        <c:v>2.7198726851851851</c:v>
                      </c:pt>
                      <c:pt idx="4538">
                        <c:v>2.7204629629629631</c:v>
                      </c:pt>
                      <c:pt idx="4539">
                        <c:v>2.7210648148148149</c:v>
                      </c:pt>
                      <c:pt idx="4540">
                        <c:v>2.7216666666666667</c:v>
                      </c:pt>
                      <c:pt idx="4541">
                        <c:v>2.7222685185185185</c:v>
                      </c:pt>
                      <c:pt idx="4542">
                        <c:v>2.7228703703703703</c:v>
                      </c:pt>
                      <c:pt idx="4543">
                        <c:v>2.7234606481481483</c:v>
                      </c:pt>
                      <c:pt idx="4544">
                        <c:v>2.7240625000000001</c:v>
                      </c:pt>
                      <c:pt idx="4545">
                        <c:v>2.7246643518518519</c:v>
                      </c:pt>
                      <c:pt idx="4546">
                        <c:v>2.7252662037037036</c:v>
                      </c:pt>
                      <c:pt idx="4547">
                        <c:v>2.7258680555555554</c:v>
                      </c:pt>
                      <c:pt idx="4548">
                        <c:v>2.7264583333333334</c:v>
                      </c:pt>
                      <c:pt idx="4549">
                        <c:v>2.7270601851851852</c:v>
                      </c:pt>
                      <c:pt idx="4550">
                        <c:v>2.727662037037037</c:v>
                      </c:pt>
                      <c:pt idx="4551">
                        <c:v>2.7282638888888888</c:v>
                      </c:pt>
                      <c:pt idx="4552">
                        <c:v>2.7288657407407406</c:v>
                      </c:pt>
                      <c:pt idx="4553">
                        <c:v>2.7294560185185186</c:v>
                      </c:pt>
                      <c:pt idx="4554">
                        <c:v>2.7300578703703704</c:v>
                      </c:pt>
                      <c:pt idx="4555">
                        <c:v>2.7306597222222222</c:v>
                      </c:pt>
                      <c:pt idx="4556">
                        <c:v>2.731261574074074</c:v>
                      </c:pt>
                      <c:pt idx="4557">
                        <c:v>2.7318634259259258</c:v>
                      </c:pt>
                      <c:pt idx="4558">
                        <c:v>2.7324537037037038</c:v>
                      </c:pt>
                      <c:pt idx="4559">
                        <c:v>2.7330555555555556</c:v>
                      </c:pt>
                      <c:pt idx="4560">
                        <c:v>2.7336574074074074</c:v>
                      </c:pt>
                      <c:pt idx="4561">
                        <c:v>2.7342592592592592</c:v>
                      </c:pt>
                      <c:pt idx="4562">
                        <c:v>2.734861111111111</c:v>
                      </c:pt>
                      <c:pt idx="4563">
                        <c:v>2.7354513888888889</c:v>
                      </c:pt>
                      <c:pt idx="4564">
                        <c:v>2.7360532407407407</c:v>
                      </c:pt>
                      <c:pt idx="4565">
                        <c:v>2.7366550925925925</c:v>
                      </c:pt>
                      <c:pt idx="4566">
                        <c:v>2.7372569444444443</c:v>
                      </c:pt>
                      <c:pt idx="4567">
                        <c:v>2.7378587962962961</c:v>
                      </c:pt>
                      <c:pt idx="4568">
                        <c:v>2.7384490740740741</c:v>
                      </c:pt>
                      <c:pt idx="4569">
                        <c:v>2.7390509259259259</c:v>
                      </c:pt>
                      <c:pt idx="4570">
                        <c:v>2.7396527777777777</c:v>
                      </c:pt>
                      <c:pt idx="4571">
                        <c:v>2.7402546296296295</c:v>
                      </c:pt>
                      <c:pt idx="4572">
                        <c:v>2.7408449074074075</c:v>
                      </c:pt>
                      <c:pt idx="4573">
                        <c:v>2.7414467592592593</c:v>
                      </c:pt>
                      <c:pt idx="4574">
                        <c:v>2.7420486111111111</c:v>
                      </c:pt>
                      <c:pt idx="4575">
                        <c:v>2.7426504629629629</c:v>
                      </c:pt>
                      <c:pt idx="4576">
                        <c:v>2.7432523148148147</c:v>
                      </c:pt>
                      <c:pt idx="4577">
                        <c:v>2.7438425925925927</c:v>
                      </c:pt>
                      <c:pt idx="4578">
                        <c:v>2.7444444444444445</c:v>
                      </c:pt>
                      <c:pt idx="4579">
                        <c:v>2.7450462962962963</c:v>
                      </c:pt>
                      <c:pt idx="4580">
                        <c:v>2.7456481481481481</c:v>
                      </c:pt>
                      <c:pt idx="4581">
                        <c:v>2.7462499999999999</c:v>
                      </c:pt>
                      <c:pt idx="4582">
                        <c:v>2.7468402777777778</c:v>
                      </c:pt>
                      <c:pt idx="4583">
                        <c:v>2.7474421296296296</c:v>
                      </c:pt>
                      <c:pt idx="4584">
                        <c:v>2.7480439814814814</c:v>
                      </c:pt>
                      <c:pt idx="4585">
                        <c:v>2.7486458333333332</c:v>
                      </c:pt>
                      <c:pt idx="4586">
                        <c:v>2.749247685185185</c:v>
                      </c:pt>
                      <c:pt idx="4587">
                        <c:v>2.749837962962963</c:v>
                      </c:pt>
                      <c:pt idx="4588">
                        <c:v>2.7504398148148148</c:v>
                      </c:pt>
                      <c:pt idx="4589">
                        <c:v>2.7510416666666666</c:v>
                      </c:pt>
                      <c:pt idx="4590">
                        <c:v>2.7516435185185184</c:v>
                      </c:pt>
                      <c:pt idx="4591">
                        <c:v>2.7522453703703702</c:v>
                      </c:pt>
                      <c:pt idx="4592">
                        <c:v>2.7528356481481482</c:v>
                      </c:pt>
                      <c:pt idx="4593">
                        <c:v>2.7534375</c:v>
                      </c:pt>
                      <c:pt idx="4594">
                        <c:v>2.7540393518518518</c:v>
                      </c:pt>
                      <c:pt idx="4595">
                        <c:v>2.7546412037037036</c:v>
                      </c:pt>
                      <c:pt idx="4596">
                        <c:v>2.7552430555555554</c:v>
                      </c:pt>
                      <c:pt idx="4597">
                        <c:v>2.7558333333333334</c:v>
                      </c:pt>
                      <c:pt idx="4598">
                        <c:v>2.7564351851851852</c:v>
                      </c:pt>
                      <c:pt idx="4599">
                        <c:v>2.757037037037037</c:v>
                      </c:pt>
                      <c:pt idx="4600">
                        <c:v>2.7576388888888888</c:v>
                      </c:pt>
                      <c:pt idx="4601">
                        <c:v>2.7582407407407405</c:v>
                      </c:pt>
                      <c:pt idx="4602">
                        <c:v>2.7588310185185185</c:v>
                      </c:pt>
                      <c:pt idx="4603">
                        <c:v>2.7594328703703703</c:v>
                      </c:pt>
                      <c:pt idx="4604">
                        <c:v>2.7600347222222221</c:v>
                      </c:pt>
                      <c:pt idx="4605">
                        <c:v>2.7606365740740739</c:v>
                      </c:pt>
                      <c:pt idx="4606">
                        <c:v>2.7612384259259257</c:v>
                      </c:pt>
                      <c:pt idx="4607">
                        <c:v>2.7618287037037037</c:v>
                      </c:pt>
                      <c:pt idx="4608">
                        <c:v>2.7624305555555555</c:v>
                      </c:pt>
                      <c:pt idx="4609">
                        <c:v>2.7630324074074073</c:v>
                      </c:pt>
                      <c:pt idx="4610">
                        <c:v>2.7636342592592591</c:v>
                      </c:pt>
                      <c:pt idx="4611">
                        <c:v>2.7642361111111109</c:v>
                      </c:pt>
                      <c:pt idx="4612">
                        <c:v>2.7648263888888889</c:v>
                      </c:pt>
                      <c:pt idx="4613">
                        <c:v>2.7654282407407407</c:v>
                      </c:pt>
                      <c:pt idx="4614">
                        <c:v>2.7660300925925925</c:v>
                      </c:pt>
                      <c:pt idx="4615">
                        <c:v>2.7666319444444443</c:v>
                      </c:pt>
                      <c:pt idx="4616">
                        <c:v>2.7672222222222222</c:v>
                      </c:pt>
                      <c:pt idx="4617">
                        <c:v>2.767824074074074</c:v>
                      </c:pt>
                      <c:pt idx="4618">
                        <c:v>2.7684259259259258</c:v>
                      </c:pt>
                      <c:pt idx="4619">
                        <c:v>2.7690277777777776</c:v>
                      </c:pt>
                      <c:pt idx="4620">
                        <c:v>2.7696296296296294</c:v>
                      </c:pt>
                      <c:pt idx="4621">
                        <c:v>2.7702199074074074</c:v>
                      </c:pt>
                      <c:pt idx="4622">
                        <c:v>2.7708217592592592</c:v>
                      </c:pt>
                      <c:pt idx="4623">
                        <c:v>2.771423611111111</c:v>
                      </c:pt>
                      <c:pt idx="4624">
                        <c:v>2.7720254629629628</c:v>
                      </c:pt>
                      <c:pt idx="4625">
                        <c:v>2.7726273148148146</c:v>
                      </c:pt>
                      <c:pt idx="4626">
                        <c:v>2.7732175925925926</c:v>
                      </c:pt>
                      <c:pt idx="4627">
                        <c:v>2.7738194444444444</c:v>
                      </c:pt>
                      <c:pt idx="4628">
                        <c:v>2.7744212962962962</c:v>
                      </c:pt>
                      <c:pt idx="4629">
                        <c:v>2.775023148148148</c:v>
                      </c:pt>
                      <c:pt idx="4630">
                        <c:v>2.7756249999999998</c:v>
                      </c:pt>
                      <c:pt idx="4631">
                        <c:v>2.7762152777777778</c:v>
                      </c:pt>
                      <c:pt idx="4632">
                        <c:v>2.7768171296296296</c:v>
                      </c:pt>
                      <c:pt idx="4633">
                        <c:v>2.7774189814814814</c:v>
                      </c:pt>
                      <c:pt idx="4634">
                        <c:v>2.7780208333333332</c:v>
                      </c:pt>
                      <c:pt idx="4635">
                        <c:v>2.7786226851851854</c:v>
                      </c:pt>
                      <c:pt idx="4636">
                        <c:v>2.7792129629629629</c:v>
                      </c:pt>
                      <c:pt idx="4637">
                        <c:v>2.7798148148148147</c:v>
                      </c:pt>
                      <c:pt idx="4638">
                        <c:v>2.7804166666666665</c:v>
                      </c:pt>
                      <c:pt idx="4639">
                        <c:v>2.7810185185185183</c:v>
                      </c:pt>
                      <c:pt idx="4640">
                        <c:v>2.7816203703703706</c:v>
                      </c:pt>
                      <c:pt idx="4641">
                        <c:v>2.7822106481481481</c:v>
                      </c:pt>
                      <c:pt idx="4642">
                        <c:v>2.7828124999999999</c:v>
                      </c:pt>
                      <c:pt idx="4643">
                        <c:v>2.7834143518518517</c:v>
                      </c:pt>
                      <c:pt idx="4644">
                        <c:v>2.7840162037037035</c:v>
                      </c:pt>
                      <c:pt idx="4645">
                        <c:v>2.7846180555555557</c:v>
                      </c:pt>
                      <c:pt idx="4646">
                        <c:v>2.7852083333333333</c:v>
                      </c:pt>
                      <c:pt idx="4647">
                        <c:v>2.7858101851851851</c:v>
                      </c:pt>
                      <c:pt idx="4648">
                        <c:v>2.7864120370370369</c:v>
                      </c:pt>
                      <c:pt idx="4649">
                        <c:v>2.7870138888888887</c:v>
                      </c:pt>
                      <c:pt idx="4650">
                        <c:v>2.7876157407407409</c:v>
                      </c:pt>
                      <c:pt idx="4651">
                        <c:v>2.7882060185185185</c:v>
                      </c:pt>
                      <c:pt idx="4652">
                        <c:v>2.7888078703703703</c:v>
                      </c:pt>
                      <c:pt idx="4653">
                        <c:v>2.7894097222222221</c:v>
                      </c:pt>
                      <c:pt idx="4654">
                        <c:v>2.7900115740740739</c:v>
                      </c:pt>
                      <c:pt idx="4655">
                        <c:v>2.7906134259259261</c:v>
                      </c:pt>
                      <c:pt idx="4656">
                        <c:v>2.7912037037037036</c:v>
                      </c:pt>
                      <c:pt idx="4657">
                        <c:v>2.7918055555555554</c:v>
                      </c:pt>
                      <c:pt idx="4658">
                        <c:v>2.7924074074074072</c:v>
                      </c:pt>
                      <c:pt idx="4659">
                        <c:v>2.7930092592592595</c:v>
                      </c:pt>
                      <c:pt idx="4660">
                        <c:v>2.793599537037037</c:v>
                      </c:pt>
                      <c:pt idx="4661">
                        <c:v>2.7942013888888888</c:v>
                      </c:pt>
                      <c:pt idx="4662">
                        <c:v>2.7948032407407406</c:v>
                      </c:pt>
                      <c:pt idx="4663">
                        <c:v>2.7954050925925924</c:v>
                      </c:pt>
                      <c:pt idx="4664">
                        <c:v>2.7960069444444446</c:v>
                      </c:pt>
                      <c:pt idx="4665">
                        <c:v>2.7965972222222222</c:v>
                      </c:pt>
                      <c:pt idx="4666">
                        <c:v>2.797199074074074</c:v>
                      </c:pt>
                      <c:pt idx="4667">
                        <c:v>2.7978009259259258</c:v>
                      </c:pt>
                      <c:pt idx="4668">
                        <c:v>2.7984027777777776</c:v>
                      </c:pt>
                      <c:pt idx="4669">
                        <c:v>2.7990046296296298</c:v>
                      </c:pt>
                      <c:pt idx="4670">
                        <c:v>2.7995949074074074</c:v>
                      </c:pt>
                      <c:pt idx="4671">
                        <c:v>2.8001967592592591</c:v>
                      </c:pt>
                      <c:pt idx="4672">
                        <c:v>2.8007986111111109</c:v>
                      </c:pt>
                      <c:pt idx="4673">
                        <c:v>2.8014004629629627</c:v>
                      </c:pt>
                      <c:pt idx="4674">
                        <c:v>2.802002314814815</c:v>
                      </c:pt>
                      <c:pt idx="4675">
                        <c:v>2.8025925925925925</c:v>
                      </c:pt>
                      <c:pt idx="4676">
                        <c:v>2.8031944444444443</c:v>
                      </c:pt>
                      <c:pt idx="4677">
                        <c:v>2.8037962962962961</c:v>
                      </c:pt>
                      <c:pt idx="4678">
                        <c:v>2.8043981481481484</c:v>
                      </c:pt>
                      <c:pt idx="4679">
                        <c:v>2.8050000000000002</c:v>
                      </c:pt>
                      <c:pt idx="4680">
                        <c:v>2.8055902777777777</c:v>
                      </c:pt>
                      <c:pt idx="4681">
                        <c:v>2.8061921296296295</c:v>
                      </c:pt>
                      <c:pt idx="4682">
                        <c:v>2.8067939814814813</c:v>
                      </c:pt>
                      <c:pt idx="4683">
                        <c:v>2.8073958333333335</c:v>
                      </c:pt>
                      <c:pt idx="4684">
                        <c:v>2.8079976851851853</c:v>
                      </c:pt>
                      <c:pt idx="4685">
                        <c:v>2.8085879629629629</c:v>
                      </c:pt>
                      <c:pt idx="4686">
                        <c:v>2.8091898148148147</c:v>
                      </c:pt>
                      <c:pt idx="4687">
                        <c:v>2.8097916666666665</c:v>
                      </c:pt>
                      <c:pt idx="4688">
                        <c:v>2.8103935185185187</c:v>
                      </c:pt>
                      <c:pt idx="4689">
                        <c:v>2.8109953703703705</c:v>
                      </c:pt>
                      <c:pt idx="4690">
                        <c:v>2.811585648148148</c:v>
                      </c:pt>
                      <c:pt idx="4691">
                        <c:v>2.8121874999999998</c:v>
                      </c:pt>
                      <c:pt idx="4692">
                        <c:v>2.8127893518518516</c:v>
                      </c:pt>
                      <c:pt idx="4693">
                        <c:v>2.8133912037037039</c:v>
                      </c:pt>
                      <c:pt idx="4694">
                        <c:v>2.8139930555555557</c:v>
                      </c:pt>
                      <c:pt idx="4695">
                        <c:v>2.8145833333333332</c:v>
                      </c:pt>
                      <c:pt idx="4696">
                        <c:v>2.815185185185185</c:v>
                      </c:pt>
                      <c:pt idx="4697">
                        <c:v>2.8157870370370373</c:v>
                      </c:pt>
                      <c:pt idx="4698">
                        <c:v>2.8163888888888891</c:v>
                      </c:pt>
                      <c:pt idx="4699">
                        <c:v>2.8169907407407409</c:v>
                      </c:pt>
                      <c:pt idx="4700">
                        <c:v>2.8175810185185184</c:v>
                      </c:pt>
                      <c:pt idx="4701">
                        <c:v>2.8181828703703702</c:v>
                      </c:pt>
                      <c:pt idx="4702">
                        <c:v>2.8187847222222224</c:v>
                      </c:pt>
                      <c:pt idx="4703">
                        <c:v>2.8193865740740742</c:v>
                      </c:pt>
                      <c:pt idx="4704">
                        <c:v>2.819988425925926</c:v>
                      </c:pt>
                      <c:pt idx="4705">
                        <c:v>2.8205787037037036</c:v>
                      </c:pt>
                      <c:pt idx="4706">
                        <c:v>2.8211805555555554</c:v>
                      </c:pt>
                      <c:pt idx="4707">
                        <c:v>2.8217824074074076</c:v>
                      </c:pt>
                      <c:pt idx="4708">
                        <c:v>2.8223842592592594</c:v>
                      </c:pt>
                      <c:pt idx="4709">
                        <c:v>2.8229745370370369</c:v>
                      </c:pt>
                      <c:pt idx="4710">
                        <c:v>2.8235763888888887</c:v>
                      </c:pt>
                      <c:pt idx="4711">
                        <c:v>2.8241782407407405</c:v>
                      </c:pt>
                      <c:pt idx="4712">
                        <c:v>2.8247800925925928</c:v>
                      </c:pt>
                      <c:pt idx="4713">
                        <c:v>2.8253819444444446</c:v>
                      </c:pt>
                      <c:pt idx="4714">
                        <c:v>2.8259722222222221</c:v>
                      </c:pt>
                      <c:pt idx="4715">
                        <c:v>2.8265740740740739</c:v>
                      </c:pt>
                      <c:pt idx="4716">
                        <c:v>2.8271759259259261</c:v>
                      </c:pt>
                      <c:pt idx="4717">
                        <c:v>2.8277777777777779</c:v>
                      </c:pt>
                      <c:pt idx="4718">
                        <c:v>2.8283796296296297</c:v>
                      </c:pt>
                      <c:pt idx="4719">
                        <c:v>2.8289699074074073</c:v>
                      </c:pt>
                      <c:pt idx="4720">
                        <c:v>2.8295717592592591</c:v>
                      </c:pt>
                      <c:pt idx="4721">
                        <c:v>2.8301736111111113</c:v>
                      </c:pt>
                      <c:pt idx="4722">
                        <c:v>2.8307754629629631</c:v>
                      </c:pt>
                      <c:pt idx="4723">
                        <c:v>2.8313773148148149</c:v>
                      </c:pt>
                      <c:pt idx="4724">
                        <c:v>2.8319675925925925</c:v>
                      </c:pt>
                      <c:pt idx="4725">
                        <c:v>2.8325694444444443</c:v>
                      </c:pt>
                      <c:pt idx="4726">
                        <c:v>2.8331712962962965</c:v>
                      </c:pt>
                      <c:pt idx="4727">
                        <c:v>2.8337731481481483</c:v>
                      </c:pt>
                      <c:pt idx="4728">
                        <c:v>2.8343750000000001</c:v>
                      </c:pt>
                      <c:pt idx="4729">
                        <c:v>2.8349652777777776</c:v>
                      </c:pt>
                      <c:pt idx="4730">
                        <c:v>2.8355671296296294</c:v>
                      </c:pt>
                      <c:pt idx="4731">
                        <c:v>2.8361689814814817</c:v>
                      </c:pt>
                      <c:pt idx="4732">
                        <c:v>2.8367708333333335</c:v>
                      </c:pt>
                      <c:pt idx="4733">
                        <c:v>2.8373726851851853</c:v>
                      </c:pt>
                      <c:pt idx="4734">
                        <c:v>2.8379629629629628</c:v>
                      </c:pt>
                      <c:pt idx="4735">
                        <c:v>2.8385648148148146</c:v>
                      </c:pt>
                      <c:pt idx="4736">
                        <c:v>2.8391666666666668</c:v>
                      </c:pt>
                      <c:pt idx="4737">
                        <c:v>2.8397685185185186</c:v>
                      </c:pt>
                      <c:pt idx="4738">
                        <c:v>2.8403703703703704</c:v>
                      </c:pt>
                      <c:pt idx="4739">
                        <c:v>2.840960648148148</c:v>
                      </c:pt>
                      <c:pt idx="4740">
                        <c:v>2.8415625000000002</c:v>
                      </c:pt>
                      <c:pt idx="4741">
                        <c:v>2.842164351851852</c:v>
                      </c:pt>
                      <c:pt idx="4742">
                        <c:v>2.8427662037037038</c:v>
                      </c:pt>
                      <c:pt idx="4743">
                        <c:v>2.8433680555555556</c:v>
                      </c:pt>
                      <c:pt idx="4744">
                        <c:v>2.8439583333333331</c:v>
                      </c:pt>
                      <c:pt idx="4745">
                        <c:v>2.8445601851851854</c:v>
                      </c:pt>
                      <c:pt idx="4746">
                        <c:v>2.8451620370370372</c:v>
                      </c:pt>
                      <c:pt idx="4747">
                        <c:v>2.845763888888889</c:v>
                      </c:pt>
                      <c:pt idx="4748">
                        <c:v>2.8463657407407408</c:v>
                      </c:pt>
                      <c:pt idx="4749">
                        <c:v>2.8469560185185183</c:v>
                      </c:pt>
                      <c:pt idx="4750">
                        <c:v>2.8475578703703706</c:v>
                      </c:pt>
                      <c:pt idx="4751">
                        <c:v>2.8481597222222224</c:v>
                      </c:pt>
                      <c:pt idx="4752">
                        <c:v>2.8487615740740742</c:v>
                      </c:pt>
                      <c:pt idx="4753">
                        <c:v>2.8493518518518517</c:v>
                      </c:pt>
                      <c:pt idx="4754">
                        <c:v>2.8499537037037035</c:v>
                      </c:pt>
                      <c:pt idx="4755">
                        <c:v>2.8505555555555557</c:v>
                      </c:pt>
                      <c:pt idx="4756">
                        <c:v>2.8511574074074075</c:v>
                      </c:pt>
                      <c:pt idx="4757">
                        <c:v>2.8517592592592593</c:v>
                      </c:pt>
                      <c:pt idx="4758">
                        <c:v>2.8523495370370369</c:v>
                      </c:pt>
                      <c:pt idx="4759">
                        <c:v>2.8529513888888891</c:v>
                      </c:pt>
                      <c:pt idx="4760">
                        <c:v>2.8535532407407409</c:v>
                      </c:pt>
                      <c:pt idx="4761">
                        <c:v>2.8541550925925927</c:v>
                      </c:pt>
                      <c:pt idx="4762">
                        <c:v>2.8547569444444445</c:v>
                      </c:pt>
                      <c:pt idx="4763">
                        <c:v>2.855347222222222</c:v>
                      </c:pt>
                      <c:pt idx="4764">
                        <c:v>2.8559490740740743</c:v>
                      </c:pt>
                      <c:pt idx="4765">
                        <c:v>2.8565509259259261</c:v>
                      </c:pt>
                      <c:pt idx="4766">
                        <c:v>2.8571527777777779</c:v>
                      </c:pt>
                      <c:pt idx="4767">
                        <c:v>2.8577546296296297</c:v>
                      </c:pt>
                      <c:pt idx="4768">
                        <c:v>2.8583449074074072</c:v>
                      </c:pt>
                      <c:pt idx="4769">
                        <c:v>2.8589467592592595</c:v>
                      </c:pt>
                      <c:pt idx="4770">
                        <c:v>2.8595486111111112</c:v>
                      </c:pt>
                      <c:pt idx="4771">
                        <c:v>2.860150462962963</c:v>
                      </c:pt>
                      <c:pt idx="4772">
                        <c:v>2.8607523148148148</c:v>
                      </c:pt>
                      <c:pt idx="4773">
                        <c:v>2.8613425925925924</c:v>
                      </c:pt>
                      <c:pt idx="4774">
                        <c:v>2.8619444444444446</c:v>
                      </c:pt>
                      <c:pt idx="4775">
                        <c:v>2.8625462962962964</c:v>
                      </c:pt>
                      <c:pt idx="4776">
                        <c:v>2.8631481481481482</c:v>
                      </c:pt>
                      <c:pt idx="4777">
                        <c:v>2.86375</c:v>
                      </c:pt>
                      <c:pt idx="4778">
                        <c:v>2.864340277777778</c:v>
                      </c:pt>
                      <c:pt idx="4779">
                        <c:v>2.8649421296296298</c:v>
                      </c:pt>
                      <c:pt idx="4780">
                        <c:v>2.8655439814814816</c:v>
                      </c:pt>
                      <c:pt idx="4781">
                        <c:v>2.8661458333333334</c:v>
                      </c:pt>
                      <c:pt idx="4782">
                        <c:v>2.8667476851851852</c:v>
                      </c:pt>
                      <c:pt idx="4783">
                        <c:v>2.8673379629629632</c:v>
                      </c:pt>
                      <c:pt idx="4784">
                        <c:v>2.867939814814815</c:v>
                      </c:pt>
                      <c:pt idx="4785">
                        <c:v>2.8685416666666668</c:v>
                      </c:pt>
                      <c:pt idx="4786">
                        <c:v>2.8691435185185186</c:v>
                      </c:pt>
                      <c:pt idx="4787">
                        <c:v>2.8697453703703704</c:v>
                      </c:pt>
                      <c:pt idx="4788">
                        <c:v>2.8703356481481483</c:v>
                      </c:pt>
                      <c:pt idx="4789">
                        <c:v>2.8709375000000001</c:v>
                      </c:pt>
                      <c:pt idx="4790">
                        <c:v>2.8715393518518519</c:v>
                      </c:pt>
                      <c:pt idx="4791">
                        <c:v>2.8721412037037037</c:v>
                      </c:pt>
                      <c:pt idx="4792">
                        <c:v>2.8727430555555555</c:v>
                      </c:pt>
                      <c:pt idx="4793">
                        <c:v>2.8733333333333335</c:v>
                      </c:pt>
                      <c:pt idx="4794">
                        <c:v>2.8739351851851853</c:v>
                      </c:pt>
                      <c:pt idx="4795">
                        <c:v>2.8745370370370371</c:v>
                      </c:pt>
                      <c:pt idx="4796">
                        <c:v>2.8751388888888889</c:v>
                      </c:pt>
                      <c:pt idx="4797">
                        <c:v>2.8757291666666664</c:v>
                      </c:pt>
                      <c:pt idx="4798">
                        <c:v>2.8763310185185187</c:v>
                      </c:pt>
                      <c:pt idx="4799">
                        <c:v>2.8769328703703705</c:v>
                      </c:pt>
                      <c:pt idx="4800">
                        <c:v>2.8775347222222223</c:v>
                      </c:pt>
                      <c:pt idx="4801">
                        <c:v>2.8781365740740741</c:v>
                      </c:pt>
                      <c:pt idx="4802">
                        <c:v>2.8787268518518521</c:v>
                      </c:pt>
                      <c:pt idx="4803">
                        <c:v>2.8793287037037039</c:v>
                      </c:pt>
                      <c:pt idx="4804">
                        <c:v>2.8799305555555557</c:v>
                      </c:pt>
                      <c:pt idx="4805">
                        <c:v>2.8805324074074075</c:v>
                      </c:pt>
                      <c:pt idx="4806">
                        <c:v>2.8811342592592593</c:v>
                      </c:pt>
                      <c:pt idx="4807">
                        <c:v>2.8817245370370372</c:v>
                      </c:pt>
                      <c:pt idx="4808">
                        <c:v>2.882326388888889</c:v>
                      </c:pt>
                      <c:pt idx="4809">
                        <c:v>2.8829282407407408</c:v>
                      </c:pt>
                      <c:pt idx="4810">
                        <c:v>2.8835300925925926</c:v>
                      </c:pt>
                      <c:pt idx="4811">
                        <c:v>2.8841319444444444</c:v>
                      </c:pt>
                      <c:pt idx="4812">
                        <c:v>2.8847222222222224</c:v>
                      </c:pt>
                      <c:pt idx="4813">
                        <c:v>2.8853240740740742</c:v>
                      </c:pt>
                      <c:pt idx="4814">
                        <c:v>2.885925925925926</c:v>
                      </c:pt>
                      <c:pt idx="4815">
                        <c:v>2.8865277777777778</c:v>
                      </c:pt>
                      <c:pt idx="4816">
                        <c:v>2.8871296296296296</c:v>
                      </c:pt>
                      <c:pt idx="4817">
                        <c:v>2.8877199074074076</c:v>
                      </c:pt>
                      <c:pt idx="4818">
                        <c:v>2.8883217592592594</c:v>
                      </c:pt>
                      <c:pt idx="4819">
                        <c:v>2.8889236111111112</c:v>
                      </c:pt>
                      <c:pt idx="4820">
                        <c:v>2.889525462962963</c:v>
                      </c:pt>
                      <c:pt idx="4821">
                        <c:v>2.8901273148148148</c:v>
                      </c:pt>
                      <c:pt idx="4822">
                        <c:v>2.8907175925925928</c:v>
                      </c:pt>
                      <c:pt idx="4823">
                        <c:v>2.8913194444444446</c:v>
                      </c:pt>
                      <c:pt idx="4824">
                        <c:v>2.8919212962962964</c:v>
                      </c:pt>
                      <c:pt idx="4825">
                        <c:v>2.8925231481481481</c:v>
                      </c:pt>
                      <c:pt idx="4826">
                        <c:v>2.8931249999999999</c:v>
                      </c:pt>
                      <c:pt idx="4827">
                        <c:v>2.8937152777777779</c:v>
                      </c:pt>
                      <c:pt idx="4828">
                        <c:v>2.8943171296296297</c:v>
                      </c:pt>
                      <c:pt idx="4829">
                        <c:v>2.8949189814814815</c:v>
                      </c:pt>
                      <c:pt idx="4830">
                        <c:v>2.8955208333333333</c:v>
                      </c:pt>
                      <c:pt idx="4831">
                        <c:v>2.8961226851851851</c:v>
                      </c:pt>
                      <c:pt idx="4832">
                        <c:v>2.8967129629629631</c:v>
                      </c:pt>
                      <c:pt idx="4833">
                        <c:v>2.8973148148148149</c:v>
                      </c:pt>
                      <c:pt idx="4834">
                        <c:v>2.8979166666666667</c:v>
                      </c:pt>
                      <c:pt idx="4835">
                        <c:v>2.8985185185185185</c:v>
                      </c:pt>
                      <c:pt idx="4836">
                        <c:v>2.8991203703703703</c:v>
                      </c:pt>
                      <c:pt idx="4837">
                        <c:v>2.8997106481481483</c:v>
                      </c:pt>
                      <c:pt idx="4838">
                        <c:v>2.9003125000000001</c:v>
                      </c:pt>
                      <c:pt idx="4839">
                        <c:v>2.9009143518518519</c:v>
                      </c:pt>
                      <c:pt idx="4840">
                        <c:v>2.9015162037037037</c:v>
                      </c:pt>
                      <c:pt idx="4841">
                        <c:v>2.9021064814814816</c:v>
                      </c:pt>
                      <c:pt idx="4842">
                        <c:v>2.9027083333333334</c:v>
                      </c:pt>
                      <c:pt idx="4843">
                        <c:v>2.9033101851851852</c:v>
                      </c:pt>
                      <c:pt idx="4844">
                        <c:v>2.903912037037037</c:v>
                      </c:pt>
                      <c:pt idx="4845">
                        <c:v>2.9045138888888888</c:v>
                      </c:pt>
                      <c:pt idx="4846">
                        <c:v>2.9051041666666668</c:v>
                      </c:pt>
                      <c:pt idx="4847">
                        <c:v>2.9057060185185186</c:v>
                      </c:pt>
                      <c:pt idx="4848">
                        <c:v>2.9063078703703704</c:v>
                      </c:pt>
                      <c:pt idx="4849">
                        <c:v>2.9069097222222222</c:v>
                      </c:pt>
                      <c:pt idx="4850">
                        <c:v>2.907511574074074</c:v>
                      </c:pt>
                      <c:pt idx="4851">
                        <c:v>2.908101851851852</c:v>
                      </c:pt>
                      <c:pt idx="4852">
                        <c:v>2.9087037037037038</c:v>
                      </c:pt>
                      <c:pt idx="4853">
                        <c:v>2.9093055555555556</c:v>
                      </c:pt>
                      <c:pt idx="4854">
                        <c:v>2.9099074074074074</c:v>
                      </c:pt>
                      <c:pt idx="4855">
                        <c:v>2.9105092592592592</c:v>
                      </c:pt>
                      <c:pt idx="4856">
                        <c:v>2.9110995370370372</c:v>
                      </c:pt>
                      <c:pt idx="4857">
                        <c:v>2.911701388888889</c:v>
                      </c:pt>
                      <c:pt idx="4858">
                        <c:v>2.9123032407407408</c:v>
                      </c:pt>
                      <c:pt idx="4859">
                        <c:v>2.9129050925925926</c:v>
                      </c:pt>
                      <c:pt idx="4860">
                        <c:v>2.9135069444444444</c:v>
                      </c:pt>
                      <c:pt idx="4861">
                        <c:v>2.9140972222222223</c:v>
                      </c:pt>
                      <c:pt idx="4862">
                        <c:v>2.9146990740740741</c:v>
                      </c:pt>
                      <c:pt idx="4863">
                        <c:v>2.9153009259259259</c:v>
                      </c:pt>
                      <c:pt idx="4864">
                        <c:v>2.9159027777777777</c:v>
                      </c:pt>
                      <c:pt idx="4865">
                        <c:v>2.9165046296296295</c:v>
                      </c:pt>
                      <c:pt idx="4866">
                        <c:v>2.9170949074074075</c:v>
                      </c:pt>
                      <c:pt idx="4867">
                        <c:v>2.9176967592592593</c:v>
                      </c:pt>
                      <c:pt idx="4868">
                        <c:v>2.9182986111111111</c:v>
                      </c:pt>
                      <c:pt idx="4869">
                        <c:v>2.9189004629629629</c:v>
                      </c:pt>
                      <c:pt idx="4870">
                        <c:v>2.9195023148148147</c:v>
                      </c:pt>
                      <c:pt idx="4871">
                        <c:v>2.9200925925925927</c:v>
                      </c:pt>
                      <c:pt idx="4872">
                        <c:v>2.9206944444444445</c:v>
                      </c:pt>
                      <c:pt idx="4873">
                        <c:v>2.9212962962962963</c:v>
                      </c:pt>
                      <c:pt idx="4874">
                        <c:v>2.9218981481481481</c:v>
                      </c:pt>
                      <c:pt idx="4875">
                        <c:v>2.9224999999999999</c:v>
                      </c:pt>
                      <c:pt idx="4876">
                        <c:v>2.9230902777777779</c:v>
                      </c:pt>
                      <c:pt idx="4877">
                        <c:v>2.9236921296296297</c:v>
                      </c:pt>
                      <c:pt idx="4878">
                        <c:v>2.9242939814814815</c:v>
                      </c:pt>
                      <c:pt idx="4879">
                        <c:v>2.9248958333333333</c:v>
                      </c:pt>
                      <c:pt idx="4880">
                        <c:v>2.925497685185185</c:v>
                      </c:pt>
                      <c:pt idx="4881">
                        <c:v>2.926087962962963</c:v>
                      </c:pt>
                      <c:pt idx="4882">
                        <c:v>2.9266898148148148</c:v>
                      </c:pt>
                      <c:pt idx="4883">
                        <c:v>2.9272916666666666</c:v>
                      </c:pt>
                      <c:pt idx="4884">
                        <c:v>2.9278935185185184</c:v>
                      </c:pt>
                      <c:pt idx="4885">
                        <c:v>2.9284953703703702</c:v>
                      </c:pt>
                      <c:pt idx="4886">
                        <c:v>2.9290856481481482</c:v>
                      </c:pt>
                      <c:pt idx="4887">
                        <c:v>2.9296875</c:v>
                      </c:pt>
                      <c:pt idx="4888">
                        <c:v>2.9302893518518518</c:v>
                      </c:pt>
                      <c:pt idx="4889">
                        <c:v>2.9308912037037036</c:v>
                      </c:pt>
                      <c:pt idx="4890">
                        <c:v>2.9314814814814816</c:v>
                      </c:pt>
                      <c:pt idx="4891">
                        <c:v>2.9320833333333334</c:v>
                      </c:pt>
                      <c:pt idx="4892">
                        <c:v>2.9326851851851852</c:v>
                      </c:pt>
                      <c:pt idx="4893">
                        <c:v>2.933287037037037</c:v>
                      </c:pt>
                      <c:pt idx="4894">
                        <c:v>2.9338888888888888</c:v>
                      </c:pt>
                      <c:pt idx="4895">
                        <c:v>2.9344791666666667</c:v>
                      </c:pt>
                      <c:pt idx="4896">
                        <c:v>2.9350810185185185</c:v>
                      </c:pt>
                      <c:pt idx="4897">
                        <c:v>2.9356828703703703</c:v>
                      </c:pt>
                      <c:pt idx="4898">
                        <c:v>2.9362847222222221</c:v>
                      </c:pt>
                      <c:pt idx="4899">
                        <c:v>2.9368865740740739</c:v>
                      </c:pt>
                      <c:pt idx="4900">
                        <c:v>2.9374768518518519</c:v>
                      </c:pt>
                      <c:pt idx="4901">
                        <c:v>2.9380787037037037</c:v>
                      </c:pt>
                      <c:pt idx="4902">
                        <c:v>2.9386805555555555</c:v>
                      </c:pt>
                      <c:pt idx="4903">
                        <c:v>2.9392824074074073</c:v>
                      </c:pt>
                      <c:pt idx="4904">
                        <c:v>2.9398842592592591</c:v>
                      </c:pt>
                      <c:pt idx="4905">
                        <c:v>2.9404745370370371</c:v>
                      </c:pt>
                      <c:pt idx="4906">
                        <c:v>2.9410763888888889</c:v>
                      </c:pt>
                      <c:pt idx="4907">
                        <c:v>2.9416782407407407</c:v>
                      </c:pt>
                      <c:pt idx="4908">
                        <c:v>2.9422800925925925</c:v>
                      </c:pt>
                      <c:pt idx="4909">
                        <c:v>2.9428819444444443</c:v>
                      </c:pt>
                      <c:pt idx="4910">
                        <c:v>2.9434722222222223</c:v>
                      </c:pt>
                      <c:pt idx="4911">
                        <c:v>2.9440740740740741</c:v>
                      </c:pt>
                      <c:pt idx="4912">
                        <c:v>2.9446759259259259</c:v>
                      </c:pt>
                      <c:pt idx="4913">
                        <c:v>2.9452777777777777</c:v>
                      </c:pt>
                      <c:pt idx="4914">
                        <c:v>2.9458796296296295</c:v>
                      </c:pt>
                      <c:pt idx="4915">
                        <c:v>2.9464699074074074</c:v>
                      </c:pt>
                      <c:pt idx="4916">
                        <c:v>2.9470717592592592</c:v>
                      </c:pt>
                      <c:pt idx="4917">
                        <c:v>2.947673611111111</c:v>
                      </c:pt>
                      <c:pt idx="4918">
                        <c:v>2.9482754629629628</c:v>
                      </c:pt>
                      <c:pt idx="4919">
                        <c:v>2.9488773148148146</c:v>
                      </c:pt>
                      <c:pt idx="4920">
                        <c:v>2.9494675925925926</c:v>
                      </c:pt>
                      <c:pt idx="4921">
                        <c:v>2.9500694444444444</c:v>
                      </c:pt>
                      <c:pt idx="4922">
                        <c:v>2.9506712962962962</c:v>
                      </c:pt>
                      <c:pt idx="4923">
                        <c:v>2.951273148148148</c:v>
                      </c:pt>
                      <c:pt idx="4924">
                        <c:v>2.9518749999999998</c:v>
                      </c:pt>
                      <c:pt idx="4925">
                        <c:v>2.9524652777777778</c:v>
                      </c:pt>
                      <c:pt idx="4926">
                        <c:v>2.9530671296296296</c:v>
                      </c:pt>
                      <c:pt idx="4927">
                        <c:v>2.9536689814814814</c:v>
                      </c:pt>
                      <c:pt idx="4928">
                        <c:v>2.9542708333333332</c:v>
                      </c:pt>
                      <c:pt idx="4929">
                        <c:v>2.954872685185185</c:v>
                      </c:pt>
                      <c:pt idx="4930">
                        <c:v>2.955462962962963</c:v>
                      </c:pt>
                      <c:pt idx="4931">
                        <c:v>2.9560648148148148</c:v>
                      </c:pt>
                      <c:pt idx="4932">
                        <c:v>2.9566666666666666</c:v>
                      </c:pt>
                      <c:pt idx="4933">
                        <c:v>2.9572685185185184</c:v>
                      </c:pt>
                      <c:pt idx="4934">
                        <c:v>2.9578587962962963</c:v>
                      </c:pt>
                      <c:pt idx="4935">
                        <c:v>2.9584606481481481</c:v>
                      </c:pt>
                      <c:pt idx="4936">
                        <c:v>2.9590624999999999</c:v>
                      </c:pt>
                      <c:pt idx="4937">
                        <c:v>2.9596643518518517</c:v>
                      </c:pt>
                      <c:pt idx="4938">
                        <c:v>2.9602662037037035</c:v>
                      </c:pt>
                      <c:pt idx="4939">
                        <c:v>2.9608564814814815</c:v>
                      </c:pt>
                      <c:pt idx="4940">
                        <c:v>2.9614583333333333</c:v>
                      </c:pt>
                      <c:pt idx="4941">
                        <c:v>2.9620601851851851</c:v>
                      </c:pt>
                      <c:pt idx="4942">
                        <c:v>2.9626620370370369</c:v>
                      </c:pt>
                      <c:pt idx="4943">
                        <c:v>2.9632638888888887</c:v>
                      </c:pt>
                      <c:pt idx="4944">
                        <c:v>2.9638541666666667</c:v>
                      </c:pt>
                      <c:pt idx="4945">
                        <c:v>2.9644560185185185</c:v>
                      </c:pt>
                      <c:pt idx="4946">
                        <c:v>2.9650578703703703</c:v>
                      </c:pt>
                      <c:pt idx="4947">
                        <c:v>2.9656597222222221</c:v>
                      </c:pt>
                      <c:pt idx="4948">
                        <c:v>2.9662615740740739</c:v>
                      </c:pt>
                      <c:pt idx="4949">
                        <c:v>2.9668518518518519</c:v>
                      </c:pt>
                      <c:pt idx="4950">
                        <c:v>2.9674537037037036</c:v>
                      </c:pt>
                      <c:pt idx="4951">
                        <c:v>2.9680555555555554</c:v>
                      </c:pt>
                      <c:pt idx="4952">
                        <c:v>2.9686574074074072</c:v>
                      </c:pt>
                      <c:pt idx="4953">
                        <c:v>2.969259259259259</c:v>
                      </c:pt>
                      <c:pt idx="4954">
                        <c:v>2.969849537037037</c:v>
                      </c:pt>
                      <c:pt idx="4955">
                        <c:v>2.9704513888888888</c:v>
                      </c:pt>
                      <c:pt idx="4956">
                        <c:v>2.9710532407407406</c:v>
                      </c:pt>
                      <c:pt idx="4957">
                        <c:v>2.9716550925925924</c:v>
                      </c:pt>
                      <c:pt idx="4958">
                        <c:v>2.9722569444444447</c:v>
                      </c:pt>
                      <c:pt idx="4959">
                        <c:v>2.9728472222222222</c:v>
                      </c:pt>
                      <c:pt idx="4960">
                        <c:v>2.973449074074074</c:v>
                      </c:pt>
                      <c:pt idx="4961">
                        <c:v>2.9740509259259258</c:v>
                      </c:pt>
                      <c:pt idx="4962">
                        <c:v>2.9746527777777776</c:v>
                      </c:pt>
                      <c:pt idx="4963">
                        <c:v>2.9752546296296298</c:v>
                      </c:pt>
                      <c:pt idx="4964">
                        <c:v>2.9758449074074074</c:v>
                      </c:pt>
                      <c:pt idx="4965">
                        <c:v>2.9764467592592592</c:v>
                      </c:pt>
                      <c:pt idx="4966">
                        <c:v>2.977048611111111</c:v>
                      </c:pt>
                      <c:pt idx="4967">
                        <c:v>2.9776504629629628</c:v>
                      </c:pt>
                      <c:pt idx="4968">
                        <c:v>2.978252314814815</c:v>
                      </c:pt>
                      <c:pt idx="4969">
                        <c:v>2.9788425925925925</c:v>
                      </c:pt>
                      <c:pt idx="4970">
                        <c:v>2.9794444444444443</c:v>
                      </c:pt>
                      <c:pt idx="4971">
                        <c:v>2.9800462962962961</c:v>
                      </c:pt>
                      <c:pt idx="4972">
                        <c:v>2.9806481481481479</c:v>
                      </c:pt>
                      <c:pt idx="4973">
                        <c:v>2.9812500000000002</c:v>
                      </c:pt>
                      <c:pt idx="4974">
                        <c:v>2.9818402777777777</c:v>
                      </c:pt>
                      <c:pt idx="4975">
                        <c:v>2.9824421296296295</c:v>
                      </c:pt>
                      <c:pt idx="4976">
                        <c:v>2.9830439814814813</c:v>
                      </c:pt>
                      <c:pt idx="4977">
                        <c:v>2.9836458333333336</c:v>
                      </c:pt>
                      <c:pt idx="4978">
                        <c:v>2.9842361111111111</c:v>
                      </c:pt>
                      <c:pt idx="4979">
                        <c:v>2.9848379629629629</c:v>
                      </c:pt>
                      <c:pt idx="4980">
                        <c:v>2.9854398148148147</c:v>
                      </c:pt>
                      <c:pt idx="4981">
                        <c:v>2.9860416666666665</c:v>
                      </c:pt>
                      <c:pt idx="4982">
                        <c:v>2.9866435185185187</c:v>
                      </c:pt>
                      <c:pt idx="4983">
                        <c:v>2.9872337962962963</c:v>
                      </c:pt>
                      <c:pt idx="4984">
                        <c:v>2.9878356481481481</c:v>
                      </c:pt>
                      <c:pt idx="4985">
                        <c:v>2.9884374999999999</c:v>
                      </c:pt>
                      <c:pt idx="4986">
                        <c:v>2.9890393518518517</c:v>
                      </c:pt>
                      <c:pt idx="4987">
                        <c:v>2.9896412037037039</c:v>
                      </c:pt>
                      <c:pt idx="4988">
                        <c:v>2.9902314814814814</c:v>
                      </c:pt>
                      <c:pt idx="4989">
                        <c:v>2.9908333333333332</c:v>
                      </c:pt>
                      <c:pt idx="4990">
                        <c:v>2.991435185185185</c:v>
                      </c:pt>
                      <c:pt idx="4991">
                        <c:v>2.9920370370370368</c:v>
                      </c:pt>
                      <c:pt idx="4992">
                        <c:v>2.9926388888888891</c:v>
                      </c:pt>
                      <c:pt idx="4993">
                        <c:v>2.9932291666666666</c:v>
                      </c:pt>
                      <c:pt idx="4994">
                        <c:v>2.9938310185185184</c:v>
                      </c:pt>
                      <c:pt idx="4995">
                        <c:v>2.9944328703703702</c:v>
                      </c:pt>
                      <c:pt idx="4996">
                        <c:v>2.995034722222222</c:v>
                      </c:pt>
                      <c:pt idx="4997">
                        <c:v>2.9956365740740742</c:v>
                      </c:pt>
                      <c:pt idx="4998">
                        <c:v>2.9962268518518518</c:v>
                      </c:pt>
                      <c:pt idx="4999">
                        <c:v>2.9968287037037036</c:v>
                      </c:pt>
                      <c:pt idx="5000">
                        <c:v>2.9974305555555554</c:v>
                      </c:pt>
                      <c:pt idx="5001">
                        <c:v>2.9980324074074076</c:v>
                      </c:pt>
                      <c:pt idx="5002">
                        <c:v>2.9986342592592594</c:v>
                      </c:pt>
                      <c:pt idx="5003">
                        <c:v>2.999224537037037</c:v>
                      </c:pt>
                      <c:pt idx="5004">
                        <c:v>2.9998263888888888</c:v>
                      </c:pt>
                      <c:pt idx="5005">
                        <c:v>3.0004282407407405</c:v>
                      </c:pt>
                      <c:pt idx="5006">
                        <c:v>3.0010300925925928</c:v>
                      </c:pt>
                      <c:pt idx="5007">
                        <c:v>3.0016319444444446</c:v>
                      </c:pt>
                      <c:pt idx="5008">
                        <c:v>3.0022222222222221</c:v>
                      </c:pt>
                      <c:pt idx="5009">
                        <c:v>3.0028240740740739</c:v>
                      </c:pt>
                      <c:pt idx="5010">
                        <c:v>3.0034259259259257</c:v>
                      </c:pt>
                      <c:pt idx="5011">
                        <c:v>3.004027777777778</c:v>
                      </c:pt>
                      <c:pt idx="5012">
                        <c:v>3.0046296296296298</c:v>
                      </c:pt>
                      <c:pt idx="5013">
                        <c:v>3.0052199074074073</c:v>
                      </c:pt>
                      <c:pt idx="5014">
                        <c:v>3.0058217592592591</c:v>
                      </c:pt>
                      <c:pt idx="5015">
                        <c:v>3.0064236111111109</c:v>
                      </c:pt>
                      <c:pt idx="5016">
                        <c:v>3.0070254629629631</c:v>
                      </c:pt>
                      <c:pt idx="5017">
                        <c:v>3.0076273148148149</c:v>
                      </c:pt>
                      <c:pt idx="5018">
                        <c:v>3.0082175925925925</c:v>
                      </c:pt>
                      <c:pt idx="5019">
                        <c:v>3.0088194444444443</c:v>
                      </c:pt>
                      <c:pt idx="5020">
                        <c:v>3.0094212962962965</c:v>
                      </c:pt>
                      <c:pt idx="5021">
                        <c:v>3.0100231481481483</c:v>
                      </c:pt>
                      <c:pt idx="5022">
                        <c:v>3.0106250000000001</c:v>
                      </c:pt>
                      <c:pt idx="5023">
                        <c:v>3.0112152777777776</c:v>
                      </c:pt>
                      <c:pt idx="5024">
                        <c:v>3.0118171296296294</c:v>
                      </c:pt>
                      <c:pt idx="5025">
                        <c:v>3.0124189814814817</c:v>
                      </c:pt>
                      <c:pt idx="5026">
                        <c:v>3.0130208333333335</c:v>
                      </c:pt>
                      <c:pt idx="5027">
                        <c:v>3.013611111111111</c:v>
                      </c:pt>
                      <c:pt idx="5028">
                        <c:v>3.0142129629629628</c:v>
                      </c:pt>
                      <c:pt idx="5029">
                        <c:v>3.0148148148148146</c:v>
                      </c:pt>
                      <c:pt idx="5030">
                        <c:v>3.0154166666666669</c:v>
                      </c:pt>
                      <c:pt idx="5031">
                        <c:v>3.0160185185185187</c:v>
                      </c:pt>
                      <c:pt idx="5032">
                        <c:v>3.0166087962962962</c:v>
                      </c:pt>
                      <c:pt idx="5033">
                        <c:v>3.017210648148148</c:v>
                      </c:pt>
                      <c:pt idx="5034">
                        <c:v>3.0178124999999998</c:v>
                      </c:pt>
                      <c:pt idx="5035">
                        <c:v>3.018414351851852</c:v>
                      </c:pt>
                      <c:pt idx="5036">
                        <c:v>3.0190162037037038</c:v>
                      </c:pt>
                      <c:pt idx="5037">
                        <c:v>3.0196064814814814</c:v>
                      </c:pt>
                      <c:pt idx="5038">
                        <c:v>3.0202083333333332</c:v>
                      </c:pt>
                      <c:pt idx="5039">
                        <c:v>3.0208101851851854</c:v>
                      </c:pt>
                      <c:pt idx="5040">
                        <c:v>3.0214120370370372</c:v>
                      </c:pt>
                      <c:pt idx="5041">
                        <c:v>3.022013888888889</c:v>
                      </c:pt>
                      <c:pt idx="5042">
                        <c:v>3.0226041666666665</c:v>
                      </c:pt>
                      <c:pt idx="5043">
                        <c:v>3.0232060185185183</c:v>
                      </c:pt>
                      <c:pt idx="5044">
                        <c:v>3.0238078703703706</c:v>
                      </c:pt>
                      <c:pt idx="5045">
                        <c:v>3.0244097222222224</c:v>
                      </c:pt>
                      <c:pt idx="5046">
                        <c:v>3.0250115740740742</c:v>
                      </c:pt>
                      <c:pt idx="5047">
                        <c:v>3.0256018518518517</c:v>
                      </c:pt>
                      <c:pt idx="5048">
                        <c:v>3.0262037037037035</c:v>
                      </c:pt>
                      <c:pt idx="5049">
                        <c:v>3.0268055555555557</c:v>
                      </c:pt>
                      <c:pt idx="5050">
                        <c:v>3.0274074074074075</c:v>
                      </c:pt>
                      <c:pt idx="5051">
                        <c:v>3.0280092592592593</c:v>
                      </c:pt>
                      <c:pt idx="5052">
                        <c:v>3.0285995370370369</c:v>
                      </c:pt>
                      <c:pt idx="5053">
                        <c:v>3.0292013888888887</c:v>
                      </c:pt>
                      <c:pt idx="5054">
                        <c:v>3.0298032407407409</c:v>
                      </c:pt>
                      <c:pt idx="5055">
                        <c:v>3.0304050925925927</c:v>
                      </c:pt>
                      <c:pt idx="5056">
                        <c:v>3.0310069444444445</c:v>
                      </c:pt>
                      <c:pt idx="5057">
                        <c:v>3.0315972222222221</c:v>
                      </c:pt>
                      <c:pt idx="5058">
                        <c:v>3.0321990740740739</c:v>
                      </c:pt>
                      <c:pt idx="5059">
                        <c:v>3.0328009259259261</c:v>
                      </c:pt>
                      <c:pt idx="5060">
                        <c:v>3.0334027777777779</c:v>
                      </c:pt>
                      <c:pt idx="5061">
                        <c:v>3.0340046296296297</c:v>
                      </c:pt>
                      <c:pt idx="5062">
                        <c:v>3.0345949074074072</c:v>
                      </c:pt>
                      <c:pt idx="5063">
                        <c:v>3.0351967592592595</c:v>
                      </c:pt>
                      <c:pt idx="5064">
                        <c:v>3.0357986111111113</c:v>
                      </c:pt>
                      <c:pt idx="5065">
                        <c:v>3.0364004629629631</c:v>
                      </c:pt>
                      <c:pt idx="5066">
                        <c:v>3.0370023148148149</c:v>
                      </c:pt>
                      <c:pt idx="5067">
                        <c:v>3.0375925925925924</c:v>
                      </c:pt>
                      <c:pt idx="5068">
                        <c:v>3.0381944444444446</c:v>
                      </c:pt>
                      <c:pt idx="5069">
                        <c:v>3.0387962962962964</c:v>
                      </c:pt>
                      <c:pt idx="5070">
                        <c:v>3.0393981481481482</c:v>
                      </c:pt>
                      <c:pt idx="5071">
                        <c:v>3.0399884259259258</c:v>
                      </c:pt>
                      <c:pt idx="5072">
                        <c:v>3.0405902777777776</c:v>
                      </c:pt>
                      <c:pt idx="5073">
                        <c:v>3.0411921296296298</c:v>
                      </c:pt>
                      <c:pt idx="5074">
                        <c:v>3.0417939814814816</c:v>
                      </c:pt>
                      <c:pt idx="5075">
                        <c:v>3.0423958333333334</c:v>
                      </c:pt>
                      <c:pt idx="5076">
                        <c:v>3.0429861111111109</c:v>
                      </c:pt>
                      <c:pt idx="5077">
                        <c:v>3.0435879629629627</c:v>
                      </c:pt>
                      <c:pt idx="5078">
                        <c:v>3.044189814814815</c:v>
                      </c:pt>
                      <c:pt idx="5079">
                        <c:v>3.0447916666666668</c:v>
                      </c:pt>
                      <c:pt idx="5080">
                        <c:v>3.0453935185185186</c:v>
                      </c:pt>
                      <c:pt idx="5081">
                        <c:v>3.0459837962962961</c:v>
                      </c:pt>
                      <c:pt idx="5082">
                        <c:v>3.0465856481481484</c:v>
                      </c:pt>
                      <c:pt idx="5083">
                        <c:v>3.0471875000000002</c:v>
                      </c:pt>
                      <c:pt idx="5084">
                        <c:v>3.047789351851852</c:v>
                      </c:pt>
                      <c:pt idx="5085">
                        <c:v>3.0483912037037038</c:v>
                      </c:pt>
                      <c:pt idx="5086">
                        <c:v>3.0489814814814813</c:v>
                      </c:pt>
                      <c:pt idx="5087">
                        <c:v>3.0495833333333335</c:v>
                      </c:pt>
                      <c:pt idx="5088">
                        <c:v>3.0501851851851853</c:v>
                      </c:pt>
                      <c:pt idx="5089">
                        <c:v>3.0507870370370371</c:v>
                      </c:pt>
                      <c:pt idx="5090">
                        <c:v>3.0513888888888889</c:v>
                      </c:pt>
                      <c:pt idx="5091">
                        <c:v>3.0519791666666665</c:v>
                      </c:pt>
                      <c:pt idx="5092">
                        <c:v>3.0525810185185187</c:v>
                      </c:pt>
                      <c:pt idx="5093">
                        <c:v>3.0531828703703705</c:v>
                      </c:pt>
                      <c:pt idx="5094">
                        <c:v>3.0537847222222223</c:v>
                      </c:pt>
                      <c:pt idx="5095">
                        <c:v>3.0543865740740741</c:v>
                      </c:pt>
                      <c:pt idx="5096">
                        <c:v>3.0549768518518516</c:v>
                      </c:pt>
                      <c:pt idx="5097">
                        <c:v>3.0555787037037039</c:v>
                      </c:pt>
                      <c:pt idx="5098">
                        <c:v>3.0561805555555557</c:v>
                      </c:pt>
                      <c:pt idx="5099">
                        <c:v>3.0567824074074075</c:v>
                      </c:pt>
                      <c:pt idx="5100">
                        <c:v>3.0573842592592593</c:v>
                      </c:pt>
                      <c:pt idx="5101">
                        <c:v>3.0579745370370373</c:v>
                      </c:pt>
                      <c:pt idx="5102">
                        <c:v>3.0585763888888891</c:v>
                      </c:pt>
                      <c:pt idx="5103">
                        <c:v>3.0591782407407409</c:v>
                      </c:pt>
                      <c:pt idx="5104">
                        <c:v>3.0597800925925926</c:v>
                      </c:pt>
                      <c:pt idx="5105">
                        <c:v>3.0603819444444444</c:v>
                      </c:pt>
                      <c:pt idx="5106">
                        <c:v>3.0609722222222224</c:v>
                      </c:pt>
                      <c:pt idx="5107">
                        <c:v>3.0615740740740742</c:v>
                      </c:pt>
                      <c:pt idx="5108">
                        <c:v>3.062175925925926</c:v>
                      </c:pt>
                      <c:pt idx="5109">
                        <c:v>3.0627777777777778</c:v>
                      </c:pt>
                      <c:pt idx="5110">
                        <c:v>3.0633796296296296</c:v>
                      </c:pt>
                      <c:pt idx="5111">
                        <c:v>3.0639699074074076</c:v>
                      </c:pt>
                      <c:pt idx="5112">
                        <c:v>3.0645717592592594</c:v>
                      </c:pt>
                      <c:pt idx="5113">
                        <c:v>3.0651736111111112</c:v>
                      </c:pt>
                      <c:pt idx="5114">
                        <c:v>3.065775462962963</c:v>
                      </c:pt>
                      <c:pt idx="5115">
                        <c:v>3.0663657407407405</c:v>
                      </c:pt>
                      <c:pt idx="5116">
                        <c:v>3.0669675925925928</c:v>
                      </c:pt>
                      <c:pt idx="5117">
                        <c:v>3.0675694444444446</c:v>
                      </c:pt>
                      <c:pt idx="5118">
                        <c:v>3.0681712962962964</c:v>
                      </c:pt>
                      <c:pt idx="5119">
                        <c:v>3.0687731481481482</c:v>
                      </c:pt>
                      <c:pt idx="5120">
                        <c:v>3.0693634259259261</c:v>
                      </c:pt>
                      <c:pt idx="5121">
                        <c:v>3.0699652777777779</c:v>
                      </c:pt>
                      <c:pt idx="5122">
                        <c:v>3.0705671296296297</c:v>
                      </c:pt>
                      <c:pt idx="5123">
                        <c:v>3.0711689814814815</c:v>
                      </c:pt>
                      <c:pt idx="5124">
                        <c:v>3.0717708333333333</c:v>
                      </c:pt>
                      <c:pt idx="5125">
                        <c:v>3.0723611111111113</c:v>
                      </c:pt>
                      <c:pt idx="5126">
                        <c:v>3.0729629629629631</c:v>
                      </c:pt>
                      <c:pt idx="5127">
                        <c:v>3.0735648148148149</c:v>
                      </c:pt>
                      <c:pt idx="5128">
                        <c:v>3.0741666666666667</c:v>
                      </c:pt>
                      <c:pt idx="5129">
                        <c:v>3.0747685185185185</c:v>
                      </c:pt>
                      <c:pt idx="5130">
                        <c:v>3.0753587962962965</c:v>
                      </c:pt>
                      <c:pt idx="5131">
                        <c:v>3.0759606481481483</c:v>
                      </c:pt>
                      <c:pt idx="5132">
                        <c:v>3.0765625000000001</c:v>
                      </c:pt>
                      <c:pt idx="5133">
                        <c:v>3.0771643518518519</c:v>
                      </c:pt>
                      <c:pt idx="5134">
                        <c:v>3.0777662037037037</c:v>
                      </c:pt>
                      <c:pt idx="5135">
                        <c:v>3.0783564814814817</c:v>
                      </c:pt>
                      <c:pt idx="5136">
                        <c:v>3.0789583333333335</c:v>
                      </c:pt>
                      <c:pt idx="5137">
                        <c:v>3.0795601851851853</c:v>
                      </c:pt>
                      <c:pt idx="5138">
                        <c:v>3.0801620370370371</c:v>
                      </c:pt>
                      <c:pt idx="5139">
                        <c:v>3.0807638888888889</c:v>
                      </c:pt>
                      <c:pt idx="5140">
                        <c:v>3.0813541666666668</c:v>
                      </c:pt>
                      <c:pt idx="5141">
                        <c:v>3.0819560185185186</c:v>
                      </c:pt>
                      <c:pt idx="5142">
                        <c:v>3.0825578703703704</c:v>
                      </c:pt>
                      <c:pt idx="5143">
                        <c:v>3.0831597222222222</c:v>
                      </c:pt>
                      <c:pt idx="5144">
                        <c:v>3.083761574074074</c:v>
                      </c:pt>
                      <c:pt idx="5145">
                        <c:v>3.084351851851852</c:v>
                      </c:pt>
                      <c:pt idx="5146">
                        <c:v>3.0849537037037038</c:v>
                      </c:pt>
                      <c:pt idx="5147">
                        <c:v>3.0855555555555556</c:v>
                      </c:pt>
                      <c:pt idx="5148">
                        <c:v>3.0861574074074074</c:v>
                      </c:pt>
                      <c:pt idx="5149">
                        <c:v>3.0867592592592592</c:v>
                      </c:pt>
                      <c:pt idx="5150">
                        <c:v>3.0873495370370372</c:v>
                      </c:pt>
                      <c:pt idx="5151">
                        <c:v>3.087951388888889</c:v>
                      </c:pt>
                      <c:pt idx="5152">
                        <c:v>3.0885532407407408</c:v>
                      </c:pt>
                      <c:pt idx="5153">
                        <c:v>3.0891550925925926</c:v>
                      </c:pt>
                      <c:pt idx="5154">
                        <c:v>3.0897569444444444</c:v>
                      </c:pt>
                      <c:pt idx="5155">
                        <c:v>3.0903472222222224</c:v>
                      </c:pt>
                      <c:pt idx="5156">
                        <c:v>3.0909490740740742</c:v>
                      </c:pt>
                      <c:pt idx="5157">
                        <c:v>3.091550925925926</c:v>
                      </c:pt>
                      <c:pt idx="5158">
                        <c:v>3.0921527777777778</c:v>
                      </c:pt>
                      <c:pt idx="5159">
                        <c:v>3.0927546296296295</c:v>
                      </c:pt>
                      <c:pt idx="5160">
                        <c:v>3.0933449074074075</c:v>
                      </c:pt>
                      <c:pt idx="5161">
                        <c:v>3.0939467592592593</c:v>
                      </c:pt>
                      <c:pt idx="5162">
                        <c:v>3.0945486111111111</c:v>
                      </c:pt>
                      <c:pt idx="5163">
                        <c:v>3.0951504629629629</c:v>
                      </c:pt>
                      <c:pt idx="5164">
                        <c:v>3.0957407407407409</c:v>
                      </c:pt>
                      <c:pt idx="5165">
                        <c:v>3.0963425925925927</c:v>
                      </c:pt>
                      <c:pt idx="5166">
                        <c:v>3.0969444444444445</c:v>
                      </c:pt>
                      <c:pt idx="5167">
                        <c:v>3.0975462962962963</c:v>
                      </c:pt>
                      <c:pt idx="5168">
                        <c:v>3.0981481481481481</c:v>
                      </c:pt>
                      <c:pt idx="5169">
                        <c:v>3.0987384259259261</c:v>
                      </c:pt>
                      <c:pt idx="5170">
                        <c:v>3.0993402777777779</c:v>
                      </c:pt>
                      <c:pt idx="5171">
                        <c:v>3.0999421296296297</c:v>
                      </c:pt>
                      <c:pt idx="5172">
                        <c:v>3.1005439814814815</c:v>
                      </c:pt>
                      <c:pt idx="5173">
                        <c:v>3.1011458333333333</c:v>
                      </c:pt>
                      <c:pt idx="5174">
                        <c:v>3.1017361111111112</c:v>
                      </c:pt>
                      <c:pt idx="5175">
                        <c:v>3.102337962962963</c:v>
                      </c:pt>
                      <c:pt idx="5176">
                        <c:v>3.1029398148148148</c:v>
                      </c:pt>
                      <c:pt idx="5177">
                        <c:v>3.1035416666666666</c:v>
                      </c:pt>
                      <c:pt idx="5178">
                        <c:v>3.1041435185185184</c:v>
                      </c:pt>
                      <c:pt idx="5179">
                        <c:v>3.1047337962962964</c:v>
                      </c:pt>
                      <c:pt idx="5180">
                        <c:v>3.1053356481481482</c:v>
                      </c:pt>
                      <c:pt idx="5181">
                        <c:v>3.1059375</c:v>
                      </c:pt>
                      <c:pt idx="5182">
                        <c:v>3.1065393518518518</c:v>
                      </c:pt>
                      <c:pt idx="5183">
                        <c:v>3.1071412037037036</c:v>
                      </c:pt>
                      <c:pt idx="5184">
                        <c:v>3.1077314814814816</c:v>
                      </c:pt>
                      <c:pt idx="5185">
                        <c:v>3.1083333333333334</c:v>
                      </c:pt>
                      <c:pt idx="5186">
                        <c:v>3.1089351851851852</c:v>
                      </c:pt>
                      <c:pt idx="5187">
                        <c:v>3.109537037037037</c:v>
                      </c:pt>
                      <c:pt idx="5188">
                        <c:v>3.1101388888888888</c:v>
                      </c:pt>
                      <c:pt idx="5189">
                        <c:v>3.1107291666666668</c:v>
                      </c:pt>
                      <c:pt idx="5190">
                        <c:v>3.1113310185185186</c:v>
                      </c:pt>
                      <c:pt idx="5191">
                        <c:v>3.1119328703703704</c:v>
                      </c:pt>
                      <c:pt idx="5192">
                        <c:v>3.1125347222222222</c:v>
                      </c:pt>
                      <c:pt idx="5193">
                        <c:v>3.113136574074074</c:v>
                      </c:pt>
                      <c:pt idx="5194">
                        <c:v>3.1137268518518519</c:v>
                      </c:pt>
                      <c:pt idx="5195">
                        <c:v>3.1143287037037037</c:v>
                      </c:pt>
                      <c:pt idx="5196">
                        <c:v>3.1149305555555555</c:v>
                      </c:pt>
                      <c:pt idx="5197">
                        <c:v>3.1155324074074073</c:v>
                      </c:pt>
                      <c:pt idx="5198">
                        <c:v>3.1161342592592591</c:v>
                      </c:pt>
                      <c:pt idx="5199">
                        <c:v>3.1167245370370371</c:v>
                      </c:pt>
                      <c:pt idx="5200">
                        <c:v>3.1173263888888889</c:v>
                      </c:pt>
                      <c:pt idx="5201">
                        <c:v>3.1179282407407407</c:v>
                      </c:pt>
                      <c:pt idx="5202">
                        <c:v>3.1185300925925925</c:v>
                      </c:pt>
                      <c:pt idx="5203">
                        <c:v>3.1191319444444443</c:v>
                      </c:pt>
                      <c:pt idx="5204">
                        <c:v>3.1197222222222223</c:v>
                      </c:pt>
                      <c:pt idx="5205">
                        <c:v>3.1203240740740741</c:v>
                      </c:pt>
                      <c:pt idx="5206">
                        <c:v>3.1209259259259259</c:v>
                      </c:pt>
                      <c:pt idx="5207">
                        <c:v>3.1215277777777777</c:v>
                      </c:pt>
                      <c:pt idx="5208">
                        <c:v>3.1221180555555557</c:v>
                      </c:pt>
                      <c:pt idx="5209">
                        <c:v>3.1227199074074075</c:v>
                      </c:pt>
                      <c:pt idx="5210">
                        <c:v>3.1233217592592593</c:v>
                      </c:pt>
                      <c:pt idx="5211">
                        <c:v>3.1239236111111111</c:v>
                      </c:pt>
                      <c:pt idx="5212">
                        <c:v>3.1245254629629629</c:v>
                      </c:pt>
                      <c:pt idx="5213">
                        <c:v>3.1251157407407408</c:v>
                      </c:pt>
                      <c:pt idx="5214">
                        <c:v>3.1257175925925926</c:v>
                      </c:pt>
                      <c:pt idx="5215">
                        <c:v>3.1263194444444444</c:v>
                      </c:pt>
                      <c:pt idx="5216">
                        <c:v>3.1269212962962962</c:v>
                      </c:pt>
                      <c:pt idx="5217">
                        <c:v>3.127523148148148</c:v>
                      </c:pt>
                      <c:pt idx="5218">
                        <c:v>3.128113425925926</c:v>
                      </c:pt>
                      <c:pt idx="5219">
                        <c:v>3.1287152777777778</c:v>
                      </c:pt>
                      <c:pt idx="5220">
                        <c:v>3.1293171296296296</c:v>
                      </c:pt>
                      <c:pt idx="5221">
                        <c:v>3.1299189814814814</c:v>
                      </c:pt>
                      <c:pt idx="5222">
                        <c:v>3.1305208333333332</c:v>
                      </c:pt>
                      <c:pt idx="5223">
                        <c:v>3.1311111111111112</c:v>
                      </c:pt>
                      <c:pt idx="5224">
                        <c:v>3.131712962962963</c:v>
                      </c:pt>
                      <c:pt idx="5225">
                        <c:v>3.1323148148148148</c:v>
                      </c:pt>
                      <c:pt idx="5226">
                        <c:v>3.1329166666666666</c:v>
                      </c:pt>
                      <c:pt idx="5227">
                        <c:v>3.1335185185185184</c:v>
                      </c:pt>
                      <c:pt idx="5228">
                        <c:v>3.1341087962962964</c:v>
                      </c:pt>
                      <c:pt idx="5229">
                        <c:v>3.1347106481481481</c:v>
                      </c:pt>
                      <c:pt idx="5230">
                        <c:v>3.1353124999999999</c:v>
                      </c:pt>
                      <c:pt idx="5231">
                        <c:v>3.1359143518518517</c:v>
                      </c:pt>
                      <c:pt idx="5232">
                        <c:v>3.1365162037037035</c:v>
                      </c:pt>
                      <c:pt idx="5233">
                        <c:v>3.1371064814814815</c:v>
                      </c:pt>
                      <c:pt idx="5234">
                        <c:v>3.1377083333333333</c:v>
                      </c:pt>
                      <c:pt idx="5235">
                        <c:v>3.1383101851851851</c:v>
                      </c:pt>
                      <c:pt idx="5236">
                        <c:v>3.1389120370370369</c:v>
                      </c:pt>
                      <c:pt idx="5237">
                        <c:v>3.1395138888888887</c:v>
                      </c:pt>
                      <c:pt idx="5238">
                        <c:v>3.1401041666666667</c:v>
                      </c:pt>
                      <c:pt idx="5239">
                        <c:v>3.1407060185185185</c:v>
                      </c:pt>
                      <c:pt idx="5240">
                        <c:v>3.1413078703703703</c:v>
                      </c:pt>
                      <c:pt idx="5241">
                        <c:v>3.1419097222222221</c:v>
                      </c:pt>
                      <c:pt idx="5242">
                        <c:v>3.1425115740740739</c:v>
                      </c:pt>
                      <c:pt idx="5243">
                        <c:v>3.1431018518518519</c:v>
                      </c:pt>
                      <c:pt idx="5244">
                        <c:v>3.1437037037037037</c:v>
                      </c:pt>
                      <c:pt idx="5245">
                        <c:v>3.1443055555555555</c:v>
                      </c:pt>
                      <c:pt idx="5246">
                        <c:v>3.1449074074074073</c:v>
                      </c:pt>
                      <c:pt idx="5247">
                        <c:v>3.1455092592592591</c:v>
                      </c:pt>
                      <c:pt idx="5248">
                        <c:v>3.146099537037037</c:v>
                      </c:pt>
                      <c:pt idx="5249">
                        <c:v>3.1467013888888888</c:v>
                      </c:pt>
                      <c:pt idx="5250">
                        <c:v>3.1473032407407406</c:v>
                      </c:pt>
                      <c:pt idx="5251">
                        <c:v>3.1479050925925924</c:v>
                      </c:pt>
                      <c:pt idx="5252">
                        <c:v>3.1484953703703704</c:v>
                      </c:pt>
                      <c:pt idx="5253">
                        <c:v>3.1490972222222222</c:v>
                      </c:pt>
                      <c:pt idx="5254">
                        <c:v>3.149699074074074</c:v>
                      </c:pt>
                      <c:pt idx="5255">
                        <c:v>3.1503009259259258</c:v>
                      </c:pt>
                      <c:pt idx="5256">
                        <c:v>3.1509027777777776</c:v>
                      </c:pt>
                      <c:pt idx="5257">
                        <c:v>3.1514930555555556</c:v>
                      </c:pt>
                      <c:pt idx="5258">
                        <c:v>3.1520949074074074</c:v>
                      </c:pt>
                      <c:pt idx="5259">
                        <c:v>3.1526967592592592</c:v>
                      </c:pt>
                      <c:pt idx="5260">
                        <c:v>3.153298611111111</c:v>
                      </c:pt>
                      <c:pt idx="5261">
                        <c:v>3.1539004629629628</c:v>
                      </c:pt>
                      <c:pt idx="5262">
                        <c:v>3.1544907407407408</c:v>
                      </c:pt>
                      <c:pt idx="5263">
                        <c:v>3.1550925925925926</c:v>
                      </c:pt>
                      <c:pt idx="5264">
                        <c:v>3.1556944444444444</c:v>
                      </c:pt>
                      <c:pt idx="5265">
                        <c:v>3.1562962962962962</c:v>
                      </c:pt>
                      <c:pt idx="5266">
                        <c:v>3.156898148148148</c:v>
                      </c:pt>
                      <c:pt idx="5267">
                        <c:v>3.1574884259259259</c:v>
                      </c:pt>
                      <c:pt idx="5268">
                        <c:v>3.1580902777777777</c:v>
                      </c:pt>
                      <c:pt idx="5269">
                        <c:v>3.1586921296296295</c:v>
                      </c:pt>
                      <c:pt idx="5270">
                        <c:v>3.1592939814814813</c:v>
                      </c:pt>
                      <c:pt idx="5271">
                        <c:v>3.1598958333333331</c:v>
                      </c:pt>
                      <c:pt idx="5272">
                        <c:v>3.1604861111111111</c:v>
                      </c:pt>
                      <c:pt idx="5273">
                        <c:v>3.1610879629629629</c:v>
                      </c:pt>
                      <c:pt idx="5274">
                        <c:v>3.1616898148148147</c:v>
                      </c:pt>
                      <c:pt idx="5275">
                        <c:v>3.1622916666666665</c:v>
                      </c:pt>
                      <c:pt idx="5276">
                        <c:v>3.1628935185185183</c:v>
                      </c:pt>
                      <c:pt idx="5277">
                        <c:v>3.1634837962962963</c:v>
                      </c:pt>
                      <c:pt idx="5278">
                        <c:v>3.1640856481481481</c:v>
                      </c:pt>
                      <c:pt idx="5279">
                        <c:v>3.1646874999999999</c:v>
                      </c:pt>
                      <c:pt idx="5280">
                        <c:v>3.1652893518518517</c:v>
                      </c:pt>
                      <c:pt idx="5281">
                        <c:v>3.1658912037037039</c:v>
                      </c:pt>
                      <c:pt idx="5282">
                        <c:v>3.1664814814814815</c:v>
                      </c:pt>
                      <c:pt idx="5283">
                        <c:v>3.1670833333333333</c:v>
                      </c:pt>
                      <c:pt idx="5284">
                        <c:v>3.167685185185185</c:v>
                      </c:pt>
                      <c:pt idx="5285">
                        <c:v>3.1682870370370368</c:v>
                      </c:pt>
                      <c:pt idx="5286">
                        <c:v>3.1688888888888891</c:v>
                      </c:pt>
                      <c:pt idx="5287">
                        <c:v>3.1694791666666666</c:v>
                      </c:pt>
                      <c:pt idx="5288">
                        <c:v>3.1700810185185184</c:v>
                      </c:pt>
                      <c:pt idx="5289">
                        <c:v>3.1706828703703702</c:v>
                      </c:pt>
                      <c:pt idx="5290">
                        <c:v>3.171284722222222</c:v>
                      </c:pt>
                      <c:pt idx="5291">
                        <c:v>3.1718865740740743</c:v>
                      </c:pt>
                      <c:pt idx="5292">
                        <c:v>3.1724768518518518</c:v>
                      </c:pt>
                      <c:pt idx="5293">
                        <c:v>3.1730787037037036</c:v>
                      </c:pt>
                      <c:pt idx="5294">
                        <c:v>3.1736805555555554</c:v>
                      </c:pt>
                      <c:pt idx="5295">
                        <c:v>3.1742824074074072</c:v>
                      </c:pt>
                      <c:pt idx="5296">
                        <c:v>3.1748726851851852</c:v>
                      </c:pt>
                      <c:pt idx="5297">
                        <c:v>3.175474537037037</c:v>
                      </c:pt>
                      <c:pt idx="5298">
                        <c:v>3.1760763888888888</c:v>
                      </c:pt>
                      <c:pt idx="5299">
                        <c:v>3.1766782407407406</c:v>
                      </c:pt>
                      <c:pt idx="5300">
                        <c:v>3.1772800925925928</c:v>
                      </c:pt>
                      <c:pt idx="5301">
                        <c:v>3.1778703703703703</c:v>
                      </c:pt>
                      <c:pt idx="5302">
                        <c:v>3.1784722222222221</c:v>
                      </c:pt>
                      <c:pt idx="5303">
                        <c:v>3.1790740740740739</c:v>
                      </c:pt>
                      <c:pt idx="5304">
                        <c:v>3.1796759259259257</c:v>
                      </c:pt>
                      <c:pt idx="5305">
                        <c:v>3.180277777777778</c:v>
                      </c:pt>
                      <c:pt idx="5306">
                        <c:v>3.1808680555555555</c:v>
                      </c:pt>
                      <c:pt idx="5307">
                        <c:v>3.1814699074074073</c:v>
                      </c:pt>
                      <c:pt idx="5308">
                        <c:v>3.1820717592592591</c:v>
                      </c:pt>
                      <c:pt idx="5309">
                        <c:v>3.1826736111111109</c:v>
                      </c:pt>
                      <c:pt idx="5310">
                        <c:v>3.1832754629629632</c:v>
                      </c:pt>
                      <c:pt idx="5311">
                        <c:v>3.1838657407407407</c:v>
                      </c:pt>
                      <c:pt idx="5312">
                        <c:v>3.1844675925925925</c:v>
                      </c:pt>
                      <c:pt idx="5313">
                        <c:v>3.1850694444444443</c:v>
                      </c:pt>
                      <c:pt idx="5314">
                        <c:v>3.1856712962962961</c:v>
                      </c:pt>
                      <c:pt idx="5315">
                        <c:v>3.1862731481481483</c:v>
                      </c:pt>
                      <c:pt idx="5316">
                        <c:v>3.1868634259259259</c:v>
                      </c:pt>
                      <c:pt idx="5317">
                        <c:v>3.1874652777777777</c:v>
                      </c:pt>
                      <c:pt idx="5318">
                        <c:v>3.1880671296296295</c:v>
                      </c:pt>
                      <c:pt idx="5319">
                        <c:v>3.1886689814814817</c:v>
                      </c:pt>
                      <c:pt idx="5320">
                        <c:v>3.1892708333333335</c:v>
                      </c:pt>
                      <c:pt idx="5321">
                        <c:v>3.189861111111111</c:v>
                      </c:pt>
                      <c:pt idx="5322">
                        <c:v>3.1904629629629628</c:v>
                      </c:pt>
                      <c:pt idx="5323">
                        <c:v>3.1910648148148146</c:v>
                      </c:pt>
                      <c:pt idx="5324">
                        <c:v>3.1916666666666669</c:v>
                      </c:pt>
                      <c:pt idx="5325">
                        <c:v>3.1922685185185187</c:v>
                      </c:pt>
                      <c:pt idx="5326">
                        <c:v>3.1928587962962962</c:v>
                      </c:pt>
                      <c:pt idx="5327">
                        <c:v>3.193460648148148</c:v>
                      </c:pt>
                      <c:pt idx="5328">
                        <c:v>3.1940624999999998</c:v>
                      </c:pt>
                      <c:pt idx="5329">
                        <c:v>3.194664351851852</c:v>
                      </c:pt>
                      <c:pt idx="5330">
                        <c:v>3.1952662037037038</c:v>
                      </c:pt>
                      <c:pt idx="5331">
                        <c:v>3.1958564814814814</c:v>
                      </c:pt>
                      <c:pt idx="5332">
                        <c:v>3.1964583333333332</c:v>
                      </c:pt>
                      <c:pt idx="5333">
                        <c:v>3.197060185185185</c:v>
                      </c:pt>
                      <c:pt idx="5334">
                        <c:v>3.1976620370370372</c:v>
                      </c:pt>
                      <c:pt idx="5335">
                        <c:v>3.198263888888889</c:v>
                      </c:pt>
                      <c:pt idx="5336">
                        <c:v>3.1988541666666666</c:v>
                      </c:pt>
                      <c:pt idx="5337">
                        <c:v>3.1994560185185184</c:v>
                      </c:pt>
                      <c:pt idx="5338">
                        <c:v>3.2000578703703701</c:v>
                      </c:pt>
                      <c:pt idx="5339">
                        <c:v>3.2006597222222224</c:v>
                      </c:pt>
                      <c:pt idx="5340">
                        <c:v>3.2012615740740742</c:v>
                      </c:pt>
                      <c:pt idx="5341">
                        <c:v>3.2018518518518517</c:v>
                      </c:pt>
                      <c:pt idx="5342">
                        <c:v>3.2024537037037035</c:v>
                      </c:pt>
                      <c:pt idx="5343">
                        <c:v>3.2030555555555558</c:v>
                      </c:pt>
                      <c:pt idx="5344">
                        <c:v>3.2036574074074076</c:v>
                      </c:pt>
                      <c:pt idx="5345">
                        <c:v>3.2042476851851851</c:v>
                      </c:pt>
                      <c:pt idx="5346">
                        <c:v>3.2048495370370369</c:v>
                      </c:pt>
                      <c:pt idx="5347">
                        <c:v>3.2054513888888887</c:v>
                      </c:pt>
                      <c:pt idx="5348">
                        <c:v>3.2060532407407409</c:v>
                      </c:pt>
                      <c:pt idx="5349">
                        <c:v>3.2066550925925927</c:v>
                      </c:pt>
                      <c:pt idx="5350">
                        <c:v>3.2072453703703703</c:v>
                      </c:pt>
                      <c:pt idx="5351">
                        <c:v>3.2078472222222221</c:v>
                      </c:pt>
                      <c:pt idx="5352">
                        <c:v>3.2084490740740739</c:v>
                      </c:pt>
                      <c:pt idx="5353">
                        <c:v>3.2090509259259261</c:v>
                      </c:pt>
                      <c:pt idx="5354">
                        <c:v>3.2096527777777779</c:v>
                      </c:pt>
                      <c:pt idx="5355">
                        <c:v>3.2102430555555554</c:v>
                      </c:pt>
                      <c:pt idx="5356">
                        <c:v>3.2108449074074072</c:v>
                      </c:pt>
                      <c:pt idx="5357">
                        <c:v>3.211446759259259</c:v>
                      </c:pt>
                      <c:pt idx="5358">
                        <c:v>3.2120486111111113</c:v>
                      </c:pt>
                      <c:pt idx="5359">
                        <c:v>3.2126504629629631</c:v>
                      </c:pt>
                      <c:pt idx="5360">
                        <c:v>3.2132407407407406</c:v>
                      </c:pt>
                      <c:pt idx="5361">
                        <c:v>3.2138425925925924</c:v>
                      </c:pt>
                      <c:pt idx="5362">
                        <c:v>3.2144444444444447</c:v>
                      </c:pt>
                      <c:pt idx="5363">
                        <c:v>3.2150462962962965</c:v>
                      </c:pt>
                      <c:pt idx="5364">
                        <c:v>3.2156481481481483</c:v>
                      </c:pt>
                      <c:pt idx="5365">
                        <c:v>3.2162384259259258</c:v>
                      </c:pt>
                      <c:pt idx="5366">
                        <c:v>3.2168402777777776</c:v>
                      </c:pt>
                      <c:pt idx="5367">
                        <c:v>3.2174421296296298</c:v>
                      </c:pt>
                      <c:pt idx="5368">
                        <c:v>3.2180439814814816</c:v>
                      </c:pt>
                      <c:pt idx="5369">
                        <c:v>3.2186458333333334</c:v>
                      </c:pt>
                      <c:pt idx="5370">
                        <c:v>3.219236111111111</c:v>
                      </c:pt>
                      <c:pt idx="5371">
                        <c:v>3.2198379629629628</c:v>
                      </c:pt>
                      <c:pt idx="5372">
                        <c:v>3.220439814814815</c:v>
                      </c:pt>
                      <c:pt idx="5373">
                        <c:v>3.2210416666666668</c:v>
                      </c:pt>
                      <c:pt idx="5374">
                        <c:v>3.2216435185185186</c:v>
                      </c:pt>
                      <c:pt idx="5375">
                        <c:v>3.2222337962962961</c:v>
                      </c:pt>
                      <c:pt idx="5376">
                        <c:v>3.2228356481481479</c:v>
                      </c:pt>
                      <c:pt idx="5377">
                        <c:v>3.2234375000000002</c:v>
                      </c:pt>
                      <c:pt idx="5378">
                        <c:v>3.224039351851852</c:v>
                      </c:pt>
                      <c:pt idx="5379">
                        <c:v>3.2246412037037038</c:v>
                      </c:pt>
                      <c:pt idx="5380">
                        <c:v>3.2252314814814813</c:v>
                      </c:pt>
                      <c:pt idx="5381">
                        <c:v>3.2258333333333336</c:v>
                      </c:pt>
                      <c:pt idx="5382">
                        <c:v>3.2264351851851854</c:v>
                      </c:pt>
                      <c:pt idx="5383">
                        <c:v>3.2270370370370371</c:v>
                      </c:pt>
                      <c:pt idx="5384">
                        <c:v>3.2276388888888889</c:v>
                      </c:pt>
                      <c:pt idx="5385">
                        <c:v>3.2282291666666665</c:v>
                      </c:pt>
                      <c:pt idx="5386">
                        <c:v>3.2288310185185187</c:v>
                      </c:pt>
                      <c:pt idx="5387">
                        <c:v>3.2294328703703705</c:v>
                      </c:pt>
                      <c:pt idx="5388">
                        <c:v>3.2300347222222223</c:v>
                      </c:pt>
                      <c:pt idx="5389">
                        <c:v>3.2306249999999999</c:v>
                      </c:pt>
                      <c:pt idx="5390">
                        <c:v>3.2312268518518517</c:v>
                      </c:pt>
                      <c:pt idx="5391">
                        <c:v>3.2318287037037039</c:v>
                      </c:pt>
                      <c:pt idx="5392">
                        <c:v>3.2324305555555557</c:v>
                      </c:pt>
                      <c:pt idx="5393">
                        <c:v>3.2330324074074075</c:v>
                      </c:pt>
                      <c:pt idx="5394">
                        <c:v>3.233622685185185</c:v>
                      </c:pt>
                      <c:pt idx="5395">
                        <c:v>3.2342245370370368</c:v>
                      </c:pt>
                      <c:pt idx="5396">
                        <c:v>3.2348263888888891</c:v>
                      </c:pt>
                      <c:pt idx="5397">
                        <c:v>3.2354282407407409</c:v>
                      </c:pt>
                      <c:pt idx="5398">
                        <c:v>3.2360300925925927</c:v>
                      </c:pt>
                      <c:pt idx="5399">
                        <c:v>3.2366203703703702</c:v>
                      </c:pt>
                      <c:pt idx="5400">
                        <c:v>3.237222222222222</c:v>
                      </c:pt>
                      <c:pt idx="5401">
                        <c:v>3.2378240740740742</c:v>
                      </c:pt>
                      <c:pt idx="5402">
                        <c:v>3.238425925925926</c:v>
                      </c:pt>
                      <c:pt idx="5403">
                        <c:v>3.2390277777777778</c:v>
                      </c:pt>
                      <c:pt idx="5404">
                        <c:v>3.2396180555555554</c:v>
                      </c:pt>
                      <c:pt idx="5405">
                        <c:v>3.2402199074074076</c:v>
                      </c:pt>
                      <c:pt idx="5406">
                        <c:v>3.2408217592592594</c:v>
                      </c:pt>
                      <c:pt idx="5407">
                        <c:v>3.2414236111111112</c:v>
                      </c:pt>
                      <c:pt idx="5408">
                        <c:v>3.242025462962963</c:v>
                      </c:pt>
                      <c:pt idx="5409">
                        <c:v>3.2426157407407405</c:v>
                      </c:pt>
                      <c:pt idx="5410">
                        <c:v>3.2432175925925928</c:v>
                      </c:pt>
                      <c:pt idx="5411">
                        <c:v>3.2438194444444446</c:v>
                      </c:pt>
                      <c:pt idx="5412">
                        <c:v>3.2444212962962964</c:v>
                      </c:pt>
                      <c:pt idx="5413">
                        <c:v>3.2450231481481482</c:v>
                      </c:pt>
                      <c:pt idx="5414">
                        <c:v>3.2456134259259257</c:v>
                      </c:pt>
                      <c:pt idx="5415">
                        <c:v>3.246215277777778</c:v>
                      </c:pt>
                      <c:pt idx="5416">
                        <c:v>3.2468171296296298</c:v>
                      </c:pt>
                      <c:pt idx="5417">
                        <c:v>3.2474189814814816</c:v>
                      </c:pt>
                      <c:pt idx="5418">
                        <c:v>3.2480208333333334</c:v>
                      </c:pt>
                      <c:pt idx="5419">
                        <c:v>3.2486111111111109</c:v>
                      </c:pt>
                      <c:pt idx="5420">
                        <c:v>3.2492129629629631</c:v>
                      </c:pt>
                      <c:pt idx="5421">
                        <c:v>3.2498148148148149</c:v>
                      </c:pt>
                      <c:pt idx="5422">
                        <c:v>3.2504166666666667</c:v>
                      </c:pt>
                      <c:pt idx="5423">
                        <c:v>3.2510185185185185</c:v>
                      </c:pt>
                      <c:pt idx="5424">
                        <c:v>3.2516087962962965</c:v>
                      </c:pt>
                      <c:pt idx="5425">
                        <c:v>3.2522106481481483</c:v>
                      </c:pt>
                      <c:pt idx="5426">
                        <c:v>3.2528125000000001</c:v>
                      </c:pt>
                      <c:pt idx="5427">
                        <c:v>3.2534143518518519</c:v>
                      </c:pt>
                      <c:pt idx="5428">
                        <c:v>3.2540162037037037</c:v>
                      </c:pt>
                      <c:pt idx="5429">
                        <c:v>3.2546064814814817</c:v>
                      </c:pt>
                      <c:pt idx="5430">
                        <c:v>3.2552083333333335</c:v>
                      </c:pt>
                      <c:pt idx="5431">
                        <c:v>3.2558101851851853</c:v>
                      </c:pt>
                      <c:pt idx="5432">
                        <c:v>3.2564120370370371</c:v>
                      </c:pt>
                      <c:pt idx="5433">
                        <c:v>3.2570023148148146</c:v>
                      </c:pt>
                      <c:pt idx="5434">
                        <c:v>3.2576041666666669</c:v>
                      </c:pt>
                      <c:pt idx="5435">
                        <c:v>3.2582060185185187</c:v>
                      </c:pt>
                      <c:pt idx="5436">
                        <c:v>3.2588078703703705</c:v>
                      </c:pt>
                      <c:pt idx="5437">
                        <c:v>3.2594097222222222</c:v>
                      </c:pt>
                      <c:pt idx="5438">
                        <c:v>3.26</c:v>
                      </c:pt>
                      <c:pt idx="5439">
                        <c:v>3.260601851851852</c:v>
                      </c:pt>
                      <c:pt idx="5440">
                        <c:v>3.2612037037037038</c:v>
                      </c:pt>
                      <c:pt idx="5441">
                        <c:v>3.2618055555555556</c:v>
                      </c:pt>
                      <c:pt idx="5442">
                        <c:v>3.2624074074074074</c:v>
                      </c:pt>
                      <c:pt idx="5443">
                        <c:v>3.2629976851851854</c:v>
                      </c:pt>
                      <c:pt idx="5444">
                        <c:v>3.2635995370370372</c:v>
                      </c:pt>
                      <c:pt idx="5445">
                        <c:v>3.264201388888889</c:v>
                      </c:pt>
                      <c:pt idx="5446">
                        <c:v>3.2648032407407408</c:v>
                      </c:pt>
                      <c:pt idx="5447">
                        <c:v>3.2654050925925926</c:v>
                      </c:pt>
                      <c:pt idx="5448">
                        <c:v>3.2659953703703706</c:v>
                      </c:pt>
                      <c:pt idx="5449">
                        <c:v>3.2665972222222224</c:v>
                      </c:pt>
                      <c:pt idx="5450">
                        <c:v>3.2671990740740742</c:v>
                      </c:pt>
                      <c:pt idx="5451">
                        <c:v>3.267800925925926</c:v>
                      </c:pt>
                      <c:pt idx="5452">
                        <c:v>3.2684027777777778</c:v>
                      </c:pt>
                      <c:pt idx="5453">
                        <c:v>3.2689930555555557</c:v>
                      </c:pt>
                      <c:pt idx="5454">
                        <c:v>3.2695949074074075</c:v>
                      </c:pt>
                      <c:pt idx="5455">
                        <c:v>3.2701967592592593</c:v>
                      </c:pt>
                      <c:pt idx="5456">
                        <c:v>3.2707986111111111</c:v>
                      </c:pt>
                      <c:pt idx="5457">
                        <c:v>3.2714004629629629</c:v>
                      </c:pt>
                      <c:pt idx="5458">
                        <c:v>3.2719907407407409</c:v>
                      </c:pt>
                      <c:pt idx="5459">
                        <c:v>3.2725925925925927</c:v>
                      </c:pt>
                      <c:pt idx="5460">
                        <c:v>3.2731944444444445</c:v>
                      </c:pt>
                      <c:pt idx="5461">
                        <c:v>3.2737962962962963</c:v>
                      </c:pt>
                      <c:pt idx="5462">
                        <c:v>3.2743981481481481</c:v>
                      </c:pt>
                      <c:pt idx="5463">
                        <c:v>3.2749884259259261</c:v>
                      </c:pt>
                      <c:pt idx="5464">
                        <c:v>3.2755902777777779</c:v>
                      </c:pt>
                      <c:pt idx="5465">
                        <c:v>3.2761921296296297</c:v>
                      </c:pt>
                      <c:pt idx="5466">
                        <c:v>3.2767939814814815</c:v>
                      </c:pt>
                      <c:pt idx="5467">
                        <c:v>3.2773958333333333</c:v>
                      </c:pt>
                      <c:pt idx="5468">
                        <c:v>3.2779861111111113</c:v>
                      </c:pt>
                      <c:pt idx="5469">
                        <c:v>3.2785879629629631</c:v>
                      </c:pt>
                      <c:pt idx="5470">
                        <c:v>3.2791898148148149</c:v>
                      </c:pt>
                      <c:pt idx="5471">
                        <c:v>3.2797916666666667</c:v>
                      </c:pt>
                      <c:pt idx="5472">
                        <c:v>3.2803935185185185</c:v>
                      </c:pt>
                      <c:pt idx="5473">
                        <c:v>3.2809837962962964</c:v>
                      </c:pt>
                      <c:pt idx="5474">
                        <c:v>3.2815856481481482</c:v>
                      </c:pt>
                      <c:pt idx="5475">
                        <c:v>3.2821875</c:v>
                      </c:pt>
                      <c:pt idx="5476">
                        <c:v>3.2827893518518518</c:v>
                      </c:pt>
                      <c:pt idx="5477">
                        <c:v>3.2833912037037036</c:v>
                      </c:pt>
                      <c:pt idx="5478">
                        <c:v>3.2839814814814816</c:v>
                      </c:pt>
                      <c:pt idx="5479">
                        <c:v>3.2845833333333334</c:v>
                      </c:pt>
                      <c:pt idx="5480">
                        <c:v>3.2851851851851852</c:v>
                      </c:pt>
                      <c:pt idx="5481">
                        <c:v>3.285787037037037</c:v>
                      </c:pt>
                      <c:pt idx="5482">
                        <c:v>3.286377314814815</c:v>
                      </c:pt>
                      <c:pt idx="5483">
                        <c:v>3.2869791666666668</c:v>
                      </c:pt>
                      <c:pt idx="5484">
                        <c:v>3.2875810185185186</c:v>
                      </c:pt>
                      <c:pt idx="5485">
                        <c:v>3.2881828703703704</c:v>
                      </c:pt>
                      <c:pt idx="5486">
                        <c:v>3.2887847222222222</c:v>
                      </c:pt>
                      <c:pt idx="5487">
                        <c:v>3.2893750000000002</c:v>
                      </c:pt>
                      <c:pt idx="5488">
                        <c:v>3.289976851851852</c:v>
                      </c:pt>
                      <c:pt idx="5489">
                        <c:v>3.2905787037037038</c:v>
                      </c:pt>
                      <c:pt idx="5490">
                        <c:v>3.2911805555555556</c:v>
                      </c:pt>
                      <c:pt idx="5491">
                        <c:v>3.2917824074074074</c:v>
                      </c:pt>
                      <c:pt idx="5492">
                        <c:v>3.2923726851851853</c:v>
                      </c:pt>
                      <c:pt idx="5493">
                        <c:v>3.2929745370370371</c:v>
                      </c:pt>
                      <c:pt idx="5494">
                        <c:v>3.2935763888888889</c:v>
                      </c:pt>
                      <c:pt idx="5495">
                        <c:v>3.2941782407407407</c:v>
                      </c:pt>
                      <c:pt idx="5496">
                        <c:v>3.2947800925925925</c:v>
                      </c:pt>
                      <c:pt idx="5497">
                        <c:v>3.2953703703703705</c:v>
                      </c:pt>
                      <c:pt idx="5498">
                        <c:v>3.2959722222222223</c:v>
                      </c:pt>
                      <c:pt idx="5499">
                        <c:v>3.2965740740740741</c:v>
                      </c:pt>
                      <c:pt idx="5500">
                        <c:v>3.2971759259259259</c:v>
                      </c:pt>
                      <c:pt idx="5501">
                        <c:v>3.2977777777777777</c:v>
                      </c:pt>
                      <c:pt idx="5502">
                        <c:v>3.2983680555555557</c:v>
                      </c:pt>
                      <c:pt idx="5503">
                        <c:v>3.2989699074074075</c:v>
                      </c:pt>
                      <c:pt idx="5504">
                        <c:v>3.2995717592592593</c:v>
                      </c:pt>
                      <c:pt idx="5505">
                        <c:v>3.3001736111111111</c:v>
                      </c:pt>
                      <c:pt idx="5506">
                        <c:v>3.3007754629629629</c:v>
                      </c:pt>
                      <c:pt idx="5507">
                        <c:v>3.3013657407407409</c:v>
                      </c:pt>
                      <c:pt idx="5508">
                        <c:v>3.3019675925925926</c:v>
                      </c:pt>
                      <c:pt idx="5509">
                        <c:v>3.3025694444444444</c:v>
                      </c:pt>
                      <c:pt idx="5510">
                        <c:v>3.3031712962962962</c:v>
                      </c:pt>
                      <c:pt idx="5511">
                        <c:v>3.303773148148148</c:v>
                      </c:pt>
                      <c:pt idx="5512">
                        <c:v>3.304363425925926</c:v>
                      </c:pt>
                      <c:pt idx="5513">
                        <c:v>3.3049652777777778</c:v>
                      </c:pt>
                      <c:pt idx="5514">
                        <c:v>3.3055671296296296</c:v>
                      </c:pt>
                      <c:pt idx="5515">
                        <c:v>3.3061689814814814</c:v>
                      </c:pt>
                      <c:pt idx="5516">
                        <c:v>3.3067708333333332</c:v>
                      </c:pt>
                      <c:pt idx="5517">
                        <c:v>3.3073611111111112</c:v>
                      </c:pt>
                      <c:pt idx="5518">
                        <c:v>3.307962962962963</c:v>
                      </c:pt>
                      <c:pt idx="5519">
                        <c:v>3.3085648148148148</c:v>
                      </c:pt>
                      <c:pt idx="5520">
                        <c:v>3.3091666666666666</c:v>
                      </c:pt>
                      <c:pt idx="5521">
                        <c:v>3.3097685185185184</c:v>
                      </c:pt>
                      <c:pt idx="5522">
                        <c:v>3.3103587962962964</c:v>
                      </c:pt>
                      <c:pt idx="5523">
                        <c:v>3.3109606481481482</c:v>
                      </c:pt>
                      <c:pt idx="5524">
                        <c:v>3.3115625</c:v>
                      </c:pt>
                      <c:pt idx="5525">
                        <c:v>3.3121643518518518</c:v>
                      </c:pt>
                      <c:pt idx="5526">
                        <c:v>3.3127546296296297</c:v>
                      </c:pt>
                      <c:pt idx="5527">
                        <c:v>3.3133564814814815</c:v>
                      </c:pt>
                      <c:pt idx="5528">
                        <c:v>3.3139583333333333</c:v>
                      </c:pt>
                      <c:pt idx="5529">
                        <c:v>3.3145601851851851</c:v>
                      </c:pt>
                      <c:pt idx="5530">
                        <c:v>3.3151620370370369</c:v>
                      </c:pt>
                      <c:pt idx="5531">
                        <c:v>3.3157523148148149</c:v>
                      </c:pt>
                      <c:pt idx="5532">
                        <c:v>3.3163541666666667</c:v>
                      </c:pt>
                      <c:pt idx="5533">
                        <c:v>3.3169560185185185</c:v>
                      </c:pt>
                      <c:pt idx="5534">
                        <c:v>3.3175578703703703</c:v>
                      </c:pt>
                      <c:pt idx="5535">
                        <c:v>3.3181597222222221</c:v>
                      </c:pt>
                      <c:pt idx="5536">
                        <c:v>3.3187500000000001</c:v>
                      </c:pt>
                      <c:pt idx="5537">
                        <c:v>3.3193518518518519</c:v>
                      </c:pt>
                      <c:pt idx="5538">
                        <c:v>3.3199537037037037</c:v>
                      </c:pt>
                      <c:pt idx="5539">
                        <c:v>3.3205555555555555</c:v>
                      </c:pt>
                      <c:pt idx="5540">
                        <c:v>3.3211574074074073</c:v>
                      </c:pt>
                      <c:pt idx="5541">
                        <c:v>3.3217476851851853</c:v>
                      </c:pt>
                      <c:pt idx="5542">
                        <c:v>3.3223495370370371</c:v>
                      </c:pt>
                      <c:pt idx="5543">
                        <c:v>3.3229513888888889</c:v>
                      </c:pt>
                      <c:pt idx="5544">
                        <c:v>3.3235532407407407</c:v>
                      </c:pt>
                      <c:pt idx="5545">
                        <c:v>3.3241550925925925</c:v>
                      </c:pt>
                      <c:pt idx="5546">
                        <c:v>3.3247453703703704</c:v>
                      </c:pt>
                      <c:pt idx="5547">
                        <c:v>3.3253472222222222</c:v>
                      </c:pt>
                      <c:pt idx="5548">
                        <c:v>3.325949074074074</c:v>
                      </c:pt>
                      <c:pt idx="5549">
                        <c:v>3.3265509259259258</c:v>
                      </c:pt>
                      <c:pt idx="5550">
                        <c:v>3.3271527777777776</c:v>
                      </c:pt>
                      <c:pt idx="5551">
                        <c:v>3.3277430555555556</c:v>
                      </c:pt>
                      <c:pt idx="5552">
                        <c:v>3.3283449074074074</c:v>
                      </c:pt>
                      <c:pt idx="5553">
                        <c:v>3.3289467592592592</c:v>
                      </c:pt>
                      <c:pt idx="5554">
                        <c:v>3.329548611111111</c:v>
                      </c:pt>
                      <c:pt idx="5555">
                        <c:v>3.3301504629629628</c:v>
                      </c:pt>
                      <c:pt idx="5556">
                        <c:v>3.3307407407407408</c:v>
                      </c:pt>
                      <c:pt idx="5557">
                        <c:v>3.3313425925925926</c:v>
                      </c:pt>
                      <c:pt idx="5558">
                        <c:v>3.3319444444444444</c:v>
                      </c:pt>
                      <c:pt idx="5559">
                        <c:v>3.3325462962962962</c:v>
                      </c:pt>
                      <c:pt idx="5560">
                        <c:v>3.333148148148148</c:v>
                      </c:pt>
                      <c:pt idx="5561">
                        <c:v>3.333738425925926</c:v>
                      </c:pt>
                      <c:pt idx="5562">
                        <c:v>3.3343402777777778</c:v>
                      </c:pt>
                      <c:pt idx="5563">
                        <c:v>3.3349421296296295</c:v>
                      </c:pt>
                      <c:pt idx="5564">
                        <c:v>3.3355439814814813</c:v>
                      </c:pt>
                      <c:pt idx="5565">
                        <c:v>3.3361458333333331</c:v>
                      </c:pt>
                      <c:pt idx="5566">
                        <c:v>3.3367361111111111</c:v>
                      </c:pt>
                      <c:pt idx="5567">
                        <c:v>3.3373379629629629</c:v>
                      </c:pt>
                      <c:pt idx="5568">
                        <c:v>3.3379398148148147</c:v>
                      </c:pt>
                      <c:pt idx="5569">
                        <c:v>3.3385416666666665</c:v>
                      </c:pt>
                      <c:pt idx="5570">
                        <c:v>3.3391319444444445</c:v>
                      </c:pt>
                      <c:pt idx="5571">
                        <c:v>3.3397337962962963</c:v>
                      </c:pt>
                      <c:pt idx="5572">
                        <c:v>3.3403356481481481</c:v>
                      </c:pt>
                      <c:pt idx="5573">
                        <c:v>3.3409374999999999</c:v>
                      </c:pt>
                      <c:pt idx="5574">
                        <c:v>3.3415393518518517</c:v>
                      </c:pt>
                      <c:pt idx="5575">
                        <c:v>3.3421296296296297</c:v>
                      </c:pt>
                      <c:pt idx="5576">
                        <c:v>3.3427314814814815</c:v>
                      </c:pt>
                      <c:pt idx="5577">
                        <c:v>3.3433333333333333</c:v>
                      </c:pt>
                      <c:pt idx="5578">
                        <c:v>3.3439351851851851</c:v>
                      </c:pt>
                      <c:pt idx="5579">
                        <c:v>3.3445370370370369</c:v>
                      </c:pt>
                      <c:pt idx="5580">
                        <c:v>3.3451273148148148</c:v>
                      </c:pt>
                      <c:pt idx="5581">
                        <c:v>3.3457291666666666</c:v>
                      </c:pt>
                      <c:pt idx="5582">
                        <c:v>3.3463310185185184</c:v>
                      </c:pt>
                      <c:pt idx="5583">
                        <c:v>3.3469328703703702</c:v>
                      </c:pt>
                      <c:pt idx="5584">
                        <c:v>3.347534722222222</c:v>
                      </c:pt>
                      <c:pt idx="5585">
                        <c:v>3.348125</c:v>
                      </c:pt>
                      <c:pt idx="5586">
                        <c:v>3.3487268518518518</c:v>
                      </c:pt>
                      <c:pt idx="5587">
                        <c:v>3.3493287037037036</c:v>
                      </c:pt>
                      <c:pt idx="5588">
                        <c:v>3.3499305555555554</c:v>
                      </c:pt>
                      <c:pt idx="5589">
                        <c:v>3.3505324074074072</c:v>
                      </c:pt>
                      <c:pt idx="5590">
                        <c:v>3.3511226851851852</c:v>
                      </c:pt>
                      <c:pt idx="5591">
                        <c:v>3.351724537037037</c:v>
                      </c:pt>
                      <c:pt idx="5592">
                        <c:v>3.3523263888888888</c:v>
                      </c:pt>
                      <c:pt idx="5593">
                        <c:v>3.3529282407407406</c:v>
                      </c:pt>
                      <c:pt idx="5594">
                        <c:v>3.3535300925925924</c:v>
                      </c:pt>
                      <c:pt idx="5595">
                        <c:v>3.3541203703703704</c:v>
                      </c:pt>
                      <c:pt idx="5596">
                        <c:v>3.3547222222222222</c:v>
                      </c:pt>
                      <c:pt idx="5597">
                        <c:v>3.355324074074074</c:v>
                      </c:pt>
                      <c:pt idx="5598">
                        <c:v>3.3559259259259258</c:v>
                      </c:pt>
                      <c:pt idx="5599">
                        <c:v>3.356527777777778</c:v>
                      </c:pt>
                      <c:pt idx="5600">
                        <c:v>3.3571180555555555</c:v>
                      </c:pt>
                      <c:pt idx="5601">
                        <c:v>3.3577199074074073</c:v>
                      </c:pt>
                      <c:pt idx="5602">
                        <c:v>3.3583217592592591</c:v>
                      </c:pt>
                      <c:pt idx="5603">
                        <c:v>3.3589236111111109</c:v>
                      </c:pt>
                      <c:pt idx="5604">
                        <c:v>3.3595254629629632</c:v>
                      </c:pt>
                      <c:pt idx="5605">
                        <c:v>3.3601157407407407</c:v>
                      </c:pt>
                      <c:pt idx="5606">
                        <c:v>3.3607175925925925</c:v>
                      </c:pt>
                      <c:pt idx="5607">
                        <c:v>3.3613194444444443</c:v>
                      </c:pt>
                      <c:pt idx="5608">
                        <c:v>3.3619212962962961</c:v>
                      </c:pt>
                      <c:pt idx="5609">
                        <c:v>3.3625231481481483</c:v>
                      </c:pt>
                      <c:pt idx="5610">
                        <c:v>3.3631134259259259</c:v>
                      </c:pt>
                      <c:pt idx="5611">
                        <c:v>3.3637152777777777</c:v>
                      </c:pt>
                      <c:pt idx="5612">
                        <c:v>3.3643171296296295</c:v>
                      </c:pt>
                      <c:pt idx="5613">
                        <c:v>3.3649189814814813</c:v>
                      </c:pt>
                      <c:pt idx="5614">
                        <c:v>3.3655092592592593</c:v>
                      </c:pt>
                      <c:pt idx="5615">
                        <c:v>3.3661111111111111</c:v>
                      </c:pt>
                      <c:pt idx="5616">
                        <c:v>3.3667129629629629</c:v>
                      </c:pt>
                      <c:pt idx="5617">
                        <c:v>3.3673148148148146</c:v>
                      </c:pt>
                      <c:pt idx="5618">
                        <c:v>3.3679166666666664</c:v>
                      </c:pt>
                      <c:pt idx="5619">
                        <c:v>3.3685069444444444</c:v>
                      </c:pt>
                      <c:pt idx="5620">
                        <c:v>3.3691087962962962</c:v>
                      </c:pt>
                      <c:pt idx="5621">
                        <c:v>3.369710648148148</c:v>
                      </c:pt>
                      <c:pt idx="5622">
                        <c:v>3.3703124999999998</c:v>
                      </c:pt>
                      <c:pt idx="5623">
                        <c:v>3.3709143518518521</c:v>
                      </c:pt>
                      <c:pt idx="5624">
                        <c:v>3.3715046296296296</c:v>
                      </c:pt>
                      <c:pt idx="5625">
                        <c:v>3.3721064814814814</c:v>
                      </c:pt>
                      <c:pt idx="5626">
                        <c:v>3.3727083333333332</c:v>
                      </c:pt>
                      <c:pt idx="5627">
                        <c:v>3.373310185185185</c:v>
                      </c:pt>
                      <c:pt idx="5628">
                        <c:v>3.3739120370370372</c:v>
                      </c:pt>
                      <c:pt idx="5629">
                        <c:v>3.3745023148148148</c:v>
                      </c:pt>
                      <c:pt idx="5630">
                        <c:v>3.3751041666666666</c:v>
                      </c:pt>
                      <c:pt idx="5631">
                        <c:v>3.3757060185185184</c:v>
                      </c:pt>
                      <c:pt idx="5632">
                        <c:v>3.3763078703703702</c:v>
                      </c:pt>
                      <c:pt idx="5633">
                        <c:v>3.3769097222222224</c:v>
                      </c:pt>
                      <c:pt idx="5634">
                        <c:v>3.3774999999999999</c:v>
                      </c:pt>
                      <c:pt idx="5635">
                        <c:v>3.3781018518518517</c:v>
                      </c:pt>
                      <c:pt idx="5636">
                        <c:v>3.3787037037037035</c:v>
                      </c:pt>
                      <c:pt idx="5637">
                        <c:v>3.3793055555555553</c:v>
                      </c:pt>
                      <c:pt idx="5638">
                        <c:v>3.3799074074074076</c:v>
                      </c:pt>
                      <c:pt idx="5639">
                        <c:v>3.3804976851851851</c:v>
                      </c:pt>
                      <c:pt idx="5640">
                        <c:v>3.3810995370370369</c:v>
                      </c:pt>
                      <c:pt idx="5641">
                        <c:v>3.3817013888888887</c:v>
                      </c:pt>
                      <c:pt idx="5642">
                        <c:v>3.382303240740741</c:v>
                      </c:pt>
                      <c:pt idx="5643">
                        <c:v>3.3829050925925928</c:v>
                      </c:pt>
                      <c:pt idx="5644">
                        <c:v>3.3834953703703703</c:v>
                      </c:pt>
                      <c:pt idx="5645">
                        <c:v>3.3840972222222221</c:v>
                      </c:pt>
                      <c:pt idx="5646">
                        <c:v>3.3846990740740739</c:v>
                      </c:pt>
                      <c:pt idx="5647">
                        <c:v>3.3853009259259261</c:v>
                      </c:pt>
                      <c:pt idx="5648">
                        <c:v>3.3859027777777779</c:v>
                      </c:pt>
                      <c:pt idx="5649">
                        <c:v>3.3864930555555555</c:v>
                      </c:pt>
                      <c:pt idx="5650">
                        <c:v>3.3870949074074073</c:v>
                      </c:pt>
                      <c:pt idx="5651">
                        <c:v>3.3876967592592591</c:v>
                      </c:pt>
                      <c:pt idx="5652">
                        <c:v>3.3882986111111113</c:v>
                      </c:pt>
                      <c:pt idx="5653">
                        <c:v>3.3889004629629631</c:v>
                      </c:pt>
                      <c:pt idx="5654">
                        <c:v>3.3894907407407406</c:v>
                      </c:pt>
                      <c:pt idx="5655">
                        <c:v>3.3900925925925924</c:v>
                      </c:pt>
                      <c:pt idx="5656">
                        <c:v>3.3906944444444442</c:v>
                      </c:pt>
                      <c:pt idx="5657">
                        <c:v>3.3912962962962965</c:v>
                      </c:pt>
                      <c:pt idx="5658">
                        <c:v>3.3918981481481483</c:v>
                      </c:pt>
                      <c:pt idx="5659">
                        <c:v>3.3924884259259258</c:v>
                      </c:pt>
                      <c:pt idx="5660">
                        <c:v>3.3930902777777776</c:v>
                      </c:pt>
                      <c:pt idx="5661">
                        <c:v>3.3936921296296299</c:v>
                      </c:pt>
                      <c:pt idx="5662">
                        <c:v>3.3942939814814816</c:v>
                      </c:pt>
                      <c:pt idx="5663">
                        <c:v>3.3948842592592592</c:v>
                      </c:pt>
                      <c:pt idx="5664">
                        <c:v>3.395486111111111</c:v>
                      </c:pt>
                      <c:pt idx="5665">
                        <c:v>3.3960879629629628</c:v>
                      </c:pt>
                      <c:pt idx="5666">
                        <c:v>3.396689814814815</c:v>
                      </c:pt>
                      <c:pt idx="5667">
                        <c:v>3.3972916666666668</c:v>
                      </c:pt>
                      <c:pt idx="5668">
                        <c:v>3.3978819444444444</c:v>
                      </c:pt>
                      <c:pt idx="5669">
                        <c:v>3.3984837962962962</c:v>
                      </c:pt>
                      <c:pt idx="5670">
                        <c:v>3.399085648148148</c:v>
                      </c:pt>
                      <c:pt idx="5671">
                        <c:v>3.3996875000000002</c:v>
                      </c:pt>
                      <c:pt idx="5672">
                        <c:v>3.400289351851852</c:v>
                      </c:pt>
                      <c:pt idx="5673">
                        <c:v>3.4008796296296295</c:v>
                      </c:pt>
                      <c:pt idx="5674">
                        <c:v>3.4014814814814813</c:v>
                      </c:pt>
                      <c:pt idx="5675">
                        <c:v>3.4020833333333331</c:v>
                      </c:pt>
                      <c:pt idx="5676">
                        <c:v>3.4026851851851854</c:v>
                      </c:pt>
                      <c:pt idx="5677">
                        <c:v>3.4032870370370372</c:v>
                      </c:pt>
                      <c:pt idx="5678">
                        <c:v>3.4038773148148147</c:v>
                      </c:pt>
                      <c:pt idx="5679">
                        <c:v>3.4044791666666665</c:v>
                      </c:pt>
                      <c:pt idx="5680">
                        <c:v>3.4050810185185183</c:v>
                      </c:pt>
                      <c:pt idx="5681">
                        <c:v>3.4056828703703705</c:v>
                      </c:pt>
                      <c:pt idx="5682">
                        <c:v>3.4062847222222223</c:v>
                      </c:pt>
                      <c:pt idx="5683">
                        <c:v>3.4068749999999999</c:v>
                      </c:pt>
                      <c:pt idx="5684">
                        <c:v>3.4074768518518517</c:v>
                      </c:pt>
                      <c:pt idx="5685">
                        <c:v>3.4080787037037039</c:v>
                      </c:pt>
                      <c:pt idx="5686">
                        <c:v>3.4086805555555557</c:v>
                      </c:pt>
                      <c:pt idx="5687">
                        <c:v>3.4092824074074075</c:v>
                      </c:pt>
                      <c:pt idx="5688">
                        <c:v>3.409872685185185</c:v>
                      </c:pt>
                      <c:pt idx="5689">
                        <c:v>3.4104745370370368</c:v>
                      </c:pt>
                      <c:pt idx="5690">
                        <c:v>3.4110763888888891</c:v>
                      </c:pt>
                      <c:pt idx="5691">
                        <c:v>3.4116782407407409</c:v>
                      </c:pt>
                      <c:pt idx="5692">
                        <c:v>3.4122800925925927</c:v>
                      </c:pt>
                      <c:pt idx="5693">
                        <c:v>3.4128703703703702</c:v>
                      </c:pt>
                      <c:pt idx="5694">
                        <c:v>3.413472222222222</c:v>
                      </c:pt>
                      <c:pt idx="5695">
                        <c:v>3.4140740740740743</c:v>
                      </c:pt>
                      <c:pt idx="5696">
                        <c:v>3.4146759259259261</c:v>
                      </c:pt>
                      <c:pt idx="5697">
                        <c:v>3.4152777777777779</c:v>
                      </c:pt>
                      <c:pt idx="5698">
                        <c:v>3.4158680555555554</c:v>
                      </c:pt>
                      <c:pt idx="5699">
                        <c:v>3.4164699074074072</c:v>
                      </c:pt>
                      <c:pt idx="5700">
                        <c:v>3.4170717592592594</c:v>
                      </c:pt>
                      <c:pt idx="5701">
                        <c:v>3.4176736111111112</c:v>
                      </c:pt>
                      <c:pt idx="5702">
                        <c:v>3.418275462962963</c:v>
                      </c:pt>
                      <c:pt idx="5703">
                        <c:v>3.4188657407407406</c:v>
                      </c:pt>
                      <c:pt idx="5704">
                        <c:v>3.4194675925925928</c:v>
                      </c:pt>
                      <c:pt idx="5705">
                        <c:v>3.4200694444444446</c:v>
                      </c:pt>
                      <c:pt idx="5706">
                        <c:v>3.4206712962962964</c:v>
                      </c:pt>
                      <c:pt idx="5707">
                        <c:v>3.4212615740740739</c:v>
                      </c:pt>
                      <c:pt idx="5708">
                        <c:v>3.4218634259259257</c:v>
                      </c:pt>
                      <c:pt idx="5709">
                        <c:v>3.422465277777778</c:v>
                      </c:pt>
                      <c:pt idx="5710">
                        <c:v>3.4230671296296298</c:v>
                      </c:pt>
                      <c:pt idx="5711">
                        <c:v>3.4236689814814816</c:v>
                      </c:pt>
                      <c:pt idx="5712">
                        <c:v>3.4242592592592591</c:v>
                      </c:pt>
                      <c:pt idx="5713">
                        <c:v>3.4248611111111109</c:v>
                      </c:pt>
                      <c:pt idx="5714">
                        <c:v>3.4254629629629632</c:v>
                      </c:pt>
                      <c:pt idx="5715">
                        <c:v>3.426064814814815</c:v>
                      </c:pt>
                      <c:pt idx="5716">
                        <c:v>3.4266666666666667</c:v>
                      </c:pt>
                      <c:pt idx="5717">
                        <c:v>3.4272569444444443</c:v>
                      </c:pt>
                      <c:pt idx="5718">
                        <c:v>3.4278587962962961</c:v>
                      </c:pt>
                      <c:pt idx="5719">
                        <c:v>3.4284606481481483</c:v>
                      </c:pt>
                      <c:pt idx="5720">
                        <c:v>3.4290625000000001</c:v>
                      </c:pt>
                      <c:pt idx="5721">
                        <c:v>3.4296643518518519</c:v>
                      </c:pt>
                      <c:pt idx="5722">
                        <c:v>3.4302546296296295</c:v>
                      </c:pt>
                      <c:pt idx="5723">
                        <c:v>3.4308564814814817</c:v>
                      </c:pt>
                      <c:pt idx="5724">
                        <c:v>3.4314583333333335</c:v>
                      </c:pt>
                      <c:pt idx="5725">
                        <c:v>3.4320601851851853</c:v>
                      </c:pt>
                      <c:pt idx="5726">
                        <c:v>3.4326620370370371</c:v>
                      </c:pt>
                      <c:pt idx="5727">
                        <c:v>3.4332523148148146</c:v>
                      </c:pt>
                      <c:pt idx="5728">
                        <c:v>3.4338541666666669</c:v>
                      </c:pt>
                      <c:pt idx="5729">
                        <c:v>3.4344560185185187</c:v>
                      </c:pt>
                      <c:pt idx="5730">
                        <c:v>3.4350578703703705</c:v>
                      </c:pt>
                      <c:pt idx="5731">
                        <c:v>3.4356597222222223</c:v>
                      </c:pt>
                      <c:pt idx="5732">
                        <c:v>3.4362499999999998</c:v>
                      </c:pt>
                      <c:pt idx="5733">
                        <c:v>3.436851851851852</c:v>
                      </c:pt>
                      <c:pt idx="5734">
                        <c:v>3.4374537037037038</c:v>
                      </c:pt>
                      <c:pt idx="5735">
                        <c:v>3.4380555555555556</c:v>
                      </c:pt>
                      <c:pt idx="5736">
                        <c:v>3.4386574074074074</c:v>
                      </c:pt>
                      <c:pt idx="5737">
                        <c:v>3.439247685185185</c:v>
                      </c:pt>
                      <c:pt idx="5738">
                        <c:v>3.4398495370370372</c:v>
                      </c:pt>
                      <c:pt idx="5739">
                        <c:v>3.440451388888889</c:v>
                      </c:pt>
                      <c:pt idx="5740">
                        <c:v>3.4410532407407408</c:v>
                      </c:pt>
                      <c:pt idx="5741">
                        <c:v>3.4416550925925926</c:v>
                      </c:pt>
                      <c:pt idx="5742">
                        <c:v>3.4422453703703701</c:v>
                      </c:pt>
                      <c:pt idx="5743">
                        <c:v>3.4428472222222224</c:v>
                      </c:pt>
                      <c:pt idx="5744">
                        <c:v>3.4434490740740742</c:v>
                      </c:pt>
                      <c:pt idx="5745">
                        <c:v>3.444050925925926</c:v>
                      </c:pt>
                      <c:pt idx="5746">
                        <c:v>3.4446527777777778</c:v>
                      </c:pt>
                      <c:pt idx="5747">
                        <c:v>3.4452430555555558</c:v>
                      </c:pt>
                      <c:pt idx="5748">
                        <c:v>3.4458449074074076</c:v>
                      </c:pt>
                      <c:pt idx="5749">
                        <c:v>3.4464467592592594</c:v>
                      </c:pt>
                      <c:pt idx="5750">
                        <c:v>3.4470486111111112</c:v>
                      </c:pt>
                      <c:pt idx="5751">
                        <c:v>3.4476388888888887</c:v>
                      </c:pt>
                      <c:pt idx="5752">
                        <c:v>3.4482407407407409</c:v>
                      </c:pt>
                      <c:pt idx="5753">
                        <c:v>3.4488425925925927</c:v>
                      </c:pt>
                      <c:pt idx="5754">
                        <c:v>3.4494444444444445</c:v>
                      </c:pt>
                      <c:pt idx="5755">
                        <c:v>3.4500462962962963</c:v>
                      </c:pt>
                      <c:pt idx="5756">
                        <c:v>3.4506365740740739</c:v>
                      </c:pt>
                      <c:pt idx="5757">
                        <c:v>3.4512384259259261</c:v>
                      </c:pt>
                      <c:pt idx="5758">
                        <c:v>3.4518402777777779</c:v>
                      </c:pt>
                      <c:pt idx="5759">
                        <c:v>3.4524421296296297</c:v>
                      </c:pt>
                      <c:pt idx="5760">
                        <c:v>3.4530439814814815</c:v>
                      </c:pt>
                      <c:pt idx="5761">
                        <c:v>3.453634259259259</c:v>
                      </c:pt>
                      <c:pt idx="5762">
                        <c:v>3.4542361111111113</c:v>
                      </c:pt>
                      <c:pt idx="5763">
                        <c:v>3.4548379629629631</c:v>
                      </c:pt>
                      <c:pt idx="5764">
                        <c:v>3.4554398148148149</c:v>
                      </c:pt>
                      <c:pt idx="5765">
                        <c:v>3.4560416666666667</c:v>
                      </c:pt>
                      <c:pt idx="5766">
                        <c:v>3.4566319444444447</c:v>
                      </c:pt>
                      <c:pt idx="5767">
                        <c:v>3.4572337962962965</c:v>
                      </c:pt>
                      <c:pt idx="5768">
                        <c:v>3.4578356481481483</c:v>
                      </c:pt>
                      <c:pt idx="5769">
                        <c:v>3.4584375000000001</c:v>
                      </c:pt>
                      <c:pt idx="5770">
                        <c:v>3.4590393518518519</c:v>
                      </c:pt>
                      <c:pt idx="5771">
                        <c:v>3.4596296296296298</c:v>
                      </c:pt>
                      <c:pt idx="5772">
                        <c:v>3.4602314814814816</c:v>
                      </c:pt>
                      <c:pt idx="5773">
                        <c:v>3.4608333333333334</c:v>
                      </c:pt>
                      <c:pt idx="5774">
                        <c:v>3.4614351851851852</c:v>
                      </c:pt>
                      <c:pt idx="5775">
                        <c:v>3.462037037037037</c:v>
                      </c:pt>
                      <c:pt idx="5776">
                        <c:v>3.462627314814815</c:v>
                      </c:pt>
                      <c:pt idx="5777">
                        <c:v>3.4632291666666668</c:v>
                      </c:pt>
                      <c:pt idx="5778">
                        <c:v>3.4638310185185186</c:v>
                      </c:pt>
                      <c:pt idx="5779">
                        <c:v>3.4644328703703704</c:v>
                      </c:pt>
                      <c:pt idx="5780">
                        <c:v>3.4650347222222222</c:v>
                      </c:pt>
                      <c:pt idx="5781">
                        <c:v>3.4656250000000002</c:v>
                      </c:pt>
                      <c:pt idx="5782">
                        <c:v>3.466226851851852</c:v>
                      </c:pt>
                      <c:pt idx="5783">
                        <c:v>3.4668287037037038</c:v>
                      </c:pt>
                      <c:pt idx="5784">
                        <c:v>3.4674305555555556</c:v>
                      </c:pt>
                      <c:pt idx="5785">
                        <c:v>3.4680324074074074</c:v>
                      </c:pt>
                      <c:pt idx="5786">
                        <c:v>3.4686226851851854</c:v>
                      </c:pt>
                      <c:pt idx="5787">
                        <c:v>3.4692245370370371</c:v>
                      </c:pt>
                      <c:pt idx="5788">
                        <c:v>3.4698263888888889</c:v>
                      </c:pt>
                      <c:pt idx="5789">
                        <c:v>3.4704282407407407</c:v>
                      </c:pt>
                      <c:pt idx="5790">
                        <c:v>3.4710300925925925</c:v>
                      </c:pt>
                      <c:pt idx="5791">
                        <c:v>3.4716203703703705</c:v>
                      </c:pt>
                      <c:pt idx="5792">
                        <c:v>3.4722222222222223</c:v>
                      </c:pt>
                      <c:pt idx="5793">
                        <c:v>3.4728240740740741</c:v>
                      </c:pt>
                      <c:pt idx="5794">
                        <c:v>3.4734259259259259</c:v>
                      </c:pt>
                      <c:pt idx="5795">
                        <c:v>3.4740277777777777</c:v>
                      </c:pt>
                      <c:pt idx="5796">
                        <c:v>3.4746180555555557</c:v>
                      </c:pt>
                      <c:pt idx="5797">
                        <c:v>3.4752199074074075</c:v>
                      </c:pt>
                      <c:pt idx="5798">
                        <c:v>3.4758217592592593</c:v>
                      </c:pt>
                      <c:pt idx="5799">
                        <c:v>3.4764236111111111</c:v>
                      </c:pt>
                      <c:pt idx="5800">
                        <c:v>3.4770138888888891</c:v>
                      </c:pt>
                      <c:pt idx="5801">
                        <c:v>3.4776157407407409</c:v>
                      </c:pt>
                      <c:pt idx="5802">
                        <c:v>3.4782175925925927</c:v>
                      </c:pt>
                      <c:pt idx="5803">
                        <c:v>3.4788194444444445</c:v>
                      </c:pt>
                      <c:pt idx="5804">
                        <c:v>3.4794212962962963</c:v>
                      </c:pt>
                      <c:pt idx="5805">
                        <c:v>3.4800115740740742</c:v>
                      </c:pt>
                      <c:pt idx="5806">
                        <c:v>3.480613425925926</c:v>
                      </c:pt>
                      <c:pt idx="5807">
                        <c:v>3.4812152777777778</c:v>
                      </c:pt>
                      <c:pt idx="5808">
                        <c:v>3.4818171296296296</c:v>
                      </c:pt>
                      <c:pt idx="5809">
                        <c:v>3.4824189814814814</c:v>
                      </c:pt>
                      <c:pt idx="5810">
                        <c:v>3.4830092592592594</c:v>
                      </c:pt>
                      <c:pt idx="5811">
                        <c:v>3.4836111111111112</c:v>
                      </c:pt>
                      <c:pt idx="5812">
                        <c:v>3.484212962962963</c:v>
                      </c:pt>
                      <c:pt idx="5813">
                        <c:v>3.4848148148148148</c:v>
                      </c:pt>
                      <c:pt idx="5814">
                        <c:v>3.4854166666666666</c:v>
                      </c:pt>
                      <c:pt idx="5815">
                        <c:v>3.4860069444444446</c:v>
                      </c:pt>
                      <c:pt idx="5816">
                        <c:v>3.4866087962962964</c:v>
                      </c:pt>
                      <c:pt idx="5817">
                        <c:v>3.4872106481481482</c:v>
                      </c:pt>
                      <c:pt idx="5818">
                        <c:v>3.4878125</c:v>
                      </c:pt>
                      <c:pt idx="5819">
                        <c:v>3.4884143518518518</c:v>
                      </c:pt>
                      <c:pt idx="5820">
                        <c:v>3.4890046296296298</c:v>
                      </c:pt>
                      <c:pt idx="5821">
                        <c:v>3.4896064814814816</c:v>
                      </c:pt>
                      <c:pt idx="5822">
                        <c:v>3.4902083333333334</c:v>
                      </c:pt>
                      <c:pt idx="5823">
                        <c:v>3.4908101851851852</c:v>
                      </c:pt>
                      <c:pt idx="5824">
                        <c:v>3.491412037037037</c:v>
                      </c:pt>
                      <c:pt idx="5825">
                        <c:v>3.4920023148148149</c:v>
                      </c:pt>
                      <c:pt idx="5826">
                        <c:v>3.4926041666666667</c:v>
                      </c:pt>
                      <c:pt idx="5827">
                        <c:v>3.4932060185185185</c:v>
                      </c:pt>
                      <c:pt idx="5828">
                        <c:v>3.4938078703703703</c:v>
                      </c:pt>
                      <c:pt idx="5829">
                        <c:v>3.4944097222222221</c:v>
                      </c:pt>
                      <c:pt idx="5830">
                        <c:v>3.4950000000000001</c:v>
                      </c:pt>
                      <c:pt idx="5831">
                        <c:v>3.4956018518518519</c:v>
                      </c:pt>
                      <c:pt idx="5832">
                        <c:v>3.4962037037037037</c:v>
                      </c:pt>
                      <c:pt idx="5833">
                        <c:v>3.4968055555555555</c:v>
                      </c:pt>
                      <c:pt idx="5834">
                        <c:v>3.4974074074074073</c:v>
                      </c:pt>
                      <c:pt idx="5835">
                        <c:v>3.4979976851851853</c:v>
                      </c:pt>
                      <c:pt idx="5836">
                        <c:v>3.4985995370370371</c:v>
                      </c:pt>
                      <c:pt idx="5837">
                        <c:v>3.4992013888888889</c:v>
                      </c:pt>
                      <c:pt idx="5838">
                        <c:v>3.4998032407407407</c:v>
                      </c:pt>
                      <c:pt idx="5839">
                        <c:v>3.5004050925925925</c:v>
                      </c:pt>
                      <c:pt idx="5840">
                        <c:v>3.5009953703703705</c:v>
                      </c:pt>
                      <c:pt idx="5841">
                        <c:v>3.5015972222222222</c:v>
                      </c:pt>
                      <c:pt idx="5842">
                        <c:v>3.502199074074074</c:v>
                      </c:pt>
                      <c:pt idx="5843">
                        <c:v>3.5028009259259258</c:v>
                      </c:pt>
                      <c:pt idx="5844">
                        <c:v>3.5033912037037038</c:v>
                      </c:pt>
                      <c:pt idx="5845">
                        <c:v>3.5039930555555556</c:v>
                      </c:pt>
                      <c:pt idx="5846">
                        <c:v>3.5045949074074074</c:v>
                      </c:pt>
                      <c:pt idx="5847">
                        <c:v>3.5051967592592592</c:v>
                      </c:pt>
                      <c:pt idx="5848">
                        <c:v>3.505798611111111</c:v>
                      </c:pt>
                      <c:pt idx="5849">
                        <c:v>3.506388888888889</c:v>
                      </c:pt>
                      <c:pt idx="5850">
                        <c:v>3.5069907407407408</c:v>
                      </c:pt>
                      <c:pt idx="5851">
                        <c:v>3.5075925925925926</c:v>
                      </c:pt>
                      <c:pt idx="5852">
                        <c:v>3.5081944444444444</c:v>
                      </c:pt>
                      <c:pt idx="5853">
                        <c:v>3.5087962962962962</c:v>
                      </c:pt>
                      <c:pt idx="5854">
                        <c:v>3.5093865740740742</c:v>
                      </c:pt>
                      <c:pt idx="5855">
                        <c:v>3.509988425925926</c:v>
                      </c:pt>
                      <c:pt idx="5856">
                        <c:v>3.5105902777777778</c:v>
                      </c:pt>
                      <c:pt idx="5857">
                        <c:v>3.5111921296296296</c:v>
                      </c:pt>
                      <c:pt idx="5858">
                        <c:v>3.5117939814814814</c:v>
                      </c:pt>
                      <c:pt idx="5859">
                        <c:v>3.5123842592592593</c:v>
                      </c:pt>
                      <c:pt idx="5860">
                        <c:v>3.5129861111111111</c:v>
                      </c:pt>
                      <c:pt idx="5861">
                        <c:v>3.5135879629629629</c:v>
                      </c:pt>
                      <c:pt idx="5862">
                        <c:v>3.5141898148148147</c:v>
                      </c:pt>
                      <c:pt idx="5863">
                        <c:v>3.5147916666666665</c:v>
                      </c:pt>
                      <c:pt idx="5864">
                        <c:v>3.5153819444444445</c:v>
                      </c:pt>
                      <c:pt idx="5865">
                        <c:v>3.5159837962962963</c:v>
                      </c:pt>
                      <c:pt idx="5866">
                        <c:v>3.5165856481481481</c:v>
                      </c:pt>
                      <c:pt idx="5867">
                        <c:v>3.5171874999999999</c:v>
                      </c:pt>
                      <c:pt idx="5868">
                        <c:v>3.5177893518518517</c:v>
                      </c:pt>
                      <c:pt idx="5869">
                        <c:v>3.5183796296296297</c:v>
                      </c:pt>
                      <c:pt idx="5870">
                        <c:v>3.5189814814814815</c:v>
                      </c:pt>
                      <c:pt idx="5871">
                        <c:v>3.5195833333333333</c:v>
                      </c:pt>
                      <c:pt idx="5872">
                        <c:v>3.5201851851851851</c:v>
                      </c:pt>
                      <c:pt idx="5873">
                        <c:v>3.5207870370370369</c:v>
                      </c:pt>
                      <c:pt idx="5874">
                        <c:v>3.5213773148148149</c:v>
                      </c:pt>
                      <c:pt idx="5875">
                        <c:v>3.5219791666666667</c:v>
                      </c:pt>
                      <c:pt idx="5876">
                        <c:v>3.5225810185185185</c:v>
                      </c:pt>
                      <c:pt idx="5877">
                        <c:v>3.5231828703703703</c:v>
                      </c:pt>
                      <c:pt idx="5878">
                        <c:v>3.5237847222222221</c:v>
                      </c:pt>
                      <c:pt idx="5879">
                        <c:v>3.524375</c:v>
                      </c:pt>
                      <c:pt idx="5880">
                        <c:v>3.5249768518518518</c:v>
                      </c:pt>
                      <c:pt idx="5881">
                        <c:v>3.5255787037037036</c:v>
                      </c:pt>
                      <c:pt idx="5882">
                        <c:v>3.5261805555555554</c:v>
                      </c:pt>
                      <c:pt idx="5883">
                        <c:v>3.5267824074074072</c:v>
                      </c:pt>
                      <c:pt idx="5884">
                        <c:v>3.5273726851851852</c:v>
                      </c:pt>
                      <c:pt idx="5885">
                        <c:v>3.527974537037037</c:v>
                      </c:pt>
                      <c:pt idx="5886">
                        <c:v>3.5285763888888888</c:v>
                      </c:pt>
                      <c:pt idx="5887">
                        <c:v>3.5291782407407406</c:v>
                      </c:pt>
                      <c:pt idx="5888">
                        <c:v>3.5297685185185186</c:v>
                      </c:pt>
                      <c:pt idx="5889">
                        <c:v>3.5303703703703704</c:v>
                      </c:pt>
                      <c:pt idx="5890">
                        <c:v>3.5309722222222222</c:v>
                      </c:pt>
                      <c:pt idx="5891">
                        <c:v>3.531574074074074</c:v>
                      </c:pt>
                      <c:pt idx="5892">
                        <c:v>3.5321759259259258</c:v>
                      </c:pt>
                      <c:pt idx="5893">
                        <c:v>3.5327662037037038</c:v>
                      </c:pt>
                      <c:pt idx="5894">
                        <c:v>3.5333680555555556</c:v>
                      </c:pt>
                      <c:pt idx="5895">
                        <c:v>3.5339699074074074</c:v>
                      </c:pt>
                      <c:pt idx="5896">
                        <c:v>3.5345717592592591</c:v>
                      </c:pt>
                      <c:pt idx="5897">
                        <c:v>3.5351736111111109</c:v>
                      </c:pt>
                      <c:pt idx="5898">
                        <c:v>3.5357638888888889</c:v>
                      </c:pt>
                      <c:pt idx="5899">
                        <c:v>3.5363657407407407</c:v>
                      </c:pt>
                      <c:pt idx="5900">
                        <c:v>3.5369675925925925</c:v>
                      </c:pt>
                      <c:pt idx="5901">
                        <c:v>3.5375694444444443</c:v>
                      </c:pt>
                      <c:pt idx="5902">
                        <c:v>3.5381712962962961</c:v>
                      </c:pt>
                      <c:pt idx="5903">
                        <c:v>3.5387615740740741</c:v>
                      </c:pt>
                      <c:pt idx="5904">
                        <c:v>3.5393634259259259</c:v>
                      </c:pt>
                      <c:pt idx="5905">
                        <c:v>3.5399652777777777</c:v>
                      </c:pt>
                      <c:pt idx="5906">
                        <c:v>3.5405671296296295</c:v>
                      </c:pt>
                      <c:pt idx="5907">
                        <c:v>3.5411689814814813</c:v>
                      </c:pt>
                      <c:pt idx="5908">
                        <c:v>3.5417592592592593</c:v>
                      </c:pt>
                      <c:pt idx="5909">
                        <c:v>3.5423611111111111</c:v>
                      </c:pt>
                      <c:pt idx="5910">
                        <c:v>3.5429629629629629</c:v>
                      </c:pt>
                      <c:pt idx="5911">
                        <c:v>3.5435648148148147</c:v>
                      </c:pt>
                      <c:pt idx="5912">
                        <c:v>3.5441666666666665</c:v>
                      </c:pt>
                      <c:pt idx="5913">
                        <c:v>3.5447569444444444</c:v>
                      </c:pt>
                      <c:pt idx="5914">
                        <c:v>3.5453587962962962</c:v>
                      </c:pt>
                      <c:pt idx="5915">
                        <c:v>3.545960648148148</c:v>
                      </c:pt>
                      <c:pt idx="5916">
                        <c:v>3.5465624999999998</c:v>
                      </c:pt>
                      <c:pt idx="5917">
                        <c:v>3.5471643518518516</c:v>
                      </c:pt>
                      <c:pt idx="5918">
                        <c:v>3.5477546296296296</c:v>
                      </c:pt>
                      <c:pt idx="5919">
                        <c:v>3.5483564814814814</c:v>
                      </c:pt>
                      <c:pt idx="5920">
                        <c:v>3.5489583333333332</c:v>
                      </c:pt>
                      <c:pt idx="5921">
                        <c:v>3.549560185185185</c:v>
                      </c:pt>
                      <c:pt idx="5922">
                        <c:v>3.5501620370370373</c:v>
                      </c:pt>
                      <c:pt idx="5923">
                        <c:v>3.5507523148148148</c:v>
                      </c:pt>
                      <c:pt idx="5924">
                        <c:v>3.5513541666666666</c:v>
                      </c:pt>
                      <c:pt idx="5925">
                        <c:v>3.5519560185185184</c:v>
                      </c:pt>
                      <c:pt idx="5926">
                        <c:v>3.5525578703703702</c:v>
                      </c:pt>
                      <c:pt idx="5927">
                        <c:v>3.5531597222222224</c:v>
                      </c:pt>
                      <c:pt idx="5928">
                        <c:v>3.55375</c:v>
                      </c:pt>
                      <c:pt idx="5929">
                        <c:v>3.5543518518518518</c:v>
                      </c:pt>
                      <c:pt idx="5930">
                        <c:v>3.5549537037037036</c:v>
                      </c:pt>
                      <c:pt idx="5931">
                        <c:v>3.5555555555555554</c:v>
                      </c:pt>
                      <c:pt idx="5932">
                        <c:v>3.5561458333333333</c:v>
                      </c:pt>
                      <c:pt idx="5933">
                        <c:v>3.5567476851851851</c:v>
                      </c:pt>
                      <c:pt idx="5934">
                        <c:v>3.5573495370370369</c:v>
                      </c:pt>
                      <c:pt idx="5935">
                        <c:v>3.5579513888888887</c:v>
                      </c:pt>
                      <c:pt idx="5936">
                        <c:v>3.5585532407407405</c:v>
                      </c:pt>
                      <c:pt idx="5937">
                        <c:v>3.5591435185185185</c:v>
                      </c:pt>
                      <c:pt idx="5938">
                        <c:v>3.5597453703703703</c:v>
                      </c:pt>
                      <c:pt idx="5939">
                        <c:v>3.5603472222222221</c:v>
                      </c:pt>
                      <c:pt idx="5940">
                        <c:v>3.5609490740740739</c:v>
                      </c:pt>
                      <c:pt idx="5941">
                        <c:v>3.5615509259259261</c:v>
                      </c:pt>
                      <c:pt idx="5942">
                        <c:v>3.5621412037037037</c:v>
                      </c:pt>
                      <c:pt idx="5943">
                        <c:v>3.5627430555555555</c:v>
                      </c:pt>
                      <c:pt idx="5944">
                        <c:v>3.5633449074074073</c:v>
                      </c:pt>
                      <c:pt idx="5945">
                        <c:v>3.5639467592592591</c:v>
                      </c:pt>
                      <c:pt idx="5946">
                        <c:v>3.5645486111111113</c:v>
                      </c:pt>
                      <c:pt idx="5947">
                        <c:v>3.5651388888888889</c:v>
                      </c:pt>
                      <c:pt idx="5948">
                        <c:v>3.5657407407407407</c:v>
                      </c:pt>
                      <c:pt idx="5949">
                        <c:v>3.5663425925925925</c:v>
                      </c:pt>
                      <c:pt idx="5950">
                        <c:v>3.5669444444444443</c:v>
                      </c:pt>
                      <c:pt idx="5951">
                        <c:v>3.5675462962962965</c:v>
                      </c:pt>
                      <c:pt idx="5952">
                        <c:v>3.568136574074074</c:v>
                      </c:pt>
                      <c:pt idx="5953">
                        <c:v>3.5687384259259258</c:v>
                      </c:pt>
                      <c:pt idx="5954">
                        <c:v>3.5693402777777776</c:v>
                      </c:pt>
                      <c:pt idx="5955">
                        <c:v>3.5699421296296294</c:v>
                      </c:pt>
                      <c:pt idx="5956">
                        <c:v>3.5705439814814817</c:v>
                      </c:pt>
                      <c:pt idx="5957">
                        <c:v>3.5711342592592592</c:v>
                      </c:pt>
                      <c:pt idx="5958">
                        <c:v>3.571736111111111</c:v>
                      </c:pt>
                      <c:pt idx="5959">
                        <c:v>3.5723379629629628</c:v>
                      </c:pt>
                      <c:pt idx="5960">
                        <c:v>3.5729398148148146</c:v>
                      </c:pt>
                      <c:pt idx="5961">
                        <c:v>3.5735416666666668</c:v>
                      </c:pt>
                      <c:pt idx="5962">
                        <c:v>3.5741319444444444</c:v>
                      </c:pt>
                      <c:pt idx="5963">
                        <c:v>3.5747337962962962</c:v>
                      </c:pt>
                      <c:pt idx="5964">
                        <c:v>3.575335648148148</c:v>
                      </c:pt>
                      <c:pt idx="5965">
                        <c:v>3.5759375000000002</c:v>
                      </c:pt>
                      <c:pt idx="5966">
                        <c:v>3.576539351851852</c:v>
                      </c:pt>
                      <c:pt idx="5967">
                        <c:v>3.5771296296296295</c:v>
                      </c:pt>
                      <c:pt idx="5968">
                        <c:v>3.5777314814814813</c:v>
                      </c:pt>
                      <c:pt idx="5969">
                        <c:v>3.5783333333333331</c:v>
                      </c:pt>
                      <c:pt idx="5970">
                        <c:v>3.5789351851851854</c:v>
                      </c:pt>
                      <c:pt idx="5971">
                        <c:v>3.5795370370370372</c:v>
                      </c:pt>
                      <c:pt idx="5972">
                        <c:v>3.5801273148148147</c:v>
                      </c:pt>
                      <c:pt idx="5973">
                        <c:v>3.5807291666666665</c:v>
                      </c:pt>
                      <c:pt idx="5974">
                        <c:v>3.5813310185185183</c:v>
                      </c:pt>
                      <c:pt idx="5975">
                        <c:v>3.5819328703703706</c:v>
                      </c:pt>
                      <c:pt idx="5976">
                        <c:v>3.5825347222222224</c:v>
                      </c:pt>
                      <c:pt idx="5977">
                        <c:v>3.5831249999999999</c:v>
                      </c:pt>
                      <c:pt idx="5978">
                        <c:v>3.5837268518518517</c:v>
                      </c:pt>
                      <c:pt idx="5979">
                        <c:v>3.5843287037037035</c:v>
                      </c:pt>
                      <c:pt idx="5980">
                        <c:v>3.5849305555555557</c:v>
                      </c:pt>
                      <c:pt idx="5981">
                        <c:v>3.5855208333333333</c:v>
                      </c:pt>
                      <c:pt idx="5982">
                        <c:v>3.5861226851851851</c:v>
                      </c:pt>
                      <c:pt idx="5983">
                        <c:v>3.5867245370370369</c:v>
                      </c:pt>
                      <c:pt idx="5984">
                        <c:v>3.5873263888888891</c:v>
                      </c:pt>
                      <c:pt idx="5985">
                        <c:v>3.5879282407407409</c:v>
                      </c:pt>
                      <c:pt idx="5986">
                        <c:v>3.5885185185185184</c:v>
                      </c:pt>
                      <c:pt idx="5987">
                        <c:v>3.5891203703703702</c:v>
                      </c:pt>
                      <c:pt idx="5988">
                        <c:v>3.589722222222222</c:v>
                      </c:pt>
                      <c:pt idx="5989">
                        <c:v>3.5903240740740743</c:v>
                      </c:pt>
                      <c:pt idx="5990">
                        <c:v>3.5909259259259261</c:v>
                      </c:pt>
                      <c:pt idx="5991">
                        <c:v>3.5915162037037036</c:v>
                      </c:pt>
                      <c:pt idx="5992">
                        <c:v>3.5921180555555554</c:v>
                      </c:pt>
                      <c:pt idx="5993">
                        <c:v>3.5927199074074072</c:v>
                      </c:pt>
                      <c:pt idx="5994">
                        <c:v>3.5933217592592595</c:v>
                      </c:pt>
                      <c:pt idx="5995">
                        <c:v>3.5939236111111112</c:v>
                      </c:pt>
                      <c:pt idx="5996">
                        <c:v>3.5945138888888888</c:v>
                      </c:pt>
                      <c:pt idx="5997">
                        <c:v>3.5951157407407406</c:v>
                      </c:pt>
                      <c:pt idx="5998">
                        <c:v>3.5957175925925924</c:v>
                      </c:pt>
                      <c:pt idx="5999">
                        <c:v>3.5963194444444446</c:v>
                      </c:pt>
                      <c:pt idx="6000">
                        <c:v>3.5969212962962964</c:v>
                      </c:pt>
                      <c:pt idx="6001">
                        <c:v>3.597511574074074</c:v>
                      </c:pt>
                      <c:pt idx="6002">
                        <c:v>3.5981134259259258</c:v>
                      </c:pt>
                      <c:pt idx="6003">
                        <c:v>3.598715277777778</c:v>
                      </c:pt>
                      <c:pt idx="6004">
                        <c:v>3.5993171296296298</c:v>
                      </c:pt>
                      <c:pt idx="6005">
                        <c:v>3.5999189814814816</c:v>
                      </c:pt>
                      <c:pt idx="6006">
                        <c:v>3.6005092592592591</c:v>
                      </c:pt>
                      <c:pt idx="6007">
                        <c:v>3.6011111111111109</c:v>
                      </c:pt>
                      <c:pt idx="6008">
                        <c:v>3.6017129629629632</c:v>
                      </c:pt>
                      <c:pt idx="6009">
                        <c:v>3.602314814814815</c:v>
                      </c:pt>
                      <c:pt idx="6010">
                        <c:v>3.6029166666666668</c:v>
                      </c:pt>
                      <c:pt idx="6011">
                        <c:v>3.6035069444444443</c:v>
                      </c:pt>
                      <c:pt idx="6012">
                        <c:v>3.6041087962962961</c:v>
                      </c:pt>
                      <c:pt idx="6013">
                        <c:v>3.6047106481481483</c:v>
                      </c:pt>
                      <c:pt idx="6014">
                        <c:v>3.6053125000000001</c:v>
                      </c:pt>
                      <c:pt idx="6015">
                        <c:v>3.6059143518518519</c:v>
                      </c:pt>
                      <c:pt idx="6016">
                        <c:v>3.6065046296296295</c:v>
                      </c:pt>
                      <c:pt idx="6017">
                        <c:v>3.6071064814814813</c:v>
                      </c:pt>
                      <c:pt idx="6018">
                        <c:v>3.6077083333333335</c:v>
                      </c:pt>
                      <c:pt idx="6019">
                        <c:v>3.6083101851851853</c:v>
                      </c:pt>
                      <c:pt idx="6020">
                        <c:v>3.6089120370370371</c:v>
                      </c:pt>
                      <c:pt idx="6021">
                        <c:v>3.6095023148148146</c:v>
                      </c:pt>
                      <c:pt idx="6022">
                        <c:v>3.6101041666666664</c:v>
                      </c:pt>
                      <c:pt idx="6023">
                        <c:v>3.6107060185185187</c:v>
                      </c:pt>
                      <c:pt idx="6024">
                        <c:v>3.6113078703703705</c:v>
                      </c:pt>
                      <c:pt idx="6025">
                        <c:v>3.611898148148148</c:v>
                      </c:pt>
                      <c:pt idx="6026">
                        <c:v>3.6124999999999998</c:v>
                      </c:pt>
                      <c:pt idx="6027">
                        <c:v>3.6131018518518521</c:v>
                      </c:pt>
                      <c:pt idx="6028">
                        <c:v>3.6137037037037039</c:v>
                      </c:pt>
                      <c:pt idx="6029">
                        <c:v>3.6143055555555557</c:v>
                      </c:pt>
                      <c:pt idx="6030">
                        <c:v>3.6148958333333332</c:v>
                      </c:pt>
                      <c:pt idx="6031">
                        <c:v>3.615497685185185</c:v>
                      </c:pt>
                      <c:pt idx="6032">
                        <c:v>3.6160995370370372</c:v>
                      </c:pt>
                      <c:pt idx="6033">
                        <c:v>3.616701388888889</c:v>
                      </c:pt>
                      <c:pt idx="6034">
                        <c:v>3.6173032407407408</c:v>
                      </c:pt>
                      <c:pt idx="6035">
                        <c:v>3.6178935185185184</c:v>
                      </c:pt>
                      <c:pt idx="6036">
                        <c:v>3.6184953703703702</c:v>
                      </c:pt>
                      <c:pt idx="6037">
                        <c:v>3.6190972222222224</c:v>
                      </c:pt>
                      <c:pt idx="6038">
                        <c:v>3.6196990740740742</c:v>
                      </c:pt>
                      <c:pt idx="6039">
                        <c:v>3.620300925925926</c:v>
                      </c:pt>
                      <c:pt idx="6040">
                        <c:v>3.6208912037037035</c:v>
                      </c:pt>
                      <c:pt idx="6041">
                        <c:v>3.6214930555555553</c:v>
                      </c:pt>
                      <c:pt idx="6042">
                        <c:v>3.6220949074074076</c:v>
                      </c:pt>
                      <c:pt idx="6043">
                        <c:v>3.6226967592592594</c:v>
                      </c:pt>
                      <c:pt idx="6044">
                        <c:v>3.6232986111111112</c:v>
                      </c:pt>
                      <c:pt idx="6045">
                        <c:v>3.6238888888888887</c:v>
                      </c:pt>
                      <c:pt idx="6046">
                        <c:v>3.624490740740741</c:v>
                      </c:pt>
                      <c:pt idx="6047">
                        <c:v>3.6250925925925928</c:v>
                      </c:pt>
                      <c:pt idx="6048">
                        <c:v>3.6256944444444446</c:v>
                      </c:pt>
                      <c:pt idx="6049">
                        <c:v>3.6262962962962964</c:v>
                      </c:pt>
                      <c:pt idx="6050">
                        <c:v>3.6268865740740739</c:v>
                      </c:pt>
                      <c:pt idx="6051">
                        <c:v>3.6274884259259261</c:v>
                      </c:pt>
                      <c:pt idx="6052">
                        <c:v>3.6280902777777779</c:v>
                      </c:pt>
                      <c:pt idx="6053">
                        <c:v>3.6286921296296297</c:v>
                      </c:pt>
                      <c:pt idx="6054">
                        <c:v>3.6292939814814815</c:v>
                      </c:pt>
                      <c:pt idx="6055">
                        <c:v>3.6298842592592591</c:v>
                      </c:pt>
                      <c:pt idx="6056">
                        <c:v>3.6304861111111113</c:v>
                      </c:pt>
                      <c:pt idx="6057">
                        <c:v>3.6310879629629631</c:v>
                      </c:pt>
                      <c:pt idx="6058">
                        <c:v>3.6316898148148149</c:v>
                      </c:pt>
                      <c:pt idx="6059">
                        <c:v>3.6322916666666667</c:v>
                      </c:pt>
                      <c:pt idx="6060">
                        <c:v>3.6328819444444442</c:v>
                      </c:pt>
                      <c:pt idx="6061">
                        <c:v>3.6334837962962965</c:v>
                      </c:pt>
                      <c:pt idx="6062">
                        <c:v>3.6340856481481483</c:v>
                      </c:pt>
                      <c:pt idx="6063">
                        <c:v>3.6346875000000001</c:v>
                      </c:pt>
                      <c:pt idx="6064">
                        <c:v>3.6352893518518519</c:v>
                      </c:pt>
                      <c:pt idx="6065">
                        <c:v>3.6358796296296299</c:v>
                      </c:pt>
                      <c:pt idx="6066">
                        <c:v>3.6364814814814816</c:v>
                      </c:pt>
                      <c:pt idx="6067">
                        <c:v>3.6370833333333334</c:v>
                      </c:pt>
                      <c:pt idx="6068">
                        <c:v>3.6376851851851852</c:v>
                      </c:pt>
                      <c:pt idx="6069">
                        <c:v>3.6382754629629628</c:v>
                      </c:pt>
                      <c:pt idx="6070">
                        <c:v>3.638877314814815</c:v>
                      </c:pt>
                      <c:pt idx="6071">
                        <c:v>3.6394791666666668</c:v>
                      </c:pt>
                      <c:pt idx="6072">
                        <c:v>3.6400810185185186</c:v>
                      </c:pt>
                      <c:pt idx="6073">
                        <c:v>3.6406828703703704</c:v>
                      </c:pt>
                      <c:pt idx="6074">
                        <c:v>3.641273148148148</c:v>
                      </c:pt>
                      <c:pt idx="6075">
                        <c:v>3.6418750000000002</c:v>
                      </c:pt>
                      <c:pt idx="6076">
                        <c:v>3.642476851851852</c:v>
                      </c:pt>
                      <c:pt idx="6077">
                        <c:v>3.6430787037037038</c:v>
                      </c:pt>
                      <c:pt idx="6078">
                        <c:v>3.6436805555555556</c:v>
                      </c:pt>
                      <c:pt idx="6079">
                        <c:v>3.6442708333333331</c:v>
                      </c:pt>
                      <c:pt idx="6080">
                        <c:v>3.6448726851851854</c:v>
                      </c:pt>
                      <c:pt idx="6081">
                        <c:v>3.6454745370370372</c:v>
                      </c:pt>
                      <c:pt idx="6082">
                        <c:v>3.646076388888889</c:v>
                      </c:pt>
                      <c:pt idx="6083">
                        <c:v>3.6466782407407408</c:v>
                      </c:pt>
                      <c:pt idx="6084">
                        <c:v>3.6472685185185183</c:v>
                      </c:pt>
                      <c:pt idx="6085">
                        <c:v>3.6478703703703705</c:v>
                      </c:pt>
                      <c:pt idx="6086">
                        <c:v>3.6484722222222223</c:v>
                      </c:pt>
                      <c:pt idx="6087">
                        <c:v>3.6490740740740741</c:v>
                      </c:pt>
                      <c:pt idx="6088">
                        <c:v>3.6496759259259259</c:v>
                      </c:pt>
                      <c:pt idx="6089">
                        <c:v>3.6502662037037039</c:v>
                      </c:pt>
                      <c:pt idx="6090">
                        <c:v>3.6508680555555557</c:v>
                      </c:pt>
                      <c:pt idx="6091">
                        <c:v>3.6514699074074075</c:v>
                      </c:pt>
                      <c:pt idx="6092">
                        <c:v>3.6520717592592593</c:v>
                      </c:pt>
                      <c:pt idx="6093">
                        <c:v>3.6526736111111111</c:v>
                      </c:pt>
                      <c:pt idx="6094">
                        <c:v>3.6532638888888891</c:v>
                      </c:pt>
                      <c:pt idx="6095">
                        <c:v>3.6538657407407409</c:v>
                      </c:pt>
                      <c:pt idx="6096">
                        <c:v>3.6544675925925927</c:v>
                      </c:pt>
                      <c:pt idx="6097">
                        <c:v>3.6550694444444445</c:v>
                      </c:pt>
                      <c:pt idx="6098">
                        <c:v>3.6556712962962963</c:v>
                      </c:pt>
                      <c:pt idx="6099">
                        <c:v>3.6562615740740743</c:v>
                      </c:pt>
                      <c:pt idx="6100">
                        <c:v>3.6568634259259261</c:v>
                      </c:pt>
                      <c:pt idx="6101">
                        <c:v>3.6574652777777779</c:v>
                      </c:pt>
                      <c:pt idx="6102">
                        <c:v>3.6580671296296297</c:v>
                      </c:pt>
                      <c:pt idx="6103">
                        <c:v>3.6586689814814815</c:v>
                      </c:pt>
                      <c:pt idx="6104">
                        <c:v>3.6592592592592594</c:v>
                      </c:pt>
                      <c:pt idx="6105">
                        <c:v>3.6598611111111112</c:v>
                      </c:pt>
                      <c:pt idx="6106">
                        <c:v>3.660462962962963</c:v>
                      </c:pt>
                      <c:pt idx="6107">
                        <c:v>3.6610648148148148</c:v>
                      </c:pt>
                      <c:pt idx="6108">
                        <c:v>3.6616666666666666</c:v>
                      </c:pt>
                      <c:pt idx="6109">
                        <c:v>3.6622569444444446</c:v>
                      </c:pt>
                      <c:pt idx="6110">
                        <c:v>3.6628587962962964</c:v>
                      </c:pt>
                      <c:pt idx="6111">
                        <c:v>3.6634606481481482</c:v>
                      </c:pt>
                      <c:pt idx="6112">
                        <c:v>3.6640625</c:v>
                      </c:pt>
                      <c:pt idx="6113">
                        <c:v>3.6646643518518518</c:v>
                      </c:pt>
                      <c:pt idx="6114">
                        <c:v>3.6652546296296298</c:v>
                      </c:pt>
                      <c:pt idx="6115">
                        <c:v>3.6658564814814816</c:v>
                      </c:pt>
                      <c:pt idx="6116">
                        <c:v>3.6664583333333334</c:v>
                      </c:pt>
                      <c:pt idx="6117">
                        <c:v>3.6670601851851852</c:v>
                      </c:pt>
                      <c:pt idx="6118">
                        <c:v>3.6676504629629632</c:v>
                      </c:pt>
                      <c:pt idx="6119">
                        <c:v>3.668252314814815</c:v>
                      </c:pt>
                      <c:pt idx="6120">
                        <c:v>3.6688541666666667</c:v>
                      </c:pt>
                      <c:pt idx="6121">
                        <c:v>3.6694560185185185</c:v>
                      </c:pt>
                      <c:pt idx="6122">
                        <c:v>3.6700578703703703</c:v>
                      </c:pt>
                      <c:pt idx="6123">
                        <c:v>3.6706481481481483</c:v>
                      </c:pt>
                      <c:pt idx="6124">
                        <c:v>3.6712500000000001</c:v>
                      </c:pt>
                      <c:pt idx="6125">
                        <c:v>3.6718518518518519</c:v>
                      </c:pt>
                      <c:pt idx="6126">
                        <c:v>3.6724537037037037</c:v>
                      </c:pt>
                      <c:pt idx="6127">
                        <c:v>3.6730555555555555</c:v>
                      </c:pt>
                      <c:pt idx="6128">
                        <c:v>3.6736458333333335</c:v>
                      </c:pt>
                      <c:pt idx="6129">
                        <c:v>3.6742476851851853</c:v>
                      </c:pt>
                      <c:pt idx="6130">
                        <c:v>3.6748495370370371</c:v>
                      </c:pt>
                      <c:pt idx="6131">
                        <c:v>3.6754513888888889</c:v>
                      </c:pt>
                      <c:pt idx="6132">
                        <c:v>3.6760532407407407</c:v>
                      </c:pt>
                      <c:pt idx="6133">
                        <c:v>3.6766435185185187</c:v>
                      </c:pt>
                      <c:pt idx="6134">
                        <c:v>3.6772453703703705</c:v>
                      </c:pt>
                      <c:pt idx="6135">
                        <c:v>3.6778472222222223</c:v>
                      </c:pt>
                      <c:pt idx="6136">
                        <c:v>3.6784490740740741</c:v>
                      </c:pt>
                      <c:pt idx="6137">
                        <c:v>3.6790509259259259</c:v>
                      </c:pt>
                      <c:pt idx="6138">
                        <c:v>3.6796412037037038</c:v>
                      </c:pt>
                      <c:pt idx="6139">
                        <c:v>3.6802430555555556</c:v>
                      </c:pt>
                      <c:pt idx="6140">
                        <c:v>3.6808449074074074</c:v>
                      </c:pt>
                      <c:pt idx="6141">
                        <c:v>3.6814467592592592</c:v>
                      </c:pt>
                      <c:pt idx="6142">
                        <c:v>3.682048611111111</c:v>
                      </c:pt>
                      <c:pt idx="6143">
                        <c:v>3.682638888888889</c:v>
                      </c:pt>
                      <c:pt idx="6144">
                        <c:v>3.6832407407407408</c:v>
                      </c:pt>
                      <c:pt idx="6145">
                        <c:v>3.6838425925925926</c:v>
                      </c:pt>
                      <c:pt idx="6146">
                        <c:v>3.6844444444444444</c:v>
                      </c:pt>
                      <c:pt idx="6147">
                        <c:v>3.6850462962962962</c:v>
                      </c:pt>
                      <c:pt idx="6148">
                        <c:v>3.6856365740740742</c:v>
                      </c:pt>
                      <c:pt idx="6149">
                        <c:v>3.686238425925926</c:v>
                      </c:pt>
                      <c:pt idx="6150">
                        <c:v>3.6868402777777778</c:v>
                      </c:pt>
                      <c:pt idx="6151">
                        <c:v>3.6874421296296296</c:v>
                      </c:pt>
                      <c:pt idx="6152">
                        <c:v>3.6880439814814814</c:v>
                      </c:pt>
                      <c:pt idx="6153">
                        <c:v>3.6886342592592594</c:v>
                      </c:pt>
                      <c:pt idx="6154">
                        <c:v>3.6892361111111112</c:v>
                      </c:pt>
                      <c:pt idx="6155">
                        <c:v>3.689837962962963</c:v>
                      </c:pt>
                      <c:pt idx="6156">
                        <c:v>3.6904398148148148</c:v>
                      </c:pt>
                      <c:pt idx="6157">
                        <c:v>3.6910416666666666</c:v>
                      </c:pt>
                      <c:pt idx="6158">
                        <c:v>3.6916319444444445</c:v>
                      </c:pt>
                      <c:pt idx="6159">
                        <c:v>3.6922337962962963</c:v>
                      </c:pt>
                      <c:pt idx="6160">
                        <c:v>3.6928356481481481</c:v>
                      </c:pt>
                      <c:pt idx="6161">
                        <c:v>3.6934374999999999</c:v>
                      </c:pt>
                      <c:pt idx="6162">
                        <c:v>3.6940277777777779</c:v>
                      </c:pt>
                      <c:pt idx="6163">
                        <c:v>3.6946296296296297</c:v>
                      </c:pt>
                      <c:pt idx="6164">
                        <c:v>3.6952314814814815</c:v>
                      </c:pt>
                      <c:pt idx="6165">
                        <c:v>3.6958333333333333</c:v>
                      </c:pt>
                      <c:pt idx="6166">
                        <c:v>3.6964351851851851</c:v>
                      </c:pt>
                      <c:pt idx="6167">
                        <c:v>3.6970254629629631</c:v>
                      </c:pt>
                      <c:pt idx="6168">
                        <c:v>3.6976273148148149</c:v>
                      </c:pt>
                      <c:pt idx="6169">
                        <c:v>3.6982291666666667</c:v>
                      </c:pt>
                      <c:pt idx="6170">
                        <c:v>3.6988310185185185</c:v>
                      </c:pt>
                      <c:pt idx="6171">
                        <c:v>3.6994328703703703</c:v>
                      </c:pt>
                      <c:pt idx="6172">
                        <c:v>3.7000231481481483</c:v>
                      </c:pt>
                      <c:pt idx="6173">
                        <c:v>3.7006250000000001</c:v>
                      </c:pt>
                      <c:pt idx="6174">
                        <c:v>3.7012268518518519</c:v>
                      </c:pt>
                      <c:pt idx="6175">
                        <c:v>3.7018287037037036</c:v>
                      </c:pt>
                      <c:pt idx="6176">
                        <c:v>3.7024305555555554</c:v>
                      </c:pt>
                      <c:pt idx="6177">
                        <c:v>3.7030208333333334</c:v>
                      </c:pt>
                      <c:pt idx="6178">
                        <c:v>3.7036226851851852</c:v>
                      </c:pt>
                      <c:pt idx="6179">
                        <c:v>3.704224537037037</c:v>
                      </c:pt>
                      <c:pt idx="6180">
                        <c:v>3.7048263888888888</c:v>
                      </c:pt>
                      <c:pt idx="6181">
                        <c:v>3.7054282407407406</c:v>
                      </c:pt>
                      <c:pt idx="6182">
                        <c:v>3.7060185185185186</c:v>
                      </c:pt>
                      <c:pt idx="6183">
                        <c:v>3.7066203703703704</c:v>
                      </c:pt>
                      <c:pt idx="6184">
                        <c:v>3.7072222222222222</c:v>
                      </c:pt>
                      <c:pt idx="6185">
                        <c:v>3.707824074074074</c:v>
                      </c:pt>
                      <c:pt idx="6186">
                        <c:v>3.7084259259259258</c:v>
                      </c:pt>
                      <c:pt idx="6187">
                        <c:v>3.7090162037037038</c:v>
                      </c:pt>
                      <c:pt idx="6188">
                        <c:v>3.7096180555555556</c:v>
                      </c:pt>
                      <c:pt idx="6189">
                        <c:v>3.7102199074074074</c:v>
                      </c:pt>
                      <c:pt idx="6190">
                        <c:v>3.7108217592592592</c:v>
                      </c:pt>
                      <c:pt idx="6191">
                        <c:v>3.711423611111111</c:v>
                      </c:pt>
                      <c:pt idx="6192">
                        <c:v>3.7120138888888889</c:v>
                      </c:pt>
                      <c:pt idx="6193">
                        <c:v>3.7126157407407407</c:v>
                      </c:pt>
                      <c:pt idx="6194">
                        <c:v>3.7132175925925925</c:v>
                      </c:pt>
                      <c:pt idx="6195">
                        <c:v>3.7138194444444443</c:v>
                      </c:pt>
                      <c:pt idx="6196">
                        <c:v>3.7144212962962961</c:v>
                      </c:pt>
                      <c:pt idx="6197">
                        <c:v>3.7150115740740741</c:v>
                      </c:pt>
                      <c:pt idx="6198">
                        <c:v>3.7156134259259259</c:v>
                      </c:pt>
                      <c:pt idx="6199">
                        <c:v>3.7162152777777777</c:v>
                      </c:pt>
                      <c:pt idx="6200">
                        <c:v>3.7168171296296295</c:v>
                      </c:pt>
                      <c:pt idx="6201">
                        <c:v>3.7174189814814813</c:v>
                      </c:pt>
                      <c:pt idx="6202">
                        <c:v>3.7180092592592593</c:v>
                      </c:pt>
                      <c:pt idx="6203">
                        <c:v>3.7186111111111111</c:v>
                      </c:pt>
                      <c:pt idx="6204">
                        <c:v>3.7192129629629629</c:v>
                      </c:pt>
                      <c:pt idx="6205">
                        <c:v>3.7198148148148147</c:v>
                      </c:pt>
                      <c:pt idx="6206">
                        <c:v>3.7204050925925927</c:v>
                      </c:pt>
                      <c:pt idx="6207">
                        <c:v>3.7210069444444445</c:v>
                      </c:pt>
                      <c:pt idx="6208">
                        <c:v>3.7216087962962963</c:v>
                      </c:pt>
                      <c:pt idx="6209">
                        <c:v>3.7222106481481481</c:v>
                      </c:pt>
                      <c:pt idx="6210">
                        <c:v>3.7228124999999999</c:v>
                      </c:pt>
                      <c:pt idx="6211">
                        <c:v>3.7234027777777778</c:v>
                      </c:pt>
                      <c:pt idx="6212">
                        <c:v>3.7240046296296296</c:v>
                      </c:pt>
                      <c:pt idx="6213">
                        <c:v>3.7246064814814814</c:v>
                      </c:pt>
                      <c:pt idx="6214">
                        <c:v>3.7252083333333332</c:v>
                      </c:pt>
                      <c:pt idx="6215">
                        <c:v>3.725810185185185</c:v>
                      </c:pt>
                      <c:pt idx="6216">
                        <c:v>3.726400462962963</c:v>
                      </c:pt>
                      <c:pt idx="6217">
                        <c:v>3.7270023148148148</c:v>
                      </c:pt>
                      <c:pt idx="6218">
                        <c:v>3.7276041666666666</c:v>
                      </c:pt>
                      <c:pt idx="6219">
                        <c:v>3.7282060185185184</c:v>
                      </c:pt>
                      <c:pt idx="6220">
                        <c:v>3.7288078703703702</c:v>
                      </c:pt>
                      <c:pt idx="6221">
                        <c:v>3.7293981481481482</c:v>
                      </c:pt>
                      <c:pt idx="6222">
                        <c:v>3.73</c:v>
                      </c:pt>
                      <c:pt idx="6223">
                        <c:v>3.7306018518518518</c:v>
                      </c:pt>
                      <c:pt idx="6224">
                        <c:v>3.7312037037037036</c:v>
                      </c:pt>
                      <c:pt idx="6225">
                        <c:v>3.7318055555555554</c:v>
                      </c:pt>
                      <c:pt idx="6226">
                        <c:v>3.7323958333333334</c:v>
                      </c:pt>
                      <c:pt idx="6227">
                        <c:v>3.7329976851851852</c:v>
                      </c:pt>
                      <c:pt idx="6228">
                        <c:v>3.733599537037037</c:v>
                      </c:pt>
                      <c:pt idx="6229">
                        <c:v>3.7342013888888888</c:v>
                      </c:pt>
                      <c:pt idx="6230">
                        <c:v>3.7348032407407405</c:v>
                      </c:pt>
                      <c:pt idx="6231">
                        <c:v>3.7353935185185185</c:v>
                      </c:pt>
                      <c:pt idx="6232">
                        <c:v>3.7359953703703703</c:v>
                      </c:pt>
                      <c:pt idx="6233">
                        <c:v>3.7365972222222221</c:v>
                      </c:pt>
                      <c:pt idx="6234">
                        <c:v>3.7371990740740739</c:v>
                      </c:pt>
                      <c:pt idx="6235">
                        <c:v>3.7378009259259257</c:v>
                      </c:pt>
                      <c:pt idx="6236">
                        <c:v>3.7383912037037037</c:v>
                      </c:pt>
                      <c:pt idx="6237">
                        <c:v>3.7389930555555555</c:v>
                      </c:pt>
                      <c:pt idx="6238">
                        <c:v>3.7395949074074073</c:v>
                      </c:pt>
                      <c:pt idx="6239">
                        <c:v>3.7401967592592591</c:v>
                      </c:pt>
                      <c:pt idx="6240">
                        <c:v>3.7407986111111109</c:v>
                      </c:pt>
                      <c:pt idx="6241">
                        <c:v>3.7413888888888889</c:v>
                      </c:pt>
                      <c:pt idx="6242">
                        <c:v>3.7419907407407407</c:v>
                      </c:pt>
                      <c:pt idx="6243">
                        <c:v>3.7425925925925925</c:v>
                      </c:pt>
                      <c:pt idx="6244">
                        <c:v>3.7431944444444443</c:v>
                      </c:pt>
                      <c:pt idx="6245">
                        <c:v>3.7437962962962965</c:v>
                      </c:pt>
                      <c:pt idx="6246">
                        <c:v>3.744386574074074</c:v>
                      </c:pt>
                      <c:pt idx="6247">
                        <c:v>3.7449884259259258</c:v>
                      </c:pt>
                      <c:pt idx="6248">
                        <c:v>3.7455902777777776</c:v>
                      </c:pt>
                      <c:pt idx="6249">
                        <c:v>3.7461921296296294</c:v>
                      </c:pt>
                      <c:pt idx="6250">
                        <c:v>3.7467939814814817</c:v>
                      </c:pt>
                      <c:pt idx="6251">
                        <c:v>3.7473842592592592</c:v>
                      </c:pt>
                      <c:pt idx="6252">
                        <c:v>3.747986111111111</c:v>
                      </c:pt>
                      <c:pt idx="6253">
                        <c:v>3.7485879629629628</c:v>
                      </c:pt>
                      <c:pt idx="6254">
                        <c:v>3.7491898148148146</c:v>
                      </c:pt>
                      <c:pt idx="6255">
                        <c:v>3.7497800925925926</c:v>
                      </c:pt>
                      <c:pt idx="6256">
                        <c:v>3.7503819444444444</c:v>
                      </c:pt>
                      <c:pt idx="6257">
                        <c:v>3.7509837962962962</c:v>
                      </c:pt>
                      <c:pt idx="6258">
                        <c:v>3.751585648148148</c:v>
                      </c:pt>
                      <c:pt idx="6259">
                        <c:v>3.7521874999999998</c:v>
                      </c:pt>
                      <c:pt idx="6260">
                        <c:v>3.7527777777777778</c:v>
                      </c:pt>
                      <c:pt idx="6261">
                        <c:v>3.7533796296296296</c:v>
                      </c:pt>
                      <c:pt idx="6262">
                        <c:v>3.7539814814814814</c:v>
                      </c:pt>
                      <c:pt idx="6263">
                        <c:v>3.7545833333333332</c:v>
                      </c:pt>
                      <c:pt idx="6264">
                        <c:v>3.7551851851851854</c:v>
                      </c:pt>
                      <c:pt idx="6265">
                        <c:v>3.7557754629629629</c:v>
                      </c:pt>
                      <c:pt idx="6266">
                        <c:v>3.7563773148148147</c:v>
                      </c:pt>
                      <c:pt idx="6267">
                        <c:v>3.7569791666666665</c:v>
                      </c:pt>
                      <c:pt idx="6268">
                        <c:v>3.7575810185185183</c:v>
                      </c:pt>
                      <c:pt idx="6269">
                        <c:v>3.7581828703703706</c:v>
                      </c:pt>
                      <c:pt idx="6270">
                        <c:v>3.7587731481481481</c:v>
                      </c:pt>
                      <c:pt idx="6271">
                        <c:v>3.7593749999999999</c:v>
                      </c:pt>
                      <c:pt idx="6272">
                        <c:v>3.7599768518518517</c:v>
                      </c:pt>
                      <c:pt idx="6273">
                        <c:v>3.7605787037037035</c:v>
                      </c:pt>
                      <c:pt idx="6274">
                        <c:v>3.7611805555555557</c:v>
                      </c:pt>
                      <c:pt idx="6275">
                        <c:v>3.7617708333333333</c:v>
                      </c:pt>
                      <c:pt idx="6276">
                        <c:v>3.7623726851851851</c:v>
                      </c:pt>
                      <c:pt idx="6277">
                        <c:v>3.7629745370370369</c:v>
                      </c:pt>
                      <c:pt idx="6278">
                        <c:v>3.7635763888888887</c:v>
                      </c:pt>
                      <c:pt idx="6279">
                        <c:v>3.7641782407407409</c:v>
                      </c:pt>
                      <c:pt idx="6280">
                        <c:v>3.7647685185185185</c:v>
                      </c:pt>
                      <c:pt idx="6281">
                        <c:v>3.7653703703703703</c:v>
                      </c:pt>
                      <c:pt idx="6282">
                        <c:v>3.7659722222222221</c:v>
                      </c:pt>
                      <c:pt idx="6283">
                        <c:v>3.7665740740740739</c:v>
                      </c:pt>
                      <c:pt idx="6284">
                        <c:v>3.7671759259259261</c:v>
                      </c:pt>
                      <c:pt idx="6285">
                        <c:v>3.7677662037037036</c:v>
                      </c:pt>
                      <c:pt idx="6286">
                        <c:v>3.7683680555555554</c:v>
                      </c:pt>
                      <c:pt idx="6287">
                        <c:v>3.7689699074074072</c:v>
                      </c:pt>
                      <c:pt idx="6288">
                        <c:v>3.7695717592592595</c:v>
                      </c:pt>
                      <c:pt idx="6289">
                        <c:v>3.7701736111111113</c:v>
                      </c:pt>
                      <c:pt idx="6290">
                        <c:v>3.7707638888888888</c:v>
                      </c:pt>
                      <c:pt idx="6291">
                        <c:v>3.7713657407407406</c:v>
                      </c:pt>
                      <c:pt idx="6292">
                        <c:v>3.7719675925925924</c:v>
                      </c:pt>
                      <c:pt idx="6293">
                        <c:v>3.7725694444444446</c:v>
                      </c:pt>
                      <c:pt idx="6294">
                        <c:v>3.7731712962962964</c:v>
                      </c:pt>
                      <c:pt idx="6295">
                        <c:v>3.773761574074074</c:v>
                      </c:pt>
                      <c:pt idx="6296">
                        <c:v>3.7743634259259258</c:v>
                      </c:pt>
                      <c:pt idx="6297">
                        <c:v>3.7749652777777776</c:v>
                      </c:pt>
                      <c:pt idx="6298">
                        <c:v>3.7755671296296298</c:v>
                      </c:pt>
                      <c:pt idx="6299">
                        <c:v>3.7761574074074074</c:v>
                      </c:pt>
                      <c:pt idx="6300">
                        <c:v>3.7767592592592591</c:v>
                      </c:pt>
                      <c:pt idx="6301">
                        <c:v>3.7773611111111109</c:v>
                      </c:pt>
                      <c:pt idx="6302">
                        <c:v>3.7779629629629627</c:v>
                      </c:pt>
                      <c:pt idx="6303">
                        <c:v>3.778564814814815</c:v>
                      </c:pt>
                      <c:pt idx="6304">
                        <c:v>3.7791550925925925</c:v>
                      </c:pt>
                      <c:pt idx="6305">
                        <c:v>3.7797569444444443</c:v>
                      </c:pt>
                      <c:pt idx="6306">
                        <c:v>3.7803587962962961</c:v>
                      </c:pt>
                      <c:pt idx="6307">
                        <c:v>3.7809606481481484</c:v>
                      </c:pt>
                      <c:pt idx="6308">
                        <c:v>3.7815625000000002</c:v>
                      </c:pt>
                      <c:pt idx="6309">
                        <c:v>3.7821527777777777</c:v>
                      </c:pt>
                      <c:pt idx="6310">
                        <c:v>3.7827546296296295</c:v>
                      </c:pt>
                      <c:pt idx="6311">
                        <c:v>3.7833564814814813</c:v>
                      </c:pt>
                      <c:pt idx="6312">
                        <c:v>3.7839583333333335</c:v>
                      </c:pt>
                      <c:pt idx="6313">
                        <c:v>3.7845601851851853</c:v>
                      </c:pt>
                      <c:pt idx="6314">
                        <c:v>3.7851504629629629</c:v>
                      </c:pt>
                      <c:pt idx="6315">
                        <c:v>3.7857523148148147</c:v>
                      </c:pt>
                      <c:pt idx="6316">
                        <c:v>3.7863541666666665</c:v>
                      </c:pt>
                      <c:pt idx="6317">
                        <c:v>3.7869560185185187</c:v>
                      </c:pt>
                      <c:pt idx="6318">
                        <c:v>3.7875578703703705</c:v>
                      </c:pt>
                      <c:pt idx="6319">
                        <c:v>3.788148148148148</c:v>
                      </c:pt>
                      <c:pt idx="6320">
                        <c:v>3.7887499999999998</c:v>
                      </c:pt>
                      <c:pt idx="6321">
                        <c:v>3.7893518518518516</c:v>
                      </c:pt>
                      <c:pt idx="6322">
                        <c:v>3.7899537037037039</c:v>
                      </c:pt>
                      <c:pt idx="6323">
                        <c:v>3.7905555555555557</c:v>
                      </c:pt>
                      <c:pt idx="6324">
                        <c:v>3.7911458333333332</c:v>
                      </c:pt>
                      <c:pt idx="6325">
                        <c:v>3.791747685185185</c:v>
                      </c:pt>
                      <c:pt idx="6326">
                        <c:v>3.7923495370370373</c:v>
                      </c:pt>
                      <c:pt idx="6327">
                        <c:v>3.7929513888888891</c:v>
                      </c:pt>
                      <c:pt idx="6328">
                        <c:v>3.7935532407407409</c:v>
                      </c:pt>
                      <c:pt idx="6329">
                        <c:v>3.7941435185185184</c:v>
                      </c:pt>
                      <c:pt idx="6330">
                        <c:v>3.7947453703703702</c:v>
                      </c:pt>
                      <c:pt idx="6331">
                        <c:v>3.7953472222222224</c:v>
                      </c:pt>
                      <c:pt idx="6332">
                        <c:v>3.7959490740740742</c:v>
                      </c:pt>
                      <c:pt idx="6333">
                        <c:v>3.796550925925926</c:v>
                      </c:pt>
                      <c:pt idx="6334">
                        <c:v>3.7971412037037036</c:v>
                      </c:pt>
                      <c:pt idx="6335">
                        <c:v>3.7977430555555554</c:v>
                      </c:pt>
                      <c:pt idx="6336">
                        <c:v>3.7983449074074076</c:v>
                      </c:pt>
                      <c:pt idx="6337">
                        <c:v>3.7989467592592594</c:v>
                      </c:pt>
                      <c:pt idx="6338">
                        <c:v>3.7995486111111112</c:v>
                      </c:pt>
                      <c:pt idx="6339">
                        <c:v>3.8001388888888887</c:v>
                      </c:pt>
                      <c:pt idx="6340">
                        <c:v>3.8007407407407405</c:v>
                      </c:pt>
                      <c:pt idx="6341">
                        <c:v>3.8013425925925928</c:v>
                      </c:pt>
                      <c:pt idx="6342">
                        <c:v>3.8019444444444446</c:v>
                      </c:pt>
                      <c:pt idx="6343">
                        <c:v>3.8025347222222221</c:v>
                      </c:pt>
                      <c:pt idx="6344">
                        <c:v>3.8031365740740739</c:v>
                      </c:pt>
                      <c:pt idx="6345">
                        <c:v>3.8037384259259261</c:v>
                      </c:pt>
                      <c:pt idx="6346">
                        <c:v>3.8043402777777779</c:v>
                      </c:pt>
                      <c:pt idx="6347">
                        <c:v>3.8049421296296297</c:v>
                      </c:pt>
                      <c:pt idx="6348">
                        <c:v>3.8055324074074073</c:v>
                      </c:pt>
                      <c:pt idx="6349">
                        <c:v>3.8061342592592591</c:v>
                      </c:pt>
                      <c:pt idx="6350">
                        <c:v>3.8067361111111113</c:v>
                      </c:pt>
                      <c:pt idx="6351">
                        <c:v>3.8073379629629631</c:v>
                      </c:pt>
                      <c:pt idx="6352">
                        <c:v>3.8079398148148149</c:v>
                      </c:pt>
                      <c:pt idx="6353">
                        <c:v>3.8085300925925925</c:v>
                      </c:pt>
                      <c:pt idx="6354">
                        <c:v>3.8091319444444443</c:v>
                      </c:pt>
                      <c:pt idx="6355">
                        <c:v>3.8097337962962965</c:v>
                      </c:pt>
                      <c:pt idx="6356">
                        <c:v>3.8103356481481483</c:v>
                      </c:pt>
                      <c:pt idx="6357">
                        <c:v>3.8109375000000001</c:v>
                      </c:pt>
                      <c:pt idx="6358">
                        <c:v>3.8115277777777776</c:v>
                      </c:pt>
                      <c:pt idx="6359">
                        <c:v>3.8121296296296294</c:v>
                      </c:pt>
                      <c:pt idx="6360">
                        <c:v>3.8127314814814817</c:v>
                      </c:pt>
                      <c:pt idx="6361">
                        <c:v>3.8133333333333335</c:v>
                      </c:pt>
                      <c:pt idx="6362">
                        <c:v>3.8139351851851853</c:v>
                      </c:pt>
                      <c:pt idx="6363">
                        <c:v>3.8145254629629628</c:v>
                      </c:pt>
                      <c:pt idx="6364">
                        <c:v>3.8151273148148146</c:v>
                      </c:pt>
                      <c:pt idx="6365">
                        <c:v>3.8157291666666668</c:v>
                      </c:pt>
                      <c:pt idx="6366">
                        <c:v>3.8163310185185186</c:v>
                      </c:pt>
                      <c:pt idx="6367">
                        <c:v>3.8169328703703704</c:v>
                      </c:pt>
                      <c:pt idx="6368">
                        <c:v>3.817523148148148</c:v>
                      </c:pt>
                      <c:pt idx="6369">
                        <c:v>3.8181250000000002</c:v>
                      </c:pt>
                      <c:pt idx="6370">
                        <c:v>3.818726851851852</c:v>
                      </c:pt>
                      <c:pt idx="6371">
                        <c:v>3.8193287037037038</c:v>
                      </c:pt>
                      <c:pt idx="6372">
                        <c:v>3.8199305555555556</c:v>
                      </c:pt>
                      <c:pt idx="6373">
                        <c:v>3.8205208333333331</c:v>
                      </c:pt>
                      <c:pt idx="6374">
                        <c:v>3.8211226851851854</c:v>
                      </c:pt>
                      <c:pt idx="6375">
                        <c:v>3.8217245370370372</c:v>
                      </c:pt>
                      <c:pt idx="6376">
                        <c:v>3.822326388888889</c:v>
                      </c:pt>
                      <c:pt idx="6377">
                        <c:v>3.8229282407407408</c:v>
                      </c:pt>
                      <c:pt idx="6378">
                        <c:v>3.8235185185185183</c:v>
                      </c:pt>
                      <c:pt idx="6379">
                        <c:v>3.8241203703703706</c:v>
                      </c:pt>
                      <c:pt idx="6380">
                        <c:v>3.8247222222222224</c:v>
                      </c:pt>
                      <c:pt idx="6381">
                        <c:v>3.8253240740740742</c:v>
                      </c:pt>
                      <c:pt idx="6382">
                        <c:v>3.825925925925926</c:v>
                      </c:pt>
                      <c:pt idx="6383">
                        <c:v>3.8265162037037035</c:v>
                      </c:pt>
                      <c:pt idx="6384">
                        <c:v>3.8271180555555557</c:v>
                      </c:pt>
                      <c:pt idx="6385">
                        <c:v>3.8277199074074075</c:v>
                      </c:pt>
                      <c:pt idx="6386">
                        <c:v>3.8283217592592593</c:v>
                      </c:pt>
                      <c:pt idx="6387">
                        <c:v>3.8289120370370369</c:v>
                      </c:pt>
                      <c:pt idx="6388">
                        <c:v>3.8295138888888891</c:v>
                      </c:pt>
                      <c:pt idx="6389">
                        <c:v>3.8301157407407409</c:v>
                      </c:pt>
                      <c:pt idx="6390">
                        <c:v>3.8307175925925927</c:v>
                      </c:pt>
                      <c:pt idx="6391">
                        <c:v>3.8313194444444445</c:v>
                      </c:pt>
                      <c:pt idx="6392">
                        <c:v>3.831909722222222</c:v>
                      </c:pt>
                      <c:pt idx="6393">
                        <c:v>3.8325115740740743</c:v>
                      </c:pt>
                      <c:pt idx="6394">
                        <c:v>3.8331134259259261</c:v>
                      </c:pt>
                      <c:pt idx="6395">
                        <c:v>3.8337152777777779</c:v>
                      </c:pt>
                      <c:pt idx="6396">
                        <c:v>3.8343171296296297</c:v>
                      </c:pt>
                      <c:pt idx="6397">
                        <c:v>3.8349074074074072</c:v>
                      </c:pt>
                      <c:pt idx="6398">
                        <c:v>3.8355092592592595</c:v>
                      </c:pt>
                      <c:pt idx="6399">
                        <c:v>3.8361111111111112</c:v>
                      </c:pt>
                      <c:pt idx="6400">
                        <c:v>3.836712962962963</c:v>
                      </c:pt>
                      <c:pt idx="6401">
                        <c:v>3.8373148148148148</c:v>
                      </c:pt>
                      <c:pt idx="6402">
                        <c:v>3.8379050925925924</c:v>
                      </c:pt>
                      <c:pt idx="6403">
                        <c:v>3.8385069444444446</c:v>
                      </c:pt>
                      <c:pt idx="6404">
                        <c:v>3.8391087962962964</c:v>
                      </c:pt>
                      <c:pt idx="6405">
                        <c:v>3.8397106481481482</c:v>
                      </c:pt>
                      <c:pt idx="6406">
                        <c:v>3.8403125</c:v>
                      </c:pt>
                      <c:pt idx="6407">
                        <c:v>3.840902777777778</c:v>
                      </c:pt>
                      <c:pt idx="6408">
                        <c:v>3.8415046296296298</c:v>
                      </c:pt>
                      <c:pt idx="6409">
                        <c:v>3.8421064814814816</c:v>
                      </c:pt>
                      <c:pt idx="6410">
                        <c:v>3.8427083333333334</c:v>
                      </c:pt>
                      <c:pt idx="6411">
                        <c:v>3.8433101851851852</c:v>
                      </c:pt>
                      <c:pt idx="6412">
                        <c:v>3.8439004629629632</c:v>
                      </c:pt>
                      <c:pt idx="6413">
                        <c:v>3.844502314814815</c:v>
                      </c:pt>
                      <c:pt idx="6414">
                        <c:v>3.8451041666666668</c:v>
                      </c:pt>
                      <c:pt idx="6415">
                        <c:v>3.8457060185185186</c:v>
                      </c:pt>
                      <c:pt idx="6416">
                        <c:v>3.8463078703703704</c:v>
                      </c:pt>
                      <c:pt idx="6417">
                        <c:v>3.8468981481481483</c:v>
                      </c:pt>
                      <c:pt idx="6418">
                        <c:v>3.8475000000000001</c:v>
                      </c:pt>
                      <c:pt idx="6419">
                        <c:v>3.8481018518518519</c:v>
                      </c:pt>
                      <c:pt idx="6420">
                        <c:v>3.8487037037037037</c:v>
                      </c:pt>
                      <c:pt idx="6421">
                        <c:v>3.8493055555555555</c:v>
                      </c:pt>
                      <c:pt idx="6422">
                        <c:v>3.8498958333333335</c:v>
                      </c:pt>
                      <c:pt idx="6423">
                        <c:v>3.8504976851851853</c:v>
                      </c:pt>
                      <c:pt idx="6424">
                        <c:v>3.8510995370370371</c:v>
                      </c:pt>
                      <c:pt idx="6425">
                        <c:v>3.8517013888888889</c:v>
                      </c:pt>
                      <c:pt idx="6426">
                        <c:v>3.8523032407407407</c:v>
                      </c:pt>
                      <c:pt idx="6427">
                        <c:v>3.8528935185185187</c:v>
                      </c:pt>
                      <c:pt idx="6428">
                        <c:v>3.8534953703703705</c:v>
                      </c:pt>
                      <c:pt idx="6429">
                        <c:v>3.8540972222222223</c:v>
                      </c:pt>
                      <c:pt idx="6430">
                        <c:v>3.8546990740740741</c:v>
                      </c:pt>
                      <c:pt idx="6431">
                        <c:v>3.8553009259259259</c:v>
                      </c:pt>
                      <c:pt idx="6432">
                        <c:v>3.8558912037037039</c:v>
                      </c:pt>
                      <c:pt idx="6433">
                        <c:v>3.8564930555555557</c:v>
                      </c:pt>
                      <c:pt idx="6434">
                        <c:v>3.8570949074074075</c:v>
                      </c:pt>
                      <c:pt idx="6435">
                        <c:v>3.8576967592592593</c:v>
                      </c:pt>
                      <c:pt idx="6436">
                        <c:v>3.8582870370370372</c:v>
                      </c:pt>
                      <c:pt idx="6437">
                        <c:v>3.858888888888889</c:v>
                      </c:pt>
                      <c:pt idx="6438">
                        <c:v>3.8594907407407408</c:v>
                      </c:pt>
                      <c:pt idx="6439">
                        <c:v>3.8600925925925926</c:v>
                      </c:pt>
                      <c:pt idx="6440">
                        <c:v>3.8606944444444444</c:v>
                      </c:pt>
                      <c:pt idx="6441">
                        <c:v>3.8612847222222224</c:v>
                      </c:pt>
                      <c:pt idx="6442">
                        <c:v>3.8618865740740742</c:v>
                      </c:pt>
                      <c:pt idx="6443">
                        <c:v>3.862488425925926</c:v>
                      </c:pt>
                      <c:pt idx="6444">
                        <c:v>3.8630902777777778</c:v>
                      </c:pt>
                      <c:pt idx="6445">
                        <c:v>3.8636921296296296</c:v>
                      </c:pt>
                      <c:pt idx="6446">
                        <c:v>3.8642824074074076</c:v>
                      </c:pt>
                      <c:pt idx="6447">
                        <c:v>3.8648842592592594</c:v>
                      </c:pt>
                      <c:pt idx="6448">
                        <c:v>3.8654861111111112</c:v>
                      </c:pt>
                      <c:pt idx="6449">
                        <c:v>3.866087962962963</c:v>
                      </c:pt>
                      <c:pt idx="6450">
                        <c:v>3.8666898148148148</c:v>
                      </c:pt>
                      <c:pt idx="6451">
                        <c:v>3.8672800925925928</c:v>
                      </c:pt>
                      <c:pt idx="6452">
                        <c:v>3.8678819444444446</c:v>
                      </c:pt>
                      <c:pt idx="6453">
                        <c:v>3.8684837962962964</c:v>
                      </c:pt>
                      <c:pt idx="6454">
                        <c:v>3.8690856481481481</c:v>
                      </c:pt>
                      <c:pt idx="6455">
                        <c:v>3.8696874999999999</c:v>
                      </c:pt>
                      <c:pt idx="6456">
                        <c:v>3.8702777777777779</c:v>
                      </c:pt>
                      <c:pt idx="6457">
                        <c:v>3.8708796296296297</c:v>
                      </c:pt>
                      <c:pt idx="6458">
                        <c:v>3.8714814814814815</c:v>
                      </c:pt>
                      <c:pt idx="6459">
                        <c:v>3.8720833333333333</c:v>
                      </c:pt>
                      <c:pt idx="6460">
                        <c:v>3.8726851851851851</c:v>
                      </c:pt>
                      <c:pt idx="6461">
                        <c:v>3.8732754629629631</c:v>
                      </c:pt>
                      <c:pt idx="6462">
                        <c:v>3.8738773148148149</c:v>
                      </c:pt>
                      <c:pt idx="6463">
                        <c:v>3.8744791666666667</c:v>
                      </c:pt>
                      <c:pt idx="6464">
                        <c:v>3.8750810185185185</c:v>
                      </c:pt>
                      <c:pt idx="6465">
                        <c:v>3.8756828703703703</c:v>
                      </c:pt>
                      <c:pt idx="6466">
                        <c:v>3.8762731481481483</c:v>
                      </c:pt>
                      <c:pt idx="6467">
                        <c:v>3.8768750000000001</c:v>
                      </c:pt>
                      <c:pt idx="6468">
                        <c:v>3.8774768518518519</c:v>
                      </c:pt>
                      <c:pt idx="6469">
                        <c:v>3.8780787037037037</c:v>
                      </c:pt>
                      <c:pt idx="6470">
                        <c:v>3.8786805555555555</c:v>
                      </c:pt>
                      <c:pt idx="6471">
                        <c:v>3.8792708333333334</c:v>
                      </c:pt>
                      <c:pt idx="6472">
                        <c:v>3.8798726851851852</c:v>
                      </c:pt>
                      <c:pt idx="6473">
                        <c:v>3.880474537037037</c:v>
                      </c:pt>
                      <c:pt idx="6474">
                        <c:v>3.8810763888888888</c:v>
                      </c:pt>
                      <c:pt idx="6475">
                        <c:v>3.8816782407407406</c:v>
                      </c:pt>
                      <c:pt idx="6476">
                        <c:v>3.8822685185185186</c:v>
                      </c:pt>
                      <c:pt idx="6477">
                        <c:v>3.8828703703703704</c:v>
                      </c:pt>
                      <c:pt idx="6478">
                        <c:v>3.8834722222222222</c:v>
                      </c:pt>
                      <c:pt idx="6479">
                        <c:v>3.884074074074074</c:v>
                      </c:pt>
                      <c:pt idx="6480">
                        <c:v>3.884664351851852</c:v>
                      </c:pt>
                      <c:pt idx="6481">
                        <c:v>3.8852662037037038</c:v>
                      </c:pt>
                      <c:pt idx="6482">
                        <c:v>3.8858680555555556</c:v>
                      </c:pt>
                      <c:pt idx="6483">
                        <c:v>3.8864699074074074</c:v>
                      </c:pt>
                      <c:pt idx="6484">
                        <c:v>3.8870717592592592</c:v>
                      </c:pt>
                      <c:pt idx="6485">
                        <c:v>3.8876620370370372</c:v>
                      </c:pt>
                      <c:pt idx="6486">
                        <c:v>3.888263888888889</c:v>
                      </c:pt>
                      <c:pt idx="6487">
                        <c:v>3.8888657407407408</c:v>
                      </c:pt>
                      <c:pt idx="6488">
                        <c:v>3.8894675925925926</c:v>
                      </c:pt>
                      <c:pt idx="6489">
                        <c:v>3.8900694444444444</c:v>
                      </c:pt>
                      <c:pt idx="6490">
                        <c:v>3.8906597222222223</c:v>
                      </c:pt>
                      <c:pt idx="6491">
                        <c:v>3.8912615740740741</c:v>
                      </c:pt>
                      <c:pt idx="6492">
                        <c:v>3.8918634259259259</c:v>
                      </c:pt>
                      <c:pt idx="6493">
                        <c:v>3.8924652777777777</c:v>
                      </c:pt>
                      <c:pt idx="6494">
                        <c:v>3.8930671296296295</c:v>
                      </c:pt>
                      <c:pt idx="6495">
                        <c:v>3.8936574074074075</c:v>
                      </c:pt>
                      <c:pt idx="6496">
                        <c:v>3.8942592592592593</c:v>
                      </c:pt>
                      <c:pt idx="6497">
                        <c:v>3.8948611111111111</c:v>
                      </c:pt>
                      <c:pt idx="6498">
                        <c:v>3.8954629629629629</c:v>
                      </c:pt>
                      <c:pt idx="6499">
                        <c:v>3.8960648148148147</c:v>
                      </c:pt>
                      <c:pt idx="6500">
                        <c:v>3.8966550925925927</c:v>
                      </c:pt>
                      <c:pt idx="6501">
                        <c:v>3.8972569444444445</c:v>
                      </c:pt>
                      <c:pt idx="6502">
                        <c:v>3.8978587962962963</c:v>
                      </c:pt>
                      <c:pt idx="6503">
                        <c:v>3.8984606481481481</c:v>
                      </c:pt>
                      <c:pt idx="6504">
                        <c:v>3.8990624999999999</c:v>
                      </c:pt>
                      <c:pt idx="6505">
                        <c:v>3.8996527777777779</c:v>
                      </c:pt>
                      <c:pt idx="6506">
                        <c:v>3.9002546296296297</c:v>
                      </c:pt>
                      <c:pt idx="6507">
                        <c:v>3.9008564814814815</c:v>
                      </c:pt>
                      <c:pt idx="6508">
                        <c:v>3.9014583333333333</c:v>
                      </c:pt>
                      <c:pt idx="6509">
                        <c:v>3.902060185185185</c:v>
                      </c:pt>
                      <c:pt idx="6510">
                        <c:v>3.902650462962963</c:v>
                      </c:pt>
                      <c:pt idx="6511">
                        <c:v>3.9032523148148148</c:v>
                      </c:pt>
                      <c:pt idx="6512">
                        <c:v>3.9038541666666666</c:v>
                      </c:pt>
                      <c:pt idx="6513">
                        <c:v>3.9044560185185184</c:v>
                      </c:pt>
                      <c:pt idx="6514">
                        <c:v>3.9050578703703702</c:v>
                      </c:pt>
                      <c:pt idx="6515">
                        <c:v>3.9056481481481482</c:v>
                      </c:pt>
                      <c:pt idx="6516">
                        <c:v>3.90625</c:v>
                      </c:pt>
                      <c:pt idx="6517">
                        <c:v>3.9068518518518518</c:v>
                      </c:pt>
                      <c:pt idx="6518">
                        <c:v>3.9074537037037036</c:v>
                      </c:pt>
                      <c:pt idx="6519">
                        <c:v>3.9080555555555554</c:v>
                      </c:pt>
                      <c:pt idx="6520">
                        <c:v>3.9086458333333334</c:v>
                      </c:pt>
                      <c:pt idx="6521">
                        <c:v>3.9092476851851852</c:v>
                      </c:pt>
                      <c:pt idx="6522">
                        <c:v>3.909849537037037</c:v>
                      </c:pt>
                      <c:pt idx="6523">
                        <c:v>3.9104513888888888</c:v>
                      </c:pt>
                      <c:pt idx="6524">
                        <c:v>3.9110416666666667</c:v>
                      </c:pt>
                      <c:pt idx="6525">
                        <c:v>3.9116435185185185</c:v>
                      </c:pt>
                      <c:pt idx="6526">
                        <c:v>3.9122453703703703</c:v>
                      </c:pt>
                      <c:pt idx="6527">
                        <c:v>3.9128472222222221</c:v>
                      </c:pt>
                      <c:pt idx="6528">
                        <c:v>3.9134490740740739</c:v>
                      </c:pt>
                      <c:pt idx="6529">
                        <c:v>3.9140393518518519</c:v>
                      </c:pt>
                      <c:pt idx="6530">
                        <c:v>3.9146412037037037</c:v>
                      </c:pt>
                      <c:pt idx="6531">
                        <c:v>3.9152430555555555</c:v>
                      </c:pt>
                      <c:pt idx="6532">
                        <c:v>3.9158449074074073</c:v>
                      </c:pt>
                      <c:pt idx="6533">
                        <c:v>3.9164467592592591</c:v>
                      </c:pt>
                      <c:pt idx="6534">
                        <c:v>3.9170370370370371</c:v>
                      </c:pt>
                      <c:pt idx="6535">
                        <c:v>3.9176388888888889</c:v>
                      </c:pt>
                      <c:pt idx="6536">
                        <c:v>3.9182407407407407</c:v>
                      </c:pt>
                      <c:pt idx="6537">
                        <c:v>3.9188425925925925</c:v>
                      </c:pt>
                      <c:pt idx="6538">
                        <c:v>3.9194444444444443</c:v>
                      </c:pt>
                      <c:pt idx="6539">
                        <c:v>3.9200347222222223</c:v>
                      </c:pt>
                      <c:pt idx="6540">
                        <c:v>3.9206365740740741</c:v>
                      </c:pt>
                      <c:pt idx="6541">
                        <c:v>3.9212384259259259</c:v>
                      </c:pt>
                      <c:pt idx="6542">
                        <c:v>3.9218402777777777</c:v>
                      </c:pt>
                      <c:pt idx="6543">
                        <c:v>3.9224421296296295</c:v>
                      </c:pt>
                      <c:pt idx="6544">
                        <c:v>3.9230324074074074</c:v>
                      </c:pt>
                      <c:pt idx="6545">
                        <c:v>3.9236342592592592</c:v>
                      </c:pt>
                      <c:pt idx="6546">
                        <c:v>3.924236111111111</c:v>
                      </c:pt>
                      <c:pt idx="6547">
                        <c:v>3.9248379629629628</c:v>
                      </c:pt>
                      <c:pt idx="6548">
                        <c:v>3.9254398148148146</c:v>
                      </c:pt>
                      <c:pt idx="6549">
                        <c:v>3.9260300925925926</c:v>
                      </c:pt>
                      <c:pt idx="6550">
                        <c:v>3.9266319444444444</c:v>
                      </c:pt>
                      <c:pt idx="6551">
                        <c:v>3.9272337962962962</c:v>
                      </c:pt>
                      <c:pt idx="6552">
                        <c:v>3.927835648148148</c:v>
                      </c:pt>
                      <c:pt idx="6553">
                        <c:v>3.9284374999999998</c:v>
                      </c:pt>
                      <c:pt idx="6554">
                        <c:v>3.9290277777777778</c:v>
                      </c:pt>
                      <c:pt idx="6555">
                        <c:v>3.9296296296296296</c:v>
                      </c:pt>
                      <c:pt idx="6556">
                        <c:v>3.9302314814814814</c:v>
                      </c:pt>
                      <c:pt idx="6557">
                        <c:v>3.9308333333333332</c:v>
                      </c:pt>
                      <c:pt idx="6558">
                        <c:v>3.931435185185185</c:v>
                      </c:pt>
                      <c:pt idx="6559">
                        <c:v>3.932025462962963</c:v>
                      </c:pt>
                      <c:pt idx="6560">
                        <c:v>3.9326273148148148</c:v>
                      </c:pt>
                      <c:pt idx="6561">
                        <c:v>3.9332291666666666</c:v>
                      </c:pt>
                      <c:pt idx="6562">
                        <c:v>3.9338310185185184</c:v>
                      </c:pt>
                      <c:pt idx="6563">
                        <c:v>3.9344328703703701</c:v>
                      </c:pt>
                      <c:pt idx="6564">
                        <c:v>3.9350231481481481</c:v>
                      </c:pt>
                      <c:pt idx="6565">
                        <c:v>3.9356249999999999</c:v>
                      </c:pt>
                      <c:pt idx="6566">
                        <c:v>3.9362268518518517</c:v>
                      </c:pt>
                      <c:pt idx="6567">
                        <c:v>3.9368287037037035</c:v>
                      </c:pt>
                      <c:pt idx="6568">
                        <c:v>3.9374305555555558</c:v>
                      </c:pt>
                      <c:pt idx="6569">
                        <c:v>3.9380208333333333</c:v>
                      </c:pt>
                      <c:pt idx="6570">
                        <c:v>3.9386226851851851</c:v>
                      </c:pt>
                      <c:pt idx="6571">
                        <c:v>3.9392245370370369</c:v>
                      </c:pt>
                      <c:pt idx="6572">
                        <c:v>3.9398263888888887</c:v>
                      </c:pt>
                      <c:pt idx="6573">
                        <c:v>3.9404166666666667</c:v>
                      </c:pt>
                      <c:pt idx="6574">
                        <c:v>3.9410185185185185</c:v>
                      </c:pt>
                      <c:pt idx="6575">
                        <c:v>3.9416203703703703</c:v>
                      </c:pt>
                      <c:pt idx="6576">
                        <c:v>3.9422222222222221</c:v>
                      </c:pt>
                      <c:pt idx="6577">
                        <c:v>3.9428240740740739</c:v>
                      </c:pt>
                      <c:pt idx="6578">
                        <c:v>3.9434143518518519</c:v>
                      </c:pt>
                      <c:pt idx="6579">
                        <c:v>3.9440162037037036</c:v>
                      </c:pt>
                      <c:pt idx="6580">
                        <c:v>3.9446180555555554</c:v>
                      </c:pt>
                      <c:pt idx="6581">
                        <c:v>3.9452199074074072</c:v>
                      </c:pt>
                      <c:pt idx="6582">
                        <c:v>3.945821759259259</c:v>
                      </c:pt>
                      <c:pt idx="6583">
                        <c:v>3.946412037037037</c:v>
                      </c:pt>
                      <c:pt idx="6584">
                        <c:v>3.9470138888888888</c:v>
                      </c:pt>
                      <c:pt idx="6585">
                        <c:v>3.9476157407407406</c:v>
                      </c:pt>
                      <c:pt idx="6586">
                        <c:v>3.9482175925925924</c:v>
                      </c:pt>
                      <c:pt idx="6587">
                        <c:v>3.9488194444444447</c:v>
                      </c:pt>
                      <c:pt idx="6588">
                        <c:v>3.9494097222222222</c:v>
                      </c:pt>
                      <c:pt idx="6589">
                        <c:v>3.950011574074074</c:v>
                      </c:pt>
                      <c:pt idx="6590">
                        <c:v>3.9506134259259258</c:v>
                      </c:pt>
                      <c:pt idx="6591">
                        <c:v>3.9512152777777776</c:v>
                      </c:pt>
                      <c:pt idx="6592">
                        <c:v>3.9518171296296298</c:v>
                      </c:pt>
                      <c:pt idx="6593">
                        <c:v>3.9524074074074074</c:v>
                      </c:pt>
                      <c:pt idx="6594">
                        <c:v>3.9530092592592592</c:v>
                      </c:pt>
                      <c:pt idx="6595">
                        <c:v>3.953611111111111</c:v>
                      </c:pt>
                      <c:pt idx="6596">
                        <c:v>3.9542129629629628</c:v>
                      </c:pt>
                      <c:pt idx="6597">
                        <c:v>3.954814814814815</c:v>
                      </c:pt>
                      <c:pt idx="6598">
                        <c:v>3.9554050925925925</c:v>
                      </c:pt>
                      <c:pt idx="6599">
                        <c:v>3.9560069444444443</c:v>
                      </c:pt>
                      <c:pt idx="6600">
                        <c:v>3.9566087962962961</c:v>
                      </c:pt>
                      <c:pt idx="6601">
                        <c:v>3.9572106481481479</c:v>
                      </c:pt>
                      <c:pt idx="6602">
                        <c:v>3.9578125000000002</c:v>
                      </c:pt>
                      <c:pt idx="6603">
                        <c:v>3.9584027777777777</c:v>
                      </c:pt>
                      <c:pt idx="6604">
                        <c:v>3.9590046296296295</c:v>
                      </c:pt>
                      <c:pt idx="6605">
                        <c:v>3.9596064814814813</c:v>
                      </c:pt>
                      <c:pt idx="6606">
                        <c:v>3.9602083333333336</c:v>
                      </c:pt>
                      <c:pt idx="6607">
                        <c:v>3.9608101851851854</c:v>
                      </c:pt>
                      <c:pt idx="6608">
                        <c:v>3.9614004629629629</c:v>
                      </c:pt>
                      <c:pt idx="6609">
                        <c:v>3.9620023148148147</c:v>
                      </c:pt>
                      <c:pt idx="6610">
                        <c:v>3.9626041666666665</c:v>
                      </c:pt>
                      <c:pt idx="6611">
                        <c:v>3.9632060185185187</c:v>
                      </c:pt>
                      <c:pt idx="6612">
                        <c:v>3.9638078703703705</c:v>
                      </c:pt>
                      <c:pt idx="6613">
                        <c:v>3.9643981481481481</c:v>
                      </c:pt>
                      <c:pt idx="6614">
                        <c:v>3.9649999999999999</c:v>
                      </c:pt>
                      <c:pt idx="6615">
                        <c:v>3.9656018518518517</c:v>
                      </c:pt>
                      <c:pt idx="6616">
                        <c:v>3.9662037037037039</c:v>
                      </c:pt>
                      <c:pt idx="6617">
                        <c:v>3.9667939814814814</c:v>
                      </c:pt>
                      <c:pt idx="6618">
                        <c:v>3.9673958333333332</c:v>
                      </c:pt>
                      <c:pt idx="6619">
                        <c:v>3.967997685185185</c:v>
                      </c:pt>
                      <c:pt idx="6620">
                        <c:v>3.9685995370370368</c:v>
                      </c:pt>
                      <c:pt idx="6621">
                        <c:v>3.9692013888888891</c:v>
                      </c:pt>
                      <c:pt idx="6622">
                        <c:v>3.9697916666666666</c:v>
                      </c:pt>
                      <c:pt idx="6623">
                        <c:v>3.9703935185185184</c:v>
                      </c:pt>
                      <c:pt idx="6624">
                        <c:v>3.9709953703703702</c:v>
                      </c:pt>
                      <c:pt idx="6625">
                        <c:v>3.971597222222222</c:v>
                      </c:pt>
                      <c:pt idx="6626">
                        <c:v>3.9721990740740742</c:v>
                      </c:pt>
                      <c:pt idx="6627">
                        <c:v>3.9727893518518518</c:v>
                      </c:pt>
                      <c:pt idx="6628">
                        <c:v>3.9733912037037036</c:v>
                      </c:pt>
                      <c:pt idx="6629">
                        <c:v>3.9739930555555554</c:v>
                      </c:pt>
                      <c:pt idx="6630">
                        <c:v>3.9745949074074076</c:v>
                      </c:pt>
                      <c:pt idx="6631">
                        <c:v>3.9751967592592594</c:v>
                      </c:pt>
                      <c:pt idx="6632">
                        <c:v>3.975787037037037</c:v>
                      </c:pt>
                      <c:pt idx="6633">
                        <c:v>3.9763888888888888</c:v>
                      </c:pt>
                      <c:pt idx="6634">
                        <c:v>3.9769907407407405</c:v>
                      </c:pt>
                      <c:pt idx="6635">
                        <c:v>3.9775925925925928</c:v>
                      </c:pt>
                      <c:pt idx="6636">
                        <c:v>3.9781944444444446</c:v>
                      </c:pt>
                      <c:pt idx="6637">
                        <c:v>3.9787847222222221</c:v>
                      </c:pt>
                      <c:pt idx="6638">
                        <c:v>3.9793865740740739</c:v>
                      </c:pt>
                      <c:pt idx="6639">
                        <c:v>3.9799884259259257</c:v>
                      </c:pt>
                      <c:pt idx="6640">
                        <c:v>3.980590277777778</c:v>
                      </c:pt>
                      <c:pt idx="6641">
                        <c:v>3.9811921296296298</c:v>
                      </c:pt>
                      <c:pt idx="6642">
                        <c:v>3.9817824074074073</c:v>
                      </c:pt>
                      <c:pt idx="6643">
                        <c:v>3.9823842592592591</c:v>
                      </c:pt>
                      <c:pt idx="6644">
                        <c:v>3.9829861111111109</c:v>
                      </c:pt>
                      <c:pt idx="6645">
                        <c:v>3.9835879629629631</c:v>
                      </c:pt>
                      <c:pt idx="6646">
                        <c:v>3.9841898148148149</c:v>
                      </c:pt>
                      <c:pt idx="6647">
                        <c:v>3.9847800925925925</c:v>
                      </c:pt>
                      <c:pt idx="6648">
                        <c:v>3.9853819444444443</c:v>
                      </c:pt>
                      <c:pt idx="6649">
                        <c:v>3.9859837962962965</c:v>
                      </c:pt>
                      <c:pt idx="6650">
                        <c:v>3.9865856481481483</c:v>
                      </c:pt>
                      <c:pt idx="6651">
                        <c:v>3.9871875000000001</c:v>
                      </c:pt>
                      <c:pt idx="6652">
                        <c:v>3.9877777777777776</c:v>
                      </c:pt>
                      <c:pt idx="6653">
                        <c:v>3.9883796296296294</c:v>
                      </c:pt>
                      <c:pt idx="6654">
                        <c:v>3.9889814814814817</c:v>
                      </c:pt>
                      <c:pt idx="6655">
                        <c:v>3.9895833333333335</c:v>
                      </c:pt>
                      <c:pt idx="6656">
                        <c:v>3.9901851851851853</c:v>
                      </c:pt>
                      <c:pt idx="6657">
                        <c:v>3.9907754629629628</c:v>
                      </c:pt>
                      <c:pt idx="6658">
                        <c:v>3.9913773148148146</c:v>
                      </c:pt>
                      <c:pt idx="6659">
                        <c:v>3.9919791666666669</c:v>
                      </c:pt>
                      <c:pt idx="6660">
                        <c:v>3.9925810185185187</c:v>
                      </c:pt>
                      <c:pt idx="6661">
                        <c:v>3.9931712962962962</c:v>
                      </c:pt>
                      <c:pt idx="6662">
                        <c:v>3.993773148148148</c:v>
                      </c:pt>
                      <c:pt idx="6663">
                        <c:v>3.9943749999999998</c:v>
                      </c:pt>
                      <c:pt idx="6664">
                        <c:v>3.994976851851852</c:v>
                      </c:pt>
                      <c:pt idx="6665">
                        <c:v>3.9955787037037038</c:v>
                      </c:pt>
                      <c:pt idx="6666">
                        <c:v>3.9961689814814814</c:v>
                      </c:pt>
                      <c:pt idx="6667">
                        <c:v>3.9967708333333332</c:v>
                      </c:pt>
                      <c:pt idx="6668">
                        <c:v>3.9973726851851854</c:v>
                      </c:pt>
                      <c:pt idx="6669">
                        <c:v>3.9979745370370372</c:v>
                      </c:pt>
                      <c:pt idx="6670">
                        <c:v>3.998576388888889</c:v>
                      </c:pt>
                      <c:pt idx="6671">
                        <c:v>3.9991666666666665</c:v>
                      </c:pt>
                      <c:pt idx="6672">
                        <c:v>3.9997685185185183</c:v>
                      </c:pt>
                      <c:pt idx="6673">
                        <c:v>4.0003703703703701</c:v>
                      </c:pt>
                      <c:pt idx="6674">
                        <c:v>4.0009722222222219</c:v>
                      </c:pt>
                      <c:pt idx="6675">
                        <c:v>4.0015740740740737</c:v>
                      </c:pt>
                      <c:pt idx="6676">
                        <c:v>4.0021643518518522</c:v>
                      </c:pt>
                      <c:pt idx="6677">
                        <c:v>4.002766203703704</c:v>
                      </c:pt>
                      <c:pt idx="6678">
                        <c:v>4.0033680555555557</c:v>
                      </c:pt>
                      <c:pt idx="6679">
                        <c:v>4.0039699074074075</c:v>
                      </c:pt>
                      <c:pt idx="6680">
                        <c:v>4.0045717592592593</c:v>
                      </c:pt>
                      <c:pt idx="6681">
                        <c:v>4.0051620370370369</c:v>
                      </c:pt>
                      <c:pt idx="6682">
                        <c:v>4.0057638888888887</c:v>
                      </c:pt>
                      <c:pt idx="6683">
                        <c:v>4.0063657407407405</c:v>
                      </c:pt>
                      <c:pt idx="6684">
                        <c:v>4.0069675925925923</c:v>
                      </c:pt>
                      <c:pt idx="6685">
                        <c:v>4.0075694444444441</c:v>
                      </c:pt>
                      <c:pt idx="6686">
                        <c:v>4.0081597222222225</c:v>
                      </c:pt>
                      <c:pt idx="6687">
                        <c:v>4.0087615740740743</c:v>
                      </c:pt>
                      <c:pt idx="6688">
                        <c:v>4.0093634259259261</c:v>
                      </c:pt>
                      <c:pt idx="6689">
                        <c:v>4.0099652777777779</c:v>
                      </c:pt>
                      <c:pt idx="6690">
                        <c:v>4.0105671296296297</c:v>
                      </c:pt>
                      <c:pt idx="6691">
                        <c:v>4.0111574074074072</c:v>
                      </c:pt>
                      <c:pt idx="6692">
                        <c:v>4.011759259259259</c:v>
                      </c:pt>
                      <c:pt idx="6693">
                        <c:v>4.0123611111111108</c:v>
                      </c:pt>
                      <c:pt idx="6694">
                        <c:v>4.0129629629629626</c:v>
                      </c:pt>
                      <c:pt idx="6695">
                        <c:v>4.0135648148148144</c:v>
                      </c:pt>
                      <c:pt idx="6696">
                        <c:v>4.0141550925925928</c:v>
                      </c:pt>
                      <c:pt idx="6697">
                        <c:v>4.0147569444444446</c:v>
                      </c:pt>
                      <c:pt idx="6698">
                        <c:v>4.0153587962962964</c:v>
                      </c:pt>
                      <c:pt idx="6699">
                        <c:v>4.0159606481481482</c:v>
                      </c:pt>
                      <c:pt idx="6700">
                        <c:v>4.0165625</c:v>
                      </c:pt>
                      <c:pt idx="6701">
                        <c:v>4.0171527777777776</c:v>
                      </c:pt>
                      <c:pt idx="6702">
                        <c:v>4.0177546296296294</c:v>
                      </c:pt>
                      <c:pt idx="6703">
                        <c:v>4.0183564814814812</c:v>
                      </c:pt>
                      <c:pt idx="6704">
                        <c:v>4.018958333333333</c:v>
                      </c:pt>
                      <c:pt idx="6705">
                        <c:v>4.0195486111111114</c:v>
                      </c:pt>
                      <c:pt idx="6706">
                        <c:v>4.0201504629629632</c:v>
                      </c:pt>
                      <c:pt idx="6707">
                        <c:v>4.020752314814815</c:v>
                      </c:pt>
                      <c:pt idx="6708">
                        <c:v>4.0213541666666668</c:v>
                      </c:pt>
                      <c:pt idx="6709">
                        <c:v>4.0219560185185186</c:v>
                      </c:pt>
                      <c:pt idx="6710">
                        <c:v>4.0225462962962961</c:v>
                      </c:pt>
                      <c:pt idx="6711">
                        <c:v>4.0231481481481479</c:v>
                      </c:pt>
                      <c:pt idx="6712">
                        <c:v>4.0237499999999997</c:v>
                      </c:pt>
                      <c:pt idx="6713">
                        <c:v>4.0243518518518515</c:v>
                      </c:pt>
                      <c:pt idx="6714">
                        <c:v>4.0249537037037033</c:v>
                      </c:pt>
                      <c:pt idx="6715">
                        <c:v>4.0255439814814817</c:v>
                      </c:pt>
                      <c:pt idx="6716">
                        <c:v>4.0261458333333335</c:v>
                      </c:pt>
                      <c:pt idx="6717">
                        <c:v>4.0267476851851853</c:v>
                      </c:pt>
                      <c:pt idx="6718">
                        <c:v>4.0273495370370371</c:v>
                      </c:pt>
                      <c:pt idx="6719">
                        <c:v>4.0279513888888889</c:v>
                      </c:pt>
                      <c:pt idx="6720">
                        <c:v>4.0285416666666665</c:v>
                      </c:pt>
                      <c:pt idx="6721">
                        <c:v>4.0291435185185183</c:v>
                      </c:pt>
                      <c:pt idx="6722">
                        <c:v>4.0297453703703701</c:v>
                      </c:pt>
                      <c:pt idx="6723">
                        <c:v>4.0303472222222219</c:v>
                      </c:pt>
                      <c:pt idx="6724">
                        <c:v>4.0309490740740737</c:v>
                      </c:pt>
                      <c:pt idx="6725">
                        <c:v>4.0315393518518521</c:v>
                      </c:pt>
                      <c:pt idx="6726">
                        <c:v>4.0321412037037039</c:v>
                      </c:pt>
                      <c:pt idx="6727">
                        <c:v>4.0327430555555557</c:v>
                      </c:pt>
                      <c:pt idx="6728">
                        <c:v>4.0333449074074075</c:v>
                      </c:pt>
                      <c:pt idx="6729">
                        <c:v>4.0339467592592593</c:v>
                      </c:pt>
                      <c:pt idx="6730">
                        <c:v>4.0345370370370368</c:v>
                      </c:pt>
                      <c:pt idx="6731">
                        <c:v>4.0351388888888886</c:v>
                      </c:pt>
                      <c:pt idx="6732">
                        <c:v>4.0357407407407404</c:v>
                      </c:pt>
                      <c:pt idx="6733">
                        <c:v>4.0363425925925922</c:v>
                      </c:pt>
                      <c:pt idx="6734">
                        <c:v>4.036944444444444</c:v>
                      </c:pt>
                      <c:pt idx="6735">
                        <c:v>4.0375347222222224</c:v>
                      </c:pt>
                      <c:pt idx="6736">
                        <c:v>4.0381365740740742</c:v>
                      </c:pt>
                      <c:pt idx="6737">
                        <c:v>4.038738425925926</c:v>
                      </c:pt>
                      <c:pt idx="6738">
                        <c:v>4.0393402777777778</c:v>
                      </c:pt>
                      <c:pt idx="6739">
                        <c:v>4.0399421296296296</c:v>
                      </c:pt>
                      <c:pt idx="6740">
                        <c:v>4.0405324074074072</c:v>
                      </c:pt>
                      <c:pt idx="6741">
                        <c:v>4.041134259259259</c:v>
                      </c:pt>
                      <c:pt idx="6742">
                        <c:v>4.0417361111111108</c:v>
                      </c:pt>
                      <c:pt idx="6743">
                        <c:v>4.0423379629629625</c:v>
                      </c:pt>
                      <c:pt idx="6744">
                        <c:v>4.0429398148148152</c:v>
                      </c:pt>
                      <c:pt idx="6745">
                        <c:v>4.0435300925925928</c:v>
                      </c:pt>
                      <c:pt idx="6746">
                        <c:v>4.0441319444444446</c:v>
                      </c:pt>
                      <c:pt idx="6747">
                        <c:v>4.0447337962962964</c:v>
                      </c:pt>
                      <c:pt idx="6748">
                        <c:v>4.0453356481481482</c:v>
                      </c:pt>
                      <c:pt idx="6749">
                        <c:v>4.0459375</c:v>
                      </c:pt>
                      <c:pt idx="6750">
                        <c:v>4.0465277777777775</c:v>
                      </c:pt>
                      <c:pt idx="6751">
                        <c:v>4.0471296296296293</c:v>
                      </c:pt>
                      <c:pt idx="6752">
                        <c:v>4.0477314814814811</c:v>
                      </c:pt>
                      <c:pt idx="6753">
                        <c:v>4.0483333333333329</c:v>
                      </c:pt>
                      <c:pt idx="6754">
                        <c:v>4.0489236111111113</c:v>
                      </c:pt>
                      <c:pt idx="6755">
                        <c:v>4.0495254629629631</c:v>
                      </c:pt>
                      <c:pt idx="6756">
                        <c:v>4.0501273148148149</c:v>
                      </c:pt>
                      <c:pt idx="6757">
                        <c:v>4.0507291666666667</c:v>
                      </c:pt>
                      <c:pt idx="6758">
                        <c:v>4.0513310185185185</c:v>
                      </c:pt>
                      <c:pt idx="6759">
                        <c:v>4.051921296296296</c:v>
                      </c:pt>
                      <c:pt idx="6760">
                        <c:v>4.0525231481481478</c:v>
                      </c:pt>
                      <c:pt idx="6761">
                        <c:v>4.0531249999999996</c:v>
                      </c:pt>
                      <c:pt idx="6762">
                        <c:v>4.0537268518518514</c:v>
                      </c:pt>
                      <c:pt idx="6763">
                        <c:v>4.0543287037037041</c:v>
                      </c:pt>
                      <c:pt idx="6764">
                        <c:v>4.0549189814814817</c:v>
                      </c:pt>
                      <c:pt idx="6765">
                        <c:v>4.0555208333333335</c:v>
                      </c:pt>
                      <c:pt idx="6766">
                        <c:v>4.0561226851851853</c:v>
                      </c:pt>
                      <c:pt idx="6767">
                        <c:v>4.0567245370370371</c:v>
                      </c:pt>
                      <c:pt idx="6768">
                        <c:v>4.0573263888888889</c:v>
                      </c:pt>
                      <c:pt idx="6769">
                        <c:v>4.0579166666666664</c:v>
                      </c:pt>
                      <c:pt idx="6770">
                        <c:v>4.0585185185185182</c:v>
                      </c:pt>
                      <c:pt idx="6771">
                        <c:v>4.05912037037037</c:v>
                      </c:pt>
                      <c:pt idx="6772">
                        <c:v>4.0597222222222218</c:v>
                      </c:pt>
                      <c:pt idx="6773">
                        <c:v>4.0603240740740745</c:v>
                      </c:pt>
                      <c:pt idx="6774">
                        <c:v>4.060914351851852</c:v>
                      </c:pt>
                      <c:pt idx="6775">
                        <c:v>4.0615162037037038</c:v>
                      </c:pt>
                      <c:pt idx="6776">
                        <c:v>4.0621180555555556</c:v>
                      </c:pt>
                      <c:pt idx="6777">
                        <c:v>4.0627199074074074</c:v>
                      </c:pt>
                      <c:pt idx="6778">
                        <c:v>4.0633217592592592</c:v>
                      </c:pt>
                      <c:pt idx="6779">
                        <c:v>4.0639120370370367</c:v>
                      </c:pt>
                      <c:pt idx="6780">
                        <c:v>4.0645138888888885</c:v>
                      </c:pt>
                      <c:pt idx="6781">
                        <c:v>4.0651157407407403</c:v>
                      </c:pt>
                      <c:pt idx="6782">
                        <c:v>4.065717592592593</c:v>
                      </c:pt>
                      <c:pt idx="6783">
                        <c:v>4.0663194444444448</c:v>
                      </c:pt>
                      <c:pt idx="6784">
                        <c:v>4.0669097222222224</c:v>
                      </c:pt>
                      <c:pt idx="6785">
                        <c:v>4.0675115740740742</c:v>
                      </c:pt>
                      <c:pt idx="6786">
                        <c:v>4.068113425925926</c:v>
                      </c:pt>
                      <c:pt idx="6787">
                        <c:v>4.0687152777777778</c:v>
                      </c:pt>
                      <c:pt idx="6788">
                        <c:v>4.0693171296296295</c:v>
                      </c:pt>
                      <c:pt idx="6789">
                        <c:v>4.0699074074074071</c:v>
                      </c:pt>
                      <c:pt idx="6790">
                        <c:v>4.0705092592592589</c:v>
                      </c:pt>
                      <c:pt idx="6791">
                        <c:v>4.0711111111111107</c:v>
                      </c:pt>
                      <c:pt idx="6792">
                        <c:v>4.0717129629629634</c:v>
                      </c:pt>
                      <c:pt idx="6793">
                        <c:v>4.0723148148148152</c:v>
                      </c:pt>
                      <c:pt idx="6794">
                        <c:v>4.0729050925925927</c:v>
                      </c:pt>
                      <c:pt idx="6795">
                        <c:v>4.0735069444444445</c:v>
                      </c:pt>
                      <c:pt idx="6796">
                        <c:v>4.0741087962962963</c:v>
                      </c:pt>
                      <c:pt idx="6797">
                        <c:v>4.0747106481481481</c:v>
                      </c:pt>
                      <c:pt idx="6798">
                        <c:v>4.0753009259259256</c:v>
                      </c:pt>
                      <c:pt idx="6799">
                        <c:v>4.0759027777777774</c:v>
                      </c:pt>
                      <c:pt idx="6800">
                        <c:v>4.0765046296296292</c:v>
                      </c:pt>
                      <c:pt idx="6801">
                        <c:v>4.0771064814814819</c:v>
                      </c:pt>
                      <c:pt idx="6802">
                        <c:v>4.0777083333333337</c:v>
                      </c:pt>
                      <c:pt idx="6803">
                        <c:v>4.0782986111111112</c:v>
                      </c:pt>
                      <c:pt idx="6804">
                        <c:v>4.078900462962963</c:v>
                      </c:pt>
                      <c:pt idx="6805">
                        <c:v>4.0795023148148148</c:v>
                      </c:pt>
                      <c:pt idx="6806">
                        <c:v>4.0801041666666666</c:v>
                      </c:pt>
                      <c:pt idx="6807">
                        <c:v>4.0807060185185184</c:v>
                      </c:pt>
                      <c:pt idx="6808">
                        <c:v>4.081296296296296</c:v>
                      </c:pt>
                      <c:pt idx="6809">
                        <c:v>4.0818981481481478</c:v>
                      </c:pt>
                      <c:pt idx="6810">
                        <c:v>4.0824999999999996</c:v>
                      </c:pt>
                      <c:pt idx="6811">
                        <c:v>4.0831018518518523</c:v>
                      </c:pt>
                      <c:pt idx="6812">
                        <c:v>4.0837037037037041</c:v>
                      </c:pt>
                      <c:pt idx="6813">
                        <c:v>4.0842939814814816</c:v>
                      </c:pt>
                      <c:pt idx="6814">
                        <c:v>4.0848958333333334</c:v>
                      </c:pt>
                      <c:pt idx="6815">
                        <c:v>4.0854976851851852</c:v>
                      </c:pt>
                      <c:pt idx="6816">
                        <c:v>4.086099537037037</c:v>
                      </c:pt>
                      <c:pt idx="6817">
                        <c:v>4.0867013888888888</c:v>
                      </c:pt>
                      <c:pt idx="6818">
                        <c:v>4.0872916666666663</c:v>
                      </c:pt>
                      <c:pt idx="6819">
                        <c:v>4.0878935185185181</c:v>
                      </c:pt>
                      <c:pt idx="6820">
                        <c:v>4.0884953703703708</c:v>
                      </c:pt>
                      <c:pt idx="6821">
                        <c:v>4.0890972222222226</c:v>
                      </c:pt>
                      <c:pt idx="6822">
                        <c:v>4.0896990740740744</c:v>
                      </c:pt>
                      <c:pt idx="6823">
                        <c:v>4.0902893518518519</c:v>
                      </c:pt>
                      <c:pt idx="6824">
                        <c:v>4.0908912037037037</c:v>
                      </c:pt>
                      <c:pt idx="6825">
                        <c:v>4.0914930555555555</c:v>
                      </c:pt>
                      <c:pt idx="6826">
                        <c:v>4.0920949074074073</c:v>
                      </c:pt>
                      <c:pt idx="6827">
                        <c:v>4.0926967592592591</c:v>
                      </c:pt>
                      <c:pt idx="6828">
                        <c:v>4.0932870370370367</c:v>
                      </c:pt>
                      <c:pt idx="6829">
                        <c:v>4.0938888888888885</c:v>
                      </c:pt>
                      <c:pt idx="6830">
                        <c:v>4.0944907407407412</c:v>
                      </c:pt>
                      <c:pt idx="6831">
                        <c:v>4.095092592592593</c:v>
                      </c:pt>
                      <c:pt idx="6832">
                        <c:v>4.0956944444444447</c:v>
                      </c:pt>
                      <c:pt idx="6833">
                        <c:v>4.0962847222222223</c:v>
                      </c:pt>
                      <c:pt idx="6834">
                        <c:v>4.0968865740740741</c:v>
                      </c:pt>
                      <c:pt idx="6835">
                        <c:v>4.0974884259259259</c:v>
                      </c:pt>
                      <c:pt idx="6836">
                        <c:v>4.0980902777777777</c:v>
                      </c:pt>
                      <c:pt idx="6837">
                        <c:v>4.0986921296296295</c:v>
                      </c:pt>
                      <c:pt idx="6838">
                        <c:v>4.099282407407407</c:v>
                      </c:pt>
                      <c:pt idx="6839">
                        <c:v>4.0998842592592597</c:v>
                      </c:pt>
                      <c:pt idx="6840">
                        <c:v>4.1004861111111115</c:v>
                      </c:pt>
                      <c:pt idx="6841">
                        <c:v>4.1010879629629633</c:v>
                      </c:pt>
                      <c:pt idx="6842">
                        <c:v>4.1016782407407408</c:v>
                      </c:pt>
                      <c:pt idx="6843">
                        <c:v>4.1022800925925926</c:v>
                      </c:pt>
                      <c:pt idx="6844">
                        <c:v>4.1028819444444444</c:v>
                      </c:pt>
                      <c:pt idx="6845">
                        <c:v>4.1034837962962962</c:v>
                      </c:pt>
                      <c:pt idx="6846">
                        <c:v>4.104085648148148</c:v>
                      </c:pt>
                      <c:pt idx="6847">
                        <c:v>4.1046759259259256</c:v>
                      </c:pt>
                      <c:pt idx="6848">
                        <c:v>4.1052777777777774</c:v>
                      </c:pt>
                      <c:pt idx="6849">
                        <c:v>4.10587962962963</c:v>
                      </c:pt>
                      <c:pt idx="6850">
                        <c:v>4.1064814814814818</c:v>
                      </c:pt>
                      <c:pt idx="6851">
                        <c:v>4.1070833333333336</c:v>
                      </c:pt>
                      <c:pt idx="6852">
                        <c:v>4.1076736111111112</c:v>
                      </c:pt>
                      <c:pt idx="6853">
                        <c:v>4.108275462962963</c:v>
                      </c:pt>
                      <c:pt idx="6854">
                        <c:v>4.1088773148148148</c:v>
                      </c:pt>
                      <c:pt idx="6855">
                        <c:v>4.1094791666666666</c:v>
                      </c:pt>
                      <c:pt idx="6856">
                        <c:v>4.1100810185185184</c:v>
                      </c:pt>
                      <c:pt idx="6857">
                        <c:v>4.1106712962962959</c:v>
                      </c:pt>
                      <c:pt idx="6858">
                        <c:v>4.1112731481481477</c:v>
                      </c:pt>
                      <c:pt idx="6859">
                        <c:v>4.1118750000000004</c:v>
                      </c:pt>
                      <c:pt idx="6860">
                        <c:v>4.1124768518518522</c:v>
                      </c:pt>
                      <c:pt idx="6861">
                        <c:v>4.113078703703704</c:v>
                      </c:pt>
                      <c:pt idx="6862">
                        <c:v>4.1136689814814815</c:v>
                      </c:pt>
                      <c:pt idx="6863">
                        <c:v>4.1142708333333333</c:v>
                      </c:pt>
                      <c:pt idx="6864">
                        <c:v>4.1148726851851851</c:v>
                      </c:pt>
                      <c:pt idx="6865">
                        <c:v>4.1154745370370369</c:v>
                      </c:pt>
                      <c:pt idx="6866">
                        <c:v>4.1160763888888887</c:v>
                      </c:pt>
                      <c:pt idx="6867">
                        <c:v>4.1166666666666663</c:v>
                      </c:pt>
                      <c:pt idx="6868">
                        <c:v>4.1172685185185189</c:v>
                      </c:pt>
                      <c:pt idx="6869">
                        <c:v>4.1178703703703707</c:v>
                      </c:pt>
                      <c:pt idx="6870">
                        <c:v>4.1184722222222225</c:v>
                      </c:pt>
                      <c:pt idx="6871">
                        <c:v>4.1190740740740743</c:v>
                      </c:pt>
                      <c:pt idx="6872">
                        <c:v>4.1196643518518519</c:v>
                      </c:pt>
                      <c:pt idx="6873">
                        <c:v>4.1202662037037037</c:v>
                      </c:pt>
                      <c:pt idx="6874">
                        <c:v>4.1208680555555555</c:v>
                      </c:pt>
                      <c:pt idx="6875">
                        <c:v>4.1214699074074073</c:v>
                      </c:pt>
                      <c:pt idx="6876">
                        <c:v>4.1220717592592591</c:v>
                      </c:pt>
                      <c:pt idx="6877">
                        <c:v>4.1226620370370366</c:v>
                      </c:pt>
                      <c:pt idx="6878">
                        <c:v>4.1232638888888893</c:v>
                      </c:pt>
                      <c:pt idx="6879">
                        <c:v>4.1238657407407411</c:v>
                      </c:pt>
                      <c:pt idx="6880">
                        <c:v>4.1244675925925929</c:v>
                      </c:pt>
                      <c:pt idx="6881">
                        <c:v>4.1250694444444447</c:v>
                      </c:pt>
                      <c:pt idx="6882">
                        <c:v>4.1256597222222222</c:v>
                      </c:pt>
                      <c:pt idx="6883">
                        <c:v>4.126261574074074</c:v>
                      </c:pt>
                      <c:pt idx="6884">
                        <c:v>4.1268634259259258</c:v>
                      </c:pt>
                      <c:pt idx="6885">
                        <c:v>4.1274652777777776</c:v>
                      </c:pt>
                      <c:pt idx="6886">
                        <c:v>4.1280671296296294</c:v>
                      </c:pt>
                      <c:pt idx="6887">
                        <c:v>4.1286574074074078</c:v>
                      </c:pt>
                      <c:pt idx="6888">
                        <c:v>4.1292592592592596</c:v>
                      </c:pt>
                      <c:pt idx="6889">
                        <c:v>4.1298611111111114</c:v>
                      </c:pt>
                      <c:pt idx="6890">
                        <c:v>4.1304629629629632</c:v>
                      </c:pt>
                      <c:pt idx="6891">
                        <c:v>4.1310532407407408</c:v>
                      </c:pt>
                      <c:pt idx="6892">
                        <c:v>4.1316550925925926</c:v>
                      </c:pt>
                      <c:pt idx="6893">
                        <c:v>4.1322569444444444</c:v>
                      </c:pt>
                      <c:pt idx="6894">
                        <c:v>4.1328587962962962</c:v>
                      </c:pt>
                      <c:pt idx="6895">
                        <c:v>4.133460648148148</c:v>
                      </c:pt>
                      <c:pt idx="6896">
                        <c:v>4.1340509259259255</c:v>
                      </c:pt>
                      <c:pt idx="6897">
                        <c:v>4.1346527777777782</c:v>
                      </c:pt>
                      <c:pt idx="6898">
                        <c:v>4.13525462962963</c:v>
                      </c:pt>
                      <c:pt idx="6899">
                        <c:v>4.1358564814814818</c:v>
                      </c:pt>
                      <c:pt idx="6900">
                        <c:v>4.1364583333333336</c:v>
                      </c:pt>
                      <c:pt idx="6901">
                        <c:v>4.1370486111111111</c:v>
                      </c:pt>
                      <c:pt idx="6902">
                        <c:v>4.1376504629629629</c:v>
                      </c:pt>
                      <c:pt idx="6903">
                        <c:v>4.1382523148148147</c:v>
                      </c:pt>
                      <c:pt idx="6904">
                        <c:v>4.1388541666666665</c:v>
                      </c:pt>
                      <c:pt idx="6905">
                        <c:v>4.1394560185185183</c:v>
                      </c:pt>
                      <c:pt idx="6906">
                        <c:v>4.1400462962962967</c:v>
                      </c:pt>
                      <c:pt idx="6907">
                        <c:v>4.1406481481481485</c:v>
                      </c:pt>
                      <c:pt idx="6908">
                        <c:v>4.1412500000000003</c:v>
                      </c:pt>
                      <c:pt idx="6909">
                        <c:v>4.1418518518518521</c:v>
                      </c:pt>
                      <c:pt idx="6910">
                        <c:v>4.1424537037037039</c:v>
                      </c:pt>
                      <c:pt idx="6911">
                        <c:v>4.1430439814814815</c:v>
                      </c:pt>
                      <c:pt idx="6912">
                        <c:v>4.1436458333333333</c:v>
                      </c:pt>
                      <c:pt idx="6913">
                        <c:v>4.144247685185185</c:v>
                      </c:pt>
                      <c:pt idx="6914">
                        <c:v>4.1448495370370368</c:v>
                      </c:pt>
                      <c:pt idx="6915">
                        <c:v>4.1454513888888886</c:v>
                      </c:pt>
                      <c:pt idx="6916">
                        <c:v>4.1460416666666671</c:v>
                      </c:pt>
                      <c:pt idx="6917">
                        <c:v>4.1466435185185189</c:v>
                      </c:pt>
                      <c:pt idx="6918">
                        <c:v>4.1472453703703707</c:v>
                      </c:pt>
                      <c:pt idx="6919">
                        <c:v>4.1478472222222225</c:v>
                      </c:pt>
                      <c:pt idx="6920">
                        <c:v>4.1484490740740743</c:v>
                      </c:pt>
                      <c:pt idx="6921">
                        <c:v>4.1490393518518518</c:v>
                      </c:pt>
                      <c:pt idx="6922">
                        <c:v>4.1496412037037036</c:v>
                      </c:pt>
                      <c:pt idx="6923">
                        <c:v>4.1502430555555554</c:v>
                      </c:pt>
                      <c:pt idx="6924">
                        <c:v>4.1508449074074072</c:v>
                      </c:pt>
                      <c:pt idx="6925">
                        <c:v>4.151446759259259</c:v>
                      </c:pt>
                      <c:pt idx="6926">
                        <c:v>4.1520370370370374</c:v>
                      </c:pt>
                      <c:pt idx="6927">
                        <c:v>4.1526388888888892</c:v>
                      </c:pt>
                      <c:pt idx="6928">
                        <c:v>4.153240740740741</c:v>
                      </c:pt>
                      <c:pt idx="6929">
                        <c:v>4.1538425925925928</c:v>
                      </c:pt>
                      <c:pt idx="6930">
                        <c:v>4.1544444444444446</c:v>
                      </c:pt>
                      <c:pt idx="6931">
                        <c:v>4.1550347222222221</c:v>
                      </c:pt>
                      <c:pt idx="6932">
                        <c:v>4.1556365740740739</c:v>
                      </c:pt>
                      <c:pt idx="6933">
                        <c:v>4.1562384259259257</c:v>
                      </c:pt>
                      <c:pt idx="6934">
                        <c:v>4.1568402777777775</c:v>
                      </c:pt>
                      <c:pt idx="6935">
                        <c:v>4.157430555555556</c:v>
                      </c:pt>
                      <c:pt idx="6936">
                        <c:v>4.1580324074074078</c:v>
                      </c:pt>
                      <c:pt idx="6937">
                        <c:v>4.1586342592592596</c:v>
                      </c:pt>
                      <c:pt idx="6938">
                        <c:v>4.1592361111111114</c:v>
                      </c:pt>
                      <c:pt idx="6939">
                        <c:v>4.1598379629629632</c:v>
                      </c:pt>
                      <c:pt idx="6940">
                        <c:v>4.1604282407407407</c:v>
                      </c:pt>
                      <c:pt idx="6941">
                        <c:v>4.1610300925925925</c:v>
                      </c:pt>
                      <c:pt idx="6942">
                        <c:v>4.1616319444444443</c:v>
                      </c:pt>
                      <c:pt idx="6943">
                        <c:v>4.1622337962962961</c:v>
                      </c:pt>
                      <c:pt idx="6944">
                        <c:v>4.1628356481481479</c:v>
                      </c:pt>
                      <c:pt idx="6945">
                        <c:v>4.1634259259259263</c:v>
                      </c:pt>
                      <c:pt idx="6946">
                        <c:v>4.1640277777777781</c:v>
                      </c:pt>
                      <c:pt idx="6947">
                        <c:v>4.1646296296296299</c:v>
                      </c:pt>
                      <c:pt idx="6948">
                        <c:v>4.1652314814814817</c:v>
                      </c:pt>
                      <c:pt idx="6949">
                        <c:v>4.1658333333333335</c:v>
                      </c:pt>
                      <c:pt idx="6950">
                        <c:v>4.166423611111111</c:v>
                      </c:pt>
                      <c:pt idx="6951">
                        <c:v>4.1670254629629628</c:v>
                      </c:pt>
                      <c:pt idx="6952">
                        <c:v>4.1676273148148146</c:v>
                      </c:pt>
                      <c:pt idx="6953">
                        <c:v>4.1682291666666664</c:v>
                      </c:pt>
                      <c:pt idx="6954">
                        <c:v>4.1688310185185182</c:v>
                      </c:pt>
                      <c:pt idx="6955">
                        <c:v>4.1694212962962967</c:v>
                      </c:pt>
                      <c:pt idx="6956">
                        <c:v>4.1700231481481485</c:v>
                      </c:pt>
                      <c:pt idx="6957">
                        <c:v>4.1706250000000002</c:v>
                      </c:pt>
                      <c:pt idx="6958">
                        <c:v>4.171226851851852</c:v>
                      </c:pt>
                      <c:pt idx="6959">
                        <c:v>4.1718287037037038</c:v>
                      </c:pt>
                      <c:pt idx="6960">
                        <c:v>4.1724189814814814</c:v>
                      </c:pt>
                      <c:pt idx="6961">
                        <c:v>4.1730208333333332</c:v>
                      </c:pt>
                      <c:pt idx="6962">
                        <c:v>4.173622685185185</c:v>
                      </c:pt>
                      <c:pt idx="6963">
                        <c:v>4.1742245370370368</c:v>
                      </c:pt>
                      <c:pt idx="6964">
                        <c:v>4.1748263888888886</c:v>
                      </c:pt>
                      <c:pt idx="6965">
                        <c:v>4.175416666666667</c:v>
                      </c:pt>
                      <c:pt idx="6966">
                        <c:v>4.1760185185185188</c:v>
                      </c:pt>
                      <c:pt idx="6967">
                        <c:v>4.1766203703703706</c:v>
                      </c:pt>
                      <c:pt idx="6968">
                        <c:v>4.1772222222222224</c:v>
                      </c:pt>
                      <c:pt idx="6969">
                        <c:v>4.1778240740740742</c:v>
                      </c:pt>
                      <c:pt idx="6970">
                        <c:v>4.1784143518518517</c:v>
                      </c:pt>
                      <c:pt idx="6971">
                        <c:v>4.1790162037037035</c:v>
                      </c:pt>
                      <c:pt idx="6972">
                        <c:v>4.1796180555555553</c:v>
                      </c:pt>
                      <c:pt idx="6973">
                        <c:v>4.1802199074074071</c:v>
                      </c:pt>
                      <c:pt idx="6974">
                        <c:v>4.1808217592592589</c:v>
                      </c:pt>
                      <c:pt idx="6975">
                        <c:v>4.1814120370370373</c:v>
                      </c:pt>
                      <c:pt idx="6976">
                        <c:v>4.1820138888888891</c:v>
                      </c:pt>
                      <c:pt idx="6977">
                        <c:v>4.1826157407407409</c:v>
                      </c:pt>
                      <c:pt idx="6978">
                        <c:v>4.1832175925925927</c:v>
                      </c:pt>
                      <c:pt idx="6979">
                        <c:v>4.1838078703703703</c:v>
                      </c:pt>
                      <c:pt idx="6980">
                        <c:v>4.1844097222222221</c:v>
                      </c:pt>
                      <c:pt idx="6981">
                        <c:v>4.1850115740740739</c:v>
                      </c:pt>
                      <c:pt idx="6982">
                        <c:v>4.1856134259259257</c:v>
                      </c:pt>
                      <c:pt idx="6983">
                        <c:v>4.1862152777777775</c:v>
                      </c:pt>
                      <c:pt idx="6984">
                        <c:v>4.1868055555555559</c:v>
                      </c:pt>
                      <c:pt idx="6985">
                        <c:v>4.1874074074074077</c:v>
                      </c:pt>
                      <c:pt idx="6986">
                        <c:v>4.1880092592592595</c:v>
                      </c:pt>
                      <c:pt idx="6987">
                        <c:v>4.1886111111111113</c:v>
                      </c:pt>
                      <c:pt idx="6988">
                        <c:v>4.1892129629629631</c:v>
                      </c:pt>
                      <c:pt idx="6989">
                        <c:v>4.1898032407407406</c:v>
                      </c:pt>
                      <c:pt idx="6990">
                        <c:v>4.1904050925925924</c:v>
                      </c:pt>
                      <c:pt idx="6991">
                        <c:v>4.1910069444444442</c:v>
                      </c:pt>
                      <c:pt idx="6992">
                        <c:v>4.191608796296296</c:v>
                      </c:pt>
                      <c:pt idx="6993">
                        <c:v>4.1922106481481478</c:v>
                      </c:pt>
                      <c:pt idx="6994">
                        <c:v>4.1928009259259262</c:v>
                      </c:pt>
                      <c:pt idx="6995">
                        <c:v>4.193402777777778</c:v>
                      </c:pt>
                      <c:pt idx="6996">
                        <c:v>4.1940046296296298</c:v>
                      </c:pt>
                      <c:pt idx="6997">
                        <c:v>4.1946064814814816</c:v>
                      </c:pt>
                      <c:pt idx="6998">
                        <c:v>4.1952083333333334</c:v>
                      </c:pt>
                      <c:pt idx="6999">
                        <c:v>4.195798611111111</c:v>
                      </c:pt>
                      <c:pt idx="7000">
                        <c:v>4.1964004629629628</c:v>
                      </c:pt>
                      <c:pt idx="7001">
                        <c:v>4.1970023148148146</c:v>
                      </c:pt>
                      <c:pt idx="7002">
                        <c:v>4.1976041666666664</c:v>
                      </c:pt>
                      <c:pt idx="7003">
                        <c:v>4.1982060185185182</c:v>
                      </c:pt>
                      <c:pt idx="7004">
                        <c:v>4.1987962962962966</c:v>
                      </c:pt>
                      <c:pt idx="7005">
                        <c:v>4.1993981481481484</c:v>
                      </c:pt>
                      <c:pt idx="7006">
                        <c:v>4.2</c:v>
                      </c:pt>
                      <c:pt idx="7007">
                        <c:v>4.200601851851852</c:v>
                      </c:pt>
                      <c:pt idx="7008">
                        <c:v>4.2012037037037038</c:v>
                      </c:pt>
                      <c:pt idx="7009">
                        <c:v>4.2017939814814813</c:v>
                      </c:pt>
                      <c:pt idx="7010">
                        <c:v>4.2023958333333331</c:v>
                      </c:pt>
                      <c:pt idx="7011">
                        <c:v>4.2029976851851849</c:v>
                      </c:pt>
                      <c:pt idx="7012">
                        <c:v>4.2035995370370367</c:v>
                      </c:pt>
                      <c:pt idx="7013">
                        <c:v>4.2042013888888885</c:v>
                      </c:pt>
                      <c:pt idx="7014">
                        <c:v>4.2047916666666669</c:v>
                      </c:pt>
                      <c:pt idx="7015">
                        <c:v>4.2053935185185187</c:v>
                      </c:pt>
                      <c:pt idx="7016">
                        <c:v>4.2059953703703705</c:v>
                      </c:pt>
                      <c:pt idx="7017">
                        <c:v>4.2065972222222223</c:v>
                      </c:pt>
                      <c:pt idx="7018">
                        <c:v>4.2071990740740741</c:v>
                      </c:pt>
                      <c:pt idx="7019">
                        <c:v>4.2077893518518517</c:v>
                      </c:pt>
                      <c:pt idx="7020">
                        <c:v>4.2083912037037035</c:v>
                      </c:pt>
                      <c:pt idx="7021">
                        <c:v>4.2089930555555553</c:v>
                      </c:pt>
                      <c:pt idx="7022">
                        <c:v>4.209594907407407</c:v>
                      </c:pt>
                      <c:pt idx="7023">
                        <c:v>4.2101851851851855</c:v>
                      </c:pt>
                      <c:pt idx="7024">
                        <c:v>4.2107870370370373</c:v>
                      </c:pt>
                      <c:pt idx="7025">
                        <c:v>4.2113888888888891</c:v>
                      </c:pt>
                      <c:pt idx="7026">
                        <c:v>4.2119907407407409</c:v>
                      </c:pt>
                      <c:pt idx="7027">
                        <c:v>4.2125925925925927</c:v>
                      </c:pt>
                      <c:pt idx="7028">
                        <c:v>4.2131828703703702</c:v>
                      </c:pt>
                      <c:pt idx="7029">
                        <c:v>4.213784722222222</c:v>
                      </c:pt>
                      <c:pt idx="7030">
                        <c:v>4.2143865740740738</c:v>
                      </c:pt>
                      <c:pt idx="7031">
                        <c:v>4.2149884259259256</c:v>
                      </c:pt>
                      <c:pt idx="7032">
                        <c:v>4.2155902777777774</c:v>
                      </c:pt>
                      <c:pt idx="7033">
                        <c:v>4.2161805555555558</c:v>
                      </c:pt>
                      <c:pt idx="7034">
                        <c:v>4.2167824074074076</c:v>
                      </c:pt>
                      <c:pt idx="7035">
                        <c:v>4.2173842592592594</c:v>
                      </c:pt>
                      <c:pt idx="7036">
                        <c:v>4.2179861111111112</c:v>
                      </c:pt>
                      <c:pt idx="7037">
                        <c:v>4.218587962962963</c:v>
                      </c:pt>
                      <c:pt idx="7038">
                        <c:v>4.2191782407407405</c:v>
                      </c:pt>
                      <c:pt idx="7039">
                        <c:v>4.2197800925925923</c:v>
                      </c:pt>
                      <c:pt idx="7040">
                        <c:v>4.2203819444444441</c:v>
                      </c:pt>
                      <c:pt idx="7041">
                        <c:v>4.2209837962962959</c:v>
                      </c:pt>
                      <c:pt idx="7042">
                        <c:v>4.2215856481481477</c:v>
                      </c:pt>
                      <c:pt idx="7043">
                        <c:v>4.2221759259259262</c:v>
                      </c:pt>
                      <c:pt idx="7044">
                        <c:v>4.222777777777778</c:v>
                      </c:pt>
                      <c:pt idx="7045">
                        <c:v>4.2233796296296298</c:v>
                      </c:pt>
                      <c:pt idx="7046">
                        <c:v>4.2239814814814816</c:v>
                      </c:pt>
                      <c:pt idx="7047">
                        <c:v>4.2245833333333334</c:v>
                      </c:pt>
                      <c:pt idx="7048">
                        <c:v>4.2251736111111109</c:v>
                      </c:pt>
                      <c:pt idx="7049">
                        <c:v>4.2257754629629627</c:v>
                      </c:pt>
                      <c:pt idx="7050">
                        <c:v>4.2263773148148145</c:v>
                      </c:pt>
                      <c:pt idx="7051">
                        <c:v>4.2269791666666663</c:v>
                      </c:pt>
                      <c:pt idx="7052">
                        <c:v>4.2275810185185181</c:v>
                      </c:pt>
                      <c:pt idx="7053">
                        <c:v>4.2281712962962965</c:v>
                      </c:pt>
                      <c:pt idx="7054">
                        <c:v>4.2287731481481483</c:v>
                      </c:pt>
                      <c:pt idx="7055">
                        <c:v>4.2293750000000001</c:v>
                      </c:pt>
                      <c:pt idx="7056">
                        <c:v>4.2299768518518519</c:v>
                      </c:pt>
                      <c:pt idx="7057">
                        <c:v>4.2305787037037037</c:v>
                      </c:pt>
                      <c:pt idx="7058">
                        <c:v>4.2311689814814812</c:v>
                      </c:pt>
                      <c:pt idx="7059">
                        <c:v>4.231770833333333</c:v>
                      </c:pt>
                      <c:pt idx="7060">
                        <c:v>4.2323726851851848</c:v>
                      </c:pt>
                      <c:pt idx="7061">
                        <c:v>4.2329745370370366</c:v>
                      </c:pt>
                      <c:pt idx="7062">
                        <c:v>4.2335763888888893</c:v>
                      </c:pt>
                      <c:pt idx="7063">
                        <c:v>4.2341666666666669</c:v>
                      </c:pt>
                      <c:pt idx="7064">
                        <c:v>4.2347685185185187</c:v>
                      </c:pt>
                      <c:pt idx="7065">
                        <c:v>4.2353703703703705</c:v>
                      </c:pt>
                      <c:pt idx="7066">
                        <c:v>4.2359722222222222</c:v>
                      </c:pt>
                      <c:pt idx="7067">
                        <c:v>4.236574074074074</c:v>
                      </c:pt>
                      <c:pt idx="7068">
                        <c:v>4.2371643518518516</c:v>
                      </c:pt>
                      <c:pt idx="7069">
                        <c:v>4.2377662037037034</c:v>
                      </c:pt>
                      <c:pt idx="7070">
                        <c:v>4.2383680555555552</c:v>
                      </c:pt>
                      <c:pt idx="7071">
                        <c:v>4.238969907407407</c:v>
                      </c:pt>
                      <c:pt idx="7072">
                        <c:v>4.2395601851851854</c:v>
                      </c:pt>
                      <c:pt idx="7073">
                        <c:v>4.2401620370370372</c:v>
                      </c:pt>
                      <c:pt idx="7074">
                        <c:v>4.240763888888889</c:v>
                      </c:pt>
                      <c:pt idx="7075">
                        <c:v>4.2413657407407408</c:v>
                      </c:pt>
                      <c:pt idx="7076">
                        <c:v>4.2419675925925926</c:v>
                      </c:pt>
                      <c:pt idx="7077">
                        <c:v>4.2425578703703701</c:v>
                      </c:pt>
                      <c:pt idx="7078">
                        <c:v>4.2431597222222219</c:v>
                      </c:pt>
                      <c:pt idx="7079">
                        <c:v>4.2437615740740737</c:v>
                      </c:pt>
                      <c:pt idx="7080">
                        <c:v>4.2443634259259255</c:v>
                      </c:pt>
                      <c:pt idx="7081">
                        <c:v>4.2449652777777782</c:v>
                      </c:pt>
                      <c:pt idx="7082">
                        <c:v>4.2455555555555557</c:v>
                      </c:pt>
                      <c:pt idx="7083">
                        <c:v>4.2461574074074075</c:v>
                      </c:pt>
                      <c:pt idx="7084">
                        <c:v>4.2467592592592593</c:v>
                      </c:pt>
                      <c:pt idx="7085">
                        <c:v>4.2473611111111111</c:v>
                      </c:pt>
                      <c:pt idx="7086">
                        <c:v>4.2479629629629629</c:v>
                      </c:pt>
                      <c:pt idx="7087">
                        <c:v>4.2485532407407405</c:v>
                      </c:pt>
                      <c:pt idx="7088">
                        <c:v>4.2491550925925923</c:v>
                      </c:pt>
                      <c:pt idx="7089">
                        <c:v>4.2497569444444441</c:v>
                      </c:pt>
                      <c:pt idx="7090">
                        <c:v>4.2503587962962959</c:v>
                      </c:pt>
                      <c:pt idx="7091">
                        <c:v>4.2509606481481486</c:v>
                      </c:pt>
                      <c:pt idx="7092">
                        <c:v>4.2515509259259261</c:v>
                      </c:pt>
                      <c:pt idx="7093">
                        <c:v>4.2521527777777779</c:v>
                      </c:pt>
                      <c:pt idx="7094">
                        <c:v>4.2527546296296297</c:v>
                      </c:pt>
                      <c:pt idx="7095">
                        <c:v>4.2533564814814815</c:v>
                      </c:pt>
                      <c:pt idx="7096">
                        <c:v>4.2539583333333333</c:v>
                      </c:pt>
                      <c:pt idx="7097">
                        <c:v>4.2545486111111108</c:v>
                      </c:pt>
                      <c:pt idx="7098">
                        <c:v>4.2551504629629626</c:v>
                      </c:pt>
                      <c:pt idx="7099">
                        <c:v>4.2557523148148144</c:v>
                      </c:pt>
                      <c:pt idx="7100">
                        <c:v>4.2563541666666671</c:v>
                      </c:pt>
                      <c:pt idx="7101">
                        <c:v>4.2569560185185189</c:v>
                      </c:pt>
                      <c:pt idx="7102">
                        <c:v>4.2575462962962964</c:v>
                      </c:pt>
                      <c:pt idx="7103">
                        <c:v>4.2581481481481482</c:v>
                      </c:pt>
                      <c:pt idx="7104">
                        <c:v>4.25875</c:v>
                      </c:pt>
                      <c:pt idx="7105">
                        <c:v>4.2593518518518518</c:v>
                      </c:pt>
                      <c:pt idx="7106">
                        <c:v>4.2599537037037036</c:v>
                      </c:pt>
                      <c:pt idx="7107">
                        <c:v>4.2605439814814812</c:v>
                      </c:pt>
                      <c:pt idx="7108">
                        <c:v>4.261145833333333</c:v>
                      </c:pt>
                      <c:pt idx="7109">
                        <c:v>4.2617476851851848</c:v>
                      </c:pt>
                      <c:pt idx="7110">
                        <c:v>4.2623495370370375</c:v>
                      </c:pt>
                      <c:pt idx="7111">
                        <c:v>4.2629513888888892</c:v>
                      </c:pt>
                      <c:pt idx="7112">
                        <c:v>4.2635416666666668</c:v>
                      </c:pt>
                      <c:pt idx="7113">
                        <c:v>4.2641435185185186</c:v>
                      </c:pt>
                      <c:pt idx="7114">
                        <c:v>4.2647453703703704</c:v>
                      </c:pt>
                      <c:pt idx="7115">
                        <c:v>4.2653472222222222</c:v>
                      </c:pt>
                      <c:pt idx="7116">
                        <c:v>4.2659374999999997</c:v>
                      </c:pt>
                      <c:pt idx="7117">
                        <c:v>4.2665393518518515</c:v>
                      </c:pt>
                      <c:pt idx="7118">
                        <c:v>4.2671412037037033</c:v>
                      </c:pt>
                      <c:pt idx="7119">
                        <c:v>4.267743055555556</c:v>
                      </c:pt>
                      <c:pt idx="7120">
                        <c:v>4.2683449074074078</c:v>
                      </c:pt>
                      <c:pt idx="7121">
                        <c:v>4.2689351851851853</c:v>
                      </c:pt>
                      <c:pt idx="7122">
                        <c:v>4.2695370370370371</c:v>
                      </c:pt>
                      <c:pt idx="7123">
                        <c:v>4.2701388888888889</c:v>
                      </c:pt>
                      <c:pt idx="7124">
                        <c:v>4.2707407407407407</c:v>
                      </c:pt>
                      <c:pt idx="7125">
                        <c:v>4.2713425925925925</c:v>
                      </c:pt>
                      <c:pt idx="7126">
                        <c:v>4.2719328703703701</c:v>
                      </c:pt>
                      <c:pt idx="7127">
                        <c:v>4.2725347222222219</c:v>
                      </c:pt>
                      <c:pt idx="7128">
                        <c:v>4.2731365740740737</c:v>
                      </c:pt>
                      <c:pt idx="7129">
                        <c:v>4.2737384259259263</c:v>
                      </c:pt>
                      <c:pt idx="7130">
                        <c:v>4.2743402777777781</c:v>
                      </c:pt>
                      <c:pt idx="7131">
                        <c:v>4.2749305555555557</c:v>
                      </c:pt>
                      <c:pt idx="7132">
                        <c:v>4.2755324074074075</c:v>
                      </c:pt>
                      <c:pt idx="7133">
                        <c:v>4.2761342592592593</c:v>
                      </c:pt>
                      <c:pt idx="7134">
                        <c:v>4.2767361111111111</c:v>
                      </c:pt>
                      <c:pt idx="7135">
                        <c:v>4.2773379629629629</c:v>
                      </c:pt>
                      <c:pt idx="7136">
                        <c:v>4.2779282407407404</c:v>
                      </c:pt>
                      <c:pt idx="7137">
                        <c:v>4.2785300925925922</c:v>
                      </c:pt>
                      <c:pt idx="7138">
                        <c:v>4.279131944444444</c:v>
                      </c:pt>
                      <c:pt idx="7139">
                        <c:v>4.2797337962962967</c:v>
                      </c:pt>
                      <c:pt idx="7140">
                        <c:v>4.2803356481481485</c:v>
                      </c:pt>
                      <c:pt idx="7141">
                        <c:v>4.280925925925926</c:v>
                      </c:pt>
                      <c:pt idx="7142">
                        <c:v>4.2815277777777778</c:v>
                      </c:pt>
                      <c:pt idx="7143">
                        <c:v>4.2821296296296296</c:v>
                      </c:pt>
                      <c:pt idx="7144">
                        <c:v>4.2827314814814814</c:v>
                      </c:pt>
                      <c:pt idx="7145">
                        <c:v>4.2833333333333332</c:v>
                      </c:pt>
                      <c:pt idx="7146">
                        <c:v>4.2839236111111108</c:v>
                      </c:pt>
                      <c:pt idx="7147">
                        <c:v>4.2845254629629625</c:v>
                      </c:pt>
                      <c:pt idx="7148">
                        <c:v>4.2851273148148152</c:v>
                      </c:pt>
                      <c:pt idx="7149">
                        <c:v>4.285729166666667</c:v>
                      </c:pt>
                      <c:pt idx="7150">
                        <c:v>4.2863310185185188</c:v>
                      </c:pt>
                      <c:pt idx="7151">
                        <c:v>4.2869212962962964</c:v>
                      </c:pt>
                      <c:pt idx="7152">
                        <c:v>4.2875231481481482</c:v>
                      </c:pt>
                      <c:pt idx="7153">
                        <c:v>4.288125</c:v>
                      </c:pt>
                      <c:pt idx="7154">
                        <c:v>4.2887268518518518</c:v>
                      </c:pt>
                      <c:pt idx="7155">
                        <c:v>4.2893287037037036</c:v>
                      </c:pt>
                      <c:pt idx="7156">
                        <c:v>4.2899189814814811</c:v>
                      </c:pt>
                      <c:pt idx="7157">
                        <c:v>4.2905208333333329</c:v>
                      </c:pt>
                      <c:pt idx="7158">
                        <c:v>4.2911226851851856</c:v>
                      </c:pt>
                      <c:pt idx="7159">
                        <c:v>4.2917245370370374</c:v>
                      </c:pt>
                      <c:pt idx="7160">
                        <c:v>4.2923148148148149</c:v>
                      </c:pt>
                      <c:pt idx="7161">
                        <c:v>4.2929166666666667</c:v>
                      </c:pt>
                      <c:pt idx="7162">
                        <c:v>4.2935185185185185</c:v>
                      </c:pt>
                      <c:pt idx="7163">
                        <c:v>4.2941203703703703</c:v>
                      </c:pt>
                      <c:pt idx="7164">
                        <c:v>4.2947222222222221</c:v>
                      </c:pt>
                      <c:pt idx="7165">
                        <c:v>4.2953124999999996</c:v>
                      </c:pt>
                      <c:pt idx="7166">
                        <c:v>4.2959143518518514</c:v>
                      </c:pt>
                      <c:pt idx="7167">
                        <c:v>4.2965162037037041</c:v>
                      </c:pt>
                      <c:pt idx="7168">
                        <c:v>4.2971180555555559</c:v>
                      </c:pt>
                      <c:pt idx="7169">
                        <c:v>4.2977199074074077</c:v>
                      </c:pt>
                      <c:pt idx="7170">
                        <c:v>4.2983101851851853</c:v>
                      </c:pt>
                      <c:pt idx="7171">
                        <c:v>4.2989120370370371</c:v>
                      </c:pt>
                      <c:pt idx="7172">
                        <c:v>4.2995138888888889</c:v>
                      </c:pt>
                      <c:pt idx="7173">
                        <c:v>4.3001157407407407</c:v>
                      </c:pt>
                      <c:pt idx="7174">
                        <c:v>4.3007175925925925</c:v>
                      </c:pt>
                      <c:pt idx="7175">
                        <c:v>4.30130787037037</c:v>
                      </c:pt>
                      <c:pt idx="7176">
                        <c:v>4.3019097222222218</c:v>
                      </c:pt>
                      <c:pt idx="7177">
                        <c:v>4.3025115740740745</c:v>
                      </c:pt>
                      <c:pt idx="7178">
                        <c:v>4.3031134259259263</c:v>
                      </c:pt>
                      <c:pt idx="7179">
                        <c:v>4.3037152777777781</c:v>
                      </c:pt>
                      <c:pt idx="7180">
                        <c:v>4.3043055555555556</c:v>
                      </c:pt>
                      <c:pt idx="7181">
                        <c:v>4.3049074074074074</c:v>
                      </c:pt>
                      <c:pt idx="7182">
                        <c:v>4.3055092592592592</c:v>
                      </c:pt>
                      <c:pt idx="7183">
                        <c:v>4.306111111111111</c:v>
                      </c:pt>
                      <c:pt idx="7184">
                        <c:v>4.3067129629629628</c:v>
                      </c:pt>
                      <c:pt idx="7185">
                        <c:v>4.3073032407407403</c:v>
                      </c:pt>
                      <c:pt idx="7186">
                        <c:v>4.307905092592593</c:v>
                      </c:pt>
                      <c:pt idx="7187">
                        <c:v>4.3085069444444448</c:v>
                      </c:pt>
                      <c:pt idx="7188">
                        <c:v>4.3091087962962966</c:v>
                      </c:pt>
                      <c:pt idx="7189">
                        <c:v>4.3097106481481484</c:v>
                      </c:pt>
                      <c:pt idx="7190">
                        <c:v>4.310300925925926</c:v>
                      </c:pt>
                      <c:pt idx="7191">
                        <c:v>4.3109027777777778</c:v>
                      </c:pt>
                      <c:pt idx="7192">
                        <c:v>4.3115046296296295</c:v>
                      </c:pt>
                      <c:pt idx="7193">
                        <c:v>4.3121064814814813</c:v>
                      </c:pt>
                      <c:pt idx="7194">
                        <c:v>4.3127083333333331</c:v>
                      </c:pt>
                      <c:pt idx="7195">
                        <c:v>4.3132986111111107</c:v>
                      </c:pt>
                      <c:pt idx="7196">
                        <c:v>4.3139004629629634</c:v>
                      </c:pt>
                      <c:pt idx="7197">
                        <c:v>4.3145023148148152</c:v>
                      </c:pt>
                      <c:pt idx="7198">
                        <c:v>4.315104166666667</c:v>
                      </c:pt>
                      <c:pt idx="7199">
                        <c:v>4.3157060185185188</c:v>
                      </c:pt>
                      <c:pt idx="7200">
                        <c:v>4.3162962962962963</c:v>
                      </c:pt>
                      <c:pt idx="7201">
                        <c:v>4.3168981481481481</c:v>
                      </c:pt>
                      <c:pt idx="7202">
                        <c:v>4.3174999999999999</c:v>
                      </c:pt>
                      <c:pt idx="7203">
                        <c:v>4.3181018518518517</c:v>
                      </c:pt>
                      <c:pt idx="7204">
                        <c:v>4.3187037037037035</c:v>
                      </c:pt>
                      <c:pt idx="7205">
                        <c:v>4.3192939814814819</c:v>
                      </c:pt>
                      <c:pt idx="7206">
                        <c:v>4.3198958333333337</c:v>
                      </c:pt>
                      <c:pt idx="7207">
                        <c:v>4.3204976851851855</c:v>
                      </c:pt>
                      <c:pt idx="7208">
                        <c:v>4.3210995370370373</c:v>
                      </c:pt>
                      <c:pt idx="7209">
                        <c:v>4.3216898148148148</c:v>
                      </c:pt>
                      <c:pt idx="7210">
                        <c:v>4.3222916666666666</c:v>
                      </c:pt>
                      <c:pt idx="7211">
                        <c:v>4.3228935185185184</c:v>
                      </c:pt>
                      <c:pt idx="7212">
                        <c:v>4.3234953703703702</c:v>
                      </c:pt>
                      <c:pt idx="7213">
                        <c:v>4.324097222222222</c:v>
                      </c:pt>
                      <c:pt idx="7214">
                        <c:v>4.3246874999999996</c:v>
                      </c:pt>
                      <c:pt idx="7215">
                        <c:v>4.3252893518518523</c:v>
                      </c:pt>
                      <c:pt idx="7216">
                        <c:v>4.3258912037037041</c:v>
                      </c:pt>
                      <c:pt idx="7217">
                        <c:v>4.3264930555555559</c:v>
                      </c:pt>
                      <c:pt idx="7218">
                        <c:v>4.3270949074074077</c:v>
                      </c:pt>
                      <c:pt idx="7219">
                        <c:v>4.3276851851851852</c:v>
                      </c:pt>
                      <c:pt idx="7220">
                        <c:v>4.328287037037037</c:v>
                      </c:pt>
                      <c:pt idx="7221">
                        <c:v>4.3288888888888888</c:v>
                      </c:pt>
                      <c:pt idx="7222">
                        <c:v>4.3294907407407406</c:v>
                      </c:pt>
                      <c:pt idx="7223">
                        <c:v>4.3300925925925924</c:v>
                      </c:pt>
                      <c:pt idx="7224">
                        <c:v>4.3306828703703708</c:v>
                      </c:pt>
                      <c:pt idx="7225">
                        <c:v>4.3312847222222226</c:v>
                      </c:pt>
                      <c:pt idx="7226">
                        <c:v>4.3318865740740744</c:v>
                      </c:pt>
                      <c:pt idx="7227">
                        <c:v>4.3324884259259262</c:v>
                      </c:pt>
                      <c:pt idx="7228">
                        <c:v>4.333090277777778</c:v>
                      </c:pt>
                      <c:pt idx="7229">
                        <c:v>4.3336805555555555</c:v>
                      </c:pt>
                      <c:pt idx="7230">
                        <c:v>4.3342824074074073</c:v>
                      </c:pt>
                      <c:pt idx="7231">
                        <c:v>4.3348842592592591</c:v>
                      </c:pt>
                      <c:pt idx="7232">
                        <c:v>4.3354861111111109</c:v>
                      </c:pt>
                      <c:pt idx="7233">
                        <c:v>4.3360879629629627</c:v>
                      </c:pt>
                      <c:pt idx="7234">
                        <c:v>4.3366782407407412</c:v>
                      </c:pt>
                      <c:pt idx="7235">
                        <c:v>4.337280092592593</c:v>
                      </c:pt>
                      <c:pt idx="7236">
                        <c:v>4.3378819444444447</c:v>
                      </c:pt>
                      <c:pt idx="7237">
                        <c:v>4.3384837962962965</c:v>
                      </c:pt>
                      <c:pt idx="7238">
                        <c:v>4.3390856481481483</c:v>
                      </c:pt>
                      <c:pt idx="7239">
                        <c:v>4.3396759259259259</c:v>
                      </c:pt>
                      <c:pt idx="7240">
                        <c:v>4.3402777777777777</c:v>
                      </c:pt>
                      <c:pt idx="7241">
                        <c:v>4.3408796296296295</c:v>
                      </c:pt>
                      <c:pt idx="7242">
                        <c:v>4.3414814814814813</c:v>
                      </c:pt>
                      <c:pt idx="7243">
                        <c:v>4.3420833333333331</c:v>
                      </c:pt>
                      <c:pt idx="7244">
                        <c:v>4.3426736111111115</c:v>
                      </c:pt>
                      <c:pt idx="7245">
                        <c:v>4.3432754629629633</c:v>
                      </c:pt>
                      <c:pt idx="7246">
                        <c:v>4.3438773148148151</c:v>
                      </c:pt>
                      <c:pt idx="7247">
                        <c:v>4.3444791666666669</c:v>
                      </c:pt>
                      <c:pt idx="7248">
                        <c:v>4.3450810185185187</c:v>
                      </c:pt>
                      <c:pt idx="7249">
                        <c:v>4.3456712962962962</c:v>
                      </c:pt>
                      <c:pt idx="7250">
                        <c:v>4.346273148148148</c:v>
                      </c:pt>
                      <c:pt idx="7251">
                        <c:v>4.3468749999999998</c:v>
                      </c:pt>
                      <c:pt idx="7252">
                        <c:v>4.3474768518518516</c:v>
                      </c:pt>
                      <c:pt idx="7253">
                        <c:v>4.34806712962963</c:v>
                      </c:pt>
                      <c:pt idx="7254">
                        <c:v>4.3486689814814818</c:v>
                      </c:pt>
                      <c:pt idx="7255">
                        <c:v>4.3492708333333336</c:v>
                      </c:pt>
                      <c:pt idx="7256">
                        <c:v>4.3498726851851854</c:v>
                      </c:pt>
                      <c:pt idx="7257">
                        <c:v>4.3504745370370372</c:v>
                      </c:pt>
                      <c:pt idx="7258">
                        <c:v>4.3510648148148148</c:v>
                      </c:pt>
                      <c:pt idx="7259">
                        <c:v>4.3516666666666666</c:v>
                      </c:pt>
                      <c:pt idx="7260">
                        <c:v>4.3522685185185184</c:v>
                      </c:pt>
                      <c:pt idx="7261">
                        <c:v>4.3528703703703702</c:v>
                      </c:pt>
                      <c:pt idx="7262">
                        <c:v>4.353472222222222</c:v>
                      </c:pt>
                      <c:pt idx="7263">
                        <c:v>4.3540625000000004</c:v>
                      </c:pt>
                      <c:pt idx="7264">
                        <c:v>4.3546643518518522</c:v>
                      </c:pt>
                      <c:pt idx="7265">
                        <c:v>4.355266203703704</c:v>
                      </c:pt>
                      <c:pt idx="7266">
                        <c:v>4.3558680555555558</c:v>
                      </c:pt>
                      <c:pt idx="7267">
                        <c:v>4.3564699074074076</c:v>
                      </c:pt>
                      <c:pt idx="7268">
                        <c:v>4.3570601851851851</c:v>
                      </c:pt>
                      <c:pt idx="7269">
                        <c:v>4.3576620370370369</c:v>
                      </c:pt>
                      <c:pt idx="7270">
                        <c:v>4.3582638888888887</c:v>
                      </c:pt>
                      <c:pt idx="7271">
                        <c:v>4.3588657407407405</c:v>
                      </c:pt>
                      <c:pt idx="7272">
                        <c:v>4.3594675925925923</c:v>
                      </c:pt>
                      <c:pt idx="7273">
                        <c:v>4.3600578703703707</c:v>
                      </c:pt>
                      <c:pt idx="7274">
                        <c:v>4.3606597222222225</c:v>
                      </c:pt>
                      <c:pt idx="7275">
                        <c:v>4.3612615740740743</c:v>
                      </c:pt>
                      <c:pt idx="7276">
                        <c:v>4.3618634259259261</c:v>
                      </c:pt>
                      <c:pt idx="7277">
                        <c:v>4.3624652777777779</c:v>
                      </c:pt>
                      <c:pt idx="7278">
                        <c:v>4.3630555555555555</c:v>
                      </c:pt>
                      <c:pt idx="7279">
                        <c:v>4.3636574074074073</c:v>
                      </c:pt>
                      <c:pt idx="7280">
                        <c:v>4.3642592592592591</c:v>
                      </c:pt>
                      <c:pt idx="7281">
                        <c:v>4.3648611111111109</c:v>
                      </c:pt>
                      <c:pt idx="7282">
                        <c:v>4.3654629629629627</c:v>
                      </c:pt>
                      <c:pt idx="7283">
                        <c:v>4.3660532407407411</c:v>
                      </c:pt>
                      <c:pt idx="7284">
                        <c:v>4.3666550925925929</c:v>
                      </c:pt>
                      <c:pt idx="7285">
                        <c:v>4.3672569444444447</c:v>
                      </c:pt>
                      <c:pt idx="7286">
                        <c:v>4.3678587962962965</c:v>
                      </c:pt>
                      <c:pt idx="7287">
                        <c:v>4.3684606481481483</c:v>
                      </c:pt>
                      <c:pt idx="7288">
                        <c:v>4.3690509259259258</c:v>
                      </c:pt>
                      <c:pt idx="7289">
                        <c:v>4.3696527777777776</c:v>
                      </c:pt>
                      <c:pt idx="7290">
                        <c:v>4.3702546296296294</c:v>
                      </c:pt>
                      <c:pt idx="7291">
                        <c:v>4.3708564814814812</c:v>
                      </c:pt>
                      <c:pt idx="7292">
                        <c:v>4.371458333333333</c:v>
                      </c:pt>
                      <c:pt idx="7293">
                        <c:v>4.3720486111111114</c:v>
                      </c:pt>
                      <c:pt idx="7294">
                        <c:v>4.3726504629629632</c:v>
                      </c:pt>
                      <c:pt idx="7295">
                        <c:v>4.373252314814815</c:v>
                      </c:pt>
                      <c:pt idx="7296">
                        <c:v>4.3738541666666668</c:v>
                      </c:pt>
                      <c:pt idx="7297">
                        <c:v>4.3744444444444444</c:v>
                      </c:pt>
                      <c:pt idx="7298">
                        <c:v>4.3750462962962962</c:v>
                      </c:pt>
                      <c:pt idx="7299">
                        <c:v>4.375648148148148</c:v>
                      </c:pt>
                      <c:pt idx="7300">
                        <c:v>4.3762499999999998</c:v>
                      </c:pt>
                      <c:pt idx="7301">
                        <c:v>4.3768518518518515</c:v>
                      </c:pt>
                      <c:pt idx="7302">
                        <c:v>4.37744212962963</c:v>
                      </c:pt>
                      <c:pt idx="7303">
                        <c:v>4.3780439814814818</c:v>
                      </c:pt>
                      <c:pt idx="7304">
                        <c:v>4.3786458333333336</c:v>
                      </c:pt>
                      <c:pt idx="7305">
                        <c:v>4.3792476851851854</c:v>
                      </c:pt>
                      <c:pt idx="7306">
                        <c:v>4.3798495370370372</c:v>
                      </c:pt>
                      <c:pt idx="7307">
                        <c:v>4.3804398148148147</c:v>
                      </c:pt>
                      <c:pt idx="7308">
                        <c:v>4.3810416666666665</c:v>
                      </c:pt>
                      <c:pt idx="7309">
                        <c:v>4.3816435185185183</c:v>
                      </c:pt>
                      <c:pt idx="7310">
                        <c:v>4.3822453703703701</c:v>
                      </c:pt>
                      <c:pt idx="7311">
                        <c:v>4.3828472222222219</c:v>
                      </c:pt>
                      <c:pt idx="7312">
                        <c:v>4.3834375000000003</c:v>
                      </c:pt>
                      <c:pt idx="7313">
                        <c:v>4.3840393518518521</c:v>
                      </c:pt>
                      <c:pt idx="7314">
                        <c:v>4.3846412037037039</c:v>
                      </c:pt>
                      <c:pt idx="7315">
                        <c:v>4.3852430555555557</c:v>
                      </c:pt>
                      <c:pt idx="7316">
                        <c:v>4.3858449074074075</c:v>
                      </c:pt>
                      <c:pt idx="7317">
                        <c:v>4.386435185185185</c:v>
                      </c:pt>
                      <c:pt idx="7318">
                        <c:v>4.3870370370370368</c:v>
                      </c:pt>
                      <c:pt idx="7319">
                        <c:v>4.3876388888888886</c:v>
                      </c:pt>
                      <c:pt idx="7320">
                        <c:v>4.3882407407407404</c:v>
                      </c:pt>
                      <c:pt idx="7321">
                        <c:v>4.3888425925925922</c:v>
                      </c:pt>
                      <c:pt idx="7322">
                        <c:v>4.3894328703703707</c:v>
                      </c:pt>
                      <c:pt idx="7323">
                        <c:v>4.3900347222222225</c:v>
                      </c:pt>
                      <c:pt idx="7324">
                        <c:v>4.3906365740740743</c:v>
                      </c:pt>
                      <c:pt idx="7325">
                        <c:v>4.3912384259259261</c:v>
                      </c:pt>
                      <c:pt idx="7326">
                        <c:v>4.3918402777777779</c:v>
                      </c:pt>
                      <c:pt idx="7327">
                        <c:v>4.3924305555555554</c:v>
                      </c:pt>
                      <c:pt idx="7328">
                        <c:v>4.3930324074074072</c:v>
                      </c:pt>
                      <c:pt idx="7329">
                        <c:v>4.393634259259259</c:v>
                      </c:pt>
                      <c:pt idx="7330">
                        <c:v>4.3942361111111108</c:v>
                      </c:pt>
                      <c:pt idx="7331">
                        <c:v>4.3948379629629626</c:v>
                      </c:pt>
                      <c:pt idx="7332">
                        <c:v>4.395428240740741</c:v>
                      </c:pt>
                      <c:pt idx="7333">
                        <c:v>4.3960300925925928</c:v>
                      </c:pt>
                      <c:pt idx="7334">
                        <c:v>4.3966319444444446</c:v>
                      </c:pt>
                      <c:pt idx="7335">
                        <c:v>4.3972337962962964</c:v>
                      </c:pt>
                      <c:pt idx="7336">
                        <c:v>4.3978356481481482</c:v>
                      </c:pt>
                      <c:pt idx="7337">
                        <c:v>4.3984259259259257</c:v>
                      </c:pt>
                      <c:pt idx="7338">
                        <c:v>4.3990277777777775</c:v>
                      </c:pt>
                      <c:pt idx="7339">
                        <c:v>4.3996296296296293</c:v>
                      </c:pt>
                      <c:pt idx="7340">
                        <c:v>4.4002314814814811</c:v>
                      </c:pt>
                      <c:pt idx="7341">
                        <c:v>4.4008217592592596</c:v>
                      </c:pt>
                      <c:pt idx="7342">
                        <c:v>4.4014236111111114</c:v>
                      </c:pt>
                      <c:pt idx="7343">
                        <c:v>4.4020254629629632</c:v>
                      </c:pt>
                      <c:pt idx="7344">
                        <c:v>4.402627314814815</c:v>
                      </c:pt>
                      <c:pt idx="7345">
                        <c:v>4.4032291666666667</c:v>
                      </c:pt>
                      <c:pt idx="7346">
                        <c:v>4.4038194444444443</c:v>
                      </c:pt>
                      <c:pt idx="7347">
                        <c:v>4.4044212962962961</c:v>
                      </c:pt>
                      <c:pt idx="7348">
                        <c:v>4.4050231481481479</c:v>
                      </c:pt>
                      <c:pt idx="7349">
                        <c:v>4.4056249999999997</c:v>
                      </c:pt>
                      <c:pt idx="7350">
                        <c:v>4.4062268518518515</c:v>
                      </c:pt>
                      <c:pt idx="7351">
                        <c:v>4.4068171296296299</c:v>
                      </c:pt>
                      <c:pt idx="7352">
                        <c:v>4.4074189814814817</c:v>
                      </c:pt>
                      <c:pt idx="7353">
                        <c:v>4.4080208333333335</c:v>
                      </c:pt>
                      <c:pt idx="7354">
                        <c:v>4.4086226851851853</c:v>
                      </c:pt>
                      <c:pt idx="7355">
                        <c:v>4.4092245370370371</c:v>
                      </c:pt>
                      <c:pt idx="7356">
                        <c:v>4.4098148148148146</c:v>
                      </c:pt>
                      <c:pt idx="7357">
                        <c:v>4.4104166666666664</c:v>
                      </c:pt>
                      <c:pt idx="7358">
                        <c:v>4.4110185185185182</c:v>
                      </c:pt>
                      <c:pt idx="7359">
                        <c:v>4.41162037037037</c:v>
                      </c:pt>
                      <c:pt idx="7360">
                        <c:v>4.4122222222222218</c:v>
                      </c:pt>
                      <c:pt idx="7361">
                        <c:v>4.4128125000000002</c:v>
                      </c:pt>
                      <c:pt idx="7362">
                        <c:v>4.413414351851852</c:v>
                      </c:pt>
                      <c:pt idx="7363">
                        <c:v>4.4140162037037038</c:v>
                      </c:pt>
                      <c:pt idx="7364">
                        <c:v>4.4146180555555556</c:v>
                      </c:pt>
                      <c:pt idx="7365">
                        <c:v>4.4152199074074074</c:v>
                      </c:pt>
                      <c:pt idx="7366">
                        <c:v>4.415810185185185</c:v>
                      </c:pt>
                      <c:pt idx="7367">
                        <c:v>4.4164120370370368</c:v>
                      </c:pt>
                      <c:pt idx="7368">
                        <c:v>4.4170138888888886</c:v>
                      </c:pt>
                      <c:pt idx="7369">
                        <c:v>4.4176157407407404</c:v>
                      </c:pt>
                      <c:pt idx="7370">
                        <c:v>4.4182175925925922</c:v>
                      </c:pt>
                      <c:pt idx="7371">
                        <c:v>4.4188078703703706</c:v>
                      </c:pt>
                      <c:pt idx="7372">
                        <c:v>4.4194097222222224</c:v>
                      </c:pt>
                      <c:pt idx="7373">
                        <c:v>4.4200115740740742</c:v>
                      </c:pt>
                      <c:pt idx="7374">
                        <c:v>4.420613425925926</c:v>
                      </c:pt>
                      <c:pt idx="7375">
                        <c:v>4.4212152777777778</c:v>
                      </c:pt>
                      <c:pt idx="7376">
                        <c:v>4.4218055555555553</c:v>
                      </c:pt>
                      <c:pt idx="7377">
                        <c:v>4.4224074074074071</c:v>
                      </c:pt>
                      <c:pt idx="7378">
                        <c:v>4.4230092592592589</c:v>
                      </c:pt>
                      <c:pt idx="7379">
                        <c:v>4.4236111111111107</c:v>
                      </c:pt>
                      <c:pt idx="7380">
                        <c:v>4.4242129629629634</c:v>
                      </c:pt>
                      <c:pt idx="7381">
                        <c:v>4.4248032407407409</c:v>
                      </c:pt>
                      <c:pt idx="7382">
                        <c:v>4.4254050925925927</c:v>
                      </c:pt>
                      <c:pt idx="7383">
                        <c:v>4.4260069444444445</c:v>
                      </c:pt>
                      <c:pt idx="7384">
                        <c:v>4.4266087962962963</c:v>
                      </c:pt>
                      <c:pt idx="7385">
                        <c:v>4.4272106481481481</c:v>
                      </c:pt>
                      <c:pt idx="7386">
                        <c:v>4.4278009259259257</c:v>
                      </c:pt>
                      <c:pt idx="7387">
                        <c:v>4.4284027777777775</c:v>
                      </c:pt>
                      <c:pt idx="7388">
                        <c:v>4.4290046296296293</c:v>
                      </c:pt>
                      <c:pt idx="7389">
                        <c:v>4.4296064814814811</c:v>
                      </c:pt>
                      <c:pt idx="7390">
                        <c:v>4.4301967592592595</c:v>
                      </c:pt>
                      <c:pt idx="7391">
                        <c:v>4.4307986111111113</c:v>
                      </c:pt>
                      <c:pt idx="7392">
                        <c:v>4.4314004629629631</c:v>
                      </c:pt>
                      <c:pt idx="7393">
                        <c:v>4.4320023148148149</c:v>
                      </c:pt>
                      <c:pt idx="7394">
                        <c:v>4.4326041666666667</c:v>
                      </c:pt>
                      <c:pt idx="7395">
                        <c:v>4.4331944444444442</c:v>
                      </c:pt>
                      <c:pt idx="7396">
                        <c:v>4.433796296296296</c:v>
                      </c:pt>
                      <c:pt idx="7397">
                        <c:v>4.4343981481481478</c:v>
                      </c:pt>
                      <c:pt idx="7398">
                        <c:v>4.4349999999999996</c:v>
                      </c:pt>
                      <c:pt idx="7399">
                        <c:v>4.4356018518518523</c:v>
                      </c:pt>
                      <c:pt idx="7400">
                        <c:v>4.4361921296296298</c:v>
                      </c:pt>
                      <c:pt idx="7401">
                        <c:v>4.4367939814814816</c:v>
                      </c:pt>
                      <c:pt idx="7402">
                        <c:v>4.4373958333333334</c:v>
                      </c:pt>
                      <c:pt idx="7403">
                        <c:v>4.4379976851851852</c:v>
                      </c:pt>
                      <c:pt idx="7404">
                        <c:v>4.438599537037037</c:v>
                      </c:pt>
                      <c:pt idx="7405">
                        <c:v>4.4391898148148146</c:v>
                      </c:pt>
                      <c:pt idx="7406">
                        <c:v>4.4397916666666664</c:v>
                      </c:pt>
                      <c:pt idx="7407">
                        <c:v>4.4403935185185182</c:v>
                      </c:pt>
                      <c:pt idx="7408">
                        <c:v>4.44099537037037</c:v>
                      </c:pt>
                      <c:pt idx="7409">
                        <c:v>4.4415972222222226</c:v>
                      </c:pt>
                      <c:pt idx="7410">
                        <c:v>4.4421875000000002</c:v>
                      </c:pt>
                      <c:pt idx="7411">
                        <c:v>4.442789351851852</c:v>
                      </c:pt>
                      <c:pt idx="7412">
                        <c:v>4.4433912037037038</c:v>
                      </c:pt>
                      <c:pt idx="7413">
                        <c:v>4.4439930555555556</c:v>
                      </c:pt>
                      <c:pt idx="7414">
                        <c:v>4.4445949074074074</c:v>
                      </c:pt>
                      <c:pt idx="7415">
                        <c:v>4.4451851851851849</c:v>
                      </c:pt>
                      <c:pt idx="7416">
                        <c:v>4.4457870370370367</c:v>
                      </c:pt>
                      <c:pt idx="7417">
                        <c:v>4.4463888888888885</c:v>
                      </c:pt>
                      <c:pt idx="7418">
                        <c:v>4.4469907407407403</c:v>
                      </c:pt>
                      <c:pt idx="7419">
                        <c:v>4.447592592592593</c:v>
                      </c:pt>
                      <c:pt idx="7420">
                        <c:v>4.4481828703703705</c:v>
                      </c:pt>
                      <c:pt idx="7421">
                        <c:v>4.4487847222222223</c:v>
                      </c:pt>
                      <c:pt idx="7422">
                        <c:v>4.4493865740740741</c:v>
                      </c:pt>
                      <c:pt idx="7423">
                        <c:v>4.4499884259259259</c:v>
                      </c:pt>
                      <c:pt idx="7424">
                        <c:v>4.4505902777777777</c:v>
                      </c:pt>
                      <c:pt idx="7425">
                        <c:v>4.4511805555555553</c:v>
                      </c:pt>
                      <c:pt idx="7426">
                        <c:v>4.451782407407407</c:v>
                      </c:pt>
                      <c:pt idx="7427">
                        <c:v>4.4523842592592588</c:v>
                      </c:pt>
                      <c:pt idx="7428">
                        <c:v>4.4529861111111115</c:v>
                      </c:pt>
                      <c:pt idx="7429">
                        <c:v>4.4535879629629633</c:v>
                      </c:pt>
                      <c:pt idx="7430">
                        <c:v>4.4541782407407409</c:v>
                      </c:pt>
                      <c:pt idx="7431">
                        <c:v>4.4547800925925927</c:v>
                      </c:pt>
                      <c:pt idx="7432">
                        <c:v>4.4553819444444445</c:v>
                      </c:pt>
                      <c:pt idx="7433">
                        <c:v>4.4559837962962963</c:v>
                      </c:pt>
                      <c:pt idx="7434">
                        <c:v>4.4565740740740738</c:v>
                      </c:pt>
                      <c:pt idx="7435">
                        <c:v>4.4571759259259256</c:v>
                      </c:pt>
                      <c:pt idx="7436">
                        <c:v>4.4577777777777774</c:v>
                      </c:pt>
                      <c:pt idx="7437">
                        <c:v>4.4583796296296292</c:v>
                      </c:pt>
                      <c:pt idx="7438">
                        <c:v>4.4589814814814819</c:v>
                      </c:pt>
                      <c:pt idx="7439">
                        <c:v>4.4595717592592594</c:v>
                      </c:pt>
                      <c:pt idx="7440">
                        <c:v>4.4601736111111112</c:v>
                      </c:pt>
                      <c:pt idx="7441">
                        <c:v>4.460775462962963</c:v>
                      </c:pt>
                      <c:pt idx="7442">
                        <c:v>4.4613773148148148</c:v>
                      </c:pt>
                      <c:pt idx="7443">
                        <c:v>4.4619791666666666</c:v>
                      </c:pt>
                      <c:pt idx="7444">
                        <c:v>4.4625694444444441</c:v>
                      </c:pt>
                      <c:pt idx="7445">
                        <c:v>4.4631712962962959</c:v>
                      </c:pt>
                      <c:pt idx="7446">
                        <c:v>4.4637731481481477</c:v>
                      </c:pt>
                      <c:pt idx="7447">
                        <c:v>4.4643750000000004</c:v>
                      </c:pt>
                      <c:pt idx="7448">
                        <c:v>4.4649768518518522</c:v>
                      </c:pt>
                      <c:pt idx="7449">
                        <c:v>4.4655671296296298</c:v>
                      </c:pt>
                      <c:pt idx="7450">
                        <c:v>4.4661689814814816</c:v>
                      </c:pt>
                      <c:pt idx="7451">
                        <c:v>4.4667708333333334</c:v>
                      </c:pt>
                      <c:pt idx="7452">
                        <c:v>4.4673726851851852</c:v>
                      </c:pt>
                      <c:pt idx="7453">
                        <c:v>4.467974537037037</c:v>
                      </c:pt>
                      <c:pt idx="7454">
                        <c:v>4.4685648148148145</c:v>
                      </c:pt>
                      <c:pt idx="7455">
                        <c:v>4.4691666666666663</c:v>
                      </c:pt>
                      <c:pt idx="7456">
                        <c:v>4.4697685185185181</c:v>
                      </c:pt>
                      <c:pt idx="7457">
                        <c:v>4.4703703703703708</c:v>
                      </c:pt>
                      <c:pt idx="7458">
                        <c:v>4.4709722222222226</c:v>
                      </c:pt>
                      <c:pt idx="7459">
                        <c:v>4.4715625000000001</c:v>
                      </c:pt>
                      <c:pt idx="7460">
                        <c:v>4.4721643518518519</c:v>
                      </c:pt>
                      <c:pt idx="7461">
                        <c:v>4.4727662037037037</c:v>
                      </c:pt>
                      <c:pt idx="7462">
                        <c:v>4.4733680555555555</c:v>
                      </c:pt>
                      <c:pt idx="7463">
                        <c:v>4.4739699074074073</c:v>
                      </c:pt>
                      <c:pt idx="7464">
                        <c:v>4.4745601851851848</c:v>
                      </c:pt>
                      <c:pt idx="7465">
                        <c:v>4.4751620370370366</c:v>
                      </c:pt>
                      <c:pt idx="7466">
                        <c:v>4.4757638888888893</c:v>
                      </c:pt>
                      <c:pt idx="7467">
                        <c:v>4.4763657407407411</c:v>
                      </c:pt>
                      <c:pt idx="7468">
                        <c:v>4.4769675925925929</c:v>
                      </c:pt>
                      <c:pt idx="7469">
                        <c:v>4.4775578703703705</c:v>
                      </c:pt>
                      <c:pt idx="7470">
                        <c:v>4.4781597222222222</c:v>
                      </c:pt>
                      <c:pt idx="7471">
                        <c:v>4.478761574074074</c:v>
                      </c:pt>
                      <c:pt idx="7472">
                        <c:v>4.4793634259259258</c:v>
                      </c:pt>
                      <c:pt idx="7473">
                        <c:v>4.4799652777777776</c:v>
                      </c:pt>
                      <c:pt idx="7474">
                        <c:v>4.4805555555555552</c:v>
                      </c:pt>
                      <c:pt idx="7475">
                        <c:v>4.481157407407407</c:v>
                      </c:pt>
                      <c:pt idx="7476">
                        <c:v>4.4817592592592597</c:v>
                      </c:pt>
                      <c:pt idx="7477">
                        <c:v>4.4823611111111115</c:v>
                      </c:pt>
                      <c:pt idx="7478">
                        <c:v>4.482951388888889</c:v>
                      </c:pt>
                      <c:pt idx="7479">
                        <c:v>4.4835532407407408</c:v>
                      </c:pt>
                      <c:pt idx="7480">
                        <c:v>4.4841550925925926</c:v>
                      </c:pt>
                      <c:pt idx="7481">
                        <c:v>4.4847569444444444</c:v>
                      </c:pt>
                      <c:pt idx="7482">
                        <c:v>4.4853587962962962</c:v>
                      </c:pt>
                      <c:pt idx="7483">
                        <c:v>4.4859490740740737</c:v>
                      </c:pt>
                      <c:pt idx="7484">
                        <c:v>4.4865509259259255</c:v>
                      </c:pt>
                      <c:pt idx="7485">
                        <c:v>4.4871527777777782</c:v>
                      </c:pt>
                      <c:pt idx="7486">
                        <c:v>4.48775462962963</c:v>
                      </c:pt>
                      <c:pt idx="7487">
                        <c:v>4.4883564814814818</c:v>
                      </c:pt>
                      <c:pt idx="7488">
                        <c:v>4.4889467592592593</c:v>
                      </c:pt>
                      <c:pt idx="7489">
                        <c:v>4.4895486111111111</c:v>
                      </c:pt>
                      <c:pt idx="7490">
                        <c:v>4.4901504629629629</c:v>
                      </c:pt>
                      <c:pt idx="7491">
                        <c:v>4.4907523148148147</c:v>
                      </c:pt>
                      <c:pt idx="7492">
                        <c:v>4.4913541666666665</c:v>
                      </c:pt>
                      <c:pt idx="7493">
                        <c:v>4.4919444444444441</c:v>
                      </c:pt>
                      <c:pt idx="7494">
                        <c:v>4.4925462962962959</c:v>
                      </c:pt>
                      <c:pt idx="7495">
                        <c:v>4.4931481481481486</c:v>
                      </c:pt>
                      <c:pt idx="7496">
                        <c:v>4.4937500000000004</c:v>
                      </c:pt>
                      <c:pt idx="7497">
                        <c:v>4.4943518518518522</c:v>
                      </c:pt>
                      <c:pt idx="7498">
                        <c:v>4.4949421296296297</c:v>
                      </c:pt>
                      <c:pt idx="7499">
                        <c:v>4.4955439814814815</c:v>
                      </c:pt>
                      <c:pt idx="7500">
                        <c:v>4.4961458333333333</c:v>
                      </c:pt>
                      <c:pt idx="7501">
                        <c:v>4.4967476851851851</c:v>
                      </c:pt>
                      <c:pt idx="7502">
                        <c:v>4.4973495370370369</c:v>
                      </c:pt>
                      <c:pt idx="7503">
                        <c:v>4.4979398148148144</c:v>
                      </c:pt>
                      <c:pt idx="7504">
                        <c:v>4.4985416666666671</c:v>
                      </c:pt>
                      <c:pt idx="7505">
                        <c:v>4.4991435185185189</c:v>
                      </c:pt>
                      <c:pt idx="7506">
                        <c:v>4.4997453703703707</c:v>
                      </c:pt>
                      <c:pt idx="7507">
                        <c:v>4.5003472222222225</c:v>
                      </c:pt>
                      <c:pt idx="7508">
                        <c:v>4.5009375</c:v>
                      </c:pt>
                      <c:pt idx="7509">
                        <c:v>4.5015393518518518</c:v>
                      </c:pt>
                      <c:pt idx="7510">
                        <c:v>4.5021412037037036</c:v>
                      </c:pt>
                      <c:pt idx="7511">
                        <c:v>4.5027430555555554</c:v>
                      </c:pt>
                      <c:pt idx="7512">
                        <c:v>4.5033449074074072</c:v>
                      </c:pt>
                      <c:pt idx="7513">
                        <c:v>4.5039351851851848</c:v>
                      </c:pt>
                      <c:pt idx="7514">
                        <c:v>4.5045370370370375</c:v>
                      </c:pt>
                      <c:pt idx="7515">
                        <c:v>4.5051388888888892</c:v>
                      </c:pt>
                      <c:pt idx="7516">
                        <c:v>4.505740740740741</c:v>
                      </c:pt>
                      <c:pt idx="7517">
                        <c:v>4.5063425925925928</c:v>
                      </c:pt>
                      <c:pt idx="7518">
                        <c:v>4.5069328703703704</c:v>
                      </c:pt>
                      <c:pt idx="7519">
                        <c:v>4.5075347222222222</c:v>
                      </c:pt>
                      <c:pt idx="7520">
                        <c:v>4.508136574074074</c:v>
                      </c:pt>
                      <c:pt idx="7521">
                        <c:v>4.5087384259259258</c:v>
                      </c:pt>
                      <c:pt idx="7522">
                        <c:v>4.5093402777777776</c:v>
                      </c:pt>
                      <c:pt idx="7523">
                        <c:v>4.509930555555556</c:v>
                      </c:pt>
                      <c:pt idx="7524">
                        <c:v>4.5105324074074078</c:v>
                      </c:pt>
                      <c:pt idx="7525">
                        <c:v>4.5111342592592596</c:v>
                      </c:pt>
                      <c:pt idx="7526">
                        <c:v>4.5117361111111114</c:v>
                      </c:pt>
                      <c:pt idx="7527">
                        <c:v>4.5123263888888889</c:v>
                      </c:pt>
                      <c:pt idx="7528">
                        <c:v>4.5129282407407407</c:v>
                      </c:pt>
                      <c:pt idx="7529">
                        <c:v>4.5135300925925925</c:v>
                      </c:pt>
                      <c:pt idx="7530">
                        <c:v>4.5141319444444443</c:v>
                      </c:pt>
                      <c:pt idx="7531">
                        <c:v>4.5147337962962961</c:v>
                      </c:pt>
                      <c:pt idx="7532">
                        <c:v>4.5153240740740737</c:v>
                      </c:pt>
                      <c:pt idx="7533">
                        <c:v>4.5159259259259263</c:v>
                      </c:pt>
                      <c:pt idx="7534">
                        <c:v>4.5165277777777781</c:v>
                      </c:pt>
                      <c:pt idx="7535">
                        <c:v>4.5171296296296299</c:v>
                      </c:pt>
                      <c:pt idx="7536">
                        <c:v>4.5177314814814817</c:v>
                      </c:pt>
                      <c:pt idx="7537">
                        <c:v>4.5183217592592593</c:v>
                      </c:pt>
                      <c:pt idx="7538">
                        <c:v>4.5189236111111111</c:v>
                      </c:pt>
                      <c:pt idx="7539">
                        <c:v>4.5195254629629629</c:v>
                      </c:pt>
                      <c:pt idx="7540">
                        <c:v>4.5201273148148147</c:v>
                      </c:pt>
                      <c:pt idx="7541">
                        <c:v>4.5207291666666665</c:v>
                      </c:pt>
                      <c:pt idx="7542">
                        <c:v>4.521319444444444</c:v>
                      </c:pt>
                      <c:pt idx="7543">
                        <c:v>4.5219212962962967</c:v>
                      </c:pt>
                      <c:pt idx="7544">
                        <c:v>4.5225231481481485</c:v>
                      </c:pt>
                      <c:pt idx="7545">
                        <c:v>4.5231250000000003</c:v>
                      </c:pt>
                      <c:pt idx="7546">
                        <c:v>4.5237268518518521</c:v>
                      </c:pt>
                      <c:pt idx="7547">
                        <c:v>4.5243171296296296</c:v>
                      </c:pt>
                      <c:pt idx="7548">
                        <c:v>4.5249189814814814</c:v>
                      </c:pt>
                      <c:pt idx="7549">
                        <c:v>4.5255208333333332</c:v>
                      </c:pt>
                      <c:pt idx="7550">
                        <c:v>4.526122685185185</c:v>
                      </c:pt>
                      <c:pt idx="7551">
                        <c:v>4.5267245370370368</c:v>
                      </c:pt>
                      <c:pt idx="7552">
                        <c:v>4.5273148148148152</c:v>
                      </c:pt>
                      <c:pt idx="7553">
                        <c:v>4.527916666666667</c:v>
                      </c:pt>
                      <c:pt idx="7554">
                        <c:v>4.5285185185185188</c:v>
                      </c:pt>
                      <c:pt idx="7555">
                        <c:v>4.5291203703703706</c:v>
                      </c:pt>
                      <c:pt idx="7556">
                        <c:v>4.5297222222222224</c:v>
                      </c:pt>
                      <c:pt idx="7557">
                        <c:v>4.5303125</c:v>
                      </c:pt>
                      <c:pt idx="7558">
                        <c:v>4.5309143518518518</c:v>
                      </c:pt>
                      <c:pt idx="7559">
                        <c:v>4.5315162037037036</c:v>
                      </c:pt>
                      <c:pt idx="7560">
                        <c:v>4.5321180555555554</c:v>
                      </c:pt>
                      <c:pt idx="7561">
                        <c:v>4.5327199074074072</c:v>
                      </c:pt>
                      <c:pt idx="7562">
                        <c:v>4.5333101851851856</c:v>
                      </c:pt>
                      <c:pt idx="7563">
                        <c:v>4.5339120370370374</c:v>
                      </c:pt>
                      <c:pt idx="7564">
                        <c:v>4.5345138888888892</c:v>
                      </c:pt>
                      <c:pt idx="7565">
                        <c:v>4.535115740740741</c:v>
                      </c:pt>
                      <c:pt idx="7566">
                        <c:v>4.5357175925925928</c:v>
                      </c:pt>
                      <c:pt idx="7567">
                        <c:v>4.5363078703703703</c:v>
                      </c:pt>
                      <c:pt idx="7568">
                        <c:v>4.5369097222222221</c:v>
                      </c:pt>
                      <c:pt idx="7569">
                        <c:v>4.5375115740740739</c:v>
                      </c:pt>
                      <c:pt idx="7570">
                        <c:v>4.5381134259259257</c:v>
                      </c:pt>
                      <c:pt idx="7571">
                        <c:v>4.5387037037037041</c:v>
                      </c:pt>
                      <c:pt idx="7572">
                        <c:v>4.5393055555555559</c:v>
                      </c:pt>
                      <c:pt idx="7573">
                        <c:v>4.5399074074074077</c:v>
                      </c:pt>
                      <c:pt idx="7574">
                        <c:v>4.5405092592592595</c:v>
                      </c:pt>
                      <c:pt idx="7575">
                        <c:v>4.5411111111111113</c:v>
                      </c:pt>
                      <c:pt idx="7576">
                        <c:v>4.5417013888888889</c:v>
                      </c:pt>
                      <c:pt idx="7577">
                        <c:v>4.5423032407407407</c:v>
                      </c:pt>
                      <c:pt idx="7578">
                        <c:v>4.5429050925925925</c:v>
                      </c:pt>
                      <c:pt idx="7579">
                        <c:v>4.5435069444444443</c:v>
                      </c:pt>
                      <c:pt idx="7580">
                        <c:v>4.544108796296296</c:v>
                      </c:pt>
                      <c:pt idx="7581">
                        <c:v>4.5446990740740745</c:v>
                      </c:pt>
                      <c:pt idx="7582">
                        <c:v>4.5453009259259263</c:v>
                      </c:pt>
                      <c:pt idx="7583">
                        <c:v>4.5459027777777781</c:v>
                      </c:pt>
                      <c:pt idx="7584">
                        <c:v>4.5465046296296299</c:v>
                      </c:pt>
                      <c:pt idx="7585">
                        <c:v>4.5471064814814817</c:v>
                      </c:pt>
                      <c:pt idx="7586">
                        <c:v>4.5476967592592592</c:v>
                      </c:pt>
                      <c:pt idx="7587">
                        <c:v>4.548298611111111</c:v>
                      </c:pt>
                      <c:pt idx="7588">
                        <c:v>4.5489004629629628</c:v>
                      </c:pt>
                      <c:pt idx="7589">
                        <c:v>4.5495023148148146</c:v>
                      </c:pt>
                      <c:pt idx="7590">
                        <c:v>4.5501041666666664</c:v>
                      </c:pt>
                      <c:pt idx="7591">
                        <c:v>4.5506944444444448</c:v>
                      </c:pt>
                      <c:pt idx="7592">
                        <c:v>4.5512962962962966</c:v>
                      </c:pt>
                      <c:pt idx="7593">
                        <c:v>4.5518981481481484</c:v>
                      </c:pt>
                      <c:pt idx="7594">
                        <c:v>4.5525000000000002</c:v>
                      </c:pt>
                      <c:pt idx="7595">
                        <c:v>4.553101851851852</c:v>
                      </c:pt>
                      <c:pt idx="7596">
                        <c:v>4.5536921296296295</c:v>
                      </c:pt>
                      <c:pt idx="7597">
                        <c:v>4.5542939814814813</c:v>
                      </c:pt>
                      <c:pt idx="7598">
                        <c:v>4.5548958333333331</c:v>
                      </c:pt>
                      <c:pt idx="7599">
                        <c:v>4.5554976851851849</c:v>
                      </c:pt>
                      <c:pt idx="7600">
                        <c:v>4.5560995370370367</c:v>
                      </c:pt>
                      <c:pt idx="7601">
                        <c:v>4.5566898148148152</c:v>
                      </c:pt>
                      <c:pt idx="7602">
                        <c:v>4.557291666666667</c:v>
                      </c:pt>
                      <c:pt idx="7603">
                        <c:v>4.5578935185185188</c:v>
                      </c:pt>
                      <c:pt idx="7604">
                        <c:v>4.5584953703703706</c:v>
                      </c:pt>
                      <c:pt idx="7605">
                        <c:v>4.5590972222222224</c:v>
                      </c:pt>
                      <c:pt idx="7606">
                        <c:v>4.5596874999999999</c:v>
                      </c:pt>
                      <c:pt idx="7607">
                        <c:v>4.5602893518518517</c:v>
                      </c:pt>
                      <c:pt idx="7608">
                        <c:v>4.5608912037037035</c:v>
                      </c:pt>
                      <c:pt idx="7609">
                        <c:v>4.5614930555555553</c:v>
                      </c:pt>
                      <c:pt idx="7610">
                        <c:v>4.5620949074074071</c:v>
                      </c:pt>
                      <c:pt idx="7611">
                        <c:v>4.5626851851851855</c:v>
                      </c:pt>
                      <c:pt idx="7612">
                        <c:v>4.5632870370370373</c:v>
                      </c:pt>
                      <c:pt idx="7613">
                        <c:v>4.5638888888888891</c:v>
                      </c:pt>
                      <c:pt idx="7614">
                        <c:v>4.5644907407407409</c:v>
                      </c:pt>
                      <c:pt idx="7615">
                        <c:v>4.5650810185185184</c:v>
                      </c:pt>
                      <c:pt idx="7616">
                        <c:v>4.5656828703703702</c:v>
                      </c:pt>
                      <c:pt idx="7617">
                        <c:v>4.566284722222222</c:v>
                      </c:pt>
                      <c:pt idx="7618">
                        <c:v>4.5668865740740738</c:v>
                      </c:pt>
                      <c:pt idx="7619">
                        <c:v>4.5674884259259256</c:v>
                      </c:pt>
                      <c:pt idx="7620">
                        <c:v>4.5680787037037041</c:v>
                      </c:pt>
                      <c:pt idx="7621">
                        <c:v>4.5686805555555559</c:v>
                      </c:pt>
                      <c:pt idx="7622">
                        <c:v>4.5692824074074077</c:v>
                      </c:pt>
                      <c:pt idx="7623">
                        <c:v>4.5698842592592595</c:v>
                      </c:pt>
                      <c:pt idx="7624">
                        <c:v>4.5704861111111112</c:v>
                      </c:pt>
                      <c:pt idx="7625">
                        <c:v>4.5710763888888888</c:v>
                      </c:pt>
                      <c:pt idx="7626">
                        <c:v>4.5716782407407406</c:v>
                      </c:pt>
                      <c:pt idx="7627">
                        <c:v>4.5722800925925924</c:v>
                      </c:pt>
                      <c:pt idx="7628">
                        <c:v>4.5728819444444442</c:v>
                      </c:pt>
                      <c:pt idx="7629">
                        <c:v>4.573483796296296</c:v>
                      </c:pt>
                      <c:pt idx="7630">
                        <c:v>4.5740740740740744</c:v>
                      </c:pt>
                      <c:pt idx="7631">
                        <c:v>4.5746759259259262</c:v>
                      </c:pt>
                      <c:pt idx="7632">
                        <c:v>4.575277777777778</c:v>
                      </c:pt>
                      <c:pt idx="7633">
                        <c:v>4.5758796296296298</c:v>
                      </c:pt>
                      <c:pt idx="7634">
                        <c:v>4.5764814814814816</c:v>
                      </c:pt>
                      <c:pt idx="7635">
                        <c:v>4.5770717592592591</c:v>
                      </c:pt>
                      <c:pt idx="7636">
                        <c:v>4.5776736111111109</c:v>
                      </c:pt>
                      <c:pt idx="7637">
                        <c:v>4.5782754629629627</c:v>
                      </c:pt>
                      <c:pt idx="7638">
                        <c:v>4.5788773148148145</c:v>
                      </c:pt>
                      <c:pt idx="7639">
                        <c:v>4.5794791666666663</c:v>
                      </c:pt>
                      <c:pt idx="7640">
                        <c:v>4.5800694444444447</c:v>
                      </c:pt>
                      <c:pt idx="7641">
                        <c:v>4.5806712962962965</c:v>
                      </c:pt>
                      <c:pt idx="7642">
                        <c:v>4.5812731481481483</c:v>
                      </c:pt>
                      <c:pt idx="7643">
                        <c:v>4.5818750000000001</c:v>
                      </c:pt>
                      <c:pt idx="7644">
                        <c:v>4.5824768518518519</c:v>
                      </c:pt>
                      <c:pt idx="7645">
                        <c:v>4.5830671296296295</c:v>
                      </c:pt>
                      <c:pt idx="7646">
                        <c:v>4.5836689814814813</c:v>
                      </c:pt>
                      <c:pt idx="7647">
                        <c:v>4.5842708333333331</c:v>
                      </c:pt>
                      <c:pt idx="7648">
                        <c:v>4.5848726851851849</c:v>
                      </c:pt>
                      <c:pt idx="7649">
                        <c:v>4.5854745370370367</c:v>
                      </c:pt>
                      <c:pt idx="7650">
                        <c:v>4.5860648148148151</c:v>
                      </c:pt>
                      <c:pt idx="7651">
                        <c:v>4.5866666666666669</c:v>
                      </c:pt>
                      <c:pt idx="7652">
                        <c:v>4.5872685185185187</c:v>
                      </c:pt>
                      <c:pt idx="7653">
                        <c:v>4.5878703703703705</c:v>
                      </c:pt>
                      <c:pt idx="7654">
                        <c:v>4.5884722222222223</c:v>
                      </c:pt>
                      <c:pt idx="7655">
                        <c:v>4.5890624999999998</c:v>
                      </c:pt>
                      <c:pt idx="7656">
                        <c:v>4.5896643518518516</c:v>
                      </c:pt>
                      <c:pt idx="7657">
                        <c:v>4.5902662037037034</c:v>
                      </c:pt>
                      <c:pt idx="7658">
                        <c:v>4.5908680555555552</c:v>
                      </c:pt>
                      <c:pt idx="7659">
                        <c:v>4.591469907407407</c:v>
                      </c:pt>
                      <c:pt idx="7660">
                        <c:v>4.5920601851851854</c:v>
                      </c:pt>
                      <c:pt idx="7661">
                        <c:v>4.5926620370370372</c:v>
                      </c:pt>
                      <c:pt idx="7662">
                        <c:v>4.593263888888889</c:v>
                      </c:pt>
                      <c:pt idx="7663">
                        <c:v>4.5938657407407408</c:v>
                      </c:pt>
                      <c:pt idx="7664">
                        <c:v>4.5944560185185184</c:v>
                      </c:pt>
                      <c:pt idx="7665">
                        <c:v>4.5950578703703702</c:v>
                      </c:pt>
                      <c:pt idx="7666">
                        <c:v>4.595659722222222</c:v>
                      </c:pt>
                      <c:pt idx="7667">
                        <c:v>4.5962615740740738</c:v>
                      </c:pt>
                      <c:pt idx="7668">
                        <c:v>4.5968634259259256</c:v>
                      </c:pt>
                      <c:pt idx="7669">
                        <c:v>4.597453703703704</c:v>
                      </c:pt>
                      <c:pt idx="7670">
                        <c:v>4.5980555555555558</c:v>
                      </c:pt>
                      <c:pt idx="7671">
                        <c:v>4.5986574074074076</c:v>
                      </c:pt>
                      <c:pt idx="7672">
                        <c:v>4.5992592592592594</c:v>
                      </c:pt>
                      <c:pt idx="7673">
                        <c:v>4.5998611111111112</c:v>
                      </c:pt>
                      <c:pt idx="7674">
                        <c:v>4.6004513888888887</c:v>
                      </c:pt>
                      <c:pt idx="7675">
                        <c:v>4.6010532407407405</c:v>
                      </c:pt>
                      <c:pt idx="7676">
                        <c:v>4.6016550925925923</c:v>
                      </c:pt>
                      <c:pt idx="7677">
                        <c:v>4.6022569444444441</c:v>
                      </c:pt>
                      <c:pt idx="7678">
                        <c:v>4.6028587962962959</c:v>
                      </c:pt>
                      <c:pt idx="7679">
                        <c:v>4.6034490740740743</c:v>
                      </c:pt>
                      <c:pt idx="7680">
                        <c:v>4.6040509259259261</c:v>
                      </c:pt>
                      <c:pt idx="7681">
                        <c:v>4.6046527777777779</c:v>
                      </c:pt>
                      <c:pt idx="7682">
                        <c:v>4.6052546296296297</c:v>
                      </c:pt>
                      <c:pt idx="7683">
                        <c:v>4.6058564814814815</c:v>
                      </c:pt>
                      <c:pt idx="7684">
                        <c:v>4.6064467592592591</c:v>
                      </c:pt>
                      <c:pt idx="7685">
                        <c:v>4.6070486111111109</c:v>
                      </c:pt>
                      <c:pt idx="7686">
                        <c:v>4.6076504629629627</c:v>
                      </c:pt>
                      <c:pt idx="7687">
                        <c:v>4.6082523148148145</c:v>
                      </c:pt>
                      <c:pt idx="7688">
                        <c:v>4.6088541666666663</c:v>
                      </c:pt>
                      <c:pt idx="7689">
                        <c:v>4.6094444444444447</c:v>
                      </c:pt>
                      <c:pt idx="7690">
                        <c:v>4.6100462962962965</c:v>
                      </c:pt>
                      <c:pt idx="7691">
                        <c:v>4.6106481481481483</c:v>
                      </c:pt>
                      <c:pt idx="7692">
                        <c:v>4.6112500000000001</c:v>
                      </c:pt>
                      <c:pt idx="7693">
                        <c:v>4.6118518518518519</c:v>
                      </c:pt>
                      <c:pt idx="7694">
                        <c:v>4.6124421296296294</c:v>
                      </c:pt>
                      <c:pt idx="7695">
                        <c:v>4.6130439814814812</c:v>
                      </c:pt>
                      <c:pt idx="7696">
                        <c:v>4.613645833333333</c:v>
                      </c:pt>
                      <c:pt idx="7697">
                        <c:v>4.6142476851851848</c:v>
                      </c:pt>
                      <c:pt idx="7698">
                        <c:v>4.6148495370370366</c:v>
                      </c:pt>
                      <c:pt idx="7699">
                        <c:v>4.615439814814815</c:v>
                      </c:pt>
                      <c:pt idx="7700">
                        <c:v>4.6160416666666668</c:v>
                      </c:pt>
                      <c:pt idx="7701">
                        <c:v>4.6166435185185186</c:v>
                      </c:pt>
                      <c:pt idx="7702">
                        <c:v>4.6172453703703704</c:v>
                      </c:pt>
                      <c:pt idx="7703">
                        <c:v>4.6178472222222222</c:v>
                      </c:pt>
                      <c:pt idx="7704">
                        <c:v>4.6184374999999998</c:v>
                      </c:pt>
                      <c:pt idx="7705">
                        <c:v>4.6190393518518515</c:v>
                      </c:pt>
                      <c:pt idx="7706">
                        <c:v>4.6196412037037033</c:v>
                      </c:pt>
                      <c:pt idx="7707">
                        <c:v>4.6202430555555551</c:v>
                      </c:pt>
                      <c:pt idx="7708">
                        <c:v>4.6208333333333336</c:v>
                      </c:pt>
                      <c:pt idx="7709">
                        <c:v>4.6214351851851854</c:v>
                      </c:pt>
                      <c:pt idx="7710">
                        <c:v>4.6220370370370372</c:v>
                      </c:pt>
                      <c:pt idx="7711">
                        <c:v>4.622638888888889</c:v>
                      </c:pt>
                      <c:pt idx="7712">
                        <c:v>4.6232407407407408</c:v>
                      </c:pt>
                      <c:pt idx="7713">
                        <c:v>4.6238310185185183</c:v>
                      </c:pt>
                      <c:pt idx="7714">
                        <c:v>4.6244328703703701</c:v>
                      </c:pt>
                      <c:pt idx="7715">
                        <c:v>4.6250347222222219</c:v>
                      </c:pt>
                      <c:pt idx="7716">
                        <c:v>4.6256365740740737</c:v>
                      </c:pt>
                      <c:pt idx="7717">
                        <c:v>4.6262384259259255</c:v>
                      </c:pt>
                      <c:pt idx="7718">
                        <c:v>4.6268287037037039</c:v>
                      </c:pt>
                      <c:pt idx="7719">
                        <c:v>4.6274305555555557</c:v>
                      </c:pt>
                      <c:pt idx="7720">
                        <c:v>4.6280324074074075</c:v>
                      </c:pt>
                      <c:pt idx="7721">
                        <c:v>4.6286342592592593</c:v>
                      </c:pt>
                      <c:pt idx="7722">
                        <c:v>4.6292361111111111</c:v>
                      </c:pt>
                      <c:pt idx="7723">
                        <c:v>4.6298263888888886</c:v>
                      </c:pt>
                      <c:pt idx="7724">
                        <c:v>4.6304282407407404</c:v>
                      </c:pt>
                      <c:pt idx="7725">
                        <c:v>4.6310300925925922</c:v>
                      </c:pt>
                      <c:pt idx="7726">
                        <c:v>4.631631944444444</c:v>
                      </c:pt>
                      <c:pt idx="7727">
                        <c:v>4.6322337962962967</c:v>
                      </c:pt>
                      <c:pt idx="7728">
                        <c:v>4.6328240740740743</c:v>
                      </c:pt>
                      <c:pt idx="7729">
                        <c:v>4.6334259259259261</c:v>
                      </c:pt>
                      <c:pt idx="7730">
                        <c:v>4.6340277777777779</c:v>
                      </c:pt>
                      <c:pt idx="7731">
                        <c:v>4.6346296296296297</c:v>
                      </c:pt>
                      <c:pt idx="7732">
                        <c:v>4.6352314814814815</c:v>
                      </c:pt>
                      <c:pt idx="7733">
                        <c:v>4.635821759259259</c:v>
                      </c:pt>
                      <c:pt idx="7734">
                        <c:v>4.6364236111111108</c:v>
                      </c:pt>
                      <c:pt idx="7735">
                        <c:v>4.6370254629629626</c:v>
                      </c:pt>
                      <c:pt idx="7736">
                        <c:v>4.6376273148148144</c:v>
                      </c:pt>
                      <c:pt idx="7737">
                        <c:v>4.6382291666666671</c:v>
                      </c:pt>
                      <c:pt idx="7738">
                        <c:v>4.6388194444444446</c:v>
                      </c:pt>
                      <c:pt idx="7739">
                        <c:v>4.6394212962962964</c:v>
                      </c:pt>
                      <c:pt idx="7740">
                        <c:v>4.6400231481481482</c:v>
                      </c:pt>
                      <c:pt idx="7741">
                        <c:v>4.640625</c:v>
                      </c:pt>
                      <c:pt idx="7742">
                        <c:v>4.6412268518518518</c:v>
                      </c:pt>
                      <c:pt idx="7743">
                        <c:v>4.6418171296296293</c:v>
                      </c:pt>
                      <c:pt idx="7744">
                        <c:v>4.6424189814814811</c:v>
                      </c:pt>
                      <c:pt idx="7745">
                        <c:v>4.6430208333333329</c:v>
                      </c:pt>
                      <c:pt idx="7746">
                        <c:v>4.6436226851851856</c:v>
                      </c:pt>
                      <c:pt idx="7747">
                        <c:v>4.6442245370370374</c:v>
                      </c:pt>
                      <c:pt idx="7748">
                        <c:v>4.644814814814815</c:v>
                      </c:pt>
                      <c:pt idx="7749">
                        <c:v>4.6454166666666667</c:v>
                      </c:pt>
                      <c:pt idx="7750">
                        <c:v>4.6460185185185185</c:v>
                      </c:pt>
                      <c:pt idx="7751">
                        <c:v>4.6466203703703703</c:v>
                      </c:pt>
                      <c:pt idx="7752">
                        <c:v>4.6472106481481479</c:v>
                      </c:pt>
                      <c:pt idx="7753">
                        <c:v>4.6478124999999997</c:v>
                      </c:pt>
                      <c:pt idx="7754">
                        <c:v>4.6484143518518515</c:v>
                      </c:pt>
                      <c:pt idx="7755">
                        <c:v>4.6490162037037033</c:v>
                      </c:pt>
                      <c:pt idx="7756">
                        <c:v>4.649618055555556</c:v>
                      </c:pt>
                      <c:pt idx="7757">
                        <c:v>4.6502083333333335</c:v>
                      </c:pt>
                      <c:pt idx="7758">
                        <c:v>4.6508101851851853</c:v>
                      </c:pt>
                      <c:pt idx="7759">
                        <c:v>4.6514120370370371</c:v>
                      </c:pt>
                      <c:pt idx="7760">
                        <c:v>4.6520138888888889</c:v>
                      </c:pt>
                      <c:pt idx="7761">
                        <c:v>4.6526157407407407</c:v>
                      </c:pt>
                      <c:pt idx="7762">
                        <c:v>4.6532060185185182</c:v>
                      </c:pt>
                      <c:pt idx="7763">
                        <c:v>4.65380787037037</c:v>
                      </c:pt>
                      <c:pt idx="7764">
                        <c:v>4.6544097222222218</c:v>
                      </c:pt>
                      <c:pt idx="7765">
                        <c:v>4.6550115740740745</c:v>
                      </c:pt>
                      <c:pt idx="7766">
                        <c:v>4.6556134259259263</c:v>
                      </c:pt>
                      <c:pt idx="7767">
                        <c:v>4.6562037037037038</c:v>
                      </c:pt>
                      <c:pt idx="7768">
                        <c:v>4.6568055555555556</c:v>
                      </c:pt>
                      <c:pt idx="7769">
                        <c:v>4.6574074074074074</c:v>
                      </c:pt>
                      <c:pt idx="7770">
                        <c:v>4.6580092592592592</c:v>
                      </c:pt>
                      <c:pt idx="7771">
                        <c:v>4.658611111111111</c:v>
                      </c:pt>
                      <c:pt idx="7772">
                        <c:v>4.6592013888888886</c:v>
                      </c:pt>
                      <c:pt idx="7773">
                        <c:v>4.6598032407407404</c:v>
                      </c:pt>
                      <c:pt idx="7774">
                        <c:v>4.6604050925925922</c:v>
                      </c:pt>
                      <c:pt idx="7775">
                        <c:v>4.6610069444444449</c:v>
                      </c:pt>
                      <c:pt idx="7776">
                        <c:v>4.6616087962962967</c:v>
                      </c:pt>
                      <c:pt idx="7777">
                        <c:v>4.6621990740740742</c:v>
                      </c:pt>
                      <c:pt idx="7778">
                        <c:v>4.662800925925926</c:v>
                      </c:pt>
                      <c:pt idx="7779">
                        <c:v>4.6634027777777778</c:v>
                      </c:pt>
                      <c:pt idx="7780">
                        <c:v>4.6640046296296296</c:v>
                      </c:pt>
                      <c:pt idx="7781">
                        <c:v>4.6646064814814814</c:v>
                      </c:pt>
                      <c:pt idx="7782">
                        <c:v>4.6651967592592589</c:v>
                      </c:pt>
                      <c:pt idx="7783">
                        <c:v>4.6657986111111107</c:v>
                      </c:pt>
                      <c:pt idx="7784">
                        <c:v>4.6664004629629634</c:v>
                      </c:pt>
                      <c:pt idx="7785">
                        <c:v>4.6670023148148152</c:v>
                      </c:pt>
                      <c:pt idx="7786">
                        <c:v>4.667604166666667</c:v>
                      </c:pt>
                      <c:pt idx="7787">
                        <c:v>4.6681944444444445</c:v>
                      </c:pt>
                      <c:pt idx="7788">
                        <c:v>4.6687962962962963</c:v>
                      </c:pt>
                      <c:pt idx="7789">
                        <c:v>4.6693981481481481</c:v>
                      </c:pt>
                      <c:pt idx="7790">
                        <c:v>4.67</c:v>
                      </c:pt>
                      <c:pt idx="7791">
                        <c:v>4.6706018518518517</c:v>
                      </c:pt>
                      <c:pt idx="7792">
                        <c:v>4.6711921296296293</c:v>
                      </c:pt>
                      <c:pt idx="7793">
                        <c:v>4.6717939814814811</c:v>
                      </c:pt>
                      <c:pt idx="7794">
                        <c:v>4.6723958333333337</c:v>
                      </c:pt>
                      <c:pt idx="7795">
                        <c:v>4.6729976851851855</c:v>
                      </c:pt>
                      <c:pt idx="7796">
                        <c:v>4.6735879629629631</c:v>
                      </c:pt>
                      <c:pt idx="7797">
                        <c:v>4.6741898148148149</c:v>
                      </c:pt>
                      <c:pt idx="7798">
                        <c:v>4.6747916666666667</c:v>
                      </c:pt>
                      <c:pt idx="7799">
                        <c:v>4.6753935185185185</c:v>
                      </c:pt>
                      <c:pt idx="7800">
                        <c:v>4.6759953703703703</c:v>
                      </c:pt>
                      <c:pt idx="7801">
                        <c:v>4.6765856481481478</c:v>
                      </c:pt>
                      <c:pt idx="7802">
                        <c:v>4.6771874999999996</c:v>
                      </c:pt>
                      <c:pt idx="7803">
                        <c:v>4.6777893518518523</c:v>
                      </c:pt>
                      <c:pt idx="7804">
                        <c:v>4.6783912037037041</c:v>
                      </c:pt>
                      <c:pt idx="7805">
                        <c:v>4.6789930555555559</c:v>
                      </c:pt>
                      <c:pt idx="7806">
                        <c:v>4.6795833333333334</c:v>
                      </c:pt>
                      <c:pt idx="7807">
                        <c:v>4.6801851851851852</c:v>
                      </c:pt>
                      <c:pt idx="7808">
                        <c:v>4.680787037037037</c:v>
                      </c:pt>
                      <c:pt idx="7809">
                        <c:v>4.6813888888888888</c:v>
                      </c:pt>
                      <c:pt idx="7810">
                        <c:v>4.6819907407407406</c:v>
                      </c:pt>
                      <c:pt idx="7811">
                        <c:v>4.6825810185185182</c:v>
                      </c:pt>
                      <c:pt idx="7812">
                        <c:v>4.68318287037037</c:v>
                      </c:pt>
                      <c:pt idx="7813">
                        <c:v>4.6837847222222226</c:v>
                      </c:pt>
                      <c:pt idx="7814">
                        <c:v>4.6843865740740744</c:v>
                      </c:pt>
                      <c:pt idx="7815">
                        <c:v>4.6849884259259262</c:v>
                      </c:pt>
                      <c:pt idx="7816">
                        <c:v>4.6855787037037038</c:v>
                      </c:pt>
                      <c:pt idx="7817">
                        <c:v>4.6861805555555556</c:v>
                      </c:pt>
                      <c:pt idx="7818">
                        <c:v>4.6867824074074074</c:v>
                      </c:pt>
                      <c:pt idx="7819">
                        <c:v>4.6873842592592592</c:v>
                      </c:pt>
                      <c:pt idx="7820">
                        <c:v>4.687986111111111</c:v>
                      </c:pt>
                      <c:pt idx="7821">
                        <c:v>4.6885763888888885</c:v>
                      </c:pt>
                      <c:pt idx="7822">
                        <c:v>4.6891782407407403</c:v>
                      </c:pt>
                      <c:pt idx="7823">
                        <c:v>4.689780092592593</c:v>
                      </c:pt>
                      <c:pt idx="7824">
                        <c:v>4.6903819444444448</c:v>
                      </c:pt>
                      <c:pt idx="7825">
                        <c:v>4.6909837962962966</c:v>
                      </c:pt>
                      <c:pt idx="7826">
                        <c:v>4.6915740740740741</c:v>
                      </c:pt>
                      <c:pt idx="7827">
                        <c:v>4.6921759259259259</c:v>
                      </c:pt>
                      <c:pt idx="7828">
                        <c:v>4.6927777777777777</c:v>
                      </c:pt>
                      <c:pt idx="7829">
                        <c:v>4.6933796296296295</c:v>
                      </c:pt>
                      <c:pt idx="7830">
                        <c:v>4.6939814814814813</c:v>
                      </c:pt>
                      <c:pt idx="7831">
                        <c:v>4.6945717592592588</c:v>
                      </c:pt>
                      <c:pt idx="7832">
                        <c:v>4.6951736111111115</c:v>
                      </c:pt>
                      <c:pt idx="7833">
                        <c:v>4.6957754629629633</c:v>
                      </c:pt>
                      <c:pt idx="7834">
                        <c:v>4.6963773148148151</c:v>
                      </c:pt>
                      <c:pt idx="7835">
                        <c:v>4.6969791666666669</c:v>
                      </c:pt>
                      <c:pt idx="7836">
                        <c:v>4.6975694444444445</c:v>
                      </c:pt>
                      <c:pt idx="7837">
                        <c:v>4.6981712962962963</c:v>
                      </c:pt>
                      <c:pt idx="7838">
                        <c:v>4.6987731481481481</c:v>
                      </c:pt>
                      <c:pt idx="7839">
                        <c:v>4.6993749999999999</c:v>
                      </c:pt>
                      <c:pt idx="7840">
                        <c:v>4.6999768518518517</c:v>
                      </c:pt>
                      <c:pt idx="7841">
                        <c:v>4.7005671296296292</c:v>
                      </c:pt>
                      <c:pt idx="7842">
                        <c:v>4.7011689814814819</c:v>
                      </c:pt>
                      <c:pt idx="7843">
                        <c:v>4.7017708333333337</c:v>
                      </c:pt>
                      <c:pt idx="7844">
                        <c:v>4.7023726851851855</c:v>
                      </c:pt>
                      <c:pt idx="7845">
                        <c:v>4.702962962962963</c:v>
                      </c:pt>
                      <c:pt idx="7846">
                        <c:v>4.7035648148148148</c:v>
                      </c:pt>
                      <c:pt idx="7847">
                        <c:v>4.7041666666666666</c:v>
                      </c:pt>
                      <c:pt idx="7848">
                        <c:v>4.7047685185185184</c:v>
                      </c:pt>
                      <c:pt idx="7849">
                        <c:v>4.7053703703703702</c:v>
                      </c:pt>
                      <c:pt idx="7850">
                        <c:v>4.7059606481481477</c:v>
                      </c:pt>
                      <c:pt idx="7851">
                        <c:v>4.7065625000000004</c:v>
                      </c:pt>
                      <c:pt idx="7852">
                        <c:v>4.7071643518518522</c:v>
                      </c:pt>
                      <c:pt idx="7853">
                        <c:v>4.707766203703704</c:v>
                      </c:pt>
                      <c:pt idx="7854">
                        <c:v>4.7083680555555558</c:v>
                      </c:pt>
                      <c:pt idx="7855">
                        <c:v>4.7089583333333334</c:v>
                      </c:pt>
                      <c:pt idx="7856">
                        <c:v>4.7095601851851852</c:v>
                      </c:pt>
                      <c:pt idx="7857">
                        <c:v>4.710162037037037</c:v>
                      </c:pt>
                      <c:pt idx="7858">
                        <c:v>4.7107638888888888</c:v>
                      </c:pt>
                      <c:pt idx="7859">
                        <c:v>4.7113657407407405</c:v>
                      </c:pt>
                      <c:pt idx="7860">
                        <c:v>4.7119560185185181</c:v>
                      </c:pt>
                      <c:pt idx="7861">
                        <c:v>4.7125578703703708</c:v>
                      </c:pt>
                      <c:pt idx="7862">
                        <c:v>4.7131597222222226</c:v>
                      </c:pt>
                      <c:pt idx="7863">
                        <c:v>4.7137615740740744</c:v>
                      </c:pt>
                      <c:pt idx="7864">
                        <c:v>4.7143634259259262</c:v>
                      </c:pt>
                      <c:pt idx="7865">
                        <c:v>4.7149537037037037</c:v>
                      </c:pt>
                      <c:pt idx="7866">
                        <c:v>4.7155555555555555</c:v>
                      </c:pt>
                      <c:pt idx="7867">
                        <c:v>4.7161574074074073</c:v>
                      </c:pt>
                      <c:pt idx="7868">
                        <c:v>4.7167592592592591</c:v>
                      </c:pt>
                      <c:pt idx="7869">
                        <c:v>4.7173611111111109</c:v>
                      </c:pt>
                      <c:pt idx="7870">
                        <c:v>4.7179513888888893</c:v>
                      </c:pt>
                      <c:pt idx="7871">
                        <c:v>4.7185532407407411</c:v>
                      </c:pt>
                      <c:pt idx="7872">
                        <c:v>4.7191550925925929</c:v>
                      </c:pt>
                      <c:pt idx="7873">
                        <c:v>4.7197569444444447</c:v>
                      </c:pt>
                      <c:pt idx="7874">
                        <c:v>4.7203587962962965</c:v>
                      </c:pt>
                      <c:pt idx="7875">
                        <c:v>4.720949074074074</c:v>
                      </c:pt>
                      <c:pt idx="7876">
                        <c:v>4.7215509259259258</c:v>
                      </c:pt>
                      <c:pt idx="7877">
                        <c:v>4.7221527777777776</c:v>
                      </c:pt>
                      <c:pt idx="7878">
                        <c:v>4.7227546296296294</c:v>
                      </c:pt>
                      <c:pt idx="7879">
                        <c:v>4.7233564814814812</c:v>
                      </c:pt>
                      <c:pt idx="7880">
                        <c:v>4.7239467592592597</c:v>
                      </c:pt>
                      <c:pt idx="7881">
                        <c:v>4.7245486111111115</c:v>
                      </c:pt>
                      <c:pt idx="7882">
                        <c:v>4.7251504629629633</c:v>
                      </c:pt>
                      <c:pt idx="7883">
                        <c:v>4.7257523148148151</c:v>
                      </c:pt>
                      <c:pt idx="7884">
                        <c:v>4.7263541666666669</c:v>
                      </c:pt>
                      <c:pt idx="7885">
                        <c:v>4.7269444444444444</c:v>
                      </c:pt>
                      <c:pt idx="7886">
                        <c:v>4.7275462962962962</c:v>
                      </c:pt>
                      <c:pt idx="7887">
                        <c:v>4.728148148148148</c:v>
                      </c:pt>
                      <c:pt idx="7888">
                        <c:v>4.7287499999999998</c:v>
                      </c:pt>
                      <c:pt idx="7889">
                        <c:v>4.7293402777777782</c:v>
                      </c:pt>
                      <c:pt idx="7890">
                        <c:v>4.72994212962963</c:v>
                      </c:pt>
                      <c:pt idx="7891">
                        <c:v>4.7305439814814818</c:v>
                      </c:pt>
                      <c:pt idx="7892">
                        <c:v>4.7311458333333336</c:v>
                      </c:pt>
                      <c:pt idx="7893">
                        <c:v>4.7317476851851854</c:v>
                      </c:pt>
                      <c:pt idx="7894">
                        <c:v>4.7323379629629629</c:v>
                      </c:pt>
                      <c:pt idx="7895">
                        <c:v>4.7329398148148147</c:v>
                      </c:pt>
                      <c:pt idx="7896">
                        <c:v>4.7335416666666665</c:v>
                      </c:pt>
                      <c:pt idx="7897">
                        <c:v>4.7341435185185183</c:v>
                      </c:pt>
                      <c:pt idx="7898">
                        <c:v>4.7347453703703701</c:v>
                      </c:pt>
                      <c:pt idx="7899">
                        <c:v>4.7353356481481486</c:v>
                      </c:pt>
                      <c:pt idx="7900">
                        <c:v>4.7359375000000004</c:v>
                      </c:pt>
                      <c:pt idx="7901">
                        <c:v>4.7365393518518522</c:v>
                      </c:pt>
                      <c:pt idx="7902">
                        <c:v>4.737141203703704</c:v>
                      </c:pt>
                      <c:pt idx="7903">
                        <c:v>4.7377430555555557</c:v>
                      </c:pt>
                      <c:pt idx="7904">
                        <c:v>4.7383333333333333</c:v>
                      </c:pt>
                      <c:pt idx="7905">
                        <c:v>4.7389351851851851</c:v>
                      </c:pt>
                      <c:pt idx="7906">
                        <c:v>4.7395370370370369</c:v>
                      </c:pt>
                      <c:pt idx="7907">
                        <c:v>4.7401388888888887</c:v>
                      </c:pt>
                      <c:pt idx="7908">
                        <c:v>4.7407407407407405</c:v>
                      </c:pt>
                      <c:pt idx="7909">
                        <c:v>4.7413310185185189</c:v>
                      </c:pt>
                      <c:pt idx="7910">
                        <c:v>4.7419328703703707</c:v>
                      </c:pt>
                      <c:pt idx="7911">
                        <c:v>4.7425347222222225</c:v>
                      </c:pt>
                      <c:pt idx="7912">
                        <c:v>4.7431365740740743</c:v>
                      </c:pt>
                      <c:pt idx="7913">
                        <c:v>4.7437384259259261</c:v>
                      </c:pt>
                      <c:pt idx="7914">
                        <c:v>4.7443287037037036</c:v>
                      </c:pt>
                      <c:pt idx="7915">
                        <c:v>4.7449305555555554</c:v>
                      </c:pt>
                      <c:pt idx="7916">
                        <c:v>4.7455324074074072</c:v>
                      </c:pt>
                      <c:pt idx="7917">
                        <c:v>4.746134259259259</c:v>
                      </c:pt>
                      <c:pt idx="7918">
                        <c:v>4.7467361111111108</c:v>
                      </c:pt>
                      <c:pt idx="7919">
                        <c:v>4.7473263888888892</c:v>
                      </c:pt>
                      <c:pt idx="7920">
                        <c:v>4.747928240740741</c:v>
                      </c:pt>
                      <c:pt idx="7921">
                        <c:v>4.7485300925925928</c:v>
                      </c:pt>
                      <c:pt idx="7922">
                        <c:v>4.7491319444444446</c:v>
                      </c:pt>
                      <c:pt idx="7923">
                        <c:v>4.7497337962962964</c:v>
                      </c:pt>
                      <c:pt idx="7924">
                        <c:v>4.750324074074074</c:v>
                      </c:pt>
                      <c:pt idx="7925">
                        <c:v>4.7509259259259258</c:v>
                      </c:pt>
                      <c:pt idx="7926">
                        <c:v>4.7515277777777776</c:v>
                      </c:pt>
                      <c:pt idx="7927">
                        <c:v>4.7521296296296294</c:v>
                      </c:pt>
                      <c:pt idx="7928">
                        <c:v>4.7527314814814812</c:v>
                      </c:pt>
                      <c:pt idx="7929">
                        <c:v>4.7533217592592596</c:v>
                      </c:pt>
                      <c:pt idx="7930">
                        <c:v>4.7539236111111114</c:v>
                      </c:pt>
                      <c:pt idx="7931">
                        <c:v>4.7545254629629632</c:v>
                      </c:pt>
                      <c:pt idx="7932">
                        <c:v>4.755127314814815</c:v>
                      </c:pt>
                      <c:pt idx="7933">
                        <c:v>4.7557175925925925</c:v>
                      </c:pt>
                      <c:pt idx="7934">
                        <c:v>4.7563194444444443</c:v>
                      </c:pt>
                      <c:pt idx="7935">
                        <c:v>4.7569212962962961</c:v>
                      </c:pt>
                      <c:pt idx="7936">
                        <c:v>4.7575231481481479</c:v>
                      </c:pt>
                      <c:pt idx="7937">
                        <c:v>4.7581249999999997</c:v>
                      </c:pt>
                      <c:pt idx="7938">
                        <c:v>4.7587152777777781</c:v>
                      </c:pt>
                      <c:pt idx="7939">
                        <c:v>4.7593171296296299</c:v>
                      </c:pt>
                      <c:pt idx="7940">
                        <c:v>4.7599189814814817</c:v>
                      </c:pt>
                      <c:pt idx="7941">
                        <c:v>4.7605208333333335</c:v>
                      </c:pt>
                      <c:pt idx="7942">
                        <c:v>4.7611226851851853</c:v>
                      </c:pt>
                      <c:pt idx="7943">
                        <c:v>4.7617129629629629</c:v>
                      </c:pt>
                      <c:pt idx="7944">
                        <c:v>4.7623148148148147</c:v>
                      </c:pt>
                      <c:pt idx="7945">
                        <c:v>4.7629166666666665</c:v>
                      </c:pt>
                      <c:pt idx="7946">
                        <c:v>4.7635185185185183</c:v>
                      </c:pt>
                      <c:pt idx="7947">
                        <c:v>4.7641203703703701</c:v>
                      </c:pt>
                      <c:pt idx="7948">
                        <c:v>4.7647106481481485</c:v>
                      </c:pt>
                      <c:pt idx="7949">
                        <c:v>4.7653125000000003</c:v>
                      </c:pt>
                      <c:pt idx="7950">
                        <c:v>4.7659143518518521</c:v>
                      </c:pt>
                      <c:pt idx="7951">
                        <c:v>4.7665162037037039</c:v>
                      </c:pt>
                      <c:pt idx="7952">
                        <c:v>4.7671180555555557</c:v>
                      </c:pt>
                      <c:pt idx="7953">
                        <c:v>4.7677083333333332</c:v>
                      </c:pt>
                      <c:pt idx="7954">
                        <c:v>4.768310185185185</c:v>
                      </c:pt>
                      <c:pt idx="7955">
                        <c:v>4.7689120370370368</c:v>
                      </c:pt>
                      <c:pt idx="7956">
                        <c:v>4.7695138888888886</c:v>
                      </c:pt>
                      <c:pt idx="7957">
                        <c:v>4.7701157407407404</c:v>
                      </c:pt>
                      <c:pt idx="7958">
                        <c:v>4.7707060185185188</c:v>
                      </c:pt>
                      <c:pt idx="7959">
                        <c:v>4.7713078703703706</c:v>
                      </c:pt>
                      <c:pt idx="7960">
                        <c:v>4.7719097222222224</c:v>
                      </c:pt>
                      <c:pt idx="7961">
                        <c:v>4.7725115740740742</c:v>
                      </c:pt>
                      <c:pt idx="7962">
                        <c:v>4.773113425925926</c:v>
                      </c:pt>
                      <c:pt idx="7963">
                        <c:v>4.7737037037037036</c:v>
                      </c:pt>
                      <c:pt idx="7964">
                        <c:v>4.7743055555555554</c:v>
                      </c:pt>
                      <c:pt idx="7965">
                        <c:v>4.7749074074074072</c:v>
                      </c:pt>
                      <c:pt idx="7966">
                        <c:v>4.775509259259259</c:v>
                      </c:pt>
                      <c:pt idx="7967">
                        <c:v>4.7761111111111108</c:v>
                      </c:pt>
                      <c:pt idx="7968">
                        <c:v>4.7767013888888892</c:v>
                      </c:pt>
                      <c:pt idx="7969">
                        <c:v>4.777303240740741</c:v>
                      </c:pt>
                      <c:pt idx="7970">
                        <c:v>4.7779050925925928</c:v>
                      </c:pt>
                      <c:pt idx="7971">
                        <c:v>4.7785069444444446</c:v>
                      </c:pt>
                      <c:pt idx="7972">
                        <c:v>4.7791087962962964</c:v>
                      </c:pt>
                      <c:pt idx="7973">
                        <c:v>4.7796990740740739</c:v>
                      </c:pt>
                      <c:pt idx="7974">
                        <c:v>4.7803009259259257</c:v>
                      </c:pt>
                      <c:pt idx="7975">
                        <c:v>4.7809027777777775</c:v>
                      </c:pt>
                      <c:pt idx="7976">
                        <c:v>4.7815046296296293</c:v>
                      </c:pt>
                      <c:pt idx="7977">
                        <c:v>4.7821064814814811</c:v>
                      </c:pt>
                      <c:pt idx="7978">
                        <c:v>4.7826967592592595</c:v>
                      </c:pt>
                      <c:pt idx="7979">
                        <c:v>4.7832986111111113</c:v>
                      </c:pt>
                      <c:pt idx="7980">
                        <c:v>4.7839004629629631</c:v>
                      </c:pt>
                      <c:pt idx="7981">
                        <c:v>4.7845023148148149</c:v>
                      </c:pt>
                      <c:pt idx="7982">
                        <c:v>4.7850925925925925</c:v>
                      </c:pt>
                      <c:pt idx="7983">
                        <c:v>4.7856944444444443</c:v>
                      </c:pt>
                      <c:pt idx="7984">
                        <c:v>4.786296296296296</c:v>
                      </c:pt>
                      <c:pt idx="7985">
                        <c:v>4.7868981481481478</c:v>
                      </c:pt>
                      <c:pt idx="7986">
                        <c:v>4.7874999999999996</c:v>
                      </c:pt>
                      <c:pt idx="7987">
                        <c:v>4.7880902777777781</c:v>
                      </c:pt>
                      <c:pt idx="7988">
                        <c:v>4.7886921296296299</c:v>
                      </c:pt>
                      <c:pt idx="7989">
                        <c:v>4.7892939814814817</c:v>
                      </c:pt>
                      <c:pt idx="7990">
                        <c:v>4.7898958333333335</c:v>
                      </c:pt>
                      <c:pt idx="7991">
                        <c:v>4.7904976851851853</c:v>
                      </c:pt>
                      <c:pt idx="7992">
                        <c:v>4.7910879629629628</c:v>
                      </c:pt>
                      <c:pt idx="7993">
                        <c:v>4.7916898148148146</c:v>
                      </c:pt>
                      <c:pt idx="7994">
                        <c:v>4.7922916666666664</c:v>
                      </c:pt>
                      <c:pt idx="7995">
                        <c:v>4.7928935185185182</c:v>
                      </c:pt>
                      <c:pt idx="7996">
                        <c:v>4.79349537037037</c:v>
                      </c:pt>
                      <c:pt idx="7997">
                        <c:v>4.7940856481481484</c:v>
                      </c:pt>
                      <c:pt idx="7998">
                        <c:v>4.7946875000000002</c:v>
                      </c:pt>
                      <c:pt idx="7999">
                        <c:v>4.795289351851852</c:v>
                      </c:pt>
                      <c:pt idx="8000">
                        <c:v>4.7958912037037038</c:v>
                      </c:pt>
                      <c:pt idx="8001">
                        <c:v>4.7964930555555556</c:v>
                      </c:pt>
                      <c:pt idx="8002">
                        <c:v>4.7970833333333331</c:v>
                      </c:pt>
                      <c:pt idx="8003">
                        <c:v>4.7976851851851849</c:v>
                      </c:pt>
                      <c:pt idx="8004">
                        <c:v>4.7982870370370367</c:v>
                      </c:pt>
                      <c:pt idx="8005">
                        <c:v>4.7988888888888885</c:v>
                      </c:pt>
                      <c:pt idx="8006">
                        <c:v>4.7994907407407403</c:v>
                      </c:pt>
                      <c:pt idx="8007">
                        <c:v>4.8000810185185188</c:v>
                      </c:pt>
                      <c:pt idx="8008">
                        <c:v>4.8006828703703706</c:v>
                      </c:pt>
                      <c:pt idx="8009">
                        <c:v>4.8012847222222224</c:v>
                      </c:pt>
                      <c:pt idx="8010">
                        <c:v>4.8018865740740742</c:v>
                      </c:pt>
                      <c:pt idx="8011">
                        <c:v>4.802488425925926</c:v>
                      </c:pt>
                      <c:pt idx="8012">
                        <c:v>4.8030787037037035</c:v>
                      </c:pt>
                      <c:pt idx="8013">
                        <c:v>4.8036805555555553</c:v>
                      </c:pt>
                      <c:pt idx="8014">
                        <c:v>4.8042824074074071</c:v>
                      </c:pt>
                      <c:pt idx="8015">
                        <c:v>4.8048842592592589</c:v>
                      </c:pt>
                      <c:pt idx="8016">
                        <c:v>4.8054861111111107</c:v>
                      </c:pt>
                      <c:pt idx="8017">
                        <c:v>4.8060763888888891</c:v>
                      </c:pt>
                      <c:pt idx="8018">
                        <c:v>4.8066782407407409</c:v>
                      </c:pt>
                      <c:pt idx="8019">
                        <c:v>4.8072800925925927</c:v>
                      </c:pt>
                      <c:pt idx="8020">
                        <c:v>4.8078819444444445</c:v>
                      </c:pt>
                      <c:pt idx="8021">
                        <c:v>4.8084837962962963</c:v>
                      </c:pt>
                      <c:pt idx="8022">
                        <c:v>4.8090740740740738</c:v>
                      </c:pt>
                      <c:pt idx="8023">
                        <c:v>4.8096759259259256</c:v>
                      </c:pt>
                      <c:pt idx="8024">
                        <c:v>4.8102777777777774</c:v>
                      </c:pt>
                      <c:pt idx="8025">
                        <c:v>4.8108796296296292</c:v>
                      </c:pt>
                      <c:pt idx="8026">
                        <c:v>4.8114699074074077</c:v>
                      </c:pt>
                      <c:pt idx="8027">
                        <c:v>4.8120717592592595</c:v>
                      </c:pt>
                      <c:pt idx="8028">
                        <c:v>4.8126736111111112</c:v>
                      </c:pt>
                      <c:pt idx="8029">
                        <c:v>4.813275462962963</c:v>
                      </c:pt>
                      <c:pt idx="8030">
                        <c:v>4.8138773148148148</c:v>
                      </c:pt>
                      <c:pt idx="8031">
                        <c:v>4.8144675925925924</c:v>
                      </c:pt>
                      <c:pt idx="8032">
                        <c:v>4.8150694444444442</c:v>
                      </c:pt>
                      <c:pt idx="8033">
                        <c:v>4.815671296296296</c:v>
                      </c:pt>
                      <c:pt idx="8034">
                        <c:v>4.8162731481481478</c:v>
                      </c:pt>
                      <c:pt idx="8035">
                        <c:v>4.8168749999999996</c:v>
                      </c:pt>
                      <c:pt idx="8036">
                        <c:v>4.817465277777778</c:v>
                      </c:pt>
                      <c:pt idx="8037">
                        <c:v>4.8180671296296298</c:v>
                      </c:pt>
                      <c:pt idx="8038">
                        <c:v>4.8186689814814816</c:v>
                      </c:pt>
                      <c:pt idx="8039">
                        <c:v>4.8192708333333334</c:v>
                      </c:pt>
                      <c:pt idx="8040">
                        <c:v>4.8198726851851852</c:v>
                      </c:pt>
                      <c:pt idx="8041">
                        <c:v>4.8204629629629627</c:v>
                      </c:pt>
                      <c:pt idx="8042">
                        <c:v>4.8210648148148145</c:v>
                      </c:pt>
                      <c:pt idx="8043">
                        <c:v>4.8216666666666663</c:v>
                      </c:pt>
                      <c:pt idx="8044">
                        <c:v>4.8222685185185181</c:v>
                      </c:pt>
                      <c:pt idx="8045">
                        <c:v>4.8228703703703708</c:v>
                      </c:pt>
                      <c:pt idx="8046">
                        <c:v>4.8234606481481483</c:v>
                      </c:pt>
                      <c:pt idx="8047">
                        <c:v>4.8240625000000001</c:v>
                      </c:pt>
                      <c:pt idx="8048">
                        <c:v>4.8246643518518519</c:v>
                      </c:pt>
                      <c:pt idx="8049">
                        <c:v>4.8252662037037037</c:v>
                      </c:pt>
                      <c:pt idx="8050">
                        <c:v>4.8258680555555555</c:v>
                      </c:pt>
                      <c:pt idx="8051">
                        <c:v>4.8264583333333331</c:v>
                      </c:pt>
                      <c:pt idx="8052">
                        <c:v>4.8270601851851849</c:v>
                      </c:pt>
                      <c:pt idx="8053">
                        <c:v>4.8276620370370367</c:v>
                      </c:pt>
                      <c:pt idx="8054">
                        <c:v>4.8282638888888885</c:v>
                      </c:pt>
                      <c:pt idx="8055">
                        <c:v>4.8288657407407412</c:v>
                      </c:pt>
                      <c:pt idx="8056">
                        <c:v>4.8294560185185187</c:v>
                      </c:pt>
                      <c:pt idx="8057">
                        <c:v>4.8300578703703705</c:v>
                      </c:pt>
                      <c:pt idx="8058">
                        <c:v>4.8306597222222223</c:v>
                      </c:pt>
                      <c:pt idx="8059">
                        <c:v>4.8312615740740741</c:v>
                      </c:pt>
                      <c:pt idx="8060">
                        <c:v>4.8318634259259259</c:v>
                      </c:pt>
                      <c:pt idx="8061">
                        <c:v>4.8324537037037034</c:v>
                      </c:pt>
                      <c:pt idx="8062">
                        <c:v>4.8330555555555552</c:v>
                      </c:pt>
                      <c:pt idx="8063">
                        <c:v>4.833657407407407</c:v>
                      </c:pt>
                      <c:pt idx="8064">
                        <c:v>4.8342592592592597</c:v>
                      </c:pt>
                      <c:pt idx="8065">
                        <c:v>4.8348611111111115</c:v>
                      </c:pt>
                      <c:pt idx="8066">
                        <c:v>4.835451388888889</c:v>
                      </c:pt>
                      <c:pt idx="8067">
                        <c:v>4.8360532407407408</c:v>
                      </c:pt>
                      <c:pt idx="8068">
                        <c:v>4.8366550925925926</c:v>
                      </c:pt>
                      <c:pt idx="8069">
                        <c:v>4.8372569444444444</c:v>
                      </c:pt>
                      <c:pt idx="8070">
                        <c:v>4.837847222222222</c:v>
                      </c:pt>
                      <c:pt idx="8071">
                        <c:v>4.8384490740740738</c:v>
                      </c:pt>
                      <c:pt idx="8072">
                        <c:v>4.8390509259259256</c:v>
                      </c:pt>
                      <c:pt idx="8073">
                        <c:v>4.8396527777777774</c:v>
                      </c:pt>
                      <c:pt idx="8074">
                        <c:v>4.84025462962963</c:v>
                      </c:pt>
                      <c:pt idx="8075">
                        <c:v>4.8408449074074076</c:v>
                      </c:pt>
                      <c:pt idx="8076">
                        <c:v>4.8414467592592594</c:v>
                      </c:pt>
                      <c:pt idx="8077">
                        <c:v>4.8420486111111112</c:v>
                      </c:pt>
                      <c:pt idx="8078">
                        <c:v>4.842650462962963</c:v>
                      </c:pt>
                      <c:pt idx="8079">
                        <c:v>4.8432523148148148</c:v>
                      </c:pt>
                      <c:pt idx="8080">
                        <c:v>4.8438425925925923</c:v>
                      </c:pt>
                      <c:pt idx="8081">
                        <c:v>4.8444444444444441</c:v>
                      </c:pt>
                      <c:pt idx="8082">
                        <c:v>4.8450462962962959</c:v>
                      </c:pt>
                      <c:pt idx="8083">
                        <c:v>4.8456481481481477</c:v>
                      </c:pt>
                      <c:pt idx="8084">
                        <c:v>4.8462500000000004</c:v>
                      </c:pt>
                      <c:pt idx="8085">
                        <c:v>4.8468402777777779</c:v>
                      </c:pt>
                      <c:pt idx="8086">
                        <c:v>4.8474421296296297</c:v>
                      </c:pt>
                      <c:pt idx="8087">
                        <c:v>4.8480439814814815</c:v>
                      </c:pt>
                      <c:pt idx="8088">
                        <c:v>4.8486458333333333</c:v>
                      </c:pt>
                      <c:pt idx="8089">
                        <c:v>4.8492476851851851</c:v>
                      </c:pt>
                      <c:pt idx="8090">
                        <c:v>4.8498379629629627</c:v>
                      </c:pt>
                      <c:pt idx="8091">
                        <c:v>4.8504398148148145</c:v>
                      </c:pt>
                      <c:pt idx="8092">
                        <c:v>4.8510416666666663</c:v>
                      </c:pt>
                      <c:pt idx="8093">
                        <c:v>4.8516435185185189</c:v>
                      </c:pt>
                      <c:pt idx="8094">
                        <c:v>4.8522453703703707</c:v>
                      </c:pt>
                      <c:pt idx="8095">
                        <c:v>4.8528356481481483</c:v>
                      </c:pt>
                      <c:pt idx="8096">
                        <c:v>4.8534375000000001</c:v>
                      </c:pt>
                      <c:pt idx="8097">
                        <c:v>4.8540393518518519</c:v>
                      </c:pt>
                      <c:pt idx="8098">
                        <c:v>4.8546412037037037</c:v>
                      </c:pt>
                      <c:pt idx="8099">
                        <c:v>4.8552430555555555</c:v>
                      </c:pt>
                      <c:pt idx="8100">
                        <c:v>4.855833333333333</c:v>
                      </c:pt>
                      <c:pt idx="8101">
                        <c:v>4.8564351851851848</c:v>
                      </c:pt>
                      <c:pt idx="8102">
                        <c:v>4.8570370370370366</c:v>
                      </c:pt>
                      <c:pt idx="8103">
                        <c:v>4.8576388888888893</c:v>
                      </c:pt>
                      <c:pt idx="8104">
                        <c:v>4.8582407407407411</c:v>
                      </c:pt>
                      <c:pt idx="8105">
                        <c:v>4.8588310185185186</c:v>
                      </c:pt>
                      <c:pt idx="8106">
                        <c:v>4.8594328703703704</c:v>
                      </c:pt>
                      <c:pt idx="8107">
                        <c:v>4.8600347222222222</c:v>
                      </c:pt>
                      <c:pt idx="8108">
                        <c:v>4.860636574074074</c:v>
                      </c:pt>
                      <c:pt idx="8109">
                        <c:v>4.8612384259259258</c:v>
                      </c:pt>
                      <c:pt idx="8110">
                        <c:v>4.8618287037037033</c:v>
                      </c:pt>
                      <c:pt idx="8111">
                        <c:v>4.8624305555555551</c:v>
                      </c:pt>
                      <c:pt idx="8112">
                        <c:v>4.8630324074074078</c:v>
                      </c:pt>
                      <c:pt idx="8113">
                        <c:v>4.8636342592592596</c:v>
                      </c:pt>
                      <c:pt idx="8114">
                        <c:v>4.8642245370370372</c:v>
                      </c:pt>
                      <c:pt idx="8115">
                        <c:v>4.864826388888889</c:v>
                      </c:pt>
                      <c:pt idx="8116">
                        <c:v>4.8654282407407408</c:v>
                      </c:pt>
                      <c:pt idx="8117">
                        <c:v>4.8660300925925926</c:v>
                      </c:pt>
                      <c:pt idx="8118">
                        <c:v>4.8666319444444444</c:v>
                      </c:pt>
                      <c:pt idx="8119">
                        <c:v>4.8672222222222219</c:v>
                      </c:pt>
                      <c:pt idx="8120">
                        <c:v>4.8678240740740737</c:v>
                      </c:pt>
                      <c:pt idx="8121">
                        <c:v>4.8684259259259255</c:v>
                      </c:pt>
                      <c:pt idx="8122">
                        <c:v>4.8690277777777782</c:v>
                      </c:pt>
                      <c:pt idx="8123">
                        <c:v>4.86962962962963</c:v>
                      </c:pt>
                      <c:pt idx="8124">
                        <c:v>4.8702199074074075</c:v>
                      </c:pt>
                      <c:pt idx="8125">
                        <c:v>4.8708217592592593</c:v>
                      </c:pt>
                      <c:pt idx="8126">
                        <c:v>4.8714236111111111</c:v>
                      </c:pt>
                      <c:pt idx="8127">
                        <c:v>4.8720254629629629</c:v>
                      </c:pt>
                      <c:pt idx="8128">
                        <c:v>4.8726273148148147</c:v>
                      </c:pt>
                      <c:pt idx="8129">
                        <c:v>4.8732175925925922</c:v>
                      </c:pt>
                      <c:pt idx="8130">
                        <c:v>4.873819444444444</c:v>
                      </c:pt>
                      <c:pt idx="8131">
                        <c:v>4.8744212962962967</c:v>
                      </c:pt>
                      <c:pt idx="8132">
                        <c:v>4.8750231481481485</c:v>
                      </c:pt>
                      <c:pt idx="8133">
                        <c:v>4.8756250000000003</c:v>
                      </c:pt>
                      <c:pt idx="8134">
                        <c:v>4.8762152777777779</c:v>
                      </c:pt>
                      <c:pt idx="8135">
                        <c:v>4.8768171296296297</c:v>
                      </c:pt>
                      <c:pt idx="8136">
                        <c:v>4.8774189814814815</c:v>
                      </c:pt>
                      <c:pt idx="8137">
                        <c:v>4.8780208333333333</c:v>
                      </c:pt>
                      <c:pt idx="8138">
                        <c:v>4.878622685185185</c:v>
                      </c:pt>
                      <c:pt idx="8139">
                        <c:v>4.8792129629629626</c:v>
                      </c:pt>
                      <c:pt idx="8140">
                        <c:v>4.8798148148148144</c:v>
                      </c:pt>
                      <c:pt idx="8141">
                        <c:v>4.8804166666666671</c:v>
                      </c:pt>
                      <c:pt idx="8142">
                        <c:v>4.8810185185185189</c:v>
                      </c:pt>
                      <c:pt idx="8143">
                        <c:v>4.8816203703703707</c:v>
                      </c:pt>
                      <c:pt idx="8144">
                        <c:v>4.8822106481481482</c:v>
                      </c:pt>
                      <c:pt idx="8145">
                        <c:v>4.8828125</c:v>
                      </c:pt>
                      <c:pt idx="8146">
                        <c:v>4.8834143518518518</c:v>
                      </c:pt>
                      <c:pt idx="8147">
                        <c:v>4.8840162037037036</c:v>
                      </c:pt>
                      <c:pt idx="8148">
                        <c:v>4.8846180555555554</c:v>
                      </c:pt>
                      <c:pt idx="8149">
                        <c:v>4.8852083333333329</c:v>
                      </c:pt>
                      <c:pt idx="8150">
                        <c:v>4.8858101851851856</c:v>
                      </c:pt>
                      <c:pt idx="8151">
                        <c:v>4.8864120370370374</c:v>
                      </c:pt>
                      <c:pt idx="8152">
                        <c:v>4.8870138888888892</c:v>
                      </c:pt>
                      <c:pt idx="8153">
                        <c:v>4.887615740740741</c:v>
                      </c:pt>
                      <c:pt idx="8154">
                        <c:v>4.8882060185185185</c:v>
                      </c:pt>
                      <c:pt idx="8155">
                        <c:v>4.8888078703703703</c:v>
                      </c:pt>
                      <c:pt idx="8156">
                        <c:v>4.8894097222222221</c:v>
                      </c:pt>
                      <c:pt idx="8157">
                        <c:v>4.8900115740740739</c:v>
                      </c:pt>
                      <c:pt idx="8158">
                        <c:v>4.8906134259259257</c:v>
                      </c:pt>
                      <c:pt idx="8159">
                        <c:v>4.8912037037037033</c:v>
                      </c:pt>
                      <c:pt idx="8160">
                        <c:v>4.891805555555556</c:v>
                      </c:pt>
                      <c:pt idx="8161">
                        <c:v>4.8924074074074078</c:v>
                      </c:pt>
                      <c:pt idx="8162">
                        <c:v>4.8930092592592596</c:v>
                      </c:pt>
                      <c:pt idx="8163">
                        <c:v>4.8935995370370371</c:v>
                      </c:pt>
                      <c:pt idx="8164">
                        <c:v>4.8942013888888889</c:v>
                      </c:pt>
                      <c:pt idx="8165">
                        <c:v>4.8948032407407407</c:v>
                      </c:pt>
                      <c:pt idx="8166">
                        <c:v>4.8954050925925925</c:v>
                      </c:pt>
                      <c:pt idx="8167">
                        <c:v>4.8960069444444443</c:v>
                      </c:pt>
                      <c:pt idx="8168">
                        <c:v>4.8965972222222218</c:v>
                      </c:pt>
                      <c:pt idx="8169">
                        <c:v>4.8971990740740745</c:v>
                      </c:pt>
                      <c:pt idx="8170">
                        <c:v>4.8978009259259263</c:v>
                      </c:pt>
                      <c:pt idx="8171">
                        <c:v>4.8984027777777781</c:v>
                      </c:pt>
                      <c:pt idx="8172">
                        <c:v>4.8990046296296299</c:v>
                      </c:pt>
                      <c:pt idx="8173">
                        <c:v>4.8995949074074074</c:v>
                      </c:pt>
                      <c:pt idx="8174">
                        <c:v>4.9001967592592592</c:v>
                      </c:pt>
                      <c:pt idx="8175">
                        <c:v>4.900798611111111</c:v>
                      </c:pt>
                      <c:pt idx="8176">
                        <c:v>4.9014004629629628</c:v>
                      </c:pt>
                      <c:pt idx="8177">
                        <c:v>4.9020023148148146</c:v>
                      </c:pt>
                      <c:pt idx="8178">
                        <c:v>4.9025925925925922</c:v>
                      </c:pt>
                      <c:pt idx="8179">
                        <c:v>4.9031944444444449</c:v>
                      </c:pt>
                      <c:pt idx="8180">
                        <c:v>4.9037962962962967</c:v>
                      </c:pt>
                      <c:pt idx="8181">
                        <c:v>4.9043981481481485</c:v>
                      </c:pt>
                      <c:pt idx="8182">
                        <c:v>4.9050000000000002</c:v>
                      </c:pt>
                      <c:pt idx="8183">
                        <c:v>4.9055902777777778</c:v>
                      </c:pt>
                      <c:pt idx="8184">
                        <c:v>4.9061921296296296</c:v>
                      </c:pt>
                      <c:pt idx="8185">
                        <c:v>4.9067939814814814</c:v>
                      </c:pt>
                      <c:pt idx="8186">
                        <c:v>4.9073958333333332</c:v>
                      </c:pt>
                      <c:pt idx="8187">
                        <c:v>4.907997685185185</c:v>
                      </c:pt>
                      <c:pt idx="8188">
                        <c:v>4.9085879629629634</c:v>
                      </c:pt>
                      <c:pt idx="8189">
                        <c:v>4.9091898148148152</c:v>
                      </c:pt>
                      <c:pt idx="8190">
                        <c:v>4.909791666666667</c:v>
                      </c:pt>
                      <c:pt idx="8191">
                        <c:v>4.9103935185185188</c:v>
                      </c:pt>
                      <c:pt idx="8192">
                        <c:v>4.9109953703703706</c:v>
                      </c:pt>
                      <c:pt idx="8193">
                        <c:v>4.9115856481481481</c:v>
                      </c:pt>
                      <c:pt idx="8194">
                        <c:v>4.9121874999999999</c:v>
                      </c:pt>
                      <c:pt idx="8195">
                        <c:v>4.9127893518518517</c:v>
                      </c:pt>
                      <c:pt idx="8196">
                        <c:v>4.9133912037037035</c:v>
                      </c:pt>
                      <c:pt idx="8197">
                        <c:v>4.9139930555555553</c:v>
                      </c:pt>
                      <c:pt idx="8198">
                        <c:v>4.9145833333333337</c:v>
                      </c:pt>
                      <c:pt idx="8199">
                        <c:v>4.9151851851851855</c:v>
                      </c:pt>
                      <c:pt idx="8200">
                        <c:v>4.9157870370370373</c:v>
                      </c:pt>
                      <c:pt idx="8201">
                        <c:v>4.9163888888888891</c:v>
                      </c:pt>
                      <c:pt idx="8202">
                        <c:v>4.9169907407407409</c:v>
                      </c:pt>
                      <c:pt idx="8203">
                        <c:v>4.9175810185185185</c:v>
                      </c:pt>
                      <c:pt idx="8204">
                        <c:v>4.9181828703703703</c:v>
                      </c:pt>
                      <c:pt idx="8205">
                        <c:v>4.9187847222222221</c:v>
                      </c:pt>
                      <c:pt idx="8206">
                        <c:v>4.9193865740740739</c:v>
                      </c:pt>
                      <c:pt idx="8207">
                        <c:v>4.9199768518518523</c:v>
                      </c:pt>
                      <c:pt idx="8208">
                        <c:v>4.9205787037037041</c:v>
                      </c:pt>
                      <c:pt idx="8209">
                        <c:v>4.9211805555555559</c:v>
                      </c:pt>
                      <c:pt idx="8210">
                        <c:v>4.9217824074074077</c:v>
                      </c:pt>
                      <c:pt idx="8211">
                        <c:v>4.9223842592592595</c:v>
                      </c:pt>
                      <c:pt idx="8212">
                        <c:v>4.922974537037037</c:v>
                      </c:pt>
                      <c:pt idx="8213">
                        <c:v>4.9235763888888888</c:v>
                      </c:pt>
                      <c:pt idx="8214">
                        <c:v>4.9241782407407406</c:v>
                      </c:pt>
                      <c:pt idx="8215">
                        <c:v>4.9247800925925924</c:v>
                      </c:pt>
                      <c:pt idx="8216">
                        <c:v>4.9253819444444442</c:v>
                      </c:pt>
                      <c:pt idx="8217">
                        <c:v>4.9259722222222226</c:v>
                      </c:pt>
                      <c:pt idx="8218">
                        <c:v>4.9265740740740744</c:v>
                      </c:pt>
                      <c:pt idx="8219">
                        <c:v>4.9271759259259262</c:v>
                      </c:pt>
                      <c:pt idx="8220">
                        <c:v>4.927777777777778</c:v>
                      </c:pt>
                      <c:pt idx="8221">
                        <c:v>4.9283796296296298</c:v>
                      </c:pt>
                      <c:pt idx="8222">
                        <c:v>4.9289699074074074</c:v>
                      </c:pt>
                      <c:pt idx="8223">
                        <c:v>4.9295717592592592</c:v>
                      </c:pt>
                      <c:pt idx="8224">
                        <c:v>4.930173611111111</c:v>
                      </c:pt>
                      <c:pt idx="8225">
                        <c:v>4.9307754629629628</c:v>
                      </c:pt>
                      <c:pt idx="8226">
                        <c:v>4.9313773148148146</c:v>
                      </c:pt>
                      <c:pt idx="8227">
                        <c:v>4.931967592592593</c:v>
                      </c:pt>
                      <c:pt idx="8228">
                        <c:v>4.9325694444444448</c:v>
                      </c:pt>
                      <c:pt idx="8229">
                        <c:v>4.9331712962962966</c:v>
                      </c:pt>
                      <c:pt idx="8230">
                        <c:v>4.9337731481481484</c:v>
                      </c:pt>
                      <c:pt idx="8231">
                        <c:v>4.9343750000000002</c:v>
                      </c:pt>
                      <c:pt idx="8232">
                        <c:v>4.9349652777777777</c:v>
                      </c:pt>
                      <c:pt idx="8233">
                        <c:v>4.9355671296296295</c:v>
                      </c:pt>
                      <c:pt idx="8234">
                        <c:v>4.9361689814814813</c:v>
                      </c:pt>
                      <c:pt idx="8235">
                        <c:v>4.9367708333333331</c:v>
                      </c:pt>
                      <c:pt idx="8236">
                        <c:v>4.9373726851851849</c:v>
                      </c:pt>
                      <c:pt idx="8237">
                        <c:v>4.9379629629629633</c:v>
                      </c:pt>
                      <c:pt idx="8238">
                        <c:v>4.9385648148148151</c:v>
                      </c:pt>
                      <c:pt idx="8239">
                        <c:v>4.9391666666666669</c:v>
                      </c:pt>
                      <c:pt idx="8240">
                        <c:v>4.9397685185185187</c:v>
                      </c:pt>
                      <c:pt idx="8241">
                        <c:v>4.9403703703703705</c:v>
                      </c:pt>
                      <c:pt idx="8242">
                        <c:v>4.9409606481481481</c:v>
                      </c:pt>
                      <c:pt idx="8243">
                        <c:v>4.9415624999999999</c:v>
                      </c:pt>
                      <c:pt idx="8244">
                        <c:v>4.9421643518518517</c:v>
                      </c:pt>
                      <c:pt idx="8245">
                        <c:v>4.9427662037037035</c:v>
                      </c:pt>
                      <c:pt idx="8246">
                        <c:v>4.9433680555555553</c:v>
                      </c:pt>
                      <c:pt idx="8247">
                        <c:v>4.9439583333333337</c:v>
                      </c:pt>
                      <c:pt idx="8248">
                        <c:v>4.9445601851851855</c:v>
                      </c:pt>
                      <c:pt idx="8249">
                        <c:v>4.9451620370370373</c:v>
                      </c:pt>
                      <c:pt idx="8250">
                        <c:v>4.9457638888888891</c:v>
                      </c:pt>
                      <c:pt idx="8251">
                        <c:v>4.9463541666666666</c:v>
                      </c:pt>
                      <c:pt idx="8252">
                        <c:v>4.9469560185185184</c:v>
                      </c:pt>
                      <c:pt idx="8253">
                        <c:v>4.9475578703703702</c:v>
                      </c:pt>
                      <c:pt idx="8254">
                        <c:v>4.948159722222222</c:v>
                      </c:pt>
                      <c:pt idx="8255">
                        <c:v>4.9487615740740738</c:v>
                      </c:pt>
                      <c:pt idx="8256">
                        <c:v>4.9493518518518522</c:v>
                      </c:pt>
                      <c:pt idx="8257">
                        <c:v>4.949953703703704</c:v>
                      </c:pt>
                      <c:pt idx="8258">
                        <c:v>4.9505555555555558</c:v>
                      </c:pt>
                      <c:pt idx="8259">
                        <c:v>4.9511574074074076</c:v>
                      </c:pt>
                      <c:pt idx="8260">
                        <c:v>4.9517592592592594</c:v>
                      </c:pt>
                      <c:pt idx="8261">
                        <c:v>4.952349537037037</c:v>
                      </c:pt>
                      <c:pt idx="8262">
                        <c:v>4.9529513888888888</c:v>
                      </c:pt>
                      <c:pt idx="8263">
                        <c:v>4.9535532407407405</c:v>
                      </c:pt>
                      <c:pt idx="8264">
                        <c:v>4.9541550925925923</c:v>
                      </c:pt>
                      <c:pt idx="8265">
                        <c:v>4.9547569444444441</c:v>
                      </c:pt>
                      <c:pt idx="8266">
                        <c:v>4.9553472222222226</c:v>
                      </c:pt>
                      <c:pt idx="8267">
                        <c:v>4.9559490740740744</c:v>
                      </c:pt>
                      <c:pt idx="8268">
                        <c:v>4.9565509259259262</c:v>
                      </c:pt>
                      <c:pt idx="8269">
                        <c:v>4.957152777777778</c:v>
                      </c:pt>
                      <c:pt idx="8270">
                        <c:v>4.9577546296296298</c:v>
                      </c:pt>
                      <c:pt idx="8271">
                        <c:v>4.9583449074074073</c:v>
                      </c:pt>
                      <c:pt idx="8272">
                        <c:v>4.9589467592592591</c:v>
                      </c:pt>
                      <c:pt idx="8273">
                        <c:v>4.9595486111111109</c:v>
                      </c:pt>
                      <c:pt idx="8274">
                        <c:v>4.9601504629629627</c:v>
                      </c:pt>
                      <c:pt idx="8275">
                        <c:v>4.9607523148148145</c:v>
                      </c:pt>
                      <c:pt idx="8276">
                        <c:v>4.9613425925925929</c:v>
                      </c:pt>
                      <c:pt idx="8277">
                        <c:v>4.9619444444444447</c:v>
                      </c:pt>
                      <c:pt idx="8278">
                        <c:v>4.9625462962962965</c:v>
                      </c:pt>
                      <c:pt idx="8279">
                        <c:v>4.9631481481481483</c:v>
                      </c:pt>
                      <c:pt idx="8280">
                        <c:v>4.9637500000000001</c:v>
                      </c:pt>
                      <c:pt idx="8281">
                        <c:v>4.9643402777777776</c:v>
                      </c:pt>
                      <c:pt idx="8282">
                        <c:v>4.9649421296296294</c:v>
                      </c:pt>
                      <c:pt idx="8283">
                        <c:v>4.9655439814814812</c:v>
                      </c:pt>
                      <c:pt idx="8284">
                        <c:v>4.966145833333333</c:v>
                      </c:pt>
                      <c:pt idx="8285">
                        <c:v>4.9667476851851848</c:v>
                      </c:pt>
                      <c:pt idx="8286">
                        <c:v>4.9673379629629633</c:v>
                      </c:pt>
                      <c:pt idx="8287">
                        <c:v>4.9679398148148151</c:v>
                      </c:pt>
                      <c:pt idx="8288">
                        <c:v>4.9685416666666669</c:v>
                      </c:pt>
                      <c:pt idx="8289">
                        <c:v>4.9691435185185187</c:v>
                      </c:pt>
                      <c:pt idx="8290">
                        <c:v>4.9697453703703705</c:v>
                      </c:pt>
                      <c:pt idx="8291">
                        <c:v>4.970335648148148</c:v>
                      </c:pt>
                      <c:pt idx="8292">
                        <c:v>4.9709374999999998</c:v>
                      </c:pt>
                      <c:pt idx="8293">
                        <c:v>4.9715393518518516</c:v>
                      </c:pt>
                      <c:pt idx="8294">
                        <c:v>4.9721412037037034</c:v>
                      </c:pt>
                      <c:pt idx="8295">
                        <c:v>4.9727430555555552</c:v>
                      </c:pt>
                      <c:pt idx="8296">
                        <c:v>4.9733333333333336</c:v>
                      </c:pt>
                      <c:pt idx="8297">
                        <c:v>4.9739351851851854</c:v>
                      </c:pt>
                      <c:pt idx="8298">
                        <c:v>4.9745370370370372</c:v>
                      </c:pt>
                      <c:pt idx="8299">
                        <c:v>4.975138888888889</c:v>
                      </c:pt>
                      <c:pt idx="8300">
                        <c:v>4.9757291666666665</c:v>
                      </c:pt>
                      <c:pt idx="8301">
                        <c:v>4.9763310185185183</c:v>
                      </c:pt>
                      <c:pt idx="8302">
                        <c:v>4.9769328703703701</c:v>
                      </c:pt>
                      <c:pt idx="8303">
                        <c:v>4.9775347222222219</c:v>
                      </c:pt>
                      <c:pt idx="8304">
                        <c:v>4.9781365740740737</c:v>
                      </c:pt>
                      <c:pt idx="8305">
                        <c:v>4.9787268518518522</c:v>
                      </c:pt>
                      <c:pt idx="8306">
                        <c:v>4.979328703703704</c:v>
                      </c:pt>
                      <c:pt idx="8307">
                        <c:v>4.9799305555555557</c:v>
                      </c:pt>
                      <c:pt idx="8308">
                        <c:v>4.9805324074074075</c:v>
                      </c:pt>
                      <c:pt idx="8309">
                        <c:v>4.9811342592592593</c:v>
                      </c:pt>
                      <c:pt idx="8310">
                        <c:v>4.9817245370370369</c:v>
                      </c:pt>
                      <c:pt idx="8311">
                        <c:v>4.9823263888888887</c:v>
                      </c:pt>
                      <c:pt idx="8312">
                        <c:v>4.9829282407407405</c:v>
                      </c:pt>
                      <c:pt idx="8313">
                        <c:v>4.9835300925925923</c:v>
                      </c:pt>
                      <c:pt idx="8314">
                        <c:v>4.9841319444444441</c:v>
                      </c:pt>
                      <c:pt idx="8315">
                        <c:v>4.9847222222222225</c:v>
                      </c:pt>
                      <c:pt idx="8316">
                        <c:v>4.9853240740740743</c:v>
                      </c:pt>
                      <c:pt idx="8317">
                        <c:v>4.9859259259259261</c:v>
                      </c:pt>
                      <c:pt idx="8318">
                        <c:v>4.9865277777777779</c:v>
                      </c:pt>
                      <c:pt idx="8319">
                        <c:v>4.9871296296296297</c:v>
                      </c:pt>
                      <c:pt idx="8320">
                        <c:v>4.9877199074074072</c:v>
                      </c:pt>
                      <c:pt idx="8321">
                        <c:v>4.988321759259259</c:v>
                      </c:pt>
                      <c:pt idx="8322">
                        <c:v>4.9889236111111108</c:v>
                      </c:pt>
                      <c:pt idx="8323">
                        <c:v>4.9895254629629626</c:v>
                      </c:pt>
                      <c:pt idx="8324">
                        <c:v>4.9901273148148144</c:v>
                      </c:pt>
                      <c:pt idx="8325">
                        <c:v>4.9907175925925928</c:v>
                      </c:pt>
                      <c:pt idx="8326">
                        <c:v>4.9913194444444446</c:v>
                      </c:pt>
                      <c:pt idx="8327">
                        <c:v>4.9919212962962964</c:v>
                      </c:pt>
                      <c:pt idx="8328">
                        <c:v>4.9925231481481482</c:v>
                      </c:pt>
                      <c:pt idx="8329">
                        <c:v>4.993125</c:v>
                      </c:pt>
                      <c:pt idx="8330">
                        <c:v>4.9937152777777776</c:v>
                      </c:pt>
                      <c:pt idx="8331">
                        <c:v>4.9943171296296294</c:v>
                      </c:pt>
                      <c:pt idx="8332">
                        <c:v>4.9949189814814812</c:v>
                      </c:pt>
                      <c:pt idx="8333">
                        <c:v>4.995520833333333</c:v>
                      </c:pt>
                      <c:pt idx="8334">
                        <c:v>4.9961226851851848</c:v>
                      </c:pt>
                      <c:pt idx="8335">
                        <c:v>4.9967129629629632</c:v>
                      </c:pt>
                      <c:pt idx="8336">
                        <c:v>4.997314814814815</c:v>
                      </c:pt>
                      <c:pt idx="8337">
                        <c:v>4.9979166666666668</c:v>
                      </c:pt>
                      <c:pt idx="8338">
                        <c:v>4.9985185185185186</c:v>
                      </c:pt>
                      <c:pt idx="8339">
                        <c:v>4.9991203703703704</c:v>
                      </c:pt>
                      <c:pt idx="8340">
                        <c:v>4.9997106481481479</c:v>
                      </c:pt>
                      <c:pt idx="8341">
                        <c:v>5.0003124999999997</c:v>
                      </c:pt>
                      <c:pt idx="8342">
                        <c:v>5.0009143518518515</c:v>
                      </c:pt>
                      <c:pt idx="8343">
                        <c:v>5.0015162037037033</c:v>
                      </c:pt>
                      <c:pt idx="8344">
                        <c:v>5.0021064814814817</c:v>
                      </c:pt>
                      <c:pt idx="8345">
                        <c:v>5.0027083333333335</c:v>
                      </c:pt>
                      <c:pt idx="8346">
                        <c:v>5.0033101851851853</c:v>
                      </c:pt>
                      <c:pt idx="8347">
                        <c:v>5.0039120370370371</c:v>
                      </c:pt>
                      <c:pt idx="8348">
                        <c:v>5.0045138888888889</c:v>
                      </c:pt>
                      <c:pt idx="8349">
                        <c:v>5.0051041666666665</c:v>
                      </c:pt>
                      <c:pt idx="8350">
                        <c:v>5.0057060185185183</c:v>
                      </c:pt>
                      <c:pt idx="8351">
                        <c:v>5.0063078703703701</c:v>
                      </c:pt>
                      <c:pt idx="8352">
                        <c:v>5.0069097222222219</c:v>
                      </c:pt>
                      <c:pt idx="8353">
                        <c:v>5.0075115740740737</c:v>
                      </c:pt>
                      <c:pt idx="8354">
                        <c:v>5.0081018518518521</c:v>
                      </c:pt>
                      <c:pt idx="8355">
                        <c:v>5.0087037037037039</c:v>
                      </c:pt>
                      <c:pt idx="8356">
                        <c:v>5.0093055555555557</c:v>
                      </c:pt>
                      <c:pt idx="8357">
                        <c:v>5.0099074074074075</c:v>
                      </c:pt>
                      <c:pt idx="8358">
                        <c:v>5.0105092592592593</c:v>
                      </c:pt>
                      <c:pt idx="8359">
                        <c:v>5.0110995370370368</c:v>
                      </c:pt>
                      <c:pt idx="8360">
                        <c:v>5.0117013888888886</c:v>
                      </c:pt>
                      <c:pt idx="8361">
                        <c:v>5.0123032407407404</c:v>
                      </c:pt>
                      <c:pt idx="8362">
                        <c:v>5.0129050925925922</c:v>
                      </c:pt>
                      <c:pt idx="8363">
                        <c:v>5.013506944444444</c:v>
                      </c:pt>
                      <c:pt idx="8364">
                        <c:v>5.0140972222222224</c:v>
                      </c:pt>
                      <c:pt idx="8365">
                        <c:v>5.0146990740740742</c:v>
                      </c:pt>
                      <c:pt idx="8366">
                        <c:v>5.015300925925926</c:v>
                      </c:pt>
                      <c:pt idx="8367">
                        <c:v>5.0159027777777778</c:v>
                      </c:pt>
                      <c:pt idx="8368">
                        <c:v>5.0165046296296296</c:v>
                      </c:pt>
                      <c:pt idx="8369">
                        <c:v>5.0170949074074072</c:v>
                      </c:pt>
                      <c:pt idx="8370">
                        <c:v>5.017696759259259</c:v>
                      </c:pt>
                      <c:pt idx="8371">
                        <c:v>5.0182986111111108</c:v>
                      </c:pt>
                      <c:pt idx="8372">
                        <c:v>5.0189004629629625</c:v>
                      </c:pt>
                      <c:pt idx="8373">
                        <c:v>5.0195023148148152</c:v>
                      </c:pt>
                      <c:pt idx="8374">
                        <c:v>5.0200925925925928</c:v>
                      </c:pt>
                      <c:pt idx="8375">
                        <c:v>5.0206944444444446</c:v>
                      </c:pt>
                      <c:pt idx="8376">
                        <c:v>5.0212962962962964</c:v>
                      </c:pt>
                      <c:pt idx="8377">
                        <c:v>5.0218981481481482</c:v>
                      </c:pt>
                      <c:pt idx="8378">
                        <c:v>5.0225</c:v>
                      </c:pt>
                      <c:pt idx="8379">
                        <c:v>5.0230902777777775</c:v>
                      </c:pt>
                      <c:pt idx="8380">
                        <c:v>5.0236921296296293</c:v>
                      </c:pt>
                      <c:pt idx="8381">
                        <c:v>5.0242939814814811</c:v>
                      </c:pt>
                      <c:pt idx="8382">
                        <c:v>5.0248958333333329</c:v>
                      </c:pt>
                      <c:pt idx="8383">
                        <c:v>5.0254976851851856</c:v>
                      </c:pt>
                      <c:pt idx="8384">
                        <c:v>5.0260879629629631</c:v>
                      </c:pt>
                      <c:pt idx="8385">
                        <c:v>5.0266898148148149</c:v>
                      </c:pt>
                      <c:pt idx="8386">
                        <c:v>5.0272916666666667</c:v>
                      </c:pt>
                      <c:pt idx="8387">
                        <c:v>5.0278935185185185</c:v>
                      </c:pt>
                      <c:pt idx="8388">
                        <c:v>5.028483796296296</c:v>
                      </c:pt>
                      <c:pt idx="8389">
                        <c:v>5.0290856481481478</c:v>
                      </c:pt>
                      <c:pt idx="8390">
                        <c:v>5.0296874999999996</c:v>
                      </c:pt>
                      <c:pt idx="8391">
                        <c:v>5.0302893518518514</c:v>
                      </c:pt>
                      <c:pt idx="8392">
                        <c:v>5.0308912037037041</c:v>
                      </c:pt>
                      <c:pt idx="8393">
                        <c:v>5.0314814814814817</c:v>
                      </c:pt>
                      <c:pt idx="8394">
                        <c:v>5.0320833333333335</c:v>
                      </c:pt>
                      <c:pt idx="8395">
                        <c:v>5.0326851851851853</c:v>
                      </c:pt>
                      <c:pt idx="8396">
                        <c:v>5.0332870370370371</c:v>
                      </c:pt>
                      <c:pt idx="8397">
                        <c:v>5.0338888888888889</c:v>
                      </c:pt>
                      <c:pt idx="8398">
                        <c:v>5.0344791666666664</c:v>
                      </c:pt>
                      <c:pt idx="8399">
                        <c:v>5.0350810185185182</c:v>
                      </c:pt>
                      <c:pt idx="8400">
                        <c:v>5.03568287037037</c:v>
                      </c:pt>
                      <c:pt idx="8401">
                        <c:v>5.0362847222222218</c:v>
                      </c:pt>
                      <c:pt idx="8402">
                        <c:v>5.0368865740740745</c:v>
                      </c:pt>
                      <c:pt idx="8403">
                        <c:v>5.037476851851852</c:v>
                      </c:pt>
                      <c:pt idx="8404">
                        <c:v>5.0380787037037038</c:v>
                      </c:pt>
                      <c:pt idx="8405">
                        <c:v>5.0386805555555556</c:v>
                      </c:pt>
                      <c:pt idx="8406">
                        <c:v>5.0392824074074074</c:v>
                      </c:pt>
                      <c:pt idx="8407">
                        <c:v>5.0398842592592592</c:v>
                      </c:pt>
                      <c:pt idx="8408">
                        <c:v>5.0404745370370367</c:v>
                      </c:pt>
                      <c:pt idx="8409">
                        <c:v>5.0410763888888885</c:v>
                      </c:pt>
                      <c:pt idx="8410">
                        <c:v>5.0416782407407403</c:v>
                      </c:pt>
                      <c:pt idx="8411">
                        <c:v>5.042280092592593</c:v>
                      </c:pt>
                      <c:pt idx="8412">
                        <c:v>5.0428819444444448</c:v>
                      </c:pt>
                      <c:pt idx="8413">
                        <c:v>5.0434722222222224</c:v>
                      </c:pt>
                      <c:pt idx="8414">
                        <c:v>5.0440740740740742</c:v>
                      </c:pt>
                      <c:pt idx="8415">
                        <c:v>5.044675925925926</c:v>
                      </c:pt>
                      <c:pt idx="8416">
                        <c:v>5.0452777777777778</c:v>
                      </c:pt>
                      <c:pt idx="8417">
                        <c:v>5.0458796296296295</c:v>
                      </c:pt>
                      <c:pt idx="8418">
                        <c:v>5.0464699074074071</c:v>
                      </c:pt>
                      <c:pt idx="8419">
                        <c:v>5.0470717592592589</c:v>
                      </c:pt>
                      <c:pt idx="8420">
                        <c:v>5.0476736111111107</c:v>
                      </c:pt>
                      <c:pt idx="8421">
                        <c:v>5.0482754629629634</c:v>
                      </c:pt>
                      <c:pt idx="8422">
                        <c:v>5.0488773148148152</c:v>
                      </c:pt>
                      <c:pt idx="8423">
                        <c:v>5.0494675925925927</c:v>
                      </c:pt>
                      <c:pt idx="8424">
                        <c:v>5.0500694444444445</c:v>
                      </c:pt>
                      <c:pt idx="8425">
                        <c:v>5.0506712962962963</c:v>
                      </c:pt>
                      <c:pt idx="8426">
                        <c:v>5.0512731481481481</c:v>
                      </c:pt>
                      <c:pt idx="8427">
                        <c:v>5.0518749999999999</c:v>
                      </c:pt>
                      <c:pt idx="8428">
                        <c:v>5.0524652777777774</c:v>
                      </c:pt>
                      <c:pt idx="8429">
                        <c:v>5.0530671296296292</c:v>
                      </c:pt>
                      <c:pt idx="8430">
                        <c:v>5.0536689814814819</c:v>
                      </c:pt>
                      <c:pt idx="8431">
                        <c:v>5.0542708333333337</c:v>
                      </c:pt>
                      <c:pt idx="8432">
                        <c:v>5.0548611111111112</c:v>
                      </c:pt>
                      <c:pt idx="8433">
                        <c:v>5.055462962962963</c:v>
                      </c:pt>
                      <c:pt idx="8434">
                        <c:v>5.0560648148148148</c:v>
                      </c:pt>
                      <c:pt idx="8435">
                        <c:v>5.0566666666666666</c:v>
                      </c:pt>
                      <c:pt idx="8436">
                        <c:v>5.0572685185185184</c:v>
                      </c:pt>
                      <c:pt idx="8437">
                        <c:v>5.057858796296296</c:v>
                      </c:pt>
                      <c:pt idx="8438">
                        <c:v>5.0584606481481478</c:v>
                      </c:pt>
                      <c:pt idx="8439">
                        <c:v>5.0590624999999996</c:v>
                      </c:pt>
                      <c:pt idx="8440">
                        <c:v>5.0596643518518523</c:v>
                      </c:pt>
                      <c:pt idx="8441">
                        <c:v>5.0602662037037041</c:v>
                      </c:pt>
                      <c:pt idx="8442">
                        <c:v>5.0608564814814816</c:v>
                      </c:pt>
                      <c:pt idx="8443">
                        <c:v>5.0614583333333334</c:v>
                      </c:pt>
                      <c:pt idx="8444">
                        <c:v>5.0620601851851852</c:v>
                      </c:pt>
                      <c:pt idx="8445">
                        <c:v>5.062662037037037</c:v>
                      </c:pt>
                      <c:pt idx="8446">
                        <c:v>5.0632638888888888</c:v>
                      </c:pt>
                      <c:pt idx="8447">
                        <c:v>5.0638541666666663</c:v>
                      </c:pt>
                      <c:pt idx="8448">
                        <c:v>5.0644560185185181</c:v>
                      </c:pt>
                      <c:pt idx="8449">
                        <c:v>5.0650578703703708</c:v>
                      </c:pt>
                      <c:pt idx="8450">
                        <c:v>5.0656597222222226</c:v>
                      </c:pt>
                      <c:pt idx="8451">
                        <c:v>5.0662615740740744</c:v>
                      </c:pt>
                      <c:pt idx="8452">
                        <c:v>5.0668518518518519</c:v>
                      </c:pt>
                      <c:pt idx="8453">
                        <c:v>5.0674537037037037</c:v>
                      </c:pt>
                      <c:pt idx="8454">
                        <c:v>5.0680555555555555</c:v>
                      </c:pt>
                      <c:pt idx="8455">
                        <c:v>5.0686574074074073</c:v>
                      </c:pt>
                      <c:pt idx="8456">
                        <c:v>5.0692592592592591</c:v>
                      </c:pt>
                      <c:pt idx="8457">
                        <c:v>5.0698495370370367</c:v>
                      </c:pt>
                      <c:pt idx="8458">
                        <c:v>5.0704513888888885</c:v>
                      </c:pt>
                      <c:pt idx="8459">
                        <c:v>5.0710532407407412</c:v>
                      </c:pt>
                      <c:pt idx="8460">
                        <c:v>5.071655092592593</c:v>
                      </c:pt>
                      <c:pt idx="8461">
                        <c:v>5.0722569444444447</c:v>
                      </c:pt>
                      <c:pt idx="8462">
                        <c:v>5.0728472222222223</c:v>
                      </c:pt>
                      <c:pt idx="8463">
                        <c:v>5.0734490740740741</c:v>
                      </c:pt>
                      <c:pt idx="8464">
                        <c:v>5.0740509259259259</c:v>
                      </c:pt>
                      <c:pt idx="8465">
                        <c:v>5.0746527777777777</c:v>
                      </c:pt>
                      <c:pt idx="8466">
                        <c:v>5.0752546296296295</c:v>
                      </c:pt>
                      <c:pt idx="8467">
                        <c:v>5.075844907407407</c:v>
                      </c:pt>
                      <c:pt idx="8468">
                        <c:v>5.0764467592592597</c:v>
                      </c:pt>
                      <c:pt idx="8469">
                        <c:v>5.0770486111111115</c:v>
                      </c:pt>
                      <c:pt idx="8470">
                        <c:v>5.0776504629629633</c:v>
                      </c:pt>
                      <c:pt idx="8471">
                        <c:v>5.0782523148148151</c:v>
                      </c:pt>
                      <c:pt idx="8472">
                        <c:v>5.0788425925925926</c:v>
                      </c:pt>
                      <c:pt idx="8473">
                        <c:v>5.0794444444444444</c:v>
                      </c:pt>
                      <c:pt idx="8474">
                        <c:v>5.0800462962962962</c:v>
                      </c:pt>
                      <c:pt idx="8475">
                        <c:v>5.080648148148148</c:v>
                      </c:pt>
                      <c:pt idx="8476">
                        <c:v>5.0812499999999998</c:v>
                      </c:pt>
                      <c:pt idx="8477">
                        <c:v>5.0818402777777774</c:v>
                      </c:pt>
                      <c:pt idx="8478">
                        <c:v>5.08244212962963</c:v>
                      </c:pt>
                      <c:pt idx="8479">
                        <c:v>5.0830439814814818</c:v>
                      </c:pt>
                      <c:pt idx="8480">
                        <c:v>5.0836458333333336</c:v>
                      </c:pt>
                      <c:pt idx="8481">
                        <c:v>5.0842361111111112</c:v>
                      </c:pt>
                      <c:pt idx="8482">
                        <c:v>5.084837962962963</c:v>
                      </c:pt>
                      <c:pt idx="8483">
                        <c:v>5.0854398148148148</c:v>
                      </c:pt>
                      <c:pt idx="8484">
                        <c:v>5.0860416666666666</c:v>
                      </c:pt>
                      <c:pt idx="8485">
                        <c:v>5.0866435185185184</c:v>
                      </c:pt>
                      <c:pt idx="8486">
                        <c:v>5.0872337962962959</c:v>
                      </c:pt>
                      <c:pt idx="8487">
                        <c:v>5.0878356481481477</c:v>
                      </c:pt>
                      <c:pt idx="8488">
                        <c:v>5.0884375000000004</c:v>
                      </c:pt>
                      <c:pt idx="8489">
                        <c:v>5.0890393518518522</c:v>
                      </c:pt>
                      <c:pt idx="8490">
                        <c:v>5.089641203703704</c:v>
                      </c:pt>
                      <c:pt idx="8491">
                        <c:v>5.0902314814814815</c:v>
                      </c:pt>
                      <c:pt idx="8492">
                        <c:v>5.0908333333333333</c:v>
                      </c:pt>
                      <c:pt idx="8493">
                        <c:v>5.0914351851851851</c:v>
                      </c:pt>
                      <c:pt idx="8494">
                        <c:v>5.0920370370370369</c:v>
                      </c:pt>
                      <c:pt idx="8495">
                        <c:v>5.0926388888888887</c:v>
                      </c:pt>
                      <c:pt idx="8496">
                        <c:v>5.0932291666666663</c:v>
                      </c:pt>
                      <c:pt idx="8497">
                        <c:v>5.0938310185185189</c:v>
                      </c:pt>
                      <c:pt idx="8498">
                        <c:v>5.0944328703703707</c:v>
                      </c:pt>
                      <c:pt idx="8499">
                        <c:v>5.0950347222222225</c:v>
                      </c:pt>
                      <c:pt idx="8500">
                        <c:v>5.0956365740740743</c:v>
                      </c:pt>
                      <c:pt idx="8501">
                        <c:v>5.0962268518518519</c:v>
                      </c:pt>
                      <c:pt idx="8502">
                        <c:v>5.0968287037037037</c:v>
                      </c:pt>
                      <c:pt idx="8503">
                        <c:v>5.0974305555555555</c:v>
                      </c:pt>
                      <c:pt idx="8504">
                        <c:v>5.0980324074074073</c:v>
                      </c:pt>
                      <c:pt idx="8505">
                        <c:v>5.0986342592592591</c:v>
                      </c:pt>
                      <c:pt idx="8506">
                        <c:v>5.0992245370370366</c:v>
                      </c:pt>
                      <c:pt idx="8507">
                        <c:v>5.0998263888888893</c:v>
                      </c:pt>
                      <c:pt idx="8508">
                        <c:v>5.1004282407407411</c:v>
                      </c:pt>
                      <c:pt idx="8509">
                        <c:v>5.1010300925925929</c:v>
                      </c:pt>
                      <c:pt idx="8510">
                        <c:v>5.1016319444444447</c:v>
                      </c:pt>
                      <c:pt idx="8511">
                        <c:v>5.1022222222222222</c:v>
                      </c:pt>
                      <c:pt idx="8512">
                        <c:v>5.102824074074074</c:v>
                      </c:pt>
                      <c:pt idx="8513">
                        <c:v>5.1034259259259258</c:v>
                      </c:pt>
                      <c:pt idx="8514">
                        <c:v>5.1040277777777776</c:v>
                      </c:pt>
                      <c:pt idx="8515">
                        <c:v>5.1046296296296294</c:v>
                      </c:pt>
                      <c:pt idx="8516">
                        <c:v>5.1052199074074078</c:v>
                      </c:pt>
                      <c:pt idx="8517">
                        <c:v>5.1058217592592596</c:v>
                      </c:pt>
                      <c:pt idx="8518">
                        <c:v>5.1064236111111114</c:v>
                      </c:pt>
                      <c:pt idx="8519">
                        <c:v>5.1070254629629632</c:v>
                      </c:pt>
                      <c:pt idx="8520">
                        <c:v>5.107627314814815</c:v>
                      </c:pt>
                      <c:pt idx="8521">
                        <c:v>5.1082175925925926</c:v>
                      </c:pt>
                      <c:pt idx="8522">
                        <c:v>5.1088194444444444</c:v>
                      </c:pt>
                      <c:pt idx="8523">
                        <c:v>5.1094212962962962</c:v>
                      </c:pt>
                      <c:pt idx="8524">
                        <c:v>5.110023148148148</c:v>
                      </c:pt>
                      <c:pt idx="8525">
                        <c:v>5.1106134259259255</c:v>
                      </c:pt>
                      <c:pt idx="8526">
                        <c:v>5.1112152777777782</c:v>
                      </c:pt>
                      <c:pt idx="8527">
                        <c:v>5.11181712962963</c:v>
                      </c:pt>
                      <c:pt idx="8528">
                        <c:v>5.1124189814814818</c:v>
                      </c:pt>
                      <c:pt idx="8529">
                        <c:v>5.1130208333333336</c:v>
                      </c:pt>
                      <c:pt idx="8530">
                        <c:v>5.1136111111111111</c:v>
                      </c:pt>
                      <c:pt idx="8531">
                        <c:v>5.1142129629629629</c:v>
                      </c:pt>
                      <c:pt idx="8532">
                        <c:v>5.1148148148148147</c:v>
                      </c:pt>
                      <c:pt idx="8533">
                        <c:v>5.1154166666666665</c:v>
                      </c:pt>
                      <c:pt idx="8534">
                        <c:v>5.1160185185185183</c:v>
                      </c:pt>
                      <c:pt idx="8535">
                        <c:v>5.1166087962962967</c:v>
                      </c:pt>
                      <c:pt idx="8536">
                        <c:v>5.1172106481481485</c:v>
                      </c:pt>
                      <c:pt idx="8537">
                        <c:v>5.1178125000000003</c:v>
                      </c:pt>
                      <c:pt idx="8538">
                        <c:v>5.1184143518518521</c:v>
                      </c:pt>
                      <c:pt idx="8539">
                        <c:v>5.1190162037037039</c:v>
                      </c:pt>
                      <c:pt idx="8540">
                        <c:v>5.1196064814814815</c:v>
                      </c:pt>
                      <c:pt idx="8541">
                        <c:v>5.1202083333333333</c:v>
                      </c:pt>
                      <c:pt idx="8542">
                        <c:v>5.120810185185185</c:v>
                      </c:pt>
                      <c:pt idx="8543">
                        <c:v>5.1214120370370368</c:v>
                      </c:pt>
                      <c:pt idx="8544">
                        <c:v>5.1220138888888886</c:v>
                      </c:pt>
                      <c:pt idx="8545">
                        <c:v>5.1226041666666671</c:v>
                      </c:pt>
                      <c:pt idx="8546">
                        <c:v>5.1232060185185189</c:v>
                      </c:pt>
                      <c:pt idx="8547">
                        <c:v>5.1238078703703707</c:v>
                      </c:pt>
                      <c:pt idx="8548">
                        <c:v>5.1244097222222225</c:v>
                      </c:pt>
                      <c:pt idx="8549">
                        <c:v>5.1250115740740743</c:v>
                      </c:pt>
                      <c:pt idx="8550">
                        <c:v>5.1256018518518518</c:v>
                      </c:pt>
                      <c:pt idx="8551">
                        <c:v>5.1262037037037036</c:v>
                      </c:pt>
                      <c:pt idx="8552">
                        <c:v>5.1268055555555554</c:v>
                      </c:pt>
                      <c:pt idx="8553">
                        <c:v>5.1274074074074072</c:v>
                      </c:pt>
                      <c:pt idx="8554">
                        <c:v>5.128009259259259</c:v>
                      </c:pt>
                      <c:pt idx="8555">
                        <c:v>5.1285995370370374</c:v>
                      </c:pt>
                      <c:pt idx="8556">
                        <c:v>5.1292013888888892</c:v>
                      </c:pt>
                      <c:pt idx="8557">
                        <c:v>5.129803240740741</c:v>
                      </c:pt>
                      <c:pt idx="8558">
                        <c:v>5.1304050925925928</c:v>
                      </c:pt>
                      <c:pt idx="8559">
                        <c:v>5.1310069444444446</c:v>
                      </c:pt>
                      <c:pt idx="8560">
                        <c:v>5.1315972222222221</c:v>
                      </c:pt>
                      <c:pt idx="8561">
                        <c:v>5.1321990740740739</c:v>
                      </c:pt>
                      <c:pt idx="8562">
                        <c:v>5.1328009259259257</c:v>
                      </c:pt>
                      <c:pt idx="8563">
                        <c:v>5.1334027777777775</c:v>
                      </c:pt>
                      <c:pt idx="8564">
                        <c:v>5.1340046296296293</c:v>
                      </c:pt>
                      <c:pt idx="8565">
                        <c:v>5.1345949074074078</c:v>
                      </c:pt>
                      <c:pt idx="8566">
                        <c:v>5.1351967592592596</c:v>
                      </c:pt>
                      <c:pt idx="8567">
                        <c:v>5.1357986111111114</c:v>
                      </c:pt>
                      <c:pt idx="8568">
                        <c:v>5.1364004629629632</c:v>
                      </c:pt>
                      <c:pt idx="8569">
                        <c:v>5.1369907407407407</c:v>
                      </c:pt>
                      <c:pt idx="8570">
                        <c:v>5.1375925925925925</c:v>
                      </c:pt>
                      <c:pt idx="8571">
                        <c:v>5.1381944444444443</c:v>
                      </c:pt>
                      <c:pt idx="8572">
                        <c:v>5.1387962962962961</c:v>
                      </c:pt>
                      <c:pt idx="8573">
                        <c:v>5.1393981481481479</c:v>
                      </c:pt>
                      <c:pt idx="8574">
                        <c:v>5.1399884259259263</c:v>
                      </c:pt>
                      <c:pt idx="8575">
                        <c:v>5.1405902777777781</c:v>
                      </c:pt>
                      <c:pt idx="8576">
                        <c:v>5.1411921296296299</c:v>
                      </c:pt>
                      <c:pt idx="8577">
                        <c:v>5.1417939814814817</c:v>
                      </c:pt>
                      <c:pt idx="8578">
                        <c:v>5.1423958333333335</c:v>
                      </c:pt>
                      <c:pt idx="8579">
                        <c:v>5.142986111111111</c:v>
                      </c:pt>
                      <c:pt idx="8580">
                        <c:v>5.1435879629629628</c:v>
                      </c:pt>
                      <c:pt idx="8581">
                        <c:v>5.1441898148148146</c:v>
                      </c:pt>
                      <c:pt idx="8582">
                        <c:v>5.1447916666666664</c:v>
                      </c:pt>
                      <c:pt idx="8583">
                        <c:v>5.1453935185185182</c:v>
                      </c:pt>
                      <c:pt idx="8584">
                        <c:v>5.1459837962962967</c:v>
                      </c:pt>
                      <c:pt idx="8585">
                        <c:v>5.1465856481481485</c:v>
                      </c:pt>
                      <c:pt idx="8586">
                        <c:v>5.1471875000000002</c:v>
                      </c:pt>
                      <c:pt idx="8587">
                        <c:v>5.147789351851852</c:v>
                      </c:pt>
                      <c:pt idx="8588">
                        <c:v>5.1483912037037038</c:v>
                      </c:pt>
                      <c:pt idx="8589">
                        <c:v>5.1489814814814814</c:v>
                      </c:pt>
                      <c:pt idx="8590">
                        <c:v>5.1495833333333332</c:v>
                      </c:pt>
                      <c:pt idx="8591">
                        <c:v>5.150185185185185</c:v>
                      </c:pt>
                      <c:pt idx="8592">
                        <c:v>5.1507870370370368</c:v>
                      </c:pt>
                      <c:pt idx="8593">
                        <c:v>5.1513888888888886</c:v>
                      </c:pt>
                      <c:pt idx="8594">
                        <c:v>5.151979166666667</c:v>
                      </c:pt>
                      <c:pt idx="8595">
                        <c:v>5.1525810185185188</c:v>
                      </c:pt>
                      <c:pt idx="8596">
                        <c:v>5.1531828703703706</c:v>
                      </c:pt>
                      <c:pt idx="8597">
                        <c:v>5.1537847222222224</c:v>
                      </c:pt>
                      <c:pt idx="8598">
                        <c:v>5.1543865740740742</c:v>
                      </c:pt>
                      <c:pt idx="8599">
                        <c:v>5.1549768518518517</c:v>
                      </c:pt>
                      <c:pt idx="8600">
                        <c:v>5.1555787037037035</c:v>
                      </c:pt>
                      <c:pt idx="8601">
                        <c:v>5.1561805555555553</c:v>
                      </c:pt>
                      <c:pt idx="8602">
                        <c:v>5.1567824074074071</c:v>
                      </c:pt>
                      <c:pt idx="8603">
                        <c:v>5.1573842592592589</c:v>
                      </c:pt>
                      <c:pt idx="8604">
                        <c:v>5.1579745370370373</c:v>
                      </c:pt>
                      <c:pt idx="8605">
                        <c:v>5.1585763888888891</c:v>
                      </c:pt>
                      <c:pt idx="8606">
                        <c:v>5.1591782407407409</c:v>
                      </c:pt>
                      <c:pt idx="8607">
                        <c:v>5.1597800925925927</c:v>
                      </c:pt>
                      <c:pt idx="8608">
                        <c:v>5.1603819444444445</c:v>
                      </c:pt>
                      <c:pt idx="8609">
                        <c:v>5.1609722222222221</c:v>
                      </c:pt>
                      <c:pt idx="8610">
                        <c:v>5.1615740740740739</c:v>
                      </c:pt>
                      <c:pt idx="8611">
                        <c:v>5.1621759259259257</c:v>
                      </c:pt>
                      <c:pt idx="8612">
                        <c:v>5.1627777777777775</c:v>
                      </c:pt>
                      <c:pt idx="8613">
                        <c:v>5.1633796296296293</c:v>
                      </c:pt>
                      <c:pt idx="8614">
                        <c:v>5.1639699074074077</c:v>
                      </c:pt>
                      <c:pt idx="8615">
                        <c:v>5.1645717592592595</c:v>
                      </c:pt>
                      <c:pt idx="8616">
                        <c:v>5.1651736111111113</c:v>
                      </c:pt>
                      <c:pt idx="8617">
                        <c:v>5.1657754629629631</c:v>
                      </c:pt>
                      <c:pt idx="8618">
                        <c:v>5.1663657407407406</c:v>
                      </c:pt>
                      <c:pt idx="8619">
                        <c:v>5.1669675925925924</c:v>
                      </c:pt>
                      <c:pt idx="8620">
                        <c:v>5.1675694444444442</c:v>
                      </c:pt>
                      <c:pt idx="8621">
                        <c:v>5.168171296296296</c:v>
                      </c:pt>
                      <c:pt idx="8622">
                        <c:v>5.1687731481481478</c:v>
                      </c:pt>
                      <c:pt idx="8623">
                        <c:v>5.1693634259259262</c:v>
                      </c:pt>
                      <c:pt idx="8624">
                        <c:v>5.169965277777778</c:v>
                      </c:pt>
                      <c:pt idx="8625">
                        <c:v>5.1705671296296298</c:v>
                      </c:pt>
                      <c:pt idx="8626">
                        <c:v>5.1711689814814816</c:v>
                      </c:pt>
                      <c:pt idx="8627">
                        <c:v>5.1717708333333334</c:v>
                      </c:pt>
                      <c:pt idx="8628">
                        <c:v>5.172361111111111</c:v>
                      </c:pt>
                      <c:pt idx="8629">
                        <c:v>5.1729629629629628</c:v>
                      </c:pt>
                      <c:pt idx="8630">
                        <c:v>5.1735648148148146</c:v>
                      </c:pt>
                      <c:pt idx="8631">
                        <c:v>5.1741666666666664</c:v>
                      </c:pt>
                      <c:pt idx="8632">
                        <c:v>5.1747685185185182</c:v>
                      </c:pt>
                      <c:pt idx="8633">
                        <c:v>5.1753587962962966</c:v>
                      </c:pt>
                      <c:pt idx="8634">
                        <c:v>5.1759606481481484</c:v>
                      </c:pt>
                      <c:pt idx="8635">
                        <c:v>5.1765625000000002</c:v>
                      </c:pt>
                      <c:pt idx="8636">
                        <c:v>5.177164351851852</c:v>
                      </c:pt>
                      <c:pt idx="8637">
                        <c:v>5.1777662037037038</c:v>
                      </c:pt>
                      <c:pt idx="8638">
                        <c:v>5.1783564814814813</c:v>
                      </c:pt>
                      <c:pt idx="8639">
                        <c:v>5.1789583333333331</c:v>
                      </c:pt>
                      <c:pt idx="8640">
                        <c:v>5.1795601851851849</c:v>
                      </c:pt>
                      <c:pt idx="8641">
                        <c:v>5.1801620370370367</c:v>
                      </c:pt>
                      <c:pt idx="8642">
                        <c:v>5.1807638888888885</c:v>
                      </c:pt>
                      <c:pt idx="8643">
                        <c:v>5.1813541666666669</c:v>
                      </c:pt>
                      <c:pt idx="8644">
                        <c:v>5.1819560185185187</c:v>
                      </c:pt>
                      <c:pt idx="8645">
                        <c:v>5.1825578703703705</c:v>
                      </c:pt>
                      <c:pt idx="8646">
                        <c:v>5.1831597222222223</c:v>
                      </c:pt>
                      <c:pt idx="8647">
                        <c:v>5.1837615740740741</c:v>
                      </c:pt>
                      <c:pt idx="8648">
                        <c:v>5.1843518518518517</c:v>
                      </c:pt>
                      <c:pt idx="8649">
                        <c:v>5.1849537037037035</c:v>
                      </c:pt>
                      <c:pt idx="8650">
                        <c:v>5.1855555555555553</c:v>
                      </c:pt>
                      <c:pt idx="8651">
                        <c:v>5.186157407407407</c:v>
                      </c:pt>
                      <c:pt idx="8652">
                        <c:v>5.1867592592592588</c:v>
                      </c:pt>
                      <c:pt idx="8653">
                        <c:v>5.1873495370370373</c:v>
                      </c:pt>
                      <c:pt idx="8654">
                        <c:v>5.1879513888888891</c:v>
                      </c:pt>
                      <c:pt idx="8655">
                        <c:v>5.1885532407407409</c:v>
                      </c:pt>
                      <c:pt idx="8656">
                        <c:v>5.1891550925925927</c:v>
                      </c:pt>
                      <c:pt idx="8657">
                        <c:v>5.1897569444444445</c:v>
                      </c:pt>
                      <c:pt idx="8658">
                        <c:v>5.190347222222222</c:v>
                      </c:pt>
                      <c:pt idx="8659">
                        <c:v>5.1909490740740738</c:v>
                      </c:pt>
                      <c:pt idx="8660">
                        <c:v>5.1915509259259256</c:v>
                      </c:pt>
                      <c:pt idx="8661">
                        <c:v>5.1921527777777774</c:v>
                      </c:pt>
                      <c:pt idx="8662">
                        <c:v>5.1927430555555558</c:v>
                      </c:pt>
                      <c:pt idx="8663">
                        <c:v>5.1933449074074076</c:v>
                      </c:pt>
                      <c:pt idx="8664">
                        <c:v>5.1939467592592594</c:v>
                      </c:pt>
                      <c:pt idx="8665">
                        <c:v>5.1945486111111112</c:v>
                      </c:pt>
                      <c:pt idx="8666">
                        <c:v>5.195150462962963</c:v>
                      </c:pt>
                      <c:pt idx="8667">
                        <c:v>5.1957407407407405</c:v>
                      </c:pt>
                      <c:pt idx="8668">
                        <c:v>5.1963425925925923</c:v>
                      </c:pt>
                      <c:pt idx="8669">
                        <c:v>5.1969444444444441</c:v>
                      </c:pt>
                      <c:pt idx="8670">
                        <c:v>5.1975462962962959</c:v>
                      </c:pt>
                      <c:pt idx="8671">
                        <c:v>5.1981481481481477</c:v>
                      </c:pt>
                      <c:pt idx="8672">
                        <c:v>5.1987384259259262</c:v>
                      </c:pt>
                      <c:pt idx="8673">
                        <c:v>5.199340277777778</c:v>
                      </c:pt>
                      <c:pt idx="8674">
                        <c:v>5.1999421296296298</c:v>
                      </c:pt>
                      <c:pt idx="8675">
                        <c:v>5.2005439814814816</c:v>
                      </c:pt>
                      <c:pt idx="8676">
                        <c:v>5.2011458333333334</c:v>
                      </c:pt>
                      <c:pt idx="8677">
                        <c:v>5.2017361111111109</c:v>
                      </c:pt>
                      <c:pt idx="8678">
                        <c:v>5.2023379629629627</c:v>
                      </c:pt>
                      <c:pt idx="8679">
                        <c:v>5.2029398148148145</c:v>
                      </c:pt>
                      <c:pt idx="8680">
                        <c:v>5.2035416666666663</c:v>
                      </c:pt>
                      <c:pt idx="8681">
                        <c:v>5.2041435185185181</c:v>
                      </c:pt>
                      <c:pt idx="8682">
                        <c:v>5.2047337962962965</c:v>
                      </c:pt>
                      <c:pt idx="8683">
                        <c:v>5.2053356481481483</c:v>
                      </c:pt>
                      <c:pt idx="8684">
                        <c:v>5.2059375000000001</c:v>
                      </c:pt>
                      <c:pt idx="8685">
                        <c:v>5.2065393518518519</c:v>
                      </c:pt>
                      <c:pt idx="8686">
                        <c:v>5.2071412037037037</c:v>
                      </c:pt>
                      <c:pt idx="8687">
                        <c:v>5.2077314814814812</c:v>
                      </c:pt>
                      <c:pt idx="8688">
                        <c:v>5.208333333333333</c:v>
                      </c:pt>
                      <c:pt idx="8689">
                        <c:v>5.2089351851851848</c:v>
                      </c:pt>
                      <c:pt idx="8690">
                        <c:v>5.2095370370370366</c:v>
                      </c:pt>
                      <c:pt idx="8691">
                        <c:v>5.2101388888888893</c:v>
                      </c:pt>
                      <c:pt idx="8692">
                        <c:v>5.2107291666666669</c:v>
                      </c:pt>
                      <c:pt idx="8693">
                        <c:v>5.2113310185185187</c:v>
                      </c:pt>
                      <c:pt idx="8694">
                        <c:v>5.2119328703703705</c:v>
                      </c:pt>
                      <c:pt idx="8695">
                        <c:v>5.2125347222222222</c:v>
                      </c:pt>
                      <c:pt idx="8696">
                        <c:v>5.213136574074074</c:v>
                      </c:pt>
                      <c:pt idx="8697">
                        <c:v>5.2137268518518516</c:v>
                      </c:pt>
                      <c:pt idx="8698">
                        <c:v>5.2143287037037034</c:v>
                      </c:pt>
                      <c:pt idx="8699">
                        <c:v>5.2149305555555552</c:v>
                      </c:pt>
                      <c:pt idx="8700">
                        <c:v>5.215532407407407</c:v>
                      </c:pt>
                      <c:pt idx="8701">
                        <c:v>5.2161342592592597</c:v>
                      </c:pt>
                      <c:pt idx="8702">
                        <c:v>5.2167245370370372</c:v>
                      </c:pt>
                      <c:pt idx="8703">
                        <c:v>5.217326388888889</c:v>
                      </c:pt>
                      <c:pt idx="8704">
                        <c:v>5.2179282407407408</c:v>
                      </c:pt>
                      <c:pt idx="8705">
                        <c:v>5.2185300925925926</c:v>
                      </c:pt>
                      <c:pt idx="8706">
                        <c:v>5.2191203703703701</c:v>
                      </c:pt>
                      <c:pt idx="8707">
                        <c:v>5.2197222222222219</c:v>
                      </c:pt>
                      <c:pt idx="8708">
                        <c:v>5.2203240740740737</c:v>
                      </c:pt>
                      <c:pt idx="8709">
                        <c:v>5.2209259259259255</c:v>
                      </c:pt>
                      <c:pt idx="8710">
                        <c:v>5.2215277777777782</c:v>
                      </c:pt>
                      <c:pt idx="8711">
                        <c:v>5.2221180555555557</c:v>
                      </c:pt>
                      <c:pt idx="8712">
                        <c:v>5.2227199074074075</c:v>
                      </c:pt>
                      <c:pt idx="8713">
                        <c:v>5.2233217592592593</c:v>
                      </c:pt>
                      <c:pt idx="8714">
                        <c:v>5.2239236111111111</c:v>
                      </c:pt>
                      <c:pt idx="8715">
                        <c:v>5.2245254629629629</c:v>
                      </c:pt>
                      <c:pt idx="8716">
                        <c:v>5.2251157407407405</c:v>
                      </c:pt>
                      <c:pt idx="8717">
                        <c:v>5.2257175925925923</c:v>
                      </c:pt>
                      <c:pt idx="8718">
                        <c:v>5.2263194444444441</c:v>
                      </c:pt>
                      <c:pt idx="8719">
                        <c:v>5.2269212962962959</c:v>
                      </c:pt>
                      <c:pt idx="8720">
                        <c:v>5.2275231481481486</c:v>
                      </c:pt>
                      <c:pt idx="8721">
                        <c:v>5.2281134259259261</c:v>
                      </c:pt>
                      <c:pt idx="8722">
                        <c:v>5.2287152777777779</c:v>
                      </c:pt>
                      <c:pt idx="8723">
                        <c:v>5.2293171296296297</c:v>
                      </c:pt>
                      <c:pt idx="8724">
                        <c:v>5.2299189814814815</c:v>
                      </c:pt>
                      <c:pt idx="8725">
                        <c:v>5.2305208333333333</c:v>
                      </c:pt>
                      <c:pt idx="8726">
                        <c:v>5.2311111111111108</c:v>
                      </c:pt>
                      <c:pt idx="8727">
                        <c:v>5.2317129629629626</c:v>
                      </c:pt>
                      <c:pt idx="8728">
                        <c:v>5.2323148148148144</c:v>
                      </c:pt>
                      <c:pt idx="8729">
                        <c:v>5.2329166666666671</c:v>
                      </c:pt>
                      <c:pt idx="8730">
                        <c:v>5.2335185185185189</c:v>
                      </c:pt>
                      <c:pt idx="8731">
                        <c:v>5.2341087962962964</c:v>
                      </c:pt>
                      <c:pt idx="8732">
                        <c:v>5.2347106481481482</c:v>
                      </c:pt>
                      <c:pt idx="8733">
                        <c:v>5.2353125</c:v>
                      </c:pt>
                      <c:pt idx="8734">
                        <c:v>5.2359143518518518</c:v>
                      </c:pt>
                      <c:pt idx="8735">
                        <c:v>5.2365162037037036</c:v>
                      </c:pt>
                      <c:pt idx="8736">
                        <c:v>5.2371064814814812</c:v>
                      </c:pt>
                      <c:pt idx="8737">
                        <c:v>5.237708333333333</c:v>
                      </c:pt>
                      <c:pt idx="8738">
                        <c:v>5.2383101851851848</c:v>
                      </c:pt>
                      <c:pt idx="8739">
                        <c:v>5.2389120370370375</c:v>
                      </c:pt>
                      <c:pt idx="8740">
                        <c:v>5.2395138888888892</c:v>
                      </c:pt>
                      <c:pt idx="8741">
                        <c:v>5.2401041666666668</c:v>
                      </c:pt>
                      <c:pt idx="8742">
                        <c:v>5.2407060185185186</c:v>
                      </c:pt>
                      <c:pt idx="8743">
                        <c:v>5.2413078703703704</c:v>
                      </c:pt>
                      <c:pt idx="8744">
                        <c:v>5.2419097222222222</c:v>
                      </c:pt>
                      <c:pt idx="8745">
                        <c:v>5.242511574074074</c:v>
                      </c:pt>
                      <c:pt idx="8746">
                        <c:v>5.2431018518518515</c:v>
                      </c:pt>
                      <c:pt idx="8747">
                        <c:v>5.2437037037037033</c:v>
                      </c:pt>
                      <c:pt idx="8748">
                        <c:v>5.244305555555556</c:v>
                      </c:pt>
                      <c:pt idx="8749">
                        <c:v>5.2449074074074078</c:v>
                      </c:pt>
                      <c:pt idx="8750">
                        <c:v>5.2455092592592596</c:v>
                      </c:pt>
                      <c:pt idx="8751">
                        <c:v>5.2460995370370371</c:v>
                      </c:pt>
                      <c:pt idx="8752">
                        <c:v>5.2467013888888889</c:v>
                      </c:pt>
                      <c:pt idx="8753">
                        <c:v>5.2473032407407407</c:v>
                      </c:pt>
                      <c:pt idx="8754">
                        <c:v>5.2479050925925925</c:v>
                      </c:pt>
                      <c:pt idx="8755">
                        <c:v>5.2484953703703701</c:v>
                      </c:pt>
                      <c:pt idx="8756">
                        <c:v>5.2490972222222219</c:v>
                      </c:pt>
                      <c:pt idx="8757">
                        <c:v>5.2496990740740737</c:v>
                      </c:pt>
                      <c:pt idx="8758">
                        <c:v>5.2503009259259263</c:v>
                      </c:pt>
                      <c:pt idx="8759">
                        <c:v>5.2509027777777781</c:v>
                      </c:pt>
                      <c:pt idx="8760">
                        <c:v>5.2514930555555557</c:v>
                      </c:pt>
                      <c:pt idx="8761">
                        <c:v>5.2520949074074075</c:v>
                      </c:pt>
                      <c:pt idx="8762">
                        <c:v>5.2526967592592593</c:v>
                      </c:pt>
                      <c:pt idx="8763">
                        <c:v>5.2532986111111111</c:v>
                      </c:pt>
                      <c:pt idx="8764">
                        <c:v>5.2539004629629629</c:v>
                      </c:pt>
                      <c:pt idx="8765">
                        <c:v>5.2544907407407404</c:v>
                      </c:pt>
                      <c:pt idx="8766">
                        <c:v>5.2550925925925922</c:v>
                      </c:pt>
                      <c:pt idx="8767">
                        <c:v>5.255694444444444</c:v>
                      </c:pt>
                      <c:pt idx="8768">
                        <c:v>5.2562962962962967</c:v>
                      </c:pt>
                      <c:pt idx="8769">
                        <c:v>5.2568981481481485</c:v>
                      </c:pt>
                      <c:pt idx="8770">
                        <c:v>5.257488425925926</c:v>
                      </c:pt>
                      <c:pt idx="8771">
                        <c:v>5.2580902777777778</c:v>
                      </c:pt>
                      <c:pt idx="8772">
                        <c:v>5.2586921296296296</c:v>
                      </c:pt>
                      <c:pt idx="8773">
                        <c:v>5.2592939814814814</c:v>
                      </c:pt>
                      <c:pt idx="8774">
                        <c:v>5.2598958333333332</c:v>
                      </c:pt>
                      <c:pt idx="8775">
                        <c:v>5.2604861111111108</c:v>
                      </c:pt>
                      <c:pt idx="8776">
                        <c:v>5.2610879629629625</c:v>
                      </c:pt>
                      <c:pt idx="8777">
                        <c:v>5.2616898148148152</c:v>
                      </c:pt>
                      <c:pt idx="8778">
                        <c:v>5.262291666666667</c:v>
                      </c:pt>
                      <c:pt idx="8779">
                        <c:v>5.2628935185185188</c:v>
                      </c:pt>
                      <c:pt idx="8780">
                        <c:v>5.2634837962962964</c:v>
                      </c:pt>
                      <c:pt idx="8781">
                        <c:v>5.2640856481481482</c:v>
                      </c:pt>
                      <c:pt idx="8782">
                        <c:v>5.2646875</c:v>
                      </c:pt>
                      <c:pt idx="8783">
                        <c:v>5.2652893518518518</c:v>
                      </c:pt>
                      <c:pt idx="8784">
                        <c:v>5.2658912037037036</c:v>
                      </c:pt>
                      <c:pt idx="8785">
                        <c:v>5.2664814814814811</c:v>
                      </c:pt>
                      <c:pt idx="8786">
                        <c:v>5.2670833333333329</c:v>
                      </c:pt>
                      <c:pt idx="8787">
                        <c:v>5.2676851851851856</c:v>
                      </c:pt>
                      <c:pt idx="8788">
                        <c:v>5.2682870370370374</c:v>
                      </c:pt>
                      <c:pt idx="8789">
                        <c:v>5.2688888888888892</c:v>
                      </c:pt>
                      <c:pt idx="8790">
                        <c:v>5.2694791666666667</c:v>
                      </c:pt>
                      <c:pt idx="8791">
                        <c:v>5.2700810185185185</c:v>
                      </c:pt>
                      <c:pt idx="8792">
                        <c:v>5.2706828703703703</c:v>
                      </c:pt>
                      <c:pt idx="8793">
                        <c:v>5.2712847222222221</c:v>
                      </c:pt>
                      <c:pt idx="8794">
                        <c:v>5.2718865740740739</c:v>
                      </c:pt>
                      <c:pt idx="8795">
                        <c:v>5.2724768518518514</c:v>
                      </c:pt>
                      <c:pt idx="8796">
                        <c:v>5.2730787037037041</c:v>
                      </c:pt>
                      <c:pt idx="8797">
                        <c:v>5.2736805555555559</c:v>
                      </c:pt>
                      <c:pt idx="8798">
                        <c:v>5.2742824074074077</c:v>
                      </c:pt>
                      <c:pt idx="8799">
                        <c:v>5.2748726851851853</c:v>
                      </c:pt>
                      <c:pt idx="8800">
                        <c:v>5.2754745370370371</c:v>
                      </c:pt>
                      <c:pt idx="8801">
                        <c:v>5.2760763888888889</c:v>
                      </c:pt>
                      <c:pt idx="8802">
                        <c:v>5.2766782407407407</c:v>
                      </c:pt>
                      <c:pt idx="8803">
                        <c:v>5.2772800925925925</c:v>
                      </c:pt>
                      <c:pt idx="8804">
                        <c:v>5.27787037037037</c:v>
                      </c:pt>
                      <c:pt idx="8805">
                        <c:v>5.2784722222222218</c:v>
                      </c:pt>
                      <c:pt idx="8806">
                        <c:v>5.2790740740740745</c:v>
                      </c:pt>
                      <c:pt idx="8807">
                        <c:v>5.2796759259259263</c:v>
                      </c:pt>
                      <c:pt idx="8808">
                        <c:v>5.2802777777777781</c:v>
                      </c:pt>
                      <c:pt idx="8809">
                        <c:v>5.2808680555555556</c:v>
                      </c:pt>
                      <c:pt idx="8810">
                        <c:v>5.2814699074074074</c:v>
                      </c:pt>
                      <c:pt idx="8811">
                        <c:v>5.2820717592592592</c:v>
                      </c:pt>
                      <c:pt idx="8812">
                        <c:v>5.282673611111111</c:v>
                      </c:pt>
                      <c:pt idx="8813">
                        <c:v>5.2832754629629628</c:v>
                      </c:pt>
                      <c:pt idx="8814">
                        <c:v>5.2838657407407403</c:v>
                      </c:pt>
                      <c:pt idx="8815">
                        <c:v>5.284467592592593</c:v>
                      </c:pt>
                      <c:pt idx="8816">
                        <c:v>5.2850694444444448</c:v>
                      </c:pt>
                      <c:pt idx="8817">
                        <c:v>5.2856712962962966</c:v>
                      </c:pt>
                      <c:pt idx="8818">
                        <c:v>5.2862731481481484</c:v>
                      </c:pt>
                      <c:pt idx="8819">
                        <c:v>5.286863425925926</c:v>
                      </c:pt>
                      <c:pt idx="8820">
                        <c:v>5.2874652777777778</c:v>
                      </c:pt>
                      <c:pt idx="8821">
                        <c:v>5.2880671296296295</c:v>
                      </c:pt>
                      <c:pt idx="8822">
                        <c:v>5.2886689814814813</c:v>
                      </c:pt>
                      <c:pt idx="8823">
                        <c:v>5.2892708333333331</c:v>
                      </c:pt>
                      <c:pt idx="8824">
                        <c:v>5.2898611111111107</c:v>
                      </c:pt>
                      <c:pt idx="8825">
                        <c:v>5.2904629629629634</c:v>
                      </c:pt>
                      <c:pt idx="8826">
                        <c:v>5.2910648148148152</c:v>
                      </c:pt>
                      <c:pt idx="8827">
                        <c:v>5.291666666666667</c:v>
                      </c:pt>
                      <c:pt idx="8828">
                        <c:v>5.2922685185185188</c:v>
                      </c:pt>
                      <c:pt idx="8829">
                        <c:v>5.2928587962962963</c:v>
                      </c:pt>
                      <c:pt idx="8830">
                        <c:v>5.2934606481481481</c:v>
                      </c:pt>
                      <c:pt idx="8831">
                        <c:v>5.2940624999999999</c:v>
                      </c:pt>
                      <c:pt idx="8832">
                        <c:v>5.2946643518518517</c:v>
                      </c:pt>
                      <c:pt idx="8833">
                        <c:v>5.2952662037037035</c:v>
                      </c:pt>
                      <c:pt idx="8834">
                        <c:v>5.2958564814814819</c:v>
                      </c:pt>
                      <c:pt idx="8835">
                        <c:v>5.2964583333333337</c:v>
                      </c:pt>
                      <c:pt idx="8836">
                        <c:v>5.2970601851851855</c:v>
                      </c:pt>
                      <c:pt idx="8837">
                        <c:v>5.2976620370370373</c:v>
                      </c:pt>
                      <c:pt idx="8838">
                        <c:v>5.2982638888888891</c:v>
                      </c:pt>
                      <c:pt idx="8839">
                        <c:v>5.2988541666666666</c:v>
                      </c:pt>
                      <c:pt idx="8840">
                        <c:v>5.2994560185185184</c:v>
                      </c:pt>
                      <c:pt idx="8841">
                        <c:v>5.3000578703703702</c:v>
                      </c:pt>
                      <c:pt idx="8842">
                        <c:v>5.300659722222222</c:v>
                      </c:pt>
                      <c:pt idx="8843">
                        <c:v>5.3012499999999996</c:v>
                      </c:pt>
                      <c:pt idx="8844">
                        <c:v>5.3018518518518523</c:v>
                      </c:pt>
                      <c:pt idx="8845">
                        <c:v>5.3024537037037041</c:v>
                      </c:pt>
                      <c:pt idx="8846">
                        <c:v>5.3030555555555559</c:v>
                      </c:pt>
                      <c:pt idx="8847">
                        <c:v>5.3036574074074077</c:v>
                      </c:pt>
                      <c:pt idx="8848">
                        <c:v>5.3042476851851852</c:v>
                      </c:pt>
                      <c:pt idx="8849">
                        <c:v>5.304849537037037</c:v>
                      </c:pt>
                      <c:pt idx="8850">
                        <c:v>5.3054513888888888</c:v>
                      </c:pt>
                      <c:pt idx="8851">
                        <c:v>5.3060532407407406</c:v>
                      </c:pt>
                      <c:pt idx="8852">
                        <c:v>5.3066550925925924</c:v>
                      </c:pt>
                      <c:pt idx="8853">
                        <c:v>5.3072453703703708</c:v>
                      </c:pt>
                      <c:pt idx="8854">
                        <c:v>5.3078472222222226</c:v>
                      </c:pt>
                      <c:pt idx="8855">
                        <c:v>5.3084490740740744</c:v>
                      </c:pt>
                      <c:pt idx="8856">
                        <c:v>5.3090509259259262</c:v>
                      </c:pt>
                      <c:pt idx="8857">
                        <c:v>5.309652777777778</c:v>
                      </c:pt>
                      <c:pt idx="8858">
                        <c:v>5.3102430555555555</c:v>
                      </c:pt>
                      <c:pt idx="8859">
                        <c:v>5.3108449074074073</c:v>
                      </c:pt>
                      <c:pt idx="8860">
                        <c:v>5.3114467592592591</c:v>
                      </c:pt>
                      <c:pt idx="8861">
                        <c:v>5.3120486111111109</c:v>
                      </c:pt>
                      <c:pt idx="8862">
                        <c:v>5.3126504629629627</c:v>
                      </c:pt>
                      <c:pt idx="8863">
                        <c:v>5.3132407407407412</c:v>
                      </c:pt>
                      <c:pt idx="8864">
                        <c:v>5.313842592592593</c:v>
                      </c:pt>
                      <c:pt idx="8865">
                        <c:v>5.3144444444444447</c:v>
                      </c:pt>
                      <c:pt idx="8866">
                        <c:v>5.3150462962962965</c:v>
                      </c:pt>
                      <c:pt idx="8867">
                        <c:v>5.3156481481481483</c:v>
                      </c:pt>
                      <c:pt idx="8868">
                        <c:v>5.3162384259259259</c:v>
                      </c:pt>
                      <c:pt idx="8869">
                        <c:v>5.3168402777777777</c:v>
                      </c:pt>
                      <c:pt idx="8870">
                        <c:v>5.3174421296296295</c:v>
                      </c:pt>
                      <c:pt idx="8871">
                        <c:v>5.3180439814814813</c:v>
                      </c:pt>
                      <c:pt idx="8872">
                        <c:v>5.3186458333333331</c:v>
                      </c:pt>
                      <c:pt idx="8873">
                        <c:v>5.3192361111111115</c:v>
                      </c:pt>
                      <c:pt idx="8874">
                        <c:v>5.3198379629629633</c:v>
                      </c:pt>
                      <c:pt idx="8875">
                        <c:v>5.3204398148148151</c:v>
                      </c:pt>
                      <c:pt idx="8876">
                        <c:v>5.3210416666666669</c:v>
                      </c:pt>
                      <c:pt idx="8877">
                        <c:v>5.3216435185185187</c:v>
                      </c:pt>
                      <c:pt idx="8878">
                        <c:v>5.3222337962962962</c:v>
                      </c:pt>
                      <c:pt idx="8879">
                        <c:v>5.322835648148148</c:v>
                      </c:pt>
                      <c:pt idx="8880">
                        <c:v>5.3234374999999998</c:v>
                      </c:pt>
                      <c:pt idx="8881">
                        <c:v>5.3240393518518516</c:v>
                      </c:pt>
                      <c:pt idx="8882">
                        <c:v>5.3246412037037034</c:v>
                      </c:pt>
                      <c:pt idx="8883">
                        <c:v>5.3252314814814818</c:v>
                      </c:pt>
                      <c:pt idx="8884">
                        <c:v>5.3258333333333336</c:v>
                      </c:pt>
                      <c:pt idx="8885">
                        <c:v>5.3264351851851854</c:v>
                      </c:pt>
                      <c:pt idx="8886">
                        <c:v>5.3270370370370372</c:v>
                      </c:pt>
                      <c:pt idx="8887">
                        <c:v>5.3276273148148148</c:v>
                      </c:pt>
                      <c:pt idx="8888">
                        <c:v>5.3282291666666666</c:v>
                      </c:pt>
                      <c:pt idx="8889">
                        <c:v>5.3288310185185184</c:v>
                      </c:pt>
                      <c:pt idx="8890">
                        <c:v>5.3294328703703702</c:v>
                      </c:pt>
                      <c:pt idx="8891">
                        <c:v>5.330034722222222</c:v>
                      </c:pt>
                      <c:pt idx="8892">
                        <c:v>5.3306250000000004</c:v>
                      </c:pt>
                      <c:pt idx="8893">
                        <c:v>5.3312268518518522</c:v>
                      </c:pt>
                      <c:pt idx="8894">
                        <c:v>5.331828703703704</c:v>
                      </c:pt>
                      <c:pt idx="8895">
                        <c:v>5.3324305555555558</c:v>
                      </c:pt>
                      <c:pt idx="8896">
                        <c:v>5.3330324074074076</c:v>
                      </c:pt>
                      <c:pt idx="8897">
                        <c:v>5.3336226851851851</c:v>
                      </c:pt>
                      <c:pt idx="8898">
                        <c:v>5.3342245370370369</c:v>
                      </c:pt>
                      <c:pt idx="8899">
                        <c:v>5.3348263888888887</c:v>
                      </c:pt>
                      <c:pt idx="8900">
                        <c:v>5.3354282407407405</c:v>
                      </c:pt>
                      <c:pt idx="8901">
                        <c:v>5.3360300925925923</c:v>
                      </c:pt>
                      <c:pt idx="8902">
                        <c:v>5.3366203703703707</c:v>
                      </c:pt>
                      <c:pt idx="8903">
                        <c:v>5.3372222222222225</c:v>
                      </c:pt>
                      <c:pt idx="8904">
                        <c:v>5.3378240740740743</c:v>
                      </c:pt>
                      <c:pt idx="8905">
                        <c:v>5.3384259259259261</c:v>
                      </c:pt>
                      <c:pt idx="8906">
                        <c:v>5.3390277777777779</c:v>
                      </c:pt>
                      <c:pt idx="8907">
                        <c:v>5.3396180555555555</c:v>
                      </c:pt>
                      <c:pt idx="8908">
                        <c:v>5.3402199074074073</c:v>
                      </c:pt>
                      <c:pt idx="8909">
                        <c:v>5.3408217592592591</c:v>
                      </c:pt>
                      <c:pt idx="8910">
                        <c:v>5.3414236111111109</c:v>
                      </c:pt>
                      <c:pt idx="8911">
                        <c:v>5.3420254629629627</c:v>
                      </c:pt>
                      <c:pt idx="8912">
                        <c:v>5.3426157407407411</c:v>
                      </c:pt>
                      <c:pt idx="8913">
                        <c:v>5.3432175925925929</c:v>
                      </c:pt>
                      <c:pt idx="8914">
                        <c:v>5.3438194444444447</c:v>
                      </c:pt>
                      <c:pt idx="8915">
                        <c:v>5.3444212962962965</c:v>
                      </c:pt>
                      <c:pt idx="8916">
                        <c:v>5.3450231481481483</c:v>
                      </c:pt>
                      <c:pt idx="8917">
                        <c:v>5.3456134259259258</c:v>
                      </c:pt>
                      <c:pt idx="8918">
                        <c:v>5.3462152777777776</c:v>
                      </c:pt>
                      <c:pt idx="8919">
                        <c:v>5.3468171296296294</c:v>
                      </c:pt>
                      <c:pt idx="8920">
                        <c:v>5.3474189814814812</c:v>
                      </c:pt>
                      <c:pt idx="8921">
                        <c:v>5.348020833333333</c:v>
                      </c:pt>
                      <c:pt idx="8922">
                        <c:v>5.3486111111111114</c:v>
                      </c:pt>
                      <c:pt idx="8923">
                        <c:v>5.3492129629629632</c:v>
                      </c:pt>
                      <c:pt idx="8924">
                        <c:v>5.349814814814815</c:v>
                      </c:pt>
                      <c:pt idx="8925">
                        <c:v>5.3504166666666668</c:v>
                      </c:pt>
                      <c:pt idx="8926">
                        <c:v>5.3510185185185186</c:v>
                      </c:pt>
                      <c:pt idx="8927">
                        <c:v>5.3516087962962962</c:v>
                      </c:pt>
                      <c:pt idx="8928">
                        <c:v>5.352210648148148</c:v>
                      </c:pt>
                      <c:pt idx="8929">
                        <c:v>5.3528124999999998</c:v>
                      </c:pt>
                      <c:pt idx="8930">
                        <c:v>5.3534143518518515</c:v>
                      </c:pt>
                      <c:pt idx="8931">
                        <c:v>5.3540162037037033</c:v>
                      </c:pt>
                      <c:pt idx="8932">
                        <c:v>5.3546064814814818</c:v>
                      </c:pt>
                      <c:pt idx="8933">
                        <c:v>5.3552083333333336</c:v>
                      </c:pt>
                      <c:pt idx="8934">
                        <c:v>5.3558101851851854</c:v>
                      </c:pt>
                      <c:pt idx="8935">
                        <c:v>5.3564120370370372</c:v>
                      </c:pt>
                      <c:pt idx="8936">
                        <c:v>5.3570023148148147</c:v>
                      </c:pt>
                      <c:pt idx="8937">
                        <c:v>5.3576041666666665</c:v>
                      </c:pt>
                      <c:pt idx="8938">
                        <c:v>5.3582060185185183</c:v>
                      </c:pt>
                      <c:pt idx="8939">
                        <c:v>5.3588078703703701</c:v>
                      </c:pt>
                      <c:pt idx="8940">
                        <c:v>5.3594097222222219</c:v>
                      </c:pt>
                      <c:pt idx="8941">
                        <c:v>5.36</c:v>
                      </c:pt>
                      <c:pt idx="8942">
                        <c:v>5.3606018518518521</c:v>
                      </c:pt>
                      <c:pt idx="8943">
                        <c:v>5.3612037037037039</c:v>
                      </c:pt>
                      <c:pt idx="8944">
                        <c:v>5.3618055555555557</c:v>
                      </c:pt>
                      <c:pt idx="8945">
                        <c:v>5.3624074074074075</c:v>
                      </c:pt>
                      <c:pt idx="8946">
                        <c:v>5.362997685185185</c:v>
                      </c:pt>
                      <c:pt idx="8947">
                        <c:v>5.3635995370370368</c:v>
                      </c:pt>
                      <c:pt idx="8948">
                        <c:v>5.3642013888888886</c:v>
                      </c:pt>
                      <c:pt idx="8949">
                        <c:v>5.3648032407407404</c:v>
                      </c:pt>
                      <c:pt idx="8950">
                        <c:v>5.3654050925925922</c:v>
                      </c:pt>
                      <c:pt idx="8951">
                        <c:v>5.3659953703703707</c:v>
                      </c:pt>
                      <c:pt idx="8952">
                        <c:v>5.3665972222222225</c:v>
                      </c:pt>
                      <c:pt idx="8953">
                        <c:v>5.3671990740740743</c:v>
                      </c:pt>
                      <c:pt idx="8954">
                        <c:v>5.3678009259259261</c:v>
                      </c:pt>
                      <c:pt idx="8955">
                        <c:v>5.3684027777777779</c:v>
                      </c:pt>
                      <c:pt idx="8956">
                        <c:v>5.3689930555555554</c:v>
                      </c:pt>
                      <c:pt idx="8957">
                        <c:v>5.3695949074074072</c:v>
                      </c:pt>
                      <c:pt idx="8958">
                        <c:v>5.370196759259259</c:v>
                      </c:pt>
                      <c:pt idx="8959">
                        <c:v>5.3707986111111108</c:v>
                      </c:pt>
                      <c:pt idx="8960">
                        <c:v>5.3714004629629626</c:v>
                      </c:pt>
                      <c:pt idx="8961">
                        <c:v>5.371990740740741</c:v>
                      </c:pt>
                      <c:pt idx="8962">
                        <c:v>5.3725925925925928</c:v>
                      </c:pt>
                      <c:pt idx="8963">
                        <c:v>5.3731944444444446</c:v>
                      </c:pt>
                      <c:pt idx="8964">
                        <c:v>5.3737962962962964</c:v>
                      </c:pt>
                      <c:pt idx="8965">
                        <c:v>5.3743981481481482</c:v>
                      </c:pt>
                      <c:pt idx="8966">
                        <c:v>5.3749884259259257</c:v>
                      </c:pt>
                      <c:pt idx="8967">
                        <c:v>5.3755902777777775</c:v>
                      </c:pt>
                      <c:pt idx="8968">
                        <c:v>5.3761921296296293</c:v>
                      </c:pt>
                      <c:pt idx="8969">
                        <c:v>5.3767939814814811</c:v>
                      </c:pt>
                      <c:pt idx="8970">
                        <c:v>5.3773958333333329</c:v>
                      </c:pt>
                      <c:pt idx="8971">
                        <c:v>5.3779861111111114</c:v>
                      </c:pt>
                      <c:pt idx="8972">
                        <c:v>5.3785879629629632</c:v>
                      </c:pt>
                      <c:pt idx="8973">
                        <c:v>5.379189814814815</c:v>
                      </c:pt>
                      <c:pt idx="8974">
                        <c:v>5.3797916666666667</c:v>
                      </c:pt>
                      <c:pt idx="8975">
                        <c:v>5.3803935185185185</c:v>
                      </c:pt>
                      <c:pt idx="8976">
                        <c:v>5.3809837962962961</c:v>
                      </c:pt>
                      <c:pt idx="8977">
                        <c:v>5.3815856481481479</c:v>
                      </c:pt>
                      <c:pt idx="8978">
                        <c:v>5.3821874999999997</c:v>
                      </c:pt>
                      <c:pt idx="8979">
                        <c:v>5.3827893518518515</c:v>
                      </c:pt>
                      <c:pt idx="8980">
                        <c:v>5.3833796296296299</c:v>
                      </c:pt>
                      <c:pt idx="8981">
                        <c:v>5.3839814814814817</c:v>
                      </c:pt>
                      <c:pt idx="8982">
                        <c:v>5.3845833333333335</c:v>
                      </c:pt>
                      <c:pt idx="8983">
                        <c:v>5.3851851851851853</c:v>
                      </c:pt>
                      <c:pt idx="8984">
                        <c:v>5.3857870370370371</c:v>
                      </c:pt>
                      <c:pt idx="8985">
                        <c:v>5.3863773148148146</c:v>
                      </c:pt>
                      <c:pt idx="8986">
                        <c:v>5.3869791666666664</c:v>
                      </c:pt>
                      <c:pt idx="8987">
                        <c:v>5.3875810185185182</c:v>
                      </c:pt>
                      <c:pt idx="8988">
                        <c:v>5.38818287037037</c:v>
                      </c:pt>
                      <c:pt idx="8989">
                        <c:v>5.3887847222222218</c:v>
                      </c:pt>
                      <c:pt idx="8990">
                        <c:v>5.3893750000000002</c:v>
                      </c:pt>
                      <c:pt idx="8991">
                        <c:v>5.389976851851852</c:v>
                      </c:pt>
                      <c:pt idx="8992">
                        <c:v>5.3905787037037038</c:v>
                      </c:pt>
                      <c:pt idx="8993">
                        <c:v>5.3911805555555556</c:v>
                      </c:pt>
                      <c:pt idx="8994">
                        <c:v>5.3917824074074074</c:v>
                      </c:pt>
                      <c:pt idx="8995">
                        <c:v>5.392372685185185</c:v>
                      </c:pt>
                      <c:pt idx="8996">
                        <c:v>5.3929745370370368</c:v>
                      </c:pt>
                      <c:pt idx="8997">
                        <c:v>5.3935763888888886</c:v>
                      </c:pt>
                      <c:pt idx="8998">
                        <c:v>5.3941782407407404</c:v>
                      </c:pt>
                      <c:pt idx="8999">
                        <c:v>5.3947800925925922</c:v>
                      </c:pt>
                      <c:pt idx="9000">
                        <c:v>5.3953703703703706</c:v>
                      </c:pt>
                      <c:pt idx="9001">
                        <c:v>5.3959722222222224</c:v>
                      </c:pt>
                      <c:pt idx="9002">
                        <c:v>5.3965740740740742</c:v>
                      </c:pt>
                      <c:pt idx="9003">
                        <c:v>5.397175925925926</c:v>
                      </c:pt>
                      <c:pt idx="9004">
                        <c:v>5.3977777777777778</c:v>
                      </c:pt>
                      <c:pt idx="9005">
                        <c:v>5.3983680555555553</c:v>
                      </c:pt>
                      <c:pt idx="9006">
                        <c:v>5.3989699074074071</c:v>
                      </c:pt>
                      <c:pt idx="9007">
                        <c:v>5.3995717592592589</c:v>
                      </c:pt>
                      <c:pt idx="9008">
                        <c:v>5.4001736111111107</c:v>
                      </c:pt>
                      <c:pt idx="9009">
                        <c:v>5.4007754629629634</c:v>
                      </c:pt>
                      <c:pt idx="9010">
                        <c:v>5.4013657407407409</c:v>
                      </c:pt>
                      <c:pt idx="9011">
                        <c:v>5.4019675925925927</c:v>
                      </c:pt>
                      <c:pt idx="9012">
                        <c:v>5.4025694444444445</c:v>
                      </c:pt>
                      <c:pt idx="9013">
                        <c:v>5.4031712962962963</c:v>
                      </c:pt>
                      <c:pt idx="9014">
                        <c:v>5.4037731481481481</c:v>
                      </c:pt>
                      <c:pt idx="9015">
                        <c:v>5.4043634259259257</c:v>
                      </c:pt>
                      <c:pt idx="9016">
                        <c:v>5.4049652777777775</c:v>
                      </c:pt>
                      <c:pt idx="9017">
                        <c:v>5.4055671296296293</c:v>
                      </c:pt>
                      <c:pt idx="9018">
                        <c:v>5.4061689814814811</c:v>
                      </c:pt>
                      <c:pt idx="9019">
                        <c:v>5.4067708333333337</c:v>
                      </c:pt>
                      <c:pt idx="9020">
                        <c:v>5.4073611111111113</c:v>
                      </c:pt>
                      <c:pt idx="9021">
                        <c:v>5.4079629629629631</c:v>
                      </c:pt>
                      <c:pt idx="9022">
                        <c:v>5.4085648148148149</c:v>
                      </c:pt>
                      <c:pt idx="9023">
                        <c:v>5.4091666666666667</c:v>
                      </c:pt>
                      <c:pt idx="9024">
                        <c:v>5.4097569444444442</c:v>
                      </c:pt>
                      <c:pt idx="9025">
                        <c:v>5.410358796296296</c:v>
                      </c:pt>
                      <c:pt idx="9026">
                        <c:v>5.4109606481481478</c:v>
                      </c:pt>
                      <c:pt idx="9027">
                        <c:v>5.4115624999999996</c:v>
                      </c:pt>
                      <c:pt idx="9028">
                        <c:v>5.4121643518518523</c:v>
                      </c:pt>
                      <c:pt idx="9029">
                        <c:v>5.4127546296296298</c:v>
                      </c:pt>
                      <c:pt idx="9030">
                        <c:v>5.4133564814814816</c:v>
                      </c:pt>
                      <c:pt idx="9031">
                        <c:v>5.4139583333333334</c:v>
                      </c:pt>
                      <c:pt idx="9032">
                        <c:v>5.4145601851851852</c:v>
                      </c:pt>
                      <c:pt idx="9033">
                        <c:v>5.415162037037037</c:v>
                      </c:pt>
                      <c:pt idx="9034">
                        <c:v>5.4157523148148146</c:v>
                      </c:pt>
                      <c:pt idx="9035">
                        <c:v>5.4163541666666664</c:v>
                      </c:pt>
                      <c:pt idx="9036">
                        <c:v>5.4169560185185182</c:v>
                      </c:pt>
                      <c:pt idx="9037">
                        <c:v>5.41755787037037</c:v>
                      </c:pt>
                      <c:pt idx="9038">
                        <c:v>5.4181597222222226</c:v>
                      </c:pt>
                      <c:pt idx="9039">
                        <c:v>5.4187500000000002</c:v>
                      </c:pt>
                      <c:pt idx="9040">
                        <c:v>5.419351851851852</c:v>
                      </c:pt>
                      <c:pt idx="9041">
                        <c:v>5.4199537037037038</c:v>
                      </c:pt>
                      <c:pt idx="9042">
                        <c:v>5.4205555555555556</c:v>
                      </c:pt>
                      <c:pt idx="9043">
                        <c:v>5.4211574074074074</c:v>
                      </c:pt>
                      <c:pt idx="9044">
                        <c:v>5.4217476851851849</c:v>
                      </c:pt>
                      <c:pt idx="9045">
                        <c:v>5.4223495370370367</c:v>
                      </c:pt>
                      <c:pt idx="9046">
                        <c:v>5.4229513888888885</c:v>
                      </c:pt>
                      <c:pt idx="9047">
                        <c:v>5.4235532407407403</c:v>
                      </c:pt>
                      <c:pt idx="9048">
                        <c:v>5.424155092592593</c:v>
                      </c:pt>
                      <c:pt idx="9049">
                        <c:v>5.4247453703703705</c:v>
                      </c:pt>
                      <c:pt idx="9050">
                        <c:v>5.4253472222222223</c:v>
                      </c:pt>
                      <c:pt idx="9051">
                        <c:v>5.4259490740740741</c:v>
                      </c:pt>
                      <c:pt idx="9052">
                        <c:v>5.4265509259259259</c:v>
                      </c:pt>
                      <c:pt idx="9053">
                        <c:v>5.4271527777777777</c:v>
                      </c:pt>
                      <c:pt idx="9054">
                        <c:v>5.4277430555555553</c:v>
                      </c:pt>
                      <c:pt idx="9055">
                        <c:v>5.428344907407407</c:v>
                      </c:pt>
                      <c:pt idx="9056">
                        <c:v>5.4289467592592588</c:v>
                      </c:pt>
                      <c:pt idx="9057">
                        <c:v>5.4295486111111115</c:v>
                      </c:pt>
                      <c:pt idx="9058">
                        <c:v>5.4301504629629633</c:v>
                      </c:pt>
                      <c:pt idx="9059">
                        <c:v>5.4307407407407409</c:v>
                      </c:pt>
                      <c:pt idx="9060">
                        <c:v>5.4313425925925927</c:v>
                      </c:pt>
                      <c:pt idx="9061">
                        <c:v>5.4319444444444445</c:v>
                      </c:pt>
                      <c:pt idx="9062">
                        <c:v>5.4325462962962963</c:v>
                      </c:pt>
                      <c:pt idx="9063">
                        <c:v>5.4331481481481481</c:v>
                      </c:pt>
                      <c:pt idx="9064">
                        <c:v>5.4337384259259256</c:v>
                      </c:pt>
                      <c:pt idx="9065">
                        <c:v>5.4343402777777774</c:v>
                      </c:pt>
                      <c:pt idx="9066">
                        <c:v>5.4349421296296292</c:v>
                      </c:pt>
                      <c:pt idx="9067">
                        <c:v>5.4355439814814819</c:v>
                      </c:pt>
                      <c:pt idx="9068">
                        <c:v>5.4361458333333337</c:v>
                      </c:pt>
                      <c:pt idx="9069">
                        <c:v>5.4367361111111112</c:v>
                      </c:pt>
                      <c:pt idx="9070">
                        <c:v>5.437337962962963</c:v>
                      </c:pt>
                      <c:pt idx="9071">
                        <c:v>5.4379398148148148</c:v>
                      </c:pt>
                      <c:pt idx="9072">
                        <c:v>5.4385416666666666</c:v>
                      </c:pt>
                      <c:pt idx="9073">
                        <c:v>5.4391319444444441</c:v>
                      </c:pt>
                      <c:pt idx="9074">
                        <c:v>5.4397337962962959</c:v>
                      </c:pt>
                      <c:pt idx="9075">
                        <c:v>5.4403356481481477</c:v>
                      </c:pt>
                      <c:pt idx="9076">
                        <c:v>5.4409375000000004</c:v>
                      </c:pt>
                      <c:pt idx="9077">
                        <c:v>5.4415393518518522</c:v>
                      </c:pt>
                      <c:pt idx="9078">
                        <c:v>5.4421296296296298</c:v>
                      </c:pt>
                      <c:pt idx="9079">
                        <c:v>5.4427314814814816</c:v>
                      </c:pt>
                      <c:pt idx="9080">
                        <c:v>5.4433333333333334</c:v>
                      </c:pt>
                      <c:pt idx="9081">
                        <c:v>5.4439351851851852</c:v>
                      </c:pt>
                      <c:pt idx="9082">
                        <c:v>5.444537037037037</c:v>
                      </c:pt>
                      <c:pt idx="9083">
                        <c:v>5.4451273148148145</c:v>
                      </c:pt>
                      <c:pt idx="9084">
                        <c:v>5.4457291666666663</c:v>
                      </c:pt>
                      <c:pt idx="9085">
                        <c:v>5.4463310185185181</c:v>
                      </c:pt>
                      <c:pt idx="9086">
                        <c:v>5.4469328703703708</c:v>
                      </c:pt>
                      <c:pt idx="9087">
                        <c:v>5.4475347222222226</c:v>
                      </c:pt>
                      <c:pt idx="9088">
                        <c:v>5.4481250000000001</c:v>
                      </c:pt>
                      <c:pt idx="9089">
                        <c:v>5.4487268518518519</c:v>
                      </c:pt>
                      <c:pt idx="9090">
                        <c:v>5.4493287037037037</c:v>
                      </c:pt>
                      <c:pt idx="9091">
                        <c:v>5.4499305555555555</c:v>
                      </c:pt>
                      <c:pt idx="9092">
                        <c:v>5.4505324074074073</c:v>
                      </c:pt>
                      <c:pt idx="9093">
                        <c:v>5.4511226851851848</c:v>
                      </c:pt>
                      <c:pt idx="9094">
                        <c:v>5.4517245370370366</c:v>
                      </c:pt>
                      <c:pt idx="9095">
                        <c:v>5.4523263888888893</c:v>
                      </c:pt>
                      <c:pt idx="9096">
                        <c:v>5.4529282407407411</c:v>
                      </c:pt>
                      <c:pt idx="9097">
                        <c:v>5.4535300925925929</c:v>
                      </c:pt>
                      <c:pt idx="9098">
                        <c:v>5.4541203703703705</c:v>
                      </c:pt>
                      <c:pt idx="9099">
                        <c:v>5.4547222222222222</c:v>
                      </c:pt>
                      <c:pt idx="9100">
                        <c:v>5.455324074074074</c:v>
                      </c:pt>
                      <c:pt idx="9101">
                        <c:v>5.4559259259259258</c:v>
                      </c:pt>
                      <c:pt idx="9102">
                        <c:v>5.4565277777777776</c:v>
                      </c:pt>
                      <c:pt idx="9103">
                        <c:v>5.4571180555555552</c:v>
                      </c:pt>
                      <c:pt idx="9104">
                        <c:v>5.457719907407407</c:v>
                      </c:pt>
                      <c:pt idx="9105">
                        <c:v>5.4583217592592597</c:v>
                      </c:pt>
                      <c:pt idx="9106">
                        <c:v>5.4589236111111115</c:v>
                      </c:pt>
                      <c:pt idx="9107">
                        <c:v>5.4595254629629633</c:v>
                      </c:pt>
                      <c:pt idx="9108">
                        <c:v>5.4601157407407408</c:v>
                      </c:pt>
                      <c:pt idx="9109">
                        <c:v>5.4607175925925926</c:v>
                      </c:pt>
                      <c:pt idx="9110">
                        <c:v>5.4613194444444444</c:v>
                      </c:pt>
                      <c:pt idx="9111">
                        <c:v>5.4619212962962962</c:v>
                      </c:pt>
                      <c:pt idx="9112">
                        <c:v>5.462523148148148</c:v>
                      </c:pt>
                      <c:pt idx="9113">
                        <c:v>5.4631134259259255</c:v>
                      </c:pt>
                      <c:pt idx="9114">
                        <c:v>5.4637152777777782</c:v>
                      </c:pt>
                      <c:pt idx="9115">
                        <c:v>5.46431712962963</c:v>
                      </c:pt>
                      <c:pt idx="9116">
                        <c:v>5.4649189814814818</c:v>
                      </c:pt>
                      <c:pt idx="9117">
                        <c:v>5.4655092592592593</c:v>
                      </c:pt>
                      <c:pt idx="9118">
                        <c:v>5.4661111111111111</c:v>
                      </c:pt>
                      <c:pt idx="9119">
                        <c:v>5.4667129629629629</c:v>
                      </c:pt>
                      <c:pt idx="9120">
                        <c:v>5.4673148148148147</c:v>
                      </c:pt>
                      <c:pt idx="9121">
                        <c:v>5.4679166666666665</c:v>
                      </c:pt>
                      <c:pt idx="9122">
                        <c:v>5.4685069444444441</c:v>
                      </c:pt>
                      <c:pt idx="9123">
                        <c:v>5.4691087962962959</c:v>
                      </c:pt>
                      <c:pt idx="9124">
                        <c:v>5.4697106481481486</c:v>
                      </c:pt>
                      <c:pt idx="9125">
                        <c:v>5.4703125000000004</c:v>
                      </c:pt>
                      <c:pt idx="9126">
                        <c:v>5.4709143518518522</c:v>
                      </c:pt>
                      <c:pt idx="9127">
                        <c:v>5.4715046296296297</c:v>
                      </c:pt>
                      <c:pt idx="9128">
                        <c:v>5.4721064814814815</c:v>
                      </c:pt>
                      <c:pt idx="9129">
                        <c:v>5.4727083333333333</c:v>
                      </c:pt>
                      <c:pt idx="9130">
                        <c:v>5.4733101851851851</c:v>
                      </c:pt>
                      <c:pt idx="9131">
                        <c:v>5.4739120370370369</c:v>
                      </c:pt>
                      <c:pt idx="9132">
                        <c:v>5.4745023148148144</c:v>
                      </c:pt>
                      <c:pt idx="9133">
                        <c:v>5.4751041666666671</c:v>
                      </c:pt>
                      <c:pt idx="9134">
                        <c:v>5.4757060185185189</c:v>
                      </c:pt>
                      <c:pt idx="9135">
                        <c:v>5.4763078703703707</c:v>
                      </c:pt>
                      <c:pt idx="9136">
                        <c:v>5.4769097222222225</c:v>
                      </c:pt>
                      <c:pt idx="9137">
                        <c:v>5.4775</c:v>
                      </c:pt>
                      <c:pt idx="9138">
                        <c:v>5.4781018518518518</c:v>
                      </c:pt>
                      <c:pt idx="9139">
                        <c:v>5.4787037037037036</c:v>
                      </c:pt>
                      <c:pt idx="9140">
                        <c:v>5.4793055555555554</c:v>
                      </c:pt>
                      <c:pt idx="9141">
                        <c:v>5.4799074074074072</c:v>
                      </c:pt>
                      <c:pt idx="9142">
                        <c:v>5.4804976851851848</c:v>
                      </c:pt>
                      <c:pt idx="9143">
                        <c:v>5.4810995370370375</c:v>
                      </c:pt>
                      <c:pt idx="9144">
                        <c:v>5.4817013888888892</c:v>
                      </c:pt>
                      <c:pt idx="9145">
                        <c:v>5.482303240740741</c:v>
                      </c:pt>
                      <c:pt idx="9146">
                        <c:v>5.4829050925925928</c:v>
                      </c:pt>
                      <c:pt idx="9147">
                        <c:v>5.4834953703703704</c:v>
                      </c:pt>
                      <c:pt idx="9148">
                        <c:v>5.4840972222222222</c:v>
                      </c:pt>
                      <c:pt idx="9149">
                        <c:v>5.484699074074074</c:v>
                      </c:pt>
                      <c:pt idx="9150">
                        <c:v>5.4853009259259258</c:v>
                      </c:pt>
                      <c:pt idx="9151">
                        <c:v>5.4859027777777776</c:v>
                      </c:pt>
                      <c:pt idx="9152">
                        <c:v>5.486493055555556</c:v>
                      </c:pt>
                      <c:pt idx="9153">
                        <c:v>5.4870949074074078</c:v>
                      </c:pt>
                      <c:pt idx="9154">
                        <c:v>5.4876967592592596</c:v>
                      </c:pt>
                      <c:pt idx="9155">
                        <c:v>5.4882986111111114</c:v>
                      </c:pt>
                      <c:pt idx="9156">
                        <c:v>5.4889004629629632</c:v>
                      </c:pt>
                      <c:pt idx="9157">
                        <c:v>5.4894907407407407</c:v>
                      </c:pt>
                      <c:pt idx="9158">
                        <c:v>5.4900925925925925</c:v>
                      </c:pt>
                      <c:pt idx="9159">
                        <c:v>5.4906944444444443</c:v>
                      </c:pt>
                      <c:pt idx="9160">
                        <c:v>5.4912962962962961</c:v>
                      </c:pt>
                      <c:pt idx="9161">
                        <c:v>5.4918865740740737</c:v>
                      </c:pt>
                      <c:pt idx="9162">
                        <c:v>5.4924884259259263</c:v>
                      </c:pt>
                      <c:pt idx="9163">
                        <c:v>5.4930902777777781</c:v>
                      </c:pt>
                      <c:pt idx="9164">
                        <c:v>5.4936921296296299</c:v>
                      </c:pt>
                      <c:pt idx="9165">
                        <c:v>5.4942939814814817</c:v>
                      </c:pt>
                      <c:pt idx="9166">
                        <c:v>5.4948842592592593</c:v>
                      </c:pt>
                      <c:pt idx="9167">
                        <c:v>5.4954861111111111</c:v>
                      </c:pt>
                      <c:pt idx="9168">
                        <c:v>5.4960879629629629</c:v>
                      </c:pt>
                      <c:pt idx="9169">
                        <c:v>5.4966898148148147</c:v>
                      </c:pt>
                      <c:pt idx="9170">
                        <c:v>5.4972916666666665</c:v>
                      </c:pt>
                      <c:pt idx="9171">
                        <c:v>5.497881944444444</c:v>
                      </c:pt>
                      <c:pt idx="9172">
                        <c:v>5.4984837962962967</c:v>
                      </c:pt>
                      <c:pt idx="9173">
                        <c:v>5.4990856481481485</c:v>
                      </c:pt>
                      <c:pt idx="9174">
                        <c:v>5.4996875000000003</c:v>
                      </c:pt>
                      <c:pt idx="9175">
                        <c:v>5.5002893518518521</c:v>
                      </c:pt>
                      <c:pt idx="9176">
                        <c:v>5.5008796296296296</c:v>
                      </c:pt>
                      <c:pt idx="9177">
                        <c:v>5.5014814814814814</c:v>
                      </c:pt>
                      <c:pt idx="9178">
                        <c:v>5.5020833333333332</c:v>
                      </c:pt>
                      <c:pt idx="9179">
                        <c:v>5.502685185185185</c:v>
                      </c:pt>
                      <c:pt idx="9180">
                        <c:v>5.5032870370370368</c:v>
                      </c:pt>
                      <c:pt idx="9181">
                        <c:v>5.5038773148148152</c:v>
                      </c:pt>
                      <c:pt idx="9182">
                        <c:v>5.504479166666667</c:v>
                      </c:pt>
                      <c:pt idx="9183">
                        <c:v>5.5050810185185188</c:v>
                      </c:pt>
                      <c:pt idx="9184">
                        <c:v>5.5056828703703706</c:v>
                      </c:pt>
                      <c:pt idx="9185">
                        <c:v>5.5062847222222224</c:v>
                      </c:pt>
                      <c:pt idx="9186">
                        <c:v>5.506875</c:v>
                      </c:pt>
                      <c:pt idx="9187">
                        <c:v>5.5074768518518518</c:v>
                      </c:pt>
                      <c:pt idx="9188">
                        <c:v>5.5080787037037036</c:v>
                      </c:pt>
                      <c:pt idx="9189">
                        <c:v>5.5086805555555554</c:v>
                      </c:pt>
                      <c:pt idx="9190">
                        <c:v>5.5092824074074072</c:v>
                      </c:pt>
                      <c:pt idx="9191">
                        <c:v>5.5098726851851856</c:v>
                      </c:pt>
                      <c:pt idx="9192">
                        <c:v>5.5104745370370374</c:v>
                      </c:pt>
                      <c:pt idx="9193">
                        <c:v>5.5110763888888892</c:v>
                      </c:pt>
                      <c:pt idx="9194">
                        <c:v>5.511678240740741</c:v>
                      </c:pt>
                      <c:pt idx="9195">
                        <c:v>5.5122800925925928</c:v>
                      </c:pt>
                      <c:pt idx="9196">
                        <c:v>5.5128703703703703</c:v>
                      </c:pt>
                      <c:pt idx="9197">
                        <c:v>5.5134722222222221</c:v>
                      </c:pt>
                      <c:pt idx="9198">
                        <c:v>5.5140740740740739</c:v>
                      </c:pt>
                      <c:pt idx="9199">
                        <c:v>5.5146759259259257</c:v>
                      </c:pt>
                      <c:pt idx="9200">
                        <c:v>5.5152777777777775</c:v>
                      </c:pt>
                      <c:pt idx="9201">
                        <c:v>5.5158680555555559</c:v>
                      </c:pt>
                      <c:pt idx="9202">
                        <c:v>5.5164699074074077</c:v>
                      </c:pt>
                      <c:pt idx="9203">
                        <c:v>5.5170717592592595</c:v>
                      </c:pt>
                      <c:pt idx="9204">
                        <c:v>5.5176736111111113</c:v>
                      </c:pt>
                      <c:pt idx="9205">
                        <c:v>5.5182638888888889</c:v>
                      </c:pt>
                      <c:pt idx="9206">
                        <c:v>5.5188657407407407</c:v>
                      </c:pt>
                      <c:pt idx="9207">
                        <c:v>5.5194675925925925</c:v>
                      </c:pt>
                      <c:pt idx="9208">
                        <c:v>5.5200694444444443</c:v>
                      </c:pt>
                      <c:pt idx="9209">
                        <c:v>5.520671296296296</c:v>
                      </c:pt>
                      <c:pt idx="9210">
                        <c:v>5.5212615740740745</c:v>
                      </c:pt>
                      <c:pt idx="9211">
                        <c:v>5.5218634259259263</c:v>
                      </c:pt>
                      <c:pt idx="9212">
                        <c:v>5.5224652777777781</c:v>
                      </c:pt>
                      <c:pt idx="9213">
                        <c:v>5.5230671296296299</c:v>
                      </c:pt>
                      <c:pt idx="9214">
                        <c:v>5.5236689814814817</c:v>
                      </c:pt>
                      <c:pt idx="9215">
                        <c:v>5.5242592592592592</c:v>
                      </c:pt>
                      <c:pt idx="9216">
                        <c:v>5.524861111111111</c:v>
                      </c:pt>
                      <c:pt idx="9217">
                        <c:v>5.5254629629629628</c:v>
                      </c:pt>
                      <c:pt idx="9218">
                        <c:v>5.5260648148148146</c:v>
                      </c:pt>
                      <c:pt idx="9219">
                        <c:v>5.5266666666666664</c:v>
                      </c:pt>
                      <c:pt idx="9220">
                        <c:v>5.5272569444444448</c:v>
                      </c:pt>
                      <c:pt idx="9221">
                        <c:v>5.5278587962962966</c:v>
                      </c:pt>
                      <c:pt idx="9222">
                        <c:v>5.5284606481481484</c:v>
                      </c:pt>
                      <c:pt idx="9223">
                        <c:v>5.5290625000000002</c:v>
                      </c:pt>
                      <c:pt idx="9224">
                        <c:v>5.529664351851852</c:v>
                      </c:pt>
                      <c:pt idx="9225">
                        <c:v>5.5302546296296295</c:v>
                      </c:pt>
                      <c:pt idx="9226">
                        <c:v>5.5308564814814813</c:v>
                      </c:pt>
                      <c:pt idx="9227">
                        <c:v>5.5314583333333331</c:v>
                      </c:pt>
                      <c:pt idx="9228">
                        <c:v>5.5320601851851849</c:v>
                      </c:pt>
                      <c:pt idx="9229">
                        <c:v>5.5326620370370367</c:v>
                      </c:pt>
                      <c:pt idx="9230">
                        <c:v>5.5332523148148152</c:v>
                      </c:pt>
                      <c:pt idx="9231">
                        <c:v>5.533854166666667</c:v>
                      </c:pt>
                      <c:pt idx="9232">
                        <c:v>5.5344560185185188</c:v>
                      </c:pt>
                      <c:pt idx="9233">
                        <c:v>5.5350578703703706</c:v>
                      </c:pt>
                      <c:pt idx="9234">
                        <c:v>5.5356597222222224</c:v>
                      </c:pt>
                      <c:pt idx="9235">
                        <c:v>5.5362499999999999</c:v>
                      </c:pt>
                      <c:pt idx="9236">
                        <c:v>5.5368518518518517</c:v>
                      </c:pt>
                      <c:pt idx="9237">
                        <c:v>5.5374537037037035</c:v>
                      </c:pt>
                      <c:pt idx="9238">
                        <c:v>5.5380555555555553</c:v>
                      </c:pt>
                      <c:pt idx="9239">
                        <c:v>5.5386574074074071</c:v>
                      </c:pt>
                      <c:pt idx="9240">
                        <c:v>5.5392476851851855</c:v>
                      </c:pt>
                      <c:pt idx="9241">
                        <c:v>5.5398495370370373</c:v>
                      </c:pt>
                      <c:pt idx="9242">
                        <c:v>5.5404513888888891</c:v>
                      </c:pt>
                      <c:pt idx="9243">
                        <c:v>5.5410532407407409</c:v>
                      </c:pt>
                      <c:pt idx="9244">
                        <c:v>5.5416550925925927</c:v>
                      </c:pt>
                      <c:pt idx="9245">
                        <c:v>5.5422453703703702</c:v>
                      </c:pt>
                      <c:pt idx="9246">
                        <c:v>5.542847222222222</c:v>
                      </c:pt>
                      <c:pt idx="9247">
                        <c:v>5.5434490740740738</c:v>
                      </c:pt>
                      <c:pt idx="9248">
                        <c:v>5.5440509259259256</c:v>
                      </c:pt>
                      <c:pt idx="9249">
                        <c:v>5.5446527777777774</c:v>
                      </c:pt>
                      <c:pt idx="9250">
                        <c:v>5.5452430555555559</c:v>
                      </c:pt>
                      <c:pt idx="9251">
                        <c:v>5.5458449074074077</c:v>
                      </c:pt>
                      <c:pt idx="9252">
                        <c:v>5.5464467592592595</c:v>
                      </c:pt>
                      <c:pt idx="9253">
                        <c:v>5.5470486111111112</c:v>
                      </c:pt>
                      <c:pt idx="9254">
                        <c:v>5.5476388888888888</c:v>
                      </c:pt>
                      <c:pt idx="9255">
                        <c:v>5.5482407407407406</c:v>
                      </c:pt>
                      <c:pt idx="9256">
                        <c:v>5.5488425925925924</c:v>
                      </c:pt>
                      <c:pt idx="9257">
                        <c:v>5.5494444444444442</c:v>
                      </c:pt>
                      <c:pt idx="9258">
                        <c:v>5.550046296296296</c:v>
                      </c:pt>
                      <c:pt idx="9259">
                        <c:v>5.5506365740740744</c:v>
                      </c:pt>
                      <c:pt idx="9260">
                        <c:v>5.5512384259259262</c:v>
                      </c:pt>
                      <c:pt idx="9261">
                        <c:v>5.551840277777778</c:v>
                      </c:pt>
                      <c:pt idx="9262">
                        <c:v>5.5524421296296298</c:v>
                      </c:pt>
                      <c:pt idx="9263">
                        <c:v>5.5530439814814816</c:v>
                      </c:pt>
                      <c:pt idx="9264">
                        <c:v>5.5536342592592591</c:v>
                      </c:pt>
                      <c:pt idx="9265">
                        <c:v>5.5542361111111109</c:v>
                      </c:pt>
                      <c:pt idx="9266">
                        <c:v>5.5548379629629627</c:v>
                      </c:pt>
                      <c:pt idx="9267">
                        <c:v>5.5554398148148145</c:v>
                      </c:pt>
                      <c:pt idx="9268">
                        <c:v>5.5560416666666663</c:v>
                      </c:pt>
                      <c:pt idx="9269">
                        <c:v>5.5566319444444447</c:v>
                      </c:pt>
                      <c:pt idx="9270">
                        <c:v>5.5572337962962965</c:v>
                      </c:pt>
                      <c:pt idx="9271">
                        <c:v>5.5578356481481483</c:v>
                      </c:pt>
                      <c:pt idx="9272">
                        <c:v>5.5584375000000001</c:v>
                      </c:pt>
                      <c:pt idx="9273">
                        <c:v>5.5590393518518519</c:v>
                      </c:pt>
                      <c:pt idx="9274">
                        <c:v>5.5596296296296295</c:v>
                      </c:pt>
                      <c:pt idx="9275">
                        <c:v>5.5602314814814813</c:v>
                      </c:pt>
                      <c:pt idx="9276">
                        <c:v>5.5608333333333331</c:v>
                      </c:pt>
                      <c:pt idx="9277">
                        <c:v>5.5614351851851849</c:v>
                      </c:pt>
                      <c:pt idx="9278">
                        <c:v>5.5620370370370367</c:v>
                      </c:pt>
                      <c:pt idx="9279">
                        <c:v>5.5626273148148151</c:v>
                      </c:pt>
                      <c:pt idx="9280">
                        <c:v>5.5632291666666669</c:v>
                      </c:pt>
                      <c:pt idx="9281">
                        <c:v>5.5638310185185187</c:v>
                      </c:pt>
                      <c:pt idx="9282">
                        <c:v>5.5644328703703705</c:v>
                      </c:pt>
                      <c:pt idx="9283">
                        <c:v>5.5650347222222223</c:v>
                      </c:pt>
                      <c:pt idx="9284">
                        <c:v>5.5656249999999998</c:v>
                      </c:pt>
                      <c:pt idx="9285">
                        <c:v>5.5662268518518516</c:v>
                      </c:pt>
                      <c:pt idx="9286">
                        <c:v>5.5668287037037034</c:v>
                      </c:pt>
                      <c:pt idx="9287">
                        <c:v>5.5674305555555552</c:v>
                      </c:pt>
                      <c:pt idx="9288">
                        <c:v>5.568032407407407</c:v>
                      </c:pt>
                      <c:pt idx="9289">
                        <c:v>5.5686226851851854</c:v>
                      </c:pt>
                      <c:pt idx="9290">
                        <c:v>5.5692245370370372</c:v>
                      </c:pt>
                      <c:pt idx="9291">
                        <c:v>5.569826388888889</c:v>
                      </c:pt>
                      <c:pt idx="9292">
                        <c:v>5.5704282407407408</c:v>
                      </c:pt>
                      <c:pt idx="9293">
                        <c:v>5.5710300925925926</c:v>
                      </c:pt>
                      <c:pt idx="9294">
                        <c:v>5.5716203703703702</c:v>
                      </c:pt>
                      <c:pt idx="9295">
                        <c:v>5.572222222222222</c:v>
                      </c:pt>
                      <c:pt idx="9296">
                        <c:v>5.5728240740740738</c:v>
                      </c:pt>
                      <c:pt idx="9297">
                        <c:v>5.5734259259259256</c:v>
                      </c:pt>
                      <c:pt idx="9298">
                        <c:v>5.574016203703704</c:v>
                      </c:pt>
                      <c:pt idx="9299">
                        <c:v>5.5746180555555558</c:v>
                      </c:pt>
                      <c:pt idx="9300">
                        <c:v>5.5752199074074076</c:v>
                      </c:pt>
                      <c:pt idx="9301">
                        <c:v>5.5758217592592594</c:v>
                      </c:pt>
                      <c:pt idx="9302">
                        <c:v>5.5764236111111112</c:v>
                      </c:pt>
                      <c:pt idx="9303">
                        <c:v>5.5770138888888887</c:v>
                      </c:pt>
                      <c:pt idx="9304">
                        <c:v>5.5776157407407405</c:v>
                      </c:pt>
                      <c:pt idx="9305">
                        <c:v>5.5782175925925923</c:v>
                      </c:pt>
                      <c:pt idx="9306">
                        <c:v>5.5788194444444441</c:v>
                      </c:pt>
                      <c:pt idx="9307">
                        <c:v>5.5794212962962959</c:v>
                      </c:pt>
                      <c:pt idx="9308">
                        <c:v>5.5800115740740743</c:v>
                      </c:pt>
                      <c:pt idx="9309">
                        <c:v>5.5806134259259261</c:v>
                      </c:pt>
                      <c:pt idx="9310">
                        <c:v>5.5812152777777779</c:v>
                      </c:pt>
                      <c:pt idx="9311">
                        <c:v>5.5818171296296297</c:v>
                      </c:pt>
                      <c:pt idx="9312">
                        <c:v>5.5824189814814815</c:v>
                      </c:pt>
                      <c:pt idx="9313">
                        <c:v>5.5830092592592591</c:v>
                      </c:pt>
                      <c:pt idx="9314">
                        <c:v>5.5836111111111109</c:v>
                      </c:pt>
                      <c:pt idx="9315">
                        <c:v>5.5842129629629627</c:v>
                      </c:pt>
                      <c:pt idx="9316">
                        <c:v>5.5848148148148145</c:v>
                      </c:pt>
                      <c:pt idx="9317">
                        <c:v>5.5854166666666663</c:v>
                      </c:pt>
                      <c:pt idx="9318">
                        <c:v>5.5860069444444447</c:v>
                      </c:pt>
                      <c:pt idx="9319">
                        <c:v>5.5866087962962965</c:v>
                      </c:pt>
                      <c:pt idx="9320">
                        <c:v>5.5872106481481483</c:v>
                      </c:pt>
                      <c:pt idx="9321">
                        <c:v>5.5878125000000001</c:v>
                      </c:pt>
                      <c:pt idx="9322">
                        <c:v>5.5884143518518519</c:v>
                      </c:pt>
                      <c:pt idx="9323">
                        <c:v>5.5890046296296294</c:v>
                      </c:pt>
                      <c:pt idx="9324">
                        <c:v>5.5896064814814812</c:v>
                      </c:pt>
                      <c:pt idx="9325">
                        <c:v>5.590208333333333</c:v>
                      </c:pt>
                      <c:pt idx="9326">
                        <c:v>5.5908101851851848</c:v>
                      </c:pt>
                      <c:pt idx="9327">
                        <c:v>5.5914120370370366</c:v>
                      </c:pt>
                      <c:pt idx="9328">
                        <c:v>5.592002314814815</c:v>
                      </c:pt>
                      <c:pt idx="9329">
                        <c:v>5.5926041666666668</c:v>
                      </c:pt>
                      <c:pt idx="9330">
                        <c:v>5.5932060185185186</c:v>
                      </c:pt>
                      <c:pt idx="9331">
                        <c:v>5.5938078703703704</c:v>
                      </c:pt>
                      <c:pt idx="9332">
                        <c:v>5.5944097222222222</c:v>
                      </c:pt>
                      <c:pt idx="9333">
                        <c:v>5.5949999999999998</c:v>
                      </c:pt>
                      <c:pt idx="9334">
                        <c:v>5.5956018518518515</c:v>
                      </c:pt>
                      <c:pt idx="9335">
                        <c:v>5.5962037037037033</c:v>
                      </c:pt>
                      <c:pt idx="9336">
                        <c:v>5.5968055555555551</c:v>
                      </c:pt>
                      <c:pt idx="9337">
                        <c:v>5.5974074074074078</c:v>
                      </c:pt>
                      <c:pt idx="9338">
                        <c:v>5.5979976851851854</c:v>
                      </c:pt>
                      <c:pt idx="9339">
                        <c:v>5.5985995370370372</c:v>
                      </c:pt>
                      <c:pt idx="9340">
                        <c:v>5.599201388888889</c:v>
                      </c:pt>
                      <c:pt idx="9341">
                        <c:v>5.5998032407407408</c:v>
                      </c:pt>
                      <c:pt idx="9342">
                        <c:v>5.6003935185185183</c:v>
                      </c:pt>
                      <c:pt idx="9343">
                        <c:v>5.6009953703703701</c:v>
                      </c:pt>
                      <c:pt idx="9344">
                        <c:v>5.6015972222222219</c:v>
                      </c:pt>
                      <c:pt idx="9345">
                        <c:v>5.6021990740740737</c:v>
                      </c:pt>
                      <c:pt idx="9346">
                        <c:v>5.6028009259259255</c:v>
                      </c:pt>
                      <c:pt idx="9347">
                        <c:v>5.6033912037037039</c:v>
                      </c:pt>
                      <c:pt idx="9348">
                        <c:v>5.6039930555555557</c:v>
                      </c:pt>
                      <c:pt idx="9349">
                        <c:v>5.6045949074074075</c:v>
                      </c:pt>
                      <c:pt idx="9350">
                        <c:v>5.6051967592592593</c:v>
                      </c:pt>
                      <c:pt idx="9351">
                        <c:v>5.6057986111111111</c:v>
                      </c:pt>
                      <c:pt idx="9352">
                        <c:v>5.6063888888888886</c:v>
                      </c:pt>
                      <c:pt idx="9353">
                        <c:v>5.6069907407407404</c:v>
                      </c:pt>
                      <c:pt idx="9354">
                        <c:v>5.6075925925925922</c:v>
                      </c:pt>
                      <c:pt idx="9355">
                        <c:v>5.608194444444444</c:v>
                      </c:pt>
                      <c:pt idx="9356">
                        <c:v>5.6087962962962967</c:v>
                      </c:pt>
                      <c:pt idx="9357">
                        <c:v>5.6093865740740743</c:v>
                      </c:pt>
                      <c:pt idx="9358">
                        <c:v>5.6099884259259261</c:v>
                      </c:pt>
                      <c:pt idx="9359">
                        <c:v>5.6105902777777779</c:v>
                      </c:pt>
                      <c:pt idx="9360">
                        <c:v>5.6111921296296297</c:v>
                      </c:pt>
                      <c:pt idx="9361">
                        <c:v>5.6117939814814815</c:v>
                      </c:pt>
                      <c:pt idx="9362">
                        <c:v>5.612384259259259</c:v>
                      </c:pt>
                      <c:pt idx="9363">
                        <c:v>5.6129861111111108</c:v>
                      </c:pt>
                      <c:pt idx="9364">
                        <c:v>5.6135879629629626</c:v>
                      </c:pt>
                      <c:pt idx="9365">
                        <c:v>5.6141898148148144</c:v>
                      </c:pt>
                      <c:pt idx="9366">
                        <c:v>5.6147916666666671</c:v>
                      </c:pt>
                      <c:pt idx="9367">
                        <c:v>5.6153819444444446</c:v>
                      </c:pt>
                      <c:pt idx="9368">
                        <c:v>5.6159837962962964</c:v>
                      </c:pt>
                      <c:pt idx="9369">
                        <c:v>5.6165856481481482</c:v>
                      </c:pt>
                      <c:pt idx="9370">
                        <c:v>5.6171875</c:v>
                      </c:pt>
                      <c:pt idx="9371">
                        <c:v>5.6177893518518518</c:v>
                      </c:pt>
                      <c:pt idx="9372">
                        <c:v>5.6183796296296293</c:v>
                      </c:pt>
                      <c:pt idx="9373">
                        <c:v>5.6189814814814811</c:v>
                      </c:pt>
                      <c:pt idx="9374">
                        <c:v>5.6195833333333329</c:v>
                      </c:pt>
                      <c:pt idx="9375">
                        <c:v>5.6201851851851856</c:v>
                      </c:pt>
                      <c:pt idx="9376">
                        <c:v>5.6207870370370374</c:v>
                      </c:pt>
                      <c:pt idx="9377">
                        <c:v>5.621377314814815</c:v>
                      </c:pt>
                      <c:pt idx="9378">
                        <c:v>5.6219791666666667</c:v>
                      </c:pt>
                      <c:pt idx="9379">
                        <c:v>5.6225810185185185</c:v>
                      </c:pt>
                      <c:pt idx="9380">
                        <c:v>5.6231828703703703</c:v>
                      </c:pt>
                      <c:pt idx="9381">
                        <c:v>5.6237847222222221</c:v>
                      </c:pt>
                      <c:pt idx="9382">
                        <c:v>5.6243749999999997</c:v>
                      </c:pt>
                      <c:pt idx="9383">
                        <c:v>5.6249768518518515</c:v>
                      </c:pt>
                      <c:pt idx="9384">
                        <c:v>5.6255787037037033</c:v>
                      </c:pt>
                      <c:pt idx="9385">
                        <c:v>5.626180555555556</c:v>
                      </c:pt>
                      <c:pt idx="9386">
                        <c:v>5.6267824074074078</c:v>
                      </c:pt>
                      <c:pt idx="9387">
                        <c:v>5.6273726851851853</c:v>
                      </c:pt>
                      <c:pt idx="9388">
                        <c:v>5.6279745370370371</c:v>
                      </c:pt>
                      <c:pt idx="9389">
                        <c:v>5.6285763888888889</c:v>
                      </c:pt>
                      <c:pt idx="9390">
                        <c:v>5.6291782407407407</c:v>
                      </c:pt>
                      <c:pt idx="9391">
                        <c:v>5.6297685185185182</c:v>
                      </c:pt>
                      <c:pt idx="9392">
                        <c:v>5.63037037037037</c:v>
                      </c:pt>
                      <c:pt idx="9393">
                        <c:v>5.6309722222222218</c:v>
                      </c:pt>
                      <c:pt idx="9394">
                        <c:v>5.6315740740740745</c:v>
                      </c:pt>
                      <c:pt idx="9395">
                        <c:v>5.6321759259259263</c:v>
                      </c:pt>
                      <c:pt idx="9396">
                        <c:v>5.6327662037037038</c:v>
                      </c:pt>
                      <c:pt idx="9397">
                        <c:v>5.6333680555555556</c:v>
                      </c:pt>
                      <c:pt idx="9398">
                        <c:v>5.6339699074074074</c:v>
                      </c:pt>
                      <c:pt idx="9399">
                        <c:v>5.6345717592592592</c:v>
                      </c:pt>
                      <c:pt idx="9400">
                        <c:v>5.635173611111111</c:v>
                      </c:pt>
                      <c:pt idx="9401">
                        <c:v>5.6357638888888886</c:v>
                      </c:pt>
                      <c:pt idx="9402">
                        <c:v>5.6363657407407404</c:v>
                      </c:pt>
                      <c:pt idx="9403">
                        <c:v>5.6369675925925922</c:v>
                      </c:pt>
                      <c:pt idx="9404">
                        <c:v>5.6375694444444449</c:v>
                      </c:pt>
                      <c:pt idx="9405">
                        <c:v>5.6381712962962967</c:v>
                      </c:pt>
                      <c:pt idx="9406">
                        <c:v>5.6387615740740742</c:v>
                      </c:pt>
                      <c:pt idx="9407">
                        <c:v>5.639363425925926</c:v>
                      </c:pt>
                      <c:pt idx="9408">
                        <c:v>5.6399652777777778</c:v>
                      </c:pt>
                      <c:pt idx="9409">
                        <c:v>5.6405671296296296</c:v>
                      </c:pt>
                      <c:pt idx="9410">
                        <c:v>5.6411689814814814</c:v>
                      </c:pt>
                      <c:pt idx="9411">
                        <c:v>5.6417592592592589</c:v>
                      </c:pt>
                      <c:pt idx="9412">
                        <c:v>5.6423611111111107</c:v>
                      </c:pt>
                      <c:pt idx="9413">
                        <c:v>5.6429629629629634</c:v>
                      </c:pt>
                      <c:pt idx="9414">
                        <c:v>5.6435648148148152</c:v>
                      </c:pt>
                      <c:pt idx="9415">
                        <c:v>5.644166666666667</c:v>
                      </c:pt>
                      <c:pt idx="9416">
                        <c:v>5.6447569444444445</c:v>
                      </c:pt>
                      <c:pt idx="9417">
                        <c:v>5.6453587962962963</c:v>
                      </c:pt>
                      <c:pt idx="9418">
                        <c:v>5.6459606481481481</c:v>
                      </c:pt>
                      <c:pt idx="9419">
                        <c:v>5.6465624999999999</c:v>
                      </c:pt>
                      <c:pt idx="9420">
                        <c:v>5.6471643518518517</c:v>
                      </c:pt>
                      <c:pt idx="9421">
                        <c:v>5.6477546296296293</c:v>
                      </c:pt>
                      <c:pt idx="9422">
                        <c:v>5.6483564814814811</c:v>
                      </c:pt>
                      <c:pt idx="9423">
                        <c:v>5.6489583333333337</c:v>
                      </c:pt>
                      <c:pt idx="9424">
                        <c:v>5.6495601851851855</c:v>
                      </c:pt>
                      <c:pt idx="9425">
                        <c:v>5.6501620370370373</c:v>
                      </c:pt>
                      <c:pt idx="9426">
                        <c:v>5.6507523148148149</c:v>
                      </c:pt>
                      <c:pt idx="9427">
                        <c:v>5.6513541666666667</c:v>
                      </c:pt>
                      <c:pt idx="9428">
                        <c:v>5.6519560185185185</c:v>
                      </c:pt>
                      <c:pt idx="9429">
                        <c:v>5.6525578703703703</c:v>
                      </c:pt>
                      <c:pt idx="9430">
                        <c:v>5.6531597222222221</c:v>
                      </c:pt>
                      <c:pt idx="9431">
                        <c:v>5.6537499999999996</c:v>
                      </c:pt>
                      <c:pt idx="9432">
                        <c:v>5.6543518518518523</c:v>
                      </c:pt>
                      <c:pt idx="9433">
                        <c:v>5.6549537037037041</c:v>
                      </c:pt>
                      <c:pt idx="9434">
                        <c:v>5.6555555555555559</c:v>
                      </c:pt>
                      <c:pt idx="9435">
                        <c:v>5.6561458333333334</c:v>
                      </c:pt>
                      <c:pt idx="9436">
                        <c:v>5.6567476851851852</c:v>
                      </c:pt>
                      <c:pt idx="9437">
                        <c:v>5.657349537037037</c:v>
                      </c:pt>
                      <c:pt idx="9438">
                        <c:v>5.6579513888888888</c:v>
                      </c:pt>
                      <c:pt idx="9439">
                        <c:v>5.6585532407407406</c:v>
                      </c:pt>
                      <c:pt idx="9440">
                        <c:v>5.6591435185185182</c:v>
                      </c:pt>
                      <c:pt idx="9441">
                        <c:v>5.65974537037037</c:v>
                      </c:pt>
                      <c:pt idx="9442">
                        <c:v>5.6603472222222226</c:v>
                      </c:pt>
                      <c:pt idx="9443">
                        <c:v>5.6609490740740744</c:v>
                      </c:pt>
                      <c:pt idx="9444">
                        <c:v>5.6615509259259262</c:v>
                      </c:pt>
                      <c:pt idx="9445">
                        <c:v>5.6621412037037038</c:v>
                      </c:pt>
                      <c:pt idx="9446">
                        <c:v>5.6627430555555556</c:v>
                      </c:pt>
                      <c:pt idx="9447">
                        <c:v>5.6633449074074074</c:v>
                      </c:pt>
                      <c:pt idx="9448">
                        <c:v>5.6639467592592592</c:v>
                      </c:pt>
                      <c:pt idx="9449">
                        <c:v>5.664548611111111</c:v>
                      </c:pt>
                      <c:pt idx="9450">
                        <c:v>5.6651388888888885</c:v>
                      </c:pt>
                      <c:pt idx="9451">
                        <c:v>5.6657407407407403</c:v>
                      </c:pt>
                      <c:pt idx="9452">
                        <c:v>5.666342592592593</c:v>
                      </c:pt>
                      <c:pt idx="9453">
                        <c:v>5.6669444444444448</c:v>
                      </c:pt>
                      <c:pt idx="9454">
                        <c:v>5.6675462962962966</c:v>
                      </c:pt>
                      <c:pt idx="9455">
                        <c:v>5.6681365740740741</c:v>
                      </c:pt>
                      <c:pt idx="9456">
                        <c:v>5.6687384259259259</c:v>
                      </c:pt>
                      <c:pt idx="9457">
                        <c:v>5.6693402777777777</c:v>
                      </c:pt>
                      <c:pt idx="9458">
                        <c:v>5.6699421296296295</c:v>
                      </c:pt>
                      <c:pt idx="9459">
                        <c:v>5.6705439814814813</c:v>
                      </c:pt>
                      <c:pt idx="9460">
                        <c:v>5.6711342592592588</c:v>
                      </c:pt>
                      <c:pt idx="9461">
                        <c:v>5.6717361111111115</c:v>
                      </c:pt>
                      <c:pt idx="9462">
                        <c:v>5.6723379629629633</c:v>
                      </c:pt>
                      <c:pt idx="9463">
                        <c:v>5.6729398148148151</c:v>
                      </c:pt>
                      <c:pt idx="9464">
                        <c:v>5.6735416666666669</c:v>
                      </c:pt>
                      <c:pt idx="9465">
                        <c:v>5.6741319444444445</c:v>
                      </c:pt>
                      <c:pt idx="9466">
                        <c:v>5.6747337962962963</c:v>
                      </c:pt>
                      <c:pt idx="9467">
                        <c:v>5.6753356481481481</c:v>
                      </c:pt>
                      <c:pt idx="9468">
                        <c:v>5.6759374999999999</c:v>
                      </c:pt>
                      <c:pt idx="9469">
                        <c:v>5.6765393518518517</c:v>
                      </c:pt>
                      <c:pt idx="9470">
                        <c:v>5.6771296296296292</c:v>
                      </c:pt>
                      <c:pt idx="9471">
                        <c:v>5.6777314814814819</c:v>
                      </c:pt>
                      <c:pt idx="9472">
                        <c:v>5.6783333333333337</c:v>
                      </c:pt>
                      <c:pt idx="9473">
                        <c:v>5.6789351851851855</c:v>
                      </c:pt>
                      <c:pt idx="9474">
                        <c:v>5.6795370370370373</c:v>
                      </c:pt>
                      <c:pt idx="9475">
                        <c:v>5.6801273148148148</c:v>
                      </c:pt>
                      <c:pt idx="9476">
                        <c:v>5.6807291666666666</c:v>
                      </c:pt>
                      <c:pt idx="9477">
                        <c:v>5.6813310185185184</c:v>
                      </c:pt>
                      <c:pt idx="9478">
                        <c:v>5.6819328703703702</c:v>
                      </c:pt>
                      <c:pt idx="9479">
                        <c:v>5.6825231481481477</c:v>
                      </c:pt>
                      <c:pt idx="9480">
                        <c:v>5.6831250000000004</c:v>
                      </c:pt>
                      <c:pt idx="9481">
                        <c:v>5.6837268518518522</c:v>
                      </c:pt>
                      <c:pt idx="9482">
                        <c:v>5.684328703703704</c:v>
                      </c:pt>
                      <c:pt idx="9483">
                        <c:v>5.6849305555555558</c:v>
                      </c:pt>
                      <c:pt idx="9484">
                        <c:v>5.6855208333333334</c:v>
                      </c:pt>
                      <c:pt idx="9485">
                        <c:v>5.6861226851851852</c:v>
                      </c:pt>
                      <c:pt idx="9486">
                        <c:v>5.686724537037037</c:v>
                      </c:pt>
                      <c:pt idx="9487">
                        <c:v>5.6873263888888888</c:v>
                      </c:pt>
                      <c:pt idx="9488">
                        <c:v>5.6879282407407405</c:v>
                      </c:pt>
                      <c:pt idx="9489">
                        <c:v>5.6885185185185181</c:v>
                      </c:pt>
                      <c:pt idx="9490">
                        <c:v>5.6891203703703708</c:v>
                      </c:pt>
                      <c:pt idx="9491">
                        <c:v>5.6897222222222226</c:v>
                      </c:pt>
                      <c:pt idx="9492">
                        <c:v>5.6903240740740744</c:v>
                      </c:pt>
                      <c:pt idx="9493">
                        <c:v>5.6909259259259262</c:v>
                      </c:pt>
                      <c:pt idx="9494">
                        <c:v>5.6915162037037037</c:v>
                      </c:pt>
                      <c:pt idx="9495">
                        <c:v>5.6921180555555555</c:v>
                      </c:pt>
                      <c:pt idx="9496">
                        <c:v>5.6927199074074073</c:v>
                      </c:pt>
                      <c:pt idx="9497">
                        <c:v>5.6933217592592591</c:v>
                      </c:pt>
                      <c:pt idx="9498">
                        <c:v>5.6939236111111109</c:v>
                      </c:pt>
                      <c:pt idx="9499">
                        <c:v>5.6945138888888893</c:v>
                      </c:pt>
                      <c:pt idx="9500">
                        <c:v>5.6951157407407411</c:v>
                      </c:pt>
                      <c:pt idx="9501">
                        <c:v>5.6957175925925929</c:v>
                      </c:pt>
                      <c:pt idx="9502">
                        <c:v>5.6963194444444447</c:v>
                      </c:pt>
                      <c:pt idx="9503">
                        <c:v>5.6969212962962965</c:v>
                      </c:pt>
                      <c:pt idx="9504">
                        <c:v>5.697511574074074</c:v>
                      </c:pt>
                      <c:pt idx="9505">
                        <c:v>5.6981134259259258</c:v>
                      </c:pt>
                      <c:pt idx="9506">
                        <c:v>5.6987152777777776</c:v>
                      </c:pt>
                      <c:pt idx="9507">
                        <c:v>5.6993171296296294</c:v>
                      </c:pt>
                      <c:pt idx="9508">
                        <c:v>5.6999189814814812</c:v>
                      </c:pt>
                      <c:pt idx="9509">
                        <c:v>5.7005092592592597</c:v>
                      </c:pt>
                      <c:pt idx="9510">
                        <c:v>5.7011111111111115</c:v>
                      </c:pt>
                      <c:pt idx="9511">
                        <c:v>5.7017129629629633</c:v>
                      </c:pt>
                      <c:pt idx="9512">
                        <c:v>5.7023148148148151</c:v>
                      </c:pt>
                      <c:pt idx="9513">
                        <c:v>5.7029166666666669</c:v>
                      </c:pt>
                      <c:pt idx="9514">
                        <c:v>5.7035069444444444</c:v>
                      </c:pt>
                      <c:pt idx="9515">
                        <c:v>5.7041087962962962</c:v>
                      </c:pt>
                      <c:pt idx="9516">
                        <c:v>5.704710648148148</c:v>
                      </c:pt>
                      <c:pt idx="9517">
                        <c:v>5.7053124999999998</c:v>
                      </c:pt>
                      <c:pt idx="9518">
                        <c:v>5.7059143518518516</c:v>
                      </c:pt>
                      <c:pt idx="9519">
                        <c:v>5.70650462962963</c:v>
                      </c:pt>
                      <c:pt idx="9520">
                        <c:v>5.7071064814814818</c:v>
                      </c:pt>
                      <c:pt idx="9521">
                        <c:v>5.7077083333333336</c:v>
                      </c:pt>
                      <c:pt idx="9522">
                        <c:v>5.7083101851851854</c:v>
                      </c:pt>
                      <c:pt idx="9523">
                        <c:v>5.7089004629629629</c:v>
                      </c:pt>
                      <c:pt idx="9524">
                        <c:v>5.7095023148148147</c:v>
                      </c:pt>
                      <c:pt idx="9525">
                        <c:v>5.7101041666666665</c:v>
                      </c:pt>
                      <c:pt idx="9526">
                        <c:v>5.7107060185185183</c:v>
                      </c:pt>
                      <c:pt idx="9527">
                        <c:v>5.7113078703703701</c:v>
                      </c:pt>
                      <c:pt idx="9528">
                        <c:v>5.7118981481481486</c:v>
                      </c:pt>
                      <c:pt idx="9529">
                        <c:v>5.7125000000000004</c:v>
                      </c:pt>
                      <c:pt idx="9530">
                        <c:v>5.7131018518518522</c:v>
                      </c:pt>
                      <c:pt idx="9531">
                        <c:v>5.713703703703704</c:v>
                      </c:pt>
                      <c:pt idx="9532">
                        <c:v>5.7143055555555557</c:v>
                      </c:pt>
                      <c:pt idx="9533">
                        <c:v>5.7148958333333333</c:v>
                      </c:pt>
                      <c:pt idx="9534">
                        <c:v>5.7154976851851851</c:v>
                      </c:pt>
                      <c:pt idx="9535">
                        <c:v>5.7160995370370369</c:v>
                      </c:pt>
                      <c:pt idx="9536">
                        <c:v>5.7167013888888887</c:v>
                      </c:pt>
                      <c:pt idx="9537">
                        <c:v>5.7173032407407405</c:v>
                      </c:pt>
                      <c:pt idx="9538">
                        <c:v>5.7178935185185189</c:v>
                      </c:pt>
                      <c:pt idx="9539">
                        <c:v>5.7184953703703707</c:v>
                      </c:pt>
                      <c:pt idx="9540">
                        <c:v>5.7190972222222225</c:v>
                      </c:pt>
                      <c:pt idx="9541">
                        <c:v>5.7196990740740743</c:v>
                      </c:pt>
                      <c:pt idx="9542">
                        <c:v>5.7203009259259261</c:v>
                      </c:pt>
                      <c:pt idx="9543">
                        <c:v>5.7208912037037036</c:v>
                      </c:pt>
                      <c:pt idx="9544">
                        <c:v>5.7214930555555554</c:v>
                      </c:pt>
                      <c:pt idx="9545">
                        <c:v>5.7220949074074072</c:v>
                      </c:pt>
                      <c:pt idx="9546">
                        <c:v>5.722696759259259</c:v>
                      </c:pt>
                      <c:pt idx="9547">
                        <c:v>5.7232986111111108</c:v>
                      </c:pt>
                      <c:pt idx="9548">
                        <c:v>5.7238888888888892</c:v>
                      </c:pt>
                      <c:pt idx="9549">
                        <c:v>5.724490740740741</c:v>
                      </c:pt>
                      <c:pt idx="9550">
                        <c:v>5.7250925925925928</c:v>
                      </c:pt>
                      <c:pt idx="9551">
                        <c:v>5.7256944444444446</c:v>
                      </c:pt>
                      <c:pt idx="9552">
                        <c:v>5.7262962962962964</c:v>
                      </c:pt>
                      <c:pt idx="9553">
                        <c:v>5.726886574074074</c:v>
                      </c:pt>
                      <c:pt idx="9554">
                        <c:v>5.7274884259259258</c:v>
                      </c:pt>
                      <c:pt idx="9555">
                        <c:v>5.7280902777777776</c:v>
                      </c:pt>
                      <c:pt idx="9556">
                        <c:v>5.7286921296296294</c:v>
                      </c:pt>
                      <c:pt idx="9557">
                        <c:v>5.7292939814814812</c:v>
                      </c:pt>
                      <c:pt idx="9558">
                        <c:v>5.7298842592592596</c:v>
                      </c:pt>
                      <c:pt idx="9559">
                        <c:v>5.7304861111111114</c:v>
                      </c:pt>
                      <c:pt idx="9560">
                        <c:v>5.7310879629629632</c:v>
                      </c:pt>
                      <c:pt idx="9561">
                        <c:v>5.731689814814815</c:v>
                      </c:pt>
                      <c:pt idx="9562">
                        <c:v>5.7322916666666668</c:v>
                      </c:pt>
                      <c:pt idx="9563">
                        <c:v>5.7328819444444443</c:v>
                      </c:pt>
                      <c:pt idx="9564">
                        <c:v>5.7334837962962961</c:v>
                      </c:pt>
                      <c:pt idx="9565">
                        <c:v>5.7340856481481479</c:v>
                      </c:pt>
                      <c:pt idx="9566">
                        <c:v>5.7346874999999997</c:v>
                      </c:pt>
                      <c:pt idx="9567">
                        <c:v>5.7352893518518515</c:v>
                      </c:pt>
                      <c:pt idx="9568">
                        <c:v>5.7358796296296299</c:v>
                      </c:pt>
                      <c:pt idx="9569">
                        <c:v>5.7364814814814817</c:v>
                      </c:pt>
                      <c:pt idx="9570">
                        <c:v>5.7370833333333335</c:v>
                      </c:pt>
                      <c:pt idx="9571">
                        <c:v>5.7376851851851853</c:v>
                      </c:pt>
                      <c:pt idx="9572">
                        <c:v>5.7382754629629629</c:v>
                      </c:pt>
                      <c:pt idx="9573">
                        <c:v>5.7388773148148147</c:v>
                      </c:pt>
                      <c:pt idx="9574">
                        <c:v>5.7394791666666665</c:v>
                      </c:pt>
                      <c:pt idx="9575">
                        <c:v>5.7400810185185183</c:v>
                      </c:pt>
                      <c:pt idx="9576">
                        <c:v>5.7406828703703701</c:v>
                      </c:pt>
                      <c:pt idx="9577">
                        <c:v>5.7412731481481485</c:v>
                      </c:pt>
                      <c:pt idx="9578">
                        <c:v>5.7418750000000003</c:v>
                      </c:pt>
                      <c:pt idx="9579">
                        <c:v>5.7424768518518521</c:v>
                      </c:pt>
                      <c:pt idx="9580">
                        <c:v>5.7430787037037039</c:v>
                      </c:pt>
                      <c:pt idx="9581">
                        <c:v>5.7436805555555557</c:v>
                      </c:pt>
                      <c:pt idx="9582">
                        <c:v>5.7442708333333332</c:v>
                      </c:pt>
                      <c:pt idx="9583">
                        <c:v>5.744872685185185</c:v>
                      </c:pt>
                      <c:pt idx="9584">
                        <c:v>5.7454745370370368</c:v>
                      </c:pt>
                      <c:pt idx="9585">
                        <c:v>5.7460763888888886</c:v>
                      </c:pt>
                      <c:pt idx="9586">
                        <c:v>5.7466782407407404</c:v>
                      </c:pt>
                      <c:pt idx="9587">
                        <c:v>5.7472685185185188</c:v>
                      </c:pt>
                      <c:pt idx="9588">
                        <c:v>5.7478703703703706</c:v>
                      </c:pt>
                      <c:pt idx="9589">
                        <c:v>5.7484722222222224</c:v>
                      </c:pt>
                      <c:pt idx="9590">
                        <c:v>5.7490740740740742</c:v>
                      </c:pt>
                      <c:pt idx="9591">
                        <c:v>5.749675925925926</c:v>
                      </c:pt>
                      <c:pt idx="9592">
                        <c:v>5.7502662037037036</c:v>
                      </c:pt>
                      <c:pt idx="9593">
                        <c:v>5.7508680555555554</c:v>
                      </c:pt>
                      <c:pt idx="9594">
                        <c:v>5.7514699074074072</c:v>
                      </c:pt>
                      <c:pt idx="9595">
                        <c:v>5.752071759259259</c:v>
                      </c:pt>
                      <c:pt idx="9596">
                        <c:v>5.7526736111111108</c:v>
                      </c:pt>
                      <c:pt idx="9597">
                        <c:v>5.7532638888888892</c:v>
                      </c:pt>
                      <c:pt idx="9598">
                        <c:v>5.753865740740741</c:v>
                      </c:pt>
                      <c:pt idx="9599">
                        <c:v>5.7544675925925928</c:v>
                      </c:pt>
                      <c:pt idx="9600">
                        <c:v>5.7550694444444446</c:v>
                      </c:pt>
                      <c:pt idx="9601">
                        <c:v>5.7556712962962964</c:v>
                      </c:pt>
                      <c:pt idx="9602">
                        <c:v>5.7562615740740739</c:v>
                      </c:pt>
                      <c:pt idx="9603">
                        <c:v>5.7568634259259257</c:v>
                      </c:pt>
                      <c:pt idx="9604">
                        <c:v>5.7574652777777775</c:v>
                      </c:pt>
                      <c:pt idx="9605">
                        <c:v>5.7580671296296293</c:v>
                      </c:pt>
                      <c:pt idx="9606">
                        <c:v>5.7586689814814811</c:v>
                      </c:pt>
                      <c:pt idx="9607">
                        <c:v>5.7592592592592595</c:v>
                      </c:pt>
                      <c:pt idx="9608">
                        <c:v>5.7598611111111113</c:v>
                      </c:pt>
                      <c:pt idx="9609">
                        <c:v>5.7604629629629631</c:v>
                      </c:pt>
                      <c:pt idx="9610">
                        <c:v>5.7610648148148149</c:v>
                      </c:pt>
                      <c:pt idx="9611">
                        <c:v>5.7616666666666667</c:v>
                      </c:pt>
                      <c:pt idx="9612">
                        <c:v>5.7622569444444443</c:v>
                      </c:pt>
                      <c:pt idx="9613">
                        <c:v>5.762858796296296</c:v>
                      </c:pt>
                      <c:pt idx="9614">
                        <c:v>5.7634606481481478</c:v>
                      </c:pt>
                      <c:pt idx="9615">
                        <c:v>5.7640624999999996</c:v>
                      </c:pt>
                      <c:pt idx="9616">
                        <c:v>5.7646527777777781</c:v>
                      </c:pt>
                      <c:pt idx="9617">
                        <c:v>5.7652546296296299</c:v>
                      </c:pt>
                      <c:pt idx="9618">
                        <c:v>5.7658564814814817</c:v>
                      </c:pt>
                      <c:pt idx="9619">
                        <c:v>5.7664583333333335</c:v>
                      </c:pt>
                      <c:pt idx="9620">
                        <c:v>5.7670601851851853</c:v>
                      </c:pt>
                      <c:pt idx="9621">
                        <c:v>5.7676504629629628</c:v>
                      </c:pt>
                      <c:pt idx="9622">
                        <c:v>5.7682523148148146</c:v>
                      </c:pt>
                      <c:pt idx="9623">
                        <c:v>5.7688541666666664</c:v>
                      </c:pt>
                      <c:pt idx="9624">
                        <c:v>5.7694560185185182</c:v>
                      </c:pt>
                      <c:pt idx="9625">
                        <c:v>5.77005787037037</c:v>
                      </c:pt>
                      <c:pt idx="9626">
                        <c:v>5.7706481481481484</c:v>
                      </c:pt>
                      <c:pt idx="9627">
                        <c:v>5.7712500000000002</c:v>
                      </c:pt>
                      <c:pt idx="9628">
                        <c:v>5.771851851851852</c:v>
                      </c:pt>
                      <c:pt idx="9629">
                        <c:v>5.7724537037037038</c:v>
                      </c:pt>
                      <c:pt idx="9630">
                        <c:v>5.7730555555555556</c:v>
                      </c:pt>
                      <c:pt idx="9631">
                        <c:v>5.7736458333333331</c:v>
                      </c:pt>
                      <c:pt idx="9632">
                        <c:v>5.7742476851851849</c:v>
                      </c:pt>
                      <c:pt idx="9633">
                        <c:v>5.7748495370370367</c:v>
                      </c:pt>
                      <c:pt idx="9634">
                        <c:v>5.7754513888888885</c:v>
                      </c:pt>
                      <c:pt idx="9635">
                        <c:v>5.7760532407407403</c:v>
                      </c:pt>
                      <c:pt idx="9636">
                        <c:v>5.7766435185185188</c:v>
                      </c:pt>
                      <c:pt idx="9637">
                        <c:v>5.7772453703703706</c:v>
                      </c:pt>
                      <c:pt idx="9638">
                        <c:v>5.7778472222222224</c:v>
                      </c:pt>
                      <c:pt idx="9639">
                        <c:v>5.7784490740740742</c:v>
                      </c:pt>
                      <c:pt idx="9640">
                        <c:v>5.779050925925926</c:v>
                      </c:pt>
                      <c:pt idx="9641">
                        <c:v>5.7796412037037035</c:v>
                      </c:pt>
                      <c:pt idx="9642">
                        <c:v>5.7802430555555553</c:v>
                      </c:pt>
                      <c:pt idx="9643">
                        <c:v>5.7808449074074071</c:v>
                      </c:pt>
                      <c:pt idx="9644">
                        <c:v>5.7814467592592589</c:v>
                      </c:pt>
                      <c:pt idx="9645">
                        <c:v>5.7820486111111107</c:v>
                      </c:pt>
                      <c:pt idx="9646">
                        <c:v>5.7826388888888891</c:v>
                      </c:pt>
                      <c:pt idx="9647">
                        <c:v>5.7832407407407409</c:v>
                      </c:pt>
                      <c:pt idx="9648">
                        <c:v>5.7838425925925927</c:v>
                      </c:pt>
                      <c:pt idx="9649">
                        <c:v>5.7844444444444445</c:v>
                      </c:pt>
                      <c:pt idx="9650">
                        <c:v>5.7850462962962963</c:v>
                      </c:pt>
                      <c:pt idx="9651">
                        <c:v>5.7856365740740738</c:v>
                      </c:pt>
                      <c:pt idx="9652">
                        <c:v>5.7862384259259256</c:v>
                      </c:pt>
                      <c:pt idx="9653">
                        <c:v>5.7868402777777774</c:v>
                      </c:pt>
                      <c:pt idx="9654">
                        <c:v>5.7874421296296292</c:v>
                      </c:pt>
                      <c:pt idx="9655">
                        <c:v>5.7880439814814819</c:v>
                      </c:pt>
                      <c:pt idx="9656">
                        <c:v>5.7886342592592595</c:v>
                      </c:pt>
                      <c:pt idx="9657">
                        <c:v>5.7892361111111112</c:v>
                      </c:pt>
                      <c:pt idx="9658">
                        <c:v>5.789837962962963</c:v>
                      </c:pt>
                      <c:pt idx="9659">
                        <c:v>5.7904398148148148</c:v>
                      </c:pt>
                      <c:pt idx="9660">
                        <c:v>5.7910300925925924</c:v>
                      </c:pt>
                      <c:pt idx="9661">
                        <c:v>5.7916319444444442</c:v>
                      </c:pt>
                      <c:pt idx="9662">
                        <c:v>5.792233796296296</c:v>
                      </c:pt>
                      <c:pt idx="9663">
                        <c:v>5.7928356481481478</c:v>
                      </c:pt>
                      <c:pt idx="9664">
                        <c:v>5.7934374999999996</c:v>
                      </c:pt>
                      <c:pt idx="9665">
                        <c:v>5.794027777777778</c:v>
                      </c:pt>
                      <c:pt idx="9666">
                        <c:v>5.7946296296296298</c:v>
                      </c:pt>
                      <c:pt idx="9667">
                        <c:v>5.7952314814814816</c:v>
                      </c:pt>
                      <c:pt idx="9668">
                        <c:v>5.7958333333333334</c:v>
                      </c:pt>
                      <c:pt idx="9669">
                        <c:v>5.7964351851851852</c:v>
                      </c:pt>
                      <c:pt idx="9670">
                        <c:v>5.7970254629629627</c:v>
                      </c:pt>
                      <c:pt idx="9671">
                        <c:v>5.7976273148148145</c:v>
                      </c:pt>
                      <c:pt idx="9672">
                        <c:v>5.7982291666666663</c:v>
                      </c:pt>
                      <c:pt idx="9673">
                        <c:v>5.7988310185185181</c:v>
                      </c:pt>
                      <c:pt idx="9674">
                        <c:v>5.7994328703703708</c:v>
                      </c:pt>
                      <c:pt idx="9675">
                        <c:v>5.8000231481481483</c:v>
                      </c:pt>
                      <c:pt idx="9676">
                        <c:v>5.8006250000000001</c:v>
                      </c:pt>
                      <c:pt idx="9677">
                        <c:v>5.8012268518518519</c:v>
                      </c:pt>
                      <c:pt idx="9678">
                        <c:v>5.8018287037037037</c:v>
                      </c:pt>
                      <c:pt idx="9679">
                        <c:v>5.8024305555555555</c:v>
                      </c:pt>
                      <c:pt idx="9680">
                        <c:v>5.8030208333333331</c:v>
                      </c:pt>
                      <c:pt idx="9681">
                        <c:v>5.8036226851851849</c:v>
                      </c:pt>
                      <c:pt idx="9682">
                        <c:v>5.8042245370370367</c:v>
                      </c:pt>
                      <c:pt idx="9683">
                        <c:v>5.8048263888888885</c:v>
                      </c:pt>
                      <c:pt idx="9684">
                        <c:v>5.8054282407407412</c:v>
                      </c:pt>
                      <c:pt idx="9685">
                        <c:v>5.8060185185185187</c:v>
                      </c:pt>
                      <c:pt idx="9686">
                        <c:v>5.8066203703703705</c:v>
                      </c:pt>
                      <c:pt idx="9687">
                        <c:v>5.8072222222222223</c:v>
                      </c:pt>
                      <c:pt idx="9688">
                        <c:v>5.8078240740740741</c:v>
                      </c:pt>
                      <c:pt idx="9689">
                        <c:v>5.8084259259259259</c:v>
                      </c:pt>
                      <c:pt idx="9690">
                        <c:v>5.8090162037037034</c:v>
                      </c:pt>
                      <c:pt idx="9691">
                        <c:v>5.8096180555555552</c:v>
                      </c:pt>
                      <c:pt idx="9692">
                        <c:v>5.810219907407407</c:v>
                      </c:pt>
                      <c:pt idx="9693">
                        <c:v>5.8108217592592597</c:v>
                      </c:pt>
                      <c:pt idx="9694">
                        <c:v>5.8114236111111115</c:v>
                      </c:pt>
                      <c:pt idx="9695">
                        <c:v>5.812013888888889</c:v>
                      </c:pt>
                      <c:pt idx="9696">
                        <c:v>5.8126157407407408</c:v>
                      </c:pt>
                      <c:pt idx="9697">
                        <c:v>5.8132175925925926</c:v>
                      </c:pt>
                      <c:pt idx="9698">
                        <c:v>5.8138194444444444</c:v>
                      </c:pt>
                      <c:pt idx="9699">
                        <c:v>5.8144212962962962</c:v>
                      </c:pt>
                      <c:pt idx="9700">
                        <c:v>5.8150115740740738</c:v>
                      </c:pt>
                      <c:pt idx="9701">
                        <c:v>5.8156134259259256</c:v>
                      </c:pt>
                      <c:pt idx="9702">
                        <c:v>5.8162152777777774</c:v>
                      </c:pt>
                      <c:pt idx="9703">
                        <c:v>5.81681712962963</c:v>
                      </c:pt>
                      <c:pt idx="9704">
                        <c:v>5.8174189814814818</c:v>
                      </c:pt>
                      <c:pt idx="9705">
                        <c:v>5.8180092592592594</c:v>
                      </c:pt>
                      <c:pt idx="9706">
                        <c:v>5.8186111111111112</c:v>
                      </c:pt>
                      <c:pt idx="9707">
                        <c:v>5.819212962962963</c:v>
                      </c:pt>
                      <c:pt idx="9708">
                        <c:v>5.8198148148148148</c:v>
                      </c:pt>
                      <c:pt idx="9709">
                        <c:v>5.8204050925925923</c:v>
                      </c:pt>
                      <c:pt idx="9710">
                        <c:v>5.8210069444444441</c:v>
                      </c:pt>
                      <c:pt idx="9711">
                        <c:v>5.8216087962962959</c:v>
                      </c:pt>
                      <c:pt idx="9712">
                        <c:v>5.8222106481481477</c:v>
                      </c:pt>
                      <c:pt idx="9713">
                        <c:v>5.8228125000000004</c:v>
                      </c:pt>
                      <c:pt idx="9714">
                        <c:v>5.8234027777777779</c:v>
                      </c:pt>
                      <c:pt idx="9715">
                        <c:v>5.8240046296296297</c:v>
                      </c:pt>
                      <c:pt idx="9716">
                        <c:v>5.8246064814814815</c:v>
                      </c:pt>
                      <c:pt idx="9717">
                        <c:v>5.8252083333333333</c:v>
                      </c:pt>
                      <c:pt idx="9718">
                        <c:v>5.8258101851851851</c:v>
                      </c:pt>
                      <c:pt idx="9719">
                        <c:v>5.8264004629629627</c:v>
                      </c:pt>
                      <c:pt idx="9720">
                        <c:v>5.8270023148148145</c:v>
                      </c:pt>
                      <c:pt idx="9721">
                        <c:v>5.8276041666666663</c:v>
                      </c:pt>
                      <c:pt idx="9722">
                        <c:v>5.8282060185185189</c:v>
                      </c:pt>
                      <c:pt idx="9723">
                        <c:v>5.8288078703703707</c:v>
                      </c:pt>
                      <c:pt idx="9724">
                        <c:v>5.8293981481481483</c:v>
                      </c:pt>
                      <c:pt idx="9725">
                        <c:v>5.83</c:v>
                      </c:pt>
                      <c:pt idx="9726">
                        <c:v>5.8306018518518519</c:v>
                      </c:pt>
                      <c:pt idx="9727">
                        <c:v>5.8312037037037037</c:v>
                      </c:pt>
                      <c:pt idx="9728">
                        <c:v>5.8318055555555555</c:v>
                      </c:pt>
                      <c:pt idx="9729">
                        <c:v>5.832395833333333</c:v>
                      </c:pt>
                      <c:pt idx="9730">
                        <c:v>5.8329976851851848</c:v>
                      </c:pt>
                      <c:pt idx="9731">
                        <c:v>5.8335995370370366</c:v>
                      </c:pt>
                      <c:pt idx="9732">
                        <c:v>5.8342013888888893</c:v>
                      </c:pt>
                      <c:pt idx="9733">
                        <c:v>5.8348032407407411</c:v>
                      </c:pt>
                      <c:pt idx="9734">
                        <c:v>5.8353935185185186</c:v>
                      </c:pt>
                      <c:pt idx="9735">
                        <c:v>5.8359953703703704</c:v>
                      </c:pt>
                      <c:pt idx="9736">
                        <c:v>5.8365972222222222</c:v>
                      </c:pt>
                      <c:pt idx="9737">
                        <c:v>5.837199074074074</c:v>
                      </c:pt>
                      <c:pt idx="9738">
                        <c:v>5.8378009259259258</c:v>
                      </c:pt>
                      <c:pt idx="9739">
                        <c:v>5.8383912037037033</c:v>
                      </c:pt>
                      <c:pt idx="9740">
                        <c:v>5.8389930555555551</c:v>
                      </c:pt>
                      <c:pt idx="9741">
                        <c:v>5.8395949074074078</c:v>
                      </c:pt>
                      <c:pt idx="9742">
                        <c:v>5.8401967592592596</c:v>
                      </c:pt>
                      <c:pt idx="9743">
                        <c:v>5.8407986111111114</c:v>
                      </c:pt>
                      <c:pt idx="9744">
                        <c:v>5.841388888888889</c:v>
                      </c:pt>
                      <c:pt idx="9745">
                        <c:v>5.8419907407407408</c:v>
                      </c:pt>
                      <c:pt idx="9746">
                        <c:v>5.8425925925925926</c:v>
                      </c:pt>
                      <c:pt idx="9747">
                        <c:v>5.8431944444444444</c:v>
                      </c:pt>
                      <c:pt idx="9748">
                        <c:v>5.8437962962962962</c:v>
                      </c:pt>
                      <c:pt idx="9749">
                        <c:v>5.8443865740740737</c:v>
                      </c:pt>
                      <c:pt idx="9750">
                        <c:v>5.8449884259259255</c:v>
                      </c:pt>
                      <c:pt idx="9751">
                        <c:v>5.8455902777777782</c:v>
                      </c:pt>
                      <c:pt idx="9752">
                        <c:v>5.84619212962963</c:v>
                      </c:pt>
                      <c:pt idx="9753">
                        <c:v>5.8467824074074075</c:v>
                      </c:pt>
                      <c:pt idx="9754">
                        <c:v>5.8473842592592593</c:v>
                      </c:pt>
                      <c:pt idx="9755">
                        <c:v>5.8479861111111111</c:v>
                      </c:pt>
                      <c:pt idx="9756">
                        <c:v>5.8485879629629629</c:v>
                      </c:pt>
                      <c:pt idx="9757">
                        <c:v>5.8491898148148147</c:v>
                      </c:pt>
                      <c:pt idx="9758">
                        <c:v>5.8497800925925922</c:v>
                      </c:pt>
                      <c:pt idx="9759">
                        <c:v>5.850381944444444</c:v>
                      </c:pt>
                      <c:pt idx="9760">
                        <c:v>5.8509837962962967</c:v>
                      </c:pt>
                      <c:pt idx="9761">
                        <c:v>5.8515856481481485</c:v>
                      </c:pt>
                      <c:pt idx="9762">
                        <c:v>5.8521875000000003</c:v>
                      </c:pt>
                      <c:pt idx="9763">
                        <c:v>5.8527777777777779</c:v>
                      </c:pt>
                      <c:pt idx="9764">
                        <c:v>5.8533796296296297</c:v>
                      </c:pt>
                      <c:pt idx="9765">
                        <c:v>5.8539814814814815</c:v>
                      </c:pt>
                      <c:pt idx="9766">
                        <c:v>5.8545833333333333</c:v>
                      </c:pt>
                      <c:pt idx="9767">
                        <c:v>5.855185185185185</c:v>
                      </c:pt>
                      <c:pt idx="9768">
                        <c:v>5.8557754629629626</c:v>
                      </c:pt>
                      <c:pt idx="9769">
                        <c:v>5.8563773148148144</c:v>
                      </c:pt>
                      <c:pt idx="9770">
                        <c:v>5.8569791666666671</c:v>
                      </c:pt>
                      <c:pt idx="9771">
                        <c:v>5.8575810185185189</c:v>
                      </c:pt>
                      <c:pt idx="9772">
                        <c:v>5.8581828703703707</c:v>
                      </c:pt>
                      <c:pt idx="9773">
                        <c:v>5.8587731481481482</c:v>
                      </c:pt>
                      <c:pt idx="9774">
                        <c:v>5.859375</c:v>
                      </c:pt>
                      <c:pt idx="9775">
                        <c:v>5.8599768518518518</c:v>
                      </c:pt>
                      <c:pt idx="9776">
                        <c:v>5.8605787037037036</c:v>
                      </c:pt>
                      <c:pt idx="9777">
                        <c:v>5.8611805555555554</c:v>
                      </c:pt>
                      <c:pt idx="9778">
                        <c:v>5.8617708333333329</c:v>
                      </c:pt>
                      <c:pt idx="9779">
                        <c:v>5.8623726851851856</c:v>
                      </c:pt>
                      <c:pt idx="9780">
                        <c:v>5.8629745370370374</c:v>
                      </c:pt>
                      <c:pt idx="9781">
                        <c:v>5.8635763888888892</c:v>
                      </c:pt>
                      <c:pt idx="9782">
                        <c:v>5.864178240740741</c:v>
                      </c:pt>
                      <c:pt idx="9783">
                        <c:v>5.8647685185185185</c:v>
                      </c:pt>
                      <c:pt idx="9784">
                        <c:v>5.8653703703703703</c:v>
                      </c:pt>
                      <c:pt idx="9785">
                        <c:v>5.8659722222222221</c:v>
                      </c:pt>
                      <c:pt idx="9786">
                        <c:v>5.8665740740740739</c:v>
                      </c:pt>
                      <c:pt idx="9787">
                        <c:v>5.8671759259259257</c:v>
                      </c:pt>
                      <c:pt idx="9788">
                        <c:v>5.8677662037037033</c:v>
                      </c:pt>
                      <c:pt idx="9789">
                        <c:v>5.868368055555556</c:v>
                      </c:pt>
                      <c:pt idx="9790">
                        <c:v>5.8689699074074078</c:v>
                      </c:pt>
                      <c:pt idx="9791">
                        <c:v>5.8695717592592596</c:v>
                      </c:pt>
                      <c:pt idx="9792">
                        <c:v>5.8701736111111114</c:v>
                      </c:pt>
                      <c:pt idx="9793">
                        <c:v>5.8707638888888889</c:v>
                      </c:pt>
                      <c:pt idx="9794">
                        <c:v>5.8713657407407407</c:v>
                      </c:pt>
                      <c:pt idx="9795">
                        <c:v>5.8719675925925925</c:v>
                      </c:pt>
                      <c:pt idx="9796">
                        <c:v>5.8725694444444443</c:v>
                      </c:pt>
                      <c:pt idx="9797">
                        <c:v>5.8731597222222218</c:v>
                      </c:pt>
                      <c:pt idx="9798">
                        <c:v>5.8737615740740745</c:v>
                      </c:pt>
                      <c:pt idx="9799">
                        <c:v>5.8743634259259263</c:v>
                      </c:pt>
                      <c:pt idx="9800">
                        <c:v>5.8749652777777781</c:v>
                      </c:pt>
                      <c:pt idx="9801">
                        <c:v>5.8755671296296299</c:v>
                      </c:pt>
                      <c:pt idx="9802">
                        <c:v>5.8761574074074074</c:v>
                      </c:pt>
                      <c:pt idx="9803">
                        <c:v>5.8767592592592592</c:v>
                      </c:pt>
                      <c:pt idx="9804">
                        <c:v>5.877361111111111</c:v>
                      </c:pt>
                      <c:pt idx="9805">
                        <c:v>5.8779629629629628</c:v>
                      </c:pt>
                      <c:pt idx="9806">
                        <c:v>5.8785648148148146</c:v>
                      </c:pt>
                      <c:pt idx="9807">
                        <c:v>5.8791550925925922</c:v>
                      </c:pt>
                      <c:pt idx="9808">
                        <c:v>5.8797569444444449</c:v>
                      </c:pt>
                      <c:pt idx="9809">
                        <c:v>5.8803587962962967</c:v>
                      </c:pt>
                      <c:pt idx="9810">
                        <c:v>5.8809606481481485</c:v>
                      </c:pt>
                      <c:pt idx="9811">
                        <c:v>5.8815625000000002</c:v>
                      </c:pt>
                      <c:pt idx="9812">
                        <c:v>5.8821527777777778</c:v>
                      </c:pt>
                      <c:pt idx="9813">
                        <c:v>5.8827546296296296</c:v>
                      </c:pt>
                      <c:pt idx="9814">
                        <c:v>5.8833564814814814</c:v>
                      </c:pt>
                      <c:pt idx="9815">
                        <c:v>5.8839583333333332</c:v>
                      </c:pt>
                      <c:pt idx="9816">
                        <c:v>5.884560185185185</c:v>
                      </c:pt>
                      <c:pt idx="9817">
                        <c:v>5.8851504629629634</c:v>
                      </c:pt>
                      <c:pt idx="9818">
                        <c:v>5.8857523148148152</c:v>
                      </c:pt>
                      <c:pt idx="9819">
                        <c:v>5.886354166666667</c:v>
                      </c:pt>
                      <c:pt idx="9820">
                        <c:v>5.8869560185185188</c:v>
                      </c:pt>
                      <c:pt idx="9821">
                        <c:v>5.8875578703703706</c:v>
                      </c:pt>
                      <c:pt idx="9822">
                        <c:v>5.8881481481481481</c:v>
                      </c:pt>
                      <c:pt idx="9823">
                        <c:v>5.8887499999999999</c:v>
                      </c:pt>
                      <c:pt idx="9824">
                        <c:v>5.8893518518518517</c:v>
                      </c:pt>
                      <c:pt idx="9825">
                        <c:v>5.8899537037037035</c:v>
                      </c:pt>
                      <c:pt idx="9826">
                        <c:v>5.8905555555555553</c:v>
                      </c:pt>
                      <c:pt idx="9827">
                        <c:v>5.8911458333333337</c:v>
                      </c:pt>
                      <c:pt idx="9828">
                        <c:v>5.8917476851851855</c:v>
                      </c:pt>
                      <c:pt idx="9829">
                        <c:v>5.8923495370370373</c:v>
                      </c:pt>
                      <c:pt idx="9830">
                        <c:v>5.8929513888888891</c:v>
                      </c:pt>
                      <c:pt idx="9831">
                        <c:v>5.8935532407407409</c:v>
                      </c:pt>
                      <c:pt idx="9832">
                        <c:v>5.8941435185185185</c:v>
                      </c:pt>
                      <c:pt idx="9833">
                        <c:v>5.8947453703703703</c:v>
                      </c:pt>
                      <c:pt idx="9834">
                        <c:v>5.8953472222222221</c:v>
                      </c:pt>
                      <c:pt idx="9835">
                        <c:v>5.8959490740740739</c:v>
                      </c:pt>
                      <c:pt idx="9836">
                        <c:v>5.8965509259259257</c:v>
                      </c:pt>
                      <c:pt idx="9837">
                        <c:v>5.8971412037037041</c:v>
                      </c:pt>
                      <c:pt idx="9838">
                        <c:v>5.8977430555555559</c:v>
                      </c:pt>
                      <c:pt idx="9839">
                        <c:v>5.8983449074074077</c:v>
                      </c:pt>
                      <c:pt idx="9840">
                        <c:v>5.8989467592592595</c:v>
                      </c:pt>
                      <c:pt idx="9841">
                        <c:v>5.899537037037037</c:v>
                      </c:pt>
                      <c:pt idx="9842">
                        <c:v>5.9001388888888888</c:v>
                      </c:pt>
                      <c:pt idx="9843">
                        <c:v>5.9007407407407406</c:v>
                      </c:pt>
                      <c:pt idx="9844">
                        <c:v>5.9013425925925924</c:v>
                      </c:pt>
                      <c:pt idx="9845">
                        <c:v>5.9019444444444442</c:v>
                      </c:pt>
                      <c:pt idx="9846">
                        <c:v>5.9025347222222226</c:v>
                      </c:pt>
                      <c:pt idx="9847">
                        <c:v>5.9031365740740744</c:v>
                      </c:pt>
                      <c:pt idx="9848">
                        <c:v>5.9037384259259262</c:v>
                      </c:pt>
                      <c:pt idx="9849">
                        <c:v>5.904340277777778</c:v>
                      </c:pt>
                      <c:pt idx="9850">
                        <c:v>5.9049421296296298</c:v>
                      </c:pt>
                      <c:pt idx="9851">
                        <c:v>5.9055324074074074</c:v>
                      </c:pt>
                      <c:pt idx="9852">
                        <c:v>5.9061342592592592</c:v>
                      </c:pt>
                      <c:pt idx="9853">
                        <c:v>5.906736111111111</c:v>
                      </c:pt>
                      <c:pt idx="9854">
                        <c:v>5.9073379629629628</c:v>
                      </c:pt>
                      <c:pt idx="9855">
                        <c:v>5.9079398148148146</c:v>
                      </c:pt>
                      <c:pt idx="9856">
                        <c:v>5.908530092592593</c:v>
                      </c:pt>
                      <c:pt idx="9857">
                        <c:v>5.9091319444444448</c:v>
                      </c:pt>
                      <c:pt idx="9858">
                        <c:v>5.9097337962962966</c:v>
                      </c:pt>
                      <c:pt idx="9859">
                        <c:v>5.9103356481481484</c:v>
                      </c:pt>
                      <c:pt idx="9860">
                        <c:v>5.9109375000000002</c:v>
                      </c:pt>
                      <c:pt idx="9861">
                        <c:v>5.9115277777777777</c:v>
                      </c:pt>
                      <c:pt idx="9862">
                        <c:v>5.9121296296296295</c:v>
                      </c:pt>
                      <c:pt idx="9863">
                        <c:v>5.9127314814814813</c:v>
                      </c:pt>
                      <c:pt idx="9864">
                        <c:v>5.9133333333333331</c:v>
                      </c:pt>
                      <c:pt idx="9865">
                        <c:v>5.9139351851851849</c:v>
                      </c:pt>
                      <c:pt idx="9866">
                        <c:v>5.9145254629629633</c:v>
                      </c:pt>
                      <c:pt idx="9867">
                        <c:v>5.9151273148148151</c:v>
                      </c:pt>
                      <c:pt idx="9868">
                        <c:v>5.9157291666666669</c:v>
                      </c:pt>
                      <c:pt idx="9869">
                        <c:v>5.9163310185185187</c:v>
                      </c:pt>
                      <c:pt idx="9870">
                        <c:v>5.9169328703703705</c:v>
                      </c:pt>
                      <c:pt idx="9871">
                        <c:v>5.9175231481481481</c:v>
                      </c:pt>
                      <c:pt idx="9872">
                        <c:v>5.9181249999999999</c:v>
                      </c:pt>
                      <c:pt idx="9873">
                        <c:v>5.9187268518518517</c:v>
                      </c:pt>
                      <c:pt idx="9874">
                        <c:v>5.9193287037037035</c:v>
                      </c:pt>
                      <c:pt idx="9875">
                        <c:v>5.9199305555555553</c:v>
                      </c:pt>
                      <c:pt idx="9876">
                        <c:v>5.9205208333333337</c:v>
                      </c:pt>
                      <c:pt idx="9877">
                        <c:v>5.9211226851851855</c:v>
                      </c:pt>
                      <c:pt idx="9878">
                        <c:v>5.9217245370370373</c:v>
                      </c:pt>
                      <c:pt idx="9879">
                        <c:v>5.9223263888888891</c:v>
                      </c:pt>
                      <c:pt idx="9880">
                        <c:v>5.9229282407407409</c:v>
                      </c:pt>
                      <c:pt idx="9881">
                        <c:v>5.9235185185185184</c:v>
                      </c:pt>
                      <c:pt idx="9882">
                        <c:v>5.9241203703703702</c:v>
                      </c:pt>
                      <c:pt idx="9883">
                        <c:v>5.924722222222222</c:v>
                      </c:pt>
                      <c:pt idx="9884">
                        <c:v>5.9253240740740738</c:v>
                      </c:pt>
                      <c:pt idx="9885">
                        <c:v>5.9259259259259256</c:v>
                      </c:pt>
                      <c:pt idx="9886">
                        <c:v>5.926516203703704</c:v>
                      </c:pt>
                      <c:pt idx="9887">
                        <c:v>5.9271180555555558</c:v>
                      </c:pt>
                      <c:pt idx="9888">
                        <c:v>5.9277199074074076</c:v>
                      </c:pt>
                      <c:pt idx="9889">
                        <c:v>5.9283217592592594</c:v>
                      </c:pt>
                      <c:pt idx="9890">
                        <c:v>5.928912037037037</c:v>
                      </c:pt>
                      <c:pt idx="9891">
                        <c:v>5.9295138888888888</c:v>
                      </c:pt>
                      <c:pt idx="9892">
                        <c:v>5.9301157407407405</c:v>
                      </c:pt>
                      <c:pt idx="9893">
                        <c:v>5.9307175925925923</c:v>
                      </c:pt>
                      <c:pt idx="9894">
                        <c:v>5.9313194444444441</c:v>
                      </c:pt>
                      <c:pt idx="9895">
                        <c:v>5.9319097222222226</c:v>
                      </c:pt>
                      <c:pt idx="9896">
                        <c:v>5.9325115740740744</c:v>
                      </c:pt>
                      <c:pt idx="9897">
                        <c:v>5.9331134259259262</c:v>
                      </c:pt>
                      <c:pt idx="9898">
                        <c:v>5.933715277777778</c:v>
                      </c:pt>
                      <c:pt idx="9899">
                        <c:v>5.9343171296296298</c:v>
                      </c:pt>
                      <c:pt idx="9900">
                        <c:v>5.9349074074074073</c:v>
                      </c:pt>
                      <c:pt idx="9901">
                        <c:v>5.9355092592592591</c:v>
                      </c:pt>
                      <c:pt idx="9902">
                        <c:v>5.9361111111111109</c:v>
                      </c:pt>
                      <c:pt idx="9903">
                        <c:v>5.9367129629629627</c:v>
                      </c:pt>
                      <c:pt idx="9904">
                        <c:v>5.9373148148148145</c:v>
                      </c:pt>
                      <c:pt idx="9905">
                        <c:v>5.9379050925925929</c:v>
                      </c:pt>
                      <c:pt idx="9906">
                        <c:v>5.9385069444444447</c:v>
                      </c:pt>
                      <c:pt idx="9907">
                        <c:v>5.9391087962962965</c:v>
                      </c:pt>
                      <c:pt idx="9908">
                        <c:v>5.9397106481481483</c:v>
                      </c:pt>
                      <c:pt idx="9909">
                        <c:v>5.9403125000000001</c:v>
                      </c:pt>
                      <c:pt idx="9910">
                        <c:v>5.9409027777777776</c:v>
                      </c:pt>
                      <c:pt idx="9911">
                        <c:v>5.9415046296296294</c:v>
                      </c:pt>
                      <c:pt idx="9912">
                        <c:v>5.9421064814814812</c:v>
                      </c:pt>
                      <c:pt idx="9913">
                        <c:v>5.942708333333333</c:v>
                      </c:pt>
                      <c:pt idx="9914">
                        <c:v>5.9433101851851848</c:v>
                      </c:pt>
                      <c:pt idx="9915">
                        <c:v>5.9439004629629633</c:v>
                      </c:pt>
                      <c:pt idx="9916">
                        <c:v>5.9445023148148151</c:v>
                      </c:pt>
                      <c:pt idx="9917">
                        <c:v>5.9451041666666669</c:v>
                      </c:pt>
                      <c:pt idx="9918">
                        <c:v>5.9457060185185187</c:v>
                      </c:pt>
                      <c:pt idx="9919">
                        <c:v>5.9463078703703705</c:v>
                      </c:pt>
                      <c:pt idx="9920">
                        <c:v>5.946898148148148</c:v>
                      </c:pt>
                      <c:pt idx="9921">
                        <c:v>5.9474999999999998</c:v>
                      </c:pt>
                      <c:pt idx="9922">
                        <c:v>5.9481018518518516</c:v>
                      </c:pt>
                      <c:pt idx="9923">
                        <c:v>5.9487037037037034</c:v>
                      </c:pt>
                      <c:pt idx="9924">
                        <c:v>5.9493055555555552</c:v>
                      </c:pt>
                      <c:pt idx="9925">
                        <c:v>5.9498958333333336</c:v>
                      </c:pt>
                      <c:pt idx="9926">
                        <c:v>5.9504976851851854</c:v>
                      </c:pt>
                      <c:pt idx="9927">
                        <c:v>5.9510995370370372</c:v>
                      </c:pt>
                      <c:pt idx="9928">
                        <c:v>5.951701388888889</c:v>
                      </c:pt>
                      <c:pt idx="9929">
                        <c:v>5.9523032407407408</c:v>
                      </c:pt>
                      <c:pt idx="9930">
                        <c:v>5.9528935185185183</c:v>
                      </c:pt>
                      <c:pt idx="9931">
                        <c:v>5.9534953703703701</c:v>
                      </c:pt>
                      <c:pt idx="9932">
                        <c:v>5.9540972222222219</c:v>
                      </c:pt>
                      <c:pt idx="9933">
                        <c:v>5.9546990740740737</c:v>
                      </c:pt>
                      <c:pt idx="9934">
                        <c:v>5.9552893518518522</c:v>
                      </c:pt>
                      <c:pt idx="9935">
                        <c:v>5.955891203703704</c:v>
                      </c:pt>
                      <c:pt idx="9936">
                        <c:v>5.9564930555555557</c:v>
                      </c:pt>
                      <c:pt idx="9937">
                        <c:v>5.9570949074074075</c:v>
                      </c:pt>
                      <c:pt idx="9938">
                        <c:v>5.9576967592592593</c:v>
                      </c:pt>
                      <c:pt idx="9939">
                        <c:v>5.9582870370370369</c:v>
                      </c:pt>
                      <c:pt idx="9940">
                        <c:v>5.9588888888888887</c:v>
                      </c:pt>
                      <c:pt idx="9941">
                        <c:v>5.9594907407407405</c:v>
                      </c:pt>
                      <c:pt idx="9942">
                        <c:v>5.9600925925925923</c:v>
                      </c:pt>
                      <c:pt idx="9943">
                        <c:v>5.9606944444444441</c:v>
                      </c:pt>
                      <c:pt idx="9944">
                        <c:v>5.9612847222222225</c:v>
                      </c:pt>
                      <c:pt idx="9945">
                        <c:v>5.9618865740740743</c:v>
                      </c:pt>
                      <c:pt idx="9946">
                        <c:v>5.9624884259259261</c:v>
                      </c:pt>
                      <c:pt idx="9947">
                        <c:v>5.9630902777777779</c:v>
                      </c:pt>
                      <c:pt idx="9948">
                        <c:v>5.9636921296296297</c:v>
                      </c:pt>
                      <c:pt idx="9949">
                        <c:v>5.9642824074074072</c:v>
                      </c:pt>
                      <c:pt idx="9950">
                        <c:v>5.964884259259259</c:v>
                      </c:pt>
                      <c:pt idx="9951">
                        <c:v>5.9654861111111108</c:v>
                      </c:pt>
                      <c:pt idx="9952">
                        <c:v>5.9660879629629626</c:v>
                      </c:pt>
                      <c:pt idx="9953">
                        <c:v>5.9666898148148144</c:v>
                      </c:pt>
                      <c:pt idx="9954">
                        <c:v>5.9672800925925928</c:v>
                      </c:pt>
                      <c:pt idx="9955">
                        <c:v>5.9678819444444446</c:v>
                      </c:pt>
                      <c:pt idx="9956">
                        <c:v>5.9684837962962964</c:v>
                      </c:pt>
                      <c:pt idx="9957">
                        <c:v>5.9690856481481482</c:v>
                      </c:pt>
                      <c:pt idx="9958">
                        <c:v>5.9696875</c:v>
                      </c:pt>
                      <c:pt idx="9959">
                        <c:v>5.9702777777777776</c:v>
                      </c:pt>
                      <c:pt idx="9960">
                        <c:v>5.9708796296296294</c:v>
                      </c:pt>
                      <c:pt idx="9961">
                        <c:v>5.9714814814814812</c:v>
                      </c:pt>
                      <c:pt idx="9962">
                        <c:v>5.972083333333333</c:v>
                      </c:pt>
                      <c:pt idx="9963">
                        <c:v>5.9726851851851848</c:v>
                      </c:pt>
                      <c:pt idx="9964">
                        <c:v>5.9732754629629632</c:v>
                      </c:pt>
                      <c:pt idx="9965">
                        <c:v>5.973877314814815</c:v>
                      </c:pt>
                      <c:pt idx="9966">
                        <c:v>5.9744791666666668</c:v>
                      </c:pt>
                      <c:pt idx="9967">
                        <c:v>5.9750810185185186</c:v>
                      </c:pt>
                      <c:pt idx="9968">
                        <c:v>5.9756828703703704</c:v>
                      </c:pt>
                      <c:pt idx="9969">
                        <c:v>5.9762731481481479</c:v>
                      </c:pt>
                      <c:pt idx="9970">
                        <c:v>5.9768749999999997</c:v>
                      </c:pt>
                      <c:pt idx="9971">
                        <c:v>5.9774768518518515</c:v>
                      </c:pt>
                      <c:pt idx="9972">
                        <c:v>5.9780787037037033</c:v>
                      </c:pt>
                      <c:pt idx="9973">
                        <c:v>5.978680555555556</c:v>
                      </c:pt>
                      <c:pt idx="9974">
                        <c:v>5.9792708333333335</c:v>
                      </c:pt>
                      <c:pt idx="9975">
                        <c:v>5.9798726851851853</c:v>
                      </c:pt>
                      <c:pt idx="9976">
                        <c:v>5.9804745370370371</c:v>
                      </c:pt>
                      <c:pt idx="9977">
                        <c:v>5.9810763888888889</c:v>
                      </c:pt>
                      <c:pt idx="9978">
                        <c:v>5.9816666666666665</c:v>
                      </c:pt>
                      <c:pt idx="9979">
                        <c:v>5.9822685185185183</c:v>
                      </c:pt>
                      <c:pt idx="9980">
                        <c:v>5.9828703703703701</c:v>
                      </c:pt>
                      <c:pt idx="9981">
                        <c:v>5.9834722222222219</c:v>
                      </c:pt>
                      <c:pt idx="9982">
                        <c:v>5.9840740740740737</c:v>
                      </c:pt>
                      <c:pt idx="9983">
                        <c:v>5.9846643518518521</c:v>
                      </c:pt>
                      <c:pt idx="9984">
                        <c:v>5.9852662037037039</c:v>
                      </c:pt>
                      <c:pt idx="9985">
                        <c:v>5.9858680555555557</c:v>
                      </c:pt>
                      <c:pt idx="9986">
                        <c:v>5.9864699074074075</c:v>
                      </c:pt>
                      <c:pt idx="9987">
                        <c:v>5.9870717592592593</c:v>
                      </c:pt>
                      <c:pt idx="9988">
                        <c:v>5.9876620370370368</c:v>
                      </c:pt>
                      <c:pt idx="9989">
                        <c:v>5.9882638888888886</c:v>
                      </c:pt>
                      <c:pt idx="9990">
                        <c:v>5.9888657407407404</c:v>
                      </c:pt>
                      <c:pt idx="9991">
                        <c:v>5.9894675925925922</c:v>
                      </c:pt>
                      <c:pt idx="9992">
                        <c:v>5.990069444444444</c:v>
                      </c:pt>
                      <c:pt idx="9993">
                        <c:v>5.9906597222222224</c:v>
                      </c:pt>
                      <c:pt idx="9994">
                        <c:v>5.9912615740740742</c:v>
                      </c:pt>
                      <c:pt idx="9995">
                        <c:v>5.991863425925926</c:v>
                      </c:pt>
                      <c:pt idx="9996">
                        <c:v>5.9924652777777778</c:v>
                      </c:pt>
                      <c:pt idx="9997">
                        <c:v>5.9930671296296296</c:v>
                      </c:pt>
                      <c:pt idx="9998">
                        <c:v>5.9936574074074072</c:v>
                      </c:pt>
                      <c:pt idx="9999">
                        <c:v>5.994259259259259</c:v>
                      </c:pt>
                      <c:pt idx="10000">
                        <c:v>5.9948611111111108</c:v>
                      </c:pt>
                      <c:pt idx="10001">
                        <c:v>5.9954629629629625</c:v>
                      </c:pt>
                      <c:pt idx="10002">
                        <c:v>5.9960648148148152</c:v>
                      </c:pt>
                      <c:pt idx="10003">
                        <c:v>5.9966550925925928</c:v>
                      </c:pt>
                      <c:pt idx="10004">
                        <c:v>5.9972569444444446</c:v>
                      </c:pt>
                      <c:pt idx="10005">
                        <c:v>5.9978587962962964</c:v>
                      </c:pt>
                      <c:pt idx="10006">
                        <c:v>5.9984606481481482</c:v>
                      </c:pt>
                      <c:pt idx="10007">
                        <c:v>5.9990625</c:v>
                      </c:pt>
                      <c:pt idx="10008">
                        <c:v>5.9996527777777775</c:v>
                      </c:pt>
                      <c:pt idx="10009">
                        <c:v>6.0002546296296293</c:v>
                      </c:pt>
                      <c:pt idx="10010">
                        <c:v>6.0008564814814811</c:v>
                      </c:pt>
                      <c:pt idx="10011">
                        <c:v>6.0014583333333329</c:v>
                      </c:pt>
                      <c:pt idx="10012">
                        <c:v>6.0020601851851856</c:v>
                      </c:pt>
                      <c:pt idx="10013">
                        <c:v>6.0026504629629631</c:v>
                      </c:pt>
                      <c:pt idx="10014">
                        <c:v>6.0032523148148149</c:v>
                      </c:pt>
                      <c:pt idx="10015">
                        <c:v>6.0038541666666667</c:v>
                      </c:pt>
                      <c:pt idx="10016">
                        <c:v>6.0044560185185185</c:v>
                      </c:pt>
                      <c:pt idx="10017">
                        <c:v>6.0050578703703703</c:v>
                      </c:pt>
                      <c:pt idx="10018">
                        <c:v>6.0056481481481478</c:v>
                      </c:pt>
                      <c:pt idx="10019">
                        <c:v>6.0062499999999996</c:v>
                      </c:pt>
                      <c:pt idx="10020">
                        <c:v>6.0068518518518514</c:v>
                      </c:pt>
                      <c:pt idx="10021">
                        <c:v>6.0074537037037041</c:v>
                      </c:pt>
                      <c:pt idx="10022">
                        <c:v>6.0080555555555559</c:v>
                      </c:pt>
                      <c:pt idx="10023">
                        <c:v>6.0086458333333335</c:v>
                      </c:pt>
                      <c:pt idx="10024">
                        <c:v>6.0092476851851853</c:v>
                      </c:pt>
                      <c:pt idx="10025">
                        <c:v>6.0098495370370371</c:v>
                      </c:pt>
                      <c:pt idx="10026">
                        <c:v>6.0104513888888889</c:v>
                      </c:pt>
                      <c:pt idx="10027">
                        <c:v>6.0110416666666664</c:v>
                      </c:pt>
                      <c:pt idx="10028">
                        <c:v>6.0116435185185182</c:v>
                      </c:pt>
                      <c:pt idx="10029">
                        <c:v>6.01224537037037</c:v>
                      </c:pt>
                      <c:pt idx="10030">
                        <c:v>6.0128472222222218</c:v>
                      </c:pt>
                      <c:pt idx="10031">
                        <c:v>6.0134490740740745</c:v>
                      </c:pt>
                      <c:pt idx="10032">
                        <c:v>6.014039351851852</c:v>
                      </c:pt>
                      <c:pt idx="10033">
                        <c:v>6.0146412037037038</c:v>
                      </c:pt>
                      <c:pt idx="10034">
                        <c:v>6.0152430555555556</c:v>
                      </c:pt>
                      <c:pt idx="10035">
                        <c:v>6.0158449074074074</c:v>
                      </c:pt>
                      <c:pt idx="10036">
                        <c:v>6.0164467592592592</c:v>
                      </c:pt>
                      <c:pt idx="10037">
                        <c:v>6.0170370370370367</c:v>
                      </c:pt>
                      <c:pt idx="10038">
                        <c:v>6.0176388888888885</c:v>
                      </c:pt>
                      <c:pt idx="10039">
                        <c:v>6.0182407407407403</c:v>
                      </c:pt>
                      <c:pt idx="10040">
                        <c:v>6.018842592592593</c:v>
                      </c:pt>
                      <c:pt idx="10041">
                        <c:v>6.0194444444444448</c:v>
                      </c:pt>
                      <c:pt idx="10042">
                        <c:v>6.0200347222222224</c:v>
                      </c:pt>
                      <c:pt idx="10043">
                        <c:v>6.0206365740740742</c:v>
                      </c:pt>
                      <c:pt idx="10044">
                        <c:v>6.021238425925926</c:v>
                      </c:pt>
                      <c:pt idx="10045">
                        <c:v>6.0218402777777778</c:v>
                      </c:pt>
                      <c:pt idx="10046">
                        <c:v>6.0224421296296295</c:v>
                      </c:pt>
                      <c:pt idx="10047">
                        <c:v>6.0230324074074071</c:v>
                      </c:pt>
                      <c:pt idx="10048">
                        <c:v>6.0236342592592589</c:v>
                      </c:pt>
                      <c:pt idx="10049">
                        <c:v>6.0242361111111107</c:v>
                      </c:pt>
                      <c:pt idx="10050">
                        <c:v>6.0248379629629634</c:v>
                      </c:pt>
                      <c:pt idx="10051">
                        <c:v>6.0254398148148152</c:v>
                      </c:pt>
                      <c:pt idx="10052">
                        <c:v>6.0260300925925927</c:v>
                      </c:pt>
                      <c:pt idx="10053">
                        <c:v>6.0266319444444445</c:v>
                      </c:pt>
                      <c:pt idx="10054">
                        <c:v>6.0272337962962963</c:v>
                      </c:pt>
                      <c:pt idx="10055">
                        <c:v>6.0278356481481481</c:v>
                      </c:pt>
                      <c:pt idx="10056">
                        <c:v>6.0284374999999999</c:v>
                      </c:pt>
                      <c:pt idx="10057">
                        <c:v>6.0290277777777774</c:v>
                      </c:pt>
                      <c:pt idx="10058">
                        <c:v>6.0296296296296292</c:v>
                      </c:pt>
                      <c:pt idx="10059">
                        <c:v>6.0302314814814819</c:v>
                      </c:pt>
                      <c:pt idx="10060">
                        <c:v>6.0308333333333337</c:v>
                      </c:pt>
                      <c:pt idx="10061">
                        <c:v>6.0314351851851855</c:v>
                      </c:pt>
                      <c:pt idx="10062">
                        <c:v>6.032025462962963</c:v>
                      </c:pt>
                      <c:pt idx="10063">
                        <c:v>6.0326273148148148</c:v>
                      </c:pt>
                      <c:pt idx="10064">
                        <c:v>6.0332291666666666</c:v>
                      </c:pt>
                      <c:pt idx="10065">
                        <c:v>6.0338310185185184</c:v>
                      </c:pt>
                      <c:pt idx="10066">
                        <c:v>6.0344328703703702</c:v>
                      </c:pt>
                      <c:pt idx="10067">
                        <c:v>6.0350231481481478</c:v>
                      </c:pt>
                      <c:pt idx="10068">
                        <c:v>6.0356249999999996</c:v>
                      </c:pt>
                      <c:pt idx="10069">
                        <c:v>6.0362268518518523</c:v>
                      </c:pt>
                      <c:pt idx="10070">
                        <c:v>6.0368287037037041</c:v>
                      </c:pt>
                      <c:pt idx="10071">
                        <c:v>6.0374189814814816</c:v>
                      </c:pt>
                      <c:pt idx="10072">
                        <c:v>6.0380208333333334</c:v>
                      </c:pt>
                      <c:pt idx="10073">
                        <c:v>6.0386226851851852</c:v>
                      </c:pt>
                      <c:pt idx="10074">
                        <c:v>6.039224537037037</c:v>
                      </c:pt>
                      <c:pt idx="10075">
                        <c:v>6.0398263888888888</c:v>
                      </c:pt>
                      <c:pt idx="10076">
                        <c:v>6.0404166666666663</c:v>
                      </c:pt>
                      <c:pt idx="10077">
                        <c:v>6.0410185185185181</c:v>
                      </c:pt>
                      <c:pt idx="10078">
                        <c:v>6.0416203703703708</c:v>
                      </c:pt>
                      <c:pt idx="10079">
                        <c:v>6.0422222222222226</c:v>
                      </c:pt>
                      <c:pt idx="10080">
                        <c:v>6.0428240740740744</c:v>
                      </c:pt>
                      <c:pt idx="10081">
                        <c:v>6.0434143518518519</c:v>
                      </c:pt>
                      <c:pt idx="10082">
                        <c:v>6.0440162037037037</c:v>
                      </c:pt>
                      <c:pt idx="10083">
                        <c:v>6.0446180555555555</c:v>
                      </c:pt>
                      <c:pt idx="10084">
                        <c:v>6.0452199074074073</c:v>
                      </c:pt>
                      <c:pt idx="10085">
                        <c:v>6.0458217592592591</c:v>
                      </c:pt>
                      <c:pt idx="10086">
                        <c:v>6.0464120370370367</c:v>
                      </c:pt>
                      <c:pt idx="10087">
                        <c:v>6.0470138888888885</c:v>
                      </c:pt>
                      <c:pt idx="10088">
                        <c:v>6.0476157407407412</c:v>
                      </c:pt>
                      <c:pt idx="10089">
                        <c:v>6.048217592592593</c:v>
                      </c:pt>
                      <c:pt idx="10090">
                        <c:v>6.0488194444444447</c:v>
                      </c:pt>
                      <c:pt idx="10091">
                        <c:v>6.0494097222222223</c:v>
                      </c:pt>
                      <c:pt idx="10092">
                        <c:v>6.0500115740740741</c:v>
                      </c:pt>
                      <c:pt idx="10093">
                        <c:v>6.0506134259259259</c:v>
                      </c:pt>
                      <c:pt idx="10094">
                        <c:v>6.0512152777777777</c:v>
                      </c:pt>
                      <c:pt idx="10095">
                        <c:v>6.0518171296296295</c:v>
                      </c:pt>
                      <c:pt idx="10096">
                        <c:v>6.052407407407407</c:v>
                      </c:pt>
                      <c:pt idx="10097">
                        <c:v>6.0530092592592597</c:v>
                      </c:pt>
                      <c:pt idx="10098">
                        <c:v>6.0536111111111115</c:v>
                      </c:pt>
                      <c:pt idx="10099">
                        <c:v>6.0542129629629633</c:v>
                      </c:pt>
                      <c:pt idx="10100">
                        <c:v>6.0548148148148151</c:v>
                      </c:pt>
                      <c:pt idx="10101">
                        <c:v>6.0554050925925926</c:v>
                      </c:pt>
                      <c:pt idx="10102">
                        <c:v>6.0560069444444444</c:v>
                      </c:pt>
                      <c:pt idx="10103">
                        <c:v>6.0566087962962962</c:v>
                      </c:pt>
                      <c:pt idx="10104">
                        <c:v>6.057210648148148</c:v>
                      </c:pt>
                      <c:pt idx="10105">
                        <c:v>6.0578124999999998</c:v>
                      </c:pt>
                      <c:pt idx="10106">
                        <c:v>6.0584027777777774</c:v>
                      </c:pt>
                      <c:pt idx="10107">
                        <c:v>6.05900462962963</c:v>
                      </c:pt>
                      <c:pt idx="10108">
                        <c:v>6.0596064814814818</c:v>
                      </c:pt>
                      <c:pt idx="10109">
                        <c:v>6.0602083333333336</c:v>
                      </c:pt>
                      <c:pt idx="10110">
                        <c:v>6.0608101851851854</c:v>
                      </c:pt>
                      <c:pt idx="10111">
                        <c:v>6.061400462962963</c:v>
                      </c:pt>
                      <c:pt idx="10112">
                        <c:v>6.0620023148148148</c:v>
                      </c:pt>
                      <c:pt idx="10113">
                        <c:v>6.0626041666666666</c:v>
                      </c:pt>
                      <c:pt idx="10114">
                        <c:v>6.0632060185185184</c:v>
                      </c:pt>
                      <c:pt idx="10115">
                        <c:v>6.0637962962962959</c:v>
                      </c:pt>
                      <c:pt idx="10116">
                        <c:v>6.0643981481481477</c:v>
                      </c:pt>
                      <c:pt idx="10117">
                        <c:v>6.0650000000000004</c:v>
                      </c:pt>
                      <c:pt idx="10118">
                        <c:v>6.0656018518518522</c:v>
                      </c:pt>
                      <c:pt idx="10119">
                        <c:v>6.066203703703704</c:v>
                      </c:pt>
                      <c:pt idx="10120">
                        <c:v>6.0667939814814815</c:v>
                      </c:pt>
                      <c:pt idx="10121">
                        <c:v>6.0673958333333333</c:v>
                      </c:pt>
                      <c:pt idx="10122">
                        <c:v>6.0679976851851851</c:v>
                      </c:pt>
                      <c:pt idx="10123">
                        <c:v>6.0685995370370369</c:v>
                      </c:pt>
                      <c:pt idx="10124">
                        <c:v>6.0692013888888887</c:v>
                      </c:pt>
                      <c:pt idx="10125">
                        <c:v>6.0697916666666663</c:v>
                      </c:pt>
                      <c:pt idx="10126">
                        <c:v>6.0703935185185189</c:v>
                      </c:pt>
                      <c:pt idx="10127">
                        <c:v>6.0709953703703707</c:v>
                      </c:pt>
                      <c:pt idx="10128">
                        <c:v>6.0715972222222225</c:v>
                      </c:pt>
                      <c:pt idx="10129">
                        <c:v>6.0721990740740743</c:v>
                      </c:pt>
                      <c:pt idx="10130">
                        <c:v>6.0727893518518519</c:v>
                      </c:pt>
                      <c:pt idx="10131">
                        <c:v>6.0733912037037037</c:v>
                      </c:pt>
                      <c:pt idx="10132">
                        <c:v>6.0739930555555555</c:v>
                      </c:pt>
                      <c:pt idx="10133">
                        <c:v>6.0745949074074073</c:v>
                      </c:pt>
                      <c:pt idx="10134">
                        <c:v>6.0751967592592591</c:v>
                      </c:pt>
                      <c:pt idx="10135">
                        <c:v>6.0757870370370366</c:v>
                      </c:pt>
                      <c:pt idx="10136">
                        <c:v>6.0763888888888893</c:v>
                      </c:pt>
                      <c:pt idx="10137">
                        <c:v>6.0769907407407411</c:v>
                      </c:pt>
                      <c:pt idx="10138">
                        <c:v>6.0775925925925929</c:v>
                      </c:pt>
                      <c:pt idx="10139">
                        <c:v>6.0781944444444447</c:v>
                      </c:pt>
                      <c:pt idx="10140">
                        <c:v>6.0787847222222222</c:v>
                      </c:pt>
                      <c:pt idx="10141">
                        <c:v>6.079386574074074</c:v>
                      </c:pt>
                      <c:pt idx="10142">
                        <c:v>6.0799884259259258</c:v>
                      </c:pt>
                      <c:pt idx="10143">
                        <c:v>6.0805902777777776</c:v>
                      </c:pt>
                      <c:pt idx="10144">
                        <c:v>6.0811921296296294</c:v>
                      </c:pt>
                      <c:pt idx="10145">
                        <c:v>6.0817824074074078</c:v>
                      </c:pt>
                      <c:pt idx="10146">
                        <c:v>6.0823842592592596</c:v>
                      </c:pt>
                      <c:pt idx="10147">
                        <c:v>6.0829861111111114</c:v>
                      </c:pt>
                      <c:pt idx="10148">
                        <c:v>6.0835879629629632</c:v>
                      </c:pt>
                      <c:pt idx="10149">
                        <c:v>6.084189814814815</c:v>
                      </c:pt>
                      <c:pt idx="10150">
                        <c:v>6.0847800925925926</c:v>
                      </c:pt>
                      <c:pt idx="10151">
                        <c:v>6.0853819444444444</c:v>
                      </c:pt>
                      <c:pt idx="10152">
                        <c:v>6.0859837962962962</c:v>
                      </c:pt>
                      <c:pt idx="10153">
                        <c:v>6.086585648148148</c:v>
                      </c:pt>
                      <c:pt idx="10154">
                        <c:v>6.0871874999999998</c:v>
                      </c:pt>
                      <c:pt idx="10155">
                        <c:v>6.0877777777777782</c:v>
                      </c:pt>
                      <c:pt idx="10156">
                        <c:v>6.08837962962963</c:v>
                      </c:pt>
                      <c:pt idx="10157">
                        <c:v>6.0889814814814818</c:v>
                      </c:pt>
                      <c:pt idx="10158">
                        <c:v>6.0895833333333336</c:v>
                      </c:pt>
                      <c:pt idx="10159">
                        <c:v>6.0901851851851854</c:v>
                      </c:pt>
                      <c:pt idx="10160">
                        <c:v>6.0907754629629629</c:v>
                      </c:pt>
                      <c:pt idx="10161">
                        <c:v>6.0913773148148147</c:v>
                      </c:pt>
                      <c:pt idx="10162">
                        <c:v>6.0919791666666665</c:v>
                      </c:pt>
                      <c:pt idx="10163">
                        <c:v>6.0925810185185183</c:v>
                      </c:pt>
                      <c:pt idx="10164">
                        <c:v>6.0931712962962967</c:v>
                      </c:pt>
                      <c:pt idx="10165">
                        <c:v>6.0937731481481485</c:v>
                      </c:pt>
                      <c:pt idx="10166">
                        <c:v>6.0943750000000003</c:v>
                      </c:pt>
                      <c:pt idx="10167">
                        <c:v>6.0949768518518521</c:v>
                      </c:pt>
                      <c:pt idx="10168">
                        <c:v>6.0955787037037039</c:v>
                      </c:pt>
                      <c:pt idx="10169">
                        <c:v>6.0961689814814815</c:v>
                      </c:pt>
                      <c:pt idx="10170">
                        <c:v>6.0967708333333333</c:v>
                      </c:pt>
                      <c:pt idx="10171">
                        <c:v>6.097372685185185</c:v>
                      </c:pt>
                      <c:pt idx="10172">
                        <c:v>6.0979745370370368</c:v>
                      </c:pt>
                      <c:pt idx="10173">
                        <c:v>6.0985763888888886</c:v>
                      </c:pt>
                      <c:pt idx="10174">
                        <c:v>6.0991666666666671</c:v>
                      </c:pt>
                      <c:pt idx="10175">
                        <c:v>6.0997685185185189</c:v>
                      </c:pt>
                      <c:pt idx="10176">
                        <c:v>6.1003703703703707</c:v>
                      </c:pt>
                      <c:pt idx="10177">
                        <c:v>6.1009722222222225</c:v>
                      </c:pt>
                      <c:pt idx="10178">
                        <c:v>6.1015740740740743</c:v>
                      </c:pt>
                      <c:pt idx="10179">
                        <c:v>6.1021643518518518</c:v>
                      </c:pt>
                      <c:pt idx="10180">
                        <c:v>6.1027662037037036</c:v>
                      </c:pt>
                      <c:pt idx="10181">
                        <c:v>6.1033680555555554</c:v>
                      </c:pt>
                      <c:pt idx="10182">
                        <c:v>6.1039699074074072</c:v>
                      </c:pt>
                      <c:pt idx="10183">
                        <c:v>6.104571759259259</c:v>
                      </c:pt>
                      <c:pt idx="10184">
                        <c:v>6.1051620370370374</c:v>
                      </c:pt>
                      <c:pt idx="10185">
                        <c:v>6.1057638888888892</c:v>
                      </c:pt>
                      <c:pt idx="10186">
                        <c:v>6.106365740740741</c:v>
                      </c:pt>
                      <c:pt idx="10187">
                        <c:v>6.1069675925925928</c:v>
                      </c:pt>
                      <c:pt idx="10188">
                        <c:v>6.1075694444444446</c:v>
                      </c:pt>
                      <c:pt idx="10189">
                        <c:v>6.1081597222222221</c:v>
                      </c:pt>
                      <c:pt idx="10190">
                        <c:v>6.1087615740740739</c:v>
                      </c:pt>
                      <c:pt idx="10191">
                        <c:v>6.1093634259259257</c:v>
                      </c:pt>
                      <c:pt idx="10192">
                        <c:v>6.1099652777777775</c:v>
                      </c:pt>
                      <c:pt idx="10193">
                        <c:v>6.1105671296296293</c:v>
                      </c:pt>
                      <c:pt idx="10194">
                        <c:v>6.1111574074074078</c:v>
                      </c:pt>
                      <c:pt idx="10195">
                        <c:v>6.1117592592592596</c:v>
                      </c:pt>
                      <c:pt idx="10196">
                        <c:v>6.1123611111111114</c:v>
                      </c:pt>
                      <c:pt idx="10197">
                        <c:v>6.1129629629629632</c:v>
                      </c:pt>
                      <c:pt idx="10198">
                        <c:v>6.113564814814815</c:v>
                      </c:pt>
                      <c:pt idx="10199">
                        <c:v>6.1141550925925925</c:v>
                      </c:pt>
                      <c:pt idx="10200">
                        <c:v>6.1147569444444443</c:v>
                      </c:pt>
                      <c:pt idx="10201">
                        <c:v>6.1153587962962961</c:v>
                      </c:pt>
                      <c:pt idx="10202">
                        <c:v>6.1159606481481479</c:v>
                      </c:pt>
                      <c:pt idx="10203">
                        <c:v>6.1165624999999997</c:v>
                      </c:pt>
                      <c:pt idx="10204">
                        <c:v>6.1171527777777781</c:v>
                      </c:pt>
                      <c:pt idx="10205">
                        <c:v>6.1177546296296299</c:v>
                      </c:pt>
                      <c:pt idx="10206">
                        <c:v>6.1183564814814817</c:v>
                      </c:pt>
                      <c:pt idx="10207">
                        <c:v>6.1189583333333335</c:v>
                      </c:pt>
                      <c:pt idx="10208">
                        <c:v>6.119548611111111</c:v>
                      </c:pt>
                      <c:pt idx="10209">
                        <c:v>6.1201504629629628</c:v>
                      </c:pt>
                      <c:pt idx="10210">
                        <c:v>6.1207523148148146</c:v>
                      </c:pt>
                      <c:pt idx="10211">
                        <c:v>6.1213541666666664</c:v>
                      </c:pt>
                      <c:pt idx="10212">
                        <c:v>6.1219560185185182</c:v>
                      </c:pt>
                      <c:pt idx="10213">
                        <c:v>6.1225462962962967</c:v>
                      </c:pt>
                      <c:pt idx="10214">
                        <c:v>6.1231481481481485</c:v>
                      </c:pt>
                      <c:pt idx="10215">
                        <c:v>6.1237500000000002</c:v>
                      </c:pt>
                      <c:pt idx="10216">
                        <c:v>6.124351851851852</c:v>
                      </c:pt>
                      <c:pt idx="10217">
                        <c:v>6.1249537037037038</c:v>
                      </c:pt>
                      <c:pt idx="10218">
                        <c:v>6.1255439814814814</c:v>
                      </c:pt>
                      <c:pt idx="10219">
                        <c:v>6.1261458333333332</c:v>
                      </c:pt>
                      <c:pt idx="10220">
                        <c:v>6.126747685185185</c:v>
                      </c:pt>
                      <c:pt idx="10221">
                        <c:v>6.1273495370370368</c:v>
                      </c:pt>
                      <c:pt idx="10222">
                        <c:v>6.1279513888888886</c:v>
                      </c:pt>
                      <c:pt idx="10223">
                        <c:v>6.128541666666667</c:v>
                      </c:pt>
                      <c:pt idx="10224">
                        <c:v>6.1291435185185188</c:v>
                      </c:pt>
                      <c:pt idx="10225">
                        <c:v>6.1297453703703706</c:v>
                      </c:pt>
                      <c:pt idx="10226">
                        <c:v>6.1303472222222224</c:v>
                      </c:pt>
                      <c:pt idx="10227">
                        <c:v>6.1309490740740742</c:v>
                      </c:pt>
                      <c:pt idx="10228">
                        <c:v>6.1315393518518517</c:v>
                      </c:pt>
                      <c:pt idx="10229">
                        <c:v>6.1321412037037035</c:v>
                      </c:pt>
                      <c:pt idx="10230">
                        <c:v>6.1327430555555553</c:v>
                      </c:pt>
                      <c:pt idx="10231">
                        <c:v>6.1333449074074071</c:v>
                      </c:pt>
                      <c:pt idx="10232">
                        <c:v>6.1339467592592589</c:v>
                      </c:pt>
                      <c:pt idx="10233">
                        <c:v>6.1345370370370373</c:v>
                      </c:pt>
                      <c:pt idx="10234">
                        <c:v>6.1351388888888891</c:v>
                      </c:pt>
                      <c:pt idx="10235">
                        <c:v>6.1357407407407409</c:v>
                      </c:pt>
                      <c:pt idx="10236">
                        <c:v>6.1363425925925927</c:v>
                      </c:pt>
                      <c:pt idx="10237">
                        <c:v>6.1369444444444445</c:v>
                      </c:pt>
                      <c:pt idx="10238">
                        <c:v>6.1375347222222221</c:v>
                      </c:pt>
                      <c:pt idx="10239">
                        <c:v>6.1381365740740739</c:v>
                      </c:pt>
                      <c:pt idx="10240">
                        <c:v>6.1387384259259257</c:v>
                      </c:pt>
                      <c:pt idx="10241">
                        <c:v>6.1393402777777775</c:v>
                      </c:pt>
                      <c:pt idx="10242">
                        <c:v>6.1399421296296293</c:v>
                      </c:pt>
                      <c:pt idx="10243">
                        <c:v>6.1405324074074077</c:v>
                      </c:pt>
                      <c:pt idx="10244">
                        <c:v>6.1411342592592595</c:v>
                      </c:pt>
                      <c:pt idx="10245">
                        <c:v>6.1417361111111113</c:v>
                      </c:pt>
                      <c:pt idx="10246">
                        <c:v>6.1423379629629631</c:v>
                      </c:pt>
                      <c:pt idx="10247">
                        <c:v>6.1429398148148149</c:v>
                      </c:pt>
                      <c:pt idx="10248">
                        <c:v>6.1435300925925924</c:v>
                      </c:pt>
                      <c:pt idx="10249">
                        <c:v>6.1441319444444442</c:v>
                      </c:pt>
                      <c:pt idx="10250">
                        <c:v>6.144733796296296</c:v>
                      </c:pt>
                      <c:pt idx="10251">
                        <c:v>6.1453356481481478</c:v>
                      </c:pt>
                      <c:pt idx="10252">
                        <c:v>6.1459259259259262</c:v>
                      </c:pt>
                      <c:pt idx="10253">
                        <c:v>6.146527777777778</c:v>
                      </c:pt>
                      <c:pt idx="10254">
                        <c:v>6.1471296296296298</c:v>
                      </c:pt>
                      <c:pt idx="10255">
                        <c:v>6.1477314814814816</c:v>
                      </c:pt>
                      <c:pt idx="10256">
                        <c:v>6.1483333333333334</c:v>
                      </c:pt>
                      <c:pt idx="10257">
                        <c:v>6.148923611111111</c:v>
                      </c:pt>
                      <c:pt idx="10258">
                        <c:v>6.1495254629629628</c:v>
                      </c:pt>
                      <c:pt idx="10259">
                        <c:v>6.1501273148148146</c:v>
                      </c:pt>
                      <c:pt idx="10260">
                        <c:v>6.1507291666666664</c:v>
                      </c:pt>
                      <c:pt idx="10261">
                        <c:v>6.1513310185185182</c:v>
                      </c:pt>
                      <c:pt idx="10262">
                        <c:v>6.1519212962962966</c:v>
                      </c:pt>
                      <c:pt idx="10263">
                        <c:v>6.1525231481481484</c:v>
                      </c:pt>
                      <c:pt idx="10264">
                        <c:v>6.1531250000000002</c:v>
                      </c:pt>
                      <c:pt idx="10265">
                        <c:v>6.153726851851852</c:v>
                      </c:pt>
                      <c:pt idx="10266">
                        <c:v>6.1543287037037038</c:v>
                      </c:pt>
                      <c:pt idx="10267">
                        <c:v>6.1549189814814813</c:v>
                      </c:pt>
                      <c:pt idx="10268">
                        <c:v>6.1555208333333331</c:v>
                      </c:pt>
                      <c:pt idx="10269">
                        <c:v>6.1561226851851849</c:v>
                      </c:pt>
                      <c:pt idx="10270">
                        <c:v>6.1567245370370367</c:v>
                      </c:pt>
                      <c:pt idx="10271">
                        <c:v>6.1573263888888885</c:v>
                      </c:pt>
                      <c:pt idx="10272">
                        <c:v>6.1579166666666669</c:v>
                      </c:pt>
                      <c:pt idx="10273">
                        <c:v>6.1585185185185187</c:v>
                      </c:pt>
                      <c:pt idx="10274">
                        <c:v>6.1591203703703705</c:v>
                      </c:pt>
                      <c:pt idx="10275">
                        <c:v>6.1597222222222223</c:v>
                      </c:pt>
                      <c:pt idx="10276">
                        <c:v>6.1603240740740741</c:v>
                      </c:pt>
                      <c:pt idx="10277">
                        <c:v>6.1609143518518517</c:v>
                      </c:pt>
                      <c:pt idx="10278">
                        <c:v>6.1615162037037035</c:v>
                      </c:pt>
                      <c:pt idx="10279">
                        <c:v>6.1621180555555553</c:v>
                      </c:pt>
                      <c:pt idx="10280">
                        <c:v>6.162719907407407</c:v>
                      </c:pt>
                      <c:pt idx="10281">
                        <c:v>6.1633217592592588</c:v>
                      </c:pt>
                      <c:pt idx="10282">
                        <c:v>6.1639120370370373</c:v>
                      </c:pt>
                      <c:pt idx="10283">
                        <c:v>6.1645138888888891</c:v>
                      </c:pt>
                      <c:pt idx="10284">
                        <c:v>6.1651157407407409</c:v>
                      </c:pt>
                      <c:pt idx="10285">
                        <c:v>6.1657175925925927</c:v>
                      </c:pt>
                      <c:pt idx="10286">
                        <c:v>6.1663194444444445</c:v>
                      </c:pt>
                      <c:pt idx="10287">
                        <c:v>6.166909722222222</c:v>
                      </c:pt>
                      <c:pt idx="10288">
                        <c:v>6.1675115740740738</c:v>
                      </c:pt>
                      <c:pt idx="10289">
                        <c:v>6.1681134259259256</c:v>
                      </c:pt>
                      <c:pt idx="10290">
                        <c:v>6.1687152777777774</c:v>
                      </c:pt>
                      <c:pt idx="10291">
                        <c:v>6.1693171296296292</c:v>
                      </c:pt>
                      <c:pt idx="10292">
                        <c:v>6.1699074074074076</c:v>
                      </c:pt>
                      <c:pt idx="10293">
                        <c:v>6.1705092592592594</c:v>
                      </c:pt>
                      <c:pt idx="10294">
                        <c:v>6.1711111111111112</c:v>
                      </c:pt>
                      <c:pt idx="10295">
                        <c:v>6.171712962962963</c:v>
                      </c:pt>
                      <c:pt idx="10296">
                        <c:v>6.1723032407407405</c:v>
                      </c:pt>
                      <c:pt idx="10297">
                        <c:v>6.1729050925925923</c:v>
                      </c:pt>
                      <c:pt idx="10298">
                        <c:v>6.1735069444444441</c:v>
                      </c:pt>
                      <c:pt idx="10299">
                        <c:v>6.1741087962962959</c:v>
                      </c:pt>
                      <c:pt idx="10300">
                        <c:v>6.1747106481481477</c:v>
                      </c:pt>
                      <c:pt idx="10301">
                        <c:v>6.1753009259259262</c:v>
                      </c:pt>
                      <c:pt idx="10302">
                        <c:v>6.175902777777778</c:v>
                      </c:pt>
                      <c:pt idx="10303">
                        <c:v>6.1765046296296298</c:v>
                      </c:pt>
                      <c:pt idx="10304">
                        <c:v>6.1771064814814816</c:v>
                      </c:pt>
                      <c:pt idx="10305">
                        <c:v>6.1777083333333334</c:v>
                      </c:pt>
                      <c:pt idx="10306">
                        <c:v>6.1782986111111109</c:v>
                      </c:pt>
                      <c:pt idx="10307">
                        <c:v>6.1789004629629627</c:v>
                      </c:pt>
                      <c:pt idx="10308">
                        <c:v>6.1795023148148145</c:v>
                      </c:pt>
                      <c:pt idx="10309">
                        <c:v>6.1801041666666663</c:v>
                      </c:pt>
                      <c:pt idx="10310">
                        <c:v>6.1807060185185181</c:v>
                      </c:pt>
                      <c:pt idx="10311">
                        <c:v>6.1812962962962965</c:v>
                      </c:pt>
                      <c:pt idx="10312">
                        <c:v>6.1818981481481483</c:v>
                      </c:pt>
                      <c:pt idx="10313">
                        <c:v>6.1825000000000001</c:v>
                      </c:pt>
                      <c:pt idx="10314">
                        <c:v>6.1831018518518519</c:v>
                      </c:pt>
                      <c:pt idx="10315">
                        <c:v>6.1837037037037037</c:v>
                      </c:pt>
                      <c:pt idx="10316">
                        <c:v>6.1842939814814812</c:v>
                      </c:pt>
                      <c:pt idx="10317">
                        <c:v>6.184895833333333</c:v>
                      </c:pt>
                      <c:pt idx="10318">
                        <c:v>6.1854976851851848</c:v>
                      </c:pt>
                      <c:pt idx="10319">
                        <c:v>6.1860995370370366</c:v>
                      </c:pt>
                      <c:pt idx="10320">
                        <c:v>6.1867013888888893</c:v>
                      </c:pt>
                      <c:pt idx="10321">
                        <c:v>6.1872916666666669</c:v>
                      </c:pt>
                      <c:pt idx="10322">
                        <c:v>6.1878935185185187</c:v>
                      </c:pt>
                      <c:pt idx="10323">
                        <c:v>6.1884953703703705</c:v>
                      </c:pt>
                      <c:pt idx="10324">
                        <c:v>6.1890972222222222</c:v>
                      </c:pt>
                      <c:pt idx="10325">
                        <c:v>6.189699074074074</c:v>
                      </c:pt>
                      <c:pt idx="10326">
                        <c:v>6.1902893518518516</c:v>
                      </c:pt>
                      <c:pt idx="10327">
                        <c:v>6.1908912037037034</c:v>
                      </c:pt>
                      <c:pt idx="10328">
                        <c:v>6.1914930555555552</c:v>
                      </c:pt>
                      <c:pt idx="10329">
                        <c:v>6.192094907407407</c:v>
                      </c:pt>
                      <c:pt idx="10330">
                        <c:v>6.1926967592592597</c:v>
                      </c:pt>
                      <c:pt idx="10331">
                        <c:v>6.1932870370370372</c:v>
                      </c:pt>
                      <c:pt idx="10332">
                        <c:v>6.193888888888889</c:v>
                      </c:pt>
                      <c:pt idx="10333">
                        <c:v>6.1944907407407408</c:v>
                      </c:pt>
                      <c:pt idx="10334">
                        <c:v>6.1950925925925926</c:v>
                      </c:pt>
                      <c:pt idx="10335">
                        <c:v>6.1956944444444444</c:v>
                      </c:pt>
                      <c:pt idx="10336">
                        <c:v>6.1962847222222219</c:v>
                      </c:pt>
                      <c:pt idx="10337">
                        <c:v>6.1968865740740737</c:v>
                      </c:pt>
                      <c:pt idx="10338">
                        <c:v>6.1974884259259255</c:v>
                      </c:pt>
                      <c:pt idx="10339">
                        <c:v>6.1980902777777782</c:v>
                      </c:pt>
                      <c:pt idx="10340">
                        <c:v>6.19869212962963</c:v>
                      </c:pt>
                      <c:pt idx="10341">
                        <c:v>6.1992824074074075</c:v>
                      </c:pt>
                      <c:pt idx="10342">
                        <c:v>6.1998842592592593</c:v>
                      </c:pt>
                      <c:pt idx="10343">
                        <c:v>6.2004861111111111</c:v>
                      </c:pt>
                      <c:pt idx="10344">
                        <c:v>6.2010879629629629</c:v>
                      </c:pt>
                      <c:pt idx="10345">
                        <c:v>6.2016782407407405</c:v>
                      </c:pt>
                      <c:pt idx="10346">
                        <c:v>6.2022800925925923</c:v>
                      </c:pt>
                      <c:pt idx="10347">
                        <c:v>6.2028819444444441</c:v>
                      </c:pt>
                      <c:pt idx="10348">
                        <c:v>6.2034837962962959</c:v>
                      </c:pt>
                      <c:pt idx="10349">
                        <c:v>6.2040856481481486</c:v>
                      </c:pt>
                      <c:pt idx="10350">
                        <c:v>6.2046759259259261</c:v>
                      </c:pt>
                      <c:pt idx="10351">
                        <c:v>6.2052777777777779</c:v>
                      </c:pt>
                      <c:pt idx="10352">
                        <c:v>6.2058796296296297</c:v>
                      </c:pt>
                      <c:pt idx="10353">
                        <c:v>6.2064814814814815</c:v>
                      </c:pt>
                      <c:pt idx="10354">
                        <c:v>6.2070833333333333</c:v>
                      </c:pt>
                      <c:pt idx="10355">
                        <c:v>6.2076736111111108</c:v>
                      </c:pt>
                      <c:pt idx="10356">
                        <c:v>6.2082754629629626</c:v>
                      </c:pt>
                      <c:pt idx="10357">
                        <c:v>6.2088773148148144</c:v>
                      </c:pt>
                      <c:pt idx="10358">
                        <c:v>6.2094791666666671</c:v>
                      </c:pt>
                      <c:pt idx="10359">
                        <c:v>6.2100810185185189</c:v>
                      </c:pt>
                      <c:pt idx="10360">
                        <c:v>6.2106712962962964</c:v>
                      </c:pt>
                      <c:pt idx="10361">
                        <c:v>6.2112731481481482</c:v>
                      </c:pt>
                      <c:pt idx="10362">
                        <c:v>6.211875</c:v>
                      </c:pt>
                      <c:pt idx="10363">
                        <c:v>6.2124768518518518</c:v>
                      </c:pt>
                      <c:pt idx="10364">
                        <c:v>6.2130787037037036</c:v>
                      </c:pt>
                      <c:pt idx="10365">
                        <c:v>6.2136689814814812</c:v>
                      </c:pt>
                      <c:pt idx="10366">
                        <c:v>6.214270833333333</c:v>
                      </c:pt>
                      <c:pt idx="10367">
                        <c:v>6.2148726851851848</c:v>
                      </c:pt>
                      <c:pt idx="10368">
                        <c:v>6.2154745370370375</c:v>
                      </c:pt>
                      <c:pt idx="10369">
                        <c:v>6.2160763888888892</c:v>
                      </c:pt>
                      <c:pt idx="10370">
                        <c:v>6.2166666666666668</c:v>
                      </c:pt>
                      <c:pt idx="10371">
                        <c:v>6.2172685185185186</c:v>
                      </c:pt>
                      <c:pt idx="10372">
                        <c:v>6.2178703703703704</c:v>
                      </c:pt>
                      <c:pt idx="10373">
                        <c:v>6.2184722222222222</c:v>
                      </c:pt>
                      <c:pt idx="10374">
                        <c:v>6.219074074074074</c:v>
                      </c:pt>
                      <c:pt idx="10375">
                        <c:v>6.2196643518518515</c:v>
                      </c:pt>
                      <c:pt idx="10376">
                        <c:v>6.2202662037037033</c:v>
                      </c:pt>
                      <c:pt idx="10377">
                        <c:v>6.220868055555556</c:v>
                      </c:pt>
                      <c:pt idx="10378">
                        <c:v>6.2214699074074078</c:v>
                      </c:pt>
                      <c:pt idx="10379">
                        <c:v>6.2220717592592596</c:v>
                      </c:pt>
                      <c:pt idx="10380">
                        <c:v>6.2226620370370371</c:v>
                      </c:pt>
                      <c:pt idx="10381">
                        <c:v>6.2232638888888889</c:v>
                      </c:pt>
                      <c:pt idx="10382">
                        <c:v>6.2238657407407407</c:v>
                      </c:pt>
                      <c:pt idx="10383">
                        <c:v>6.2244675925925925</c:v>
                      </c:pt>
                      <c:pt idx="10384">
                        <c:v>6.2250694444444443</c:v>
                      </c:pt>
                      <c:pt idx="10385">
                        <c:v>6.2256597222222219</c:v>
                      </c:pt>
                      <c:pt idx="10386">
                        <c:v>6.2262615740740737</c:v>
                      </c:pt>
                      <c:pt idx="10387">
                        <c:v>6.2268634259259263</c:v>
                      </c:pt>
                      <c:pt idx="10388">
                        <c:v>6.2274652777777781</c:v>
                      </c:pt>
                      <c:pt idx="10389">
                        <c:v>6.2280555555555557</c:v>
                      </c:pt>
                      <c:pt idx="10390">
                        <c:v>6.2286574074074075</c:v>
                      </c:pt>
                      <c:pt idx="10391">
                        <c:v>6.2292592592592593</c:v>
                      </c:pt>
                      <c:pt idx="10392">
                        <c:v>6.2298611111111111</c:v>
                      </c:pt>
                      <c:pt idx="10393">
                        <c:v>6.2304629629629629</c:v>
                      </c:pt>
                      <c:pt idx="10394">
                        <c:v>6.2310532407407404</c:v>
                      </c:pt>
                      <c:pt idx="10395">
                        <c:v>6.2316550925925922</c:v>
                      </c:pt>
                      <c:pt idx="10396">
                        <c:v>6.232256944444444</c:v>
                      </c:pt>
                      <c:pt idx="10397">
                        <c:v>6.2328587962962967</c:v>
                      </c:pt>
                      <c:pt idx="10398">
                        <c:v>6.2334606481481485</c:v>
                      </c:pt>
                      <c:pt idx="10399">
                        <c:v>6.234050925925926</c:v>
                      </c:pt>
                      <c:pt idx="10400">
                        <c:v>6.2346527777777778</c:v>
                      </c:pt>
                      <c:pt idx="10401">
                        <c:v>6.2352546296296296</c:v>
                      </c:pt>
                      <c:pt idx="10402">
                        <c:v>6.2358564814814814</c:v>
                      </c:pt>
                      <c:pt idx="10403">
                        <c:v>6.2364583333333332</c:v>
                      </c:pt>
                      <c:pt idx="10404">
                        <c:v>6.2370486111111108</c:v>
                      </c:pt>
                      <c:pt idx="10405">
                        <c:v>6.2376504629629625</c:v>
                      </c:pt>
                      <c:pt idx="10406">
                        <c:v>6.2382523148148152</c:v>
                      </c:pt>
                      <c:pt idx="10407">
                        <c:v>6.238854166666667</c:v>
                      </c:pt>
                      <c:pt idx="10408">
                        <c:v>6.2394560185185188</c:v>
                      </c:pt>
                      <c:pt idx="10409">
                        <c:v>6.2400462962962964</c:v>
                      </c:pt>
                      <c:pt idx="10410">
                        <c:v>6.2406481481481482</c:v>
                      </c:pt>
                      <c:pt idx="10411">
                        <c:v>6.24125</c:v>
                      </c:pt>
                      <c:pt idx="10412">
                        <c:v>6.2418518518518518</c:v>
                      </c:pt>
                      <c:pt idx="10413">
                        <c:v>6.2424537037037036</c:v>
                      </c:pt>
                      <c:pt idx="10414">
                        <c:v>6.2430439814814811</c:v>
                      </c:pt>
                      <c:pt idx="10415">
                        <c:v>6.2436458333333329</c:v>
                      </c:pt>
                      <c:pt idx="10416">
                        <c:v>6.2442476851851856</c:v>
                      </c:pt>
                      <c:pt idx="10417">
                        <c:v>6.2448495370370374</c:v>
                      </c:pt>
                      <c:pt idx="10418">
                        <c:v>6.2454513888888892</c:v>
                      </c:pt>
                      <c:pt idx="10419">
                        <c:v>6.2460416666666667</c:v>
                      </c:pt>
                      <c:pt idx="10420">
                        <c:v>6.2466435185185185</c:v>
                      </c:pt>
                      <c:pt idx="10421">
                        <c:v>6.2472453703703703</c:v>
                      </c:pt>
                      <c:pt idx="10422">
                        <c:v>6.2478472222222221</c:v>
                      </c:pt>
                      <c:pt idx="10423">
                        <c:v>6.2484490740740739</c:v>
                      </c:pt>
                      <c:pt idx="10424">
                        <c:v>6.2490393518518514</c:v>
                      </c:pt>
                      <c:pt idx="10425">
                        <c:v>6.2496412037037041</c:v>
                      </c:pt>
                      <c:pt idx="10426">
                        <c:v>6.2502430555555559</c:v>
                      </c:pt>
                      <c:pt idx="10427">
                        <c:v>6.2508449074074077</c:v>
                      </c:pt>
                      <c:pt idx="10428">
                        <c:v>6.2514467592592595</c:v>
                      </c:pt>
                      <c:pt idx="10429">
                        <c:v>6.2520370370370371</c:v>
                      </c:pt>
                      <c:pt idx="10430">
                        <c:v>6.2526388888888889</c:v>
                      </c:pt>
                      <c:pt idx="10431">
                        <c:v>6.2532407407407407</c:v>
                      </c:pt>
                      <c:pt idx="10432">
                        <c:v>6.2538425925925925</c:v>
                      </c:pt>
                      <c:pt idx="10433">
                        <c:v>6.25443287037037</c:v>
                      </c:pt>
                      <c:pt idx="10434">
                        <c:v>6.2550347222222218</c:v>
                      </c:pt>
                      <c:pt idx="10435">
                        <c:v>6.2556365740740745</c:v>
                      </c:pt>
                      <c:pt idx="10436">
                        <c:v>6.2562384259259263</c:v>
                      </c:pt>
                      <c:pt idx="10437">
                        <c:v>6.2568402777777781</c:v>
                      </c:pt>
                      <c:pt idx="10438">
                        <c:v>6.2574305555555556</c:v>
                      </c:pt>
                      <c:pt idx="10439">
                        <c:v>6.2580324074074074</c:v>
                      </c:pt>
                      <c:pt idx="10440">
                        <c:v>6.2586342592592592</c:v>
                      </c:pt>
                      <c:pt idx="10441">
                        <c:v>6.259236111111111</c:v>
                      </c:pt>
                      <c:pt idx="10442">
                        <c:v>6.2598379629629628</c:v>
                      </c:pt>
                      <c:pt idx="10443">
                        <c:v>6.2604282407407403</c:v>
                      </c:pt>
                      <c:pt idx="10444">
                        <c:v>6.261030092592593</c:v>
                      </c:pt>
                      <c:pt idx="10445">
                        <c:v>6.2616319444444448</c:v>
                      </c:pt>
                      <c:pt idx="10446">
                        <c:v>6.2622337962962966</c:v>
                      </c:pt>
                      <c:pt idx="10447">
                        <c:v>6.2628356481481484</c:v>
                      </c:pt>
                      <c:pt idx="10448">
                        <c:v>6.263425925925926</c:v>
                      </c:pt>
                      <c:pt idx="10449">
                        <c:v>6.2640277777777778</c:v>
                      </c:pt>
                      <c:pt idx="10450">
                        <c:v>6.2646296296296295</c:v>
                      </c:pt>
                      <c:pt idx="10451">
                        <c:v>6.2652314814814813</c:v>
                      </c:pt>
                      <c:pt idx="10452">
                        <c:v>6.2658333333333331</c:v>
                      </c:pt>
                      <c:pt idx="10453">
                        <c:v>6.2664236111111107</c:v>
                      </c:pt>
                      <c:pt idx="10454">
                        <c:v>6.2670254629629634</c:v>
                      </c:pt>
                      <c:pt idx="10455">
                        <c:v>6.2676273148148152</c:v>
                      </c:pt>
                      <c:pt idx="10456">
                        <c:v>6.268229166666667</c:v>
                      </c:pt>
                      <c:pt idx="10457">
                        <c:v>6.2688310185185188</c:v>
                      </c:pt>
                      <c:pt idx="10458">
                        <c:v>6.2694212962962963</c:v>
                      </c:pt>
                      <c:pt idx="10459">
                        <c:v>6.2700231481481481</c:v>
                      </c:pt>
                      <c:pt idx="10460">
                        <c:v>6.2706249999999999</c:v>
                      </c:pt>
                      <c:pt idx="10461">
                        <c:v>6.2712268518518517</c:v>
                      </c:pt>
                      <c:pt idx="10462">
                        <c:v>6.2718287037037035</c:v>
                      </c:pt>
                      <c:pt idx="10463">
                        <c:v>6.2724189814814819</c:v>
                      </c:pt>
                      <c:pt idx="10464">
                        <c:v>6.2730208333333337</c:v>
                      </c:pt>
                      <c:pt idx="10465">
                        <c:v>6.2736226851851855</c:v>
                      </c:pt>
                      <c:pt idx="10466">
                        <c:v>6.2742245370370373</c:v>
                      </c:pt>
                      <c:pt idx="10467">
                        <c:v>6.2748263888888891</c:v>
                      </c:pt>
                      <c:pt idx="10468">
                        <c:v>6.2754166666666666</c:v>
                      </c:pt>
                      <c:pt idx="10469">
                        <c:v>6.2760185185185184</c:v>
                      </c:pt>
                      <c:pt idx="10470">
                        <c:v>6.2766203703703702</c:v>
                      </c:pt>
                      <c:pt idx="10471">
                        <c:v>6.277222222222222</c:v>
                      </c:pt>
                      <c:pt idx="10472">
                        <c:v>6.2778240740740738</c:v>
                      </c:pt>
                      <c:pt idx="10473">
                        <c:v>6.2784143518518523</c:v>
                      </c:pt>
                      <c:pt idx="10474">
                        <c:v>6.2790162037037041</c:v>
                      </c:pt>
                      <c:pt idx="10475">
                        <c:v>6.2796180555555559</c:v>
                      </c:pt>
                      <c:pt idx="10476">
                        <c:v>6.2802199074074077</c:v>
                      </c:pt>
                      <c:pt idx="10477">
                        <c:v>6.2808217592592595</c:v>
                      </c:pt>
                      <c:pt idx="10478">
                        <c:v>6.281412037037037</c:v>
                      </c:pt>
                      <c:pt idx="10479">
                        <c:v>6.2820138888888888</c:v>
                      </c:pt>
                      <c:pt idx="10480">
                        <c:v>6.2826157407407406</c:v>
                      </c:pt>
                      <c:pt idx="10481">
                        <c:v>6.2832175925925924</c:v>
                      </c:pt>
                      <c:pt idx="10482">
                        <c:v>6.2838078703703708</c:v>
                      </c:pt>
                      <c:pt idx="10483">
                        <c:v>6.2844097222222226</c:v>
                      </c:pt>
                      <c:pt idx="10484">
                        <c:v>6.2850115740740744</c:v>
                      </c:pt>
                      <c:pt idx="10485">
                        <c:v>6.2856134259259262</c:v>
                      </c:pt>
                      <c:pt idx="10486">
                        <c:v>6.286215277777778</c:v>
                      </c:pt>
                      <c:pt idx="10487">
                        <c:v>6.2868055555555555</c:v>
                      </c:pt>
                      <c:pt idx="10488">
                        <c:v>6.2874074074074073</c:v>
                      </c:pt>
                      <c:pt idx="10489">
                        <c:v>6.2880092592592591</c:v>
                      </c:pt>
                      <c:pt idx="10490">
                        <c:v>6.2886111111111109</c:v>
                      </c:pt>
                      <c:pt idx="10491">
                        <c:v>6.2892129629629627</c:v>
                      </c:pt>
                      <c:pt idx="10492">
                        <c:v>6.2898032407407412</c:v>
                      </c:pt>
                      <c:pt idx="10493">
                        <c:v>6.290405092592593</c:v>
                      </c:pt>
                      <c:pt idx="10494">
                        <c:v>6.2910069444444447</c:v>
                      </c:pt>
                      <c:pt idx="10495">
                        <c:v>6.2916087962962965</c:v>
                      </c:pt>
                      <c:pt idx="10496">
                        <c:v>6.2922106481481483</c:v>
                      </c:pt>
                      <c:pt idx="10497">
                        <c:v>6.2928009259259259</c:v>
                      </c:pt>
                      <c:pt idx="10498">
                        <c:v>6.2934027777777777</c:v>
                      </c:pt>
                      <c:pt idx="10499">
                        <c:v>6.2940046296296295</c:v>
                      </c:pt>
                      <c:pt idx="10500">
                        <c:v>6.2946064814814813</c:v>
                      </c:pt>
                      <c:pt idx="10501">
                        <c:v>6.2952083333333331</c:v>
                      </c:pt>
                      <c:pt idx="10502">
                        <c:v>6.2957986111111115</c:v>
                      </c:pt>
                      <c:pt idx="10503">
                        <c:v>6.2964004629629633</c:v>
                      </c:pt>
                      <c:pt idx="10504">
                        <c:v>6.2970023148148151</c:v>
                      </c:pt>
                      <c:pt idx="10505">
                        <c:v>6.2976041666666669</c:v>
                      </c:pt>
                      <c:pt idx="10506">
                        <c:v>6.2982060185185187</c:v>
                      </c:pt>
                      <c:pt idx="10507">
                        <c:v>6.2987962962962962</c:v>
                      </c:pt>
                      <c:pt idx="10508">
                        <c:v>6.299398148148148</c:v>
                      </c:pt>
                      <c:pt idx="10509">
                        <c:v>6.3</c:v>
                      </c:pt>
                      <c:pt idx="10510">
                        <c:v>6.3006018518518516</c:v>
                      </c:pt>
                      <c:pt idx="10511">
                        <c:v>6.3012037037037034</c:v>
                      </c:pt>
                      <c:pt idx="10512">
                        <c:v>6.3017939814814818</c:v>
                      </c:pt>
                      <c:pt idx="10513">
                        <c:v>6.3023958333333336</c:v>
                      </c:pt>
                      <c:pt idx="10514">
                        <c:v>6.3029976851851854</c:v>
                      </c:pt>
                      <c:pt idx="10515">
                        <c:v>6.3035995370370372</c:v>
                      </c:pt>
                      <c:pt idx="10516">
                        <c:v>6.304201388888889</c:v>
                      </c:pt>
                      <c:pt idx="10517">
                        <c:v>6.3047916666666666</c:v>
                      </c:pt>
                      <c:pt idx="10518">
                        <c:v>6.3053935185185184</c:v>
                      </c:pt>
                      <c:pt idx="10519">
                        <c:v>6.3059953703703702</c:v>
                      </c:pt>
                      <c:pt idx="10520">
                        <c:v>6.306597222222222</c:v>
                      </c:pt>
                      <c:pt idx="10521">
                        <c:v>6.3071990740740738</c:v>
                      </c:pt>
                      <c:pt idx="10522">
                        <c:v>6.3077893518518522</c:v>
                      </c:pt>
                      <c:pt idx="10523">
                        <c:v>6.308391203703704</c:v>
                      </c:pt>
                      <c:pt idx="10524">
                        <c:v>6.3089930555555558</c:v>
                      </c:pt>
                      <c:pt idx="10525">
                        <c:v>6.3095949074074076</c:v>
                      </c:pt>
                      <c:pt idx="10526">
                        <c:v>6.3101851851851851</c:v>
                      </c:pt>
                      <c:pt idx="10527">
                        <c:v>6.3107870370370369</c:v>
                      </c:pt>
                      <c:pt idx="10528">
                        <c:v>6.3113888888888887</c:v>
                      </c:pt>
                      <c:pt idx="10529">
                        <c:v>6.3119907407407405</c:v>
                      </c:pt>
                      <c:pt idx="10530">
                        <c:v>6.3125925925925923</c:v>
                      </c:pt>
                      <c:pt idx="10531">
                        <c:v>6.3131828703703707</c:v>
                      </c:pt>
                      <c:pt idx="10532">
                        <c:v>6.3137847222222225</c:v>
                      </c:pt>
                      <c:pt idx="10533">
                        <c:v>6.3143865740740743</c:v>
                      </c:pt>
                      <c:pt idx="10534">
                        <c:v>6.3149884259259261</c:v>
                      </c:pt>
                      <c:pt idx="10535">
                        <c:v>6.3155902777777779</c:v>
                      </c:pt>
                      <c:pt idx="10536">
                        <c:v>6.3161805555555555</c:v>
                      </c:pt>
                      <c:pt idx="10537">
                        <c:v>6.3167824074074073</c:v>
                      </c:pt>
                      <c:pt idx="10538">
                        <c:v>6.3173842592592591</c:v>
                      </c:pt>
                      <c:pt idx="10539">
                        <c:v>6.3179861111111109</c:v>
                      </c:pt>
                      <c:pt idx="10540">
                        <c:v>6.3185879629629627</c:v>
                      </c:pt>
                      <c:pt idx="10541">
                        <c:v>6.3191782407407411</c:v>
                      </c:pt>
                      <c:pt idx="10542">
                        <c:v>6.3197800925925929</c:v>
                      </c:pt>
                      <c:pt idx="10543">
                        <c:v>6.3203819444444447</c:v>
                      </c:pt>
                      <c:pt idx="10544">
                        <c:v>6.3209837962962965</c:v>
                      </c:pt>
                      <c:pt idx="10545">
                        <c:v>6.3215856481481483</c:v>
                      </c:pt>
                      <c:pt idx="10546">
                        <c:v>6.3221759259259258</c:v>
                      </c:pt>
                      <c:pt idx="10547">
                        <c:v>6.3227777777777776</c:v>
                      </c:pt>
                      <c:pt idx="10548">
                        <c:v>6.3233796296296294</c:v>
                      </c:pt>
                      <c:pt idx="10549">
                        <c:v>6.3239814814814812</c:v>
                      </c:pt>
                      <c:pt idx="10550">
                        <c:v>6.324583333333333</c:v>
                      </c:pt>
                      <c:pt idx="10551">
                        <c:v>6.3251736111111114</c:v>
                      </c:pt>
                      <c:pt idx="10552">
                        <c:v>6.3257754629629632</c:v>
                      </c:pt>
                      <c:pt idx="10553">
                        <c:v>6.326377314814815</c:v>
                      </c:pt>
                      <c:pt idx="10554">
                        <c:v>6.3269791666666668</c:v>
                      </c:pt>
                      <c:pt idx="10555">
                        <c:v>6.3275810185185186</c:v>
                      </c:pt>
                      <c:pt idx="10556">
                        <c:v>6.3281712962962962</c:v>
                      </c:pt>
                      <c:pt idx="10557">
                        <c:v>6.328773148148148</c:v>
                      </c:pt>
                      <c:pt idx="10558">
                        <c:v>6.3293749999999998</c:v>
                      </c:pt>
                      <c:pt idx="10559">
                        <c:v>6.3299768518518515</c:v>
                      </c:pt>
                      <c:pt idx="10560">
                        <c:v>6.3305787037037033</c:v>
                      </c:pt>
                      <c:pt idx="10561">
                        <c:v>6.3311689814814818</c:v>
                      </c:pt>
                      <c:pt idx="10562">
                        <c:v>6.3317708333333336</c:v>
                      </c:pt>
                      <c:pt idx="10563">
                        <c:v>6.3323726851851854</c:v>
                      </c:pt>
                      <c:pt idx="10564">
                        <c:v>6.3329745370370372</c:v>
                      </c:pt>
                      <c:pt idx="10565">
                        <c:v>6.333576388888889</c:v>
                      </c:pt>
                      <c:pt idx="10566">
                        <c:v>6.3341666666666665</c:v>
                      </c:pt>
                      <c:pt idx="10567">
                        <c:v>6.3347685185185183</c:v>
                      </c:pt>
                      <c:pt idx="10568">
                        <c:v>6.3353703703703701</c:v>
                      </c:pt>
                      <c:pt idx="10569">
                        <c:v>6.3359722222222219</c:v>
                      </c:pt>
                      <c:pt idx="10570">
                        <c:v>6.3365625000000003</c:v>
                      </c:pt>
                      <c:pt idx="10571">
                        <c:v>6.3371643518518521</c:v>
                      </c:pt>
                      <c:pt idx="10572">
                        <c:v>6.3377662037037039</c:v>
                      </c:pt>
                      <c:pt idx="10573">
                        <c:v>6.3383680555555557</c:v>
                      </c:pt>
                      <c:pt idx="10574">
                        <c:v>6.3389699074074075</c:v>
                      </c:pt>
                      <c:pt idx="10575">
                        <c:v>6.339560185185185</c:v>
                      </c:pt>
                      <c:pt idx="10576">
                        <c:v>6.3401620370370368</c:v>
                      </c:pt>
                      <c:pt idx="10577">
                        <c:v>6.3407638888888886</c:v>
                      </c:pt>
                      <c:pt idx="10578">
                        <c:v>6.3413657407407404</c:v>
                      </c:pt>
                      <c:pt idx="10579">
                        <c:v>6.3419675925925922</c:v>
                      </c:pt>
                      <c:pt idx="10580">
                        <c:v>6.3425578703703707</c:v>
                      </c:pt>
                      <c:pt idx="10581">
                        <c:v>6.3431597222222225</c:v>
                      </c:pt>
                      <c:pt idx="10582">
                        <c:v>6.3437615740740743</c:v>
                      </c:pt>
                      <c:pt idx="10583">
                        <c:v>6.3443634259259261</c:v>
                      </c:pt>
                      <c:pt idx="10584">
                        <c:v>6.3449652777777779</c:v>
                      </c:pt>
                      <c:pt idx="10585">
                        <c:v>6.3455555555555554</c:v>
                      </c:pt>
                      <c:pt idx="10586">
                        <c:v>6.3461574074074072</c:v>
                      </c:pt>
                      <c:pt idx="10587">
                        <c:v>6.346759259259259</c:v>
                      </c:pt>
                      <c:pt idx="10588">
                        <c:v>6.3473611111111108</c:v>
                      </c:pt>
                      <c:pt idx="10589">
                        <c:v>6.3479629629629626</c:v>
                      </c:pt>
                      <c:pt idx="10590">
                        <c:v>6.348553240740741</c:v>
                      </c:pt>
                      <c:pt idx="10591">
                        <c:v>6.3491550925925928</c:v>
                      </c:pt>
                      <c:pt idx="10592">
                        <c:v>6.3497569444444446</c:v>
                      </c:pt>
                      <c:pt idx="10593">
                        <c:v>6.3503587962962964</c:v>
                      </c:pt>
                      <c:pt idx="10594">
                        <c:v>6.3509606481481482</c:v>
                      </c:pt>
                      <c:pt idx="10595">
                        <c:v>6.3515509259259257</c:v>
                      </c:pt>
                      <c:pt idx="10596">
                        <c:v>6.3521527777777775</c:v>
                      </c:pt>
                      <c:pt idx="10597">
                        <c:v>6.3527546296296293</c:v>
                      </c:pt>
                      <c:pt idx="10598">
                        <c:v>6.3533564814814811</c:v>
                      </c:pt>
                      <c:pt idx="10599">
                        <c:v>6.3539583333333329</c:v>
                      </c:pt>
                      <c:pt idx="10600">
                        <c:v>6.3545486111111114</c:v>
                      </c:pt>
                      <c:pt idx="10601">
                        <c:v>6.3551504629629632</c:v>
                      </c:pt>
                      <c:pt idx="10602">
                        <c:v>6.355752314814815</c:v>
                      </c:pt>
                      <c:pt idx="10603">
                        <c:v>6.3563541666666667</c:v>
                      </c:pt>
                      <c:pt idx="10604">
                        <c:v>6.3569560185185185</c:v>
                      </c:pt>
                      <c:pt idx="10605">
                        <c:v>6.3575462962962961</c:v>
                      </c:pt>
                      <c:pt idx="10606">
                        <c:v>6.3581481481481479</c:v>
                      </c:pt>
                      <c:pt idx="10607">
                        <c:v>6.3587499999999997</c:v>
                      </c:pt>
                      <c:pt idx="10608">
                        <c:v>6.3593518518518515</c:v>
                      </c:pt>
                      <c:pt idx="10609">
                        <c:v>6.3599537037037033</c:v>
                      </c:pt>
                      <c:pt idx="10610">
                        <c:v>6.3605439814814817</c:v>
                      </c:pt>
                      <c:pt idx="10611">
                        <c:v>6.3611458333333335</c:v>
                      </c:pt>
                      <c:pt idx="10612">
                        <c:v>6.3617476851851853</c:v>
                      </c:pt>
                      <c:pt idx="10613">
                        <c:v>6.3623495370370371</c:v>
                      </c:pt>
                      <c:pt idx="10614">
                        <c:v>6.3629398148148146</c:v>
                      </c:pt>
                      <c:pt idx="10615">
                        <c:v>6.3635416666666664</c:v>
                      </c:pt>
                      <c:pt idx="10616">
                        <c:v>6.3641435185185182</c:v>
                      </c:pt>
                      <c:pt idx="10617">
                        <c:v>6.36474537037037</c:v>
                      </c:pt>
                      <c:pt idx="10618">
                        <c:v>6.3653472222222218</c:v>
                      </c:pt>
                      <c:pt idx="10619">
                        <c:v>6.3659375000000002</c:v>
                      </c:pt>
                      <c:pt idx="10620">
                        <c:v>6.366539351851852</c:v>
                      </c:pt>
                      <c:pt idx="10621">
                        <c:v>6.3671412037037038</c:v>
                      </c:pt>
                      <c:pt idx="10622">
                        <c:v>6.3677430555555556</c:v>
                      </c:pt>
                      <c:pt idx="10623">
                        <c:v>6.3683449074074074</c:v>
                      </c:pt>
                      <c:pt idx="10624">
                        <c:v>6.368935185185185</c:v>
                      </c:pt>
                      <c:pt idx="10625">
                        <c:v>6.3695370370370368</c:v>
                      </c:pt>
                      <c:pt idx="10626">
                        <c:v>6.3701388888888886</c:v>
                      </c:pt>
                      <c:pt idx="10627">
                        <c:v>6.3707407407407404</c:v>
                      </c:pt>
                      <c:pt idx="10628">
                        <c:v>6.3713425925925922</c:v>
                      </c:pt>
                      <c:pt idx="10629">
                        <c:v>6.3719328703703706</c:v>
                      </c:pt>
                      <c:pt idx="10630">
                        <c:v>6.3725347222222224</c:v>
                      </c:pt>
                      <c:pt idx="10631">
                        <c:v>6.3731365740740742</c:v>
                      </c:pt>
                      <c:pt idx="10632">
                        <c:v>6.373738425925926</c:v>
                      </c:pt>
                      <c:pt idx="10633">
                        <c:v>6.3743402777777778</c:v>
                      </c:pt>
                      <c:pt idx="10634">
                        <c:v>6.3749305555555553</c:v>
                      </c:pt>
                      <c:pt idx="10635">
                        <c:v>6.3755324074074071</c:v>
                      </c:pt>
                      <c:pt idx="10636">
                        <c:v>6.3761342592592589</c:v>
                      </c:pt>
                      <c:pt idx="10637">
                        <c:v>6.3767361111111107</c:v>
                      </c:pt>
                      <c:pt idx="10638">
                        <c:v>6.3773379629629634</c:v>
                      </c:pt>
                      <c:pt idx="10639">
                        <c:v>6.3779282407407409</c:v>
                      </c:pt>
                      <c:pt idx="10640">
                        <c:v>6.3785300925925927</c:v>
                      </c:pt>
                      <c:pt idx="10641">
                        <c:v>6.3791319444444445</c:v>
                      </c:pt>
                      <c:pt idx="10642">
                        <c:v>6.3797337962962963</c:v>
                      </c:pt>
                      <c:pt idx="10643">
                        <c:v>6.3803356481481481</c:v>
                      </c:pt>
                      <c:pt idx="10644">
                        <c:v>6.3809259259259257</c:v>
                      </c:pt>
                      <c:pt idx="10645">
                        <c:v>6.3815277777777775</c:v>
                      </c:pt>
                      <c:pt idx="10646">
                        <c:v>6.3821296296296293</c:v>
                      </c:pt>
                      <c:pt idx="10647">
                        <c:v>6.3827314814814811</c:v>
                      </c:pt>
                      <c:pt idx="10648">
                        <c:v>6.3833333333333337</c:v>
                      </c:pt>
                      <c:pt idx="10649">
                        <c:v>6.3839236111111113</c:v>
                      </c:pt>
                      <c:pt idx="10650">
                        <c:v>6.3845254629629631</c:v>
                      </c:pt>
                      <c:pt idx="10651">
                        <c:v>6.3851273148148149</c:v>
                      </c:pt>
                      <c:pt idx="10652">
                        <c:v>6.3857291666666667</c:v>
                      </c:pt>
                      <c:pt idx="10653">
                        <c:v>6.3863310185185185</c:v>
                      </c:pt>
                      <c:pt idx="10654">
                        <c:v>6.386921296296296</c:v>
                      </c:pt>
                      <c:pt idx="10655">
                        <c:v>6.3875231481481478</c:v>
                      </c:pt>
                      <c:pt idx="10656">
                        <c:v>6.3881249999999996</c:v>
                      </c:pt>
                      <c:pt idx="10657">
                        <c:v>6.3887268518518523</c:v>
                      </c:pt>
                      <c:pt idx="10658">
                        <c:v>6.3893287037037041</c:v>
                      </c:pt>
                      <c:pt idx="10659">
                        <c:v>6.3899189814814816</c:v>
                      </c:pt>
                      <c:pt idx="10660">
                        <c:v>6.3905208333333334</c:v>
                      </c:pt>
                      <c:pt idx="10661">
                        <c:v>6.3911226851851852</c:v>
                      </c:pt>
                      <c:pt idx="10662">
                        <c:v>6.391724537037037</c:v>
                      </c:pt>
                      <c:pt idx="10663">
                        <c:v>6.3923148148148146</c:v>
                      </c:pt>
                      <c:pt idx="10664">
                        <c:v>6.3929166666666664</c:v>
                      </c:pt>
                      <c:pt idx="10665">
                        <c:v>6.3935185185185182</c:v>
                      </c:pt>
                      <c:pt idx="10666">
                        <c:v>6.39412037037037</c:v>
                      </c:pt>
                      <c:pt idx="10667">
                        <c:v>6.3947222222222226</c:v>
                      </c:pt>
                      <c:pt idx="10668">
                        <c:v>6.3953125000000002</c:v>
                      </c:pt>
                      <c:pt idx="10669">
                        <c:v>6.395914351851852</c:v>
                      </c:pt>
                      <c:pt idx="10670">
                        <c:v>6.3965162037037038</c:v>
                      </c:pt>
                      <c:pt idx="10671">
                        <c:v>6.3971180555555556</c:v>
                      </c:pt>
                      <c:pt idx="10672">
                        <c:v>6.3977199074074074</c:v>
                      </c:pt>
                      <c:pt idx="10673">
                        <c:v>6.3983101851851849</c:v>
                      </c:pt>
                      <c:pt idx="10674">
                        <c:v>6.3989120370370367</c:v>
                      </c:pt>
                      <c:pt idx="10675">
                        <c:v>6.3995138888888885</c:v>
                      </c:pt>
                      <c:pt idx="10676">
                        <c:v>6.4001157407407403</c:v>
                      </c:pt>
                      <c:pt idx="10677">
                        <c:v>6.400717592592593</c:v>
                      </c:pt>
                      <c:pt idx="10678">
                        <c:v>6.4013078703703705</c:v>
                      </c:pt>
                      <c:pt idx="10679">
                        <c:v>6.4019097222222223</c:v>
                      </c:pt>
                      <c:pt idx="10680">
                        <c:v>6.4025115740740741</c:v>
                      </c:pt>
                      <c:pt idx="10681">
                        <c:v>6.4031134259259259</c:v>
                      </c:pt>
                      <c:pt idx="10682">
                        <c:v>6.4037152777777777</c:v>
                      </c:pt>
                      <c:pt idx="10683">
                        <c:v>6.4043055555555553</c:v>
                      </c:pt>
                      <c:pt idx="10684">
                        <c:v>6.404907407407407</c:v>
                      </c:pt>
                      <c:pt idx="10685">
                        <c:v>6.4055092592592588</c:v>
                      </c:pt>
                      <c:pt idx="10686">
                        <c:v>6.4061111111111115</c:v>
                      </c:pt>
                      <c:pt idx="10687">
                        <c:v>6.4067129629629633</c:v>
                      </c:pt>
                      <c:pt idx="10688">
                        <c:v>6.4073032407407409</c:v>
                      </c:pt>
                      <c:pt idx="10689">
                        <c:v>6.4079050925925927</c:v>
                      </c:pt>
                      <c:pt idx="10690">
                        <c:v>6.4085069444444445</c:v>
                      </c:pt>
                      <c:pt idx="10691">
                        <c:v>6.4091087962962963</c:v>
                      </c:pt>
                      <c:pt idx="10692">
                        <c:v>6.4097106481481481</c:v>
                      </c:pt>
                      <c:pt idx="10693">
                        <c:v>6.4103009259259256</c:v>
                      </c:pt>
                      <c:pt idx="10694">
                        <c:v>6.4109027777777774</c:v>
                      </c:pt>
                      <c:pt idx="10695">
                        <c:v>6.4115046296296292</c:v>
                      </c:pt>
                      <c:pt idx="10696">
                        <c:v>6.4121064814814819</c:v>
                      </c:pt>
                      <c:pt idx="10697">
                        <c:v>6.4127083333333337</c:v>
                      </c:pt>
                      <c:pt idx="10698">
                        <c:v>6.4132986111111112</c:v>
                      </c:pt>
                      <c:pt idx="10699">
                        <c:v>6.413900462962963</c:v>
                      </c:pt>
                      <c:pt idx="10700">
                        <c:v>6.4145023148148148</c:v>
                      </c:pt>
                      <c:pt idx="10701">
                        <c:v>6.4151041666666666</c:v>
                      </c:pt>
                      <c:pt idx="10702">
                        <c:v>6.4157060185185184</c:v>
                      </c:pt>
                      <c:pt idx="10703">
                        <c:v>6.4162962962962959</c:v>
                      </c:pt>
                      <c:pt idx="10704">
                        <c:v>6.4168981481481477</c:v>
                      </c:pt>
                      <c:pt idx="10705">
                        <c:v>6.4175000000000004</c:v>
                      </c:pt>
                      <c:pt idx="10706">
                        <c:v>6.4181018518518522</c:v>
                      </c:pt>
                      <c:pt idx="10707">
                        <c:v>6.4186921296296298</c:v>
                      </c:pt>
                      <c:pt idx="10708">
                        <c:v>6.4192939814814816</c:v>
                      </c:pt>
                      <c:pt idx="10709">
                        <c:v>6.4198958333333334</c:v>
                      </c:pt>
                      <c:pt idx="10710">
                        <c:v>6.4204976851851852</c:v>
                      </c:pt>
                      <c:pt idx="10711">
                        <c:v>6.421099537037037</c:v>
                      </c:pt>
                      <c:pt idx="10712">
                        <c:v>6.4216898148148145</c:v>
                      </c:pt>
                      <c:pt idx="10713">
                        <c:v>6.4222916666666663</c:v>
                      </c:pt>
                      <c:pt idx="10714">
                        <c:v>6.4228935185185181</c:v>
                      </c:pt>
                      <c:pt idx="10715">
                        <c:v>6.4234953703703708</c:v>
                      </c:pt>
                      <c:pt idx="10716">
                        <c:v>6.4240972222222226</c:v>
                      </c:pt>
                      <c:pt idx="10717">
                        <c:v>6.4246875000000001</c:v>
                      </c:pt>
                      <c:pt idx="10718">
                        <c:v>6.4252893518518519</c:v>
                      </c:pt>
                      <c:pt idx="10719">
                        <c:v>6.4258912037037037</c:v>
                      </c:pt>
                      <c:pt idx="10720">
                        <c:v>6.4264930555555555</c:v>
                      </c:pt>
                      <c:pt idx="10721">
                        <c:v>6.4270949074074073</c:v>
                      </c:pt>
                      <c:pt idx="10722">
                        <c:v>6.4276851851851848</c:v>
                      </c:pt>
                      <c:pt idx="10723">
                        <c:v>6.4282870370370366</c:v>
                      </c:pt>
                      <c:pt idx="10724">
                        <c:v>6.4288888888888893</c:v>
                      </c:pt>
                      <c:pt idx="10725">
                        <c:v>6.4294907407407411</c:v>
                      </c:pt>
                      <c:pt idx="10726">
                        <c:v>6.4300925925925929</c:v>
                      </c:pt>
                      <c:pt idx="10727">
                        <c:v>6.4306828703703705</c:v>
                      </c:pt>
                      <c:pt idx="10728">
                        <c:v>6.4312847222222222</c:v>
                      </c:pt>
                      <c:pt idx="10729">
                        <c:v>6.431886574074074</c:v>
                      </c:pt>
                      <c:pt idx="10730">
                        <c:v>6.4324884259259258</c:v>
                      </c:pt>
                      <c:pt idx="10731">
                        <c:v>6.4330902777777776</c:v>
                      </c:pt>
                      <c:pt idx="10732">
                        <c:v>6.4336805555555552</c:v>
                      </c:pt>
                      <c:pt idx="10733">
                        <c:v>6.434282407407407</c:v>
                      </c:pt>
                      <c:pt idx="10734">
                        <c:v>6.4348842592592597</c:v>
                      </c:pt>
                      <c:pt idx="10735">
                        <c:v>6.4354861111111115</c:v>
                      </c:pt>
                      <c:pt idx="10736">
                        <c:v>6.4360879629629633</c:v>
                      </c:pt>
                      <c:pt idx="10737">
                        <c:v>6.4366782407407408</c:v>
                      </c:pt>
                      <c:pt idx="10738">
                        <c:v>6.4372800925925926</c:v>
                      </c:pt>
                      <c:pt idx="10739">
                        <c:v>6.4378819444444444</c:v>
                      </c:pt>
                      <c:pt idx="10740">
                        <c:v>6.4384837962962962</c:v>
                      </c:pt>
                      <c:pt idx="10741">
                        <c:v>6.439085648148148</c:v>
                      </c:pt>
                      <c:pt idx="10742">
                        <c:v>6.4396759259259255</c:v>
                      </c:pt>
                      <c:pt idx="10743">
                        <c:v>6.4402777777777782</c:v>
                      </c:pt>
                      <c:pt idx="10744">
                        <c:v>6.44087962962963</c:v>
                      </c:pt>
                      <c:pt idx="10745">
                        <c:v>6.4414814814814818</c:v>
                      </c:pt>
                      <c:pt idx="10746">
                        <c:v>6.4420833333333336</c:v>
                      </c:pt>
                      <c:pt idx="10747">
                        <c:v>6.4426736111111111</c:v>
                      </c:pt>
                      <c:pt idx="10748">
                        <c:v>6.4432754629629629</c:v>
                      </c:pt>
                      <c:pt idx="10749">
                        <c:v>6.4438773148148147</c:v>
                      </c:pt>
                      <c:pt idx="10750">
                        <c:v>6.4444791666666665</c:v>
                      </c:pt>
                      <c:pt idx="10751">
                        <c:v>6.4450694444444441</c:v>
                      </c:pt>
                      <c:pt idx="10752">
                        <c:v>6.4456712962962959</c:v>
                      </c:pt>
                      <c:pt idx="10753">
                        <c:v>6.4462731481481486</c:v>
                      </c:pt>
                      <c:pt idx="10754">
                        <c:v>6.4468750000000004</c:v>
                      </c:pt>
                      <c:pt idx="10755">
                        <c:v>6.4474768518518522</c:v>
                      </c:pt>
                      <c:pt idx="10756">
                        <c:v>6.4480671296296297</c:v>
                      </c:pt>
                      <c:pt idx="10757">
                        <c:v>6.4486689814814815</c:v>
                      </c:pt>
                      <c:pt idx="10758">
                        <c:v>6.4492708333333333</c:v>
                      </c:pt>
                      <c:pt idx="10759">
                        <c:v>6.4498726851851851</c:v>
                      </c:pt>
                      <c:pt idx="10760">
                        <c:v>6.4504745370370369</c:v>
                      </c:pt>
                      <c:pt idx="10761">
                        <c:v>6.4510648148148144</c:v>
                      </c:pt>
                      <c:pt idx="10762">
                        <c:v>6.4516666666666671</c:v>
                      </c:pt>
                      <c:pt idx="10763">
                        <c:v>6.4522685185185189</c:v>
                      </c:pt>
                      <c:pt idx="10764">
                        <c:v>6.4528703703703707</c:v>
                      </c:pt>
                      <c:pt idx="10765">
                        <c:v>6.4534722222222225</c:v>
                      </c:pt>
                      <c:pt idx="10766">
                        <c:v>6.4540625</c:v>
                      </c:pt>
                      <c:pt idx="10767">
                        <c:v>6.4546643518518518</c:v>
                      </c:pt>
                      <c:pt idx="10768">
                        <c:v>6.4552662037037036</c:v>
                      </c:pt>
                      <c:pt idx="10769">
                        <c:v>6.4558680555555554</c:v>
                      </c:pt>
                      <c:pt idx="10770">
                        <c:v>6.4564699074074072</c:v>
                      </c:pt>
                      <c:pt idx="10771">
                        <c:v>6.4570601851851848</c:v>
                      </c:pt>
                      <c:pt idx="10772">
                        <c:v>6.4576620370370375</c:v>
                      </c:pt>
                      <c:pt idx="10773">
                        <c:v>6.4582638888888892</c:v>
                      </c:pt>
                      <c:pt idx="10774">
                        <c:v>6.458865740740741</c:v>
                      </c:pt>
                      <c:pt idx="10775">
                        <c:v>6.4594675925925928</c:v>
                      </c:pt>
                      <c:pt idx="10776">
                        <c:v>6.4600578703703704</c:v>
                      </c:pt>
                      <c:pt idx="10777">
                        <c:v>6.4606597222222222</c:v>
                      </c:pt>
                      <c:pt idx="10778">
                        <c:v>6.461261574074074</c:v>
                      </c:pt>
                      <c:pt idx="10779">
                        <c:v>6.4618634259259258</c:v>
                      </c:pt>
                      <c:pt idx="10780">
                        <c:v>6.4624652777777776</c:v>
                      </c:pt>
                      <c:pt idx="10781">
                        <c:v>6.463055555555556</c:v>
                      </c:pt>
                      <c:pt idx="10782">
                        <c:v>6.4636574074074078</c:v>
                      </c:pt>
                      <c:pt idx="10783">
                        <c:v>6.4642592592592596</c:v>
                      </c:pt>
                      <c:pt idx="10784">
                        <c:v>6.4648611111111114</c:v>
                      </c:pt>
                      <c:pt idx="10785">
                        <c:v>6.4654629629629632</c:v>
                      </c:pt>
                      <c:pt idx="10786">
                        <c:v>6.4660532407407407</c:v>
                      </c:pt>
                      <c:pt idx="10787">
                        <c:v>6.4666550925925925</c:v>
                      </c:pt>
                      <c:pt idx="10788">
                        <c:v>6.4672569444444443</c:v>
                      </c:pt>
                      <c:pt idx="10789">
                        <c:v>6.4678587962962961</c:v>
                      </c:pt>
                      <c:pt idx="10790">
                        <c:v>6.4684606481481479</c:v>
                      </c:pt>
                      <c:pt idx="10791">
                        <c:v>6.4690509259259263</c:v>
                      </c:pt>
                      <c:pt idx="10792">
                        <c:v>6.4696527777777781</c:v>
                      </c:pt>
                      <c:pt idx="10793">
                        <c:v>6.4702546296296299</c:v>
                      </c:pt>
                      <c:pt idx="10794">
                        <c:v>6.4708564814814817</c:v>
                      </c:pt>
                      <c:pt idx="10795">
                        <c:v>6.4714583333333335</c:v>
                      </c:pt>
                      <c:pt idx="10796">
                        <c:v>6.4720486111111111</c:v>
                      </c:pt>
                      <c:pt idx="10797">
                        <c:v>6.4726504629629629</c:v>
                      </c:pt>
                      <c:pt idx="10798">
                        <c:v>6.4732523148148147</c:v>
                      </c:pt>
                      <c:pt idx="10799">
                        <c:v>6.4738541666666665</c:v>
                      </c:pt>
                      <c:pt idx="10800">
                        <c:v>6.474444444444444</c:v>
                      </c:pt>
                      <c:pt idx="10801">
                        <c:v>6.4750462962962967</c:v>
                      </c:pt>
                      <c:pt idx="10802">
                        <c:v>6.4756481481481485</c:v>
                      </c:pt>
                      <c:pt idx="10803">
                        <c:v>6.4762500000000003</c:v>
                      </c:pt>
                      <c:pt idx="10804">
                        <c:v>6.4768518518518521</c:v>
                      </c:pt>
                      <c:pt idx="10805">
                        <c:v>6.4774421296296296</c:v>
                      </c:pt>
                      <c:pt idx="10806">
                        <c:v>6.4780439814814814</c:v>
                      </c:pt>
                      <c:pt idx="10807">
                        <c:v>6.4786458333333332</c:v>
                      </c:pt>
                      <c:pt idx="10808">
                        <c:v>6.479247685185185</c:v>
                      </c:pt>
                      <c:pt idx="10809">
                        <c:v>6.4798495370370368</c:v>
                      </c:pt>
                      <c:pt idx="10810">
                        <c:v>6.4804398148148152</c:v>
                      </c:pt>
                      <c:pt idx="10811">
                        <c:v>6.481041666666667</c:v>
                      </c:pt>
                      <c:pt idx="10812">
                        <c:v>6.4816435185185188</c:v>
                      </c:pt>
                      <c:pt idx="10813">
                        <c:v>6.4822453703703706</c:v>
                      </c:pt>
                      <c:pt idx="10814">
                        <c:v>6.4828472222222224</c:v>
                      </c:pt>
                      <c:pt idx="10815">
                        <c:v>6.4834375</c:v>
                      </c:pt>
                      <c:pt idx="10816">
                        <c:v>6.4840393518518518</c:v>
                      </c:pt>
                      <c:pt idx="10817">
                        <c:v>6.4846412037037036</c:v>
                      </c:pt>
                      <c:pt idx="10818">
                        <c:v>6.4852430555555554</c:v>
                      </c:pt>
                      <c:pt idx="10819">
                        <c:v>6.4858449074074072</c:v>
                      </c:pt>
                      <c:pt idx="10820">
                        <c:v>6.4864351851851856</c:v>
                      </c:pt>
                      <c:pt idx="10821">
                        <c:v>6.4870370370370374</c:v>
                      </c:pt>
                      <c:pt idx="10822">
                        <c:v>6.4876388888888892</c:v>
                      </c:pt>
                      <c:pt idx="10823">
                        <c:v>6.488240740740741</c:v>
                      </c:pt>
                      <c:pt idx="10824">
                        <c:v>6.4888425925925928</c:v>
                      </c:pt>
                      <c:pt idx="10825">
                        <c:v>6.4894328703703703</c:v>
                      </c:pt>
                      <c:pt idx="10826">
                        <c:v>6.4900347222222221</c:v>
                      </c:pt>
                      <c:pt idx="10827">
                        <c:v>6.4906365740740739</c:v>
                      </c:pt>
                      <c:pt idx="10828">
                        <c:v>6.4912384259259257</c:v>
                      </c:pt>
                      <c:pt idx="10829">
                        <c:v>6.4918402777777775</c:v>
                      </c:pt>
                      <c:pt idx="10830">
                        <c:v>6.4924305555555559</c:v>
                      </c:pt>
                      <c:pt idx="10831">
                        <c:v>6.4930324074074077</c:v>
                      </c:pt>
                      <c:pt idx="10832">
                        <c:v>6.4936342592592595</c:v>
                      </c:pt>
                      <c:pt idx="10833">
                        <c:v>6.4942361111111113</c:v>
                      </c:pt>
                      <c:pt idx="10834">
                        <c:v>6.4948379629629631</c:v>
                      </c:pt>
                      <c:pt idx="10835">
                        <c:v>6.4954282407407407</c:v>
                      </c:pt>
                      <c:pt idx="10836">
                        <c:v>6.4960300925925925</c:v>
                      </c:pt>
                      <c:pt idx="10837">
                        <c:v>6.4966319444444443</c:v>
                      </c:pt>
                      <c:pt idx="10838">
                        <c:v>6.497233796296296</c:v>
                      </c:pt>
                      <c:pt idx="10839">
                        <c:v>6.4978356481481478</c:v>
                      </c:pt>
                      <c:pt idx="10840">
                        <c:v>6.4984259259259263</c:v>
                      </c:pt>
                      <c:pt idx="10841">
                        <c:v>6.4990277777777781</c:v>
                      </c:pt>
                      <c:pt idx="10842">
                        <c:v>6.4996296296296299</c:v>
                      </c:pt>
                      <c:pt idx="10843">
                        <c:v>6.5002314814814817</c:v>
                      </c:pt>
                      <c:pt idx="10844">
                        <c:v>6.5008217592592592</c:v>
                      </c:pt>
                      <c:pt idx="10845">
                        <c:v>6.501423611111111</c:v>
                      </c:pt>
                      <c:pt idx="10846">
                        <c:v>6.5020254629629628</c:v>
                      </c:pt>
                      <c:pt idx="10847">
                        <c:v>6.5026273148148146</c:v>
                      </c:pt>
                      <c:pt idx="10848">
                        <c:v>6.5032291666666664</c:v>
                      </c:pt>
                      <c:pt idx="10849">
                        <c:v>6.5038194444444448</c:v>
                      </c:pt>
                      <c:pt idx="10850">
                        <c:v>6.5044212962962966</c:v>
                      </c:pt>
                      <c:pt idx="10851">
                        <c:v>6.5050231481481484</c:v>
                      </c:pt>
                      <c:pt idx="10852">
                        <c:v>6.5056250000000002</c:v>
                      </c:pt>
                      <c:pt idx="10853">
                        <c:v>6.506226851851852</c:v>
                      </c:pt>
                      <c:pt idx="10854">
                        <c:v>6.5068171296296295</c:v>
                      </c:pt>
                      <c:pt idx="10855">
                        <c:v>6.5074189814814813</c:v>
                      </c:pt>
                      <c:pt idx="10856">
                        <c:v>6.5080208333333331</c:v>
                      </c:pt>
                      <c:pt idx="10857">
                        <c:v>6.5086226851851849</c:v>
                      </c:pt>
                      <c:pt idx="10858">
                        <c:v>6.5092245370370367</c:v>
                      </c:pt>
                      <c:pt idx="10859">
                        <c:v>6.5098148148148152</c:v>
                      </c:pt>
                      <c:pt idx="10860">
                        <c:v>6.510416666666667</c:v>
                      </c:pt>
                      <c:pt idx="10861">
                        <c:v>6.5110185185185188</c:v>
                      </c:pt>
                      <c:pt idx="10862">
                        <c:v>6.5116203703703706</c:v>
                      </c:pt>
                      <c:pt idx="10863">
                        <c:v>6.5122222222222224</c:v>
                      </c:pt>
                      <c:pt idx="10864">
                        <c:v>6.5128124999999999</c:v>
                      </c:pt>
                      <c:pt idx="10865">
                        <c:v>6.5134143518518517</c:v>
                      </c:pt>
                      <c:pt idx="10866">
                        <c:v>6.5140162037037035</c:v>
                      </c:pt>
                      <c:pt idx="10867">
                        <c:v>6.5146180555555553</c:v>
                      </c:pt>
                      <c:pt idx="10868">
                        <c:v>6.5152199074074071</c:v>
                      </c:pt>
                      <c:pt idx="10869">
                        <c:v>6.5158101851851855</c:v>
                      </c:pt>
                      <c:pt idx="10870">
                        <c:v>6.5164120370370373</c:v>
                      </c:pt>
                      <c:pt idx="10871">
                        <c:v>6.5170138888888891</c:v>
                      </c:pt>
                      <c:pt idx="10872">
                        <c:v>6.5176157407407409</c:v>
                      </c:pt>
                      <c:pt idx="10873">
                        <c:v>6.5182175925925927</c:v>
                      </c:pt>
                      <c:pt idx="10874">
                        <c:v>6.5188078703703702</c:v>
                      </c:pt>
                      <c:pt idx="10875">
                        <c:v>6.519409722222222</c:v>
                      </c:pt>
                      <c:pt idx="10876">
                        <c:v>6.5200115740740738</c:v>
                      </c:pt>
                      <c:pt idx="10877">
                        <c:v>6.5206134259259256</c:v>
                      </c:pt>
                      <c:pt idx="10878">
                        <c:v>6.5212152777777774</c:v>
                      </c:pt>
                      <c:pt idx="10879">
                        <c:v>6.5218055555555559</c:v>
                      </c:pt>
                      <c:pt idx="10880">
                        <c:v>6.5224074074074077</c:v>
                      </c:pt>
                      <c:pt idx="10881">
                        <c:v>6.5230092592592595</c:v>
                      </c:pt>
                      <c:pt idx="10882">
                        <c:v>6.5236111111111112</c:v>
                      </c:pt>
                      <c:pt idx="10883">
                        <c:v>6.524212962962963</c:v>
                      </c:pt>
                      <c:pt idx="10884">
                        <c:v>6.5248032407407406</c:v>
                      </c:pt>
                      <c:pt idx="10885">
                        <c:v>6.5254050925925924</c:v>
                      </c:pt>
                      <c:pt idx="10886">
                        <c:v>6.5260069444444442</c:v>
                      </c:pt>
                      <c:pt idx="10887">
                        <c:v>6.526608796296296</c:v>
                      </c:pt>
                      <c:pt idx="10888">
                        <c:v>6.5271990740740744</c:v>
                      </c:pt>
                      <c:pt idx="10889">
                        <c:v>6.5278009259259262</c:v>
                      </c:pt>
                      <c:pt idx="10890">
                        <c:v>6.528402777777778</c:v>
                      </c:pt>
                      <c:pt idx="10891">
                        <c:v>6.5290046296296298</c:v>
                      </c:pt>
                      <c:pt idx="10892">
                        <c:v>6.5296064814814816</c:v>
                      </c:pt>
                      <c:pt idx="10893">
                        <c:v>6.5301967592592591</c:v>
                      </c:pt>
                      <c:pt idx="10894">
                        <c:v>6.5307986111111109</c:v>
                      </c:pt>
                      <c:pt idx="10895">
                        <c:v>6.5314004629629627</c:v>
                      </c:pt>
                      <c:pt idx="10896">
                        <c:v>6.5320023148148145</c:v>
                      </c:pt>
                      <c:pt idx="10897">
                        <c:v>6.5326041666666663</c:v>
                      </c:pt>
                      <c:pt idx="10898">
                        <c:v>6.5331944444444447</c:v>
                      </c:pt>
                      <c:pt idx="10899">
                        <c:v>6.5337962962962965</c:v>
                      </c:pt>
                      <c:pt idx="10900">
                        <c:v>6.5343981481481483</c:v>
                      </c:pt>
                      <c:pt idx="10901">
                        <c:v>6.5350000000000001</c:v>
                      </c:pt>
                      <c:pt idx="10902">
                        <c:v>6.5356018518518519</c:v>
                      </c:pt>
                      <c:pt idx="10903">
                        <c:v>6.5361921296296295</c:v>
                      </c:pt>
                      <c:pt idx="10904">
                        <c:v>6.5367939814814813</c:v>
                      </c:pt>
                      <c:pt idx="10905">
                        <c:v>6.5373958333333331</c:v>
                      </c:pt>
                      <c:pt idx="10906">
                        <c:v>6.5379976851851849</c:v>
                      </c:pt>
                      <c:pt idx="10907">
                        <c:v>6.5385995370370367</c:v>
                      </c:pt>
                      <c:pt idx="10908">
                        <c:v>6.5391898148148151</c:v>
                      </c:pt>
                      <c:pt idx="10909">
                        <c:v>6.5397916666666669</c:v>
                      </c:pt>
                      <c:pt idx="10910">
                        <c:v>6.5403935185185187</c:v>
                      </c:pt>
                      <c:pt idx="10911">
                        <c:v>6.5409953703703705</c:v>
                      </c:pt>
                      <c:pt idx="10912">
                        <c:v>6.5415972222222223</c:v>
                      </c:pt>
                      <c:pt idx="10913">
                        <c:v>6.5421874999999998</c:v>
                      </c:pt>
                      <c:pt idx="10914">
                        <c:v>6.5427893518518516</c:v>
                      </c:pt>
                      <c:pt idx="10915">
                        <c:v>6.5433912037037034</c:v>
                      </c:pt>
                      <c:pt idx="10916">
                        <c:v>6.5439930555555552</c:v>
                      </c:pt>
                      <c:pt idx="10917">
                        <c:v>6.544594907407407</c:v>
                      </c:pt>
                      <c:pt idx="10918">
                        <c:v>6.5451851851851854</c:v>
                      </c:pt>
                      <c:pt idx="10919">
                        <c:v>6.5457870370370372</c:v>
                      </c:pt>
                      <c:pt idx="10920">
                        <c:v>6.546388888888889</c:v>
                      </c:pt>
                      <c:pt idx="10921">
                        <c:v>6.5469907407407408</c:v>
                      </c:pt>
                      <c:pt idx="10922">
                        <c:v>6.5475925925925926</c:v>
                      </c:pt>
                      <c:pt idx="10923">
                        <c:v>6.5481828703703702</c:v>
                      </c:pt>
                      <c:pt idx="10924">
                        <c:v>6.548784722222222</c:v>
                      </c:pt>
                      <c:pt idx="10925">
                        <c:v>6.5493865740740738</c:v>
                      </c:pt>
                      <c:pt idx="10926">
                        <c:v>6.5499884259259256</c:v>
                      </c:pt>
                      <c:pt idx="10927">
                        <c:v>6.5505902777777774</c:v>
                      </c:pt>
                      <c:pt idx="10928">
                        <c:v>6.5511805555555558</c:v>
                      </c:pt>
                      <c:pt idx="10929">
                        <c:v>6.5517824074074076</c:v>
                      </c:pt>
                      <c:pt idx="10930">
                        <c:v>6.5523842592592594</c:v>
                      </c:pt>
                      <c:pt idx="10931">
                        <c:v>6.5529861111111112</c:v>
                      </c:pt>
                      <c:pt idx="10932">
                        <c:v>6.5535763888888887</c:v>
                      </c:pt>
                      <c:pt idx="10933">
                        <c:v>6.5541782407407405</c:v>
                      </c:pt>
                      <c:pt idx="10934">
                        <c:v>6.5547800925925923</c:v>
                      </c:pt>
                      <c:pt idx="10935">
                        <c:v>6.5553819444444441</c:v>
                      </c:pt>
                      <c:pt idx="10936">
                        <c:v>6.5559837962962959</c:v>
                      </c:pt>
                      <c:pt idx="10937">
                        <c:v>6.5565740740740743</c:v>
                      </c:pt>
                      <c:pt idx="10938">
                        <c:v>6.5571759259259261</c:v>
                      </c:pt>
                      <c:pt idx="10939">
                        <c:v>6.5577777777777779</c:v>
                      </c:pt>
                      <c:pt idx="10940">
                        <c:v>6.5583796296296297</c:v>
                      </c:pt>
                      <c:pt idx="10941">
                        <c:v>6.5589814814814815</c:v>
                      </c:pt>
                      <c:pt idx="10942">
                        <c:v>6.5595717592592591</c:v>
                      </c:pt>
                      <c:pt idx="10943">
                        <c:v>6.5601736111111109</c:v>
                      </c:pt>
                      <c:pt idx="10944">
                        <c:v>6.5607754629629627</c:v>
                      </c:pt>
                      <c:pt idx="10945">
                        <c:v>6.5613773148148145</c:v>
                      </c:pt>
                      <c:pt idx="10946">
                        <c:v>6.5619791666666663</c:v>
                      </c:pt>
                      <c:pt idx="10947">
                        <c:v>6.5625694444444447</c:v>
                      </c:pt>
                      <c:pt idx="10948">
                        <c:v>6.5631712962962965</c:v>
                      </c:pt>
                      <c:pt idx="10949">
                        <c:v>6.5637731481481483</c:v>
                      </c:pt>
                      <c:pt idx="10950">
                        <c:v>6.5643750000000001</c:v>
                      </c:pt>
                      <c:pt idx="10951">
                        <c:v>6.5649768518518519</c:v>
                      </c:pt>
                      <c:pt idx="10952">
                        <c:v>6.5655671296296294</c:v>
                      </c:pt>
                      <c:pt idx="10953">
                        <c:v>6.5661689814814812</c:v>
                      </c:pt>
                      <c:pt idx="10954">
                        <c:v>6.566770833333333</c:v>
                      </c:pt>
                      <c:pt idx="10955">
                        <c:v>6.5673726851851848</c:v>
                      </c:pt>
                      <c:pt idx="10956">
                        <c:v>6.5679745370370366</c:v>
                      </c:pt>
                      <c:pt idx="10957">
                        <c:v>6.568564814814815</c:v>
                      </c:pt>
                      <c:pt idx="10958">
                        <c:v>6.5691666666666668</c:v>
                      </c:pt>
                      <c:pt idx="10959">
                        <c:v>6.5697685185185186</c:v>
                      </c:pt>
                      <c:pt idx="10960">
                        <c:v>6.5703703703703704</c:v>
                      </c:pt>
                      <c:pt idx="10961">
                        <c:v>6.5709722222222222</c:v>
                      </c:pt>
                      <c:pt idx="10962">
                        <c:v>6.5715624999999998</c:v>
                      </c:pt>
                      <c:pt idx="10963">
                        <c:v>6.5721643518518515</c:v>
                      </c:pt>
                      <c:pt idx="10964">
                        <c:v>6.5727662037037033</c:v>
                      </c:pt>
                      <c:pt idx="10965">
                        <c:v>6.5733680555555551</c:v>
                      </c:pt>
                      <c:pt idx="10966">
                        <c:v>6.5739699074074078</c:v>
                      </c:pt>
                      <c:pt idx="10967">
                        <c:v>6.5745601851851854</c:v>
                      </c:pt>
                      <c:pt idx="10968">
                        <c:v>6.5751620370370372</c:v>
                      </c:pt>
                      <c:pt idx="10969">
                        <c:v>6.575763888888889</c:v>
                      </c:pt>
                      <c:pt idx="10970">
                        <c:v>6.5763657407407408</c:v>
                      </c:pt>
                      <c:pt idx="10971">
                        <c:v>6.5769675925925926</c:v>
                      </c:pt>
                      <c:pt idx="10972">
                        <c:v>6.5775578703703701</c:v>
                      </c:pt>
                      <c:pt idx="10973">
                        <c:v>6.5781597222222219</c:v>
                      </c:pt>
                      <c:pt idx="10974">
                        <c:v>6.5787615740740737</c:v>
                      </c:pt>
                      <c:pt idx="10975">
                        <c:v>6.5793634259259255</c:v>
                      </c:pt>
                      <c:pt idx="10976">
                        <c:v>6.5799652777777782</c:v>
                      </c:pt>
                      <c:pt idx="10977">
                        <c:v>6.5805555555555557</c:v>
                      </c:pt>
                      <c:pt idx="10978">
                        <c:v>6.5811574074074075</c:v>
                      </c:pt>
                      <c:pt idx="10979">
                        <c:v>6.5817592592592593</c:v>
                      </c:pt>
                      <c:pt idx="10980">
                        <c:v>6.5823611111111111</c:v>
                      </c:pt>
                      <c:pt idx="10981">
                        <c:v>6.5829513888888886</c:v>
                      </c:pt>
                      <c:pt idx="10982">
                        <c:v>6.5835532407407404</c:v>
                      </c:pt>
                      <c:pt idx="10983">
                        <c:v>6.5841550925925922</c:v>
                      </c:pt>
                      <c:pt idx="10984">
                        <c:v>6.584756944444444</c:v>
                      </c:pt>
                      <c:pt idx="10985">
                        <c:v>6.5853587962962967</c:v>
                      </c:pt>
                      <c:pt idx="10986">
                        <c:v>6.5859490740740743</c:v>
                      </c:pt>
                      <c:pt idx="10987">
                        <c:v>6.5865509259259261</c:v>
                      </c:pt>
                      <c:pt idx="10988">
                        <c:v>6.5871527777777779</c:v>
                      </c:pt>
                      <c:pt idx="10989">
                        <c:v>6.5877546296296297</c:v>
                      </c:pt>
                      <c:pt idx="10990">
                        <c:v>6.5883564814814815</c:v>
                      </c:pt>
                      <c:pt idx="10991">
                        <c:v>6.588946759259259</c:v>
                      </c:pt>
                      <c:pt idx="10992">
                        <c:v>6.5895486111111108</c:v>
                      </c:pt>
                      <c:pt idx="10993">
                        <c:v>6.5901504629629626</c:v>
                      </c:pt>
                      <c:pt idx="10994">
                        <c:v>6.5907523148148144</c:v>
                      </c:pt>
                      <c:pt idx="10995">
                        <c:v>6.5913541666666671</c:v>
                      </c:pt>
                      <c:pt idx="10996">
                        <c:v>6.5919444444444446</c:v>
                      </c:pt>
                      <c:pt idx="10997">
                        <c:v>6.5925462962962964</c:v>
                      </c:pt>
                      <c:pt idx="10998">
                        <c:v>6.5931481481481482</c:v>
                      </c:pt>
                      <c:pt idx="10999">
                        <c:v>6.59375</c:v>
                      </c:pt>
                      <c:pt idx="11000">
                        <c:v>6.5943518518518518</c:v>
                      </c:pt>
                      <c:pt idx="11001">
                        <c:v>6.5949421296296293</c:v>
                      </c:pt>
                      <c:pt idx="11002">
                        <c:v>6.5955439814814811</c:v>
                      </c:pt>
                      <c:pt idx="11003">
                        <c:v>6.5961458333333329</c:v>
                      </c:pt>
                      <c:pt idx="11004">
                        <c:v>6.5967476851851856</c:v>
                      </c:pt>
                      <c:pt idx="11005">
                        <c:v>6.5973495370370374</c:v>
                      </c:pt>
                      <c:pt idx="11006">
                        <c:v>6.597939814814815</c:v>
                      </c:pt>
                      <c:pt idx="11007">
                        <c:v>6.5985416666666667</c:v>
                      </c:pt>
                      <c:pt idx="11008">
                        <c:v>6.5991435185185185</c:v>
                      </c:pt>
                      <c:pt idx="11009">
                        <c:v>6.5997453703703703</c:v>
                      </c:pt>
                      <c:pt idx="11010">
                        <c:v>6.6003472222222221</c:v>
                      </c:pt>
                      <c:pt idx="11011">
                        <c:v>6.6009374999999997</c:v>
                      </c:pt>
                      <c:pt idx="11012">
                        <c:v>6.6015393518518515</c:v>
                      </c:pt>
                      <c:pt idx="11013">
                        <c:v>6.6021412037037033</c:v>
                      </c:pt>
                      <c:pt idx="11014">
                        <c:v>6.602743055555556</c:v>
                      </c:pt>
                      <c:pt idx="11015">
                        <c:v>6.6033449074074078</c:v>
                      </c:pt>
                      <c:pt idx="11016">
                        <c:v>6.6039351851851853</c:v>
                      </c:pt>
                      <c:pt idx="11017">
                        <c:v>6.6045370370370371</c:v>
                      </c:pt>
                      <c:pt idx="11018">
                        <c:v>6.6051388888888889</c:v>
                      </c:pt>
                      <c:pt idx="11019">
                        <c:v>6.6057407407407407</c:v>
                      </c:pt>
                      <c:pt idx="11020">
                        <c:v>6.6063425925925925</c:v>
                      </c:pt>
                      <c:pt idx="11021">
                        <c:v>6.60693287037037</c:v>
                      </c:pt>
                      <c:pt idx="11022">
                        <c:v>6.6075347222222218</c:v>
                      </c:pt>
                      <c:pt idx="11023">
                        <c:v>6.6081365740740745</c:v>
                      </c:pt>
                      <c:pt idx="11024">
                        <c:v>6.6087384259259263</c:v>
                      </c:pt>
                      <c:pt idx="11025">
                        <c:v>6.6093287037037038</c:v>
                      </c:pt>
                      <c:pt idx="11026">
                        <c:v>6.6099305555555556</c:v>
                      </c:pt>
                      <c:pt idx="11027">
                        <c:v>6.6105324074074074</c:v>
                      </c:pt>
                      <c:pt idx="11028">
                        <c:v>6.6111342592592592</c:v>
                      </c:pt>
                      <c:pt idx="11029">
                        <c:v>6.611736111111111</c:v>
                      </c:pt>
                      <c:pt idx="11030">
                        <c:v>6.6123263888888886</c:v>
                      </c:pt>
                      <c:pt idx="11031">
                        <c:v>6.6129282407407404</c:v>
                      </c:pt>
                      <c:pt idx="11032">
                        <c:v>6.6135300925925922</c:v>
                      </c:pt>
                      <c:pt idx="11033">
                        <c:v>6.6141319444444449</c:v>
                      </c:pt>
                      <c:pt idx="11034">
                        <c:v>6.6147337962962967</c:v>
                      </c:pt>
                      <c:pt idx="11035">
                        <c:v>6.6153240740740742</c:v>
                      </c:pt>
                      <c:pt idx="11036">
                        <c:v>6.615925925925926</c:v>
                      </c:pt>
                      <c:pt idx="11037">
                        <c:v>6.6165277777777778</c:v>
                      </c:pt>
                      <c:pt idx="11038">
                        <c:v>6.6171296296296296</c:v>
                      </c:pt>
                      <c:pt idx="11039">
                        <c:v>6.6177314814814814</c:v>
                      </c:pt>
                      <c:pt idx="11040">
                        <c:v>6.6183217592592589</c:v>
                      </c:pt>
                      <c:pt idx="11041">
                        <c:v>6.6189236111111107</c:v>
                      </c:pt>
                      <c:pt idx="11042">
                        <c:v>6.6195254629629634</c:v>
                      </c:pt>
                      <c:pt idx="11043">
                        <c:v>6.6201273148148152</c:v>
                      </c:pt>
                      <c:pt idx="11044">
                        <c:v>6.620729166666667</c:v>
                      </c:pt>
                      <c:pt idx="11045">
                        <c:v>6.6213194444444445</c:v>
                      </c:pt>
                      <c:pt idx="11046">
                        <c:v>6.6219212962962963</c:v>
                      </c:pt>
                      <c:pt idx="11047">
                        <c:v>6.6225231481481481</c:v>
                      </c:pt>
                      <c:pt idx="11048">
                        <c:v>6.6231249999999999</c:v>
                      </c:pt>
                      <c:pt idx="11049">
                        <c:v>6.6237268518518517</c:v>
                      </c:pt>
                      <c:pt idx="11050">
                        <c:v>6.6243171296296293</c:v>
                      </c:pt>
                      <c:pt idx="11051">
                        <c:v>6.6249189814814811</c:v>
                      </c:pt>
                      <c:pt idx="11052">
                        <c:v>6.6255208333333337</c:v>
                      </c:pt>
                      <c:pt idx="11053">
                        <c:v>6.6261226851851855</c:v>
                      </c:pt>
                      <c:pt idx="11054">
                        <c:v>6.6267245370370373</c:v>
                      </c:pt>
                      <c:pt idx="11055">
                        <c:v>6.6273148148148149</c:v>
                      </c:pt>
                      <c:pt idx="11056">
                        <c:v>6.6279166666666667</c:v>
                      </c:pt>
                      <c:pt idx="11057">
                        <c:v>6.6285185185185185</c:v>
                      </c:pt>
                      <c:pt idx="11058">
                        <c:v>6.6291203703703703</c:v>
                      </c:pt>
                      <c:pt idx="11059">
                        <c:v>6.6297222222222221</c:v>
                      </c:pt>
                      <c:pt idx="11060">
                        <c:v>6.6303124999999996</c:v>
                      </c:pt>
                      <c:pt idx="11061">
                        <c:v>6.6309143518518523</c:v>
                      </c:pt>
                      <c:pt idx="11062">
                        <c:v>6.6315162037037041</c:v>
                      </c:pt>
                      <c:pt idx="11063">
                        <c:v>6.6321180555555559</c:v>
                      </c:pt>
                      <c:pt idx="11064">
                        <c:v>6.6327199074074077</c:v>
                      </c:pt>
                      <c:pt idx="11065">
                        <c:v>6.6333101851851852</c:v>
                      </c:pt>
                      <c:pt idx="11066">
                        <c:v>6.633912037037037</c:v>
                      </c:pt>
                      <c:pt idx="11067">
                        <c:v>6.6345138888888888</c:v>
                      </c:pt>
                      <c:pt idx="11068">
                        <c:v>6.6351157407407406</c:v>
                      </c:pt>
                      <c:pt idx="11069">
                        <c:v>6.6357060185185182</c:v>
                      </c:pt>
                      <c:pt idx="11070">
                        <c:v>6.63630787037037</c:v>
                      </c:pt>
                      <c:pt idx="11071">
                        <c:v>6.6369097222222226</c:v>
                      </c:pt>
                      <c:pt idx="11072">
                        <c:v>6.6375115740740744</c:v>
                      </c:pt>
                      <c:pt idx="11073">
                        <c:v>6.6381134259259262</c:v>
                      </c:pt>
                      <c:pt idx="11074">
                        <c:v>6.6387037037037038</c:v>
                      </c:pt>
                      <c:pt idx="11075">
                        <c:v>6.6393055555555556</c:v>
                      </c:pt>
                      <c:pt idx="11076">
                        <c:v>6.6399074074074074</c:v>
                      </c:pt>
                      <c:pt idx="11077">
                        <c:v>6.6405092592592592</c:v>
                      </c:pt>
                      <c:pt idx="11078">
                        <c:v>6.641111111111111</c:v>
                      </c:pt>
                      <c:pt idx="11079">
                        <c:v>6.6417013888888885</c:v>
                      </c:pt>
                      <c:pt idx="11080">
                        <c:v>6.6423032407407403</c:v>
                      </c:pt>
                      <c:pt idx="11081">
                        <c:v>6.642905092592593</c:v>
                      </c:pt>
                      <c:pt idx="11082">
                        <c:v>6.6435069444444448</c:v>
                      </c:pt>
                      <c:pt idx="11083">
                        <c:v>6.6441087962962966</c:v>
                      </c:pt>
                      <c:pt idx="11084">
                        <c:v>6.6446990740740741</c:v>
                      </c:pt>
                      <c:pt idx="11085">
                        <c:v>6.6453009259259259</c:v>
                      </c:pt>
                      <c:pt idx="11086">
                        <c:v>6.6459027777777777</c:v>
                      </c:pt>
                      <c:pt idx="11087">
                        <c:v>6.6465046296296295</c:v>
                      </c:pt>
                      <c:pt idx="11088">
                        <c:v>6.6471064814814813</c:v>
                      </c:pt>
                      <c:pt idx="11089">
                        <c:v>6.6476967592592588</c:v>
                      </c:pt>
                      <c:pt idx="11090">
                        <c:v>6.6482986111111115</c:v>
                      </c:pt>
                      <c:pt idx="11091">
                        <c:v>6.6489004629629633</c:v>
                      </c:pt>
                      <c:pt idx="11092">
                        <c:v>6.6495023148148151</c:v>
                      </c:pt>
                      <c:pt idx="11093">
                        <c:v>6.6501041666666669</c:v>
                      </c:pt>
                      <c:pt idx="11094">
                        <c:v>6.6506944444444445</c:v>
                      </c:pt>
                      <c:pt idx="11095">
                        <c:v>6.6512962962962963</c:v>
                      </c:pt>
                      <c:pt idx="11096">
                        <c:v>6.6518981481481481</c:v>
                      </c:pt>
                      <c:pt idx="11097">
                        <c:v>6.6524999999999999</c:v>
                      </c:pt>
                      <c:pt idx="11098">
                        <c:v>6.6531018518518517</c:v>
                      </c:pt>
                      <c:pt idx="11099">
                        <c:v>6.6536921296296292</c:v>
                      </c:pt>
                      <c:pt idx="11100">
                        <c:v>6.6542939814814819</c:v>
                      </c:pt>
                      <c:pt idx="11101">
                        <c:v>6.6548958333333337</c:v>
                      </c:pt>
                      <c:pt idx="11102">
                        <c:v>6.6554976851851855</c:v>
                      </c:pt>
                      <c:pt idx="11103">
                        <c:v>6.6560995370370373</c:v>
                      </c:pt>
                      <c:pt idx="11104">
                        <c:v>6.6566898148148148</c:v>
                      </c:pt>
                      <c:pt idx="11105">
                        <c:v>6.6572916666666666</c:v>
                      </c:pt>
                      <c:pt idx="11106">
                        <c:v>6.6578935185185184</c:v>
                      </c:pt>
                      <c:pt idx="11107">
                        <c:v>6.6584953703703702</c:v>
                      </c:pt>
                      <c:pt idx="11108">
                        <c:v>6.659097222222222</c:v>
                      </c:pt>
                      <c:pt idx="11109">
                        <c:v>6.6596875000000004</c:v>
                      </c:pt>
                      <c:pt idx="11110">
                        <c:v>6.6602893518518522</c:v>
                      </c:pt>
                      <c:pt idx="11111">
                        <c:v>6.660891203703704</c:v>
                      </c:pt>
                      <c:pt idx="11112">
                        <c:v>6.6614930555555558</c:v>
                      </c:pt>
                      <c:pt idx="11113">
                        <c:v>6.6620949074074076</c:v>
                      </c:pt>
                      <c:pt idx="11114">
                        <c:v>6.6626851851851852</c:v>
                      </c:pt>
                      <c:pt idx="11115">
                        <c:v>6.663287037037037</c:v>
                      </c:pt>
                      <c:pt idx="11116">
                        <c:v>6.6638888888888888</c:v>
                      </c:pt>
                      <c:pt idx="11117">
                        <c:v>6.6644907407407405</c:v>
                      </c:pt>
                      <c:pt idx="11118">
                        <c:v>6.6650810185185181</c:v>
                      </c:pt>
                      <c:pt idx="11119">
                        <c:v>6.6656828703703708</c:v>
                      </c:pt>
                      <c:pt idx="11120">
                        <c:v>6.6662847222222226</c:v>
                      </c:pt>
                      <c:pt idx="11121">
                        <c:v>6.6668865740740744</c:v>
                      </c:pt>
                      <c:pt idx="11122">
                        <c:v>6.6674884259259262</c:v>
                      </c:pt>
                      <c:pt idx="11123">
                        <c:v>6.6680787037037037</c:v>
                      </c:pt>
                      <c:pt idx="11124">
                        <c:v>6.6686805555555555</c:v>
                      </c:pt>
                      <c:pt idx="11125">
                        <c:v>6.6692824074074073</c:v>
                      </c:pt>
                      <c:pt idx="11126">
                        <c:v>6.6698842592592591</c:v>
                      </c:pt>
                      <c:pt idx="11127">
                        <c:v>6.6704861111111109</c:v>
                      </c:pt>
                      <c:pt idx="11128">
                        <c:v>6.6710763888888893</c:v>
                      </c:pt>
                      <c:pt idx="11129">
                        <c:v>6.6716782407407411</c:v>
                      </c:pt>
                      <c:pt idx="11130">
                        <c:v>6.6722800925925929</c:v>
                      </c:pt>
                      <c:pt idx="11131">
                        <c:v>6.6728819444444447</c:v>
                      </c:pt>
                      <c:pt idx="11132">
                        <c:v>6.6734837962962965</c:v>
                      </c:pt>
                      <c:pt idx="11133">
                        <c:v>6.674074074074074</c:v>
                      </c:pt>
                      <c:pt idx="11134">
                        <c:v>6.6746759259259258</c:v>
                      </c:pt>
                      <c:pt idx="11135">
                        <c:v>6.6752777777777776</c:v>
                      </c:pt>
                      <c:pt idx="11136">
                        <c:v>6.6758796296296294</c:v>
                      </c:pt>
                      <c:pt idx="11137">
                        <c:v>6.6764814814814812</c:v>
                      </c:pt>
                      <c:pt idx="11138">
                        <c:v>6.6770717592592597</c:v>
                      </c:pt>
                      <c:pt idx="11139">
                        <c:v>6.6776736111111115</c:v>
                      </c:pt>
                      <c:pt idx="11140">
                        <c:v>6.6782754629629633</c:v>
                      </c:pt>
                      <c:pt idx="11141">
                        <c:v>6.6788773148148151</c:v>
                      </c:pt>
                      <c:pt idx="11142">
                        <c:v>6.6794791666666669</c:v>
                      </c:pt>
                      <c:pt idx="11143">
                        <c:v>6.6800694444444444</c:v>
                      </c:pt>
                      <c:pt idx="11144">
                        <c:v>6.6806712962962962</c:v>
                      </c:pt>
                      <c:pt idx="11145">
                        <c:v>6.681273148148148</c:v>
                      </c:pt>
                      <c:pt idx="11146">
                        <c:v>6.6818749999999998</c:v>
                      </c:pt>
                      <c:pt idx="11147">
                        <c:v>6.6824768518518516</c:v>
                      </c:pt>
                      <c:pt idx="11148">
                        <c:v>6.68306712962963</c:v>
                      </c:pt>
                      <c:pt idx="11149">
                        <c:v>6.6836689814814818</c:v>
                      </c:pt>
                      <c:pt idx="11150">
                        <c:v>6.6842708333333336</c:v>
                      </c:pt>
                      <c:pt idx="11151">
                        <c:v>6.6848726851851854</c:v>
                      </c:pt>
                      <c:pt idx="11152">
                        <c:v>6.6854745370370372</c:v>
                      </c:pt>
                      <c:pt idx="11153">
                        <c:v>6.6860648148148147</c:v>
                      </c:pt>
                      <c:pt idx="11154">
                        <c:v>6.6866666666666665</c:v>
                      </c:pt>
                      <c:pt idx="11155">
                        <c:v>6.6872685185185183</c:v>
                      </c:pt>
                      <c:pt idx="11156">
                        <c:v>6.6878703703703701</c:v>
                      </c:pt>
                      <c:pt idx="11157">
                        <c:v>6.6884722222222219</c:v>
                      </c:pt>
                      <c:pt idx="11158">
                        <c:v>6.6890625000000004</c:v>
                      </c:pt>
                      <c:pt idx="11159">
                        <c:v>6.6896643518518522</c:v>
                      </c:pt>
                      <c:pt idx="11160">
                        <c:v>6.690266203703704</c:v>
                      </c:pt>
                      <c:pt idx="11161">
                        <c:v>6.6908680555555557</c:v>
                      </c:pt>
                      <c:pt idx="11162">
                        <c:v>6.6914583333333333</c:v>
                      </c:pt>
                      <c:pt idx="11163">
                        <c:v>6.6920601851851851</c:v>
                      </c:pt>
                      <c:pt idx="11164">
                        <c:v>6.6926620370370369</c:v>
                      </c:pt>
                      <c:pt idx="11165">
                        <c:v>6.6932638888888887</c:v>
                      </c:pt>
                      <c:pt idx="11166">
                        <c:v>6.6938657407407405</c:v>
                      </c:pt>
                      <c:pt idx="11167">
                        <c:v>6.6944560185185189</c:v>
                      </c:pt>
                      <c:pt idx="11168">
                        <c:v>6.6950578703703707</c:v>
                      </c:pt>
                      <c:pt idx="11169">
                        <c:v>6.6956597222222225</c:v>
                      </c:pt>
                      <c:pt idx="11170">
                        <c:v>6.6962615740740743</c:v>
                      </c:pt>
                      <c:pt idx="11171">
                        <c:v>6.6968634259259261</c:v>
                      </c:pt>
                      <c:pt idx="11172">
                        <c:v>6.6974537037037036</c:v>
                      </c:pt>
                      <c:pt idx="11173">
                        <c:v>6.6980555555555554</c:v>
                      </c:pt>
                      <c:pt idx="11174">
                        <c:v>6.6986574074074072</c:v>
                      </c:pt>
                      <c:pt idx="11175">
                        <c:v>6.699259259259259</c:v>
                      </c:pt>
                      <c:pt idx="11176">
                        <c:v>6.6998611111111108</c:v>
                      </c:pt>
                      <c:pt idx="11177">
                        <c:v>6.7004513888888892</c:v>
                      </c:pt>
                      <c:pt idx="11178">
                        <c:v>6.701053240740741</c:v>
                      </c:pt>
                      <c:pt idx="11179">
                        <c:v>6.7016550925925928</c:v>
                      </c:pt>
                      <c:pt idx="11180">
                        <c:v>6.7022569444444446</c:v>
                      </c:pt>
                      <c:pt idx="11181">
                        <c:v>6.7028587962962964</c:v>
                      </c:pt>
                      <c:pt idx="11182">
                        <c:v>6.703449074074074</c:v>
                      </c:pt>
                      <c:pt idx="11183">
                        <c:v>6.7040509259259258</c:v>
                      </c:pt>
                      <c:pt idx="11184">
                        <c:v>6.7046527777777776</c:v>
                      </c:pt>
                      <c:pt idx="11185">
                        <c:v>6.7052546296296294</c:v>
                      </c:pt>
                      <c:pt idx="11186">
                        <c:v>6.7058564814814812</c:v>
                      </c:pt>
                      <c:pt idx="11187">
                        <c:v>6.7064467592592596</c:v>
                      </c:pt>
                      <c:pt idx="11188">
                        <c:v>6.7070486111111114</c:v>
                      </c:pt>
                      <c:pt idx="11189">
                        <c:v>6.7076504629629632</c:v>
                      </c:pt>
                      <c:pt idx="11190">
                        <c:v>6.708252314814815</c:v>
                      </c:pt>
                      <c:pt idx="11191">
                        <c:v>6.7088541666666668</c:v>
                      </c:pt>
                      <c:pt idx="11192">
                        <c:v>6.7094444444444443</c:v>
                      </c:pt>
                      <c:pt idx="11193">
                        <c:v>6.7100462962962961</c:v>
                      </c:pt>
                      <c:pt idx="11194">
                        <c:v>6.7106481481481479</c:v>
                      </c:pt>
                      <c:pt idx="11195">
                        <c:v>6.7112499999999997</c:v>
                      </c:pt>
                      <c:pt idx="11196">
                        <c:v>6.7118518518518515</c:v>
                      </c:pt>
                      <c:pt idx="11197">
                        <c:v>6.7124421296296299</c:v>
                      </c:pt>
                      <c:pt idx="11198">
                        <c:v>6.7130439814814817</c:v>
                      </c:pt>
                      <c:pt idx="11199">
                        <c:v>6.7136458333333335</c:v>
                      </c:pt>
                      <c:pt idx="11200">
                        <c:v>6.7142476851851853</c:v>
                      </c:pt>
                      <c:pt idx="11201">
                        <c:v>6.7148495370370371</c:v>
                      </c:pt>
                      <c:pt idx="11202">
                        <c:v>6.7154398148148147</c:v>
                      </c:pt>
                      <c:pt idx="11203">
                        <c:v>6.7160416666666665</c:v>
                      </c:pt>
                      <c:pt idx="11204">
                        <c:v>6.7166435185185183</c:v>
                      </c:pt>
                      <c:pt idx="11205">
                        <c:v>6.7172453703703701</c:v>
                      </c:pt>
                      <c:pt idx="11206">
                        <c:v>6.7178356481481485</c:v>
                      </c:pt>
                      <c:pt idx="11207">
                        <c:v>6.7184375000000003</c:v>
                      </c:pt>
                      <c:pt idx="11208">
                        <c:v>6.7190393518518521</c:v>
                      </c:pt>
                      <c:pt idx="11209">
                        <c:v>6.7196412037037039</c:v>
                      </c:pt>
                      <c:pt idx="11210">
                        <c:v>6.7202430555555557</c:v>
                      </c:pt>
                      <c:pt idx="11211">
                        <c:v>6.7208333333333332</c:v>
                      </c:pt>
                      <c:pt idx="11212">
                        <c:v>6.721435185185185</c:v>
                      </c:pt>
                      <c:pt idx="11213">
                        <c:v>6.7220370370370368</c:v>
                      </c:pt>
                      <c:pt idx="11214">
                        <c:v>6.7226388888888886</c:v>
                      </c:pt>
                      <c:pt idx="11215">
                        <c:v>6.7232407407407404</c:v>
                      </c:pt>
                      <c:pt idx="11216">
                        <c:v>6.7238310185185188</c:v>
                      </c:pt>
                      <c:pt idx="11217">
                        <c:v>6.7244328703703706</c:v>
                      </c:pt>
                      <c:pt idx="11218">
                        <c:v>6.7250347222222224</c:v>
                      </c:pt>
                      <c:pt idx="11219">
                        <c:v>6.7256365740740742</c:v>
                      </c:pt>
                      <c:pt idx="11220">
                        <c:v>6.726238425925926</c:v>
                      </c:pt>
                      <c:pt idx="11221">
                        <c:v>6.7268287037037036</c:v>
                      </c:pt>
                      <c:pt idx="11222">
                        <c:v>6.7274305555555554</c:v>
                      </c:pt>
                      <c:pt idx="11223">
                        <c:v>6.7280324074074072</c:v>
                      </c:pt>
                      <c:pt idx="11224">
                        <c:v>6.728634259259259</c:v>
                      </c:pt>
                      <c:pt idx="11225">
                        <c:v>6.7292361111111108</c:v>
                      </c:pt>
                      <c:pt idx="11226">
                        <c:v>6.7298263888888892</c:v>
                      </c:pt>
                      <c:pt idx="11227">
                        <c:v>6.730428240740741</c:v>
                      </c:pt>
                      <c:pt idx="11228">
                        <c:v>6.7310300925925928</c:v>
                      </c:pt>
                      <c:pt idx="11229">
                        <c:v>6.7316319444444446</c:v>
                      </c:pt>
                      <c:pt idx="11230">
                        <c:v>6.7322337962962964</c:v>
                      </c:pt>
                      <c:pt idx="11231">
                        <c:v>6.7328240740740739</c:v>
                      </c:pt>
                      <c:pt idx="11232">
                        <c:v>6.7334259259259257</c:v>
                      </c:pt>
                      <c:pt idx="11233">
                        <c:v>6.7340277777777775</c:v>
                      </c:pt>
                      <c:pt idx="11234">
                        <c:v>6.7346296296296293</c:v>
                      </c:pt>
                      <c:pt idx="11235">
                        <c:v>6.7352314814814811</c:v>
                      </c:pt>
                      <c:pt idx="11236">
                        <c:v>6.7358217592592595</c:v>
                      </c:pt>
                      <c:pt idx="11237">
                        <c:v>6.7364236111111113</c:v>
                      </c:pt>
                      <c:pt idx="11238">
                        <c:v>6.7370254629629631</c:v>
                      </c:pt>
                      <c:pt idx="11239">
                        <c:v>6.7376273148148149</c:v>
                      </c:pt>
                      <c:pt idx="11240">
                        <c:v>6.7382291666666667</c:v>
                      </c:pt>
                      <c:pt idx="11241">
                        <c:v>6.7388194444444443</c:v>
                      </c:pt>
                      <c:pt idx="11242">
                        <c:v>6.739421296296296</c:v>
                      </c:pt>
                      <c:pt idx="11243">
                        <c:v>6.7400231481481478</c:v>
                      </c:pt>
                      <c:pt idx="11244">
                        <c:v>6.7406249999999996</c:v>
                      </c:pt>
                      <c:pt idx="11245">
                        <c:v>6.7412268518518514</c:v>
                      </c:pt>
                      <c:pt idx="11246">
                        <c:v>6.7418171296296299</c:v>
                      </c:pt>
                      <c:pt idx="11247">
                        <c:v>6.7424189814814817</c:v>
                      </c:pt>
                      <c:pt idx="11248">
                        <c:v>6.7430208333333335</c:v>
                      </c:pt>
                      <c:pt idx="11249">
                        <c:v>6.7436226851851853</c:v>
                      </c:pt>
                      <c:pt idx="11250">
                        <c:v>6.7442245370370371</c:v>
                      </c:pt>
                      <c:pt idx="11251">
                        <c:v>6.7448148148148146</c:v>
                      </c:pt>
                      <c:pt idx="11252">
                        <c:v>6.7454166666666664</c:v>
                      </c:pt>
                      <c:pt idx="11253">
                        <c:v>6.7460185185185182</c:v>
                      </c:pt>
                      <c:pt idx="11254">
                        <c:v>6.74662037037037</c:v>
                      </c:pt>
                      <c:pt idx="11255">
                        <c:v>6.7472106481481484</c:v>
                      </c:pt>
                      <c:pt idx="11256">
                        <c:v>6.7478125000000002</c:v>
                      </c:pt>
                      <c:pt idx="11257">
                        <c:v>6.748414351851852</c:v>
                      </c:pt>
                      <c:pt idx="11258">
                        <c:v>6.7490162037037038</c:v>
                      </c:pt>
                      <c:pt idx="11259">
                        <c:v>6.7496180555555556</c:v>
                      </c:pt>
                      <c:pt idx="11260">
                        <c:v>6.7502083333333331</c:v>
                      </c:pt>
                      <c:pt idx="11261">
                        <c:v>6.7508101851851849</c:v>
                      </c:pt>
                      <c:pt idx="11262">
                        <c:v>6.7514120370370367</c:v>
                      </c:pt>
                      <c:pt idx="11263">
                        <c:v>6.7520138888888885</c:v>
                      </c:pt>
                      <c:pt idx="11264">
                        <c:v>6.7526157407407403</c:v>
                      </c:pt>
                      <c:pt idx="11265">
                        <c:v>6.7532060185185188</c:v>
                      </c:pt>
                      <c:pt idx="11266">
                        <c:v>6.7538078703703706</c:v>
                      </c:pt>
                      <c:pt idx="11267">
                        <c:v>6.7544097222222224</c:v>
                      </c:pt>
                      <c:pt idx="11268">
                        <c:v>6.7550115740740742</c:v>
                      </c:pt>
                      <c:pt idx="11269">
                        <c:v>6.755613425925926</c:v>
                      </c:pt>
                      <c:pt idx="11270">
                        <c:v>6.7562037037037035</c:v>
                      </c:pt>
                      <c:pt idx="11271">
                        <c:v>6.7568055555555553</c:v>
                      </c:pt>
                      <c:pt idx="11272">
                        <c:v>6.7574074074074071</c:v>
                      </c:pt>
                      <c:pt idx="11273">
                        <c:v>6.7580092592592589</c:v>
                      </c:pt>
                      <c:pt idx="11274">
                        <c:v>6.7586111111111107</c:v>
                      </c:pt>
                      <c:pt idx="11275">
                        <c:v>6.7592013888888891</c:v>
                      </c:pt>
                      <c:pt idx="11276">
                        <c:v>6.7598032407407409</c:v>
                      </c:pt>
                      <c:pt idx="11277">
                        <c:v>6.7604050925925927</c:v>
                      </c:pt>
                      <c:pt idx="11278">
                        <c:v>6.7610069444444445</c:v>
                      </c:pt>
                      <c:pt idx="11279">
                        <c:v>6.7616087962962963</c:v>
                      </c:pt>
                      <c:pt idx="11280">
                        <c:v>6.7621990740740738</c:v>
                      </c:pt>
                      <c:pt idx="11281">
                        <c:v>6.7628009259259256</c:v>
                      </c:pt>
                      <c:pt idx="11282">
                        <c:v>6.7634027777777774</c:v>
                      </c:pt>
                      <c:pt idx="11283">
                        <c:v>6.7640046296296292</c:v>
                      </c:pt>
                      <c:pt idx="11284">
                        <c:v>6.7646064814814819</c:v>
                      </c:pt>
                      <c:pt idx="11285">
                        <c:v>6.7651967592592595</c:v>
                      </c:pt>
                      <c:pt idx="11286">
                        <c:v>6.7657986111111112</c:v>
                      </c:pt>
                      <c:pt idx="11287">
                        <c:v>6.766400462962963</c:v>
                      </c:pt>
                      <c:pt idx="11288">
                        <c:v>6.7670023148148148</c:v>
                      </c:pt>
                      <c:pt idx="11289">
                        <c:v>6.7676041666666666</c:v>
                      </c:pt>
                      <c:pt idx="11290">
                        <c:v>6.7681944444444442</c:v>
                      </c:pt>
                      <c:pt idx="11291">
                        <c:v>6.768796296296296</c:v>
                      </c:pt>
                      <c:pt idx="11292">
                        <c:v>6.7693981481481478</c:v>
                      </c:pt>
                      <c:pt idx="11293">
                        <c:v>6.77</c:v>
                      </c:pt>
                      <c:pt idx="11294">
                        <c:v>6.7706018518518523</c:v>
                      </c:pt>
                      <c:pt idx="11295">
                        <c:v>6.7711921296296298</c:v>
                      </c:pt>
                      <c:pt idx="11296">
                        <c:v>6.7717939814814816</c:v>
                      </c:pt>
                      <c:pt idx="11297">
                        <c:v>6.7723958333333334</c:v>
                      </c:pt>
                      <c:pt idx="11298">
                        <c:v>6.7729976851851852</c:v>
                      </c:pt>
                      <c:pt idx="11299">
                        <c:v>6.7735879629629627</c:v>
                      </c:pt>
                      <c:pt idx="11300">
                        <c:v>6.7741898148148145</c:v>
                      </c:pt>
                      <c:pt idx="11301">
                        <c:v>6.7747916666666663</c:v>
                      </c:pt>
                      <c:pt idx="11302">
                        <c:v>6.7753935185185181</c:v>
                      </c:pt>
                      <c:pt idx="11303">
                        <c:v>6.7759953703703708</c:v>
                      </c:pt>
                      <c:pt idx="11304">
                        <c:v>6.7765856481481483</c:v>
                      </c:pt>
                      <c:pt idx="11305">
                        <c:v>6.7771875000000001</c:v>
                      </c:pt>
                      <c:pt idx="11306">
                        <c:v>6.7777893518518519</c:v>
                      </c:pt>
                      <c:pt idx="11307">
                        <c:v>6.7783912037037037</c:v>
                      </c:pt>
                      <c:pt idx="11308">
                        <c:v>6.7789930555555555</c:v>
                      </c:pt>
                      <c:pt idx="11309">
                        <c:v>6.7795833333333331</c:v>
                      </c:pt>
                      <c:pt idx="11310">
                        <c:v>6.7801851851851849</c:v>
                      </c:pt>
                      <c:pt idx="11311">
                        <c:v>6.7807870370370367</c:v>
                      </c:pt>
                      <c:pt idx="11312">
                        <c:v>6.7813888888888885</c:v>
                      </c:pt>
                      <c:pt idx="11313">
                        <c:v>6.7819907407407412</c:v>
                      </c:pt>
                      <c:pt idx="11314">
                        <c:v>6.7825810185185187</c:v>
                      </c:pt>
                      <c:pt idx="11315">
                        <c:v>6.7831828703703705</c:v>
                      </c:pt>
                      <c:pt idx="11316">
                        <c:v>6.7837847222222223</c:v>
                      </c:pt>
                      <c:pt idx="11317">
                        <c:v>6.7843865740740741</c:v>
                      </c:pt>
                      <c:pt idx="11318">
                        <c:v>6.7849884259259259</c:v>
                      </c:pt>
                      <c:pt idx="11319">
                        <c:v>6.7855787037037034</c:v>
                      </c:pt>
                      <c:pt idx="11320">
                        <c:v>6.7861805555555552</c:v>
                      </c:pt>
                      <c:pt idx="11321">
                        <c:v>6.786782407407407</c:v>
                      </c:pt>
                      <c:pt idx="11322">
                        <c:v>6.7873842592592597</c:v>
                      </c:pt>
                      <c:pt idx="11323">
                        <c:v>6.7879861111111115</c:v>
                      </c:pt>
                      <c:pt idx="11324">
                        <c:v>6.788576388888889</c:v>
                      </c:pt>
                      <c:pt idx="11325">
                        <c:v>6.7891782407407408</c:v>
                      </c:pt>
                      <c:pt idx="11326">
                        <c:v>6.7897800925925926</c:v>
                      </c:pt>
                      <c:pt idx="11327">
                        <c:v>6.7903819444444444</c:v>
                      </c:pt>
                      <c:pt idx="11328">
                        <c:v>6.7909837962962962</c:v>
                      </c:pt>
                      <c:pt idx="11329">
                        <c:v>6.7915740740740738</c:v>
                      </c:pt>
                      <c:pt idx="11330">
                        <c:v>6.7921759259259256</c:v>
                      </c:pt>
                      <c:pt idx="11331">
                        <c:v>6.7927777777777774</c:v>
                      </c:pt>
                      <c:pt idx="11332">
                        <c:v>6.79337962962963</c:v>
                      </c:pt>
                      <c:pt idx="11333">
                        <c:v>6.7939814814814818</c:v>
                      </c:pt>
                      <c:pt idx="11334">
                        <c:v>6.7945717592592594</c:v>
                      </c:pt>
                      <c:pt idx="11335">
                        <c:v>6.7951736111111112</c:v>
                      </c:pt>
                      <c:pt idx="11336">
                        <c:v>6.795775462962963</c:v>
                      </c:pt>
                      <c:pt idx="11337">
                        <c:v>6.7963773148148148</c:v>
                      </c:pt>
                      <c:pt idx="11338">
                        <c:v>6.7969791666666666</c:v>
                      </c:pt>
                      <c:pt idx="11339">
                        <c:v>6.7975694444444441</c:v>
                      </c:pt>
                      <c:pt idx="11340">
                        <c:v>6.7981712962962959</c:v>
                      </c:pt>
                      <c:pt idx="11341">
                        <c:v>6.7987731481481477</c:v>
                      </c:pt>
                      <c:pt idx="11342">
                        <c:v>6.7993750000000004</c:v>
                      </c:pt>
                      <c:pt idx="11343">
                        <c:v>6.7999652777777779</c:v>
                      </c:pt>
                      <c:pt idx="11344">
                        <c:v>6.8005671296296297</c:v>
                      </c:pt>
                      <c:pt idx="11345">
                        <c:v>6.8011689814814815</c:v>
                      </c:pt>
                      <c:pt idx="11346">
                        <c:v>6.8017708333333333</c:v>
                      </c:pt>
                      <c:pt idx="11347">
                        <c:v>6.8023726851851851</c:v>
                      </c:pt>
                      <c:pt idx="11348">
                        <c:v>6.8029629629629627</c:v>
                      </c:pt>
                      <c:pt idx="11349">
                        <c:v>6.8035648148148145</c:v>
                      </c:pt>
                      <c:pt idx="11350">
                        <c:v>6.8041666666666663</c:v>
                      </c:pt>
                      <c:pt idx="11351">
                        <c:v>6.8047685185185189</c:v>
                      </c:pt>
                      <c:pt idx="11352">
                        <c:v>6.8053703703703707</c:v>
                      </c:pt>
                      <c:pt idx="11353">
                        <c:v>6.8059606481481483</c:v>
                      </c:pt>
                      <c:pt idx="11354">
                        <c:v>6.8065625000000001</c:v>
                      </c:pt>
                      <c:pt idx="11355">
                        <c:v>6.8071643518518519</c:v>
                      </c:pt>
                      <c:pt idx="11356">
                        <c:v>6.8077662037037037</c:v>
                      </c:pt>
                      <c:pt idx="11357">
                        <c:v>6.8083680555555555</c:v>
                      </c:pt>
                      <c:pt idx="11358">
                        <c:v>6.808958333333333</c:v>
                      </c:pt>
                      <c:pt idx="11359">
                        <c:v>6.8095601851851848</c:v>
                      </c:pt>
                      <c:pt idx="11360">
                        <c:v>6.8101620370370366</c:v>
                      </c:pt>
                      <c:pt idx="11361">
                        <c:v>6.8107638888888893</c:v>
                      </c:pt>
                      <c:pt idx="11362">
                        <c:v>6.8113657407407411</c:v>
                      </c:pt>
                      <c:pt idx="11363">
                        <c:v>6.8119560185185186</c:v>
                      </c:pt>
                      <c:pt idx="11364">
                        <c:v>6.8125578703703704</c:v>
                      </c:pt>
                      <c:pt idx="11365">
                        <c:v>6.8131597222222222</c:v>
                      </c:pt>
                      <c:pt idx="11366">
                        <c:v>6.813761574074074</c:v>
                      </c:pt>
                      <c:pt idx="11367">
                        <c:v>6.8143634259259258</c:v>
                      </c:pt>
                      <c:pt idx="11368">
                        <c:v>6.8149537037037033</c:v>
                      </c:pt>
                      <c:pt idx="11369">
                        <c:v>6.8155555555555551</c:v>
                      </c:pt>
                      <c:pt idx="11370">
                        <c:v>6.8161574074074078</c:v>
                      </c:pt>
                      <c:pt idx="11371">
                        <c:v>6.8167592592592596</c:v>
                      </c:pt>
                      <c:pt idx="11372">
                        <c:v>6.8173611111111114</c:v>
                      </c:pt>
                      <c:pt idx="11373">
                        <c:v>6.817951388888889</c:v>
                      </c:pt>
                      <c:pt idx="11374">
                        <c:v>6.8185532407407408</c:v>
                      </c:pt>
                      <c:pt idx="11375">
                        <c:v>6.8191550925925926</c:v>
                      </c:pt>
                      <c:pt idx="11376">
                        <c:v>6.8197569444444444</c:v>
                      </c:pt>
                      <c:pt idx="11377">
                        <c:v>6.8203587962962962</c:v>
                      </c:pt>
                      <c:pt idx="11378">
                        <c:v>6.8209490740740737</c:v>
                      </c:pt>
                      <c:pt idx="11379">
                        <c:v>6.8215509259259255</c:v>
                      </c:pt>
                      <c:pt idx="11380">
                        <c:v>6.8221527777777782</c:v>
                      </c:pt>
                      <c:pt idx="11381">
                        <c:v>6.82275462962963</c:v>
                      </c:pt>
                      <c:pt idx="11382">
                        <c:v>6.8233564814814818</c:v>
                      </c:pt>
                      <c:pt idx="11383">
                        <c:v>6.8239467592592593</c:v>
                      </c:pt>
                      <c:pt idx="11384">
                        <c:v>6.8245486111111111</c:v>
                      </c:pt>
                      <c:pt idx="11385">
                        <c:v>6.8251504629629629</c:v>
                      </c:pt>
                      <c:pt idx="11386">
                        <c:v>6.8257523148148147</c:v>
                      </c:pt>
                      <c:pt idx="11387">
                        <c:v>6.8263425925925922</c:v>
                      </c:pt>
                      <c:pt idx="11388">
                        <c:v>6.826944444444444</c:v>
                      </c:pt>
                      <c:pt idx="11389">
                        <c:v>6.8275462962962967</c:v>
                      </c:pt>
                      <c:pt idx="11390">
                        <c:v>6.8281481481481485</c:v>
                      </c:pt>
                      <c:pt idx="11391">
                        <c:v>6.8287500000000003</c:v>
                      </c:pt>
                      <c:pt idx="11392">
                        <c:v>6.8293402777777779</c:v>
                      </c:pt>
                      <c:pt idx="11393">
                        <c:v>6.8299421296296297</c:v>
                      </c:pt>
                      <c:pt idx="11394">
                        <c:v>6.8305439814814815</c:v>
                      </c:pt>
                      <c:pt idx="11395">
                        <c:v>6.8311458333333333</c:v>
                      </c:pt>
                      <c:pt idx="11396">
                        <c:v>6.831747685185185</c:v>
                      </c:pt>
                      <c:pt idx="11397">
                        <c:v>6.8323379629629626</c:v>
                      </c:pt>
                      <c:pt idx="11398">
                        <c:v>6.8329398148148144</c:v>
                      </c:pt>
                      <c:pt idx="11399">
                        <c:v>6.8335416666666671</c:v>
                      </c:pt>
                      <c:pt idx="11400">
                        <c:v>6.8341435185185189</c:v>
                      </c:pt>
                      <c:pt idx="11401">
                        <c:v>6.8347453703703707</c:v>
                      </c:pt>
                      <c:pt idx="11402">
                        <c:v>6.8353356481481482</c:v>
                      </c:pt>
                      <c:pt idx="11403">
                        <c:v>6.8359375</c:v>
                      </c:pt>
                      <c:pt idx="11404">
                        <c:v>6.8365393518518518</c:v>
                      </c:pt>
                      <c:pt idx="11405">
                        <c:v>6.8371412037037036</c:v>
                      </c:pt>
                      <c:pt idx="11406">
                        <c:v>6.8377430555555554</c:v>
                      </c:pt>
                      <c:pt idx="11407">
                        <c:v>6.8383333333333329</c:v>
                      </c:pt>
                      <c:pt idx="11408">
                        <c:v>6.8389351851851856</c:v>
                      </c:pt>
                      <c:pt idx="11409">
                        <c:v>6.8395370370370374</c:v>
                      </c:pt>
                      <c:pt idx="11410">
                        <c:v>6.8401388888888892</c:v>
                      </c:pt>
                      <c:pt idx="11411">
                        <c:v>6.840740740740741</c:v>
                      </c:pt>
                      <c:pt idx="11412">
                        <c:v>6.8413310185185185</c:v>
                      </c:pt>
                      <c:pt idx="11413">
                        <c:v>6.8419328703703703</c:v>
                      </c:pt>
                      <c:pt idx="11414">
                        <c:v>6.8425347222222221</c:v>
                      </c:pt>
                      <c:pt idx="11415">
                        <c:v>6.8431365740740739</c:v>
                      </c:pt>
                      <c:pt idx="11416">
                        <c:v>6.8437384259259257</c:v>
                      </c:pt>
                      <c:pt idx="11417">
                        <c:v>6.8443287037037033</c:v>
                      </c:pt>
                      <c:pt idx="11418">
                        <c:v>6.844930555555556</c:v>
                      </c:pt>
                      <c:pt idx="11419">
                        <c:v>6.8455324074074078</c:v>
                      </c:pt>
                      <c:pt idx="11420">
                        <c:v>6.8461342592592596</c:v>
                      </c:pt>
                      <c:pt idx="11421">
                        <c:v>6.8467361111111114</c:v>
                      </c:pt>
                      <c:pt idx="11422">
                        <c:v>6.8473263888888889</c:v>
                      </c:pt>
                      <c:pt idx="11423">
                        <c:v>6.8479282407407407</c:v>
                      </c:pt>
                      <c:pt idx="11424">
                        <c:v>6.8485300925925925</c:v>
                      </c:pt>
                      <c:pt idx="11425">
                        <c:v>6.8491319444444443</c:v>
                      </c:pt>
                      <c:pt idx="11426">
                        <c:v>6.8497337962962961</c:v>
                      </c:pt>
                      <c:pt idx="11427">
                        <c:v>6.8503240740740745</c:v>
                      </c:pt>
                      <c:pt idx="11428">
                        <c:v>6.8509259259259263</c:v>
                      </c:pt>
                      <c:pt idx="11429">
                        <c:v>6.8515277777777781</c:v>
                      </c:pt>
                      <c:pt idx="11430">
                        <c:v>6.8521296296296299</c:v>
                      </c:pt>
                      <c:pt idx="11431">
                        <c:v>6.8527314814814817</c:v>
                      </c:pt>
                      <c:pt idx="11432">
                        <c:v>6.8533217592592592</c:v>
                      </c:pt>
                      <c:pt idx="11433">
                        <c:v>6.853923611111111</c:v>
                      </c:pt>
                      <c:pt idx="11434">
                        <c:v>6.8545254629629628</c:v>
                      </c:pt>
                      <c:pt idx="11435">
                        <c:v>6.8551273148148146</c:v>
                      </c:pt>
                      <c:pt idx="11436">
                        <c:v>6.8557175925925922</c:v>
                      </c:pt>
                      <c:pt idx="11437">
                        <c:v>6.8563194444444449</c:v>
                      </c:pt>
                      <c:pt idx="11438">
                        <c:v>6.8569212962962967</c:v>
                      </c:pt>
                      <c:pt idx="11439">
                        <c:v>6.8575231481481485</c:v>
                      </c:pt>
                      <c:pt idx="11440">
                        <c:v>6.8581250000000002</c:v>
                      </c:pt>
                      <c:pt idx="11441">
                        <c:v>6.8587152777777778</c:v>
                      </c:pt>
                      <c:pt idx="11442">
                        <c:v>6.8593171296296296</c:v>
                      </c:pt>
                      <c:pt idx="11443">
                        <c:v>6.8599189814814814</c:v>
                      </c:pt>
                      <c:pt idx="11444">
                        <c:v>6.8605208333333332</c:v>
                      </c:pt>
                      <c:pt idx="11445">
                        <c:v>6.861122685185185</c:v>
                      </c:pt>
                      <c:pt idx="11446">
                        <c:v>6.8617129629629634</c:v>
                      </c:pt>
                      <c:pt idx="11447">
                        <c:v>6.8623148148148152</c:v>
                      </c:pt>
                      <c:pt idx="11448">
                        <c:v>6.862916666666667</c:v>
                      </c:pt>
                      <c:pt idx="11449">
                        <c:v>6.8635185185185188</c:v>
                      </c:pt>
                      <c:pt idx="11450">
                        <c:v>6.8641203703703706</c:v>
                      </c:pt>
                      <c:pt idx="11451">
                        <c:v>6.8647106481481481</c:v>
                      </c:pt>
                      <c:pt idx="11452">
                        <c:v>6.8653124999999999</c:v>
                      </c:pt>
                      <c:pt idx="11453">
                        <c:v>6.8659143518518517</c:v>
                      </c:pt>
                      <c:pt idx="11454">
                        <c:v>6.8665162037037035</c:v>
                      </c:pt>
                      <c:pt idx="11455">
                        <c:v>6.8671180555555553</c:v>
                      </c:pt>
                      <c:pt idx="11456">
                        <c:v>6.8677083333333337</c:v>
                      </c:pt>
                      <c:pt idx="11457">
                        <c:v>6.8683101851851855</c:v>
                      </c:pt>
                      <c:pt idx="11458">
                        <c:v>6.8689120370370373</c:v>
                      </c:pt>
                      <c:pt idx="11459">
                        <c:v>6.8695138888888891</c:v>
                      </c:pt>
                      <c:pt idx="11460">
                        <c:v>6.8701157407407409</c:v>
                      </c:pt>
                      <c:pt idx="11461">
                        <c:v>6.8707060185185185</c:v>
                      </c:pt>
                      <c:pt idx="11462">
                        <c:v>6.8713078703703703</c:v>
                      </c:pt>
                      <c:pt idx="11463">
                        <c:v>6.8719097222222221</c:v>
                      </c:pt>
                      <c:pt idx="11464">
                        <c:v>6.8725115740740739</c:v>
                      </c:pt>
                      <c:pt idx="11465">
                        <c:v>6.8731134259259257</c:v>
                      </c:pt>
                      <c:pt idx="11466">
                        <c:v>6.8737037037037041</c:v>
                      </c:pt>
                      <c:pt idx="11467">
                        <c:v>6.8743055555555559</c:v>
                      </c:pt>
                      <c:pt idx="11468">
                        <c:v>6.8749074074074077</c:v>
                      </c:pt>
                      <c:pt idx="11469">
                        <c:v>6.8755092592592595</c:v>
                      </c:pt>
                      <c:pt idx="11470">
                        <c:v>6.8761111111111113</c:v>
                      </c:pt>
                      <c:pt idx="11471">
                        <c:v>6.8767013888888888</c:v>
                      </c:pt>
                      <c:pt idx="11472">
                        <c:v>6.8773032407407406</c:v>
                      </c:pt>
                      <c:pt idx="11473">
                        <c:v>6.8779050925925924</c:v>
                      </c:pt>
                      <c:pt idx="11474">
                        <c:v>6.8785069444444442</c:v>
                      </c:pt>
                      <c:pt idx="11475">
                        <c:v>6.879108796296296</c:v>
                      </c:pt>
                      <c:pt idx="11476">
                        <c:v>6.8796990740740744</c:v>
                      </c:pt>
                      <c:pt idx="11477">
                        <c:v>6.8803009259259262</c:v>
                      </c:pt>
                      <c:pt idx="11478">
                        <c:v>6.880902777777778</c:v>
                      </c:pt>
                      <c:pt idx="11479">
                        <c:v>6.8815046296296298</c:v>
                      </c:pt>
                      <c:pt idx="11480">
                        <c:v>6.8820949074074074</c:v>
                      </c:pt>
                      <c:pt idx="11481">
                        <c:v>6.8826967592592592</c:v>
                      </c:pt>
                      <c:pt idx="11482">
                        <c:v>6.883298611111111</c:v>
                      </c:pt>
                      <c:pt idx="11483">
                        <c:v>6.8839004629629628</c:v>
                      </c:pt>
                      <c:pt idx="11484">
                        <c:v>6.8845023148148146</c:v>
                      </c:pt>
                      <c:pt idx="11485">
                        <c:v>6.885092592592593</c:v>
                      </c:pt>
                      <c:pt idx="11486">
                        <c:v>6.8856944444444448</c:v>
                      </c:pt>
                      <c:pt idx="11487">
                        <c:v>6.8862962962962966</c:v>
                      </c:pt>
                      <c:pt idx="11488">
                        <c:v>6.8868981481481484</c:v>
                      </c:pt>
                      <c:pt idx="11489">
                        <c:v>6.8875000000000002</c:v>
                      </c:pt>
                      <c:pt idx="11490">
                        <c:v>6.8880902777777777</c:v>
                      </c:pt>
                      <c:pt idx="11491">
                        <c:v>6.8886921296296295</c:v>
                      </c:pt>
                      <c:pt idx="11492">
                        <c:v>6.8892939814814813</c:v>
                      </c:pt>
                      <c:pt idx="11493">
                        <c:v>6.8898958333333331</c:v>
                      </c:pt>
                      <c:pt idx="11494">
                        <c:v>6.8904976851851849</c:v>
                      </c:pt>
                      <c:pt idx="11495">
                        <c:v>6.8910879629629633</c:v>
                      </c:pt>
                      <c:pt idx="11496">
                        <c:v>6.8916898148148151</c:v>
                      </c:pt>
                      <c:pt idx="11497">
                        <c:v>6.8922916666666669</c:v>
                      </c:pt>
                      <c:pt idx="11498">
                        <c:v>6.8928935185185187</c:v>
                      </c:pt>
                      <c:pt idx="11499">
                        <c:v>6.8934953703703705</c:v>
                      </c:pt>
                      <c:pt idx="11500">
                        <c:v>6.8940856481481481</c:v>
                      </c:pt>
                      <c:pt idx="11501">
                        <c:v>6.8946874999999999</c:v>
                      </c:pt>
                      <c:pt idx="11502">
                        <c:v>6.8952893518518517</c:v>
                      </c:pt>
                      <c:pt idx="11503">
                        <c:v>6.8958912037037035</c:v>
                      </c:pt>
                      <c:pt idx="11504">
                        <c:v>6.8964930555555553</c:v>
                      </c:pt>
                      <c:pt idx="11505">
                        <c:v>6.8970833333333337</c:v>
                      </c:pt>
                      <c:pt idx="11506">
                        <c:v>6.8976851851851855</c:v>
                      </c:pt>
                      <c:pt idx="11507">
                        <c:v>6.8982870370370373</c:v>
                      </c:pt>
                      <c:pt idx="11508">
                        <c:v>6.8988888888888891</c:v>
                      </c:pt>
                      <c:pt idx="11509">
                        <c:v>6.8994907407407409</c:v>
                      </c:pt>
                      <c:pt idx="11510">
                        <c:v>6.9000810185185184</c:v>
                      </c:pt>
                      <c:pt idx="11511">
                        <c:v>6.9006828703703702</c:v>
                      </c:pt>
                      <c:pt idx="11512">
                        <c:v>6.901284722222222</c:v>
                      </c:pt>
                      <c:pt idx="11513">
                        <c:v>6.9018865740740738</c:v>
                      </c:pt>
                      <c:pt idx="11514">
                        <c:v>6.9024884259259256</c:v>
                      </c:pt>
                      <c:pt idx="11515">
                        <c:v>6.903078703703704</c:v>
                      </c:pt>
                      <c:pt idx="11516">
                        <c:v>6.9036805555555558</c:v>
                      </c:pt>
                      <c:pt idx="11517">
                        <c:v>6.9042824074074076</c:v>
                      </c:pt>
                      <c:pt idx="11518">
                        <c:v>6.9048842592592594</c:v>
                      </c:pt>
                      <c:pt idx="11519">
                        <c:v>6.9054861111111112</c:v>
                      </c:pt>
                      <c:pt idx="11520">
                        <c:v>6.9060763888888888</c:v>
                      </c:pt>
                      <c:pt idx="11521">
                        <c:v>6.9066782407407405</c:v>
                      </c:pt>
                      <c:pt idx="11522">
                        <c:v>6.9072800925925923</c:v>
                      </c:pt>
                      <c:pt idx="11523">
                        <c:v>6.9078819444444441</c:v>
                      </c:pt>
                      <c:pt idx="11524">
                        <c:v>6.9084722222222226</c:v>
                      </c:pt>
                      <c:pt idx="11525">
                        <c:v>6.9090740740740744</c:v>
                      </c:pt>
                      <c:pt idx="11526">
                        <c:v>6.9096759259259262</c:v>
                      </c:pt>
                      <c:pt idx="11527">
                        <c:v>6.910277777777778</c:v>
                      </c:pt>
                      <c:pt idx="11528">
                        <c:v>6.9108796296296298</c:v>
                      </c:pt>
                      <c:pt idx="11529">
                        <c:v>6.9114699074074073</c:v>
                      </c:pt>
                      <c:pt idx="11530">
                        <c:v>6.9120717592592591</c:v>
                      </c:pt>
                      <c:pt idx="11531">
                        <c:v>6.9126736111111109</c:v>
                      </c:pt>
                      <c:pt idx="11532">
                        <c:v>6.9132754629629627</c:v>
                      </c:pt>
                      <c:pt idx="11533">
                        <c:v>6.9138773148148145</c:v>
                      </c:pt>
                      <c:pt idx="11534">
                        <c:v>6.9144675925925929</c:v>
                      </c:pt>
                      <c:pt idx="11535">
                        <c:v>6.9150694444444447</c:v>
                      </c:pt>
                      <c:pt idx="11536">
                        <c:v>6.9156712962962965</c:v>
                      </c:pt>
                      <c:pt idx="11537">
                        <c:v>6.9162731481481483</c:v>
                      </c:pt>
                      <c:pt idx="11538">
                        <c:v>6.9168750000000001</c:v>
                      </c:pt>
                      <c:pt idx="11539">
                        <c:v>6.9174652777777776</c:v>
                      </c:pt>
                      <c:pt idx="11540">
                        <c:v>6.9180671296296294</c:v>
                      </c:pt>
                      <c:pt idx="11541">
                        <c:v>6.9186689814814812</c:v>
                      </c:pt>
                      <c:pt idx="11542">
                        <c:v>6.919270833333333</c:v>
                      </c:pt>
                      <c:pt idx="11543">
                        <c:v>6.9198726851851848</c:v>
                      </c:pt>
                      <c:pt idx="11544">
                        <c:v>6.9204629629629633</c:v>
                      </c:pt>
                      <c:pt idx="11545">
                        <c:v>6.9210648148148151</c:v>
                      </c:pt>
                      <c:pt idx="11546">
                        <c:v>6.9216666666666669</c:v>
                      </c:pt>
                      <c:pt idx="11547">
                        <c:v>6.9222685185185187</c:v>
                      </c:pt>
                      <c:pt idx="11548">
                        <c:v>6.9228703703703705</c:v>
                      </c:pt>
                      <c:pt idx="11549">
                        <c:v>6.923460648148148</c:v>
                      </c:pt>
                      <c:pt idx="11550">
                        <c:v>6.9240624999999998</c:v>
                      </c:pt>
                      <c:pt idx="11551">
                        <c:v>6.9246643518518516</c:v>
                      </c:pt>
                      <c:pt idx="11552">
                        <c:v>6.9252662037037034</c:v>
                      </c:pt>
                      <c:pt idx="11553">
                        <c:v>6.9258680555555552</c:v>
                      </c:pt>
                      <c:pt idx="11554">
                        <c:v>6.9264583333333336</c:v>
                      </c:pt>
                      <c:pt idx="11555">
                        <c:v>6.9270601851851854</c:v>
                      </c:pt>
                      <c:pt idx="11556">
                        <c:v>6.9276620370370372</c:v>
                      </c:pt>
                      <c:pt idx="11557">
                        <c:v>6.928263888888889</c:v>
                      </c:pt>
                      <c:pt idx="11558">
                        <c:v>6.9288657407407408</c:v>
                      </c:pt>
                      <c:pt idx="11559">
                        <c:v>6.9294560185185183</c:v>
                      </c:pt>
                      <c:pt idx="11560">
                        <c:v>6.9300578703703701</c:v>
                      </c:pt>
                      <c:pt idx="11561">
                        <c:v>6.9306597222222219</c:v>
                      </c:pt>
                      <c:pt idx="11562">
                        <c:v>6.9312615740740737</c:v>
                      </c:pt>
                      <c:pt idx="11563">
                        <c:v>6.9318634259259255</c:v>
                      </c:pt>
                      <c:pt idx="11564">
                        <c:v>6.932453703703704</c:v>
                      </c:pt>
                      <c:pt idx="11565">
                        <c:v>6.9330555555555557</c:v>
                      </c:pt>
                      <c:pt idx="11566">
                        <c:v>6.9336574074074075</c:v>
                      </c:pt>
                      <c:pt idx="11567">
                        <c:v>6.9342592592592593</c:v>
                      </c:pt>
                      <c:pt idx="11568">
                        <c:v>6.9348611111111111</c:v>
                      </c:pt>
                      <c:pt idx="11569">
                        <c:v>6.9354513888888887</c:v>
                      </c:pt>
                      <c:pt idx="11570">
                        <c:v>6.9360532407407405</c:v>
                      </c:pt>
                      <c:pt idx="11571">
                        <c:v>6.9366550925925923</c:v>
                      </c:pt>
                      <c:pt idx="11572">
                        <c:v>6.9372569444444441</c:v>
                      </c:pt>
                      <c:pt idx="11573">
                        <c:v>6.9378472222222225</c:v>
                      </c:pt>
                      <c:pt idx="11574">
                        <c:v>6.9384490740740743</c:v>
                      </c:pt>
                      <c:pt idx="11575">
                        <c:v>6.9390509259259261</c:v>
                      </c:pt>
                      <c:pt idx="11576">
                        <c:v>6.9396527777777779</c:v>
                      </c:pt>
                      <c:pt idx="11577">
                        <c:v>6.9402546296296297</c:v>
                      </c:pt>
                      <c:pt idx="11578">
                        <c:v>6.9408449074074072</c:v>
                      </c:pt>
                      <c:pt idx="11579">
                        <c:v>6.941446759259259</c:v>
                      </c:pt>
                      <c:pt idx="11580">
                        <c:v>6.9420486111111108</c:v>
                      </c:pt>
                      <c:pt idx="11581">
                        <c:v>6.9426504629629626</c:v>
                      </c:pt>
                      <c:pt idx="11582">
                        <c:v>6.9432523148148144</c:v>
                      </c:pt>
                      <c:pt idx="11583">
                        <c:v>6.9438425925925928</c:v>
                      </c:pt>
                      <c:pt idx="11584">
                        <c:v>6.9444444444444446</c:v>
                      </c:pt>
                    </c:numCache>
                  </c:numRef>
                </c:xVal>
                <c:yVal>
                  <c:numRef>
                    <c:extLst xmlns:c16r2="http://schemas.microsoft.com/office/drawing/2015/06/chart">
                      <c:ext uri="{02D57815-91ED-43cb-92C2-25804820EDAC}">
                        <c15:formulaRef>
                          <c15:sqref>'B4'!$B$3:$B$11587</c15:sqref>
                        </c15:formulaRef>
                      </c:ext>
                    </c:extLst>
                    <c:numCache>
                      <c:formatCode>General</c:formatCode>
                      <c:ptCount val="11585"/>
                      <c:pt idx="0">
                        <c:v>50</c:v>
                      </c:pt>
                      <c:pt idx="1">
                        <c:v>50</c:v>
                      </c:pt>
                      <c:pt idx="2">
                        <c:v>50</c:v>
                      </c:pt>
                      <c:pt idx="3">
                        <c:v>50</c:v>
                      </c:pt>
                      <c:pt idx="4">
                        <c:v>50</c:v>
                      </c:pt>
                      <c:pt idx="5">
                        <c:v>50</c:v>
                      </c:pt>
                      <c:pt idx="6">
                        <c:v>50</c:v>
                      </c:pt>
                      <c:pt idx="7">
                        <c:v>50</c:v>
                      </c:pt>
                      <c:pt idx="8">
                        <c:v>50</c:v>
                      </c:pt>
                      <c:pt idx="9">
                        <c:v>50</c:v>
                      </c:pt>
                      <c:pt idx="10">
                        <c:v>50</c:v>
                      </c:pt>
                      <c:pt idx="11">
                        <c:v>50</c:v>
                      </c:pt>
                      <c:pt idx="12">
                        <c:v>50</c:v>
                      </c:pt>
                      <c:pt idx="13">
                        <c:v>50</c:v>
                      </c:pt>
                      <c:pt idx="14">
                        <c:v>50</c:v>
                      </c:pt>
                      <c:pt idx="15">
                        <c:v>50</c:v>
                      </c:pt>
                      <c:pt idx="16">
                        <c:v>50</c:v>
                      </c:pt>
                      <c:pt idx="17">
                        <c:v>50</c:v>
                      </c:pt>
                      <c:pt idx="18">
                        <c:v>50</c:v>
                      </c:pt>
                      <c:pt idx="19">
                        <c:v>50</c:v>
                      </c:pt>
                      <c:pt idx="20">
                        <c:v>50</c:v>
                      </c:pt>
                      <c:pt idx="21">
                        <c:v>50</c:v>
                      </c:pt>
                      <c:pt idx="22">
                        <c:v>50</c:v>
                      </c:pt>
                      <c:pt idx="23">
                        <c:v>50</c:v>
                      </c:pt>
                      <c:pt idx="24">
                        <c:v>50</c:v>
                      </c:pt>
                      <c:pt idx="25">
                        <c:v>50</c:v>
                      </c:pt>
                      <c:pt idx="26">
                        <c:v>50</c:v>
                      </c:pt>
                      <c:pt idx="27">
                        <c:v>50</c:v>
                      </c:pt>
                      <c:pt idx="28">
                        <c:v>50</c:v>
                      </c:pt>
                      <c:pt idx="29">
                        <c:v>50</c:v>
                      </c:pt>
                      <c:pt idx="30">
                        <c:v>50</c:v>
                      </c:pt>
                      <c:pt idx="31">
                        <c:v>50</c:v>
                      </c:pt>
                      <c:pt idx="32">
                        <c:v>50</c:v>
                      </c:pt>
                      <c:pt idx="33">
                        <c:v>50</c:v>
                      </c:pt>
                      <c:pt idx="34">
                        <c:v>50</c:v>
                      </c:pt>
                      <c:pt idx="35">
                        <c:v>50</c:v>
                      </c:pt>
                      <c:pt idx="36">
                        <c:v>50</c:v>
                      </c:pt>
                      <c:pt idx="37">
                        <c:v>50</c:v>
                      </c:pt>
                      <c:pt idx="38">
                        <c:v>50</c:v>
                      </c:pt>
                      <c:pt idx="39">
                        <c:v>50</c:v>
                      </c:pt>
                      <c:pt idx="40">
                        <c:v>50</c:v>
                      </c:pt>
                      <c:pt idx="41">
                        <c:v>50</c:v>
                      </c:pt>
                      <c:pt idx="42">
                        <c:v>50</c:v>
                      </c:pt>
                      <c:pt idx="43">
                        <c:v>50</c:v>
                      </c:pt>
                      <c:pt idx="44">
                        <c:v>50</c:v>
                      </c:pt>
                      <c:pt idx="45">
                        <c:v>50</c:v>
                      </c:pt>
                      <c:pt idx="46">
                        <c:v>50</c:v>
                      </c:pt>
                      <c:pt idx="47">
                        <c:v>50</c:v>
                      </c:pt>
                      <c:pt idx="48">
                        <c:v>50</c:v>
                      </c:pt>
                      <c:pt idx="49">
                        <c:v>50</c:v>
                      </c:pt>
                      <c:pt idx="50">
                        <c:v>50</c:v>
                      </c:pt>
                      <c:pt idx="51">
                        <c:v>50</c:v>
                      </c:pt>
                      <c:pt idx="52">
                        <c:v>50</c:v>
                      </c:pt>
                      <c:pt idx="53">
                        <c:v>50</c:v>
                      </c:pt>
                      <c:pt idx="54">
                        <c:v>50</c:v>
                      </c:pt>
                      <c:pt idx="55">
                        <c:v>50</c:v>
                      </c:pt>
                      <c:pt idx="56">
                        <c:v>50</c:v>
                      </c:pt>
                      <c:pt idx="57">
                        <c:v>50</c:v>
                      </c:pt>
                      <c:pt idx="58">
                        <c:v>50</c:v>
                      </c:pt>
                      <c:pt idx="59">
                        <c:v>50</c:v>
                      </c:pt>
                      <c:pt idx="60">
                        <c:v>50</c:v>
                      </c:pt>
                      <c:pt idx="61">
                        <c:v>50</c:v>
                      </c:pt>
                      <c:pt idx="62">
                        <c:v>50</c:v>
                      </c:pt>
                      <c:pt idx="63">
                        <c:v>50</c:v>
                      </c:pt>
                      <c:pt idx="64">
                        <c:v>50</c:v>
                      </c:pt>
                      <c:pt idx="65">
                        <c:v>50</c:v>
                      </c:pt>
                      <c:pt idx="66">
                        <c:v>50</c:v>
                      </c:pt>
                      <c:pt idx="67">
                        <c:v>50</c:v>
                      </c:pt>
                      <c:pt idx="68">
                        <c:v>50</c:v>
                      </c:pt>
                      <c:pt idx="69">
                        <c:v>50</c:v>
                      </c:pt>
                      <c:pt idx="70">
                        <c:v>50</c:v>
                      </c:pt>
                      <c:pt idx="71">
                        <c:v>50</c:v>
                      </c:pt>
                      <c:pt idx="72">
                        <c:v>50</c:v>
                      </c:pt>
                      <c:pt idx="73">
                        <c:v>50</c:v>
                      </c:pt>
                      <c:pt idx="74">
                        <c:v>50</c:v>
                      </c:pt>
                      <c:pt idx="75">
                        <c:v>50</c:v>
                      </c:pt>
                      <c:pt idx="76">
                        <c:v>50</c:v>
                      </c:pt>
                      <c:pt idx="77">
                        <c:v>50</c:v>
                      </c:pt>
                      <c:pt idx="78">
                        <c:v>50</c:v>
                      </c:pt>
                      <c:pt idx="79">
                        <c:v>50</c:v>
                      </c:pt>
                      <c:pt idx="80">
                        <c:v>50</c:v>
                      </c:pt>
                      <c:pt idx="81">
                        <c:v>50</c:v>
                      </c:pt>
                      <c:pt idx="82">
                        <c:v>50</c:v>
                      </c:pt>
                      <c:pt idx="83">
                        <c:v>50</c:v>
                      </c:pt>
                      <c:pt idx="84">
                        <c:v>50</c:v>
                      </c:pt>
                      <c:pt idx="85">
                        <c:v>50</c:v>
                      </c:pt>
                      <c:pt idx="86">
                        <c:v>50</c:v>
                      </c:pt>
                      <c:pt idx="87">
                        <c:v>50</c:v>
                      </c:pt>
                      <c:pt idx="88">
                        <c:v>50</c:v>
                      </c:pt>
                      <c:pt idx="89">
                        <c:v>50</c:v>
                      </c:pt>
                      <c:pt idx="90">
                        <c:v>50</c:v>
                      </c:pt>
                      <c:pt idx="91">
                        <c:v>50</c:v>
                      </c:pt>
                      <c:pt idx="92">
                        <c:v>50</c:v>
                      </c:pt>
                      <c:pt idx="93">
                        <c:v>50</c:v>
                      </c:pt>
                      <c:pt idx="94">
                        <c:v>50</c:v>
                      </c:pt>
                      <c:pt idx="95">
                        <c:v>50</c:v>
                      </c:pt>
                      <c:pt idx="96">
                        <c:v>50</c:v>
                      </c:pt>
                      <c:pt idx="97">
                        <c:v>50</c:v>
                      </c:pt>
                      <c:pt idx="98">
                        <c:v>50</c:v>
                      </c:pt>
                      <c:pt idx="99">
                        <c:v>50</c:v>
                      </c:pt>
                      <c:pt idx="100">
                        <c:v>50</c:v>
                      </c:pt>
                      <c:pt idx="101">
                        <c:v>50</c:v>
                      </c:pt>
                      <c:pt idx="102">
                        <c:v>50</c:v>
                      </c:pt>
                      <c:pt idx="103">
                        <c:v>50</c:v>
                      </c:pt>
                      <c:pt idx="104">
                        <c:v>50</c:v>
                      </c:pt>
                      <c:pt idx="105">
                        <c:v>50</c:v>
                      </c:pt>
                      <c:pt idx="106">
                        <c:v>50</c:v>
                      </c:pt>
                      <c:pt idx="107">
                        <c:v>50</c:v>
                      </c:pt>
                      <c:pt idx="108">
                        <c:v>50</c:v>
                      </c:pt>
                      <c:pt idx="109">
                        <c:v>50</c:v>
                      </c:pt>
                      <c:pt idx="110">
                        <c:v>50</c:v>
                      </c:pt>
                      <c:pt idx="111">
                        <c:v>50</c:v>
                      </c:pt>
                      <c:pt idx="112">
                        <c:v>50</c:v>
                      </c:pt>
                      <c:pt idx="113">
                        <c:v>50</c:v>
                      </c:pt>
                      <c:pt idx="114">
                        <c:v>50</c:v>
                      </c:pt>
                      <c:pt idx="115">
                        <c:v>50</c:v>
                      </c:pt>
                      <c:pt idx="116">
                        <c:v>50</c:v>
                      </c:pt>
                      <c:pt idx="117">
                        <c:v>50</c:v>
                      </c:pt>
                      <c:pt idx="118">
                        <c:v>50</c:v>
                      </c:pt>
                      <c:pt idx="119">
                        <c:v>50</c:v>
                      </c:pt>
                      <c:pt idx="120">
                        <c:v>50</c:v>
                      </c:pt>
                      <c:pt idx="121">
                        <c:v>50</c:v>
                      </c:pt>
                      <c:pt idx="122">
                        <c:v>50</c:v>
                      </c:pt>
                      <c:pt idx="123">
                        <c:v>50</c:v>
                      </c:pt>
                      <c:pt idx="124">
                        <c:v>50</c:v>
                      </c:pt>
                      <c:pt idx="125">
                        <c:v>50</c:v>
                      </c:pt>
                      <c:pt idx="126">
                        <c:v>50</c:v>
                      </c:pt>
                      <c:pt idx="127">
                        <c:v>50</c:v>
                      </c:pt>
                      <c:pt idx="128">
                        <c:v>50</c:v>
                      </c:pt>
                      <c:pt idx="129">
                        <c:v>50</c:v>
                      </c:pt>
                      <c:pt idx="130">
                        <c:v>50</c:v>
                      </c:pt>
                      <c:pt idx="131">
                        <c:v>50</c:v>
                      </c:pt>
                      <c:pt idx="132">
                        <c:v>50</c:v>
                      </c:pt>
                      <c:pt idx="133">
                        <c:v>50</c:v>
                      </c:pt>
                      <c:pt idx="134">
                        <c:v>50</c:v>
                      </c:pt>
                      <c:pt idx="135">
                        <c:v>50</c:v>
                      </c:pt>
                      <c:pt idx="136">
                        <c:v>50</c:v>
                      </c:pt>
                      <c:pt idx="137">
                        <c:v>50</c:v>
                      </c:pt>
                      <c:pt idx="138">
                        <c:v>50</c:v>
                      </c:pt>
                      <c:pt idx="139">
                        <c:v>50</c:v>
                      </c:pt>
                      <c:pt idx="140">
                        <c:v>50</c:v>
                      </c:pt>
                      <c:pt idx="141">
                        <c:v>50</c:v>
                      </c:pt>
                      <c:pt idx="142">
                        <c:v>50</c:v>
                      </c:pt>
                      <c:pt idx="143">
                        <c:v>50</c:v>
                      </c:pt>
                      <c:pt idx="144">
                        <c:v>50</c:v>
                      </c:pt>
                      <c:pt idx="145">
                        <c:v>50</c:v>
                      </c:pt>
                      <c:pt idx="146">
                        <c:v>50</c:v>
                      </c:pt>
                      <c:pt idx="147">
                        <c:v>50</c:v>
                      </c:pt>
                      <c:pt idx="148">
                        <c:v>50</c:v>
                      </c:pt>
                      <c:pt idx="149">
                        <c:v>50</c:v>
                      </c:pt>
                      <c:pt idx="150">
                        <c:v>50</c:v>
                      </c:pt>
                      <c:pt idx="151">
                        <c:v>50</c:v>
                      </c:pt>
                      <c:pt idx="152">
                        <c:v>50</c:v>
                      </c:pt>
                      <c:pt idx="153">
                        <c:v>50</c:v>
                      </c:pt>
                      <c:pt idx="154">
                        <c:v>50</c:v>
                      </c:pt>
                      <c:pt idx="155">
                        <c:v>50</c:v>
                      </c:pt>
                      <c:pt idx="156">
                        <c:v>50</c:v>
                      </c:pt>
                      <c:pt idx="157">
                        <c:v>50</c:v>
                      </c:pt>
                      <c:pt idx="158">
                        <c:v>50</c:v>
                      </c:pt>
                      <c:pt idx="159">
                        <c:v>50</c:v>
                      </c:pt>
                      <c:pt idx="160">
                        <c:v>50</c:v>
                      </c:pt>
                      <c:pt idx="161">
                        <c:v>50</c:v>
                      </c:pt>
                      <c:pt idx="162">
                        <c:v>50</c:v>
                      </c:pt>
                      <c:pt idx="163">
                        <c:v>50</c:v>
                      </c:pt>
                      <c:pt idx="164">
                        <c:v>50</c:v>
                      </c:pt>
                      <c:pt idx="165">
                        <c:v>50</c:v>
                      </c:pt>
                      <c:pt idx="166">
                        <c:v>50</c:v>
                      </c:pt>
                      <c:pt idx="167">
                        <c:v>50</c:v>
                      </c:pt>
                      <c:pt idx="168">
                        <c:v>50</c:v>
                      </c:pt>
                      <c:pt idx="169">
                        <c:v>50</c:v>
                      </c:pt>
                      <c:pt idx="170">
                        <c:v>50</c:v>
                      </c:pt>
                      <c:pt idx="171">
                        <c:v>50</c:v>
                      </c:pt>
                      <c:pt idx="172">
                        <c:v>50</c:v>
                      </c:pt>
                      <c:pt idx="173">
                        <c:v>50</c:v>
                      </c:pt>
                      <c:pt idx="174">
                        <c:v>50</c:v>
                      </c:pt>
                      <c:pt idx="175">
                        <c:v>50</c:v>
                      </c:pt>
                      <c:pt idx="176">
                        <c:v>50</c:v>
                      </c:pt>
                      <c:pt idx="177">
                        <c:v>50</c:v>
                      </c:pt>
                      <c:pt idx="178">
                        <c:v>50</c:v>
                      </c:pt>
                      <c:pt idx="179">
                        <c:v>50</c:v>
                      </c:pt>
                      <c:pt idx="180">
                        <c:v>50</c:v>
                      </c:pt>
                      <c:pt idx="181">
                        <c:v>50</c:v>
                      </c:pt>
                      <c:pt idx="182">
                        <c:v>50</c:v>
                      </c:pt>
                      <c:pt idx="183">
                        <c:v>50</c:v>
                      </c:pt>
                      <c:pt idx="184">
                        <c:v>50</c:v>
                      </c:pt>
                      <c:pt idx="185">
                        <c:v>50</c:v>
                      </c:pt>
                      <c:pt idx="186">
                        <c:v>50</c:v>
                      </c:pt>
                      <c:pt idx="187">
                        <c:v>50</c:v>
                      </c:pt>
                      <c:pt idx="188">
                        <c:v>50</c:v>
                      </c:pt>
                      <c:pt idx="189">
                        <c:v>50</c:v>
                      </c:pt>
                      <c:pt idx="190">
                        <c:v>50</c:v>
                      </c:pt>
                      <c:pt idx="191">
                        <c:v>50</c:v>
                      </c:pt>
                      <c:pt idx="192">
                        <c:v>50</c:v>
                      </c:pt>
                      <c:pt idx="193">
                        <c:v>50</c:v>
                      </c:pt>
                      <c:pt idx="194">
                        <c:v>50</c:v>
                      </c:pt>
                      <c:pt idx="195">
                        <c:v>50</c:v>
                      </c:pt>
                      <c:pt idx="196">
                        <c:v>50</c:v>
                      </c:pt>
                      <c:pt idx="197">
                        <c:v>50</c:v>
                      </c:pt>
                      <c:pt idx="198">
                        <c:v>50</c:v>
                      </c:pt>
                      <c:pt idx="199">
                        <c:v>50</c:v>
                      </c:pt>
                      <c:pt idx="200">
                        <c:v>50</c:v>
                      </c:pt>
                      <c:pt idx="201">
                        <c:v>50</c:v>
                      </c:pt>
                      <c:pt idx="202">
                        <c:v>50</c:v>
                      </c:pt>
                      <c:pt idx="203">
                        <c:v>50</c:v>
                      </c:pt>
                      <c:pt idx="204">
                        <c:v>50</c:v>
                      </c:pt>
                      <c:pt idx="205">
                        <c:v>50</c:v>
                      </c:pt>
                      <c:pt idx="206">
                        <c:v>50</c:v>
                      </c:pt>
                      <c:pt idx="207">
                        <c:v>50</c:v>
                      </c:pt>
                      <c:pt idx="208">
                        <c:v>50</c:v>
                      </c:pt>
                      <c:pt idx="209">
                        <c:v>50</c:v>
                      </c:pt>
                      <c:pt idx="210">
                        <c:v>50</c:v>
                      </c:pt>
                      <c:pt idx="211">
                        <c:v>50</c:v>
                      </c:pt>
                      <c:pt idx="212">
                        <c:v>50</c:v>
                      </c:pt>
                      <c:pt idx="213">
                        <c:v>50</c:v>
                      </c:pt>
                      <c:pt idx="214">
                        <c:v>50</c:v>
                      </c:pt>
                      <c:pt idx="215">
                        <c:v>50</c:v>
                      </c:pt>
                      <c:pt idx="216">
                        <c:v>50</c:v>
                      </c:pt>
                      <c:pt idx="217">
                        <c:v>50</c:v>
                      </c:pt>
                      <c:pt idx="218">
                        <c:v>50</c:v>
                      </c:pt>
                      <c:pt idx="219">
                        <c:v>50</c:v>
                      </c:pt>
                      <c:pt idx="220">
                        <c:v>50</c:v>
                      </c:pt>
                      <c:pt idx="221">
                        <c:v>50</c:v>
                      </c:pt>
                      <c:pt idx="222">
                        <c:v>50</c:v>
                      </c:pt>
                      <c:pt idx="223">
                        <c:v>50</c:v>
                      </c:pt>
                      <c:pt idx="224">
                        <c:v>50</c:v>
                      </c:pt>
                      <c:pt idx="225">
                        <c:v>50</c:v>
                      </c:pt>
                      <c:pt idx="226">
                        <c:v>50</c:v>
                      </c:pt>
                      <c:pt idx="227">
                        <c:v>50</c:v>
                      </c:pt>
                      <c:pt idx="228">
                        <c:v>50</c:v>
                      </c:pt>
                      <c:pt idx="229">
                        <c:v>50</c:v>
                      </c:pt>
                      <c:pt idx="230">
                        <c:v>50</c:v>
                      </c:pt>
                      <c:pt idx="231">
                        <c:v>50</c:v>
                      </c:pt>
                      <c:pt idx="232">
                        <c:v>50</c:v>
                      </c:pt>
                      <c:pt idx="233">
                        <c:v>50</c:v>
                      </c:pt>
                      <c:pt idx="234">
                        <c:v>50</c:v>
                      </c:pt>
                      <c:pt idx="235">
                        <c:v>50</c:v>
                      </c:pt>
                      <c:pt idx="236">
                        <c:v>50</c:v>
                      </c:pt>
                      <c:pt idx="237">
                        <c:v>50</c:v>
                      </c:pt>
                      <c:pt idx="238">
                        <c:v>50</c:v>
                      </c:pt>
                      <c:pt idx="239">
                        <c:v>50</c:v>
                      </c:pt>
                      <c:pt idx="240">
                        <c:v>50</c:v>
                      </c:pt>
                      <c:pt idx="241">
                        <c:v>50</c:v>
                      </c:pt>
                      <c:pt idx="242">
                        <c:v>50</c:v>
                      </c:pt>
                      <c:pt idx="243">
                        <c:v>50</c:v>
                      </c:pt>
                      <c:pt idx="244">
                        <c:v>50</c:v>
                      </c:pt>
                      <c:pt idx="245">
                        <c:v>50</c:v>
                      </c:pt>
                      <c:pt idx="246">
                        <c:v>50</c:v>
                      </c:pt>
                      <c:pt idx="247">
                        <c:v>50</c:v>
                      </c:pt>
                      <c:pt idx="248">
                        <c:v>50</c:v>
                      </c:pt>
                      <c:pt idx="249">
                        <c:v>50</c:v>
                      </c:pt>
                      <c:pt idx="250">
                        <c:v>50</c:v>
                      </c:pt>
                      <c:pt idx="251">
                        <c:v>50</c:v>
                      </c:pt>
                      <c:pt idx="252">
                        <c:v>50</c:v>
                      </c:pt>
                      <c:pt idx="253">
                        <c:v>50</c:v>
                      </c:pt>
                      <c:pt idx="254">
                        <c:v>50</c:v>
                      </c:pt>
                      <c:pt idx="255">
                        <c:v>50</c:v>
                      </c:pt>
                      <c:pt idx="256">
                        <c:v>50</c:v>
                      </c:pt>
                      <c:pt idx="257">
                        <c:v>50</c:v>
                      </c:pt>
                      <c:pt idx="258">
                        <c:v>50</c:v>
                      </c:pt>
                      <c:pt idx="259">
                        <c:v>50</c:v>
                      </c:pt>
                      <c:pt idx="260">
                        <c:v>50</c:v>
                      </c:pt>
                      <c:pt idx="261">
                        <c:v>50</c:v>
                      </c:pt>
                      <c:pt idx="262">
                        <c:v>50</c:v>
                      </c:pt>
                      <c:pt idx="263">
                        <c:v>50</c:v>
                      </c:pt>
                      <c:pt idx="264">
                        <c:v>50</c:v>
                      </c:pt>
                      <c:pt idx="265">
                        <c:v>50</c:v>
                      </c:pt>
                      <c:pt idx="266">
                        <c:v>50</c:v>
                      </c:pt>
                      <c:pt idx="267">
                        <c:v>50</c:v>
                      </c:pt>
                      <c:pt idx="268">
                        <c:v>50</c:v>
                      </c:pt>
                      <c:pt idx="269">
                        <c:v>50</c:v>
                      </c:pt>
                      <c:pt idx="270">
                        <c:v>50</c:v>
                      </c:pt>
                      <c:pt idx="271">
                        <c:v>50</c:v>
                      </c:pt>
                      <c:pt idx="272">
                        <c:v>50</c:v>
                      </c:pt>
                      <c:pt idx="273">
                        <c:v>50</c:v>
                      </c:pt>
                      <c:pt idx="274">
                        <c:v>50</c:v>
                      </c:pt>
                      <c:pt idx="275">
                        <c:v>50</c:v>
                      </c:pt>
                      <c:pt idx="276">
                        <c:v>50</c:v>
                      </c:pt>
                      <c:pt idx="277">
                        <c:v>50</c:v>
                      </c:pt>
                      <c:pt idx="278">
                        <c:v>50</c:v>
                      </c:pt>
                      <c:pt idx="279">
                        <c:v>50</c:v>
                      </c:pt>
                      <c:pt idx="280">
                        <c:v>50</c:v>
                      </c:pt>
                      <c:pt idx="281">
                        <c:v>50</c:v>
                      </c:pt>
                      <c:pt idx="282">
                        <c:v>50</c:v>
                      </c:pt>
                      <c:pt idx="283">
                        <c:v>50</c:v>
                      </c:pt>
                      <c:pt idx="284">
                        <c:v>50</c:v>
                      </c:pt>
                      <c:pt idx="285">
                        <c:v>50</c:v>
                      </c:pt>
                      <c:pt idx="286">
                        <c:v>50</c:v>
                      </c:pt>
                      <c:pt idx="287">
                        <c:v>50</c:v>
                      </c:pt>
                      <c:pt idx="288">
                        <c:v>50</c:v>
                      </c:pt>
                      <c:pt idx="289">
                        <c:v>50</c:v>
                      </c:pt>
                      <c:pt idx="290">
                        <c:v>50</c:v>
                      </c:pt>
                      <c:pt idx="291">
                        <c:v>50</c:v>
                      </c:pt>
                      <c:pt idx="292">
                        <c:v>50</c:v>
                      </c:pt>
                      <c:pt idx="293">
                        <c:v>50</c:v>
                      </c:pt>
                      <c:pt idx="294">
                        <c:v>50</c:v>
                      </c:pt>
                      <c:pt idx="295">
                        <c:v>50</c:v>
                      </c:pt>
                      <c:pt idx="296">
                        <c:v>50</c:v>
                      </c:pt>
                      <c:pt idx="297">
                        <c:v>50</c:v>
                      </c:pt>
                      <c:pt idx="298">
                        <c:v>50</c:v>
                      </c:pt>
                      <c:pt idx="299">
                        <c:v>50</c:v>
                      </c:pt>
                      <c:pt idx="300">
                        <c:v>50</c:v>
                      </c:pt>
                      <c:pt idx="301">
                        <c:v>50</c:v>
                      </c:pt>
                      <c:pt idx="302">
                        <c:v>50</c:v>
                      </c:pt>
                      <c:pt idx="303">
                        <c:v>50</c:v>
                      </c:pt>
                      <c:pt idx="304">
                        <c:v>50</c:v>
                      </c:pt>
                      <c:pt idx="305">
                        <c:v>50</c:v>
                      </c:pt>
                      <c:pt idx="306">
                        <c:v>50</c:v>
                      </c:pt>
                      <c:pt idx="307">
                        <c:v>50</c:v>
                      </c:pt>
                      <c:pt idx="308">
                        <c:v>50</c:v>
                      </c:pt>
                      <c:pt idx="309">
                        <c:v>50</c:v>
                      </c:pt>
                      <c:pt idx="310">
                        <c:v>50</c:v>
                      </c:pt>
                      <c:pt idx="311">
                        <c:v>50</c:v>
                      </c:pt>
                      <c:pt idx="312">
                        <c:v>50</c:v>
                      </c:pt>
                      <c:pt idx="313">
                        <c:v>50</c:v>
                      </c:pt>
                      <c:pt idx="314">
                        <c:v>50</c:v>
                      </c:pt>
                      <c:pt idx="315">
                        <c:v>50</c:v>
                      </c:pt>
                      <c:pt idx="316">
                        <c:v>50</c:v>
                      </c:pt>
                      <c:pt idx="317">
                        <c:v>50</c:v>
                      </c:pt>
                      <c:pt idx="318">
                        <c:v>50</c:v>
                      </c:pt>
                      <c:pt idx="319">
                        <c:v>50</c:v>
                      </c:pt>
                      <c:pt idx="320">
                        <c:v>50</c:v>
                      </c:pt>
                      <c:pt idx="321">
                        <c:v>50</c:v>
                      </c:pt>
                      <c:pt idx="322">
                        <c:v>50</c:v>
                      </c:pt>
                      <c:pt idx="323">
                        <c:v>50</c:v>
                      </c:pt>
                      <c:pt idx="324">
                        <c:v>50</c:v>
                      </c:pt>
                      <c:pt idx="325">
                        <c:v>50</c:v>
                      </c:pt>
                      <c:pt idx="326">
                        <c:v>50</c:v>
                      </c:pt>
                      <c:pt idx="327">
                        <c:v>50</c:v>
                      </c:pt>
                      <c:pt idx="328">
                        <c:v>50</c:v>
                      </c:pt>
                      <c:pt idx="329">
                        <c:v>50</c:v>
                      </c:pt>
                      <c:pt idx="330">
                        <c:v>50</c:v>
                      </c:pt>
                      <c:pt idx="331">
                        <c:v>50</c:v>
                      </c:pt>
                      <c:pt idx="332">
                        <c:v>50</c:v>
                      </c:pt>
                      <c:pt idx="333">
                        <c:v>50</c:v>
                      </c:pt>
                      <c:pt idx="334">
                        <c:v>50</c:v>
                      </c:pt>
                      <c:pt idx="335">
                        <c:v>50</c:v>
                      </c:pt>
                      <c:pt idx="336">
                        <c:v>50</c:v>
                      </c:pt>
                      <c:pt idx="337">
                        <c:v>50</c:v>
                      </c:pt>
                      <c:pt idx="338">
                        <c:v>50</c:v>
                      </c:pt>
                      <c:pt idx="339">
                        <c:v>50</c:v>
                      </c:pt>
                      <c:pt idx="340">
                        <c:v>50</c:v>
                      </c:pt>
                      <c:pt idx="341">
                        <c:v>50</c:v>
                      </c:pt>
                      <c:pt idx="342">
                        <c:v>50</c:v>
                      </c:pt>
                      <c:pt idx="343">
                        <c:v>50</c:v>
                      </c:pt>
                      <c:pt idx="344">
                        <c:v>50</c:v>
                      </c:pt>
                      <c:pt idx="345">
                        <c:v>50</c:v>
                      </c:pt>
                      <c:pt idx="346">
                        <c:v>50</c:v>
                      </c:pt>
                      <c:pt idx="347">
                        <c:v>50</c:v>
                      </c:pt>
                      <c:pt idx="348">
                        <c:v>50</c:v>
                      </c:pt>
                      <c:pt idx="349">
                        <c:v>50</c:v>
                      </c:pt>
                      <c:pt idx="350">
                        <c:v>50</c:v>
                      </c:pt>
                      <c:pt idx="351">
                        <c:v>50</c:v>
                      </c:pt>
                      <c:pt idx="352">
                        <c:v>50</c:v>
                      </c:pt>
                      <c:pt idx="353">
                        <c:v>50</c:v>
                      </c:pt>
                      <c:pt idx="354">
                        <c:v>50</c:v>
                      </c:pt>
                      <c:pt idx="355">
                        <c:v>50</c:v>
                      </c:pt>
                      <c:pt idx="356">
                        <c:v>50</c:v>
                      </c:pt>
                      <c:pt idx="357">
                        <c:v>50</c:v>
                      </c:pt>
                      <c:pt idx="358">
                        <c:v>50</c:v>
                      </c:pt>
                      <c:pt idx="359">
                        <c:v>50</c:v>
                      </c:pt>
                      <c:pt idx="360">
                        <c:v>50</c:v>
                      </c:pt>
                      <c:pt idx="361">
                        <c:v>50</c:v>
                      </c:pt>
                      <c:pt idx="362">
                        <c:v>50</c:v>
                      </c:pt>
                      <c:pt idx="363">
                        <c:v>50</c:v>
                      </c:pt>
                      <c:pt idx="364">
                        <c:v>50</c:v>
                      </c:pt>
                      <c:pt idx="365">
                        <c:v>50</c:v>
                      </c:pt>
                      <c:pt idx="366">
                        <c:v>50</c:v>
                      </c:pt>
                      <c:pt idx="367">
                        <c:v>50</c:v>
                      </c:pt>
                      <c:pt idx="368">
                        <c:v>50</c:v>
                      </c:pt>
                      <c:pt idx="369">
                        <c:v>50</c:v>
                      </c:pt>
                      <c:pt idx="370">
                        <c:v>50</c:v>
                      </c:pt>
                      <c:pt idx="371">
                        <c:v>50</c:v>
                      </c:pt>
                      <c:pt idx="372">
                        <c:v>50</c:v>
                      </c:pt>
                      <c:pt idx="373">
                        <c:v>50</c:v>
                      </c:pt>
                      <c:pt idx="374">
                        <c:v>50</c:v>
                      </c:pt>
                      <c:pt idx="375">
                        <c:v>50</c:v>
                      </c:pt>
                      <c:pt idx="376">
                        <c:v>50</c:v>
                      </c:pt>
                      <c:pt idx="377">
                        <c:v>50</c:v>
                      </c:pt>
                      <c:pt idx="378">
                        <c:v>50</c:v>
                      </c:pt>
                      <c:pt idx="379">
                        <c:v>50</c:v>
                      </c:pt>
                      <c:pt idx="380">
                        <c:v>50</c:v>
                      </c:pt>
                      <c:pt idx="381">
                        <c:v>50</c:v>
                      </c:pt>
                      <c:pt idx="382">
                        <c:v>50</c:v>
                      </c:pt>
                      <c:pt idx="383">
                        <c:v>50</c:v>
                      </c:pt>
                      <c:pt idx="384">
                        <c:v>50</c:v>
                      </c:pt>
                      <c:pt idx="385">
                        <c:v>50</c:v>
                      </c:pt>
                      <c:pt idx="386">
                        <c:v>50</c:v>
                      </c:pt>
                      <c:pt idx="387">
                        <c:v>50</c:v>
                      </c:pt>
                      <c:pt idx="388">
                        <c:v>50</c:v>
                      </c:pt>
                      <c:pt idx="389">
                        <c:v>50</c:v>
                      </c:pt>
                      <c:pt idx="390">
                        <c:v>50</c:v>
                      </c:pt>
                      <c:pt idx="391">
                        <c:v>50</c:v>
                      </c:pt>
                      <c:pt idx="392">
                        <c:v>50</c:v>
                      </c:pt>
                      <c:pt idx="393">
                        <c:v>50</c:v>
                      </c:pt>
                      <c:pt idx="394">
                        <c:v>50</c:v>
                      </c:pt>
                      <c:pt idx="395">
                        <c:v>50</c:v>
                      </c:pt>
                      <c:pt idx="396">
                        <c:v>50</c:v>
                      </c:pt>
                      <c:pt idx="397">
                        <c:v>50</c:v>
                      </c:pt>
                      <c:pt idx="398">
                        <c:v>50</c:v>
                      </c:pt>
                      <c:pt idx="399">
                        <c:v>50</c:v>
                      </c:pt>
                      <c:pt idx="400">
                        <c:v>50</c:v>
                      </c:pt>
                      <c:pt idx="401">
                        <c:v>50</c:v>
                      </c:pt>
                      <c:pt idx="402">
                        <c:v>50</c:v>
                      </c:pt>
                      <c:pt idx="403">
                        <c:v>50</c:v>
                      </c:pt>
                      <c:pt idx="404">
                        <c:v>50</c:v>
                      </c:pt>
                      <c:pt idx="405">
                        <c:v>50</c:v>
                      </c:pt>
                      <c:pt idx="406">
                        <c:v>50</c:v>
                      </c:pt>
                      <c:pt idx="407">
                        <c:v>50</c:v>
                      </c:pt>
                      <c:pt idx="408">
                        <c:v>50</c:v>
                      </c:pt>
                      <c:pt idx="409">
                        <c:v>50</c:v>
                      </c:pt>
                      <c:pt idx="410">
                        <c:v>50</c:v>
                      </c:pt>
                      <c:pt idx="411">
                        <c:v>50</c:v>
                      </c:pt>
                      <c:pt idx="412">
                        <c:v>50</c:v>
                      </c:pt>
                      <c:pt idx="413">
                        <c:v>50</c:v>
                      </c:pt>
                      <c:pt idx="414">
                        <c:v>50</c:v>
                      </c:pt>
                      <c:pt idx="415">
                        <c:v>50</c:v>
                      </c:pt>
                      <c:pt idx="416">
                        <c:v>50</c:v>
                      </c:pt>
                      <c:pt idx="417">
                        <c:v>50</c:v>
                      </c:pt>
                      <c:pt idx="418">
                        <c:v>50</c:v>
                      </c:pt>
                      <c:pt idx="419">
                        <c:v>50</c:v>
                      </c:pt>
                      <c:pt idx="420">
                        <c:v>50</c:v>
                      </c:pt>
                      <c:pt idx="421">
                        <c:v>50</c:v>
                      </c:pt>
                      <c:pt idx="422">
                        <c:v>50</c:v>
                      </c:pt>
                      <c:pt idx="423">
                        <c:v>50</c:v>
                      </c:pt>
                      <c:pt idx="424">
                        <c:v>50</c:v>
                      </c:pt>
                      <c:pt idx="425">
                        <c:v>50</c:v>
                      </c:pt>
                      <c:pt idx="426">
                        <c:v>50</c:v>
                      </c:pt>
                      <c:pt idx="427">
                        <c:v>50</c:v>
                      </c:pt>
                      <c:pt idx="428">
                        <c:v>50</c:v>
                      </c:pt>
                      <c:pt idx="429">
                        <c:v>50</c:v>
                      </c:pt>
                      <c:pt idx="430">
                        <c:v>50</c:v>
                      </c:pt>
                      <c:pt idx="431">
                        <c:v>50</c:v>
                      </c:pt>
                      <c:pt idx="432">
                        <c:v>50</c:v>
                      </c:pt>
                      <c:pt idx="433">
                        <c:v>50</c:v>
                      </c:pt>
                      <c:pt idx="434">
                        <c:v>50</c:v>
                      </c:pt>
                      <c:pt idx="435">
                        <c:v>50</c:v>
                      </c:pt>
                      <c:pt idx="436">
                        <c:v>50</c:v>
                      </c:pt>
                      <c:pt idx="437">
                        <c:v>50</c:v>
                      </c:pt>
                      <c:pt idx="438">
                        <c:v>50</c:v>
                      </c:pt>
                      <c:pt idx="439">
                        <c:v>50</c:v>
                      </c:pt>
                      <c:pt idx="440">
                        <c:v>50</c:v>
                      </c:pt>
                      <c:pt idx="441">
                        <c:v>50</c:v>
                      </c:pt>
                      <c:pt idx="442">
                        <c:v>50</c:v>
                      </c:pt>
                      <c:pt idx="443">
                        <c:v>50</c:v>
                      </c:pt>
                      <c:pt idx="444">
                        <c:v>50</c:v>
                      </c:pt>
                      <c:pt idx="445">
                        <c:v>50</c:v>
                      </c:pt>
                      <c:pt idx="446">
                        <c:v>50</c:v>
                      </c:pt>
                      <c:pt idx="447">
                        <c:v>50</c:v>
                      </c:pt>
                      <c:pt idx="448">
                        <c:v>50</c:v>
                      </c:pt>
                      <c:pt idx="449">
                        <c:v>50</c:v>
                      </c:pt>
                      <c:pt idx="450">
                        <c:v>50</c:v>
                      </c:pt>
                      <c:pt idx="451">
                        <c:v>50</c:v>
                      </c:pt>
                      <c:pt idx="452">
                        <c:v>50</c:v>
                      </c:pt>
                      <c:pt idx="453">
                        <c:v>50</c:v>
                      </c:pt>
                      <c:pt idx="454">
                        <c:v>50</c:v>
                      </c:pt>
                      <c:pt idx="455">
                        <c:v>50</c:v>
                      </c:pt>
                      <c:pt idx="456">
                        <c:v>50</c:v>
                      </c:pt>
                      <c:pt idx="457">
                        <c:v>50</c:v>
                      </c:pt>
                      <c:pt idx="458">
                        <c:v>50</c:v>
                      </c:pt>
                      <c:pt idx="459">
                        <c:v>50</c:v>
                      </c:pt>
                      <c:pt idx="460">
                        <c:v>50</c:v>
                      </c:pt>
                      <c:pt idx="461">
                        <c:v>50</c:v>
                      </c:pt>
                      <c:pt idx="462">
                        <c:v>50</c:v>
                      </c:pt>
                      <c:pt idx="463">
                        <c:v>50</c:v>
                      </c:pt>
                      <c:pt idx="464">
                        <c:v>50</c:v>
                      </c:pt>
                      <c:pt idx="465">
                        <c:v>50</c:v>
                      </c:pt>
                      <c:pt idx="466">
                        <c:v>50</c:v>
                      </c:pt>
                      <c:pt idx="467">
                        <c:v>50</c:v>
                      </c:pt>
                      <c:pt idx="468">
                        <c:v>50</c:v>
                      </c:pt>
                      <c:pt idx="469">
                        <c:v>50</c:v>
                      </c:pt>
                      <c:pt idx="470">
                        <c:v>50</c:v>
                      </c:pt>
                      <c:pt idx="471">
                        <c:v>50</c:v>
                      </c:pt>
                      <c:pt idx="472">
                        <c:v>50</c:v>
                      </c:pt>
                      <c:pt idx="473">
                        <c:v>50</c:v>
                      </c:pt>
                      <c:pt idx="474">
                        <c:v>50</c:v>
                      </c:pt>
                      <c:pt idx="475">
                        <c:v>50</c:v>
                      </c:pt>
                      <c:pt idx="476">
                        <c:v>50</c:v>
                      </c:pt>
                      <c:pt idx="477">
                        <c:v>50</c:v>
                      </c:pt>
                      <c:pt idx="478">
                        <c:v>50</c:v>
                      </c:pt>
                      <c:pt idx="479">
                        <c:v>50</c:v>
                      </c:pt>
                      <c:pt idx="480">
                        <c:v>50</c:v>
                      </c:pt>
                      <c:pt idx="481">
                        <c:v>50</c:v>
                      </c:pt>
                      <c:pt idx="482">
                        <c:v>50</c:v>
                      </c:pt>
                      <c:pt idx="483">
                        <c:v>50</c:v>
                      </c:pt>
                      <c:pt idx="484">
                        <c:v>50</c:v>
                      </c:pt>
                      <c:pt idx="485">
                        <c:v>50</c:v>
                      </c:pt>
                      <c:pt idx="486">
                        <c:v>50</c:v>
                      </c:pt>
                      <c:pt idx="487">
                        <c:v>50</c:v>
                      </c:pt>
                      <c:pt idx="488">
                        <c:v>50</c:v>
                      </c:pt>
                      <c:pt idx="489">
                        <c:v>50</c:v>
                      </c:pt>
                      <c:pt idx="490">
                        <c:v>50</c:v>
                      </c:pt>
                      <c:pt idx="491">
                        <c:v>50</c:v>
                      </c:pt>
                      <c:pt idx="492">
                        <c:v>50</c:v>
                      </c:pt>
                      <c:pt idx="493">
                        <c:v>50</c:v>
                      </c:pt>
                      <c:pt idx="494">
                        <c:v>50</c:v>
                      </c:pt>
                      <c:pt idx="495">
                        <c:v>50</c:v>
                      </c:pt>
                      <c:pt idx="496">
                        <c:v>50</c:v>
                      </c:pt>
                      <c:pt idx="497">
                        <c:v>50</c:v>
                      </c:pt>
                      <c:pt idx="498">
                        <c:v>50</c:v>
                      </c:pt>
                      <c:pt idx="499">
                        <c:v>50</c:v>
                      </c:pt>
                      <c:pt idx="500">
                        <c:v>50</c:v>
                      </c:pt>
                      <c:pt idx="501">
                        <c:v>50</c:v>
                      </c:pt>
                      <c:pt idx="502">
                        <c:v>50</c:v>
                      </c:pt>
                      <c:pt idx="503">
                        <c:v>50</c:v>
                      </c:pt>
                      <c:pt idx="504">
                        <c:v>50</c:v>
                      </c:pt>
                      <c:pt idx="505">
                        <c:v>50</c:v>
                      </c:pt>
                      <c:pt idx="506">
                        <c:v>50</c:v>
                      </c:pt>
                      <c:pt idx="507">
                        <c:v>50</c:v>
                      </c:pt>
                      <c:pt idx="508">
                        <c:v>50</c:v>
                      </c:pt>
                      <c:pt idx="509">
                        <c:v>50</c:v>
                      </c:pt>
                      <c:pt idx="510">
                        <c:v>50</c:v>
                      </c:pt>
                      <c:pt idx="511">
                        <c:v>50</c:v>
                      </c:pt>
                      <c:pt idx="512">
                        <c:v>50</c:v>
                      </c:pt>
                      <c:pt idx="513">
                        <c:v>50</c:v>
                      </c:pt>
                      <c:pt idx="514">
                        <c:v>50</c:v>
                      </c:pt>
                      <c:pt idx="515">
                        <c:v>50</c:v>
                      </c:pt>
                      <c:pt idx="516">
                        <c:v>50</c:v>
                      </c:pt>
                      <c:pt idx="517">
                        <c:v>50</c:v>
                      </c:pt>
                      <c:pt idx="518">
                        <c:v>50</c:v>
                      </c:pt>
                      <c:pt idx="519">
                        <c:v>50</c:v>
                      </c:pt>
                      <c:pt idx="520">
                        <c:v>50</c:v>
                      </c:pt>
                      <c:pt idx="521">
                        <c:v>50</c:v>
                      </c:pt>
                      <c:pt idx="522">
                        <c:v>50</c:v>
                      </c:pt>
                      <c:pt idx="523">
                        <c:v>50</c:v>
                      </c:pt>
                      <c:pt idx="524">
                        <c:v>50</c:v>
                      </c:pt>
                      <c:pt idx="525">
                        <c:v>50</c:v>
                      </c:pt>
                      <c:pt idx="526">
                        <c:v>50</c:v>
                      </c:pt>
                      <c:pt idx="527">
                        <c:v>50</c:v>
                      </c:pt>
                      <c:pt idx="528">
                        <c:v>50</c:v>
                      </c:pt>
                      <c:pt idx="529">
                        <c:v>50</c:v>
                      </c:pt>
                      <c:pt idx="530">
                        <c:v>50</c:v>
                      </c:pt>
                      <c:pt idx="531">
                        <c:v>50</c:v>
                      </c:pt>
                      <c:pt idx="532">
                        <c:v>50</c:v>
                      </c:pt>
                      <c:pt idx="533">
                        <c:v>50</c:v>
                      </c:pt>
                      <c:pt idx="534">
                        <c:v>50</c:v>
                      </c:pt>
                      <c:pt idx="535">
                        <c:v>50</c:v>
                      </c:pt>
                      <c:pt idx="536">
                        <c:v>50</c:v>
                      </c:pt>
                      <c:pt idx="537">
                        <c:v>50</c:v>
                      </c:pt>
                      <c:pt idx="538">
                        <c:v>50</c:v>
                      </c:pt>
                      <c:pt idx="539">
                        <c:v>50</c:v>
                      </c:pt>
                      <c:pt idx="540">
                        <c:v>50</c:v>
                      </c:pt>
                      <c:pt idx="541">
                        <c:v>50</c:v>
                      </c:pt>
                      <c:pt idx="542">
                        <c:v>50</c:v>
                      </c:pt>
                      <c:pt idx="543">
                        <c:v>50</c:v>
                      </c:pt>
                      <c:pt idx="544">
                        <c:v>50</c:v>
                      </c:pt>
                      <c:pt idx="545">
                        <c:v>50</c:v>
                      </c:pt>
                      <c:pt idx="546">
                        <c:v>50</c:v>
                      </c:pt>
                      <c:pt idx="547">
                        <c:v>50</c:v>
                      </c:pt>
                      <c:pt idx="548">
                        <c:v>50</c:v>
                      </c:pt>
                      <c:pt idx="549">
                        <c:v>50</c:v>
                      </c:pt>
                      <c:pt idx="550">
                        <c:v>50</c:v>
                      </c:pt>
                      <c:pt idx="551">
                        <c:v>50</c:v>
                      </c:pt>
                      <c:pt idx="552">
                        <c:v>50</c:v>
                      </c:pt>
                      <c:pt idx="553">
                        <c:v>50</c:v>
                      </c:pt>
                      <c:pt idx="554">
                        <c:v>50</c:v>
                      </c:pt>
                      <c:pt idx="555">
                        <c:v>50</c:v>
                      </c:pt>
                      <c:pt idx="556">
                        <c:v>50</c:v>
                      </c:pt>
                      <c:pt idx="557">
                        <c:v>50</c:v>
                      </c:pt>
                      <c:pt idx="558">
                        <c:v>50</c:v>
                      </c:pt>
                      <c:pt idx="559">
                        <c:v>50</c:v>
                      </c:pt>
                      <c:pt idx="560">
                        <c:v>50</c:v>
                      </c:pt>
                      <c:pt idx="561">
                        <c:v>50</c:v>
                      </c:pt>
                      <c:pt idx="562">
                        <c:v>50</c:v>
                      </c:pt>
                      <c:pt idx="563">
                        <c:v>50</c:v>
                      </c:pt>
                      <c:pt idx="564">
                        <c:v>50</c:v>
                      </c:pt>
                      <c:pt idx="565">
                        <c:v>50</c:v>
                      </c:pt>
                      <c:pt idx="566">
                        <c:v>50</c:v>
                      </c:pt>
                      <c:pt idx="567">
                        <c:v>50</c:v>
                      </c:pt>
                      <c:pt idx="568">
                        <c:v>50</c:v>
                      </c:pt>
                      <c:pt idx="569">
                        <c:v>50</c:v>
                      </c:pt>
                      <c:pt idx="570">
                        <c:v>50</c:v>
                      </c:pt>
                      <c:pt idx="571">
                        <c:v>50</c:v>
                      </c:pt>
                      <c:pt idx="572">
                        <c:v>50</c:v>
                      </c:pt>
                      <c:pt idx="573">
                        <c:v>50</c:v>
                      </c:pt>
                      <c:pt idx="574">
                        <c:v>50</c:v>
                      </c:pt>
                      <c:pt idx="575">
                        <c:v>50</c:v>
                      </c:pt>
                      <c:pt idx="576">
                        <c:v>50</c:v>
                      </c:pt>
                      <c:pt idx="577">
                        <c:v>50</c:v>
                      </c:pt>
                      <c:pt idx="578">
                        <c:v>50</c:v>
                      </c:pt>
                      <c:pt idx="579">
                        <c:v>50</c:v>
                      </c:pt>
                      <c:pt idx="580">
                        <c:v>50</c:v>
                      </c:pt>
                      <c:pt idx="581">
                        <c:v>50</c:v>
                      </c:pt>
                      <c:pt idx="582">
                        <c:v>50</c:v>
                      </c:pt>
                      <c:pt idx="583">
                        <c:v>50</c:v>
                      </c:pt>
                      <c:pt idx="584">
                        <c:v>50</c:v>
                      </c:pt>
                      <c:pt idx="585">
                        <c:v>50</c:v>
                      </c:pt>
                      <c:pt idx="586">
                        <c:v>50</c:v>
                      </c:pt>
                      <c:pt idx="587">
                        <c:v>50</c:v>
                      </c:pt>
                      <c:pt idx="588">
                        <c:v>50</c:v>
                      </c:pt>
                      <c:pt idx="589">
                        <c:v>50</c:v>
                      </c:pt>
                      <c:pt idx="590">
                        <c:v>50</c:v>
                      </c:pt>
                      <c:pt idx="591">
                        <c:v>50</c:v>
                      </c:pt>
                      <c:pt idx="592">
                        <c:v>50</c:v>
                      </c:pt>
                      <c:pt idx="593">
                        <c:v>50</c:v>
                      </c:pt>
                      <c:pt idx="594">
                        <c:v>50</c:v>
                      </c:pt>
                      <c:pt idx="595">
                        <c:v>50</c:v>
                      </c:pt>
                      <c:pt idx="596">
                        <c:v>50</c:v>
                      </c:pt>
                      <c:pt idx="597">
                        <c:v>50</c:v>
                      </c:pt>
                      <c:pt idx="598">
                        <c:v>50</c:v>
                      </c:pt>
                      <c:pt idx="599">
                        <c:v>50</c:v>
                      </c:pt>
                      <c:pt idx="600">
                        <c:v>50</c:v>
                      </c:pt>
                      <c:pt idx="601">
                        <c:v>50</c:v>
                      </c:pt>
                      <c:pt idx="602">
                        <c:v>50</c:v>
                      </c:pt>
                      <c:pt idx="603">
                        <c:v>50</c:v>
                      </c:pt>
                      <c:pt idx="604">
                        <c:v>50</c:v>
                      </c:pt>
                      <c:pt idx="605">
                        <c:v>50</c:v>
                      </c:pt>
                      <c:pt idx="606">
                        <c:v>50</c:v>
                      </c:pt>
                      <c:pt idx="607">
                        <c:v>50</c:v>
                      </c:pt>
                      <c:pt idx="608">
                        <c:v>50</c:v>
                      </c:pt>
                      <c:pt idx="609">
                        <c:v>50</c:v>
                      </c:pt>
                      <c:pt idx="610">
                        <c:v>50</c:v>
                      </c:pt>
                      <c:pt idx="611">
                        <c:v>50</c:v>
                      </c:pt>
                      <c:pt idx="612">
                        <c:v>50</c:v>
                      </c:pt>
                      <c:pt idx="613">
                        <c:v>50</c:v>
                      </c:pt>
                      <c:pt idx="614">
                        <c:v>50</c:v>
                      </c:pt>
                      <c:pt idx="615">
                        <c:v>50</c:v>
                      </c:pt>
                      <c:pt idx="616">
                        <c:v>50</c:v>
                      </c:pt>
                      <c:pt idx="617">
                        <c:v>50</c:v>
                      </c:pt>
                      <c:pt idx="618">
                        <c:v>50</c:v>
                      </c:pt>
                      <c:pt idx="619">
                        <c:v>50</c:v>
                      </c:pt>
                      <c:pt idx="620">
                        <c:v>50</c:v>
                      </c:pt>
                      <c:pt idx="621">
                        <c:v>50</c:v>
                      </c:pt>
                      <c:pt idx="622">
                        <c:v>50</c:v>
                      </c:pt>
                      <c:pt idx="623">
                        <c:v>50</c:v>
                      </c:pt>
                      <c:pt idx="624">
                        <c:v>50</c:v>
                      </c:pt>
                      <c:pt idx="625">
                        <c:v>50</c:v>
                      </c:pt>
                      <c:pt idx="626">
                        <c:v>50</c:v>
                      </c:pt>
                      <c:pt idx="627">
                        <c:v>50</c:v>
                      </c:pt>
                      <c:pt idx="628">
                        <c:v>50</c:v>
                      </c:pt>
                      <c:pt idx="629">
                        <c:v>50</c:v>
                      </c:pt>
                      <c:pt idx="630">
                        <c:v>50</c:v>
                      </c:pt>
                      <c:pt idx="631">
                        <c:v>50</c:v>
                      </c:pt>
                      <c:pt idx="632">
                        <c:v>50</c:v>
                      </c:pt>
                      <c:pt idx="633">
                        <c:v>50</c:v>
                      </c:pt>
                      <c:pt idx="634">
                        <c:v>50</c:v>
                      </c:pt>
                      <c:pt idx="635">
                        <c:v>50</c:v>
                      </c:pt>
                      <c:pt idx="636">
                        <c:v>50</c:v>
                      </c:pt>
                      <c:pt idx="637">
                        <c:v>50</c:v>
                      </c:pt>
                      <c:pt idx="638">
                        <c:v>50</c:v>
                      </c:pt>
                      <c:pt idx="639">
                        <c:v>50</c:v>
                      </c:pt>
                      <c:pt idx="640">
                        <c:v>50</c:v>
                      </c:pt>
                      <c:pt idx="641">
                        <c:v>50</c:v>
                      </c:pt>
                      <c:pt idx="642">
                        <c:v>50</c:v>
                      </c:pt>
                      <c:pt idx="643">
                        <c:v>50</c:v>
                      </c:pt>
                      <c:pt idx="644">
                        <c:v>50</c:v>
                      </c:pt>
                      <c:pt idx="645">
                        <c:v>50</c:v>
                      </c:pt>
                      <c:pt idx="646">
                        <c:v>50</c:v>
                      </c:pt>
                      <c:pt idx="647">
                        <c:v>50</c:v>
                      </c:pt>
                      <c:pt idx="648">
                        <c:v>50</c:v>
                      </c:pt>
                      <c:pt idx="649">
                        <c:v>50</c:v>
                      </c:pt>
                      <c:pt idx="650">
                        <c:v>50</c:v>
                      </c:pt>
                      <c:pt idx="651">
                        <c:v>50</c:v>
                      </c:pt>
                      <c:pt idx="652">
                        <c:v>50</c:v>
                      </c:pt>
                      <c:pt idx="653">
                        <c:v>50</c:v>
                      </c:pt>
                      <c:pt idx="654">
                        <c:v>50</c:v>
                      </c:pt>
                      <c:pt idx="655">
                        <c:v>50</c:v>
                      </c:pt>
                      <c:pt idx="656">
                        <c:v>50</c:v>
                      </c:pt>
                      <c:pt idx="657">
                        <c:v>50</c:v>
                      </c:pt>
                      <c:pt idx="658">
                        <c:v>50</c:v>
                      </c:pt>
                      <c:pt idx="659">
                        <c:v>50</c:v>
                      </c:pt>
                      <c:pt idx="660">
                        <c:v>50</c:v>
                      </c:pt>
                      <c:pt idx="661">
                        <c:v>50</c:v>
                      </c:pt>
                      <c:pt idx="662">
                        <c:v>50</c:v>
                      </c:pt>
                      <c:pt idx="663">
                        <c:v>50</c:v>
                      </c:pt>
                      <c:pt idx="664">
                        <c:v>50</c:v>
                      </c:pt>
                      <c:pt idx="665">
                        <c:v>50</c:v>
                      </c:pt>
                      <c:pt idx="666">
                        <c:v>50</c:v>
                      </c:pt>
                      <c:pt idx="667">
                        <c:v>50</c:v>
                      </c:pt>
                      <c:pt idx="668">
                        <c:v>50</c:v>
                      </c:pt>
                      <c:pt idx="669">
                        <c:v>50</c:v>
                      </c:pt>
                      <c:pt idx="670">
                        <c:v>50</c:v>
                      </c:pt>
                      <c:pt idx="671">
                        <c:v>50</c:v>
                      </c:pt>
                      <c:pt idx="672">
                        <c:v>50</c:v>
                      </c:pt>
                      <c:pt idx="673">
                        <c:v>50</c:v>
                      </c:pt>
                      <c:pt idx="674">
                        <c:v>50</c:v>
                      </c:pt>
                      <c:pt idx="675">
                        <c:v>50</c:v>
                      </c:pt>
                      <c:pt idx="676">
                        <c:v>50</c:v>
                      </c:pt>
                      <c:pt idx="677">
                        <c:v>50</c:v>
                      </c:pt>
                      <c:pt idx="678">
                        <c:v>50</c:v>
                      </c:pt>
                      <c:pt idx="679">
                        <c:v>50</c:v>
                      </c:pt>
                      <c:pt idx="680">
                        <c:v>50</c:v>
                      </c:pt>
                      <c:pt idx="681">
                        <c:v>50</c:v>
                      </c:pt>
                      <c:pt idx="682">
                        <c:v>50</c:v>
                      </c:pt>
                      <c:pt idx="683">
                        <c:v>50</c:v>
                      </c:pt>
                      <c:pt idx="684">
                        <c:v>50</c:v>
                      </c:pt>
                      <c:pt idx="685">
                        <c:v>50</c:v>
                      </c:pt>
                      <c:pt idx="686">
                        <c:v>50</c:v>
                      </c:pt>
                      <c:pt idx="687">
                        <c:v>50</c:v>
                      </c:pt>
                      <c:pt idx="688">
                        <c:v>50</c:v>
                      </c:pt>
                      <c:pt idx="689">
                        <c:v>50</c:v>
                      </c:pt>
                      <c:pt idx="690">
                        <c:v>50</c:v>
                      </c:pt>
                      <c:pt idx="691">
                        <c:v>50</c:v>
                      </c:pt>
                      <c:pt idx="692">
                        <c:v>50</c:v>
                      </c:pt>
                      <c:pt idx="693">
                        <c:v>50</c:v>
                      </c:pt>
                      <c:pt idx="694">
                        <c:v>50</c:v>
                      </c:pt>
                      <c:pt idx="695">
                        <c:v>50</c:v>
                      </c:pt>
                      <c:pt idx="696">
                        <c:v>50</c:v>
                      </c:pt>
                      <c:pt idx="697">
                        <c:v>50</c:v>
                      </c:pt>
                      <c:pt idx="698">
                        <c:v>50</c:v>
                      </c:pt>
                      <c:pt idx="699">
                        <c:v>50</c:v>
                      </c:pt>
                      <c:pt idx="700">
                        <c:v>50</c:v>
                      </c:pt>
                      <c:pt idx="701">
                        <c:v>50</c:v>
                      </c:pt>
                      <c:pt idx="702">
                        <c:v>50</c:v>
                      </c:pt>
                      <c:pt idx="703">
                        <c:v>50</c:v>
                      </c:pt>
                      <c:pt idx="704">
                        <c:v>50</c:v>
                      </c:pt>
                      <c:pt idx="705">
                        <c:v>50</c:v>
                      </c:pt>
                      <c:pt idx="706">
                        <c:v>50</c:v>
                      </c:pt>
                      <c:pt idx="707">
                        <c:v>50</c:v>
                      </c:pt>
                      <c:pt idx="708">
                        <c:v>50</c:v>
                      </c:pt>
                      <c:pt idx="709">
                        <c:v>50</c:v>
                      </c:pt>
                      <c:pt idx="710">
                        <c:v>50</c:v>
                      </c:pt>
                      <c:pt idx="711">
                        <c:v>50</c:v>
                      </c:pt>
                      <c:pt idx="712">
                        <c:v>50</c:v>
                      </c:pt>
                      <c:pt idx="713">
                        <c:v>50</c:v>
                      </c:pt>
                      <c:pt idx="714">
                        <c:v>50</c:v>
                      </c:pt>
                      <c:pt idx="715">
                        <c:v>50</c:v>
                      </c:pt>
                      <c:pt idx="716">
                        <c:v>50</c:v>
                      </c:pt>
                      <c:pt idx="717">
                        <c:v>50</c:v>
                      </c:pt>
                      <c:pt idx="718">
                        <c:v>50</c:v>
                      </c:pt>
                      <c:pt idx="719">
                        <c:v>50</c:v>
                      </c:pt>
                      <c:pt idx="720">
                        <c:v>50</c:v>
                      </c:pt>
                      <c:pt idx="721">
                        <c:v>50</c:v>
                      </c:pt>
                      <c:pt idx="722">
                        <c:v>50</c:v>
                      </c:pt>
                      <c:pt idx="723">
                        <c:v>50</c:v>
                      </c:pt>
                      <c:pt idx="724">
                        <c:v>50</c:v>
                      </c:pt>
                      <c:pt idx="725">
                        <c:v>50</c:v>
                      </c:pt>
                      <c:pt idx="726">
                        <c:v>50</c:v>
                      </c:pt>
                      <c:pt idx="727">
                        <c:v>50</c:v>
                      </c:pt>
                      <c:pt idx="728">
                        <c:v>50</c:v>
                      </c:pt>
                      <c:pt idx="729">
                        <c:v>50</c:v>
                      </c:pt>
                      <c:pt idx="730">
                        <c:v>50</c:v>
                      </c:pt>
                      <c:pt idx="731">
                        <c:v>50</c:v>
                      </c:pt>
                      <c:pt idx="732">
                        <c:v>50</c:v>
                      </c:pt>
                      <c:pt idx="733">
                        <c:v>50</c:v>
                      </c:pt>
                      <c:pt idx="734">
                        <c:v>50</c:v>
                      </c:pt>
                      <c:pt idx="735">
                        <c:v>50</c:v>
                      </c:pt>
                      <c:pt idx="736">
                        <c:v>50</c:v>
                      </c:pt>
                      <c:pt idx="737">
                        <c:v>50</c:v>
                      </c:pt>
                      <c:pt idx="738">
                        <c:v>50</c:v>
                      </c:pt>
                      <c:pt idx="739">
                        <c:v>50</c:v>
                      </c:pt>
                      <c:pt idx="740">
                        <c:v>50</c:v>
                      </c:pt>
                      <c:pt idx="741">
                        <c:v>50</c:v>
                      </c:pt>
                      <c:pt idx="742">
                        <c:v>50</c:v>
                      </c:pt>
                      <c:pt idx="743">
                        <c:v>50</c:v>
                      </c:pt>
                      <c:pt idx="744">
                        <c:v>50</c:v>
                      </c:pt>
                      <c:pt idx="745">
                        <c:v>50</c:v>
                      </c:pt>
                      <c:pt idx="746">
                        <c:v>50</c:v>
                      </c:pt>
                      <c:pt idx="747">
                        <c:v>50</c:v>
                      </c:pt>
                      <c:pt idx="748">
                        <c:v>50</c:v>
                      </c:pt>
                      <c:pt idx="749">
                        <c:v>50</c:v>
                      </c:pt>
                      <c:pt idx="750">
                        <c:v>50</c:v>
                      </c:pt>
                      <c:pt idx="751">
                        <c:v>50</c:v>
                      </c:pt>
                      <c:pt idx="752">
                        <c:v>50</c:v>
                      </c:pt>
                      <c:pt idx="753">
                        <c:v>50</c:v>
                      </c:pt>
                      <c:pt idx="754">
                        <c:v>50</c:v>
                      </c:pt>
                      <c:pt idx="755">
                        <c:v>50</c:v>
                      </c:pt>
                      <c:pt idx="756">
                        <c:v>50</c:v>
                      </c:pt>
                      <c:pt idx="757">
                        <c:v>50</c:v>
                      </c:pt>
                      <c:pt idx="758">
                        <c:v>50</c:v>
                      </c:pt>
                      <c:pt idx="759">
                        <c:v>50</c:v>
                      </c:pt>
                      <c:pt idx="760">
                        <c:v>50</c:v>
                      </c:pt>
                      <c:pt idx="761">
                        <c:v>50</c:v>
                      </c:pt>
                      <c:pt idx="762">
                        <c:v>50</c:v>
                      </c:pt>
                      <c:pt idx="763">
                        <c:v>50</c:v>
                      </c:pt>
                      <c:pt idx="764">
                        <c:v>50</c:v>
                      </c:pt>
                      <c:pt idx="765">
                        <c:v>50</c:v>
                      </c:pt>
                      <c:pt idx="766">
                        <c:v>50</c:v>
                      </c:pt>
                      <c:pt idx="767">
                        <c:v>50</c:v>
                      </c:pt>
                      <c:pt idx="768">
                        <c:v>50</c:v>
                      </c:pt>
                      <c:pt idx="769">
                        <c:v>50</c:v>
                      </c:pt>
                      <c:pt idx="770">
                        <c:v>50</c:v>
                      </c:pt>
                      <c:pt idx="771">
                        <c:v>50</c:v>
                      </c:pt>
                      <c:pt idx="772">
                        <c:v>50</c:v>
                      </c:pt>
                      <c:pt idx="773">
                        <c:v>50</c:v>
                      </c:pt>
                      <c:pt idx="774">
                        <c:v>50</c:v>
                      </c:pt>
                      <c:pt idx="775">
                        <c:v>50</c:v>
                      </c:pt>
                      <c:pt idx="776">
                        <c:v>50</c:v>
                      </c:pt>
                      <c:pt idx="777">
                        <c:v>50</c:v>
                      </c:pt>
                      <c:pt idx="778">
                        <c:v>50</c:v>
                      </c:pt>
                      <c:pt idx="779">
                        <c:v>50</c:v>
                      </c:pt>
                      <c:pt idx="780">
                        <c:v>50</c:v>
                      </c:pt>
                      <c:pt idx="781">
                        <c:v>50</c:v>
                      </c:pt>
                      <c:pt idx="782">
                        <c:v>50</c:v>
                      </c:pt>
                      <c:pt idx="783">
                        <c:v>50</c:v>
                      </c:pt>
                      <c:pt idx="784">
                        <c:v>50</c:v>
                      </c:pt>
                      <c:pt idx="785">
                        <c:v>50</c:v>
                      </c:pt>
                      <c:pt idx="786">
                        <c:v>50</c:v>
                      </c:pt>
                      <c:pt idx="787">
                        <c:v>50</c:v>
                      </c:pt>
                      <c:pt idx="788">
                        <c:v>50</c:v>
                      </c:pt>
                      <c:pt idx="789">
                        <c:v>50</c:v>
                      </c:pt>
                      <c:pt idx="790">
                        <c:v>50</c:v>
                      </c:pt>
                      <c:pt idx="791">
                        <c:v>50</c:v>
                      </c:pt>
                      <c:pt idx="792">
                        <c:v>50</c:v>
                      </c:pt>
                      <c:pt idx="793">
                        <c:v>50</c:v>
                      </c:pt>
                      <c:pt idx="794">
                        <c:v>50</c:v>
                      </c:pt>
                      <c:pt idx="795">
                        <c:v>50</c:v>
                      </c:pt>
                      <c:pt idx="796">
                        <c:v>50</c:v>
                      </c:pt>
                      <c:pt idx="797">
                        <c:v>50</c:v>
                      </c:pt>
                      <c:pt idx="798">
                        <c:v>50</c:v>
                      </c:pt>
                      <c:pt idx="799">
                        <c:v>50</c:v>
                      </c:pt>
                      <c:pt idx="800">
                        <c:v>50</c:v>
                      </c:pt>
                      <c:pt idx="801">
                        <c:v>50</c:v>
                      </c:pt>
                      <c:pt idx="802">
                        <c:v>50</c:v>
                      </c:pt>
                      <c:pt idx="803">
                        <c:v>50</c:v>
                      </c:pt>
                      <c:pt idx="804">
                        <c:v>50</c:v>
                      </c:pt>
                      <c:pt idx="805">
                        <c:v>50</c:v>
                      </c:pt>
                      <c:pt idx="806">
                        <c:v>50</c:v>
                      </c:pt>
                      <c:pt idx="807">
                        <c:v>50</c:v>
                      </c:pt>
                      <c:pt idx="808">
                        <c:v>50</c:v>
                      </c:pt>
                      <c:pt idx="809">
                        <c:v>50</c:v>
                      </c:pt>
                      <c:pt idx="810">
                        <c:v>50</c:v>
                      </c:pt>
                      <c:pt idx="811">
                        <c:v>50</c:v>
                      </c:pt>
                      <c:pt idx="812">
                        <c:v>50</c:v>
                      </c:pt>
                      <c:pt idx="813">
                        <c:v>50</c:v>
                      </c:pt>
                      <c:pt idx="814">
                        <c:v>50</c:v>
                      </c:pt>
                      <c:pt idx="815">
                        <c:v>50</c:v>
                      </c:pt>
                      <c:pt idx="816">
                        <c:v>50</c:v>
                      </c:pt>
                      <c:pt idx="817">
                        <c:v>50</c:v>
                      </c:pt>
                      <c:pt idx="818">
                        <c:v>50</c:v>
                      </c:pt>
                      <c:pt idx="819">
                        <c:v>50</c:v>
                      </c:pt>
                      <c:pt idx="820">
                        <c:v>50</c:v>
                      </c:pt>
                      <c:pt idx="821">
                        <c:v>50</c:v>
                      </c:pt>
                      <c:pt idx="822">
                        <c:v>50</c:v>
                      </c:pt>
                      <c:pt idx="823">
                        <c:v>50</c:v>
                      </c:pt>
                      <c:pt idx="824">
                        <c:v>50</c:v>
                      </c:pt>
                      <c:pt idx="825">
                        <c:v>50</c:v>
                      </c:pt>
                      <c:pt idx="826">
                        <c:v>50</c:v>
                      </c:pt>
                      <c:pt idx="827">
                        <c:v>50</c:v>
                      </c:pt>
                      <c:pt idx="828">
                        <c:v>50</c:v>
                      </c:pt>
                      <c:pt idx="829">
                        <c:v>50</c:v>
                      </c:pt>
                      <c:pt idx="830">
                        <c:v>50</c:v>
                      </c:pt>
                      <c:pt idx="831">
                        <c:v>50</c:v>
                      </c:pt>
                      <c:pt idx="832">
                        <c:v>50</c:v>
                      </c:pt>
                      <c:pt idx="833">
                        <c:v>50</c:v>
                      </c:pt>
                      <c:pt idx="834">
                        <c:v>50</c:v>
                      </c:pt>
                      <c:pt idx="835">
                        <c:v>50</c:v>
                      </c:pt>
                      <c:pt idx="836">
                        <c:v>50</c:v>
                      </c:pt>
                      <c:pt idx="837">
                        <c:v>50</c:v>
                      </c:pt>
                      <c:pt idx="838">
                        <c:v>50</c:v>
                      </c:pt>
                      <c:pt idx="839">
                        <c:v>50</c:v>
                      </c:pt>
                      <c:pt idx="840">
                        <c:v>50</c:v>
                      </c:pt>
                      <c:pt idx="841">
                        <c:v>50</c:v>
                      </c:pt>
                      <c:pt idx="842">
                        <c:v>50</c:v>
                      </c:pt>
                      <c:pt idx="843">
                        <c:v>50</c:v>
                      </c:pt>
                      <c:pt idx="844">
                        <c:v>50</c:v>
                      </c:pt>
                      <c:pt idx="845">
                        <c:v>50</c:v>
                      </c:pt>
                      <c:pt idx="846">
                        <c:v>50</c:v>
                      </c:pt>
                      <c:pt idx="847">
                        <c:v>50</c:v>
                      </c:pt>
                      <c:pt idx="848">
                        <c:v>50</c:v>
                      </c:pt>
                      <c:pt idx="849">
                        <c:v>50</c:v>
                      </c:pt>
                      <c:pt idx="850">
                        <c:v>50</c:v>
                      </c:pt>
                      <c:pt idx="851">
                        <c:v>50</c:v>
                      </c:pt>
                      <c:pt idx="852">
                        <c:v>50</c:v>
                      </c:pt>
                      <c:pt idx="853">
                        <c:v>50</c:v>
                      </c:pt>
                      <c:pt idx="854">
                        <c:v>50</c:v>
                      </c:pt>
                      <c:pt idx="855">
                        <c:v>50</c:v>
                      </c:pt>
                      <c:pt idx="856">
                        <c:v>50</c:v>
                      </c:pt>
                      <c:pt idx="857">
                        <c:v>50</c:v>
                      </c:pt>
                      <c:pt idx="858">
                        <c:v>50</c:v>
                      </c:pt>
                      <c:pt idx="859">
                        <c:v>50</c:v>
                      </c:pt>
                      <c:pt idx="860">
                        <c:v>50</c:v>
                      </c:pt>
                      <c:pt idx="861">
                        <c:v>50</c:v>
                      </c:pt>
                      <c:pt idx="862">
                        <c:v>50</c:v>
                      </c:pt>
                      <c:pt idx="863">
                        <c:v>50</c:v>
                      </c:pt>
                      <c:pt idx="864">
                        <c:v>50</c:v>
                      </c:pt>
                      <c:pt idx="865">
                        <c:v>50</c:v>
                      </c:pt>
                      <c:pt idx="866">
                        <c:v>50</c:v>
                      </c:pt>
                      <c:pt idx="867">
                        <c:v>50</c:v>
                      </c:pt>
                      <c:pt idx="868">
                        <c:v>50</c:v>
                      </c:pt>
                      <c:pt idx="869">
                        <c:v>50</c:v>
                      </c:pt>
                      <c:pt idx="870">
                        <c:v>50</c:v>
                      </c:pt>
                      <c:pt idx="871">
                        <c:v>50</c:v>
                      </c:pt>
                      <c:pt idx="872">
                        <c:v>50</c:v>
                      </c:pt>
                      <c:pt idx="873">
                        <c:v>50</c:v>
                      </c:pt>
                      <c:pt idx="874">
                        <c:v>50</c:v>
                      </c:pt>
                      <c:pt idx="875">
                        <c:v>50</c:v>
                      </c:pt>
                      <c:pt idx="876">
                        <c:v>50</c:v>
                      </c:pt>
                      <c:pt idx="877">
                        <c:v>50</c:v>
                      </c:pt>
                      <c:pt idx="878">
                        <c:v>50</c:v>
                      </c:pt>
                      <c:pt idx="879">
                        <c:v>50</c:v>
                      </c:pt>
                      <c:pt idx="880">
                        <c:v>50</c:v>
                      </c:pt>
                      <c:pt idx="881">
                        <c:v>50</c:v>
                      </c:pt>
                      <c:pt idx="882">
                        <c:v>50</c:v>
                      </c:pt>
                      <c:pt idx="883">
                        <c:v>50</c:v>
                      </c:pt>
                      <c:pt idx="884">
                        <c:v>50</c:v>
                      </c:pt>
                      <c:pt idx="885">
                        <c:v>50</c:v>
                      </c:pt>
                      <c:pt idx="886">
                        <c:v>50</c:v>
                      </c:pt>
                      <c:pt idx="887">
                        <c:v>50</c:v>
                      </c:pt>
                      <c:pt idx="888">
                        <c:v>50</c:v>
                      </c:pt>
                      <c:pt idx="889">
                        <c:v>50</c:v>
                      </c:pt>
                      <c:pt idx="890">
                        <c:v>50</c:v>
                      </c:pt>
                      <c:pt idx="891">
                        <c:v>50</c:v>
                      </c:pt>
                      <c:pt idx="892">
                        <c:v>50</c:v>
                      </c:pt>
                      <c:pt idx="893">
                        <c:v>50</c:v>
                      </c:pt>
                      <c:pt idx="894">
                        <c:v>50</c:v>
                      </c:pt>
                      <c:pt idx="895">
                        <c:v>50</c:v>
                      </c:pt>
                      <c:pt idx="896">
                        <c:v>50</c:v>
                      </c:pt>
                      <c:pt idx="897">
                        <c:v>50</c:v>
                      </c:pt>
                      <c:pt idx="898">
                        <c:v>50</c:v>
                      </c:pt>
                      <c:pt idx="899">
                        <c:v>50</c:v>
                      </c:pt>
                      <c:pt idx="900">
                        <c:v>50</c:v>
                      </c:pt>
                      <c:pt idx="901">
                        <c:v>50</c:v>
                      </c:pt>
                      <c:pt idx="902">
                        <c:v>50</c:v>
                      </c:pt>
                      <c:pt idx="903">
                        <c:v>50</c:v>
                      </c:pt>
                      <c:pt idx="904">
                        <c:v>50</c:v>
                      </c:pt>
                      <c:pt idx="905">
                        <c:v>50</c:v>
                      </c:pt>
                      <c:pt idx="906">
                        <c:v>50</c:v>
                      </c:pt>
                      <c:pt idx="907">
                        <c:v>50</c:v>
                      </c:pt>
                      <c:pt idx="908">
                        <c:v>50</c:v>
                      </c:pt>
                      <c:pt idx="909">
                        <c:v>50</c:v>
                      </c:pt>
                      <c:pt idx="910">
                        <c:v>50</c:v>
                      </c:pt>
                      <c:pt idx="911">
                        <c:v>50</c:v>
                      </c:pt>
                      <c:pt idx="912">
                        <c:v>50</c:v>
                      </c:pt>
                      <c:pt idx="913">
                        <c:v>50</c:v>
                      </c:pt>
                      <c:pt idx="914">
                        <c:v>50</c:v>
                      </c:pt>
                      <c:pt idx="915">
                        <c:v>50</c:v>
                      </c:pt>
                      <c:pt idx="916">
                        <c:v>50</c:v>
                      </c:pt>
                      <c:pt idx="917">
                        <c:v>50</c:v>
                      </c:pt>
                      <c:pt idx="918">
                        <c:v>50</c:v>
                      </c:pt>
                      <c:pt idx="919">
                        <c:v>50</c:v>
                      </c:pt>
                      <c:pt idx="920">
                        <c:v>50</c:v>
                      </c:pt>
                      <c:pt idx="921">
                        <c:v>50</c:v>
                      </c:pt>
                      <c:pt idx="922">
                        <c:v>50</c:v>
                      </c:pt>
                      <c:pt idx="923">
                        <c:v>50</c:v>
                      </c:pt>
                      <c:pt idx="924">
                        <c:v>50</c:v>
                      </c:pt>
                      <c:pt idx="925">
                        <c:v>50</c:v>
                      </c:pt>
                      <c:pt idx="926">
                        <c:v>50</c:v>
                      </c:pt>
                      <c:pt idx="927">
                        <c:v>50</c:v>
                      </c:pt>
                      <c:pt idx="928">
                        <c:v>50</c:v>
                      </c:pt>
                      <c:pt idx="929">
                        <c:v>50</c:v>
                      </c:pt>
                      <c:pt idx="930">
                        <c:v>50</c:v>
                      </c:pt>
                      <c:pt idx="931">
                        <c:v>50</c:v>
                      </c:pt>
                      <c:pt idx="932">
                        <c:v>50</c:v>
                      </c:pt>
                      <c:pt idx="933">
                        <c:v>50</c:v>
                      </c:pt>
                      <c:pt idx="934">
                        <c:v>50</c:v>
                      </c:pt>
                      <c:pt idx="935">
                        <c:v>50</c:v>
                      </c:pt>
                      <c:pt idx="936">
                        <c:v>50</c:v>
                      </c:pt>
                      <c:pt idx="937">
                        <c:v>50</c:v>
                      </c:pt>
                      <c:pt idx="938">
                        <c:v>50</c:v>
                      </c:pt>
                      <c:pt idx="939">
                        <c:v>50</c:v>
                      </c:pt>
                      <c:pt idx="940">
                        <c:v>50</c:v>
                      </c:pt>
                      <c:pt idx="941">
                        <c:v>50</c:v>
                      </c:pt>
                      <c:pt idx="942">
                        <c:v>50</c:v>
                      </c:pt>
                      <c:pt idx="943">
                        <c:v>50</c:v>
                      </c:pt>
                      <c:pt idx="944">
                        <c:v>50</c:v>
                      </c:pt>
                      <c:pt idx="945">
                        <c:v>50</c:v>
                      </c:pt>
                      <c:pt idx="946">
                        <c:v>50</c:v>
                      </c:pt>
                      <c:pt idx="947">
                        <c:v>50</c:v>
                      </c:pt>
                      <c:pt idx="948">
                        <c:v>50</c:v>
                      </c:pt>
                      <c:pt idx="949">
                        <c:v>50</c:v>
                      </c:pt>
                      <c:pt idx="950">
                        <c:v>50</c:v>
                      </c:pt>
                      <c:pt idx="951">
                        <c:v>50</c:v>
                      </c:pt>
                      <c:pt idx="952">
                        <c:v>50</c:v>
                      </c:pt>
                      <c:pt idx="953">
                        <c:v>50</c:v>
                      </c:pt>
                      <c:pt idx="954">
                        <c:v>50</c:v>
                      </c:pt>
                      <c:pt idx="955">
                        <c:v>50</c:v>
                      </c:pt>
                      <c:pt idx="956">
                        <c:v>50</c:v>
                      </c:pt>
                      <c:pt idx="957">
                        <c:v>50</c:v>
                      </c:pt>
                      <c:pt idx="958">
                        <c:v>50</c:v>
                      </c:pt>
                      <c:pt idx="959">
                        <c:v>50</c:v>
                      </c:pt>
                      <c:pt idx="960">
                        <c:v>50</c:v>
                      </c:pt>
                      <c:pt idx="961">
                        <c:v>50</c:v>
                      </c:pt>
                      <c:pt idx="962">
                        <c:v>50</c:v>
                      </c:pt>
                      <c:pt idx="963">
                        <c:v>50</c:v>
                      </c:pt>
                      <c:pt idx="964">
                        <c:v>50</c:v>
                      </c:pt>
                      <c:pt idx="965">
                        <c:v>50</c:v>
                      </c:pt>
                      <c:pt idx="966">
                        <c:v>50</c:v>
                      </c:pt>
                      <c:pt idx="967">
                        <c:v>50</c:v>
                      </c:pt>
                      <c:pt idx="968">
                        <c:v>50</c:v>
                      </c:pt>
                      <c:pt idx="969">
                        <c:v>50</c:v>
                      </c:pt>
                      <c:pt idx="970">
                        <c:v>50</c:v>
                      </c:pt>
                      <c:pt idx="971">
                        <c:v>50</c:v>
                      </c:pt>
                      <c:pt idx="972">
                        <c:v>50</c:v>
                      </c:pt>
                      <c:pt idx="973">
                        <c:v>50</c:v>
                      </c:pt>
                      <c:pt idx="974">
                        <c:v>50</c:v>
                      </c:pt>
                      <c:pt idx="975">
                        <c:v>50</c:v>
                      </c:pt>
                      <c:pt idx="976">
                        <c:v>50</c:v>
                      </c:pt>
                      <c:pt idx="977">
                        <c:v>50</c:v>
                      </c:pt>
                      <c:pt idx="978">
                        <c:v>50</c:v>
                      </c:pt>
                      <c:pt idx="979">
                        <c:v>50</c:v>
                      </c:pt>
                      <c:pt idx="980">
                        <c:v>50</c:v>
                      </c:pt>
                      <c:pt idx="981">
                        <c:v>50</c:v>
                      </c:pt>
                      <c:pt idx="982">
                        <c:v>50</c:v>
                      </c:pt>
                      <c:pt idx="983">
                        <c:v>50</c:v>
                      </c:pt>
                      <c:pt idx="984">
                        <c:v>50</c:v>
                      </c:pt>
                      <c:pt idx="985">
                        <c:v>50</c:v>
                      </c:pt>
                      <c:pt idx="986">
                        <c:v>50</c:v>
                      </c:pt>
                      <c:pt idx="987">
                        <c:v>50</c:v>
                      </c:pt>
                      <c:pt idx="988">
                        <c:v>50</c:v>
                      </c:pt>
                      <c:pt idx="989">
                        <c:v>50</c:v>
                      </c:pt>
                      <c:pt idx="990">
                        <c:v>50</c:v>
                      </c:pt>
                      <c:pt idx="991">
                        <c:v>50</c:v>
                      </c:pt>
                      <c:pt idx="992">
                        <c:v>50</c:v>
                      </c:pt>
                      <c:pt idx="993">
                        <c:v>50</c:v>
                      </c:pt>
                      <c:pt idx="994">
                        <c:v>50</c:v>
                      </c:pt>
                      <c:pt idx="995">
                        <c:v>50</c:v>
                      </c:pt>
                      <c:pt idx="996">
                        <c:v>50</c:v>
                      </c:pt>
                      <c:pt idx="997">
                        <c:v>50</c:v>
                      </c:pt>
                      <c:pt idx="998">
                        <c:v>50</c:v>
                      </c:pt>
                      <c:pt idx="999">
                        <c:v>50</c:v>
                      </c:pt>
                      <c:pt idx="1000">
                        <c:v>50</c:v>
                      </c:pt>
                      <c:pt idx="1001">
                        <c:v>50</c:v>
                      </c:pt>
                      <c:pt idx="1002">
                        <c:v>50</c:v>
                      </c:pt>
                      <c:pt idx="1003">
                        <c:v>50</c:v>
                      </c:pt>
                      <c:pt idx="1004">
                        <c:v>50</c:v>
                      </c:pt>
                      <c:pt idx="1005">
                        <c:v>50</c:v>
                      </c:pt>
                      <c:pt idx="1006">
                        <c:v>50</c:v>
                      </c:pt>
                      <c:pt idx="1007">
                        <c:v>50</c:v>
                      </c:pt>
                      <c:pt idx="1008">
                        <c:v>50</c:v>
                      </c:pt>
                      <c:pt idx="1009">
                        <c:v>50</c:v>
                      </c:pt>
                      <c:pt idx="1010">
                        <c:v>50</c:v>
                      </c:pt>
                      <c:pt idx="1011">
                        <c:v>50</c:v>
                      </c:pt>
                      <c:pt idx="1012">
                        <c:v>50</c:v>
                      </c:pt>
                      <c:pt idx="1013">
                        <c:v>50</c:v>
                      </c:pt>
                      <c:pt idx="1014">
                        <c:v>50</c:v>
                      </c:pt>
                      <c:pt idx="1015">
                        <c:v>50</c:v>
                      </c:pt>
                      <c:pt idx="1016">
                        <c:v>50</c:v>
                      </c:pt>
                      <c:pt idx="1017">
                        <c:v>50</c:v>
                      </c:pt>
                      <c:pt idx="1018">
                        <c:v>50</c:v>
                      </c:pt>
                      <c:pt idx="1019">
                        <c:v>50</c:v>
                      </c:pt>
                      <c:pt idx="1020">
                        <c:v>50</c:v>
                      </c:pt>
                      <c:pt idx="1021">
                        <c:v>50</c:v>
                      </c:pt>
                      <c:pt idx="1022">
                        <c:v>50</c:v>
                      </c:pt>
                      <c:pt idx="1023">
                        <c:v>50</c:v>
                      </c:pt>
                      <c:pt idx="1024">
                        <c:v>50</c:v>
                      </c:pt>
                      <c:pt idx="1025">
                        <c:v>50</c:v>
                      </c:pt>
                      <c:pt idx="1026">
                        <c:v>50</c:v>
                      </c:pt>
                      <c:pt idx="1027">
                        <c:v>50</c:v>
                      </c:pt>
                      <c:pt idx="1028">
                        <c:v>50</c:v>
                      </c:pt>
                      <c:pt idx="1029">
                        <c:v>50</c:v>
                      </c:pt>
                      <c:pt idx="1030">
                        <c:v>50</c:v>
                      </c:pt>
                      <c:pt idx="1031">
                        <c:v>50</c:v>
                      </c:pt>
                      <c:pt idx="1032">
                        <c:v>50</c:v>
                      </c:pt>
                      <c:pt idx="1033">
                        <c:v>50</c:v>
                      </c:pt>
                      <c:pt idx="1034">
                        <c:v>50</c:v>
                      </c:pt>
                      <c:pt idx="1035">
                        <c:v>50</c:v>
                      </c:pt>
                      <c:pt idx="1036">
                        <c:v>50</c:v>
                      </c:pt>
                      <c:pt idx="1037">
                        <c:v>50</c:v>
                      </c:pt>
                      <c:pt idx="1038">
                        <c:v>50</c:v>
                      </c:pt>
                      <c:pt idx="1039">
                        <c:v>50</c:v>
                      </c:pt>
                      <c:pt idx="1040">
                        <c:v>50</c:v>
                      </c:pt>
                      <c:pt idx="1041">
                        <c:v>50</c:v>
                      </c:pt>
                      <c:pt idx="1042">
                        <c:v>50</c:v>
                      </c:pt>
                      <c:pt idx="1043">
                        <c:v>50</c:v>
                      </c:pt>
                      <c:pt idx="1044">
                        <c:v>50</c:v>
                      </c:pt>
                      <c:pt idx="1045">
                        <c:v>50</c:v>
                      </c:pt>
                      <c:pt idx="1046">
                        <c:v>50</c:v>
                      </c:pt>
                      <c:pt idx="1047">
                        <c:v>50</c:v>
                      </c:pt>
                      <c:pt idx="1048">
                        <c:v>50</c:v>
                      </c:pt>
                      <c:pt idx="1049">
                        <c:v>50</c:v>
                      </c:pt>
                      <c:pt idx="1050">
                        <c:v>50</c:v>
                      </c:pt>
                      <c:pt idx="1051">
                        <c:v>50</c:v>
                      </c:pt>
                      <c:pt idx="1052">
                        <c:v>50</c:v>
                      </c:pt>
                      <c:pt idx="1053">
                        <c:v>50</c:v>
                      </c:pt>
                      <c:pt idx="1054">
                        <c:v>50</c:v>
                      </c:pt>
                      <c:pt idx="1055">
                        <c:v>50</c:v>
                      </c:pt>
                      <c:pt idx="1056">
                        <c:v>50</c:v>
                      </c:pt>
                      <c:pt idx="1057">
                        <c:v>50</c:v>
                      </c:pt>
                      <c:pt idx="1058">
                        <c:v>50</c:v>
                      </c:pt>
                      <c:pt idx="1059">
                        <c:v>50</c:v>
                      </c:pt>
                      <c:pt idx="1060">
                        <c:v>50</c:v>
                      </c:pt>
                      <c:pt idx="1061">
                        <c:v>50</c:v>
                      </c:pt>
                      <c:pt idx="1062">
                        <c:v>50</c:v>
                      </c:pt>
                      <c:pt idx="1063">
                        <c:v>50</c:v>
                      </c:pt>
                      <c:pt idx="1064">
                        <c:v>50</c:v>
                      </c:pt>
                      <c:pt idx="1065">
                        <c:v>50</c:v>
                      </c:pt>
                      <c:pt idx="1066">
                        <c:v>50</c:v>
                      </c:pt>
                      <c:pt idx="1067">
                        <c:v>50</c:v>
                      </c:pt>
                      <c:pt idx="1068">
                        <c:v>50</c:v>
                      </c:pt>
                      <c:pt idx="1069">
                        <c:v>50</c:v>
                      </c:pt>
                      <c:pt idx="1070">
                        <c:v>50</c:v>
                      </c:pt>
                      <c:pt idx="1071">
                        <c:v>50</c:v>
                      </c:pt>
                      <c:pt idx="1072">
                        <c:v>50</c:v>
                      </c:pt>
                      <c:pt idx="1073">
                        <c:v>50</c:v>
                      </c:pt>
                      <c:pt idx="1074">
                        <c:v>50</c:v>
                      </c:pt>
                      <c:pt idx="1075">
                        <c:v>50</c:v>
                      </c:pt>
                      <c:pt idx="1076">
                        <c:v>50</c:v>
                      </c:pt>
                      <c:pt idx="1077">
                        <c:v>50</c:v>
                      </c:pt>
                      <c:pt idx="1078">
                        <c:v>50</c:v>
                      </c:pt>
                      <c:pt idx="1079">
                        <c:v>50</c:v>
                      </c:pt>
                      <c:pt idx="1080">
                        <c:v>50</c:v>
                      </c:pt>
                      <c:pt idx="1081">
                        <c:v>50</c:v>
                      </c:pt>
                      <c:pt idx="1082">
                        <c:v>50</c:v>
                      </c:pt>
                      <c:pt idx="1083">
                        <c:v>50</c:v>
                      </c:pt>
                      <c:pt idx="1084">
                        <c:v>50</c:v>
                      </c:pt>
                      <c:pt idx="1085">
                        <c:v>50</c:v>
                      </c:pt>
                      <c:pt idx="1086">
                        <c:v>50</c:v>
                      </c:pt>
                      <c:pt idx="1087">
                        <c:v>50</c:v>
                      </c:pt>
                      <c:pt idx="1088">
                        <c:v>50</c:v>
                      </c:pt>
                      <c:pt idx="1089">
                        <c:v>50</c:v>
                      </c:pt>
                      <c:pt idx="1090">
                        <c:v>50</c:v>
                      </c:pt>
                      <c:pt idx="1091">
                        <c:v>50</c:v>
                      </c:pt>
                      <c:pt idx="1092">
                        <c:v>50</c:v>
                      </c:pt>
                      <c:pt idx="1093">
                        <c:v>50</c:v>
                      </c:pt>
                      <c:pt idx="1094">
                        <c:v>50</c:v>
                      </c:pt>
                      <c:pt idx="1095">
                        <c:v>50</c:v>
                      </c:pt>
                      <c:pt idx="1096">
                        <c:v>50</c:v>
                      </c:pt>
                      <c:pt idx="1097">
                        <c:v>50</c:v>
                      </c:pt>
                      <c:pt idx="1098">
                        <c:v>50</c:v>
                      </c:pt>
                      <c:pt idx="1099">
                        <c:v>50</c:v>
                      </c:pt>
                      <c:pt idx="1100">
                        <c:v>50</c:v>
                      </c:pt>
                      <c:pt idx="1101">
                        <c:v>50</c:v>
                      </c:pt>
                      <c:pt idx="1102">
                        <c:v>50</c:v>
                      </c:pt>
                      <c:pt idx="1103">
                        <c:v>50</c:v>
                      </c:pt>
                      <c:pt idx="1104">
                        <c:v>50</c:v>
                      </c:pt>
                      <c:pt idx="1105">
                        <c:v>50</c:v>
                      </c:pt>
                      <c:pt idx="1106">
                        <c:v>50</c:v>
                      </c:pt>
                      <c:pt idx="1107">
                        <c:v>50</c:v>
                      </c:pt>
                      <c:pt idx="1108">
                        <c:v>50</c:v>
                      </c:pt>
                      <c:pt idx="1109">
                        <c:v>50</c:v>
                      </c:pt>
                      <c:pt idx="1110">
                        <c:v>50</c:v>
                      </c:pt>
                      <c:pt idx="1111">
                        <c:v>50</c:v>
                      </c:pt>
                      <c:pt idx="1112">
                        <c:v>50</c:v>
                      </c:pt>
                      <c:pt idx="1113">
                        <c:v>50</c:v>
                      </c:pt>
                      <c:pt idx="1114">
                        <c:v>50</c:v>
                      </c:pt>
                      <c:pt idx="1115">
                        <c:v>50</c:v>
                      </c:pt>
                      <c:pt idx="1116">
                        <c:v>50</c:v>
                      </c:pt>
                      <c:pt idx="1117">
                        <c:v>50</c:v>
                      </c:pt>
                      <c:pt idx="1118">
                        <c:v>50</c:v>
                      </c:pt>
                      <c:pt idx="1119">
                        <c:v>50</c:v>
                      </c:pt>
                      <c:pt idx="1120">
                        <c:v>50</c:v>
                      </c:pt>
                      <c:pt idx="1121">
                        <c:v>50</c:v>
                      </c:pt>
                      <c:pt idx="1122">
                        <c:v>50</c:v>
                      </c:pt>
                      <c:pt idx="1123">
                        <c:v>50</c:v>
                      </c:pt>
                      <c:pt idx="1124">
                        <c:v>50</c:v>
                      </c:pt>
                      <c:pt idx="1125">
                        <c:v>50</c:v>
                      </c:pt>
                      <c:pt idx="1126">
                        <c:v>50</c:v>
                      </c:pt>
                      <c:pt idx="1127">
                        <c:v>50</c:v>
                      </c:pt>
                      <c:pt idx="1128">
                        <c:v>50</c:v>
                      </c:pt>
                      <c:pt idx="1129">
                        <c:v>50</c:v>
                      </c:pt>
                      <c:pt idx="1130">
                        <c:v>50</c:v>
                      </c:pt>
                      <c:pt idx="1131">
                        <c:v>50</c:v>
                      </c:pt>
                      <c:pt idx="1132">
                        <c:v>50</c:v>
                      </c:pt>
                      <c:pt idx="1133">
                        <c:v>50</c:v>
                      </c:pt>
                      <c:pt idx="1134">
                        <c:v>50</c:v>
                      </c:pt>
                      <c:pt idx="1135">
                        <c:v>50</c:v>
                      </c:pt>
                      <c:pt idx="1136">
                        <c:v>50</c:v>
                      </c:pt>
                      <c:pt idx="1137">
                        <c:v>50</c:v>
                      </c:pt>
                      <c:pt idx="1138">
                        <c:v>50</c:v>
                      </c:pt>
                      <c:pt idx="1139">
                        <c:v>50</c:v>
                      </c:pt>
                      <c:pt idx="1140">
                        <c:v>50</c:v>
                      </c:pt>
                      <c:pt idx="1141">
                        <c:v>50</c:v>
                      </c:pt>
                      <c:pt idx="1142">
                        <c:v>50</c:v>
                      </c:pt>
                      <c:pt idx="1143">
                        <c:v>50</c:v>
                      </c:pt>
                      <c:pt idx="1144">
                        <c:v>50</c:v>
                      </c:pt>
                      <c:pt idx="1145">
                        <c:v>50</c:v>
                      </c:pt>
                      <c:pt idx="1146">
                        <c:v>50</c:v>
                      </c:pt>
                      <c:pt idx="1147">
                        <c:v>50</c:v>
                      </c:pt>
                      <c:pt idx="1148">
                        <c:v>50</c:v>
                      </c:pt>
                      <c:pt idx="1149">
                        <c:v>50</c:v>
                      </c:pt>
                      <c:pt idx="1150">
                        <c:v>50</c:v>
                      </c:pt>
                      <c:pt idx="1151">
                        <c:v>50</c:v>
                      </c:pt>
                      <c:pt idx="1152">
                        <c:v>50</c:v>
                      </c:pt>
                      <c:pt idx="1153">
                        <c:v>50</c:v>
                      </c:pt>
                      <c:pt idx="1154">
                        <c:v>50</c:v>
                      </c:pt>
                      <c:pt idx="1155">
                        <c:v>50</c:v>
                      </c:pt>
                      <c:pt idx="1156">
                        <c:v>50</c:v>
                      </c:pt>
                      <c:pt idx="1157">
                        <c:v>50</c:v>
                      </c:pt>
                      <c:pt idx="1158">
                        <c:v>50</c:v>
                      </c:pt>
                      <c:pt idx="1159">
                        <c:v>50</c:v>
                      </c:pt>
                      <c:pt idx="1160">
                        <c:v>50</c:v>
                      </c:pt>
                      <c:pt idx="1161">
                        <c:v>50</c:v>
                      </c:pt>
                      <c:pt idx="1162">
                        <c:v>50</c:v>
                      </c:pt>
                      <c:pt idx="1163">
                        <c:v>50</c:v>
                      </c:pt>
                      <c:pt idx="1164">
                        <c:v>50</c:v>
                      </c:pt>
                      <c:pt idx="1165">
                        <c:v>50</c:v>
                      </c:pt>
                      <c:pt idx="1166">
                        <c:v>50</c:v>
                      </c:pt>
                      <c:pt idx="1167">
                        <c:v>50</c:v>
                      </c:pt>
                      <c:pt idx="1168">
                        <c:v>50</c:v>
                      </c:pt>
                      <c:pt idx="1169">
                        <c:v>50</c:v>
                      </c:pt>
                      <c:pt idx="1170">
                        <c:v>50</c:v>
                      </c:pt>
                      <c:pt idx="1171">
                        <c:v>50</c:v>
                      </c:pt>
                      <c:pt idx="1172">
                        <c:v>50</c:v>
                      </c:pt>
                      <c:pt idx="1173">
                        <c:v>50</c:v>
                      </c:pt>
                      <c:pt idx="1174">
                        <c:v>50</c:v>
                      </c:pt>
                      <c:pt idx="1175">
                        <c:v>50</c:v>
                      </c:pt>
                      <c:pt idx="1176">
                        <c:v>50</c:v>
                      </c:pt>
                      <c:pt idx="1177">
                        <c:v>50</c:v>
                      </c:pt>
                      <c:pt idx="1178">
                        <c:v>50</c:v>
                      </c:pt>
                      <c:pt idx="1179">
                        <c:v>50</c:v>
                      </c:pt>
                      <c:pt idx="1180">
                        <c:v>50</c:v>
                      </c:pt>
                      <c:pt idx="1181">
                        <c:v>50</c:v>
                      </c:pt>
                      <c:pt idx="1182">
                        <c:v>50</c:v>
                      </c:pt>
                      <c:pt idx="1183">
                        <c:v>50</c:v>
                      </c:pt>
                      <c:pt idx="1184">
                        <c:v>50</c:v>
                      </c:pt>
                      <c:pt idx="1185">
                        <c:v>50</c:v>
                      </c:pt>
                      <c:pt idx="1186">
                        <c:v>50</c:v>
                      </c:pt>
                      <c:pt idx="1187">
                        <c:v>50</c:v>
                      </c:pt>
                      <c:pt idx="1188">
                        <c:v>50</c:v>
                      </c:pt>
                      <c:pt idx="1189">
                        <c:v>50</c:v>
                      </c:pt>
                      <c:pt idx="1190">
                        <c:v>50</c:v>
                      </c:pt>
                      <c:pt idx="1191">
                        <c:v>50</c:v>
                      </c:pt>
                      <c:pt idx="1192">
                        <c:v>50</c:v>
                      </c:pt>
                      <c:pt idx="1193">
                        <c:v>50</c:v>
                      </c:pt>
                      <c:pt idx="1194">
                        <c:v>50</c:v>
                      </c:pt>
                      <c:pt idx="1195">
                        <c:v>50</c:v>
                      </c:pt>
                      <c:pt idx="1196">
                        <c:v>50</c:v>
                      </c:pt>
                      <c:pt idx="1197">
                        <c:v>50</c:v>
                      </c:pt>
                      <c:pt idx="1198">
                        <c:v>50</c:v>
                      </c:pt>
                      <c:pt idx="1199">
                        <c:v>50</c:v>
                      </c:pt>
                      <c:pt idx="1200">
                        <c:v>50</c:v>
                      </c:pt>
                      <c:pt idx="1201">
                        <c:v>50</c:v>
                      </c:pt>
                      <c:pt idx="1202">
                        <c:v>50</c:v>
                      </c:pt>
                      <c:pt idx="1203">
                        <c:v>50</c:v>
                      </c:pt>
                      <c:pt idx="1204">
                        <c:v>50</c:v>
                      </c:pt>
                      <c:pt idx="1205">
                        <c:v>50</c:v>
                      </c:pt>
                      <c:pt idx="1206">
                        <c:v>50</c:v>
                      </c:pt>
                      <c:pt idx="1207">
                        <c:v>50</c:v>
                      </c:pt>
                      <c:pt idx="1208">
                        <c:v>50</c:v>
                      </c:pt>
                      <c:pt idx="1209">
                        <c:v>50</c:v>
                      </c:pt>
                      <c:pt idx="1210">
                        <c:v>50</c:v>
                      </c:pt>
                      <c:pt idx="1211">
                        <c:v>50</c:v>
                      </c:pt>
                      <c:pt idx="1212">
                        <c:v>50</c:v>
                      </c:pt>
                      <c:pt idx="1213">
                        <c:v>50</c:v>
                      </c:pt>
                      <c:pt idx="1214">
                        <c:v>50</c:v>
                      </c:pt>
                      <c:pt idx="1215">
                        <c:v>50</c:v>
                      </c:pt>
                      <c:pt idx="1216">
                        <c:v>50</c:v>
                      </c:pt>
                      <c:pt idx="1217">
                        <c:v>50</c:v>
                      </c:pt>
                      <c:pt idx="1218">
                        <c:v>50</c:v>
                      </c:pt>
                      <c:pt idx="1219">
                        <c:v>50</c:v>
                      </c:pt>
                      <c:pt idx="1220">
                        <c:v>50</c:v>
                      </c:pt>
                      <c:pt idx="1221">
                        <c:v>50</c:v>
                      </c:pt>
                      <c:pt idx="1222">
                        <c:v>50</c:v>
                      </c:pt>
                      <c:pt idx="1223">
                        <c:v>50</c:v>
                      </c:pt>
                      <c:pt idx="1224">
                        <c:v>50</c:v>
                      </c:pt>
                      <c:pt idx="1225">
                        <c:v>50</c:v>
                      </c:pt>
                      <c:pt idx="1226">
                        <c:v>50</c:v>
                      </c:pt>
                      <c:pt idx="1227">
                        <c:v>50</c:v>
                      </c:pt>
                      <c:pt idx="1228">
                        <c:v>50</c:v>
                      </c:pt>
                      <c:pt idx="1229">
                        <c:v>50</c:v>
                      </c:pt>
                      <c:pt idx="1230">
                        <c:v>50</c:v>
                      </c:pt>
                      <c:pt idx="1231">
                        <c:v>50</c:v>
                      </c:pt>
                      <c:pt idx="1232">
                        <c:v>50</c:v>
                      </c:pt>
                      <c:pt idx="1233">
                        <c:v>50</c:v>
                      </c:pt>
                      <c:pt idx="1234">
                        <c:v>50</c:v>
                      </c:pt>
                      <c:pt idx="1235">
                        <c:v>50</c:v>
                      </c:pt>
                      <c:pt idx="1236">
                        <c:v>50</c:v>
                      </c:pt>
                      <c:pt idx="1237">
                        <c:v>50</c:v>
                      </c:pt>
                      <c:pt idx="1238">
                        <c:v>50</c:v>
                      </c:pt>
                      <c:pt idx="1239">
                        <c:v>50</c:v>
                      </c:pt>
                      <c:pt idx="1240">
                        <c:v>50</c:v>
                      </c:pt>
                      <c:pt idx="1241">
                        <c:v>50</c:v>
                      </c:pt>
                      <c:pt idx="1242">
                        <c:v>50</c:v>
                      </c:pt>
                      <c:pt idx="1243">
                        <c:v>50</c:v>
                      </c:pt>
                      <c:pt idx="1244">
                        <c:v>50</c:v>
                      </c:pt>
                      <c:pt idx="1245">
                        <c:v>50</c:v>
                      </c:pt>
                      <c:pt idx="1246">
                        <c:v>50</c:v>
                      </c:pt>
                      <c:pt idx="1247">
                        <c:v>50</c:v>
                      </c:pt>
                      <c:pt idx="1248">
                        <c:v>50</c:v>
                      </c:pt>
                      <c:pt idx="1249">
                        <c:v>50</c:v>
                      </c:pt>
                      <c:pt idx="1250">
                        <c:v>50</c:v>
                      </c:pt>
                      <c:pt idx="1251">
                        <c:v>50</c:v>
                      </c:pt>
                      <c:pt idx="1252">
                        <c:v>50</c:v>
                      </c:pt>
                      <c:pt idx="1253">
                        <c:v>50</c:v>
                      </c:pt>
                      <c:pt idx="1254">
                        <c:v>50</c:v>
                      </c:pt>
                      <c:pt idx="1255">
                        <c:v>50</c:v>
                      </c:pt>
                      <c:pt idx="1256">
                        <c:v>50</c:v>
                      </c:pt>
                      <c:pt idx="1257">
                        <c:v>50</c:v>
                      </c:pt>
                      <c:pt idx="1258">
                        <c:v>50</c:v>
                      </c:pt>
                      <c:pt idx="1259">
                        <c:v>50</c:v>
                      </c:pt>
                      <c:pt idx="1260">
                        <c:v>50</c:v>
                      </c:pt>
                      <c:pt idx="1261">
                        <c:v>50</c:v>
                      </c:pt>
                      <c:pt idx="1262">
                        <c:v>50</c:v>
                      </c:pt>
                      <c:pt idx="1263">
                        <c:v>50</c:v>
                      </c:pt>
                      <c:pt idx="1264">
                        <c:v>50</c:v>
                      </c:pt>
                      <c:pt idx="1265">
                        <c:v>50</c:v>
                      </c:pt>
                      <c:pt idx="1266">
                        <c:v>50</c:v>
                      </c:pt>
                      <c:pt idx="1267">
                        <c:v>50</c:v>
                      </c:pt>
                      <c:pt idx="1268">
                        <c:v>50</c:v>
                      </c:pt>
                      <c:pt idx="1269">
                        <c:v>50</c:v>
                      </c:pt>
                      <c:pt idx="1270">
                        <c:v>50</c:v>
                      </c:pt>
                      <c:pt idx="1271">
                        <c:v>50</c:v>
                      </c:pt>
                      <c:pt idx="1272">
                        <c:v>50</c:v>
                      </c:pt>
                      <c:pt idx="1273">
                        <c:v>50</c:v>
                      </c:pt>
                      <c:pt idx="1274">
                        <c:v>50</c:v>
                      </c:pt>
                      <c:pt idx="1275">
                        <c:v>50</c:v>
                      </c:pt>
                      <c:pt idx="1276">
                        <c:v>50</c:v>
                      </c:pt>
                      <c:pt idx="1277">
                        <c:v>50</c:v>
                      </c:pt>
                      <c:pt idx="1278">
                        <c:v>50</c:v>
                      </c:pt>
                      <c:pt idx="1279">
                        <c:v>50</c:v>
                      </c:pt>
                      <c:pt idx="1280">
                        <c:v>50</c:v>
                      </c:pt>
                      <c:pt idx="1281">
                        <c:v>50</c:v>
                      </c:pt>
                      <c:pt idx="1282">
                        <c:v>50</c:v>
                      </c:pt>
                      <c:pt idx="1283">
                        <c:v>50</c:v>
                      </c:pt>
                      <c:pt idx="1284">
                        <c:v>50</c:v>
                      </c:pt>
                      <c:pt idx="1285">
                        <c:v>50</c:v>
                      </c:pt>
                      <c:pt idx="1286">
                        <c:v>50</c:v>
                      </c:pt>
                      <c:pt idx="1287">
                        <c:v>50</c:v>
                      </c:pt>
                      <c:pt idx="1288">
                        <c:v>50</c:v>
                      </c:pt>
                      <c:pt idx="1289">
                        <c:v>50</c:v>
                      </c:pt>
                      <c:pt idx="1290">
                        <c:v>50</c:v>
                      </c:pt>
                      <c:pt idx="1291">
                        <c:v>50</c:v>
                      </c:pt>
                      <c:pt idx="1292">
                        <c:v>50</c:v>
                      </c:pt>
                      <c:pt idx="1293">
                        <c:v>50</c:v>
                      </c:pt>
                      <c:pt idx="1294">
                        <c:v>50</c:v>
                      </c:pt>
                      <c:pt idx="1295">
                        <c:v>50</c:v>
                      </c:pt>
                      <c:pt idx="1296">
                        <c:v>50</c:v>
                      </c:pt>
                      <c:pt idx="1297">
                        <c:v>50</c:v>
                      </c:pt>
                      <c:pt idx="1298">
                        <c:v>50</c:v>
                      </c:pt>
                      <c:pt idx="1299">
                        <c:v>50</c:v>
                      </c:pt>
                      <c:pt idx="1300">
                        <c:v>50</c:v>
                      </c:pt>
                      <c:pt idx="1301">
                        <c:v>50</c:v>
                      </c:pt>
                      <c:pt idx="1302">
                        <c:v>50</c:v>
                      </c:pt>
                      <c:pt idx="1303">
                        <c:v>50</c:v>
                      </c:pt>
                      <c:pt idx="1304">
                        <c:v>50</c:v>
                      </c:pt>
                      <c:pt idx="1305">
                        <c:v>50</c:v>
                      </c:pt>
                      <c:pt idx="1306">
                        <c:v>50</c:v>
                      </c:pt>
                      <c:pt idx="1307">
                        <c:v>50</c:v>
                      </c:pt>
                      <c:pt idx="1308">
                        <c:v>50</c:v>
                      </c:pt>
                      <c:pt idx="1309">
                        <c:v>50</c:v>
                      </c:pt>
                      <c:pt idx="1310">
                        <c:v>50</c:v>
                      </c:pt>
                      <c:pt idx="1311">
                        <c:v>50</c:v>
                      </c:pt>
                      <c:pt idx="1312">
                        <c:v>50</c:v>
                      </c:pt>
                      <c:pt idx="1313">
                        <c:v>50</c:v>
                      </c:pt>
                      <c:pt idx="1314">
                        <c:v>50</c:v>
                      </c:pt>
                      <c:pt idx="1315">
                        <c:v>50</c:v>
                      </c:pt>
                      <c:pt idx="1316">
                        <c:v>50</c:v>
                      </c:pt>
                      <c:pt idx="1317">
                        <c:v>50</c:v>
                      </c:pt>
                      <c:pt idx="1318">
                        <c:v>50</c:v>
                      </c:pt>
                      <c:pt idx="1319">
                        <c:v>50</c:v>
                      </c:pt>
                      <c:pt idx="1320">
                        <c:v>50</c:v>
                      </c:pt>
                      <c:pt idx="1321">
                        <c:v>50</c:v>
                      </c:pt>
                      <c:pt idx="1322">
                        <c:v>50</c:v>
                      </c:pt>
                      <c:pt idx="1323">
                        <c:v>50</c:v>
                      </c:pt>
                      <c:pt idx="1324">
                        <c:v>50</c:v>
                      </c:pt>
                      <c:pt idx="1325">
                        <c:v>50</c:v>
                      </c:pt>
                      <c:pt idx="1326">
                        <c:v>50</c:v>
                      </c:pt>
                      <c:pt idx="1327">
                        <c:v>50</c:v>
                      </c:pt>
                      <c:pt idx="1328">
                        <c:v>50</c:v>
                      </c:pt>
                      <c:pt idx="1329">
                        <c:v>50</c:v>
                      </c:pt>
                      <c:pt idx="1330">
                        <c:v>50</c:v>
                      </c:pt>
                      <c:pt idx="1331">
                        <c:v>50</c:v>
                      </c:pt>
                      <c:pt idx="1332">
                        <c:v>50</c:v>
                      </c:pt>
                      <c:pt idx="1333">
                        <c:v>50</c:v>
                      </c:pt>
                      <c:pt idx="1334">
                        <c:v>50</c:v>
                      </c:pt>
                      <c:pt idx="1335">
                        <c:v>50</c:v>
                      </c:pt>
                      <c:pt idx="1336">
                        <c:v>50</c:v>
                      </c:pt>
                      <c:pt idx="1337">
                        <c:v>50</c:v>
                      </c:pt>
                      <c:pt idx="1338">
                        <c:v>50</c:v>
                      </c:pt>
                      <c:pt idx="1339">
                        <c:v>50</c:v>
                      </c:pt>
                      <c:pt idx="1340">
                        <c:v>50</c:v>
                      </c:pt>
                      <c:pt idx="1341">
                        <c:v>50</c:v>
                      </c:pt>
                      <c:pt idx="1342">
                        <c:v>50</c:v>
                      </c:pt>
                      <c:pt idx="1343">
                        <c:v>50</c:v>
                      </c:pt>
                      <c:pt idx="1344">
                        <c:v>50</c:v>
                      </c:pt>
                      <c:pt idx="1345">
                        <c:v>50</c:v>
                      </c:pt>
                      <c:pt idx="1346">
                        <c:v>50</c:v>
                      </c:pt>
                      <c:pt idx="1347">
                        <c:v>50</c:v>
                      </c:pt>
                      <c:pt idx="1348">
                        <c:v>50</c:v>
                      </c:pt>
                      <c:pt idx="1349">
                        <c:v>50</c:v>
                      </c:pt>
                      <c:pt idx="1350">
                        <c:v>50</c:v>
                      </c:pt>
                      <c:pt idx="1351">
                        <c:v>50</c:v>
                      </c:pt>
                      <c:pt idx="1352">
                        <c:v>50</c:v>
                      </c:pt>
                      <c:pt idx="1353">
                        <c:v>50</c:v>
                      </c:pt>
                      <c:pt idx="1354">
                        <c:v>50</c:v>
                      </c:pt>
                      <c:pt idx="1355">
                        <c:v>50</c:v>
                      </c:pt>
                      <c:pt idx="1356">
                        <c:v>50</c:v>
                      </c:pt>
                      <c:pt idx="1357">
                        <c:v>50</c:v>
                      </c:pt>
                      <c:pt idx="1358">
                        <c:v>50</c:v>
                      </c:pt>
                      <c:pt idx="1359">
                        <c:v>50</c:v>
                      </c:pt>
                      <c:pt idx="1360">
                        <c:v>50</c:v>
                      </c:pt>
                      <c:pt idx="1361">
                        <c:v>50</c:v>
                      </c:pt>
                      <c:pt idx="1362">
                        <c:v>50</c:v>
                      </c:pt>
                      <c:pt idx="1363">
                        <c:v>50</c:v>
                      </c:pt>
                      <c:pt idx="1364">
                        <c:v>50</c:v>
                      </c:pt>
                      <c:pt idx="1365">
                        <c:v>50</c:v>
                      </c:pt>
                      <c:pt idx="1366">
                        <c:v>50</c:v>
                      </c:pt>
                      <c:pt idx="1367">
                        <c:v>50</c:v>
                      </c:pt>
                      <c:pt idx="1368">
                        <c:v>50</c:v>
                      </c:pt>
                      <c:pt idx="1369">
                        <c:v>50</c:v>
                      </c:pt>
                      <c:pt idx="1370">
                        <c:v>50</c:v>
                      </c:pt>
                      <c:pt idx="1371">
                        <c:v>50</c:v>
                      </c:pt>
                      <c:pt idx="1372">
                        <c:v>50</c:v>
                      </c:pt>
                      <c:pt idx="1373">
                        <c:v>50</c:v>
                      </c:pt>
                      <c:pt idx="1374">
                        <c:v>50</c:v>
                      </c:pt>
                      <c:pt idx="1375">
                        <c:v>50</c:v>
                      </c:pt>
                      <c:pt idx="1376">
                        <c:v>50</c:v>
                      </c:pt>
                      <c:pt idx="1377">
                        <c:v>50</c:v>
                      </c:pt>
                      <c:pt idx="1378">
                        <c:v>50</c:v>
                      </c:pt>
                      <c:pt idx="1379">
                        <c:v>50</c:v>
                      </c:pt>
                      <c:pt idx="1380">
                        <c:v>50</c:v>
                      </c:pt>
                      <c:pt idx="1381">
                        <c:v>50</c:v>
                      </c:pt>
                      <c:pt idx="1382">
                        <c:v>50</c:v>
                      </c:pt>
                      <c:pt idx="1383">
                        <c:v>50</c:v>
                      </c:pt>
                      <c:pt idx="1384">
                        <c:v>50</c:v>
                      </c:pt>
                      <c:pt idx="1385">
                        <c:v>50</c:v>
                      </c:pt>
                      <c:pt idx="1386">
                        <c:v>50</c:v>
                      </c:pt>
                      <c:pt idx="1387">
                        <c:v>50</c:v>
                      </c:pt>
                      <c:pt idx="1388">
                        <c:v>50</c:v>
                      </c:pt>
                      <c:pt idx="1389">
                        <c:v>50</c:v>
                      </c:pt>
                      <c:pt idx="1390">
                        <c:v>50</c:v>
                      </c:pt>
                      <c:pt idx="1391">
                        <c:v>50</c:v>
                      </c:pt>
                      <c:pt idx="1392">
                        <c:v>50</c:v>
                      </c:pt>
                      <c:pt idx="1393">
                        <c:v>50</c:v>
                      </c:pt>
                      <c:pt idx="1394">
                        <c:v>50</c:v>
                      </c:pt>
                      <c:pt idx="1395">
                        <c:v>50</c:v>
                      </c:pt>
                      <c:pt idx="1396">
                        <c:v>50</c:v>
                      </c:pt>
                      <c:pt idx="1397">
                        <c:v>50</c:v>
                      </c:pt>
                      <c:pt idx="1398">
                        <c:v>50</c:v>
                      </c:pt>
                      <c:pt idx="1399">
                        <c:v>50</c:v>
                      </c:pt>
                      <c:pt idx="1400">
                        <c:v>50</c:v>
                      </c:pt>
                      <c:pt idx="1401">
                        <c:v>50</c:v>
                      </c:pt>
                      <c:pt idx="1402">
                        <c:v>50</c:v>
                      </c:pt>
                      <c:pt idx="1403">
                        <c:v>50</c:v>
                      </c:pt>
                      <c:pt idx="1404">
                        <c:v>50</c:v>
                      </c:pt>
                      <c:pt idx="1405">
                        <c:v>50</c:v>
                      </c:pt>
                      <c:pt idx="1406">
                        <c:v>50</c:v>
                      </c:pt>
                      <c:pt idx="1407">
                        <c:v>50</c:v>
                      </c:pt>
                      <c:pt idx="1408">
                        <c:v>50</c:v>
                      </c:pt>
                      <c:pt idx="1409">
                        <c:v>50</c:v>
                      </c:pt>
                      <c:pt idx="1410">
                        <c:v>50</c:v>
                      </c:pt>
                      <c:pt idx="1411">
                        <c:v>50</c:v>
                      </c:pt>
                      <c:pt idx="1412">
                        <c:v>50</c:v>
                      </c:pt>
                      <c:pt idx="1413">
                        <c:v>50</c:v>
                      </c:pt>
                      <c:pt idx="1414">
                        <c:v>50</c:v>
                      </c:pt>
                      <c:pt idx="1415">
                        <c:v>50</c:v>
                      </c:pt>
                      <c:pt idx="1416">
                        <c:v>50</c:v>
                      </c:pt>
                      <c:pt idx="1417">
                        <c:v>50</c:v>
                      </c:pt>
                      <c:pt idx="1418">
                        <c:v>50</c:v>
                      </c:pt>
                      <c:pt idx="1419">
                        <c:v>50</c:v>
                      </c:pt>
                      <c:pt idx="1420">
                        <c:v>50</c:v>
                      </c:pt>
                      <c:pt idx="1421">
                        <c:v>50</c:v>
                      </c:pt>
                      <c:pt idx="1422">
                        <c:v>50</c:v>
                      </c:pt>
                      <c:pt idx="1423">
                        <c:v>50</c:v>
                      </c:pt>
                      <c:pt idx="1424">
                        <c:v>50</c:v>
                      </c:pt>
                      <c:pt idx="1425">
                        <c:v>50</c:v>
                      </c:pt>
                      <c:pt idx="1426">
                        <c:v>50</c:v>
                      </c:pt>
                      <c:pt idx="1427">
                        <c:v>50</c:v>
                      </c:pt>
                      <c:pt idx="1428">
                        <c:v>50</c:v>
                      </c:pt>
                      <c:pt idx="1429">
                        <c:v>50</c:v>
                      </c:pt>
                      <c:pt idx="1430">
                        <c:v>50</c:v>
                      </c:pt>
                      <c:pt idx="1431">
                        <c:v>50</c:v>
                      </c:pt>
                      <c:pt idx="1432">
                        <c:v>50</c:v>
                      </c:pt>
                      <c:pt idx="1433">
                        <c:v>50</c:v>
                      </c:pt>
                      <c:pt idx="1434">
                        <c:v>50</c:v>
                      </c:pt>
                      <c:pt idx="1435">
                        <c:v>50</c:v>
                      </c:pt>
                      <c:pt idx="1436">
                        <c:v>50</c:v>
                      </c:pt>
                      <c:pt idx="1437">
                        <c:v>50</c:v>
                      </c:pt>
                      <c:pt idx="1438">
                        <c:v>50</c:v>
                      </c:pt>
                      <c:pt idx="1439">
                        <c:v>50</c:v>
                      </c:pt>
                      <c:pt idx="1440">
                        <c:v>50</c:v>
                      </c:pt>
                      <c:pt idx="1441">
                        <c:v>50</c:v>
                      </c:pt>
                      <c:pt idx="1442">
                        <c:v>50</c:v>
                      </c:pt>
                      <c:pt idx="1443">
                        <c:v>50</c:v>
                      </c:pt>
                      <c:pt idx="1444">
                        <c:v>50</c:v>
                      </c:pt>
                      <c:pt idx="1445">
                        <c:v>50</c:v>
                      </c:pt>
                      <c:pt idx="1446">
                        <c:v>50</c:v>
                      </c:pt>
                      <c:pt idx="1447">
                        <c:v>50</c:v>
                      </c:pt>
                      <c:pt idx="1448">
                        <c:v>50</c:v>
                      </c:pt>
                      <c:pt idx="1449">
                        <c:v>50</c:v>
                      </c:pt>
                      <c:pt idx="1450">
                        <c:v>50</c:v>
                      </c:pt>
                      <c:pt idx="1451">
                        <c:v>50</c:v>
                      </c:pt>
                      <c:pt idx="1452">
                        <c:v>50</c:v>
                      </c:pt>
                      <c:pt idx="1453">
                        <c:v>50</c:v>
                      </c:pt>
                      <c:pt idx="1454">
                        <c:v>50</c:v>
                      </c:pt>
                      <c:pt idx="1455">
                        <c:v>50</c:v>
                      </c:pt>
                      <c:pt idx="1456">
                        <c:v>50</c:v>
                      </c:pt>
                      <c:pt idx="1457">
                        <c:v>50</c:v>
                      </c:pt>
                      <c:pt idx="1458">
                        <c:v>50</c:v>
                      </c:pt>
                      <c:pt idx="1459">
                        <c:v>50</c:v>
                      </c:pt>
                      <c:pt idx="1460">
                        <c:v>50</c:v>
                      </c:pt>
                      <c:pt idx="1461">
                        <c:v>50</c:v>
                      </c:pt>
                      <c:pt idx="1462">
                        <c:v>50</c:v>
                      </c:pt>
                      <c:pt idx="1463">
                        <c:v>50</c:v>
                      </c:pt>
                      <c:pt idx="1464">
                        <c:v>50</c:v>
                      </c:pt>
                      <c:pt idx="1465">
                        <c:v>50</c:v>
                      </c:pt>
                      <c:pt idx="1466">
                        <c:v>50</c:v>
                      </c:pt>
                      <c:pt idx="1467">
                        <c:v>50</c:v>
                      </c:pt>
                      <c:pt idx="1468">
                        <c:v>50</c:v>
                      </c:pt>
                      <c:pt idx="1469">
                        <c:v>50</c:v>
                      </c:pt>
                      <c:pt idx="1470">
                        <c:v>50</c:v>
                      </c:pt>
                      <c:pt idx="1471">
                        <c:v>50</c:v>
                      </c:pt>
                      <c:pt idx="1472">
                        <c:v>50</c:v>
                      </c:pt>
                      <c:pt idx="1473">
                        <c:v>50</c:v>
                      </c:pt>
                      <c:pt idx="1474">
                        <c:v>50</c:v>
                      </c:pt>
                      <c:pt idx="1475">
                        <c:v>50</c:v>
                      </c:pt>
                      <c:pt idx="1476">
                        <c:v>50</c:v>
                      </c:pt>
                      <c:pt idx="1477">
                        <c:v>50</c:v>
                      </c:pt>
                      <c:pt idx="1478">
                        <c:v>50</c:v>
                      </c:pt>
                      <c:pt idx="1479">
                        <c:v>50</c:v>
                      </c:pt>
                      <c:pt idx="1480">
                        <c:v>50</c:v>
                      </c:pt>
                      <c:pt idx="1481">
                        <c:v>50</c:v>
                      </c:pt>
                      <c:pt idx="1482">
                        <c:v>50</c:v>
                      </c:pt>
                      <c:pt idx="1483">
                        <c:v>50</c:v>
                      </c:pt>
                      <c:pt idx="1484">
                        <c:v>50</c:v>
                      </c:pt>
                      <c:pt idx="1485">
                        <c:v>50</c:v>
                      </c:pt>
                      <c:pt idx="1486">
                        <c:v>50</c:v>
                      </c:pt>
                      <c:pt idx="1487">
                        <c:v>50</c:v>
                      </c:pt>
                      <c:pt idx="1488">
                        <c:v>50</c:v>
                      </c:pt>
                      <c:pt idx="1489">
                        <c:v>50</c:v>
                      </c:pt>
                      <c:pt idx="1490">
                        <c:v>50</c:v>
                      </c:pt>
                      <c:pt idx="1491">
                        <c:v>50</c:v>
                      </c:pt>
                      <c:pt idx="1492">
                        <c:v>50</c:v>
                      </c:pt>
                      <c:pt idx="1493">
                        <c:v>50</c:v>
                      </c:pt>
                      <c:pt idx="1494">
                        <c:v>50</c:v>
                      </c:pt>
                      <c:pt idx="1495">
                        <c:v>50</c:v>
                      </c:pt>
                      <c:pt idx="1496">
                        <c:v>50</c:v>
                      </c:pt>
                      <c:pt idx="1497">
                        <c:v>50</c:v>
                      </c:pt>
                      <c:pt idx="1498">
                        <c:v>50</c:v>
                      </c:pt>
                      <c:pt idx="1499">
                        <c:v>50</c:v>
                      </c:pt>
                      <c:pt idx="1500">
                        <c:v>50</c:v>
                      </c:pt>
                      <c:pt idx="1501">
                        <c:v>50</c:v>
                      </c:pt>
                      <c:pt idx="1502">
                        <c:v>50</c:v>
                      </c:pt>
                      <c:pt idx="1503">
                        <c:v>50</c:v>
                      </c:pt>
                      <c:pt idx="1504">
                        <c:v>50</c:v>
                      </c:pt>
                      <c:pt idx="1505">
                        <c:v>50</c:v>
                      </c:pt>
                      <c:pt idx="1506">
                        <c:v>50</c:v>
                      </c:pt>
                      <c:pt idx="1507">
                        <c:v>50</c:v>
                      </c:pt>
                      <c:pt idx="1508">
                        <c:v>50</c:v>
                      </c:pt>
                      <c:pt idx="1509">
                        <c:v>50</c:v>
                      </c:pt>
                      <c:pt idx="1510">
                        <c:v>50</c:v>
                      </c:pt>
                      <c:pt idx="1511">
                        <c:v>50</c:v>
                      </c:pt>
                      <c:pt idx="1512">
                        <c:v>50</c:v>
                      </c:pt>
                      <c:pt idx="1513">
                        <c:v>50</c:v>
                      </c:pt>
                      <c:pt idx="1514">
                        <c:v>50</c:v>
                      </c:pt>
                      <c:pt idx="1515">
                        <c:v>50</c:v>
                      </c:pt>
                      <c:pt idx="1516">
                        <c:v>50</c:v>
                      </c:pt>
                      <c:pt idx="1517">
                        <c:v>50</c:v>
                      </c:pt>
                      <c:pt idx="1518">
                        <c:v>50</c:v>
                      </c:pt>
                      <c:pt idx="1519">
                        <c:v>50</c:v>
                      </c:pt>
                      <c:pt idx="1520">
                        <c:v>50</c:v>
                      </c:pt>
                      <c:pt idx="1521">
                        <c:v>50</c:v>
                      </c:pt>
                      <c:pt idx="1522">
                        <c:v>50</c:v>
                      </c:pt>
                      <c:pt idx="1523">
                        <c:v>50</c:v>
                      </c:pt>
                      <c:pt idx="1524">
                        <c:v>50</c:v>
                      </c:pt>
                      <c:pt idx="1525">
                        <c:v>50</c:v>
                      </c:pt>
                      <c:pt idx="1526">
                        <c:v>50</c:v>
                      </c:pt>
                      <c:pt idx="1527">
                        <c:v>50</c:v>
                      </c:pt>
                      <c:pt idx="1528">
                        <c:v>50</c:v>
                      </c:pt>
                      <c:pt idx="1529">
                        <c:v>50</c:v>
                      </c:pt>
                      <c:pt idx="1530">
                        <c:v>50</c:v>
                      </c:pt>
                      <c:pt idx="1531">
                        <c:v>50</c:v>
                      </c:pt>
                      <c:pt idx="1532">
                        <c:v>50</c:v>
                      </c:pt>
                      <c:pt idx="1533">
                        <c:v>50</c:v>
                      </c:pt>
                      <c:pt idx="1534">
                        <c:v>50</c:v>
                      </c:pt>
                      <c:pt idx="1535">
                        <c:v>50</c:v>
                      </c:pt>
                      <c:pt idx="1536">
                        <c:v>50</c:v>
                      </c:pt>
                      <c:pt idx="1537">
                        <c:v>50</c:v>
                      </c:pt>
                      <c:pt idx="1538">
                        <c:v>50</c:v>
                      </c:pt>
                      <c:pt idx="1539">
                        <c:v>50</c:v>
                      </c:pt>
                      <c:pt idx="1540">
                        <c:v>50</c:v>
                      </c:pt>
                      <c:pt idx="1541">
                        <c:v>50</c:v>
                      </c:pt>
                      <c:pt idx="1542">
                        <c:v>50</c:v>
                      </c:pt>
                      <c:pt idx="1543">
                        <c:v>50</c:v>
                      </c:pt>
                      <c:pt idx="1544">
                        <c:v>50</c:v>
                      </c:pt>
                      <c:pt idx="1545">
                        <c:v>50</c:v>
                      </c:pt>
                      <c:pt idx="1546">
                        <c:v>50</c:v>
                      </c:pt>
                      <c:pt idx="1547">
                        <c:v>50</c:v>
                      </c:pt>
                      <c:pt idx="1548">
                        <c:v>50</c:v>
                      </c:pt>
                      <c:pt idx="1549">
                        <c:v>50</c:v>
                      </c:pt>
                      <c:pt idx="1550">
                        <c:v>50</c:v>
                      </c:pt>
                      <c:pt idx="1551">
                        <c:v>50</c:v>
                      </c:pt>
                      <c:pt idx="1552">
                        <c:v>50</c:v>
                      </c:pt>
                      <c:pt idx="1553">
                        <c:v>50</c:v>
                      </c:pt>
                      <c:pt idx="1554">
                        <c:v>50</c:v>
                      </c:pt>
                      <c:pt idx="1555">
                        <c:v>50</c:v>
                      </c:pt>
                      <c:pt idx="1556">
                        <c:v>50</c:v>
                      </c:pt>
                      <c:pt idx="1557">
                        <c:v>50</c:v>
                      </c:pt>
                      <c:pt idx="1558">
                        <c:v>50</c:v>
                      </c:pt>
                      <c:pt idx="1559">
                        <c:v>50</c:v>
                      </c:pt>
                      <c:pt idx="1560">
                        <c:v>50</c:v>
                      </c:pt>
                      <c:pt idx="1561">
                        <c:v>50</c:v>
                      </c:pt>
                      <c:pt idx="1562">
                        <c:v>50</c:v>
                      </c:pt>
                      <c:pt idx="1563">
                        <c:v>50</c:v>
                      </c:pt>
                      <c:pt idx="1564">
                        <c:v>50</c:v>
                      </c:pt>
                      <c:pt idx="1565">
                        <c:v>50</c:v>
                      </c:pt>
                      <c:pt idx="1566">
                        <c:v>50</c:v>
                      </c:pt>
                      <c:pt idx="1567">
                        <c:v>50</c:v>
                      </c:pt>
                      <c:pt idx="1568">
                        <c:v>50</c:v>
                      </c:pt>
                      <c:pt idx="1569">
                        <c:v>50</c:v>
                      </c:pt>
                      <c:pt idx="1570">
                        <c:v>50</c:v>
                      </c:pt>
                      <c:pt idx="1571">
                        <c:v>50</c:v>
                      </c:pt>
                      <c:pt idx="1572">
                        <c:v>50</c:v>
                      </c:pt>
                      <c:pt idx="1573">
                        <c:v>50</c:v>
                      </c:pt>
                      <c:pt idx="1574">
                        <c:v>50</c:v>
                      </c:pt>
                      <c:pt idx="1575">
                        <c:v>50</c:v>
                      </c:pt>
                      <c:pt idx="1576">
                        <c:v>50</c:v>
                      </c:pt>
                      <c:pt idx="1577">
                        <c:v>50</c:v>
                      </c:pt>
                      <c:pt idx="1578">
                        <c:v>50</c:v>
                      </c:pt>
                      <c:pt idx="1579">
                        <c:v>50</c:v>
                      </c:pt>
                      <c:pt idx="1580">
                        <c:v>50</c:v>
                      </c:pt>
                      <c:pt idx="1581">
                        <c:v>50</c:v>
                      </c:pt>
                      <c:pt idx="1582">
                        <c:v>50</c:v>
                      </c:pt>
                      <c:pt idx="1583">
                        <c:v>50</c:v>
                      </c:pt>
                      <c:pt idx="1584">
                        <c:v>50</c:v>
                      </c:pt>
                      <c:pt idx="1585">
                        <c:v>50</c:v>
                      </c:pt>
                      <c:pt idx="1586">
                        <c:v>50</c:v>
                      </c:pt>
                      <c:pt idx="1587">
                        <c:v>50</c:v>
                      </c:pt>
                      <c:pt idx="1588">
                        <c:v>50</c:v>
                      </c:pt>
                      <c:pt idx="1589">
                        <c:v>50</c:v>
                      </c:pt>
                      <c:pt idx="1590">
                        <c:v>50</c:v>
                      </c:pt>
                      <c:pt idx="1591">
                        <c:v>50</c:v>
                      </c:pt>
                      <c:pt idx="1592">
                        <c:v>50</c:v>
                      </c:pt>
                      <c:pt idx="1593">
                        <c:v>50</c:v>
                      </c:pt>
                      <c:pt idx="1594">
                        <c:v>50</c:v>
                      </c:pt>
                      <c:pt idx="1595">
                        <c:v>50</c:v>
                      </c:pt>
                      <c:pt idx="1596">
                        <c:v>50</c:v>
                      </c:pt>
                      <c:pt idx="1597">
                        <c:v>50</c:v>
                      </c:pt>
                      <c:pt idx="1598">
                        <c:v>50</c:v>
                      </c:pt>
                      <c:pt idx="1599">
                        <c:v>50</c:v>
                      </c:pt>
                      <c:pt idx="1600">
                        <c:v>50</c:v>
                      </c:pt>
                      <c:pt idx="1601">
                        <c:v>50</c:v>
                      </c:pt>
                      <c:pt idx="1602">
                        <c:v>50</c:v>
                      </c:pt>
                      <c:pt idx="1603">
                        <c:v>50</c:v>
                      </c:pt>
                      <c:pt idx="1604">
                        <c:v>50</c:v>
                      </c:pt>
                      <c:pt idx="1605">
                        <c:v>50</c:v>
                      </c:pt>
                      <c:pt idx="1606">
                        <c:v>50</c:v>
                      </c:pt>
                      <c:pt idx="1607">
                        <c:v>50</c:v>
                      </c:pt>
                      <c:pt idx="1608">
                        <c:v>50</c:v>
                      </c:pt>
                      <c:pt idx="1609">
                        <c:v>50</c:v>
                      </c:pt>
                      <c:pt idx="1610">
                        <c:v>50</c:v>
                      </c:pt>
                      <c:pt idx="1611">
                        <c:v>50</c:v>
                      </c:pt>
                      <c:pt idx="1612">
                        <c:v>50</c:v>
                      </c:pt>
                      <c:pt idx="1613">
                        <c:v>50</c:v>
                      </c:pt>
                      <c:pt idx="1614">
                        <c:v>50</c:v>
                      </c:pt>
                      <c:pt idx="1615">
                        <c:v>50</c:v>
                      </c:pt>
                      <c:pt idx="1616">
                        <c:v>50</c:v>
                      </c:pt>
                      <c:pt idx="1617">
                        <c:v>50</c:v>
                      </c:pt>
                      <c:pt idx="1618">
                        <c:v>50</c:v>
                      </c:pt>
                      <c:pt idx="1619">
                        <c:v>50</c:v>
                      </c:pt>
                      <c:pt idx="1620">
                        <c:v>50</c:v>
                      </c:pt>
                      <c:pt idx="1621">
                        <c:v>50</c:v>
                      </c:pt>
                      <c:pt idx="1622">
                        <c:v>50</c:v>
                      </c:pt>
                      <c:pt idx="1623">
                        <c:v>50</c:v>
                      </c:pt>
                      <c:pt idx="1624">
                        <c:v>50</c:v>
                      </c:pt>
                      <c:pt idx="1625">
                        <c:v>50</c:v>
                      </c:pt>
                      <c:pt idx="1626">
                        <c:v>50</c:v>
                      </c:pt>
                      <c:pt idx="1627">
                        <c:v>50</c:v>
                      </c:pt>
                      <c:pt idx="1628">
                        <c:v>50</c:v>
                      </c:pt>
                      <c:pt idx="1629">
                        <c:v>50</c:v>
                      </c:pt>
                      <c:pt idx="1630">
                        <c:v>50</c:v>
                      </c:pt>
                      <c:pt idx="1631">
                        <c:v>50</c:v>
                      </c:pt>
                      <c:pt idx="1632">
                        <c:v>50</c:v>
                      </c:pt>
                      <c:pt idx="1633">
                        <c:v>50</c:v>
                      </c:pt>
                      <c:pt idx="1634">
                        <c:v>50</c:v>
                      </c:pt>
                      <c:pt idx="1635">
                        <c:v>50</c:v>
                      </c:pt>
                      <c:pt idx="1636">
                        <c:v>50</c:v>
                      </c:pt>
                      <c:pt idx="1637">
                        <c:v>50</c:v>
                      </c:pt>
                      <c:pt idx="1638">
                        <c:v>50</c:v>
                      </c:pt>
                      <c:pt idx="1639">
                        <c:v>50</c:v>
                      </c:pt>
                      <c:pt idx="1640">
                        <c:v>50</c:v>
                      </c:pt>
                      <c:pt idx="1641">
                        <c:v>50</c:v>
                      </c:pt>
                      <c:pt idx="1642">
                        <c:v>50</c:v>
                      </c:pt>
                      <c:pt idx="1643">
                        <c:v>50</c:v>
                      </c:pt>
                      <c:pt idx="1644">
                        <c:v>50</c:v>
                      </c:pt>
                      <c:pt idx="1645">
                        <c:v>50</c:v>
                      </c:pt>
                      <c:pt idx="1646">
                        <c:v>50</c:v>
                      </c:pt>
                      <c:pt idx="1647">
                        <c:v>50</c:v>
                      </c:pt>
                      <c:pt idx="1648">
                        <c:v>50</c:v>
                      </c:pt>
                      <c:pt idx="1649">
                        <c:v>50</c:v>
                      </c:pt>
                      <c:pt idx="1650">
                        <c:v>50</c:v>
                      </c:pt>
                      <c:pt idx="1651">
                        <c:v>50</c:v>
                      </c:pt>
                      <c:pt idx="1652">
                        <c:v>50</c:v>
                      </c:pt>
                      <c:pt idx="1653">
                        <c:v>50</c:v>
                      </c:pt>
                      <c:pt idx="1654">
                        <c:v>50</c:v>
                      </c:pt>
                      <c:pt idx="1655">
                        <c:v>50</c:v>
                      </c:pt>
                      <c:pt idx="1656">
                        <c:v>50</c:v>
                      </c:pt>
                      <c:pt idx="1657">
                        <c:v>50</c:v>
                      </c:pt>
                      <c:pt idx="1658">
                        <c:v>50</c:v>
                      </c:pt>
                      <c:pt idx="1659">
                        <c:v>50</c:v>
                      </c:pt>
                      <c:pt idx="1660">
                        <c:v>50</c:v>
                      </c:pt>
                      <c:pt idx="1661">
                        <c:v>50</c:v>
                      </c:pt>
                      <c:pt idx="1662">
                        <c:v>50</c:v>
                      </c:pt>
                      <c:pt idx="1663">
                        <c:v>50</c:v>
                      </c:pt>
                      <c:pt idx="1664">
                        <c:v>50</c:v>
                      </c:pt>
                      <c:pt idx="1665">
                        <c:v>49.537199999999999</c:v>
                      </c:pt>
                      <c:pt idx="1666">
                        <c:v>49.475200000000001</c:v>
                      </c:pt>
                      <c:pt idx="1667">
                        <c:v>49.426900000000003</c:v>
                      </c:pt>
                      <c:pt idx="1668">
                        <c:v>49.380499999999998</c:v>
                      </c:pt>
                      <c:pt idx="1669">
                        <c:v>49.335900000000002</c:v>
                      </c:pt>
                      <c:pt idx="1670">
                        <c:v>49.293199999999999</c:v>
                      </c:pt>
                      <c:pt idx="1671">
                        <c:v>49.252099999999999</c:v>
                      </c:pt>
                      <c:pt idx="1672">
                        <c:v>49.212699999999998</c:v>
                      </c:pt>
                      <c:pt idx="1673">
                        <c:v>49.174900000000001</c:v>
                      </c:pt>
                      <c:pt idx="1674">
                        <c:v>49.138500000000001</c:v>
                      </c:pt>
                      <c:pt idx="1675">
                        <c:v>49.103700000000003</c:v>
                      </c:pt>
                      <c:pt idx="1676">
                        <c:v>49.0702</c:v>
                      </c:pt>
                      <c:pt idx="1677">
                        <c:v>49.037999999999997</c:v>
                      </c:pt>
                      <c:pt idx="1678">
                        <c:v>49.007100000000001</c:v>
                      </c:pt>
                      <c:pt idx="1679">
                        <c:v>48.977400000000003</c:v>
                      </c:pt>
                      <c:pt idx="1680">
                        <c:v>48.948900000000002</c:v>
                      </c:pt>
                      <c:pt idx="1681">
                        <c:v>48.921599999999998</c:v>
                      </c:pt>
                      <c:pt idx="1682">
                        <c:v>48.895299999999999</c:v>
                      </c:pt>
                      <c:pt idx="1683">
                        <c:v>48.870100000000001</c:v>
                      </c:pt>
                      <c:pt idx="1684">
                        <c:v>48.8459</c:v>
                      </c:pt>
                      <c:pt idx="1685">
                        <c:v>48.822600000000001</c:v>
                      </c:pt>
                      <c:pt idx="1686">
                        <c:v>48.8003</c:v>
                      </c:pt>
                      <c:pt idx="1687">
                        <c:v>48.7789</c:v>
                      </c:pt>
                      <c:pt idx="1688">
                        <c:v>48.758299999999998</c:v>
                      </c:pt>
                      <c:pt idx="1689">
                        <c:v>48.738500000000002</c:v>
                      </c:pt>
                      <c:pt idx="1690">
                        <c:v>48.719499999999996</c:v>
                      </c:pt>
                      <c:pt idx="1691">
                        <c:v>48.701300000000003</c:v>
                      </c:pt>
                      <c:pt idx="1692">
                        <c:v>48.683900000000001</c:v>
                      </c:pt>
                      <c:pt idx="1693">
                        <c:v>48.667099999999998</c:v>
                      </c:pt>
                      <c:pt idx="1694">
                        <c:v>48.6511</c:v>
                      </c:pt>
                      <c:pt idx="1695">
                        <c:v>48.635599999999997</c:v>
                      </c:pt>
                      <c:pt idx="1696">
                        <c:v>48.620899999999999</c:v>
                      </c:pt>
                      <c:pt idx="1697">
                        <c:v>48.606699999999996</c:v>
                      </c:pt>
                      <c:pt idx="1698">
                        <c:v>48.5931</c:v>
                      </c:pt>
                      <c:pt idx="1699">
                        <c:v>48.580100000000002</c:v>
                      </c:pt>
                      <c:pt idx="1700">
                        <c:v>48.567599999999999</c:v>
                      </c:pt>
                      <c:pt idx="1701">
                        <c:v>48.555599999999998</c:v>
                      </c:pt>
                      <c:pt idx="1702">
                        <c:v>48.544199999999996</c:v>
                      </c:pt>
                      <c:pt idx="1703">
                        <c:v>48.533200000000001</c:v>
                      </c:pt>
                      <c:pt idx="1704">
                        <c:v>48.5227</c:v>
                      </c:pt>
                      <c:pt idx="1705">
                        <c:v>48.512700000000002</c:v>
                      </c:pt>
                      <c:pt idx="1706">
                        <c:v>48.503100000000003</c:v>
                      </c:pt>
                      <c:pt idx="1707">
                        <c:v>48.493899999999996</c:v>
                      </c:pt>
                      <c:pt idx="1708">
                        <c:v>48.485199999999999</c:v>
                      </c:pt>
                      <c:pt idx="1709">
                        <c:v>48.476799999999997</c:v>
                      </c:pt>
                      <c:pt idx="1710">
                        <c:v>48.468800000000002</c:v>
                      </c:pt>
                      <c:pt idx="1711">
                        <c:v>48.461199999999998</c:v>
                      </c:pt>
                      <c:pt idx="1712">
                        <c:v>48.453899999999997</c:v>
                      </c:pt>
                      <c:pt idx="1713">
                        <c:v>48.446899999999999</c:v>
                      </c:pt>
                      <c:pt idx="1714">
                        <c:v>48.440300000000001</c:v>
                      </c:pt>
                      <c:pt idx="1715">
                        <c:v>48.434100000000001</c:v>
                      </c:pt>
                      <c:pt idx="1716">
                        <c:v>48.428100000000001</c:v>
                      </c:pt>
                      <c:pt idx="1717">
                        <c:v>48.422400000000003</c:v>
                      </c:pt>
                      <c:pt idx="1718">
                        <c:v>48.417000000000002</c:v>
                      </c:pt>
                      <c:pt idx="1719">
                        <c:v>48.411900000000003</c:v>
                      </c:pt>
                      <c:pt idx="1720">
                        <c:v>48.406999999999996</c:v>
                      </c:pt>
                      <c:pt idx="1721">
                        <c:v>48.402500000000003</c:v>
                      </c:pt>
                      <c:pt idx="1722">
                        <c:v>48.398099999999999</c:v>
                      </c:pt>
                      <c:pt idx="1723">
                        <c:v>48.394100000000002</c:v>
                      </c:pt>
                      <c:pt idx="1724">
                        <c:v>48.3902</c:v>
                      </c:pt>
                      <c:pt idx="1725">
                        <c:v>48.386600000000001</c:v>
                      </c:pt>
                      <c:pt idx="1726">
                        <c:v>48.383200000000002</c:v>
                      </c:pt>
                      <c:pt idx="1727">
                        <c:v>48.38</c:v>
                      </c:pt>
                      <c:pt idx="1728">
                        <c:v>48.377000000000002</c:v>
                      </c:pt>
                      <c:pt idx="1729">
                        <c:v>48.374299999999998</c:v>
                      </c:pt>
                      <c:pt idx="1730">
                        <c:v>48.371699999999997</c:v>
                      </c:pt>
                      <c:pt idx="1731">
                        <c:v>48.369300000000003</c:v>
                      </c:pt>
                      <c:pt idx="1732">
                        <c:v>48.367100000000001</c:v>
                      </c:pt>
                      <c:pt idx="1733">
                        <c:v>48.365099999999998</c:v>
                      </c:pt>
                      <c:pt idx="1734">
                        <c:v>48.363199999999999</c:v>
                      </c:pt>
                      <c:pt idx="1735">
                        <c:v>48.361499999999999</c:v>
                      </c:pt>
                      <c:pt idx="1736">
                        <c:v>48.36</c:v>
                      </c:pt>
                      <c:pt idx="1737">
                        <c:v>48.358600000000003</c:v>
                      </c:pt>
                      <c:pt idx="1738">
                        <c:v>48.357399999999998</c:v>
                      </c:pt>
                      <c:pt idx="1739">
                        <c:v>48.356299999999997</c:v>
                      </c:pt>
                      <c:pt idx="1740">
                        <c:v>48.355400000000003</c:v>
                      </c:pt>
                      <c:pt idx="1741">
                        <c:v>48.354599999999998</c:v>
                      </c:pt>
                      <c:pt idx="1742">
                        <c:v>48.353999999999999</c:v>
                      </c:pt>
                      <c:pt idx="1743">
                        <c:v>48.353499999999997</c:v>
                      </c:pt>
                      <c:pt idx="1744">
                        <c:v>48.353099999999998</c:v>
                      </c:pt>
                      <c:pt idx="1745">
                        <c:v>48.352800000000002</c:v>
                      </c:pt>
                      <c:pt idx="1746">
                        <c:v>48.352699999999999</c:v>
                      </c:pt>
                      <c:pt idx="1747">
                        <c:v>48.352600000000002</c:v>
                      </c:pt>
                      <c:pt idx="1748">
                        <c:v>48.352699999999999</c:v>
                      </c:pt>
                      <c:pt idx="1749">
                        <c:v>48.352899999999998</c:v>
                      </c:pt>
                      <c:pt idx="1750">
                        <c:v>48.353200000000001</c:v>
                      </c:pt>
                      <c:pt idx="1751">
                        <c:v>48.3536</c:v>
                      </c:pt>
                      <c:pt idx="1752">
                        <c:v>48.354199999999999</c:v>
                      </c:pt>
                      <c:pt idx="1753">
                        <c:v>48.354799999999997</c:v>
                      </c:pt>
                      <c:pt idx="1754">
                        <c:v>48.355499999999999</c:v>
                      </c:pt>
                      <c:pt idx="1755">
                        <c:v>48.356299999999997</c:v>
                      </c:pt>
                      <c:pt idx="1756">
                        <c:v>48.357199999999999</c:v>
                      </c:pt>
                      <c:pt idx="1757">
                        <c:v>48.358199999999997</c:v>
                      </c:pt>
                      <c:pt idx="1758">
                        <c:v>48.359299999999998</c:v>
                      </c:pt>
                      <c:pt idx="1759">
                        <c:v>48.360399999999998</c:v>
                      </c:pt>
                      <c:pt idx="1760">
                        <c:v>48.361699999999999</c:v>
                      </c:pt>
                      <c:pt idx="1761">
                        <c:v>48.363</c:v>
                      </c:pt>
                      <c:pt idx="1762">
                        <c:v>48.364400000000003</c:v>
                      </c:pt>
                      <c:pt idx="1763">
                        <c:v>48.365900000000003</c:v>
                      </c:pt>
                      <c:pt idx="1764">
                        <c:v>48.3675</c:v>
                      </c:pt>
                      <c:pt idx="1765">
                        <c:v>48.369100000000003</c:v>
                      </c:pt>
                      <c:pt idx="1766">
                        <c:v>48.370800000000003</c:v>
                      </c:pt>
                      <c:pt idx="1767">
                        <c:v>48.372599999999998</c:v>
                      </c:pt>
                      <c:pt idx="1768">
                        <c:v>48.374400000000001</c:v>
                      </c:pt>
                      <c:pt idx="1769">
                        <c:v>48.376300000000001</c:v>
                      </c:pt>
                      <c:pt idx="1770">
                        <c:v>48.378300000000003</c:v>
                      </c:pt>
                      <c:pt idx="1771">
                        <c:v>48.380299999999998</c:v>
                      </c:pt>
                      <c:pt idx="1772">
                        <c:v>48.382399999999997</c:v>
                      </c:pt>
                      <c:pt idx="1773">
                        <c:v>48.384599999999999</c:v>
                      </c:pt>
                      <c:pt idx="1774">
                        <c:v>48.386800000000001</c:v>
                      </c:pt>
                      <c:pt idx="1775">
                        <c:v>48.389099999999999</c:v>
                      </c:pt>
                      <c:pt idx="1776">
                        <c:v>48.391399999999997</c:v>
                      </c:pt>
                      <c:pt idx="1777">
                        <c:v>48.393799999999999</c:v>
                      </c:pt>
                      <c:pt idx="1778">
                        <c:v>48.3962</c:v>
                      </c:pt>
                      <c:pt idx="1779">
                        <c:v>48.398699999999998</c:v>
                      </c:pt>
                      <c:pt idx="1780">
                        <c:v>48.401200000000003</c:v>
                      </c:pt>
                      <c:pt idx="1781">
                        <c:v>48.403799999999997</c:v>
                      </c:pt>
                      <c:pt idx="1782">
                        <c:v>48.406399999999998</c:v>
                      </c:pt>
                      <c:pt idx="1783">
                        <c:v>48.409100000000002</c:v>
                      </c:pt>
                      <c:pt idx="1784">
                        <c:v>48.411799999999999</c:v>
                      </c:pt>
                      <c:pt idx="1785">
                        <c:v>48.4146</c:v>
                      </c:pt>
                      <c:pt idx="1786">
                        <c:v>48.417400000000001</c:v>
                      </c:pt>
                      <c:pt idx="1787">
                        <c:v>48.420299999999997</c:v>
                      </c:pt>
                      <c:pt idx="1788">
                        <c:v>48.423200000000001</c:v>
                      </c:pt>
                      <c:pt idx="1789">
                        <c:v>48.426099999999998</c:v>
                      </c:pt>
                      <c:pt idx="1790">
                        <c:v>48.429099999999998</c:v>
                      </c:pt>
                      <c:pt idx="1791">
                        <c:v>48.432200000000002</c:v>
                      </c:pt>
                      <c:pt idx="1792">
                        <c:v>48.435200000000002</c:v>
                      </c:pt>
                      <c:pt idx="1793">
                        <c:v>48.438299999999998</c:v>
                      </c:pt>
                      <c:pt idx="1794">
                        <c:v>48.441400000000002</c:v>
                      </c:pt>
                      <c:pt idx="1795">
                        <c:v>48.444600000000001</c:v>
                      </c:pt>
                      <c:pt idx="1796">
                        <c:v>48.447800000000001</c:v>
                      </c:pt>
                      <c:pt idx="1797">
                        <c:v>48.451099999999997</c:v>
                      </c:pt>
                      <c:pt idx="1798">
                        <c:v>48.454300000000003</c:v>
                      </c:pt>
                      <c:pt idx="1799">
                        <c:v>48.457700000000003</c:v>
                      </c:pt>
                      <c:pt idx="1800">
                        <c:v>48.460999999999999</c:v>
                      </c:pt>
                      <c:pt idx="1801">
                        <c:v>48.464399999999998</c:v>
                      </c:pt>
                      <c:pt idx="1802">
                        <c:v>48.467799999999997</c:v>
                      </c:pt>
                      <c:pt idx="1803">
                        <c:v>48.471200000000003</c:v>
                      </c:pt>
                      <c:pt idx="1804">
                        <c:v>48.474699999999999</c:v>
                      </c:pt>
                      <c:pt idx="1805">
                        <c:v>48.478099999999998</c:v>
                      </c:pt>
                      <c:pt idx="1806">
                        <c:v>48.481699999999996</c:v>
                      </c:pt>
                      <c:pt idx="1807">
                        <c:v>48.485199999999999</c:v>
                      </c:pt>
                      <c:pt idx="1808">
                        <c:v>48.488799999999998</c:v>
                      </c:pt>
                      <c:pt idx="1809">
                        <c:v>48.492400000000004</c:v>
                      </c:pt>
                      <c:pt idx="1810">
                        <c:v>48.496000000000002</c:v>
                      </c:pt>
                      <c:pt idx="1811">
                        <c:v>48.499600000000001</c:v>
                      </c:pt>
                      <c:pt idx="1812">
                        <c:v>48.503300000000003</c:v>
                      </c:pt>
                      <c:pt idx="1813">
                        <c:v>48.506999999999998</c:v>
                      </c:pt>
                      <c:pt idx="1814">
                        <c:v>48.5107</c:v>
                      </c:pt>
                      <c:pt idx="1815">
                        <c:v>48.514400000000002</c:v>
                      </c:pt>
                      <c:pt idx="1816">
                        <c:v>48.5182</c:v>
                      </c:pt>
                      <c:pt idx="1817">
                        <c:v>48.521999999999998</c:v>
                      </c:pt>
                      <c:pt idx="1818">
                        <c:v>48.525799999999997</c:v>
                      </c:pt>
                      <c:pt idx="1819">
                        <c:v>48.529600000000002</c:v>
                      </c:pt>
                      <c:pt idx="1820">
                        <c:v>48.5334</c:v>
                      </c:pt>
                      <c:pt idx="1821">
                        <c:v>48.537300000000002</c:v>
                      </c:pt>
                      <c:pt idx="1822">
                        <c:v>48.541200000000003</c:v>
                      </c:pt>
                      <c:pt idx="1823">
                        <c:v>48.545099999999998</c:v>
                      </c:pt>
                      <c:pt idx="1824">
                        <c:v>48.548999999999999</c:v>
                      </c:pt>
                      <c:pt idx="1825">
                        <c:v>48.552900000000001</c:v>
                      </c:pt>
                      <c:pt idx="1826">
                        <c:v>48.556899999999999</c:v>
                      </c:pt>
                      <c:pt idx="1827">
                        <c:v>48.5608</c:v>
                      </c:pt>
                      <c:pt idx="1828">
                        <c:v>48.564799999999998</c:v>
                      </c:pt>
                      <c:pt idx="1829">
                        <c:v>48.568800000000003</c:v>
                      </c:pt>
                      <c:pt idx="1830">
                        <c:v>48.572800000000001</c:v>
                      </c:pt>
                      <c:pt idx="1831">
                        <c:v>48.576799999999999</c:v>
                      </c:pt>
                      <c:pt idx="1832">
                        <c:v>48.580800000000004</c:v>
                      </c:pt>
                      <c:pt idx="1833">
                        <c:v>48.584899999999998</c:v>
                      </c:pt>
                      <c:pt idx="1834">
                        <c:v>48.588900000000002</c:v>
                      </c:pt>
                      <c:pt idx="1835">
                        <c:v>48.593000000000004</c:v>
                      </c:pt>
                      <c:pt idx="1836">
                        <c:v>48.597099999999998</c:v>
                      </c:pt>
                      <c:pt idx="1837">
                        <c:v>48.601199999999999</c:v>
                      </c:pt>
                      <c:pt idx="1838">
                        <c:v>48.6053</c:v>
                      </c:pt>
                      <c:pt idx="1839">
                        <c:v>48.609400000000001</c:v>
                      </c:pt>
                      <c:pt idx="1840">
                        <c:v>48.613599999999998</c:v>
                      </c:pt>
                      <c:pt idx="1841">
                        <c:v>48.617699999999999</c:v>
                      </c:pt>
                      <c:pt idx="1842">
                        <c:v>48.6218</c:v>
                      </c:pt>
                      <c:pt idx="1843">
                        <c:v>48.625999999999998</c:v>
                      </c:pt>
                      <c:pt idx="1844">
                        <c:v>48.630200000000002</c:v>
                      </c:pt>
                      <c:pt idx="1845">
                        <c:v>48.634300000000003</c:v>
                      </c:pt>
                      <c:pt idx="1846">
                        <c:v>48.638500000000001</c:v>
                      </c:pt>
                      <c:pt idx="1847">
                        <c:v>48.642699999999998</c:v>
                      </c:pt>
                      <c:pt idx="1848">
                        <c:v>48.646900000000002</c:v>
                      </c:pt>
                      <c:pt idx="1849">
                        <c:v>48.6511</c:v>
                      </c:pt>
                      <c:pt idx="1850">
                        <c:v>48.6554</c:v>
                      </c:pt>
                      <c:pt idx="1851">
                        <c:v>48.659599999999998</c:v>
                      </c:pt>
                      <c:pt idx="1852">
                        <c:v>48.663800000000002</c:v>
                      </c:pt>
                      <c:pt idx="1853">
                        <c:v>48.667999999999999</c:v>
                      </c:pt>
                      <c:pt idx="1854">
                        <c:v>48.6723</c:v>
                      </c:pt>
                      <c:pt idx="1855">
                        <c:v>48.676499999999997</c:v>
                      </c:pt>
                      <c:pt idx="1856">
                        <c:v>48.680799999999998</c:v>
                      </c:pt>
                      <c:pt idx="1857">
                        <c:v>48.685000000000002</c:v>
                      </c:pt>
                      <c:pt idx="1858">
                        <c:v>48.689300000000003</c:v>
                      </c:pt>
                      <c:pt idx="1859">
                        <c:v>48.693600000000004</c:v>
                      </c:pt>
                      <c:pt idx="1860">
                        <c:v>48.697800000000001</c:v>
                      </c:pt>
                      <c:pt idx="1861">
                        <c:v>48.702100000000002</c:v>
                      </c:pt>
                      <c:pt idx="1862">
                        <c:v>48.706400000000002</c:v>
                      </c:pt>
                      <c:pt idx="1863">
                        <c:v>48.710700000000003</c:v>
                      </c:pt>
                      <c:pt idx="1864">
                        <c:v>48.715000000000003</c:v>
                      </c:pt>
                      <c:pt idx="1865">
                        <c:v>48.719299999999997</c:v>
                      </c:pt>
                      <c:pt idx="1866">
                        <c:v>48.723500000000001</c:v>
                      </c:pt>
                      <c:pt idx="1867">
                        <c:v>48.727800000000002</c:v>
                      </c:pt>
                      <c:pt idx="1868">
                        <c:v>48.732100000000003</c:v>
                      </c:pt>
                      <c:pt idx="1869">
                        <c:v>48.736400000000003</c:v>
                      </c:pt>
                      <c:pt idx="1870">
                        <c:v>48.740699999999997</c:v>
                      </c:pt>
                      <c:pt idx="1871">
                        <c:v>48.744999999999997</c:v>
                      </c:pt>
                      <c:pt idx="1872">
                        <c:v>48.749299999999998</c:v>
                      </c:pt>
                      <c:pt idx="1873">
                        <c:v>48.753599999999999</c:v>
                      </c:pt>
                      <c:pt idx="1874">
                        <c:v>48.757899999999999</c:v>
                      </c:pt>
                      <c:pt idx="1875">
                        <c:v>48.7622</c:v>
                      </c:pt>
                      <c:pt idx="1876">
                        <c:v>48.766500000000001</c:v>
                      </c:pt>
                      <c:pt idx="1877">
                        <c:v>48.770800000000001</c:v>
                      </c:pt>
                      <c:pt idx="1878">
                        <c:v>48.775100000000002</c:v>
                      </c:pt>
                      <c:pt idx="1879">
                        <c:v>48.779400000000003</c:v>
                      </c:pt>
                      <c:pt idx="1880">
                        <c:v>48.783700000000003</c:v>
                      </c:pt>
                      <c:pt idx="1881">
                        <c:v>48.787999999999997</c:v>
                      </c:pt>
                      <c:pt idx="1882">
                        <c:v>48.792299999999997</c:v>
                      </c:pt>
                      <c:pt idx="1883">
                        <c:v>48.796599999999998</c:v>
                      </c:pt>
                      <c:pt idx="1884">
                        <c:v>48.800899999999999</c:v>
                      </c:pt>
                      <c:pt idx="1885">
                        <c:v>48.805199999999999</c:v>
                      </c:pt>
                      <c:pt idx="1886">
                        <c:v>48.809399999999997</c:v>
                      </c:pt>
                      <c:pt idx="1887">
                        <c:v>48.813699999999997</c:v>
                      </c:pt>
                      <c:pt idx="1888">
                        <c:v>48.817999999999998</c:v>
                      </c:pt>
                      <c:pt idx="1889">
                        <c:v>48.822299999999998</c:v>
                      </c:pt>
                      <c:pt idx="1890">
                        <c:v>48.826599999999999</c:v>
                      </c:pt>
                      <c:pt idx="1891">
                        <c:v>48.830800000000004</c:v>
                      </c:pt>
                      <c:pt idx="1892">
                        <c:v>48.835099999999997</c:v>
                      </c:pt>
                      <c:pt idx="1893">
                        <c:v>48.839399999999998</c:v>
                      </c:pt>
                      <c:pt idx="1894">
                        <c:v>48.843600000000002</c:v>
                      </c:pt>
                      <c:pt idx="1895">
                        <c:v>48.847900000000003</c:v>
                      </c:pt>
                      <c:pt idx="1896">
                        <c:v>48.8521</c:v>
                      </c:pt>
                      <c:pt idx="1897">
                        <c:v>48.856400000000001</c:v>
                      </c:pt>
                      <c:pt idx="1898">
                        <c:v>48.860599999999998</c:v>
                      </c:pt>
                      <c:pt idx="1899">
                        <c:v>48.864899999999999</c:v>
                      </c:pt>
                      <c:pt idx="1900">
                        <c:v>48.869100000000003</c:v>
                      </c:pt>
                      <c:pt idx="1901">
                        <c:v>48.8733</c:v>
                      </c:pt>
                      <c:pt idx="1902">
                        <c:v>48.877499999999998</c:v>
                      </c:pt>
                      <c:pt idx="1903">
                        <c:v>48.881799999999998</c:v>
                      </c:pt>
                      <c:pt idx="1904">
                        <c:v>48.886000000000003</c:v>
                      </c:pt>
                      <c:pt idx="1905">
                        <c:v>48.8902</c:v>
                      </c:pt>
                      <c:pt idx="1906">
                        <c:v>48.894399999999997</c:v>
                      </c:pt>
                      <c:pt idx="1907">
                        <c:v>48.898600000000002</c:v>
                      </c:pt>
                      <c:pt idx="1908">
                        <c:v>48.902799999999999</c:v>
                      </c:pt>
                      <c:pt idx="1909">
                        <c:v>48.9069</c:v>
                      </c:pt>
                      <c:pt idx="1910">
                        <c:v>48.911099999999998</c:v>
                      </c:pt>
                      <c:pt idx="1911">
                        <c:v>48.915300000000002</c:v>
                      </c:pt>
                      <c:pt idx="1912">
                        <c:v>48.919400000000003</c:v>
                      </c:pt>
                      <c:pt idx="1913">
                        <c:v>48.9236</c:v>
                      </c:pt>
                      <c:pt idx="1914">
                        <c:v>48.927700000000002</c:v>
                      </c:pt>
                      <c:pt idx="1915">
                        <c:v>48.931899999999999</c:v>
                      </c:pt>
                      <c:pt idx="1916">
                        <c:v>48.936</c:v>
                      </c:pt>
                      <c:pt idx="1917">
                        <c:v>48.940100000000001</c:v>
                      </c:pt>
                      <c:pt idx="1918">
                        <c:v>48.944200000000002</c:v>
                      </c:pt>
                      <c:pt idx="1919">
                        <c:v>48.948399999999999</c:v>
                      </c:pt>
                      <c:pt idx="1920">
                        <c:v>48.952500000000001</c:v>
                      </c:pt>
                      <c:pt idx="1921">
                        <c:v>48.956600000000002</c:v>
                      </c:pt>
                      <c:pt idx="1922">
                        <c:v>48.960599999999999</c:v>
                      </c:pt>
                      <c:pt idx="1923">
                        <c:v>48.964700000000001</c:v>
                      </c:pt>
                      <c:pt idx="1924">
                        <c:v>48.968800000000002</c:v>
                      </c:pt>
                      <c:pt idx="1925">
                        <c:v>48.972799999999999</c:v>
                      </c:pt>
                      <c:pt idx="1926">
                        <c:v>48.976900000000001</c:v>
                      </c:pt>
                      <c:pt idx="1927">
                        <c:v>48.980899999999998</c:v>
                      </c:pt>
                      <c:pt idx="1928">
                        <c:v>48.984999999999999</c:v>
                      </c:pt>
                      <c:pt idx="1929">
                        <c:v>48.988999999999997</c:v>
                      </c:pt>
                      <c:pt idx="1930">
                        <c:v>48.993000000000002</c:v>
                      </c:pt>
                      <c:pt idx="1931">
                        <c:v>48.997</c:v>
                      </c:pt>
                      <c:pt idx="1932">
                        <c:v>49.000999999999998</c:v>
                      </c:pt>
                      <c:pt idx="1933">
                        <c:v>49.005000000000003</c:v>
                      </c:pt>
                      <c:pt idx="1934">
                        <c:v>49.009</c:v>
                      </c:pt>
                      <c:pt idx="1935">
                        <c:v>49.012999999999998</c:v>
                      </c:pt>
                      <c:pt idx="1936">
                        <c:v>49.0169</c:v>
                      </c:pt>
                      <c:pt idx="1937">
                        <c:v>49.020899999999997</c:v>
                      </c:pt>
                      <c:pt idx="1938">
                        <c:v>49.024799999999999</c:v>
                      </c:pt>
                      <c:pt idx="1939">
                        <c:v>49.028799999999997</c:v>
                      </c:pt>
                      <c:pt idx="1940">
                        <c:v>49.032699999999998</c:v>
                      </c:pt>
                      <c:pt idx="1941">
                        <c:v>49.0366</c:v>
                      </c:pt>
                      <c:pt idx="1942">
                        <c:v>49.040500000000002</c:v>
                      </c:pt>
                      <c:pt idx="1943">
                        <c:v>49.044400000000003</c:v>
                      </c:pt>
                      <c:pt idx="1944">
                        <c:v>49.048299999999998</c:v>
                      </c:pt>
                      <c:pt idx="1945">
                        <c:v>49.052100000000003</c:v>
                      </c:pt>
                      <c:pt idx="1946">
                        <c:v>49.055999999999997</c:v>
                      </c:pt>
                      <c:pt idx="1947">
                        <c:v>49.059899999999999</c:v>
                      </c:pt>
                      <c:pt idx="1948">
                        <c:v>49.063699999999997</c:v>
                      </c:pt>
                      <c:pt idx="1949">
                        <c:v>49.067500000000003</c:v>
                      </c:pt>
                      <c:pt idx="1950">
                        <c:v>49.071300000000001</c:v>
                      </c:pt>
                      <c:pt idx="1951">
                        <c:v>49.075200000000002</c:v>
                      </c:pt>
                      <c:pt idx="1952">
                        <c:v>49.079000000000001</c:v>
                      </c:pt>
                      <c:pt idx="1953">
                        <c:v>49.082700000000003</c:v>
                      </c:pt>
                      <c:pt idx="1954">
                        <c:v>49.086500000000001</c:v>
                      </c:pt>
                      <c:pt idx="1955">
                        <c:v>49.090299999999999</c:v>
                      </c:pt>
                      <c:pt idx="1956">
                        <c:v>49.094000000000001</c:v>
                      </c:pt>
                      <c:pt idx="1957">
                        <c:v>49.097799999999999</c:v>
                      </c:pt>
                      <c:pt idx="1958">
                        <c:v>49.101500000000001</c:v>
                      </c:pt>
                      <c:pt idx="1959">
                        <c:v>49.105200000000004</c:v>
                      </c:pt>
                      <c:pt idx="1960">
                        <c:v>49.108899999999998</c:v>
                      </c:pt>
                      <c:pt idx="1961">
                        <c:v>49.1126</c:v>
                      </c:pt>
                      <c:pt idx="1962">
                        <c:v>49.116300000000003</c:v>
                      </c:pt>
                      <c:pt idx="1963">
                        <c:v>49.12</c:v>
                      </c:pt>
                      <c:pt idx="1964">
                        <c:v>49.123699999999999</c:v>
                      </c:pt>
                      <c:pt idx="1965">
                        <c:v>49.127299999999998</c:v>
                      </c:pt>
                      <c:pt idx="1966">
                        <c:v>49.131</c:v>
                      </c:pt>
                      <c:pt idx="1967">
                        <c:v>49.134599999999999</c:v>
                      </c:pt>
                      <c:pt idx="1968">
                        <c:v>49.138199999999998</c:v>
                      </c:pt>
                      <c:pt idx="1969">
                        <c:v>49.141800000000003</c:v>
                      </c:pt>
                      <c:pt idx="1970">
                        <c:v>49.145400000000002</c:v>
                      </c:pt>
                      <c:pt idx="1971">
                        <c:v>49.149000000000001</c:v>
                      </c:pt>
                      <c:pt idx="1972">
                        <c:v>49.1526</c:v>
                      </c:pt>
                      <c:pt idx="1973">
                        <c:v>49.156100000000002</c:v>
                      </c:pt>
                      <c:pt idx="1974">
                        <c:v>49.159700000000001</c:v>
                      </c:pt>
                      <c:pt idx="1975">
                        <c:v>49.163200000000003</c:v>
                      </c:pt>
                      <c:pt idx="1976">
                        <c:v>49.166800000000002</c:v>
                      </c:pt>
                      <c:pt idx="1977">
                        <c:v>49.170299999999997</c:v>
                      </c:pt>
                      <c:pt idx="1978">
                        <c:v>49.1738</c:v>
                      </c:pt>
                      <c:pt idx="1979">
                        <c:v>49.177300000000002</c:v>
                      </c:pt>
                      <c:pt idx="1980">
                        <c:v>49.180700000000002</c:v>
                      </c:pt>
                      <c:pt idx="1981">
                        <c:v>49.184199999999997</c:v>
                      </c:pt>
                      <c:pt idx="1982">
                        <c:v>49.1877</c:v>
                      </c:pt>
                      <c:pt idx="1983">
                        <c:v>49.191099999999999</c:v>
                      </c:pt>
                      <c:pt idx="1984">
                        <c:v>49.194499999999998</c:v>
                      </c:pt>
                      <c:pt idx="1985">
                        <c:v>49.198</c:v>
                      </c:pt>
                      <c:pt idx="1986">
                        <c:v>49.2014</c:v>
                      </c:pt>
                      <c:pt idx="1987">
                        <c:v>49.204799999999999</c:v>
                      </c:pt>
                      <c:pt idx="1988">
                        <c:v>49.208100000000002</c:v>
                      </c:pt>
                      <c:pt idx="1989">
                        <c:v>49.211500000000001</c:v>
                      </c:pt>
                      <c:pt idx="1990">
                        <c:v>49.2149</c:v>
                      </c:pt>
                      <c:pt idx="1991">
                        <c:v>49.218200000000003</c:v>
                      </c:pt>
                      <c:pt idx="1992">
                        <c:v>49.221499999999999</c:v>
                      </c:pt>
                      <c:pt idx="1993">
                        <c:v>49.224899999999998</c:v>
                      </c:pt>
                      <c:pt idx="1994">
                        <c:v>49.228200000000001</c:v>
                      </c:pt>
                      <c:pt idx="1995">
                        <c:v>49.231499999999997</c:v>
                      </c:pt>
                      <c:pt idx="1996">
                        <c:v>49.2348</c:v>
                      </c:pt>
                      <c:pt idx="1997">
                        <c:v>49.238</c:v>
                      </c:pt>
                      <c:pt idx="1998">
                        <c:v>49.241300000000003</c:v>
                      </c:pt>
                      <c:pt idx="1999">
                        <c:v>49.244500000000002</c:v>
                      </c:pt>
                      <c:pt idx="2000">
                        <c:v>49.247799999999998</c:v>
                      </c:pt>
                      <c:pt idx="2001">
                        <c:v>49.250999999999998</c:v>
                      </c:pt>
                      <c:pt idx="2002">
                        <c:v>49.254199999999997</c:v>
                      </c:pt>
                      <c:pt idx="2003">
                        <c:v>49.257399999999997</c:v>
                      </c:pt>
                      <c:pt idx="2004">
                        <c:v>49.260599999999997</c:v>
                      </c:pt>
                      <c:pt idx="2005">
                        <c:v>49.263800000000003</c:v>
                      </c:pt>
                      <c:pt idx="2006">
                        <c:v>49.2669</c:v>
                      </c:pt>
                      <c:pt idx="2007">
                        <c:v>49.270099999999999</c:v>
                      </c:pt>
                      <c:pt idx="2008">
                        <c:v>49.273200000000003</c:v>
                      </c:pt>
                      <c:pt idx="2009">
                        <c:v>49.276400000000002</c:v>
                      </c:pt>
                      <c:pt idx="2010">
                        <c:v>49.279499999999999</c:v>
                      </c:pt>
                      <c:pt idx="2011">
                        <c:v>49.282600000000002</c:v>
                      </c:pt>
                      <c:pt idx="2012">
                        <c:v>49.285699999999999</c:v>
                      </c:pt>
                      <c:pt idx="2013">
                        <c:v>49.288699999999999</c:v>
                      </c:pt>
                      <c:pt idx="2014">
                        <c:v>49.291800000000002</c:v>
                      </c:pt>
                      <c:pt idx="2015">
                        <c:v>49.294899999999998</c:v>
                      </c:pt>
                      <c:pt idx="2016">
                        <c:v>49.297899999999998</c:v>
                      </c:pt>
                      <c:pt idx="2017">
                        <c:v>49.300899999999999</c:v>
                      </c:pt>
                      <c:pt idx="2018">
                        <c:v>49.303899999999999</c:v>
                      </c:pt>
                      <c:pt idx="2019">
                        <c:v>49.307000000000002</c:v>
                      </c:pt>
                      <c:pt idx="2020">
                        <c:v>49.309899999999999</c:v>
                      </c:pt>
                      <c:pt idx="2021">
                        <c:v>49.312899999999999</c:v>
                      </c:pt>
                      <c:pt idx="2022">
                        <c:v>49.315899999999999</c:v>
                      </c:pt>
                      <c:pt idx="2023">
                        <c:v>49.318899999999999</c:v>
                      </c:pt>
                      <c:pt idx="2024">
                        <c:v>49.321800000000003</c:v>
                      </c:pt>
                      <c:pt idx="2025">
                        <c:v>49.3247</c:v>
                      </c:pt>
                      <c:pt idx="2026">
                        <c:v>49.3277</c:v>
                      </c:pt>
                      <c:pt idx="2027">
                        <c:v>49.330599999999997</c:v>
                      </c:pt>
                      <c:pt idx="2028">
                        <c:v>49.333500000000001</c:v>
                      </c:pt>
                      <c:pt idx="2029">
                        <c:v>49.336399999999998</c:v>
                      </c:pt>
                      <c:pt idx="2030">
                        <c:v>49.339199999999998</c:v>
                      </c:pt>
                      <c:pt idx="2031">
                        <c:v>49.342100000000002</c:v>
                      </c:pt>
                      <c:pt idx="2032">
                        <c:v>49.344900000000003</c:v>
                      </c:pt>
                      <c:pt idx="2033">
                        <c:v>49.347799999999999</c:v>
                      </c:pt>
                      <c:pt idx="2034">
                        <c:v>49.3506</c:v>
                      </c:pt>
                      <c:pt idx="2035">
                        <c:v>49.353400000000001</c:v>
                      </c:pt>
                      <c:pt idx="2036">
                        <c:v>49.356200000000001</c:v>
                      </c:pt>
                      <c:pt idx="2037">
                        <c:v>49.359000000000002</c:v>
                      </c:pt>
                      <c:pt idx="2038">
                        <c:v>49.361800000000002</c:v>
                      </c:pt>
                      <c:pt idx="2039">
                        <c:v>49.364600000000003</c:v>
                      </c:pt>
                      <c:pt idx="2040">
                        <c:v>49.3673</c:v>
                      </c:pt>
                      <c:pt idx="2041">
                        <c:v>49.370100000000001</c:v>
                      </c:pt>
                      <c:pt idx="2042">
                        <c:v>49.372799999999998</c:v>
                      </c:pt>
                      <c:pt idx="2043">
                        <c:v>49.375500000000002</c:v>
                      </c:pt>
                      <c:pt idx="2044">
                        <c:v>49.3782</c:v>
                      </c:pt>
                      <c:pt idx="2045">
                        <c:v>49.380899999999997</c:v>
                      </c:pt>
                      <c:pt idx="2046">
                        <c:v>49.383600000000001</c:v>
                      </c:pt>
                      <c:pt idx="2047">
                        <c:v>49.386299999999999</c:v>
                      </c:pt>
                      <c:pt idx="2048">
                        <c:v>49.389000000000003</c:v>
                      </c:pt>
                      <c:pt idx="2049">
                        <c:v>49.391599999999997</c:v>
                      </c:pt>
                      <c:pt idx="2050">
                        <c:v>49.394300000000001</c:v>
                      </c:pt>
                      <c:pt idx="2051">
                        <c:v>49.396900000000002</c:v>
                      </c:pt>
                      <c:pt idx="2052">
                        <c:v>49.399500000000003</c:v>
                      </c:pt>
                      <c:pt idx="2053">
                        <c:v>49.402099999999997</c:v>
                      </c:pt>
                      <c:pt idx="2054">
                        <c:v>49.404699999999998</c:v>
                      </c:pt>
                      <c:pt idx="2055">
                        <c:v>49.407299999999999</c:v>
                      </c:pt>
                      <c:pt idx="2056">
                        <c:v>49.4099</c:v>
                      </c:pt>
                      <c:pt idx="2057">
                        <c:v>49.412500000000001</c:v>
                      </c:pt>
                      <c:pt idx="2058">
                        <c:v>49.414999999999999</c:v>
                      </c:pt>
                      <c:pt idx="2059">
                        <c:v>49.4176</c:v>
                      </c:pt>
                      <c:pt idx="2060">
                        <c:v>49.420099999999998</c:v>
                      </c:pt>
                      <c:pt idx="2061">
                        <c:v>49.422600000000003</c:v>
                      </c:pt>
                      <c:pt idx="2062">
                        <c:v>49.4251</c:v>
                      </c:pt>
                      <c:pt idx="2063">
                        <c:v>49.427599999999998</c:v>
                      </c:pt>
                      <c:pt idx="2064">
                        <c:v>49.430100000000003</c:v>
                      </c:pt>
                      <c:pt idx="2065">
                        <c:v>49.432600000000001</c:v>
                      </c:pt>
                      <c:pt idx="2066">
                        <c:v>49.435099999999998</c:v>
                      </c:pt>
                      <c:pt idx="2067">
                        <c:v>49.4375</c:v>
                      </c:pt>
                      <c:pt idx="2068">
                        <c:v>49.44</c:v>
                      </c:pt>
                      <c:pt idx="2069">
                        <c:v>49.442399999999999</c:v>
                      </c:pt>
                      <c:pt idx="2070">
                        <c:v>49.444899999999997</c:v>
                      </c:pt>
                      <c:pt idx="2071">
                        <c:v>49.447299999999998</c:v>
                      </c:pt>
                      <c:pt idx="2072">
                        <c:v>49.4497</c:v>
                      </c:pt>
                      <c:pt idx="2073">
                        <c:v>49.452100000000002</c:v>
                      </c:pt>
                      <c:pt idx="2074">
                        <c:v>49.454500000000003</c:v>
                      </c:pt>
                      <c:pt idx="2075">
                        <c:v>49.456800000000001</c:v>
                      </c:pt>
                      <c:pt idx="2076">
                        <c:v>49.459200000000003</c:v>
                      </c:pt>
                      <c:pt idx="2077">
                        <c:v>49.461599999999997</c:v>
                      </c:pt>
                      <c:pt idx="2078">
                        <c:v>49.463900000000002</c:v>
                      </c:pt>
                      <c:pt idx="2079">
                        <c:v>49.466200000000001</c:v>
                      </c:pt>
                      <c:pt idx="2080">
                        <c:v>49.468600000000002</c:v>
                      </c:pt>
                      <c:pt idx="2081">
                        <c:v>49.4709</c:v>
                      </c:pt>
                      <c:pt idx="2082">
                        <c:v>49.473199999999999</c:v>
                      </c:pt>
                      <c:pt idx="2083">
                        <c:v>49.475499999999997</c:v>
                      </c:pt>
                      <c:pt idx="2084">
                        <c:v>49.477800000000002</c:v>
                      </c:pt>
                      <c:pt idx="2085">
                        <c:v>49.48</c:v>
                      </c:pt>
                      <c:pt idx="2086">
                        <c:v>49.482300000000002</c:v>
                      </c:pt>
                      <c:pt idx="2087">
                        <c:v>49.4846</c:v>
                      </c:pt>
                      <c:pt idx="2088">
                        <c:v>49.486800000000002</c:v>
                      </c:pt>
                      <c:pt idx="2089">
                        <c:v>49.488999999999997</c:v>
                      </c:pt>
                      <c:pt idx="2090">
                        <c:v>49.491300000000003</c:v>
                      </c:pt>
                      <c:pt idx="2091">
                        <c:v>49.493499999999997</c:v>
                      </c:pt>
                      <c:pt idx="2092">
                        <c:v>49.495699999999999</c:v>
                      </c:pt>
                      <c:pt idx="2093">
                        <c:v>49.497900000000001</c:v>
                      </c:pt>
                      <c:pt idx="2094">
                        <c:v>49.500100000000003</c:v>
                      </c:pt>
                      <c:pt idx="2095">
                        <c:v>49.502299999999998</c:v>
                      </c:pt>
                      <c:pt idx="2096">
                        <c:v>49.504399999999997</c:v>
                      </c:pt>
                      <c:pt idx="2097">
                        <c:v>49.506599999999999</c:v>
                      </c:pt>
                      <c:pt idx="2098">
                        <c:v>49.508699999999997</c:v>
                      </c:pt>
                      <c:pt idx="2099">
                        <c:v>49.510899999999999</c:v>
                      </c:pt>
                      <c:pt idx="2100">
                        <c:v>49.512999999999998</c:v>
                      </c:pt>
                      <c:pt idx="2101">
                        <c:v>49.515099999999997</c:v>
                      </c:pt>
                      <c:pt idx="2102">
                        <c:v>49.517299999999999</c:v>
                      </c:pt>
                      <c:pt idx="2103">
                        <c:v>49.519399999999997</c:v>
                      </c:pt>
                      <c:pt idx="2104">
                        <c:v>49.521500000000003</c:v>
                      </c:pt>
                      <c:pt idx="2105">
                        <c:v>49.523499999999999</c:v>
                      </c:pt>
                      <c:pt idx="2106">
                        <c:v>49.525599999999997</c:v>
                      </c:pt>
                      <c:pt idx="2107">
                        <c:v>49.527700000000003</c:v>
                      </c:pt>
                      <c:pt idx="2108">
                        <c:v>49.529800000000002</c:v>
                      </c:pt>
                      <c:pt idx="2109">
                        <c:v>49.531799999999997</c:v>
                      </c:pt>
                      <c:pt idx="2110">
                        <c:v>49.533900000000003</c:v>
                      </c:pt>
                      <c:pt idx="2111">
                        <c:v>49.535899999999998</c:v>
                      </c:pt>
                      <c:pt idx="2112">
                        <c:v>49.5379</c:v>
                      </c:pt>
                      <c:pt idx="2113">
                        <c:v>49.539900000000003</c:v>
                      </c:pt>
                      <c:pt idx="2114">
                        <c:v>49.541899999999998</c:v>
                      </c:pt>
                      <c:pt idx="2115">
                        <c:v>49.543999999999997</c:v>
                      </c:pt>
                      <c:pt idx="2116">
                        <c:v>49.545900000000003</c:v>
                      </c:pt>
                      <c:pt idx="2117">
                        <c:v>49.547899999999998</c:v>
                      </c:pt>
                      <c:pt idx="2118">
                        <c:v>49.549900000000001</c:v>
                      </c:pt>
                      <c:pt idx="2119">
                        <c:v>49.551900000000003</c:v>
                      </c:pt>
                      <c:pt idx="2120">
                        <c:v>49.553800000000003</c:v>
                      </c:pt>
                      <c:pt idx="2121">
                        <c:v>49.555799999999998</c:v>
                      </c:pt>
                      <c:pt idx="2122">
                        <c:v>49.557699999999997</c:v>
                      </c:pt>
                      <c:pt idx="2123">
                        <c:v>49.559699999999999</c:v>
                      </c:pt>
                      <c:pt idx="2124">
                        <c:v>49.561599999999999</c:v>
                      </c:pt>
                      <c:pt idx="2125">
                        <c:v>49.563499999999998</c:v>
                      </c:pt>
                      <c:pt idx="2126">
                        <c:v>49.565399999999997</c:v>
                      </c:pt>
                      <c:pt idx="2127">
                        <c:v>49.567300000000003</c:v>
                      </c:pt>
                      <c:pt idx="2128">
                        <c:v>49.569200000000002</c:v>
                      </c:pt>
                      <c:pt idx="2129">
                        <c:v>49.571100000000001</c:v>
                      </c:pt>
                      <c:pt idx="2130">
                        <c:v>49.573</c:v>
                      </c:pt>
                      <c:pt idx="2131">
                        <c:v>49.5749</c:v>
                      </c:pt>
                      <c:pt idx="2132">
                        <c:v>49.576700000000002</c:v>
                      </c:pt>
                      <c:pt idx="2133">
                        <c:v>49.578600000000002</c:v>
                      </c:pt>
                      <c:pt idx="2134">
                        <c:v>49.580500000000001</c:v>
                      </c:pt>
                      <c:pt idx="2135">
                        <c:v>49.582299999999996</c:v>
                      </c:pt>
                      <c:pt idx="2136">
                        <c:v>49.584099999999999</c:v>
                      </c:pt>
                      <c:pt idx="2137">
                        <c:v>49.585999999999999</c:v>
                      </c:pt>
                      <c:pt idx="2138">
                        <c:v>49.587800000000001</c:v>
                      </c:pt>
                      <c:pt idx="2139">
                        <c:v>49.589599999999997</c:v>
                      </c:pt>
                      <c:pt idx="2140">
                        <c:v>49.5914</c:v>
                      </c:pt>
                      <c:pt idx="2141">
                        <c:v>49.593200000000003</c:v>
                      </c:pt>
                      <c:pt idx="2142">
                        <c:v>49.594999999999999</c:v>
                      </c:pt>
                      <c:pt idx="2143">
                        <c:v>49.596800000000002</c:v>
                      </c:pt>
                      <c:pt idx="2144">
                        <c:v>49.598599999999998</c:v>
                      </c:pt>
                      <c:pt idx="2145">
                        <c:v>49.600299999999997</c:v>
                      </c:pt>
                      <c:pt idx="2146">
                        <c:v>49.6021</c:v>
                      </c:pt>
                      <c:pt idx="2147">
                        <c:v>49.603900000000003</c:v>
                      </c:pt>
                      <c:pt idx="2148">
                        <c:v>49.605600000000003</c:v>
                      </c:pt>
                      <c:pt idx="2149">
                        <c:v>49.607399999999998</c:v>
                      </c:pt>
                      <c:pt idx="2150">
                        <c:v>49.609099999999998</c:v>
                      </c:pt>
                      <c:pt idx="2151">
                        <c:v>49.610799999999998</c:v>
                      </c:pt>
                      <c:pt idx="2152">
                        <c:v>49.6126</c:v>
                      </c:pt>
                      <c:pt idx="2153">
                        <c:v>49.6143</c:v>
                      </c:pt>
                      <c:pt idx="2154">
                        <c:v>49.616</c:v>
                      </c:pt>
                      <c:pt idx="2155">
                        <c:v>49.617699999999999</c:v>
                      </c:pt>
                      <c:pt idx="2156">
                        <c:v>49.619399999999999</c:v>
                      </c:pt>
                      <c:pt idx="2157">
                        <c:v>49.621099999999998</c:v>
                      </c:pt>
                      <c:pt idx="2158">
                        <c:v>49.622799999999998</c:v>
                      </c:pt>
                      <c:pt idx="2159">
                        <c:v>49.624499999999998</c:v>
                      </c:pt>
                      <c:pt idx="2160">
                        <c:v>49.626100000000001</c:v>
                      </c:pt>
                      <c:pt idx="2161">
                        <c:v>49.627800000000001</c:v>
                      </c:pt>
                      <c:pt idx="2162">
                        <c:v>49.6295</c:v>
                      </c:pt>
                      <c:pt idx="2163">
                        <c:v>49.631100000000004</c:v>
                      </c:pt>
                      <c:pt idx="2164">
                        <c:v>49.632800000000003</c:v>
                      </c:pt>
                      <c:pt idx="2165">
                        <c:v>49.634399999999999</c:v>
                      </c:pt>
                      <c:pt idx="2166">
                        <c:v>49.636000000000003</c:v>
                      </c:pt>
                      <c:pt idx="2167">
                        <c:v>49.637700000000002</c:v>
                      </c:pt>
                      <c:pt idx="2168">
                        <c:v>49.639299999999999</c:v>
                      </c:pt>
                      <c:pt idx="2169">
                        <c:v>49.640900000000002</c:v>
                      </c:pt>
                      <c:pt idx="2170">
                        <c:v>49.642499999999998</c:v>
                      </c:pt>
                      <c:pt idx="2171">
                        <c:v>49.644100000000002</c:v>
                      </c:pt>
                      <c:pt idx="2172">
                        <c:v>49.645699999999998</c:v>
                      </c:pt>
                      <c:pt idx="2173">
                        <c:v>49.647300000000001</c:v>
                      </c:pt>
                      <c:pt idx="2174">
                        <c:v>49.648899999999998</c:v>
                      </c:pt>
                      <c:pt idx="2175">
                        <c:v>49.650500000000001</c:v>
                      </c:pt>
                      <c:pt idx="2176">
                        <c:v>49.652099999999997</c:v>
                      </c:pt>
                      <c:pt idx="2177">
                        <c:v>49.653700000000001</c:v>
                      </c:pt>
                      <c:pt idx="2178">
                        <c:v>49.655200000000001</c:v>
                      </c:pt>
                      <c:pt idx="2179">
                        <c:v>49.656799999999997</c:v>
                      </c:pt>
                      <c:pt idx="2180">
                        <c:v>49.6584</c:v>
                      </c:pt>
                      <c:pt idx="2181">
                        <c:v>49.6599</c:v>
                      </c:pt>
                      <c:pt idx="2182">
                        <c:v>49.661499999999997</c:v>
                      </c:pt>
                      <c:pt idx="2183">
                        <c:v>49.662999999999997</c:v>
                      </c:pt>
                      <c:pt idx="2184">
                        <c:v>49.664499999999997</c:v>
                      </c:pt>
                      <c:pt idx="2185">
                        <c:v>49.6661</c:v>
                      </c:pt>
                      <c:pt idx="2186">
                        <c:v>49.6676</c:v>
                      </c:pt>
                      <c:pt idx="2187">
                        <c:v>49.6691</c:v>
                      </c:pt>
                      <c:pt idx="2188">
                        <c:v>49.6706</c:v>
                      </c:pt>
                      <c:pt idx="2189">
                        <c:v>49.6721</c:v>
                      </c:pt>
                      <c:pt idx="2190">
                        <c:v>49.6736</c:v>
                      </c:pt>
                      <c:pt idx="2191">
                        <c:v>49.6751</c:v>
                      </c:pt>
                      <c:pt idx="2192">
                        <c:v>49.676600000000001</c:v>
                      </c:pt>
                      <c:pt idx="2193">
                        <c:v>49.678100000000001</c:v>
                      </c:pt>
                      <c:pt idx="2194">
                        <c:v>49.679600000000001</c:v>
                      </c:pt>
                      <c:pt idx="2195">
                        <c:v>49.681100000000001</c:v>
                      </c:pt>
                      <c:pt idx="2196">
                        <c:v>49.682600000000001</c:v>
                      </c:pt>
                      <c:pt idx="2197">
                        <c:v>49.683999999999997</c:v>
                      </c:pt>
                      <c:pt idx="2198">
                        <c:v>49.685499999999998</c:v>
                      </c:pt>
                      <c:pt idx="2199">
                        <c:v>49.686999999999998</c:v>
                      </c:pt>
                      <c:pt idx="2200">
                        <c:v>49.688400000000001</c:v>
                      </c:pt>
                      <c:pt idx="2201">
                        <c:v>49.689900000000002</c:v>
                      </c:pt>
                      <c:pt idx="2202">
                        <c:v>49.691299999999998</c:v>
                      </c:pt>
                      <c:pt idx="2203">
                        <c:v>49.692799999999998</c:v>
                      </c:pt>
                      <c:pt idx="2204">
                        <c:v>49.694200000000002</c:v>
                      </c:pt>
                      <c:pt idx="2205">
                        <c:v>49.695599999999999</c:v>
                      </c:pt>
                      <c:pt idx="2206">
                        <c:v>49.697099999999999</c:v>
                      </c:pt>
                      <c:pt idx="2207">
                        <c:v>49.698500000000003</c:v>
                      </c:pt>
                      <c:pt idx="2208">
                        <c:v>49.6999</c:v>
                      </c:pt>
                      <c:pt idx="2209">
                        <c:v>49.701300000000003</c:v>
                      </c:pt>
                      <c:pt idx="2210">
                        <c:v>49.702800000000003</c:v>
                      </c:pt>
                      <c:pt idx="2211">
                        <c:v>49.7042</c:v>
                      </c:pt>
                      <c:pt idx="2212">
                        <c:v>49.705599999999997</c:v>
                      </c:pt>
                      <c:pt idx="2213">
                        <c:v>49.707000000000001</c:v>
                      </c:pt>
                      <c:pt idx="2214">
                        <c:v>49.708399999999997</c:v>
                      </c:pt>
                      <c:pt idx="2215">
                        <c:v>49.709800000000001</c:v>
                      </c:pt>
                      <c:pt idx="2216">
                        <c:v>49.711100000000002</c:v>
                      </c:pt>
                      <c:pt idx="2217">
                        <c:v>49.712499999999999</c:v>
                      </c:pt>
                      <c:pt idx="2218">
                        <c:v>49.713900000000002</c:v>
                      </c:pt>
                      <c:pt idx="2219">
                        <c:v>49.715299999999999</c:v>
                      </c:pt>
                      <c:pt idx="2220">
                        <c:v>49.716700000000003</c:v>
                      </c:pt>
                      <c:pt idx="2221">
                        <c:v>49.718000000000004</c:v>
                      </c:pt>
                      <c:pt idx="2222">
                        <c:v>49.7194</c:v>
                      </c:pt>
                      <c:pt idx="2223">
                        <c:v>49.720799999999997</c:v>
                      </c:pt>
                      <c:pt idx="2224">
                        <c:v>49.722099999999998</c:v>
                      </c:pt>
                      <c:pt idx="2225">
                        <c:v>49.723500000000001</c:v>
                      </c:pt>
                      <c:pt idx="2226">
                        <c:v>49.724800000000002</c:v>
                      </c:pt>
                      <c:pt idx="2227">
                        <c:v>49.726199999999999</c:v>
                      </c:pt>
                      <c:pt idx="2228">
                        <c:v>49.727499999999999</c:v>
                      </c:pt>
                      <c:pt idx="2229">
                        <c:v>49.7288</c:v>
                      </c:pt>
                      <c:pt idx="2230">
                        <c:v>49.730200000000004</c:v>
                      </c:pt>
                      <c:pt idx="2231">
                        <c:v>49.731499999999997</c:v>
                      </c:pt>
                      <c:pt idx="2232">
                        <c:v>49.732799999999997</c:v>
                      </c:pt>
                      <c:pt idx="2233">
                        <c:v>49.734200000000001</c:v>
                      </c:pt>
                      <c:pt idx="2234">
                        <c:v>49.735500000000002</c:v>
                      </c:pt>
                      <c:pt idx="2235">
                        <c:v>49.736800000000002</c:v>
                      </c:pt>
                      <c:pt idx="2236">
                        <c:v>49.738100000000003</c:v>
                      </c:pt>
                      <c:pt idx="2237">
                        <c:v>49.739400000000003</c:v>
                      </c:pt>
                      <c:pt idx="2238">
                        <c:v>49.740699999999997</c:v>
                      </c:pt>
                      <c:pt idx="2239">
                        <c:v>49.741999999999997</c:v>
                      </c:pt>
                      <c:pt idx="2240">
                        <c:v>49.743299999999998</c:v>
                      </c:pt>
                      <c:pt idx="2241">
                        <c:v>49.744599999999998</c:v>
                      </c:pt>
                      <c:pt idx="2242">
                        <c:v>49.745899999999999</c:v>
                      </c:pt>
                      <c:pt idx="2243">
                        <c:v>49.747199999999999</c:v>
                      </c:pt>
                      <c:pt idx="2244">
                        <c:v>49.7485</c:v>
                      </c:pt>
                      <c:pt idx="2245">
                        <c:v>49.7498</c:v>
                      </c:pt>
                      <c:pt idx="2246">
                        <c:v>49.751100000000001</c:v>
                      </c:pt>
                      <c:pt idx="2247">
                        <c:v>49.752400000000002</c:v>
                      </c:pt>
                      <c:pt idx="2248">
                        <c:v>49.753599999999999</c:v>
                      </c:pt>
                      <c:pt idx="2249">
                        <c:v>49.754899999999999</c:v>
                      </c:pt>
                      <c:pt idx="2250">
                        <c:v>49.7562</c:v>
                      </c:pt>
                      <c:pt idx="2251">
                        <c:v>49.757399999999997</c:v>
                      </c:pt>
                      <c:pt idx="2252">
                        <c:v>49.758699999999997</c:v>
                      </c:pt>
                      <c:pt idx="2253">
                        <c:v>49.76</c:v>
                      </c:pt>
                      <c:pt idx="2254">
                        <c:v>49.761200000000002</c:v>
                      </c:pt>
                      <c:pt idx="2255">
                        <c:v>49.762500000000003</c:v>
                      </c:pt>
                      <c:pt idx="2256">
                        <c:v>49.7637</c:v>
                      </c:pt>
                      <c:pt idx="2257">
                        <c:v>49.765000000000001</c:v>
                      </c:pt>
                      <c:pt idx="2258">
                        <c:v>49.766199999999998</c:v>
                      </c:pt>
                      <c:pt idx="2259">
                        <c:v>49.767499999999998</c:v>
                      </c:pt>
                      <c:pt idx="2260">
                        <c:v>49.768700000000003</c:v>
                      </c:pt>
                      <c:pt idx="2261">
                        <c:v>49.7699</c:v>
                      </c:pt>
                      <c:pt idx="2262">
                        <c:v>49.7712</c:v>
                      </c:pt>
                      <c:pt idx="2263">
                        <c:v>49.772399999999998</c:v>
                      </c:pt>
                      <c:pt idx="2264">
                        <c:v>49.773600000000002</c:v>
                      </c:pt>
                      <c:pt idx="2265">
                        <c:v>49.774900000000002</c:v>
                      </c:pt>
                      <c:pt idx="2266">
                        <c:v>49.7761</c:v>
                      </c:pt>
                      <c:pt idx="2267">
                        <c:v>49.777299999999997</c:v>
                      </c:pt>
                      <c:pt idx="2268">
                        <c:v>49.778500000000001</c:v>
                      </c:pt>
                      <c:pt idx="2269">
                        <c:v>49.779699999999998</c:v>
                      </c:pt>
                      <c:pt idx="2270">
                        <c:v>49.780999999999999</c:v>
                      </c:pt>
                      <c:pt idx="2271">
                        <c:v>49.782200000000003</c:v>
                      </c:pt>
                      <c:pt idx="2272">
                        <c:v>49.7834</c:v>
                      </c:pt>
                      <c:pt idx="2273">
                        <c:v>49.784599999999998</c:v>
                      </c:pt>
                      <c:pt idx="2274">
                        <c:v>49.785800000000002</c:v>
                      </c:pt>
                      <c:pt idx="2275">
                        <c:v>49.786999999999999</c:v>
                      </c:pt>
                      <c:pt idx="2276">
                        <c:v>49.788200000000003</c:v>
                      </c:pt>
                      <c:pt idx="2277">
                        <c:v>49.789400000000001</c:v>
                      </c:pt>
                      <c:pt idx="2278">
                        <c:v>49.790599999999998</c:v>
                      </c:pt>
                      <c:pt idx="2279">
                        <c:v>49.791800000000002</c:v>
                      </c:pt>
                      <c:pt idx="2280">
                        <c:v>49.792999999999999</c:v>
                      </c:pt>
                      <c:pt idx="2281">
                        <c:v>49.7941</c:v>
                      </c:pt>
                      <c:pt idx="2282">
                        <c:v>49.795299999999997</c:v>
                      </c:pt>
                      <c:pt idx="2283">
                        <c:v>49.796500000000002</c:v>
                      </c:pt>
                      <c:pt idx="2284">
                        <c:v>49.797699999999999</c:v>
                      </c:pt>
                      <c:pt idx="2285">
                        <c:v>49.798900000000003</c:v>
                      </c:pt>
                      <c:pt idx="2286">
                        <c:v>49.8</c:v>
                      </c:pt>
                      <c:pt idx="2287">
                        <c:v>49.801200000000001</c:v>
                      </c:pt>
                      <c:pt idx="2288">
                        <c:v>49.802399999999999</c:v>
                      </c:pt>
                      <c:pt idx="2289">
                        <c:v>49.8035</c:v>
                      </c:pt>
                      <c:pt idx="2290">
                        <c:v>49.804699999999997</c:v>
                      </c:pt>
                      <c:pt idx="2291">
                        <c:v>49.805900000000001</c:v>
                      </c:pt>
                      <c:pt idx="2292">
                        <c:v>49.807000000000002</c:v>
                      </c:pt>
                      <c:pt idx="2293">
                        <c:v>49.808199999999999</c:v>
                      </c:pt>
                      <c:pt idx="2294">
                        <c:v>49.809399999999997</c:v>
                      </c:pt>
                      <c:pt idx="2295">
                        <c:v>49.810499999999998</c:v>
                      </c:pt>
                      <c:pt idx="2296">
                        <c:v>49.811700000000002</c:v>
                      </c:pt>
                      <c:pt idx="2297">
                        <c:v>49.812800000000003</c:v>
                      </c:pt>
                      <c:pt idx="2298">
                        <c:v>49.814</c:v>
                      </c:pt>
                      <c:pt idx="2299">
                        <c:v>49.815100000000001</c:v>
                      </c:pt>
                      <c:pt idx="2300">
                        <c:v>49.816299999999998</c:v>
                      </c:pt>
                      <c:pt idx="2301">
                        <c:v>49.817399999999999</c:v>
                      </c:pt>
                      <c:pt idx="2302">
                        <c:v>49.8185</c:v>
                      </c:pt>
                      <c:pt idx="2303">
                        <c:v>49.819699999999997</c:v>
                      </c:pt>
                      <c:pt idx="2304">
                        <c:v>49.820799999999998</c:v>
                      </c:pt>
                      <c:pt idx="2305">
                        <c:v>49.822000000000003</c:v>
                      </c:pt>
                      <c:pt idx="2306">
                        <c:v>49.823099999999997</c:v>
                      </c:pt>
                      <c:pt idx="2307">
                        <c:v>49.824199999999998</c:v>
                      </c:pt>
                      <c:pt idx="2308">
                        <c:v>49.825299999999999</c:v>
                      </c:pt>
                      <c:pt idx="2309">
                        <c:v>49.826500000000003</c:v>
                      </c:pt>
                      <c:pt idx="2310">
                        <c:v>49.827599999999997</c:v>
                      </c:pt>
                      <c:pt idx="2311">
                        <c:v>49.828699999999998</c:v>
                      </c:pt>
                      <c:pt idx="2312">
                        <c:v>49.829799999999999</c:v>
                      </c:pt>
                      <c:pt idx="2313">
                        <c:v>49.831000000000003</c:v>
                      </c:pt>
                      <c:pt idx="2314">
                        <c:v>49.832099999999997</c:v>
                      </c:pt>
                      <c:pt idx="2315">
                        <c:v>49.833199999999998</c:v>
                      </c:pt>
                      <c:pt idx="2316">
                        <c:v>49.834299999999999</c:v>
                      </c:pt>
                      <c:pt idx="2317">
                        <c:v>49.8354</c:v>
                      </c:pt>
                      <c:pt idx="2318">
                        <c:v>49.836500000000001</c:v>
                      </c:pt>
                      <c:pt idx="2319">
                        <c:v>49.837600000000002</c:v>
                      </c:pt>
                      <c:pt idx="2320">
                        <c:v>49.838799999999999</c:v>
                      </c:pt>
                      <c:pt idx="2321">
                        <c:v>49.8399</c:v>
                      </c:pt>
                      <c:pt idx="2322">
                        <c:v>49.841000000000001</c:v>
                      </c:pt>
                      <c:pt idx="2323">
                        <c:v>49.842100000000002</c:v>
                      </c:pt>
                      <c:pt idx="2324">
                        <c:v>49.843200000000003</c:v>
                      </c:pt>
                      <c:pt idx="2325">
                        <c:v>49.844299999999997</c:v>
                      </c:pt>
                      <c:pt idx="2326">
                        <c:v>49.845399999999998</c:v>
                      </c:pt>
                      <c:pt idx="2327">
                        <c:v>49.846499999999999</c:v>
                      </c:pt>
                      <c:pt idx="2328">
                        <c:v>49.847499999999997</c:v>
                      </c:pt>
                      <c:pt idx="2329">
                        <c:v>49.848599999999998</c:v>
                      </c:pt>
                      <c:pt idx="2330">
                        <c:v>49.849699999999999</c:v>
                      </c:pt>
                      <c:pt idx="2331">
                        <c:v>49.8508</c:v>
                      </c:pt>
                      <c:pt idx="2332">
                        <c:v>49.851900000000001</c:v>
                      </c:pt>
                      <c:pt idx="2333">
                        <c:v>49.853000000000002</c:v>
                      </c:pt>
                      <c:pt idx="2334">
                        <c:v>49.854100000000003</c:v>
                      </c:pt>
                      <c:pt idx="2335">
                        <c:v>49.855200000000004</c:v>
                      </c:pt>
                      <c:pt idx="2336">
                        <c:v>49.856200000000001</c:v>
                      </c:pt>
                      <c:pt idx="2337">
                        <c:v>49.857300000000002</c:v>
                      </c:pt>
                      <c:pt idx="2338">
                        <c:v>49.858400000000003</c:v>
                      </c:pt>
                      <c:pt idx="2339">
                        <c:v>49.859499999999997</c:v>
                      </c:pt>
                      <c:pt idx="2340">
                        <c:v>49.860500000000002</c:v>
                      </c:pt>
                      <c:pt idx="2341">
                        <c:v>49.861600000000003</c:v>
                      </c:pt>
                      <c:pt idx="2342">
                        <c:v>49.862699999999997</c:v>
                      </c:pt>
                      <c:pt idx="2343">
                        <c:v>49.863799999999998</c:v>
                      </c:pt>
                      <c:pt idx="2344">
                        <c:v>49.864800000000002</c:v>
                      </c:pt>
                      <c:pt idx="2345">
                        <c:v>49.865900000000003</c:v>
                      </c:pt>
                      <c:pt idx="2346">
                        <c:v>49.866900000000001</c:v>
                      </c:pt>
                      <c:pt idx="2347">
                        <c:v>49.868000000000002</c:v>
                      </c:pt>
                      <c:pt idx="2348">
                        <c:v>49.869100000000003</c:v>
                      </c:pt>
                      <c:pt idx="2349">
                        <c:v>49.870100000000001</c:v>
                      </c:pt>
                      <c:pt idx="2350">
                        <c:v>49.871200000000002</c:v>
                      </c:pt>
                      <c:pt idx="2351">
                        <c:v>49.872199999999999</c:v>
                      </c:pt>
                      <c:pt idx="2352">
                        <c:v>49.8733</c:v>
                      </c:pt>
                      <c:pt idx="2353">
                        <c:v>49.874400000000001</c:v>
                      </c:pt>
                      <c:pt idx="2354">
                        <c:v>49.875399999999999</c:v>
                      </c:pt>
                      <c:pt idx="2355">
                        <c:v>49.8765</c:v>
                      </c:pt>
                      <c:pt idx="2356">
                        <c:v>49.877499999999998</c:v>
                      </c:pt>
                      <c:pt idx="2357">
                        <c:v>49.878599999999999</c:v>
                      </c:pt>
                      <c:pt idx="2358">
                        <c:v>49.879600000000003</c:v>
                      </c:pt>
                      <c:pt idx="2359">
                        <c:v>49.880600000000001</c:v>
                      </c:pt>
                      <c:pt idx="2360">
                        <c:v>49.881700000000002</c:v>
                      </c:pt>
                      <c:pt idx="2361">
                        <c:v>49.8827</c:v>
                      </c:pt>
                      <c:pt idx="2362">
                        <c:v>49.883800000000001</c:v>
                      </c:pt>
                      <c:pt idx="2363">
                        <c:v>49.884799999999998</c:v>
                      </c:pt>
                      <c:pt idx="2364">
                        <c:v>49.885800000000003</c:v>
                      </c:pt>
                      <c:pt idx="2365">
                        <c:v>49.886899999999997</c:v>
                      </c:pt>
                      <c:pt idx="2366">
                        <c:v>49.887900000000002</c:v>
                      </c:pt>
                      <c:pt idx="2367">
                        <c:v>49.889000000000003</c:v>
                      </c:pt>
                      <c:pt idx="2368">
                        <c:v>49.89</c:v>
                      </c:pt>
                      <c:pt idx="2369">
                        <c:v>49.890999999999998</c:v>
                      </c:pt>
                      <c:pt idx="2370">
                        <c:v>49.892000000000003</c:v>
                      </c:pt>
                      <c:pt idx="2371">
                        <c:v>49.893099999999997</c:v>
                      </c:pt>
                      <c:pt idx="2372">
                        <c:v>49.894100000000002</c:v>
                      </c:pt>
                      <c:pt idx="2373">
                        <c:v>49.895099999999999</c:v>
                      </c:pt>
                      <c:pt idx="2374">
                        <c:v>49.896099999999997</c:v>
                      </c:pt>
                      <c:pt idx="2375">
                        <c:v>49.897199999999998</c:v>
                      </c:pt>
                      <c:pt idx="2376">
                        <c:v>49.898200000000003</c:v>
                      </c:pt>
                      <c:pt idx="2377">
                        <c:v>49.8992</c:v>
                      </c:pt>
                      <c:pt idx="2378">
                        <c:v>49.900199999999998</c:v>
                      </c:pt>
                      <c:pt idx="2379">
                        <c:v>49.901200000000003</c:v>
                      </c:pt>
                      <c:pt idx="2380">
                        <c:v>49.902299999999997</c:v>
                      </c:pt>
                      <c:pt idx="2381">
                        <c:v>49.903300000000002</c:v>
                      </c:pt>
                      <c:pt idx="2382">
                        <c:v>49.904299999999999</c:v>
                      </c:pt>
                      <c:pt idx="2383">
                        <c:v>49.905299999999997</c:v>
                      </c:pt>
                      <c:pt idx="2384">
                        <c:v>49.906300000000002</c:v>
                      </c:pt>
                      <c:pt idx="2385">
                        <c:v>49.907299999999999</c:v>
                      </c:pt>
                      <c:pt idx="2386">
                        <c:v>49.908299999999997</c:v>
                      </c:pt>
                      <c:pt idx="2387">
                        <c:v>49.909300000000002</c:v>
                      </c:pt>
                      <c:pt idx="2388">
                        <c:v>49.910299999999999</c:v>
                      </c:pt>
                      <c:pt idx="2389">
                        <c:v>49.911299999999997</c:v>
                      </c:pt>
                      <c:pt idx="2390">
                        <c:v>49.912300000000002</c:v>
                      </c:pt>
                      <c:pt idx="2391">
                        <c:v>49.9133</c:v>
                      </c:pt>
                      <c:pt idx="2392">
                        <c:v>49.914299999999997</c:v>
                      </c:pt>
                      <c:pt idx="2393">
                        <c:v>49.915300000000002</c:v>
                      </c:pt>
                      <c:pt idx="2394">
                        <c:v>49.9163</c:v>
                      </c:pt>
                      <c:pt idx="2395">
                        <c:v>49.917299999999997</c:v>
                      </c:pt>
                      <c:pt idx="2396">
                        <c:v>49.918300000000002</c:v>
                      </c:pt>
                      <c:pt idx="2397">
                        <c:v>49.9193</c:v>
                      </c:pt>
                      <c:pt idx="2398">
                        <c:v>49.920299999999997</c:v>
                      </c:pt>
                      <c:pt idx="2399">
                        <c:v>49.921300000000002</c:v>
                      </c:pt>
                      <c:pt idx="2400">
                        <c:v>49.9223</c:v>
                      </c:pt>
                      <c:pt idx="2401">
                        <c:v>49.923200000000001</c:v>
                      </c:pt>
                      <c:pt idx="2402">
                        <c:v>49.924199999999999</c:v>
                      </c:pt>
                      <c:pt idx="2403">
                        <c:v>49.925199999999997</c:v>
                      </c:pt>
                      <c:pt idx="2404">
                        <c:v>49.926200000000001</c:v>
                      </c:pt>
                      <c:pt idx="2405">
                        <c:v>49.927199999999999</c:v>
                      </c:pt>
                      <c:pt idx="2406">
                        <c:v>49.928199999999997</c:v>
                      </c:pt>
                      <c:pt idx="2407">
                        <c:v>49.929099999999998</c:v>
                      </c:pt>
                      <c:pt idx="2408">
                        <c:v>49.930100000000003</c:v>
                      </c:pt>
                      <c:pt idx="2409">
                        <c:v>49.931100000000001</c:v>
                      </c:pt>
                      <c:pt idx="2410">
                        <c:v>49.932099999999998</c:v>
                      </c:pt>
                      <c:pt idx="2411">
                        <c:v>49.933</c:v>
                      </c:pt>
                      <c:pt idx="2412">
                        <c:v>49.933999999999997</c:v>
                      </c:pt>
                      <c:pt idx="2413">
                        <c:v>49.935000000000002</c:v>
                      </c:pt>
                      <c:pt idx="2414">
                        <c:v>49.935899999999997</c:v>
                      </c:pt>
                      <c:pt idx="2415">
                        <c:v>49.936900000000001</c:v>
                      </c:pt>
                      <c:pt idx="2416">
                        <c:v>49.937899999999999</c:v>
                      </c:pt>
                      <c:pt idx="2417">
                        <c:v>49.938800000000001</c:v>
                      </c:pt>
                      <c:pt idx="2418">
                        <c:v>49.939799999999998</c:v>
                      </c:pt>
                      <c:pt idx="2419">
                        <c:v>49.940800000000003</c:v>
                      </c:pt>
                      <c:pt idx="2420">
                        <c:v>49.941699999999997</c:v>
                      </c:pt>
                      <c:pt idx="2421">
                        <c:v>49.942700000000002</c:v>
                      </c:pt>
                      <c:pt idx="2422">
                        <c:v>49.943600000000004</c:v>
                      </c:pt>
                      <c:pt idx="2423">
                        <c:v>49.944600000000001</c:v>
                      </c:pt>
                      <c:pt idx="2424">
                        <c:v>49.945500000000003</c:v>
                      </c:pt>
                      <c:pt idx="2425">
                        <c:v>49.9465</c:v>
                      </c:pt>
                      <c:pt idx="2426">
                        <c:v>49.947400000000002</c:v>
                      </c:pt>
                      <c:pt idx="2427">
                        <c:v>49.948399999999999</c:v>
                      </c:pt>
                      <c:pt idx="2428">
                        <c:v>49.949300000000001</c:v>
                      </c:pt>
                      <c:pt idx="2429">
                        <c:v>49.950299999999999</c:v>
                      </c:pt>
                      <c:pt idx="2430">
                        <c:v>49.9512</c:v>
                      </c:pt>
                      <c:pt idx="2431">
                        <c:v>49.952199999999998</c:v>
                      </c:pt>
                      <c:pt idx="2432">
                        <c:v>49.953099999999999</c:v>
                      </c:pt>
                      <c:pt idx="2433">
                        <c:v>49.954099999999997</c:v>
                      </c:pt>
                      <c:pt idx="2434">
                        <c:v>49.954999999999998</c:v>
                      </c:pt>
                      <c:pt idx="2435">
                        <c:v>49.9559</c:v>
                      </c:pt>
                      <c:pt idx="2436">
                        <c:v>49.956899999999997</c:v>
                      </c:pt>
                      <c:pt idx="2437">
                        <c:v>49.957799999999999</c:v>
                      </c:pt>
                      <c:pt idx="2438">
                        <c:v>49.9587</c:v>
                      </c:pt>
                      <c:pt idx="2439">
                        <c:v>49.959699999999998</c:v>
                      </c:pt>
                      <c:pt idx="2440">
                        <c:v>49.960599999999999</c:v>
                      </c:pt>
                      <c:pt idx="2441">
                        <c:v>49.961500000000001</c:v>
                      </c:pt>
                      <c:pt idx="2442">
                        <c:v>49.962499999999999</c:v>
                      </c:pt>
                      <c:pt idx="2443">
                        <c:v>49.9634</c:v>
                      </c:pt>
                      <c:pt idx="2444">
                        <c:v>49.964300000000001</c:v>
                      </c:pt>
                      <c:pt idx="2445">
                        <c:v>49.965200000000003</c:v>
                      </c:pt>
                      <c:pt idx="2446">
                        <c:v>49.966200000000001</c:v>
                      </c:pt>
                      <c:pt idx="2447">
                        <c:v>49.967100000000002</c:v>
                      </c:pt>
                      <c:pt idx="2448">
                        <c:v>49.968000000000004</c:v>
                      </c:pt>
                      <c:pt idx="2449">
                        <c:v>49.968899999999998</c:v>
                      </c:pt>
                      <c:pt idx="2450">
                        <c:v>49.969900000000003</c:v>
                      </c:pt>
                      <c:pt idx="2451">
                        <c:v>49.970799999999997</c:v>
                      </c:pt>
                      <c:pt idx="2452">
                        <c:v>49.971699999999998</c:v>
                      </c:pt>
                      <c:pt idx="2453">
                        <c:v>49.9726</c:v>
                      </c:pt>
                      <c:pt idx="2454">
                        <c:v>49.973500000000001</c:v>
                      </c:pt>
                      <c:pt idx="2455">
                        <c:v>49.974400000000003</c:v>
                      </c:pt>
                      <c:pt idx="2456">
                        <c:v>49.975299999999997</c:v>
                      </c:pt>
                      <c:pt idx="2457">
                        <c:v>49.976199999999999</c:v>
                      </c:pt>
                      <c:pt idx="2458">
                        <c:v>49.9771</c:v>
                      </c:pt>
                      <c:pt idx="2459">
                        <c:v>49.978000000000002</c:v>
                      </c:pt>
                      <c:pt idx="2460">
                        <c:v>49.978900000000003</c:v>
                      </c:pt>
                      <c:pt idx="2461">
                        <c:v>49.979799999999997</c:v>
                      </c:pt>
                      <c:pt idx="2462">
                        <c:v>49.980699999999999</c:v>
                      </c:pt>
                      <c:pt idx="2463">
                        <c:v>49.9816</c:v>
                      </c:pt>
                      <c:pt idx="2464">
                        <c:v>49.982500000000002</c:v>
                      </c:pt>
                      <c:pt idx="2465">
                        <c:v>49.983400000000003</c:v>
                      </c:pt>
                      <c:pt idx="2466">
                        <c:v>49.984299999999998</c:v>
                      </c:pt>
                      <c:pt idx="2467">
                        <c:v>49.985199999999999</c:v>
                      </c:pt>
                      <c:pt idx="2468">
                        <c:v>49.9861</c:v>
                      </c:pt>
                      <c:pt idx="2469">
                        <c:v>49.987000000000002</c:v>
                      </c:pt>
                      <c:pt idx="2470">
                        <c:v>49.987900000000003</c:v>
                      </c:pt>
                      <c:pt idx="2471">
                        <c:v>49.988799999999998</c:v>
                      </c:pt>
                      <c:pt idx="2472">
                        <c:v>49.989699999999999</c:v>
                      </c:pt>
                      <c:pt idx="2473">
                        <c:v>49.990499999999997</c:v>
                      </c:pt>
                      <c:pt idx="2474">
                        <c:v>49.991399999999999</c:v>
                      </c:pt>
                      <c:pt idx="2475">
                        <c:v>49.9923</c:v>
                      </c:pt>
                      <c:pt idx="2476">
                        <c:v>49.993200000000002</c:v>
                      </c:pt>
                      <c:pt idx="2477">
                        <c:v>49.994100000000003</c:v>
                      </c:pt>
                      <c:pt idx="2478">
                        <c:v>49.994900000000001</c:v>
                      </c:pt>
                      <c:pt idx="2479">
                        <c:v>49.995800000000003</c:v>
                      </c:pt>
                      <c:pt idx="2480">
                        <c:v>49.996699999999997</c:v>
                      </c:pt>
                      <c:pt idx="2481">
                        <c:v>49.997599999999998</c:v>
                      </c:pt>
                      <c:pt idx="2482">
                        <c:v>49.998399999999997</c:v>
                      </c:pt>
                      <c:pt idx="2483">
                        <c:v>49.999299999999998</c:v>
                      </c:pt>
                      <c:pt idx="2484">
                        <c:v>50.0002</c:v>
                      </c:pt>
                      <c:pt idx="2485">
                        <c:v>50.000999999999998</c:v>
                      </c:pt>
                      <c:pt idx="2486">
                        <c:v>50.001899999999999</c:v>
                      </c:pt>
                      <c:pt idx="2487">
                        <c:v>50.002699999999997</c:v>
                      </c:pt>
                      <c:pt idx="2488">
                        <c:v>50.003599999999999</c:v>
                      </c:pt>
                      <c:pt idx="2489">
                        <c:v>50.0045</c:v>
                      </c:pt>
                      <c:pt idx="2490">
                        <c:v>50.005299999999998</c:v>
                      </c:pt>
                      <c:pt idx="2491">
                        <c:v>50.0062</c:v>
                      </c:pt>
                      <c:pt idx="2492">
                        <c:v>50.006999999999998</c:v>
                      </c:pt>
                      <c:pt idx="2493">
                        <c:v>50.007899999999999</c:v>
                      </c:pt>
                      <c:pt idx="2494">
                        <c:v>50.008699999999997</c:v>
                      </c:pt>
                      <c:pt idx="2495">
                        <c:v>50.009599999999999</c:v>
                      </c:pt>
                      <c:pt idx="2496">
                        <c:v>50.010399999999997</c:v>
                      </c:pt>
                      <c:pt idx="2497">
                        <c:v>50.011299999999999</c:v>
                      </c:pt>
                      <c:pt idx="2498">
                        <c:v>50.012099999999997</c:v>
                      </c:pt>
                      <c:pt idx="2499">
                        <c:v>50.012999999999998</c:v>
                      </c:pt>
                      <c:pt idx="2500">
                        <c:v>50.013800000000003</c:v>
                      </c:pt>
                      <c:pt idx="2501">
                        <c:v>50.014600000000002</c:v>
                      </c:pt>
                      <c:pt idx="2502">
                        <c:v>50.015500000000003</c:v>
                      </c:pt>
                      <c:pt idx="2503">
                        <c:v>50.016300000000001</c:v>
                      </c:pt>
                      <c:pt idx="2504">
                        <c:v>50.017099999999999</c:v>
                      </c:pt>
                      <c:pt idx="2505">
                        <c:v>50.018000000000001</c:v>
                      </c:pt>
                      <c:pt idx="2506">
                        <c:v>50.018799999999999</c:v>
                      </c:pt>
                      <c:pt idx="2507">
                        <c:v>50.019599999999997</c:v>
                      </c:pt>
                      <c:pt idx="2508">
                        <c:v>50.020499999999998</c:v>
                      </c:pt>
                      <c:pt idx="2509">
                        <c:v>50.021299999999997</c:v>
                      </c:pt>
                      <c:pt idx="2510">
                        <c:v>50.022100000000002</c:v>
                      </c:pt>
                      <c:pt idx="2511">
                        <c:v>50.0229</c:v>
                      </c:pt>
                      <c:pt idx="2512">
                        <c:v>50.023800000000001</c:v>
                      </c:pt>
                      <c:pt idx="2513">
                        <c:v>50.0246</c:v>
                      </c:pt>
                      <c:pt idx="2514">
                        <c:v>50.025399999999998</c:v>
                      </c:pt>
                      <c:pt idx="2515">
                        <c:v>50.026200000000003</c:v>
                      </c:pt>
                      <c:pt idx="2516">
                        <c:v>50.027000000000001</c:v>
                      </c:pt>
                      <c:pt idx="2517">
                        <c:v>50.027799999999999</c:v>
                      </c:pt>
                      <c:pt idx="2518">
                        <c:v>50.028599999999997</c:v>
                      </c:pt>
                      <c:pt idx="2519">
                        <c:v>50.029499999999999</c:v>
                      </c:pt>
                      <c:pt idx="2520">
                        <c:v>50.030299999999997</c:v>
                      </c:pt>
                      <c:pt idx="2521">
                        <c:v>50.031100000000002</c:v>
                      </c:pt>
                      <c:pt idx="2522">
                        <c:v>50.0319</c:v>
                      </c:pt>
                      <c:pt idx="2523">
                        <c:v>50.032699999999998</c:v>
                      </c:pt>
                      <c:pt idx="2524">
                        <c:v>50.033499999999997</c:v>
                      </c:pt>
                      <c:pt idx="2525">
                        <c:v>50.034300000000002</c:v>
                      </c:pt>
                      <c:pt idx="2526">
                        <c:v>50.0351</c:v>
                      </c:pt>
                      <c:pt idx="2527">
                        <c:v>50.035899999999998</c:v>
                      </c:pt>
                      <c:pt idx="2528">
                        <c:v>50.036700000000003</c:v>
                      </c:pt>
                      <c:pt idx="2529">
                        <c:v>50.037399999999998</c:v>
                      </c:pt>
                      <c:pt idx="2530">
                        <c:v>50.038200000000003</c:v>
                      </c:pt>
                      <c:pt idx="2531">
                        <c:v>50.039000000000001</c:v>
                      </c:pt>
                      <c:pt idx="2532">
                        <c:v>50.0398</c:v>
                      </c:pt>
                      <c:pt idx="2533">
                        <c:v>50.040599999999998</c:v>
                      </c:pt>
                      <c:pt idx="2534">
                        <c:v>50.041400000000003</c:v>
                      </c:pt>
                      <c:pt idx="2535">
                        <c:v>50.042200000000001</c:v>
                      </c:pt>
                      <c:pt idx="2536">
                        <c:v>50.042900000000003</c:v>
                      </c:pt>
                      <c:pt idx="2537">
                        <c:v>50.043700000000001</c:v>
                      </c:pt>
                      <c:pt idx="2538">
                        <c:v>50.044499999999999</c:v>
                      </c:pt>
                      <c:pt idx="2539">
                        <c:v>50.045299999999997</c:v>
                      </c:pt>
                      <c:pt idx="2540">
                        <c:v>50.045999999999999</c:v>
                      </c:pt>
                      <c:pt idx="2541">
                        <c:v>50.046799999999998</c:v>
                      </c:pt>
                      <c:pt idx="2542">
                        <c:v>50.047600000000003</c:v>
                      </c:pt>
                      <c:pt idx="2543">
                        <c:v>50.048299999999998</c:v>
                      </c:pt>
                      <c:pt idx="2544">
                        <c:v>50.049100000000003</c:v>
                      </c:pt>
                      <c:pt idx="2545">
                        <c:v>50.049900000000001</c:v>
                      </c:pt>
                      <c:pt idx="2546">
                        <c:v>50.050600000000003</c:v>
                      </c:pt>
                      <c:pt idx="2547">
                        <c:v>50.051400000000001</c:v>
                      </c:pt>
                      <c:pt idx="2548">
                        <c:v>50.052199999999999</c:v>
                      </c:pt>
                      <c:pt idx="2549">
                        <c:v>50.052900000000001</c:v>
                      </c:pt>
                      <c:pt idx="2550">
                        <c:v>50.053699999999999</c:v>
                      </c:pt>
                      <c:pt idx="2551">
                        <c:v>50.054400000000001</c:v>
                      </c:pt>
                      <c:pt idx="2552">
                        <c:v>50.055199999999999</c:v>
                      </c:pt>
                      <c:pt idx="2553">
                        <c:v>50.055900000000001</c:v>
                      </c:pt>
                      <c:pt idx="2554">
                        <c:v>50.056699999999999</c:v>
                      </c:pt>
                      <c:pt idx="2555">
                        <c:v>50.057400000000001</c:v>
                      </c:pt>
                      <c:pt idx="2556">
                        <c:v>50.058100000000003</c:v>
                      </c:pt>
                      <c:pt idx="2557">
                        <c:v>50.058900000000001</c:v>
                      </c:pt>
                      <c:pt idx="2558">
                        <c:v>50.059600000000003</c:v>
                      </c:pt>
                      <c:pt idx="2559">
                        <c:v>50.060400000000001</c:v>
                      </c:pt>
                      <c:pt idx="2560">
                        <c:v>50.061100000000003</c:v>
                      </c:pt>
                      <c:pt idx="2561">
                        <c:v>50.061799999999998</c:v>
                      </c:pt>
                      <c:pt idx="2562">
                        <c:v>50.062600000000003</c:v>
                      </c:pt>
                      <c:pt idx="2563">
                        <c:v>50.063299999999998</c:v>
                      </c:pt>
                      <c:pt idx="2564">
                        <c:v>50.064</c:v>
                      </c:pt>
                      <c:pt idx="2565">
                        <c:v>50.064799999999998</c:v>
                      </c:pt>
                      <c:pt idx="2566">
                        <c:v>50.0655</c:v>
                      </c:pt>
                      <c:pt idx="2567">
                        <c:v>50.066200000000002</c:v>
                      </c:pt>
                      <c:pt idx="2568">
                        <c:v>50.066899999999997</c:v>
                      </c:pt>
                      <c:pt idx="2569">
                        <c:v>50.067599999999999</c:v>
                      </c:pt>
                      <c:pt idx="2570">
                        <c:v>50.068399999999997</c:v>
                      </c:pt>
                      <c:pt idx="2571">
                        <c:v>50.069099999999999</c:v>
                      </c:pt>
                      <c:pt idx="2572">
                        <c:v>50.069800000000001</c:v>
                      </c:pt>
                      <c:pt idx="2573">
                        <c:v>50.070500000000003</c:v>
                      </c:pt>
                      <c:pt idx="2574">
                        <c:v>50.071199999999997</c:v>
                      </c:pt>
                      <c:pt idx="2575">
                        <c:v>50.071899999999999</c:v>
                      </c:pt>
                      <c:pt idx="2576">
                        <c:v>50.072600000000001</c:v>
                      </c:pt>
                      <c:pt idx="2577">
                        <c:v>50.073300000000003</c:v>
                      </c:pt>
                      <c:pt idx="2578">
                        <c:v>50.073999999999998</c:v>
                      </c:pt>
                      <c:pt idx="2579">
                        <c:v>50.0747</c:v>
                      </c:pt>
                      <c:pt idx="2580">
                        <c:v>50.075400000000002</c:v>
                      </c:pt>
                      <c:pt idx="2581">
                        <c:v>50.076099999999997</c:v>
                      </c:pt>
                      <c:pt idx="2582">
                        <c:v>50.076799999999999</c:v>
                      </c:pt>
                      <c:pt idx="2583">
                        <c:v>50.077500000000001</c:v>
                      </c:pt>
                      <c:pt idx="2584">
                        <c:v>50.078200000000002</c:v>
                      </c:pt>
                      <c:pt idx="2585">
                        <c:v>50.078899999999997</c:v>
                      </c:pt>
                      <c:pt idx="2586">
                        <c:v>50.079599999999999</c:v>
                      </c:pt>
                      <c:pt idx="2587">
                        <c:v>50.080300000000001</c:v>
                      </c:pt>
                      <c:pt idx="2588">
                        <c:v>50.0809</c:v>
                      </c:pt>
                      <c:pt idx="2589">
                        <c:v>50.081600000000002</c:v>
                      </c:pt>
                      <c:pt idx="2590">
                        <c:v>50.082299999999996</c:v>
                      </c:pt>
                      <c:pt idx="2591">
                        <c:v>50.082999999999998</c:v>
                      </c:pt>
                      <c:pt idx="2592">
                        <c:v>50.083599999999997</c:v>
                      </c:pt>
                      <c:pt idx="2593">
                        <c:v>50.084299999999999</c:v>
                      </c:pt>
                      <c:pt idx="2594">
                        <c:v>50.085000000000001</c:v>
                      </c:pt>
                      <c:pt idx="2595">
                        <c:v>50.085700000000003</c:v>
                      </c:pt>
                      <c:pt idx="2596">
                        <c:v>50.086300000000001</c:v>
                      </c:pt>
                      <c:pt idx="2597">
                        <c:v>50.087000000000003</c:v>
                      </c:pt>
                      <c:pt idx="2598">
                        <c:v>50.087600000000002</c:v>
                      </c:pt>
                      <c:pt idx="2599">
                        <c:v>50.088299999999997</c:v>
                      </c:pt>
                      <c:pt idx="2600">
                        <c:v>50.088999999999999</c:v>
                      </c:pt>
                      <c:pt idx="2601">
                        <c:v>50.089599999999997</c:v>
                      </c:pt>
                      <c:pt idx="2602">
                        <c:v>50.090299999999999</c:v>
                      </c:pt>
                      <c:pt idx="2603">
                        <c:v>50.090899999999998</c:v>
                      </c:pt>
                      <c:pt idx="2604">
                        <c:v>50.0916</c:v>
                      </c:pt>
                      <c:pt idx="2605">
                        <c:v>50.092199999999998</c:v>
                      </c:pt>
                      <c:pt idx="2606">
                        <c:v>50.0929</c:v>
                      </c:pt>
                      <c:pt idx="2607">
                        <c:v>50.093499999999999</c:v>
                      </c:pt>
                      <c:pt idx="2608">
                        <c:v>50.094200000000001</c:v>
                      </c:pt>
                      <c:pt idx="2609">
                        <c:v>50.094799999999999</c:v>
                      </c:pt>
                      <c:pt idx="2610">
                        <c:v>50.095399999999998</c:v>
                      </c:pt>
                      <c:pt idx="2611">
                        <c:v>50.0961</c:v>
                      </c:pt>
                      <c:pt idx="2612">
                        <c:v>50.096699999999998</c:v>
                      </c:pt>
                      <c:pt idx="2613">
                        <c:v>50.0974</c:v>
                      </c:pt>
                      <c:pt idx="2614">
                        <c:v>50.097999999999999</c:v>
                      </c:pt>
                      <c:pt idx="2615">
                        <c:v>50.098599999999998</c:v>
                      </c:pt>
                      <c:pt idx="2616">
                        <c:v>50.099200000000003</c:v>
                      </c:pt>
                      <c:pt idx="2617">
                        <c:v>50.099899999999998</c:v>
                      </c:pt>
                      <c:pt idx="2618">
                        <c:v>50.100499999999997</c:v>
                      </c:pt>
                      <c:pt idx="2619">
                        <c:v>50.101100000000002</c:v>
                      </c:pt>
                      <c:pt idx="2620">
                        <c:v>50.101700000000001</c:v>
                      </c:pt>
                      <c:pt idx="2621">
                        <c:v>50.1023</c:v>
                      </c:pt>
                      <c:pt idx="2622">
                        <c:v>50.103000000000002</c:v>
                      </c:pt>
                      <c:pt idx="2623">
                        <c:v>50.1036</c:v>
                      </c:pt>
                      <c:pt idx="2624">
                        <c:v>50.104199999999999</c:v>
                      </c:pt>
                      <c:pt idx="2625">
                        <c:v>50.104799999999997</c:v>
                      </c:pt>
                      <c:pt idx="2626">
                        <c:v>50.105400000000003</c:v>
                      </c:pt>
                      <c:pt idx="2627">
                        <c:v>50.106000000000002</c:v>
                      </c:pt>
                      <c:pt idx="2628">
                        <c:v>50.1066</c:v>
                      </c:pt>
                      <c:pt idx="2629">
                        <c:v>50.107199999999999</c:v>
                      </c:pt>
                      <c:pt idx="2630">
                        <c:v>50.107799999999997</c:v>
                      </c:pt>
                      <c:pt idx="2631">
                        <c:v>50.108400000000003</c:v>
                      </c:pt>
                      <c:pt idx="2632">
                        <c:v>50.109000000000002</c:v>
                      </c:pt>
                      <c:pt idx="2633">
                        <c:v>50.1096</c:v>
                      </c:pt>
                      <c:pt idx="2634">
                        <c:v>50.110199999999999</c:v>
                      </c:pt>
                      <c:pt idx="2635">
                        <c:v>50.110799999999998</c:v>
                      </c:pt>
                      <c:pt idx="2636">
                        <c:v>50.111400000000003</c:v>
                      </c:pt>
                      <c:pt idx="2637">
                        <c:v>50.111899999999999</c:v>
                      </c:pt>
                      <c:pt idx="2638">
                        <c:v>50.112499999999997</c:v>
                      </c:pt>
                      <c:pt idx="2639">
                        <c:v>50.113100000000003</c:v>
                      </c:pt>
                      <c:pt idx="2640">
                        <c:v>50.113700000000001</c:v>
                      </c:pt>
                      <c:pt idx="2641">
                        <c:v>50.1143</c:v>
                      </c:pt>
                      <c:pt idx="2642">
                        <c:v>50.114800000000002</c:v>
                      </c:pt>
                      <c:pt idx="2643">
                        <c:v>50.115400000000001</c:v>
                      </c:pt>
                      <c:pt idx="2644">
                        <c:v>50.116</c:v>
                      </c:pt>
                      <c:pt idx="2645">
                        <c:v>50.116500000000002</c:v>
                      </c:pt>
                      <c:pt idx="2646">
                        <c:v>50.117100000000001</c:v>
                      </c:pt>
                      <c:pt idx="2647">
                        <c:v>50.117699999999999</c:v>
                      </c:pt>
                      <c:pt idx="2648">
                        <c:v>50.118200000000002</c:v>
                      </c:pt>
                      <c:pt idx="2649">
                        <c:v>50.1188</c:v>
                      </c:pt>
                      <c:pt idx="2650">
                        <c:v>50.119300000000003</c:v>
                      </c:pt>
                      <c:pt idx="2651">
                        <c:v>50.119900000000001</c:v>
                      </c:pt>
                      <c:pt idx="2652">
                        <c:v>50.1205</c:v>
                      </c:pt>
                      <c:pt idx="2653">
                        <c:v>50.121000000000002</c:v>
                      </c:pt>
                      <c:pt idx="2654">
                        <c:v>50.121600000000001</c:v>
                      </c:pt>
                      <c:pt idx="2655">
                        <c:v>50.122100000000003</c:v>
                      </c:pt>
                      <c:pt idx="2656">
                        <c:v>50.122599999999998</c:v>
                      </c:pt>
                      <c:pt idx="2657">
                        <c:v>50.123199999999997</c:v>
                      </c:pt>
                      <c:pt idx="2658">
                        <c:v>50.123699999999999</c:v>
                      </c:pt>
                      <c:pt idx="2659">
                        <c:v>50.124299999999998</c:v>
                      </c:pt>
                      <c:pt idx="2660">
                        <c:v>50.1248</c:v>
                      </c:pt>
                      <c:pt idx="2661">
                        <c:v>50.125300000000003</c:v>
                      </c:pt>
                      <c:pt idx="2662">
                        <c:v>50.125900000000001</c:v>
                      </c:pt>
                      <c:pt idx="2663">
                        <c:v>50.126399999999997</c:v>
                      </c:pt>
                      <c:pt idx="2664">
                        <c:v>50.126899999999999</c:v>
                      </c:pt>
                      <c:pt idx="2665">
                        <c:v>50.127499999999998</c:v>
                      </c:pt>
                      <c:pt idx="2666">
                        <c:v>50.128</c:v>
                      </c:pt>
                      <c:pt idx="2667">
                        <c:v>50.128500000000003</c:v>
                      </c:pt>
                      <c:pt idx="2668">
                        <c:v>50.128999999999998</c:v>
                      </c:pt>
                      <c:pt idx="2669">
                        <c:v>50.1295</c:v>
                      </c:pt>
                      <c:pt idx="2670">
                        <c:v>50.130099999999999</c:v>
                      </c:pt>
                      <c:pt idx="2671">
                        <c:v>50.130600000000001</c:v>
                      </c:pt>
                      <c:pt idx="2672">
                        <c:v>50.131100000000004</c:v>
                      </c:pt>
                      <c:pt idx="2673">
                        <c:v>50.131599999999999</c:v>
                      </c:pt>
                      <c:pt idx="2674">
                        <c:v>50.132100000000001</c:v>
                      </c:pt>
                      <c:pt idx="2675">
                        <c:v>50.132599999999996</c:v>
                      </c:pt>
                      <c:pt idx="2676">
                        <c:v>50.133099999999999</c:v>
                      </c:pt>
                      <c:pt idx="2677">
                        <c:v>50.133600000000001</c:v>
                      </c:pt>
                      <c:pt idx="2678">
                        <c:v>50.134099999999997</c:v>
                      </c:pt>
                      <c:pt idx="2679">
                        <c:v>50.134599999999999</c:v>
                      </c:pt>
                      <c:pt idx="2680">
                        <c:v>50.135100000000001</c:v>
                      </c:pt>
                      <c:pt idx="2681">
                        <c:v>50.135599999999997</c:v>
                      </c:pt>
                      <c:pt idx="2682">
                        <c:v>50.136099999999999</c:v>
                      </c:pt>
                      <c:pt idx="2683">
                        <c:v>50.136600000000001</c:v>
                      </c:pt>
                      <c:pt idx="2684">
                        <c:v>50.137099999999997</c:v>
                      </c:pt>
                      <c:pt idx="2685">
                        <c:v>50.137500000000003</c:v>
                      </c:pt>
                      <c:pt idx="2686">
                        <c:v>50.137999999999998</c:v>
                      </c:pt>
                      <c:pt idx="2687">
                        <c:v>50.138500000000001</c:v>
                      </c:pt>
                      <c:pt idx="2688">
                        <c:v>50.139000000000003</c:v>
                      </c:pt>
                      <c:pt idx="2689">
                        <c:v>50.139499999999998</c:v>
                      </c:pt>
                      <c:pt idx="2690">
                        <c:v>50.139899999999997</c:v>
                      </c:pt>
                      <c:pt idx="2691">
                        <c:v>50.1404</c:v>
                      </c:pt>
                      <c:pt idx="2692">
                        <c:v>50.140900000000002</c:v>
                      </c:pt>
                      <c:pt idx="2693">
                        <c:v>50.141300000000001</c:v>
                      </c:pt>
                      <c:pt idx="2694">
                        <c:v>50.141800000000003</c:v>
                      </c:pt>
                      <c:pt idx="2695">
                        <c:v>50.142299999999999</c:v>
                      </c:pt>
                      <c:pt idx="2696">
                        <c:v>50.142699999999998</c:v>
                      </c:pt>
                      <c:pt idx="2697">
                        <c:v>50.1432</c:v>
                      </c:pt>
                      <c:pt idx="2698">
                        <c:v>50.143700000000003</c:v>
                      </c:pt>
                      <c:pt idx="2699">
                        <c:v>50.144100000000002</c:v>
                      </c:pt>
                      <c:pt idx="2700">
                        <c:v>50.144599999999997</c:v>
                      </c:pt>
                      <c:pt idx="2701">
                        <c:v>50.145000000000003</c:v>
                      </c:pt>
                      <c:pt idx="2702">
                        <c:v>50.145499999999998</c:v>
                      </c:pt>
                      <c:pt idx="2703">
                        <c:v>50.145899999999997</c:v>
                      </c:pt>
                      <c:pt idx="2704">
                        <c:v>50.1464</c:v>
                      </c:pt>
                      <c:pt idx="2705">
                        <c:v>50.146799999999999</c:v>
                      </c:pt>
                      <c:pt idx="2706">
                        <c:v>50.147199999999998</c:v>
                      </c:pt>
                      <c:pt idx="2707">
                        <c:v>50.1477</c:v>
                      </c:pt>
                      <c:pt idx="2708">
                        <c:v>50.148099999999999</c:v>
                      </c:pt>
                      <c:pt idx="2709">
                        <c:v>50.148600000000002</c:v>
                      </c:pt>
                      <c:pt idx="2710">
                        <c:v>50.149000000000001</c:v>
                      </c:pt>
                      <c:pt idx="2711">
                        <c:v>50.1494</c:v>
                      </c:pt>
                      <c:pt idx="2712">
                        <c:v>50.149799999999999</c:v>
                      </c:pt>
                      <c:pt idx="2713">
                        <c:v>50.150300000000001</c:v>
                      </c:pt>
                      <c:pt idx="2714">
                        <c:v>50.150700000000001</c:v>
                      </c:pt>
                      <c:pt idx="2715">
                        <c:v>50.1511</c:v>
                      </c:pt>
                      <c:pt idx="2716">
                        <c:v>50.151499999999999</c:v>
                      </c:pt>
                      <c:pt idx="2717">
                        <c:v>50.152000000000001</c:v>
                      </c:pt>
                      <c:pt idx="2718">
                        <c:v>50.1524</c:v>
                      </c:pt>
                      <c:pt idx="2719">
                        <c:v>50.152799999999999</c:v>
                      </c:pt>
                      <c:pt idx="2720">
                        <c:v>50.153199999999998</c:v>
                      </c:pt>
                      <c:pt idx="2721">
                        <c:v>50.153599999999997</c:v>
                      </c:pt>
                      <c:pt idx="2722">
                        <c:v>50.154000000000003</c:v>
                      </c:pt>
                      <c:pt idx="2723">
                        <c:v>50.154400000000003</c:v>
                      </c:pt>
                      <c:pt idx="2724">
                        <c:v>50.154800000000002</c:v>
                      </c:pt>
                      <c:pt idx="2725">
                        <c:v>50.155200000000001</c:v>
                      </c:pt>
                      <c:pt idx="2726">
                        <c:v>50.1556</c:v>
                      </c:pt>
                      <c:pt idx="2727">
                        <c:v>50.155999999999999</c:v>
                      </c:pt>
                      <c:pt idx="2728">
                        <c:v>50.156399999999998</c:v>
                      </c:pt>
                      <c:pt idx="2729">
                        <c:v>50.156799999999997</c:v>
                      </c:pt>
                      <c:pt idx="2730">
                        <c:v>50.157200000000003</c:v>
                      </c:pt>
                      <c:pt idx="2731">
                        <c:v>50.157600000000002</c:v>
                      </c:pt>
                      <c:pt idx="2732">
                        <c:v>50.158000000000001</c:v>
                      </c:pt>
                      <c:pt idx="2733">
                        <c:v>50.1584</c:v>
                      </c:pt>
                      <c:pt idx="2734">
                        <c:v>50.158799999999999</c:v>
                      </c:pt>
                      <c:pt idx="2735">
                        <c:v>50.159100000000002</c:v>
                      </c:pt>
                      <c:pt idx="2736">
                        <c:v>50.159500000000001</c:v>
                      </c:pt>
                      <c:pt idx="2737">
                        <c:v>50.1599</c:v>
                      </c:pt>
                      <c:pt idx="2738">
                        <c:v>50.160299999999999</c:v>
                      </c:pt>
                      <c:pt idx="2739">
                        <c:v>50.160600000000002</c:v>
                      </c:pt>
                      <c:pt idx="2740">
                        <c:v>50.161000000000001</c:v>
                      </c:pt>
                      <c:pt idx="2741">
                        <c:v>50.1614</c:v>
                      </c:pt>
                      <c:pt idx="2742">
                        <c:v>50.161700000000003</c:v>
                      </c:pt>
                      <c:pt idx="2743">
                        <c:v>50.162100000000002</c:v>
                      </c:pt>
                      <c:pt idx="2744">
                        <c:v>50.162500000000001</c:v>
                      </c:pt>
                      <c:pt idx="2745">
                        <c:v>50.162799999999997</c:v>
                      </c:pt>
                      <c:pt idx="2746">
                        <c:v>50.163200000000003</c:v>
                      </c:pt>
                      <c:pt idx="2747">
                        <c:v>50.163600000000002</c:v>
                      </c:pt>
                      <c:pt idx="2748">
                        <c:v>50.163899999999998</c:v>
                      </c:pt>
                      <c:pt idx="2749">
                        <c:v>50.164299999999997</c:v>
                      </c:pt>
                      <c:pt idx="2750">
                        <c:v>50.1646</c:v>
                      </c:pt>
                      <c:pt idx="2751">
                        <c:v>50.164999999999999</c:v>
                      </c:pt>
                      <c:pt idx="2752">
                        <c:v>50.165300000000002</c:v>
                      </c:pt>
                      <c:pt idx="2753">
                        <c:v>50.165700000000001</c:v>
                      </c:pt>
                      <c:pt idx="2754">
                        <c:v>50.165999999999997</c:v>
                      </c:pt>
                      <c:pt idx="2755">
                        <c:v>50.1663</c:v>
                      </c:pt>
                      <c:pt idx="2756">
                        <c:v>50.166699999999999</c:v>
                      </c:pt>
                      <c:pt idx="2757">
                        <c:v>50.167000000000002</c:v>
                      </c:pt>
                      <c:pt idx="2758">
                        <c:v>50.167299999999997</c:v>
                      </c:pt>
                      <c:pt idx="2759">
                        <c:v>50.167700000000004</c:v>
                      </c:pt>
                      <c:pt idx="2760">
                        <c:v>50.167999999999999</c:v>
                      </c:pt>
                      <c:pt idx="2761">
                        <c:v>50.168300000000002</c:v>
                      </c:pt>
                      <c:pt idx="2762">
                        <c:v>50.168700000000001</c:v>
                      </c:pt>
                      <c:pt idx="2763">
                        <c:v>50.168999999999997</c:v>
                      </c:pt>
                      <c:pt idx="2764">
                        <c:v>50.1693</c:v>
                      </c:pt>
                      <c:pt idx="2765">
                        <c:v>50.169600000000003</c:v>
                      </c:pt>
                      <c:pt idx="2766">
                        <c:v>50.17</c:v>
                      </c:pt>
                      <c:pt idx="2767">
                        <c:v>50.170299999999997</c:v>
                      </c:pt>
                      <c:pt idx="2768">
                        <c:v>50.1706</c:v>
                      </c:pt>
                      <c:pt idx="2769">
                        <c:v>50.170900000000003</c:v>
                      </c:pt>
                      <c:pt idx="2770">
                        <c:v>50.171199999999999</c:v>
                      </c:pt>
                      <c:pt idx="2771">
                        <c:v>50.171500000000002</c:v>
                      </c:pt>
                      <c:pt idx="2772">
                        <c:v>50.171799999999998</c:v>
                      </c:pt>
                      <c:pt idx="2773">
                        <c:v>50.1721</c:v>
                      </c:pt>
                      <c:pt idx="2774">
                        <c:v>50.172400000000003</c:v>
                      </c:pt>
                      <c:pt idx="2775">
                        <c:v>50.172699999999999</c:v>
                      </c:pt>
                      <c:pt idx="2776">
                        <c:v>50.173000000000002</c:v>
                      </c:pt>
                      <c:pt idx="2777">
                        <c:v>50.173299999999998</c:v>
                      </c:pt>
                      <c:pt idx="2778">
                        <c:v>50.1736</c:v>
                      </c:pt>
                      <c:pt idx="2779">
                        <c:v>50.173900000000003</c:v>
                      </c:pt>
                      <c:pt idx="2780">
                        <c:v>50.174199999999999</c:v>
                      </c:pt>
                      <c:pt idx="2781">
                        <c:v>50.174500000000002</c:v>
                      </c:pt>
                      <c:pt idx="2782">
                        <c:v>50.174799999999998</c:v>
                      </c:pt>
                      <c:pt idx="2783">
                        <c:v>50.1751</c:v>
                      </c:pt>
                      <c:pt idx="2784">
                        <c:v>50.175400000000003</c:v>
                      </c:pt>
                      <c:pt idx="2785">
                        <c:v>50.175600000000003</c:v>
                      </c:pt>
                      <c:pt idx="2786">
                        <c:v>50.175899999999999</c:v>
                      </c:pt>
                      <c:pt idx="2787">
                        <c:v>50.176200000000001</c:v>
                      </c:pt>
                      <c:pt idx="2788">
                        <c:v>50.176499999999997</c:v>
                      </c:pt>
                      <c:pt idx="2789">
                        <c:v>50.176699999999997</c:v>
                      </c:pt>
                      <c:pt idx="2790">
                        <c:v>50.177</c:v>
                      </c:pt>
                      <c:pt idx="2791">
                        <c:v>50.177300000000002</c:v>
                      </c:pt>
                      <c:pt idx="2792">
                        <c:v>50.177599999999998</c:v>
                      </c:pt>
                      <c:pt idx="2793">
                        <c:v>50.177799999999998</c:v>
                      </c:pt>
                      <c:pt idx="2794">
                        <c:v>50.178100000000001</c:v>
                      </c:pt>
                      <c:pt idx="2795">
                        <c:v>50.1783</c:v>
                      </c:pt>
                      <c:pt idx="2796">
                        <c:v>50.178600000000003</c:v>
                      </c:pt>
                      <c:pt idx="2797">
                        <c:v>50.178899999999999</c:v>
                      </c:pt>
                      <c:pt idx="2798">
                        <c:v>50.179099999999998</c:v>
                      </c:pt>
                      <c:pt idx="2799">
                        <c:v>50.179400000000001</c:v>
                      </c:pt>
                      <c:pt idx="2800">
                        <c:v>50.179600000000001</c:v>
                      </c:pt>
                      <c:pt idx="2801">
                        <c:v>50.179900000000004</c:v>
                      </c:pt>
                      <c:pt idx="2802">
                        <c:v>50.180100000000003</c:v>
                      </c:pt>
                      <c:pt idx="2803">
                        <c:v>50.180399999999999</c:v>
                      </c:pt>
                      <c:pt idx="2804">
                        <c:v>50.180599999999998</c:v>
                      </c:pt>
                      <c:pt idx="2805">
                        <c:v>50.180900000000001</c:v>
                      </c:pt>
                      <c:pt idx="2806">
                        <c:v>50.181100000000001</c:v>
                      </c:pt>
                      <c:pt idx="2807">
                        <c:v>50.1813</c:v>
                      </c:pt>
                      <c:pt idx="2808">
                        <c:v>50.181600000000003</c:v>
                      </c:pt>
                      <c:pt idx="2809">
                        <c:v>50.181800000000003</c:v>
                      </c:pt>
                      <c:pt idx="2810">
                        <c:v>50.182000000000002</c:v>
                      </c:pt>
                      <c:pt idx="2811">
                        <c:v>50.182299999999998</c:v>
                      </c:pt>
                      <c:pt idx="2812">
                        <c:v>50.182499999999997</c:v>
                      </c:pt>
                      <c:pt idx="2813">
                        <c:v>50.182699999999997</c:v>
                      </c:pt>
                      <c:pt idx="2814">
                        <c:v>50.183</c:v>
                      </c:pt>
                      <c:pt idx="2815">
                        <c:v>50.183199999999999</c:v>
                      </c:pt>
                      <c:pt idx="2816">
                        <c:v>50.183399999999999</c:v>
                      </c:pt>
                      <c:pt idx="2817">
                        <c:v>50.183599999999998</c:v>
                      </c:pt>
                      <c:pt idx="2818">
                        <c:v>50.183799999999998</c:v>
                      </c:pt>
                      <c:pt idx="2819">
                        <c:v>50.184100000000001</c:v>
                      </c:pt>
                      <c:pt idx="2820">
                        <c:v>50.1843</c:v>
                      </c:pt>
                      <c:pt idx="2821">
                        <c:v>50.1845</c:v>
                      </c:pt>
                      <c:pt idx="2822">
                        <c:v>50.184699999999999</c:v>
                      </c:pt>
                      <c:pt idx="2823">
                        <c:v>50.184899999999999</c:v>
                      </c:pt>
                      <c:pt idx="2824">
                        <c:v>50.185099999999998</c:v>
                      </c:pt>
                      <c:pt idx="2825">
                        <c:v>50.185299999999998</c:v>
                      </c:pt>
                      <c:pt idx="2826">
                        <c:v>50.185499999999998</c:v>
                      </c:pt>
                      <c:pt idx="2827">
                        <c:v>50.185699999999997</c:v>
                      </c:pt>
                      <c:pt idx="2828">
                        <c:v>50.185899999999997</c:v>
                      </c:pt>
                      <c:pt idx="2829">
                        <c:v>50.186100000000003</c:v>
                      </c:pt>
                      <c:pt idx="2830">
                        <c:v>50.186300000000003</c:v>
                      </c:pt>
                      <c:pt idx="2831">
                        <c:v>50.186500000000002</c:v>
                      </c:pt>
                      <c:pt idx="2832">
                        <c:v>50.186700000000002</c:v>
                      </c:pt>
                      <c:pt idx="2833">
                        <c:v>50.186900000000001</c:v>
                      </c:pt>
                      <c:pt idx="2834">
                        <c:v>50.187100000000001</c:v>
                      </c:pt>
                      <c:pt idx="2835">
                        <c:v>50.1873</c:v>
                      </c:pt>
                      <c:pt idx="2836">
                        <c:v>50.1875</c:v>
                      </c:pt>
                      <c:pt idx="2837">
                        <c:v>50.1877</c:v>
                      </c:pt>
                      <c:pt idx="2838">
                        <c:v>50.187800000000003</c:v>
                      </c:pt>
                      <c:pt idx="2839">
                        <c:v>50.188000000000002</c:v>
                      </c:pt>
                      <c:pt idx="2840">
                        <c:v>50.188200000000002</c:v>
                      </c:pt>
                      <c:pt idx="2841">
                        <c:v>50.188400000000001</c:v>
                      </c:pt>
                      <c:pt idx="2842">
                        <c:v>50.188499999999998</c:v>
                      </c:pt>
                      <c:pt idx="2843">
                        <c:v>50.188699999999997</c:v>
                      </c:pt>
                      <c:pt idx="2844">
                        <c:v>50.188899999999997</c:v>
                      </c:pt>
                      <c:pt idx="2845">
                        <c:v>50.189100000000003</c:v>
                      </c:pt>
                      <c:pt idx="2846">
                        <c:v>50.1892</c:v>
                      </c:pt>
                      <c:pt idx="2847">
                        <c:v>50.189399999999999</c:v>
                      </c:pt>
                      <c:pt idx="2848">
                        <c:v>50.189599999999999</c:v>
                      </c:pt>
                      <c:pt idx="2849">
                        <c:v>50.189700000000002</c:v>
                      </c:pt>
                      <c:pt idx="2850">
                        <c:v>50.189900000000002</c:v>
                      </c:pt>
                      <c:pt idx="2851">
                        <c:v>50.19</c:v>
                      </c:pt>
                      <c:pt idx="2852">
                        <c:v>50.190199999999997</c:v>
                      </c:pt>
                      <c:pt idx="2853">
                        <c:v>50.190399999999997</c:v>
                      </c:pt>
                      <c:pt idx="2854">
                        <c:v>50.1905</c:v>
                      </c:pt>
                      <c:pt idx="2855">
                        <c:v>50.1907</c:v>
                      </c:pt>
                      <c:pt idx="2856">
                        <c:v>50.190800000000003</c:v>
                      </c:pt>
                      <c:pt idx="2857">
                        <c:v>50.191000000000003</c:v>
                      </c:pt>
                      <c:pt idx="2858">
                        <c:v>50.191099999999999</c:v>
                      </c:pt>
                      <c:pt idx="2859">
                        <c:v>50.191299999999998</c:v>
                      </c:pt>
                      <c:pt idx="2860">
                        <c:v>50.191400000000002</c:v>
                      </c:pt>
                      <c:pt idx="2861">
                        <c:v>50.191499999999998</c:v>
                      </c:pt>
                      <c:pt idx="2862">
                        <c:v>50.191699999999997</c:v>
                      </c:pt>
                      <c:pt idx="2863">
                        <c:v>50.191800000000001</c:v>
                      </c:pt>
                      <c:pt idx="2864">
                        <c:v>50.192</c:v>
                      </c:pt>
                      <c:pt idx="2865">
                        <c:v>50.192100000000003</c:v>
                      </c:pt>
                      <c:pt idx="2866">
                        <c:v>50.1922</c:v>
                      </c:pt>
                      <c:pt idx="2867">
                        <c:v>50.192399999999999</c:v>
                      </c:pt>
                      <c:pt idx="2868">
                        <c:v>50.192500000000003</c:v>
                      </c:pt>
                      <c:pt idx="2869">
                        <c:v>50.192599999999999</c:v>
                      </c:pt>
                      <c:pt idx="2870">
                        <c:v>50.192700000000002</c:v>
                      </c:pt>
                      <c:pt idx="2871">
                        <c:v>50.192900000000002</c:v>
                      </c:pt>
                      <c:pt idx="2872">
                        <c:v>50.192999999999998</c:v>
                      </c:pt>
                      <c:pt idx="2873">
                        <c:v>50.193100000000001</c:v>
                      </c:pt>
                      <c:pt idx="2874">
                        <c:v>50.193199999999997</c:v>
                      </c:pt>
                      <c:pt idx="2875">
                        <c:v>50.193399999999997</c:v>
                      </c:pt>
                      <c:pt idx="2876">
                        <c:v>50.1935</c:v>
                      </c:pt>
                      <c:pt idx="2877">
                        <c:v>50.193600000000004</c:v>
                      </c:pt>
                      <c:pt idx="2878">
                        <c:v>50.1937</c:v>
                      </c:pt>
                      <c:pt idx="2879">
                        <c:v>50.193800000000003</c:v>
                      </c:pt>
                      <c:pt idx="2880">
                        <c:v>50.193899999999999</c:v>
                      </c:pt>
                      <c:pt idx="2881">
                        <c:v>50.194000000000003</c:v>
                      </c:pt>
                      <c:pt idx="2882">
                        <c:v>50.194099999999999</c:v>
                      </c:pt>
                      <c:pt idx="2883">
                        <c:v>50.194200000000002</c:v>
                      </c:pt>
                      <c:pt idx="2884">
                        <c:v>50.194299999999998</c:v>
                      </c:pt>
                      <c:pt idx="2885">
                        <c:v>50.194400000000002</c:v>
                      </c:pt>
                      <c:pt idx="2886">
                        <c:v>50.194499999999998</c:v>
                      </c:pt>
                      <c:pt idx="2887">
                        <c:v>50.194600000000001</c:v>
                      </c:pt>
                      <c:pt idx="2888">
                        <c:v>50.194699999999997</c:v>
                      </c:pt>
                      <c:pt idx="2889">
                        <c:v>50.194800000000001</c:v>
                      </c:pt>
                      <c:pt idx="2890">
                        <c:v>50.194899999999997</c:v>
                      </c:pt>
                      <c:pt idx="2891">
                        <c:v>50.195</c:v>
                      </c:pt>
                      <c:pt idx="2892">
                        <c:v>50.195099999999996</c:v>
                      </c:pt>
                      <c:pt idx="2893">
                        <c:v>50.1952</c:v>
                      </c:pt>
                      <c:pt idx="2894">
                        <c:v>50.195300000000003</c:v>
                      </c:pt>
                      <c:pt idx="2895">
                        <c:v>50.195399999999999</c:v>
                      </c:pt>
                      <c:pt idx="2896">
                        <c:v>50.195500000000003</c:v>
                      </c:pt>
                      <c:pt idx="2897">
                        <c:v>50.195500000000003</c:v>
                      </c:pt>
                      <c:pt idx="2898">
                        <c:v>50.195599999999999</c:v>
                      </c:pt>
                      <c:pt idx="2899">
                        <c:v>50.195700000000002</c:v>
                      </c:pt>
                      <c:pt idx="2900">
                        <c:v>50.195799999999998</c:v>
                      </c:pt>
                      <c:pt idx="2901">
                        <c:v>50.195900000000002</c:v>
                      </c:pt>
                      <c:pt idx="2902">
                        <c:v>50.195900000000002</c:v>
                      </c:pt>
                      <c:pt idx="2903">
                        <c:v>50.195999999999998</c:v>
                      </c:pt>
                      <c:pt idx="2904">
                        <c:v>50.196100000000001</c:v>
                      </c:pt>
                      <c:pt idx="2905">
                        <c:v>50.196100000000001</c:v>
                      </c:pt>
                      <c:pt idx="2906">
                        <c:v>50.196199999999997</c:v>
                      </c:pt>
                      <c:pt idx="2907">
                        <c:v>50.196300000000001</c:v>
                      </c:pt>
                      <c:pt idx="2908">
                        <c:v>50.196300000000001</c:v>
                      </c:pt>
                      <c:pt idx="2909">
                        <c:v>50.196399999999997</c:v>
                      </c:pt>
                      <c:pt idx="2910">
                        <c:v>50.1965</c:v>
                      </c:pt>
                      <c:pt idx="2911">
                        <c:v>50.1965</c:v>
                      </c:pt>
                      <c:pt idx="2912">
                        <c:v>50.196599999999997</c:v>
                      </c:pt>
                      <c:pt idx="2913">
                        <c:v>50.1967</c:v>
                      </c:pt>
                      <c:pt idx="2914">
                        <c:v>50.1967</c:v>
                      </c:pt>
                      <c:pt idx="2915">
                        <c:v>50.196800000000003</c:v>
                      </c:pt>
                      <c:pt idx="2916">
                        <c:v>50.196800000000003</c:v>
                      </c:pt>
                      <c:pt idx="2917">
                        <c:v>50.196899999999999</c:v>
                      </c:pt>
                      <c:pt idx="2918">
                        <c:v>50.196899999999999</c:v>
                      </c:pt>
                      <c:pt idx="2919">
                        <c:v>50.197000000000003</c:v>
                      </c:pt>
                      <c:pt idx="2920">
                        <c:v>50.197000000000003</c:v>
                      </c:pt>
                      <c:pt idx="2921">
                        <c:v>50.197099999999999</c:v>
                      </c:pt>
                      <c:pt idx="2922">
                        <c:v>50.197099999999999</c:v>
                      </c:pt>
                      <c:pt idx="2923">
                        <c:v>50.197099999999999</c:v>
                      </c:pt>
                      <c:pt idx="2924">
                        <c:v>50.197200000000002</c:v>
                      </c:pt>
                      <c:pt idx="2925">
                        <c:v>50.197200000000002</c:v>
                      </c:pt>
                      <c:pt idx="2926">
                        <c:v>50.197299999999998</c:v>
                      </c:pt>
                      <c:pt idx="2927">
                        <c:v>50.197299999999998</c:v>
                      </c:pt>
                      <c:pt idx="2928">
                        <c:v>50.197299999999998</c:v>
                      </c:pt>
                      <c:pt idx="2929">
                        <c:v>50.197400000000002</c:v>
                      </c:pt>
                      <c:pt idx="2930">
                        <c:v>50.197400000000002</c:v>
                      </c:pt>
                      <c:pt idx="2931">
                        <c:v>50.197400000000002</c:v>
                      </c:pt>
                      <c:pt idx="2932">
                        <c:v>50.197499999999998</c:v>
                      </c:pt>
                      <c:pt idx="2933">
                        <c:v>50.197499999999998</c:v>
                      </c:pt>
                      <c:pt idx="2934">
                        <c:v>50.197499999999998</c:v>
                      </c:pt>
                      <c:pt idx="2935">
                        <c:v>50.197499999999998</c:v>
                      </c:pt>
                      <c:pt idx="2936">
                        <c:v>50.197600000000001</c:v>
                      </c:pt>
                      <c:pt idx="2937">
                        <c:v>50.197600000000001</c:v>
                      </c:pt>
                      <c:pt idx="2938">
                        <c:v>50.197600000000001</c:v>
                      </c:pt>
                      <c:pt idx="2939">
                        <c:v>50.197600000000001</c:v>
                      </c:pt>
                      <c:pt idx="2940">
                        <c:v>50.197699999999998</c:v>
                      </c:pt>
                      <c:pt idx="2941">
                        <c:v>50.197699999999998</c:v>
                      </c:pt>
                      <c:pt idx="2942">
                        <c:v>50.197699999999998</c:v>
                      </c:pt>
                      <c:pt idx="2943">
                        <c:v>50.197699999999998</c:v>
                      </c:pt>
                      <c:pt idx="2944">
                        <c:v>50.197699999999998</c:v>
                      </c:pt>
                      <c:pt idx="2945">
                        <c:v>50.197699999999998</c:v>
                      </c:pt>
                      <c:pt idx="2946">
                        <c:v>50.197699999999998</c:v>
                      </c:pt>
                      <c:pt idx="2947">
                        <c:v>50.197699999999998</c:v>
                      </c:pt>
                      <c:pt idx="2948">
                        <c:v>50.197699999999998</c:v>
                      </c:pt>
                      <c:pt idx="2949">
                        <c:v>50.197800000000001</c:v>
                      </c:pt>
                      <c:pt idx="2950">
                        <c:v>50.197800000000001</c:v>
                      </c:pt>
                      <c:pt idx="2951">
                        <c:v>50.197800000000001</c:v>
                      </c:pt>
                      <c:pt idx="2952">
                        <c:v>50.197800000000001</c:v>
                      </c:pt>
                      <c:pt idx="2953">
                        <c:v>50.197800000000001</c:v>
                      </c:pt>
                      <c:pt idx="2954">
                        <c:v>50.197800000000001</c:v>
                      </c:pt>
                      <c:pt idx="2955">
                        <c:v>50.197800000000001</c:v>
                      </c:pt>
                      <c:pt idx="2956">
                        <c:v>50.197800000000001</c:v>
                      </c:pt>
                      <c:pt idx="2957">
                        <c:v>50.197699999999998</c:v>
                      </c:pt>
                      <c:pt idx="2958">
                        <c:v>50.197699999999998</c:v>
                      </c:pt>
                      <c:pt idx="2959">
                        <c:v>50.197699999999998</c:v>
                      </c:pt>
                      <c:pt idx="2960">
                        <c:v>50.197699999999998</c:v>
                      </c:pt>
                      <c:pt idx="2961">
                        <c:v>50.197699999999998</c:v>
                      </c:pt>
                      <c:pt idx="2962">
                        <c:v>50.197699999999998</c:v>
                      </c:pt>
                      <c:pt idx="2963">
                        <c:v>50.197699999999998</c:v>
                      </c:pt>
                      <c:pt idx="2964">
                        <c:v>50.197699999999998</c:v>
                      </c:pt>
                      <c:pt idx="2965">
                        <c:v>50.197699999999998</c:v>
                      </c:pt>
                      <c:pt idx="2966">
                        <c:v>50.197600000000001</c:v>
                      </c:pt>
                      <c:pt idx="2967">
                        <c:v>50.197600000000001</c:v>
                      </c:pt>
                      <c:pt idx="2968">
                        <c:v>50.197600000000001</c:v>
                      </c:pt>
                      <c:pt idx="2969">
                        <c:v>50.197600000000001</c:v>
                      </c:pt>
                      <c:pt idx="2970">
                        <c:v>50.197600000000001</c:v>
                      </c:pt>
                      <c:pt idx="2971">
                        <c:v>50.197499999999998</c:v>
                      </c:pt>
                      <c:pt idx="2972">
                        <c:v>50.197499999999998</c:v>
                      </c:pt>
                      <c:pt idx="2973">
                        <c:v>50.197499999999998</c:v>
                      </c:pt>
                      <c:pt idx="2974">
                        <c:v>50.197400000000002</c:v>
                      </c:pt>
                      <c:pt idx="2975">
                        <c:v>50.197400000000002</c:v>
                      </c:pt>
                      <c:pt idx="2976">
                        <c:v>50.197400000000002</c:v>
                      </c:pt>
                      <c:pt idx="2977">
                        <c:v>50.197400000000002</c:v>
                      </c:pt>
                      <c:pt idx="2978">
                        <c:v>50.197299999999998</c:v>
                      </c:pt>
                      <c:pt idx="2979">
                        <c:v>50.197299999999998</c:v>
                      </c:pt>
                      <c:pt idx="2980">
                        <c:v>50.197299999999998</c:v>
                      </c:pt>
                      <c:pt idx="2981">
                        <c:v>50.197200000000002</c:v>
                      </c:pt>
                      <c:pt idx="2982">
                        <c:v>50.197200000000002</c:v>
                      </c:pt>
                      <c:pt idx="2983">
                        <c:v>50.197099999999999</c:v>
                      </c:pt>
                      <c:pt idx="2984">
                        <c:v>50.197099999999999</c:v>
                      </c:pt>
                      <c:pt idx="2985">
                        <c:v>50.197099999999999</c:v>
                      </c:pt>
                      <c:pt idx="2986">
                        <c:v>50.197000000000003</c:v>
                      </c:pt>
                      <c:pt idx="2987">
                        <c:v>50.197000000000003</c:v>
                      </c:pt>
                      <c:pt idx="2988">
                        <c:v>50.196899999999999</c:v>
                      </c:pt>
                      <c:pt idx="2989">
                        <c:v>50.196899999999999</c:v>
                      </c:pt>
                      <c:pt idx="2990">
                        <c:v>50.196800000000003</c:v>
                      </c:pt>
                      <c:pt idx="2991">
                        <c:v>50.196800000000003</c:v>
                      </c:pt>
                      <c:pt idx="2992">
                        <c:v>50.1967</c:v>
                      </c:pt>
                      <c:pt idx="2993">
                        <c:v>50.1967</c:v>
                      </c:pt>
                      <c:pt idx="2994">
                        <c:v>50.196599999999997</c:v>
                      </c:pt>
                      <c:pt idx="2995">
                        <c:v>50.196599999999997</c:v>
                      </c:pt>
                      <c:pt idx="2996">
                        <c:v>50.1965</c:v>
                      </c:pt>
                      <c:pt idx="2997">
                        <c:v>50.1965</c:v>
                      </c:pt>
                      <c:pt idx="2998">
                        <c:v>50.196399999999997</c:v>
                      </c:pt>
                      <c:pt idx="2999">
                        <c:v>50.196300000000001</c:v>
                      </c:pt>
                      <c:pt idx="3000">
                        <c:v>50.196300000000001</c:v>
                      </c:pt>
                      <c:pt idx="3001">
                        <c:v>50.196199999999997</c:v>
                      </c:pt>
                      <c:pt idx="3002">
                        <c:v>50.196199999999997</c:v>
                      </c:pt>
                      <c:pt idx="3003">
                        <c:v>50.196100000000001</c:v>
                      </c:pt>
                      <c:pt idx="3004">
                        <c:v>50.195999999999998</c:v>
                      </c:pt>
                      <c:pt idx="3005">
                        <c:v>50.195999999999998</c:v>
                      </c:pt>
                      <c:pt idx="3006">
                        <c:v>50.195900000000002</c:v>
                      </c:pt>
                      <c:pt idx="3007">
                        <c:v>50.195799999999998</c:v>
                      </c:pt>
                      <c:pt idx="3008">
                        <c:v>50.195799999999998</c:v>
                      </c:pt>
                      <c:pt idx="3009">
                        <c:v>50.195700000000002</c:v>
                      </c:pt>
                      <c:pt idx="3010">
                        <c:v>50.195599999999999</c:v>
                      </c:pt>
                      <c:pt idx="3011">
                        <c:v>50.195500000000003</c:v>
                      </c:pt>
                      <c:pt idx="3012">
                        <c:v>50.195500000000003</c:v>
                      </c:pt>
                      <c:pt idx="3013">
                        <c:v>50.195399999999999</c:v>
                      </c:pt>
                      <c:pt idx="3014">
                        <c:v>50.195300000000003</c:v>
                      </c:pt>
                      <c:pt idx="3015">
                        <c:v>50.1952</c:v>
                      </c:pt>
                      <c:pt idx="3016">
                        <c:v>50.1952</c:v>
                      </c:pt>
                      <c:pt idx="3017">
                        <c:v>50.195099999999996</c:v>
                      </c:pt>
                      <c:pt idx="3018">
                        <c:v>50.195</c:v>
                      </c:pt>
                      <c:pt idx="3019">
                        <c:v>50.194899999999997</c:v>
                      </c:pt>
                      <c:pt idx="3020">
                        <c:v>50.194800000000001</c:v>
                      </c:pt>
                      <c:pt idx="3021">
                        <c:v>50.194699999999997</c:v>
                      </c:pt>
                      <c:pt idx="3022">
                        <c:v>50.194699999999997</c:v>
                      </c:pt>
                      <c:pt idx="3023">
                        <c:v>50.194600000000001</c:v>
                      </c:pt>
                      <c:pt idx="3024">
                        <c:v>50.194499999999998</c:v>
                      </c:pt>
                      <c:pt idx="3025">
                        <c:v>50.194400000000002</c:v>
                      </c:pt>
                      <c:pt idx="3026">
                        <c:v>50.194299999999998</c:v>
                      </c:pt>
                      <c:pt idx="3027">
                        <c:v>50.194200000000002</c:v>
                      </c:pt>
                      <c:pt idx="3028">
                        <c:v>50.194099999999999</c:v>
                      </c:pt>
                      <c:pt idx="3029">
                        <c:v>50.194000000000003</c:v>
                      </c:pt>
                      <c:pt idx="3030">
                        <c:v>50.193899999999999</c:v>
                      </c:pt>
                      <c:pt idx="3031">
                        <c:v>50.193800000000003</c:v>
                      </c:pt>
                      <c:pt idx="3032">
                        <c:v>50.1937</c:v>
                      </c:pt>
                      <c:pt idx="3033">
                        <c:v>50.193600000000004</c:v>
                      </c:pt>
                      <c:pt idx="3034">
                        <c:v>50.193600000000004</c:v>
                      </c:pt>
                      <c:pt idx="3035">
                        <c:v>50.1935</c:v>
                      </c:pt>
                      <c:pt idx="3036">
                        <c:v>50.193300000000001</c:v>
                      </c:pt>
                      <c:pt idx="3037">
                        <c:v>50.193199999999997</c:v>
                      </c:pt>
                      <c:pt idx="3038">
                        <c:v>50.193100000000001</c:v>
                      </c:pt>
                      <c:pt idx="3039">
                        <c:v>50.192999999999998</c:v>
                      </c:pt>
                      <c:pt idx="3040">
                        <c:v>50.192900000000002</c:v>
                      </c:pt>
                      <c:pt idx="3041">
                        <c:v>50.192799999999998</c:v>
                      </c:pt>
                      <c:pt idx="3042">
                        <c:v>50.192700000000002</c:v>
                      </c:pt>
                      <c:pt idx="3043">
                        <c:v>50.192599999999999</c:v>
                      </c:pt>
                      <c:pt idx="3044">
                        <c:v>50.192500000000003</c:v>
                      </c:pt>
                      <c:pt idx="3045">
                        <c:v>50.192399999999999</c:v>
                      </c:pt>
                      <c:pt idx="3046">
                        <c:v>50.192300000000003</c:v>
                      </c:pt>
                      <c:pt idx="3047">
                        <c:v>50.1922</c:v>
                      </c:pt>
                      <c:pt idx="3048">
                        <c:v>50.192100000000003</c:v>
                      </c:pt>
                      <c:pt idx="3049">
                        <c:v>50.191899999999997</c:v>
                      </c:pt>
                      <c:pt idx="3050">
                        <c:v>50.191800000000001</c:v>
                      </c:pt>
                      <c:pt idx="3051">
                        <c:v>50.191699999999997</c:v>
                      </c:pt>
                      <c:pt idx="3052">
                        <c:v>50.191600000000001</c:v>
                      </c:pt>
                      <c:pt idx="3053">
                        <c:v>50.191499999999998</c:v>
                      </c:pt>
                      <c:pt idx="3054">
                        <c:v>50.191400000000002</c:v>
                      </c:pt>
                      <c:pt idx="3055">
                        <c:v>50.191200000000002</c:v>
                      </c:pt>
                      <c:pt idx="3056">
                        <c:v>50.191099999999999</c:v>
                      </c:pt>
                      <c:pt idx="3057">
                        <c:v>50.191000000000003</c:v>
                      </c:pt>
                      <c:pt idx="3058">
                        <c:v>50.190899999999999</c:v>
                      </c:pt>
                      <c:pt idx="3059">
                        <c:v>50.1907</c:v>
                      </c:pt>
                      <c:pt idx="3060">
                        <c:v>50.190600000000003</c:v>
                      </c:pt>
                      <c:pt idx="3061">
                        <c:v>50.1905</c:v>
                      </c:pt>
                      <c:pt idx="3062">
                        <c:v>50.190399999999997</c:v>
                      </c:pt>
                      <c:pt idx="3063">
                        <c:v>50.190199999999997</c:v>
                      </c:pt>
                      <c:pt idx="3064">
                        <c:v>50.190100000000001</c:v>
                      </c:pt>
                      <c:pt idx="3065">
                        <c:v>50.19</c:v>
                      </c:pt>
                      <c:pt idx="3066">
                        <c:v>50.189900000000002</c:v>
                      </c:pt>
                      <c:pt idx="3067">
                        <c:v>50.189700000000002</c:v>
                      </c:pt>
                      <c:pt idx="3068">
                        <c:v>50.189599999999999</c:v>
                      </c:pt>
                      <c:pt idx="3069">
                        <c:v>50.189500000000002</c:v>
                      </c:pt>
                      <c:pt idx="3070">
                        <c:v>50.189300000000003</c:v>
                      </c:pt>
                      <c:pt idx="3071">
                        <c:v>50.1892</c:v>
                      </c:pt>
                      <c:pt idx="3072">
                        <c:v>50.189</c:v>
                      </c:pt>
                      <c:pt idx="3073">
                        <c:v>50.188899999999997</c:v>
                      </c:pt>
                      <c:pt idx="3074">
                        <c:v>50.188800000000001</c:v>
                      </c:pt>
                      <c:pt idx="3075">
                        <c:v>50.188600000000001</c:v>
                      </c:pt>
                      <c:pt idx="3076">
                        <c:v>50.188499999999998</c:v>
                      </c:pt>
                      <c:pt idx="3077">
                        <c:v>50.188400000000001</c:v>
                      </c:pt>
                      <c:pt idx="3078">
                        <c:v>50.188200000000002</c:v>
                      </c:pt>
                      <c:pt idx="3079">
                        <c:v>50.188099999999999</c:v>
                      </c:pt>
                      <c:pt idx="3080">
                        <c:v>50.187899999999999</c:v>
                      </c:pt>
                      <c:pt idx="3081">
                        <c:v>50.187800000000003</c:v>
                      </c:pt>
                      <c:pt idx="3082">
                        <c:v>50.187600000000003</c:v>
                      </c:pt>
                      <c:pt idx="3083">
                        <c:v>50.1875</c:v>
                      </c:pt>
                      <c:pt idx="3084">
                        <c:v>50.1873</c:v>
                      </c:pt>
                      <c:pt idx="3085">
                        <c:v>50.187199999999997</c:v>
                      </c:pt>
                      <c:pt idx="3086">
                        <c:v>50.186999999999998</c:v>
                      </c:pt>
                      <c:pt idx="3087">
                        <c:v>50.186900000000001</c:v>
                      </c:pt>
                      <c:pt idx="3088">
                        <c:v>50.186700000000002</c:v>
                      </c:pt>
                      <c:pt idx="3089">
                        <c:v>50.186599999999999</c:v>
                      </c:pt>
                      <c:pt idx="3090">
                        <c:v>50.186399999999999</c:v>
                      </c:pt>
                      <c:pt idx="3091">
                        <c:v>50.186300000000003</c:v>
                      </c:pt>
                      <c:pt idx="3092">
                        <c:v>50.186100000000003</c:v>
                      </c:pt>
                      <c:pt idx="3093">
                        <c:v>50.186</c:v>
                      </c:pt>
                      <c:pt idx="3094">
                        <c:v>50.1858</c:v>
                      </c:pt>
                      <c:pt idx="3095">
                        <c:v>50.185699999999997</c:v>
                      </c:pt>
                      <c:pt idx="3096">
                        <c:v>50.185499999999998</c:v>
                      </c:pt>
                      <c:pt idx="3097">
                        <c:v>50.185299999999998</c:v>
                      </c:pt>
                      <c:pt idx="3098">
                        <c:v>50.185200000000002</c:v>
                      </c:pt>
                      <c:pt idx="3099">
                        <c:v>50.185000000000002</c:v>
                      </c:pt>
                      <c:pt idx="3100">
                        <c:v>50.184899999999999</c:v>
                      </c:pt>
                      <c:pt idx="3101">
                        <c:v>50.184699999999999</c:v>
                      </c:pt>
                      <c:pt idx="3102">
                        <c:v>50.1845</c:v>
                      </c:pt>
                      <c:pt idx="3103">
                        <c:v>50.184399999999997</c:v>
                      </c:pt>
                      <c:pt idx="3104">
                        <c:v>50.184199999999997</c:v>
                      </c:pt>
                      <c:pt idx="3105">
                        <c:v>50.184100000000001</c:v>
                      </c:pt>
                      <c:pt idx="3106">
                        <c:v>50.183900000000001</c:v>
                      </c:pt>
                      <c:pt idx="3107">
                        <c:v>50.183700000000002</c:v>
                      </c:pt>
                      <c:pt idx="3108">
                        <c:v>50.183599999999998</c:v>
                      </c:pt>
                      <c:pt idx="3109">
                        <c:v>50.183399999999999</c:v>
                      </c:pt>
                      <c:pt idx="3110">
                        <c:v>50.183199999999999</c:v>
                      </c:pt>
                      <c:pt idx="3111">
                        <c:v>50.183</c:v>
                      </c:pt>
                      <c:pt idx="3112">
                        <c:v>50.182899999999997</c:v>
                      </c:pt>
                      <c:pt idx="3113">
                        <c:v>50.182699999999997</c:v>
                      </c:pt>
                      <c:pt idx="3114">
                        <c:v>50.182499999999997</c:v>
                      </c:pt>
                      <c:pt idx="3115">
                        <c:v>50.182400000000001</c:v>
                      </c:pt>
                      <c:pt idx="3116">
                        <c:v>50.182200000000002</c:v>
                      </c:pt>
                      <c:pt idx="3117">
                        <c:v>50.182000000000002</c:v>
                      </c:pt>
                      <c:pt idx="3118">
                        <c:v>50.181800000000003</c:v>
                      </c:pt>
                      <c:pt idx="3119">
                        <c:v>50.181699999999999</c:v>
                      </c:pt>
                      <c:pt idx="3120">
                        <c:v>50.1815</c:v>
                      </c:pt>
                      <c:pt idx="3121">
                        <c:v>50.1813</c:v>
                      </c:pt>
                      <c:pt idx="3122">
                        <c:v>50.181100000000001</c:v>
                      </c:pt>
                      <c:pt idx="3123">
                        <c:v>50.180900000000001</c:v>
                      </c:pt>
                      <c:pt idx="3124">
                        <c:v>50.180799999999998</c:v>
                      </c:pt>
                      <c:pt idx="3125">
                        <c:v>50.180599999999998</c:v>
                      </c:pt>
                      <c:pt idx="3126">
                        <c:v>50.180399999999999</c:v>
                      </c:pt>
                      <c:pt idx="3127">
                        <c:v>50.180199999999999</c:v>
                      </c:pt>
                      <c:pt idx="3128">
                        <c:v>50.18</c:v>
                      </c:pt>
                      <c:pt idx="3129">
                        <c:v>50.179900000000004</c:v>
                      </c:pt>
                      <c:pt idx="3130">
                        <c:v>50.179699999999997</c:v>
                      </c:pt>
                      <c:pt idx="3131">
                        <c:v>50.179499999999997</c:v>
                      </c:pt>
                      <c:pt idx="3132">
                        <c:v>50.179299999999998</c:v>
                      </c:pt>
                      <c:pt idx="3133">
                        <c:v>50.179099999999998</c:v>
                      </c:pt>
                      <c:pt idx="3134">
                        <c:v>50.178899999999999</c:v>
                      </c:pt>
                      <c:pt idx="3135">
                        <c:v>50.178699999999999</c:v>
                      </c:pt>
                      <c:pt idx="3136">
                        <c:v>50.178600000000003</c:v>
                      </c:pt>
                      <c:pt idx="3137">
                        <c:v>50.178400000000003</c:v>
                      </c:pt>
                      <c:pt idx="3138">
                        <c:v>50.178199999999997</c:v>
                      </c:pt>
                      <c:pt idx="3139">
                        <c:v>50.177999999999997</c:v>
                      </c:pt>
                      <c:pt idx="3140">
                        <c:v>50.177799999999998</c:v>
                      </c:pt>
                      <c:pt idx="3141">
                        <c:v>50.177599999999998</c:v>
                      </c:pt>
                      <c:pt idx="3142">
                        <c:v>50.177399999999999</c:v>
                      </c:pt>
                      <c:pt idx="3143">
                        <c:v>50.177199999999999</c:v>
                      </c:pt>
                      <c:pt idx="3144">
                        <c:v>50.177</c:v>
                      </c:pt>
                      <c:pt idx="3145">
                        <c:v>50.1768</c:v>
                      </c:pt>
                      <c:pt idx="3146">
                        <c:v>50.176600000000001</c:v>
                      </c:pt>
                      <c:pt idx="3147">
                        <c:v>50.176400000000001</c:v>
                      </c:pt>
                      <c:pt idx="3148">
                        <c:v>50.176200000000001</c:v>
                      </c:pt>
                      <c:pt idx="3149">
                        <c:v>50.176000000000002</c:v>
                      </c:pt>
                      <c:pt idx="3150">
                        <c:v>50.175800000000002</c:v>
                      </c:pt>
                      <c:pt idx="3151">
                        <c:v>50.175600000000003</c:v>
                      </c:pt>
                      <c:pt idx="3152">
                        <c:v>50.175400000000003</c:v>
                      </c:pt>
                      <c:pt idx="3153">
                        <c:v>50.175199999999997</c:v>
                      </c:pt>
                      <c:pt idx="3154">
                        <c:v>50.174999999999997</c:v>
                      </c:pt>
                      <c:pt idx="3155">
                        <c:v>50.174799999999998</c:v>
                      </c:pt>
                      <c:pt idx="3156">
                        <c:v>50.174599999999998</c:v>
                      </c:pt>
                      <c:pt idx="3157">
                        <c:v>50.174399999999999</c:v>
                      </c:pt>
                      <c:pt idx="3158">
                        <c:v>50.174199999999999</c:v>
                      </c:pt>
                      <c:pt idx="3159">
                        <c:v>50.173999999999999</c:v>
                      </c:pt>
                      <c:pt idx="3160">
                        <c:v>50.1738</c:v>
                      </c:pt>
                      <c:pt idx="3161">
                        <c:v>50.1736</c:v>
                      </c:pt>
                      <c:pt idx="3162">
                        <c:v>50.173400000000001</c:v>
                      </c:pt>
                      <c:pt idx="3163">
                        <c:v>50.173200000000001</c:v>
                      </c:pt>
                      <c:pt idx="3164">
                        <c:v>50.173000000000002</c:v>
                      </c:pt>
                      <c:pt idx="3165">
                        <c:v>50.172800000000002</c:v>
                      </c:pt>
                      <c:pt idx="3166">
                        <c:v>50.172600000000003</c:v>
                      </c:pt>
                      <c:pt idx="3167">
                        <c:v>50.172400000000003</c:v>
                      </c:pt>
                      <c:pt idx="3168">
                        <c:v>50.172199999999997</c:v>
                      </c:pt>
                      <c:pt idx="3169">
                        <c:v>50.171999999999997</c:v>
                      </c:pt>
                      <c:pt idx="3170">
                        <c:v>50.171700000000001</c:v>
                      </c:pt>
                      <c:pt idx="3171">
                        <c:v>50.171500000000002</c:v>
                      </c:pt>
                      <c:pt idx="3172">
                        <c:v>50.171300000000002</c:v>
                      </c:pt>
                      <c:pt idx="3173">
                        <c:v>50.171100000000003</c:v>
                      </c:pt>
                      <c:pt idx="3174">
                        <c:v>50.170900000000003</c:v>
                      </c:pt>
                      <c:pt idx="3175">
                        <c:v>50.170699999999997</c:v>
                      </c:pt>
                      <c:pt idx="3176">
                        <c:v>50.170499999999997</c:v>
                      </c:pt>
                      <c:pt idx="3177">
                        <c:v>50.170299999999997</c:v>
                      </c:pt>
                      <c:pt idx="3178">
                        <c:v>50.17</c:v>
                      </c:pt>
                      <c:pt idx="3179">
                        <c:v>50.169800000000002</c:v>
                      </c:pt>
                      <c:pt idx="3180">
                        <c:v>50.169600000000003</c:v>
                      </c:pt>
                      <c:pt idx="3181">
                        <c:v>50.169400000000003</c:v>
                      </c:pt>
                      <c:pt idx="3182">
                        <c:v>50.169199999999996</c:v>
                      </c:pt>
                      <c:pt idx="3183">
                        <c:v>50.168999999999997</c:v>
                      </c:pt>
                      <c:pt idx="3184">
                        <c:v>50.168700000000001</c:v>
                      </c:pt>
                      <c:pt idx="3185">
                        <c:v>50.168500000000002</c:v>
                      </c:pt>
                      <c:pt idx="3186">
                        <c:v>50.168300000000002</c:v>
                      </c:pt>
                      <c:pt idx="3187">
                        <c:v>50.168100000000003</c:v>
                      </c:pt>
                      <c:pt idx="3188">
                        <c:v>50.167900000000003</c:v>
                      </c:pt>
                      <c:pt idx="3189">
                        <c:v>50.1676</c:v>
                      </c:pt>
                      <c:pt idx="3190">
                        <c:v>50.167400000000001</c:v>
                      </c:pt>
                      <c:pt idx="3191">
                        <c:v>50.167200000000001</c:v>
                      </c:pt>
                      <c:pt idx="3192">
                        <c:v>50.167000000000002</c:v>
                      </c:pt>
                      <c:pt idx="3193">
                        <c:v>50.166699999999999</c:v>
                      </c:pt>
                      <c:pt idx="3194">
                        <c:v>50.166499999999999</c:v>
                      </c:pt>
                      <c:pt idx="3195">
                        <c:v>50.1663</c:v>
                      </c:pt>
                      <c:pt idx="3196">
                        <c:v>50.1661</c:v>
                      </c:pt>
                      <c:pt idx="3197">
                        <c:v>50.165799999999997</c:v>
                      </c:pt>
                      <c:pt idx="3198">
                        <c:v>50.165599999999998</c:v>
                      </c:pt>
                      <c:pt idx="3199">
                        <c:v>50.165399999999998</c:v>
                      </c:pt>
                      <c:pt idx="3200">
                        <c:v>50.165199999999999</c:v>
                      </c:pt>
                      <c:pt idx="3201">
                        <c:v>50.164900000000003</c:v>
                      </c:pt>
                      <c:pt idx="3202">
                        <c:v>50.164700000000003</c:v>
                      </c:pt>
                      <c:pt idx="3203">
                        <c:v>50.164499999999997</c:v>
                      </c:pt>
                      <c:pt idx="3204">
                        <c:v>50.164200000000001</c:v>
                      </c:pt>
                      <c:pt idx="3205">
                        <c:v>50.164000000000001</c:v>
                      </c:pt>
                      <c:pt idx="3206">
                        <c:v>50.163800000000002</c:v>
                      </c:pt>
                      <c:pt idx="3207">
                        <c:v>50.163600000000002</c:v>
                      </c:pt>
                      <c:pt idx="3208">
                        <c:v>50.1633</c:v>
                      </c:pt>
                      <c:pt idx="3209">
                        <c:v>50.1631</c:v>
                      </c:pt>
                      <c:pt idx="3210">
                        <c:v>50.1629</c:v>
                      </c:pt>
                      <c:pt idx="3211">
                        <c:v>50.162599999999998</c:v>
                      </c:pt>
                      <c:pt idx="3212">
                        <c:v>50.162399999999998</c:v>
                      </c:pt>
                      <c:pt idx="3213">
                        <c:v>50.162199999999999</c:v>
                      </c:pt>
                      <c:pt idx="3214">
                        <c:v>50.161900000000003</c:v>
                      </c:pt>
                      <c:pt idx="3215">
                        <c:v>50.161700000000003</c:v>
                      </c:pt>
                      <c:pt idx="3216">
                        <c:v>50.161499999999997</c:v>
                      </c:pt>
                      <c:pt idx="3217">
                        <c:v>50.161200000000001</c:v>
                      </c:pt>
                      <c:pt idx="3218">
                        <c:v>50.161000000000001</c:v>
                      </c:pt>
                      <c:pt idx="3219">
                        <c:v>50.160699999999999</c:v>
                      </c:pt>
                      <c:pt idx="3220">
                        <c:v>50.160499999999999</c:v>
                      </c:pt>
                      <c:pt idx="3221">
                        <c:v>50.160299999999999</c:v>
                      </c:pt>
                      <c:pt idx="3222">
                        <c:v>50.16</c:v>
                      </c:pt>
                      <c:pt idx="3223">
                        <c:v>50.159799999999997</c:v>
                      </c:pt>
                      <c:pt idx="3224">
                        <c:v>50.159599999999998</c:v>
                      </c:pt>
                      <c:pt idx="3225">
                        <c:v>50.159300000000002</c:v>
                      </c:pt>
                      <c:pt idx="3226">
                        <c:v>50.159100000000002</c:v>
                      </c:pt>
                      <c:pt idx="3227">
                        <c:v>50.158799999999999</c:v>
                      </c:pt>
                      <c:pt idx="3228">
                        <c:v>50.1586</c:v>
                      </c:pt>
                      <c:pt idx="3229">
                        <c:v>50.1584</c:v>
                      </c:pt>
                      <c:pt idx="3230">
                        <c:v>50.158099999999997</c:v>
                      </c:pt>
                      <c:pt idx="3231">
                        <c:v>50.157899999999998</c:v>
                      </c:pt>
                      <c:pt idx="3232">
                        <c:v>50.157600000000002</c:v>
                      </c:pt>
                      <c:pt idx="3233">
                        <c:v>50.157400000000003</c:v>
                      </c:pt>
                      <c:pt idx="3234">
                        <c:v>50.1571</c:v>
                      </c:pt>
                      <c:pt idx="3235">
                        <c:v>50.1569</c:v>
                      </c:pt>
                      <c:pt idx="3236">
                        <c:v>50.156700000000001</c:v>
                      </c:pt>
                      <c:pt idx="3237">
                        <c:v>50.156399999999998</c:v>
                      </c:pt>
                      <c:pt idx="3238">
                        <c:v>50.156199999999998</c:v>
                      </c:pt>
                      <c:pt idx="3239">
                        <c:v>50.155900000000003</c:v>
                      </c:pt>
                      <c:pt idx="3240">
                        <c:v>50.155700000000003</c:v>
                      </c:pt>
                      <c:pt idx="3241">
                        <c:v>50.1554</c:v>
                      </c:pt>
                      <c:pt idx="3242">
                        <c:v>50.155200000000001</c:v>
                      </c:pt>
                      <c:pt idx="3243">
                        <c:v>50.154899999999998</c:v>
                      </c:pt>
                      <c:pt idx="3244">
                        <c:v>50.154699999999998</c:v>
                      </c:pt>
                      <c:pt idx="3245">
                        <c:v>50.154400000000003</c:v>
                      </c:pt>
                      <c:pt idx="3246">
                        <c:v>50.154200000000003</c:v>
                      </c:pt>
                      <c:pt idx="3247">
                        <c:v>50.154000000000003</c:v>
                      </c:pt>
                      <c:pt idx="3248">
                        <c:v>50.153700000000001</c:v>
                      </c:pt>
                      <c:pt idx="3249">
                        <c:v>50.153500000000001</c:v>
                      </c:pt>
                      <c:pt idx="3250">
                        <c:v>50.153199999999998</c:v>
                      </c:pt>
                      <c:pt idx="3251">
                        <c:v>50.152999999999999</c:v>
                      </c:pt>
                      <c:pt idx="3252">
                        <c:v>50.152700000000003</c:v>
                      </c:pt>
                      <c:pt idx="3253">
                        <c:v>50.152500000000003</c:v>
                      </c:pt>
                      <c:pt idx="3254">
                        <c:v>50.152200000000001</c:v>
                      </c:pt>
                      <c:pt idx="3255">
                        <c:v>50.152000000000001</c:v>
                      </c:pt>
                      <c:pt idx="3256">
                        <c:v>50.151699999999998</c:v>
                      </c:pt>
                      <c:pt idx="3257">
                        <c:v>50.151499999999999</c:v>
                      </c:pt>
                      <c:pt idx="3258">
                        <c:v>50.151200000000003</c:v>
                      </c:pt>
                      <c:pt idx="3259">
                        <c:v>50.1509</c:v>
                      </c:pt>
                      <c:pt idx="3260">
                        <c:v>50.150700000000001</c:v>
                      </c:pt>
                      <c:pt idx="3261">
                        <c:v>50.150399999999998</c:v>
                      </c:pt>
                      <c:pt idx="3262">
                        <c:v>50.150199999999998</c:v>
                      </c:pt>
                      <c:pt idx="3263">
                        <c:v>50.149900000000002</c:v>
                      </c:pt>
                      <c:pt idx="3264">
                        <c:v>50.149700000000003</c:v>
                      </c:pt>
                      <c:pt idx="3265">
                        <c:v>50.1494</c:v>
                      </c:pt>
                      <c:pt idx="3266">
                        <c:v>50.1492</c:v>
                      </c:pt>
                      <c:pt idx="3267">
                        <c:v>50.148899999999998</c:v>
                      </c:pt>
                      <c:pt idx="3268">
                        <c:v>50.148699999999998</c:v>
                      </c:pt>
                      <c:pt idx="3269">
                        <c:v>50.148400000000002</c:v>
                      </c:pt>
                      <c:pt idx="3270">
                        <c:v>50.148200000000003</c:v>
                      </c:pt>
                      <c:pt idx="3271">
                        <c:v>50.1479</c:v>
                      </c:pt>
                      <c:pt idx="3272">
                        <c:v>50.147599999999997</c:v>
                      </c:pt>
                      <c:pt idx="3273">
                        <c:v>50.147399999999998</c:v>
                      </c:pt>
                      <c:pt idx="3274">
                        <c:v>50.147100000000002</c:v>
                      </c:pt>
                      <c:pt idx="3275">
                        <c:v>50.146900000000002</c:v>
                      </c:pt>
                      <c:pt idx="3276">
                        <c:v>50.146599999999999</c:v>
                      </c:pt>
                      <c:pt idx="3277">
                        <c:v>50.1464</c:v>
                      </c:pt>
                      <c:pt idx="3278">
                        <c:v>50.146099999999997</c:v>
                      </c:pt>
                      <c:pt idx="3279">
                        <c:v>50.145800000000001</c:v>
                      </c:pt>
                      <c:pt idx="3280">
                        <c:v>50.145600000000002</c:v>
                      </c:pt>
                      <c:pt idx="3281">
                        <c:v>50.145299999999999</c:v>
                      </c:pt>
                      <c:pt idx="3282">
                        <c:v>50.145099999999999</c:v>
                      </c:pt>
                      <c:pt idx="3283">
                        <c:v>50.144799999999996</c:v>
                      </c:pt>
                      <c:pt idx="3284">
                        <c:v>50.144500000000001</c:v>
                      </c:pt>
                      <c:pt idx="3285">
                        <c:v>50.144300000000001</c:v>
                      </c:pt>
                      <c:pt idx="3286">
                        <c:v>50.143999999999998</c:v>
                      </c:pt>
                      <c:pt idx="3287">
                        <c:v>50.143799999999999</c:v>
                      </c:pt>
                      <c:pt idx="3288">
                        <c:v>50.143500000000003</c:v>
                      </c:pt>
                      <c:pt idx="3289">
                        <c:v>50.1432</c:v>
                      </c:pt>
                      <c:pt idx="3290">
                        <c:v>50.143000000000001</c:v>
                      </c:pt>
                      <c:pt idx="3291">
                        <c:v>50.142699999999998</c:v>
                      </c:pt>
                      <c:pt idx="3292">
                        <c:v>50.142400000000002</c:v>
                      </c:pt>
                      <c:pt idx="3293">
                        <c:v>50.142200000000003</c:v>
                      </c:pt>
                      <c:pt idx="3294">
                        <c:v>50.1419</c:v>
                      </c:pt>
                      <c:pt idx="3295">
                        <c:v>50.1417</c:v>
                      </c:pt>
                      <c:pt idx="3296">
                        <c:v>50.141399999999997</c:v>
                      </c:pt>
                      <c:pt idx="3297">
                        <c:v>50.141100000000002</c:v>
                      </c:pt>
                      <c:pt idx="3298">
                        <c:v>50.140900000000002</c:v>
                      </c:pt>
                      <c:pt idx="3299">
                        <c:v>50.140599999999999</c:v>
                      </c:pt>
                      <c:pt idx="3300">
                        <c:v>50.140300000000003</c:v>
                      </c:pt>
                      <c:pt idx="3301">
                        <c:v>50.140099999999997</c:v>
                      </c:pt>
                      <c:pt idx="3302">
                        <c:v>50.139800000000001</c:v>
                      </c:pt>
                      <c:pt idx="3303">
                        <c:v>50.139499999999998</c:v>
                      </c:pt>
                      <c:pt idx="3304">
                        <c:v>50.139299999999999</c:v>
                      </c:pt>
                      <c:pt idx="3305">
                        <c:v>50.139000000000003</c:v>
                      </c:pt>
                      <c:pt idx="3306">
                        <c:v>50.1387</c:v>
                      </c:pt>
                      <c:pt idx="3307">
                        <c:v>50.138500000000001</c:v>
                      </c:pt>
                      <c:pt idx="3308">
                        <c:v>50.138199999999998</c:v>
                      </c:pt>
                      <c:pt idx="3309">
                        <c:v>50.137900000000002</c:v>
                      </c:pt>
                      <c:pt idx="3310">
                        <c:v>50.137700000000002</c:v>
                      </c:pt>
                      <c:pt idx="3311">
                        <c:v>50.1374</c:v>
                      </c:pt>
                      <c:pt idx="3312">
                        <c:v>50.137099999999997</c:v>
                      </c:pt>
                      <c:pt idx="3313">
                        <c:v>50.136899999999997</c:v>
                      </c:pt>
                      <c:pt idx="3314">
                        <c:v>50.136600000000001</c:v>
                      </c:pt>
                      <c:pt idx="3315">
                        <c:v>50.136299999999999</c:v>
                      </c:pt>
                      <c:pt idx="3316">
                        <c:v>50.136099999999999</c:v>
                      </c:pt>
                      <c:pt idx="3317">
                        <c:v>50.135800000000003</c:v>
                      </c:pt>
                      <c:pt idx="3318">
                        <c:v>50.1355</c:v>
                      </c:pt>
                      <c:pt idx="3319">
                        <c:v>50.135300000000001</c:v>
                      </c:pt>
                      <c:pt idx="3320">
                        <c:v>50.134999999999998</c:v>
                      </c:pt>
                      <c:pt idx="3321">
                        <c:v>50.134700000000002</c:v>
                      </c:pt>
                      <c:pt idx="3322">
                        <c:v>50.134500000000003</c:v>
                      </c:pt>
                      <c:pt idx="3323">
                        <c:v>50.1342</c:v>
                      </c:pt>
                      <c:pt idx="3324">
                        <c:v>50.133899999999997</c:v>
                      </c:pt>
                      <c:pt idx="3325">
                        <c:v>50.133699999999997</c:v>
                      </c:pt>
                      <c:pt idx="3326">
                        <c:v>50.133400000000002</c:v>
                      </c:pt>
                      <c:pt idx="3327">
                        <c:v>50.133099999999999</c:v>
                      </c:pt>
                      <c:pt idx="3328">
                        <c:v>50.132800000000003</c:v>
                      </c:pt>
                      <c:pt idx="3329">
                        <c:v>50.132599999999996</c:v>
                      </c:pt>
                      <c:pt idx="3330">
                        <c:v>50.132300000000001</c:v>
                      </c:pt>
                      <c:pt idx="3331">
                        <c:v>50.131999999999998</c:v>
                      </c:pt>
                      <c:pt idx="3332">
                        <c:v>50.131799999999998</c:v>
                      </c:pt>
                      <c:pt idx="3333">
                        <c:v>50.131500000000003</c:v>
                      </c:pt>
                      <c:pt idx="3334">
                        <c:v>50.1312</c:v>
                      </c:pt>
                      <c:pt idx="3335">
                        <c:v>50.130899999999997</c:v>
                      </c:pt>
                      <c:pt idx="3336">
                        <c:v>50.130699999999997</c:v>
                      </c:pt>
                      <c:pt idx="3337">
                        <c:v>50.130400000000002</c:v>
                      </c:pt>
                      <c:pt idx="3338">
                        <c:v>50.130099999999999</c:v>
                      </c:pt>
                      <c:pt idx="3339">
                        <c:v>50.129899999999999</c:v>
                      </c:pt>
                      <c:pt idx="3340">
                        <c:v>50.129600000000003</c:v>
                      </c:pt>
                      <c:pt idx="3341">
                        <c:v>50.129300000000001</c:v>
                      </c:pt>
                      <c:pt idx="3342">
                        <c:v>50.128999999999998</c:v>
                      </c:pt>
                      <c:pt idx="3343">
                        <c:v>50.128799999999998</c:v>
                      </c:pt>
                      <c:pt idx="3344">
                        <c:v>50.128500000000003</c:v>
                      </c:pt>
                      <c:pt idx="3345">
                        <c:v>50.1282</c:v>
                      </c:pt>
                      <c:pt idx="3346">
                        <c:v>50.128</c:v>
                      </c:pt>
                      <c:pt idx="3347">
                        <c:v>50.127699999999997</c:v>
                      </c:pt>
                      <c:pt idx="3348">
                        <c:v>50.127400000000002</c:v>
                      </c:pt>
                      <c:pt idx="3349">
                        <c:v>50.127099999999999</c:v>
                      </c:pt>
                      <c:pt idx="3350">
                        <c:v>50.126899999999999</c:v>
                      </c:pt>
                      <c:pt idx="3351">
                        <c:v>50.126600000000003</c:v>
                      </c:pt>
                      <c:pt idx="3352">
                        <c:v>50.126300000000001</c:v>
                      </c:pt>
                      <c:pt idx="3353">
                        <c:v>50.125999999999998</c:v>
                      </c:pt>
                      <c:pt idx="3354">
                        <c:v>50.125799999999998</c:v>
                      </c:pt>
                      <c:pt idx="3355">
                        <c:v>50.125500000000002</c:v>
                      </c:pt>
                      <c:pt idx="3356">
                        <c:v>50.1252</c:v>
                      </c:pt>
                      <c:pt idx="3357">
                        <c:v>50.124899999999997</c:v>
                      </c:pt>
                      <c:pt idx="3358">
                        <c:v>50.124699999999997</c:v>
                      </c:pt>
                      <c:pt idx="3359">
                        <c:v>50.124400000000001</c:v>
                      </c:pt>
                      <c:pt idx="3360">
                        <c:v>50.124099999999999</c:v>
                      </c:pt>
                      <c:pt idx="3361">
                        <c:v>50.123800000000003</c:v>
                      </c:pt>
                      <c:pt idx="3362">
                        <c:v>50.123600000000003</c:v>
                      </c:pt>
                      <c:pt idx="3363">
                        <c:v>50.1233</c:v>
                      </c:pt>
                      <c:pt idx="3364">
                        <c:v>50.122999999999998</c:v>
                      </c:pt>
                      <c:pt idx="3365">
                        <c:v>50.122700000000002</c:v>
                      </c:pt>
                      <c:pt idx="3366">
                        <c:v>50.122500000000002</c:v>
                      </c:pt>
                      <c:pt idx="3367">
                        <c:v>50.122199999999999</c:v>
                      </c:pt>
                      <c:pt idx="3368">
                        <c:v>50.121899999999997</c:v>
                      </c:pt>
                      <c:pt idx="3369">
                        <c:v>50.121600000000001</c:v>
                      </c:pt>
                      <c:pt idx="3370">
                        <c:v>50.121400000000001</c:v>
                      </c:pt>
                      <c:pt idx="3371">
                        <c:v>50.121099999999998</c:v>
                      </c:pt>
                      <c:pt idx="3372">
                        <c:v>50.120800000000003</c:v>
                      </c:pt>
                      <c:pt idx="3373">
                        <c:v>50.1205</c:v>
                      </c:pt>
                      <c:pt idx="3374">
                        <c:v>50.1203</c:v>
                      </c:pt>
                      <c:pt idx="3375">
                        <c:v>50.12</c:v>
                      </c:pt>
                      <c:pt idx="3376">
                        <c:v>50.119700000000002</c:v>
                      </c:pt>
                      <c:pt idx="3377">
                        <c:v>50.119399999999999</c:v>
                      </c:pt>
                      <c:pt idx="3378">
                        <c:v>50.119199999999999</c:v>
                      </c:pt>
                      <c:pt idx="3379">
                        <c:v>50.118899999999996</c:v>
                      </c:pt>
                      <c:pt idx="3380">
                        <c:v>50.118600000000001</c:v>
                      </c:pt>
                      <c:pt idx="3381">
                        <c:v>50.118299999999998</c:v>
                      </c:pt>
                      <c:pt idx="3382">
                        <c:v>50.118000000000002</c:v>
                      </c:pt>
                      <c:pt idx="3383">
                        <c:v>50.117800000000003</c:v>
                      </c:pt>
                      <c:pt idx="3384">
                        <c:v>50.1175</c:v>
                      </c:pt>
                      <c:pt idx="3385">
                        <c:v>50.117199999999997</c:v>
                      </c:pt>
                      <c:pt idx="3386">
                        <c:v>50.116900000000001</c:v>
                      </c:pt>
                      <c:pt idx="3387">
                        <c:v>50.116700000000002</c:v>
                      </c:pt>
                      <c:pt idx="3388">
                        <c:v>50.116399999999999</c:v>
                      </c:pt>
                      <c:pt idx="3389">
                        <c:v>50.116100000000003</c:v>
                      </c:pt>
                      <c:pt idx="3390">
                        <c:v>50.1158</c:v>
                      </c:pt>
                      <c:pt idx="3391">
                        <c:v>50.115600000000001</c:v>
                      </c:pt>
                      <c:pt idx="3392">
                        <c:v>50.115299999999998</c:v>
                      </c:pt>
                      <c:pt idx="3393">
                        <c:v>50.115000000000002</c:v>
                      </c:pt>
                      <c:pt idx="3394">
                        <c:v>50.114699999999999</c:v>
                      </c:pt>
                      <c:pt idx="3395">
                        <c:v>50.114400000000003</c:v>
                      </c:pt>
                      <c:pt idx="3396">
                        <c:v>50.114199999999997</c:v>
                      </c:pt>
                      <c:pt idx="3397">
                        <c:v>50.113900000000001</c:v>
                      </c:pt>
                      <c:pt idx="3398">
                        <c:v>50.113599999999998</c:v>
                      </c:pt>
                      <c:pt idx="3399">
                        <c:v>50.113300000000002</c:v>
                      </c:pt>
                      <c:pt idx="3400">
                        <c:v>50.113100000000003</c:v>
                      </c:pt>
                      <c:pt idx="3401">
                        <c:v>50.1128</c:v>
                      </c:pt>
                      <c:pt idx="3402">
                        <c:v>50.112499999999997</c:v>
                      </c:pt>
                      <c:pt idx="3403">
                        <c:v>50.112200000000001</c:v>
                      </c:pt>
                      <c:pt idx="3404">
                        <c:v>50.112000000000002</c:v>
                      </c:pt>
                      <c:pt idx="3405">
                        <c:v>50.111699999999999</c:v>
                      </c:pt>
                      <c:pt idx="3406">
                        <c:v>50.111400000000003</c:v>
                      </c:pt>
                      <c:pt idx="3407">
                        <c:v>50.1111</c:v>
                      </c:pt>
                      <c:pt idx="3408">
                        <c:v>50.110799999999998</c:v>
                      </c:pt>
                      <c:pt idx="3409">
                        <c:v>50.110599999999998</c:v>
                      </c:pt>
                      <c:pt idx="3410">
                        <c:v>50.110300000000002</c:v>
                      </c:pt>
                      <c:pt idx="3411">
                        <c:v>50.11</c:v>
                      </c:pt>
                      <c:pt idx="3412">
                        <c:v>50.109699999999997</c:v>
                      </c:pt>
                      <c:pt idx="3413">
                        <c:v>50.109499999999997</c:v>
                      </c:pt>
                      <c:pt idx="3414">
                        <c:v>50.109200000000001</c:v>
                      </c:pt>
                      <c:pt idx="3415">
                        <c:v>50.108899999999998</c:v>
                      </c:pt>
                      <c:pt idx="3416">
                        <c:v>50.108600000000003</c:v>
                      </c:pt>
                      <c:pt idx="3417">
                        <c:v>50.1083</c:v>
                      </c:pt>
                      <c:pt idx="3418">
                        <c:v>50.1081</c:v>
                      </c:pt>
                      <c:pt idx="3419">
                        <c:v>50.107799999999997</c:v>
                      </c:pt>
                      <c:pt idx="3420">
                        <c:v>50.107500000000002</c:v>
                      </c:pt>
                      <c:pt idx="3421">
                        <c:v>50.107199999999999</c:v>
                      </c:pt>
                      <c:pt idx="3422">
                        <c:v>50.106999999999999</c:v>
                      </c:pt>
                      <c:pt idx="3423">
                        <c:v>50.106699999999996</c:v>
                      </c:pt>
                      <c:pt idx="3424">
                        <c:v>50.106400000000001</c:v>
                      </c:pt>
                      <c:pt idx="3425">
                        <c:v>50.106099999999998</c:v>
                      </c:pt>
                      <c:pt idx="3426">
                        <c:v>50.105800000000002</c:v>
                      </c:pt>
                      <c:pt idx="3427">
                        <c:v>50.105600000000003</c:v>
                      </c:pt>
                      <c:pt idx="3428">
                        <c:v>50.1053</c:v>
                      </c:pt>
                      <c:pt idx="3429">
                        <c:v>50.104999999999997</c:v>
                      </c:pt>
                      <c:pt idx="3430">
                        <c:v>50.104700000000001</c:v>
                      </c:pt>
                      <c:pt idx="3431">
                        <c:v>50.104500000000002</c:v>
                      </c:pt>
                      <c:pt idx="3432">
                        <c:v>50.104199999999999</c:v>
                      </c:pt>
                      <c:pt idx="3433">
                        <c:v>50.103900000000003</c:v>
                      </c:pt>
                      <c:pt idx="3434">
                        <c:v>50.1036</c:v>
                      </c:pt>
                      <c:pt idx="3435">
                        <c:v>50.103400000000001</c:v>
                      </c:pt>
                      <c:pt idx="3436">
                        <c:v>50.103099999999998</c:v>
                      </c:pt>
                      <c:pt idx="3437">
                        <c:v>50.102800000000002</c:v>
                      </c:pt>
                      <c:pt idx="3438">
                        <c:v>50.102499999999999</c:v>
                      </c:pt>
                      <c:pt idx="3439">
                        <c:v>50.102200000000003</c:v>
                      </c:pt>
                      <c:pt idx="3440">
                        <c:v>50.101999999999997</c:v>
                      </c:pt>
                      <c:pt idx="3441">
                        <c:v>50.101700000000001</c:v>
                      </c:pt>
                      <c:pt idx="3442">
                        <c:v>50.101399999999998</c:v>
                      </c:pt>
                      <c:pt idx="3443">
                        <c:v>50.101100000000002</c:v>
                      </c:pt>
                      <c:pt idx="3444">
                        <c:v>50.100900000000003</c:v>
                      </c:pt>
                      <c:pt idx="3445">
                        <c:v>50.1006</c:v>
                      </c:pt>
                      <c:pt idx="3446">
                        <c:v>50.100299999999997</c:v>
                      </c:pt>
                      <c:pt idx="3447">
                        <c:v>50.1</c:v>
                      </c:pt>
                      <c:pt idx="3448">
                        <c:v>50.099800000000002</c:v>
                      </c:pt>
                      <c:pt idx="3449">
                        <c:v>50.099499999999999</c:v>
                      </c:pt>
                      <c:pt idx="3450">
                        <c:v>50.099200000000003</c:v>
                      </c:pt>
                      <c:pt idx="3451">
                        <c:v>50.0989</c:v>
                      </c:pt>
                      <c:pt idx="3452">
                        <c:v>50.098599999999998</c:v>
                      </c:pt>
                      <c:pt idx="3453">
                        <c:v>50.098399999999998</c:v>
                      </c:pt>
                      <c:pt idx="3454">
                        <c:v>50.098100000000002</c:v>
                      </c:pt>
                      <c:pt idx="3455">
                        <c:v>50.097799999999999</c:v>
                      </c:pt>
                      <c:pt idx="3456">
                        <c:v>50.097499999999997</c:v>
                      </c:pt>
                      <c:pt idx="3457">
                        <c:v>50.097299999999997</c:v>
                      </c:pt>
                      <c:pt idx="3458">
                        <c:v>50.097000000000001</c:v>
                      </c:pt>
                      <c:pt idx="3459">
                        <c:v>50.096699999999998</c:v>
                      </c:pt>
                      <c:pt idx="3460">
                        <c:v>50.096400000000003</c:v>
                      </c:pt>
                      <c:pt idx="3461">
                        <c:v>50.096200000000003</c:v>
                      </c:pt>
                      <c:pt idx="3462">
                        <c:v>50.0959</c:v>
                      </c:pt>
                      <c:pt idx="3463">
                        <c:v>50.095599999999997</c:v>
                      </c:pt>
                      <c:pt idx="3464">
                        <c:v>50.095300000000002</c:v>
                      </c:pt>
                      <c:pt idx="3465">
                        <c:v>50.095100000000002</c:v>
                      </c:pt>
                      <c:pt idx="3466">
                        <c:v>50.094799999999999</c:v>
                      </c:pt>
                      <c:pt idx="3467">
                        <c:v>50.094499999999996</c:v>
                      </c:pt>
                      <c:pt idx="3468">
                        <c:v>50.094200000000001</c:v>
                      </c:pt>
                      <c:pt idx="3469">
                        <c:v>50.094000000000001</c:v>
                      </c:pt>
                      <c:pt idx="3470">
                        <c:v>50.093699999999998</c:v>
                      </c:pt>
                      <c:pt idx="3471">
                        <c:v>50.093400000000003</c:v>
                      </c:pt>
                      <c:pt idx="3472">
                        <c:v>50.0931</c:v>
                      </c:pt>
                      <c:pt idx="3473">
                        <c:v>50.0929</c:v>
                      </c:pt>
                      <c:pt idx="3474">
                        <c:v>50.092599999999997</c:v>
                      </c:pt>
                      <c:pt idx="3475">
                        <c:v>50.092300000000002</c:v>
                      </c:pt>
                      <c:pt idx="3476">
                        <c:v>50.091999999999999</c:v>
                      </c:pt>
                      <c:pt idx="3477">
                        <c:v>50.091799999999999</c:v>
                      </c:pt>
                      <c:pt idx="3478">
                        <c:v>50.091500000000003</c:v>
                      </c:pt>
                      <c:pt idx="3479">
                        <c:v>50.091200000000001</c:v>
                      </c:pt>
                      <c:pt idx="3480">
                        <c:v>50.090899999999998</c:v>
                      </c:pt>
                      <c:pt idx="3481">
                        <c:v>50.090699999999998</c:v>
                      </c:pt>
                      <c:pt idx="3482">
                        <c:v>50.090400000000002</c:v>
                      </c:pt>
                      <c:pt idx="3483">
                        <c:v>50.0901</c:v>
                      </c:pt>
                      <c:pt idx="3484">
                        <c:v>50.089799999999997</c:v>
                      </c:pt>
                      <c:pt idx="3485">
                        <c:v>50.089599999999997</c:v>
                      </c:pt>
                      <c:pt idx="3486">
                        <c:v>50.089300000000001</c:v>
                      </c:pt>
                      <c:pt idx="3487">
                        <c:v>50.088999999999999</c:v>
                      </c:pt>
                      <c:pt idx="3488">
                        <c:v>50.088799999999999</c:v>
                      </c:pt>
                      <c:pt idx="3489">
                        <c:v>50.088500000000003</c:v>
                      </c:pt>
                      <c:pt idx="3490">
                        <c:v>50.088200000000001</c:v>
                      </c:pt>
                      <c:pt idx="3491">
                        <c:v>50.087899999999998</c:v>
                      </c:pt>
                      <c:pt idx="3492">
                        <c:v>50.087699999999998</c:v>
                      </c:pt>
                      <c:pt idx="3493">
                        <c:v>50.087400000000002</c:v>
                      </c:pt>
                      <c:pt idx="3494">
                        <c:v>50.0871</c:v>
                      </c:pt>
                      <c:pt idx="3495">
                        <c:v>50.086799999999997</c:v>
                      </c:pt>
                      <c:pt idx="3496">
                        <c:v>50.086599999999997</c:v>
                      </c:pt>
                      <c:pt idx="3497">
                        <c:v>50.086300000000001</c:v>
                      </c:pt>
                      <c:pt idx="3498">
                        <c:v>50.085999999999999</c:v>
                      </c:pt>
                      <c:pt idx="3499">
                        <c:v>50.085799999999999</c:v>
                      </c:pt>
                      <c:pt idx="3500">
                        <c:v>50.085500000000003</c:v>
                      </c:pt>
                      <c:pt idx="3501">
                        <c:v>50.0852</c:v>
                      </c:pt>
                      <c:pt idx="3502">
                        <c:v>50.084899999999998</c:v>
                      </c:pt>
                      <c:pt idx="3503">
                        <c:v>50.084699999999998</c:v>
                      </c:pt>
                      <c:pt idx="3504">
                        <c:v>50.084400000000002</c:v>
                      </c:pt>
                      <c:pt idx="3505">
                        <c:v>50.084099999999999</c:v>
                      </c:pt>
                      <c:pt idx="3506">
                        <c:v>50.0839</c:v>
                      </c:pt>
                      <c:pt idx="3507">
                        <c:v>50.083599999999997</c:v>
                      </c:pt>
                      <c:pt idx="3508">
                        <c:v>50.083300000000001</c:v>
                      </c:pt>
                      <c:pt idx="3509">
                        <c:v>50.083100000000002</c:v>
                      </c:pt>
                      <c:pt idx="3510">
                        <c:v>50.082799999999999</c:v>
                      </c:pt>
                      <c:pt idx="3511">
                        <c:v>50.082500000000003</c:v>
                      </c:pt>
                      <c:pt idx="3512">
                        <c:v>50.0822</c:v>
                      </c:pt>
                      <c:pt idx="3513">
                        <c:v>50.082000000000001</c:v>
                      </c:pt>
                      <c:pt idx="3514">
                        <c:v>50.081699999999998</c:v>
                      </c:pt>
                      <c:pt idx="3515">
                        <c:v>50.081400000000002</c:v>
                      </c:pt>
                      <c:pt idx="3516">
                        <c:v>50.081200000000003</c:v>
                      </c:pt>
                      <c:pt idx="3517">
                        <c:v>50.0809</c:v>
                      </c:pt>
                      <c:pt idx="3518">
                        <c:v>50.080599999999997</c:v>
                      </c:pt>
                      <c:pt idx="3519">
                        <c:v>50.080399999999997</c:v>
                      </c:pt>
                      <c:pt idx="3520">
                        <c:v>50.080100000000002</c:v>
                      </c:pt>
                      <c:pt idx="3521">
                        <c:v>50.079799999999999</c:v>
                      </c:pt>
                      <c:pt idx="3522">
                        <c:v>50.079599999999999</c:v>
                      </c:pt>
                      <c:pt idx="3523">
                        <c:v>50.079300000000003</c:v>
                      </c:pt>
                      <c:pt idx="3524">
                        <c:v>50.079000000000001</c:v>
                      </c:pt>
                      <c:pt idx="3525">
                        <c:v>50.078800000000001</c:v>
                      </c:pt>
                      <c:pt idx="3526">
                        <c:v>50.078499999999998</c:v>
                      </c:pt>
                      <c:pt idx="3527">
                        <c:v>50.078200000000002</c:v>
                      </c:pt>
                      <c:pt idx="3528">
                        <c:v>50.078000000000003</c:v>
                      </c:pt>
                      <c:pt idx="3529">
                        <c:v>50.0777</c:v>
                      </c:pt>
                      <c:pt idx="3530">
                        <c:v>50.077399999999997</c:v>
                      </c:pt>
                      <c:pt idx="3531">
                        <c:v>50.077199999999998</c:v>
                      </c:pt>
                      <c:pt idx="3532">
                        <c:v>50.076900000000002</c:v>
                      </c:pt>
                      <c:pt idx="3533">
                        <c:v>50.076599999999999</c:v>
                      </c:pt>
                      <c:pt idx="3534">
                        <c:v>50.0764</c:v>
                      </c:pt>
                      <c:pt idx="3535">
                        <c:v>50.076099999999997</c:v>
                      </c:pt>
                      <c:pt idx="3536">
                        <c:v>50.075800000000001</c:v>
                      </c:pt>
                      <c:pt idx="3537">
                        <c:v>50.075600000000001</c:v>
                      </c:pt>
                      <c:pt idx="3538">
                        <c:v>50.075299999999999</c:v>
                      </c:pt>
                      <c:pt idx="3539">
                        <c:v>50.075000000000003</c:v>
                      </c:pt>
                      <c:pt idx="3540">
                        <c:v>50.074800000000003</c:v>
                      </c:pt>
                      <c:pt idx="3541">
                        <c:v>50.0745</c:v>
                      </c:pt>
                      <c:pt idx="3542">
                        <c:v>50.074199999999998</c:v>
                      </c:pt>
                      <c:pt idx="3543">
                        <c:v>50.073999999999998</c:v>
                      </c:pt>
                      <c:pt idx="3544">
                        <c:v>50.073700000000002</c:v>
                      </c:pt>
                      <c:pt idx="3545">
                        <c:v>50.073399999999999</c:v>
                      </c:pt>
                      <c:pt idx="3546">
                        <c:v>50.0732</c:v>
                      </c:pt>
                      <c:pt idx="3547">
                        <c:v>50.072899999999997</c:v>
                      </c:pt>
                      <c:pt idx="3548">
                        <c:v>50.072699999999998</c:v>
                      </c:pt>
                      <c:pt idx="3549">
                        <c:v>50.072400000000002</c:v>
                      </c:pt>
                      <c:pt idx="3550">
                        <c:v>50.072099999999999</c:v>
                      </c:pt>
                      <c:pt idx="3551">
                        <c:v>50.071899999999999</c:v>
                      </c:pt>
                      <c:pt idx="3552">
                        <c:v>50.071599999999997</c:v>
                      </c:pt>
                      <c:pt idx="3553">
                        <c:v>50.071300000000001</c:v>
                      </c:pt>
                      <c:pt idx="3554">
                        <c:v>50.071100000000001</c:v>
                      </c:pt>
                      <c:pt idx="3555">
                        <c:v>50.070799999999998</c:v>
                      </c:pt>
                      <c:pt idx="3556">
                        <c:v>50.070599999999999</c:v>
                      </c:pt>
                      <c:pt idx="3557">
                        <c:v>50.070300000000003</c:v>
                      </c:pt>
                      <c:pt idx="3558">
                        <c:v>50.07</c:v>
                      </c:pt>
                      <c:pt idx="3559">
                        <c:v>50.069800000000001</c:v>
                      </c:pt>
                      <c:pt idx="3560">
                        <c:v>50.069499999999998</c:v>
                      </c:pt>
                      <c:pt idx="3561">
                        <c:v>50.069299999999998</c:v>
                      </c:pt>
                      <c:pt idx="3562">
                        <c:v>50.069000000000003</c:v>
                      </c:pt>
                      <c:pt idx="3563">
                        <c:v>50.0687</c:v>
                      </c:pt>
                      <c:pt idx="3564">
                        <c:v>50.0685</c:v>
                      </c:pt>
                      <c:pt idx="3565">
                        <c:v>50.068199999999997</c:v>
                      </c:pt>
                      <c:pt idx="3566">
                        <c:v>50.067999999999998</c:v>
                      </c:pt>
                      <c:pt idx="3567">
                        <c:v>50.067700000000002</c:v>
                      </c:pt>
                      <c:pt idx="3568">
                        <c:v>50.067399999999999</c:v>
                      </c:pt>
                      <c:pt idx="3569">
                        <c:v>50.0672</c:v>
                      </c:pt>
                      <c:pt idx="3570">
                        <c:v>50.066899999999997</c:v>
                      </c:pt>
                      <c:pt idx="3571">
                        <c:v>50.066699999999997</c:v>
                      </c:pt>
                      <c:pt idx="3572">
                        <c:v>50.066400000000002</c:v>
                      </c:pt>
                      <c:pt idx="3573">
                        <c:v>50.066200000000002</c:v>
                      </c:pt>
                      <c:pt idx="3574">
                        <c:v>50.065899999999999</c:v>
                      </c:pt>
                      <c:pt idx="3575">
                        <c:v>50.065600000000003</c:v>
                      </c:pt>
                      <c:pt idx="3576">
                        <c:v>50.065399999999997</c:v>
                      </c:pt>
                      <c:pt idx="3577">
                        <c:v>50.065100000000001</c:v>
                      </c:pt>
                      <c:pt idx="3578">
                        <c:v>50.064900000000002</c:v>
                      </c:pt>
                      <c:pt idx="3579">
                        <c:v>50.064599999999999</c:v>
                      </c:pt>
                      <c:pt idx="3580">
                        <c:v>50.064399999999999</c:v>
                      </c:pt>
                      <c:pt idx="3581">
                        <c:v>50.064100000000003</c:v>
                      </c:pt>
                      <c:pt idx="3582">
                        <c:v>50.063800000000001</c:v>
                      </c:pt>
                      <c:pt idx="3583">
                        <c:v>50.063600000000001</c:v>
                      </c:pt>
                      <c:pt idx="3584">
                        <c:v>50.063299999999998</c:v>
                      </c:pt>
                      <c:pt idx="3585">
                        <c:v>50.063099999999999</c:v>
                      </c:pt>
                      <c:pt idx="3586">
                        <c:v>50.062800000000003</c:v>
                      </c:pt>
                      <c:pt idx="3587">
                        <c:v>50.062600000000003</c:v>
                      </c:pt>
                      <c:pt idx="3588">
                        <c:v>50.0623</c:v>
                      </c:pt>
                      <c:pt idx="3589">
                        <c:v>50.062100000000001</c:v>
                      </c:pt>
                      <c:pt idx="3590">
                        <c:v>50.061799999999998</c:v>
                      </c:pt>
                      <c:pt idx="3591">
                        <c:v>50.061599999999999</c:v>
                      </c:pt>
                      <c:pt idx="3592">
                        <c:v>50.061300000000003</c:v>
                      </c:pt>
                      <c:pt idx="3593">
                        <c:v>50.061100000000003</c:v>
                      </c:pt>
                      <c:pt idx="3594">
                        <c:v>50.0608</c:v>
                      </c:pt>
                      <c:pt idx="3595">
                        <c:v>50.060499999999998</c:v>
                      </c:pt>
                      <c:pt idx="3596">
                        <c:v>50.060299999999998</c:v>
                      </c:pt>
                      <c:pt idx="3597">
                        <c:v>50.06</c:v>
                      </c:pt>
                      <c:pt idx="3598">
                        <c:v>50.059800000000003</c:v>
                      </c:pt>
                      <c:pt idx="3599">
                        <c:v>50.0595</c:v>
                      </c:pt>
                      <c:pt idx="3600">
                        <c:v>50.0593</c:v>
                      </c:pt>
                      <c:pt idx="3601">
                        <c:v>50.058999999999997</c:v>
                      </c:pt>
                      <c:pt idx="3602">
                        <c:v>50.058799999999998</c:v>
                      </c:pt>
                      <c:pt idx="3603">
                        <c:v>50.058500000000002</c:v>
                      </c:pt>
                      <c:pt idx="3604">
                        <c:v>50.058300000000003</c:v>
                      </c:pt>
                      <c:pt idx="3605">
                        <c:v>50.058</c:v>
                      </c:pt>
                      <c:pt idx="3606">
                        <c:v>50.0578</c:v>
                      </c:pt>
                      <c:pt idx="3607">
                        <c:v>50.057499999999997</c:v>
                      </c:pt>
                      <c:pt idx="3608">
                        <c:v>50.057299999999998</c:v>
                      </c:pt>
                      <c:pt idx="3609">
                        <c:v>50.057000000000002</c:v>
                      </c:pt>
                      <c:pt idx="3610">
                        <c:v>50.056800000000003</c:v>
                      </c:pt>
                      <c:pt idx="3611">
                        <c:v>50.0565</c:v>
                      </c:pt>
                      <c:pt idx="3612">
                        <c:v>50.0563</c:v>
                      </c:pt>
                      <c:pt idx="3613">
                        <c:v>50.056100000000001</c:v>
                      </c:pt>
                      <c:pt idx="3614">
                        <c:v>50.055799999999998</c:v>
                      </c:pt>
                      <c:pt idx="3615">
                        <c:v>50.055599999999998</c:v>
                      </c:pt>
                      <c:pt idx="3616">
                        <c:v>50.055300000000003</c:v>
                      </c:pt>
                      <c:pt idx="3617">
                        <c:v>50.055100000000003</c:v>
                      </c:pt>
                      <c:pt idx="3618">
                        <c:v>50.0548</c:v>
                      </c:pt>
                      <c:pt idx="3619">
                        <c:v>50.054600000000001</c:v>
                      </c:pt>
                      <c:pt idx="3620">
                        <c:v>50.054299999999998</c:v>
                      </c:pt>
                      <c:pt idx="3621">
                        <c:v>50.054099999999998</c:v>
                      </c:pt>
                      <c:pt idx="3622">
                        <c:v>50.053800000000003</c:v>
                      </c:pt>
                      <c:pt idx="3623">
                        <c:v>50.053600000000003</c:v>
                      </c:pt>
                      <c:pt idx="3624">
                        <c:v>50.053400000000003</c:v>
                      </c:pt>
                      <c:pt idx="3625">
                        <c:v>50.053100000000001</c:v>
                      </c:pt>
                      <c:pt idx="3626">
                        <c:v>50.052900000000001</c:v>
                      </c:pt>
                      <c:pt idx="3627">
                        <c:v>50.052599999999998</c:v>
                      </c:pt>
                      <c:pt idx="3628">
                        <c:v>50.052399999999999</c:v>
                      </c:pt>
                      <c:pt idx="3629">
                        <c:v>50.052100000000003</c:v>
                      </c:pt>
                      <c:pt idx="3630">
                        <c:v>50.051900000000003</c:v>
                      </c:pt>
                      <c:pt idx="3631">
                        <c:v>50.051600000000001</c:v>
                      </c:pt>
                      <c:pt idx="3632">
                        <c:v>50.051400000000001</c:v>
                      </c:pt>
                      <c:pt idx="3633">
                        <c:v>50.051200000000001</c:v>
                      </c:pt>
                      <c:pt idx="3634">
                        <c:v>50.050899999999999</c:v>
                      </c:pt>
                      <c:pt idx="3635">
                        <c:v>50.050699999999999</c:v>
                      </c:pt>
                      <c:pt idx="3636">
                        <c:v>50.050400000000003</c:v>
                      </c:pt>
                      <c:pt idx="3637">
                        <c:v>50.050199999999997</c:v>
                      </c:pt>
                      <c:pt idx="3638">
                        <c:v>50.05</c:v>
                      </c:pt>
                      <c:pt idx="3639">
                        <c:v>50.049700000000001</c:v>
                      </c:pt>
                      <c:pt idx="3640">
                        <c:v>50.049500000000002</c:v>
                      </c:pt>
                      <c:pt idx="3641">
                        <c:v>50.049199999999999</c:v>
                      </c:pt>
                      <c:pt idx="3642">
                        <c:v>50.048999999999999</c:v>
                      </c:pt>
                      <c:pt idx="3643">
                        <c:v>50.0488</c:v>
                      </c:pt>
                      <c:pt idx="3644">
                        <c:v>50.048499999999997</c:v>
                      </c:pt>
                      <c:pt idx="3645">
                        <c:v>50.048299999999998</c:v>
                      </c:pt>
                      <c:pt idx="3646">
                        <c:v>50.048099999999998</c:v>
                      </c:pt>
                      <c:pt idx="3647">
                        <c:v>50.047800000000002</c:v>
                      </c:pt>
                      <c:pt idx="3648">
                        <c:v>50.047600000000003</c:v>
                      </c:pt>
                      <c:pt idx="3649">
                        <c:v>50.0473</c:v>
                      </c:pt>
                      <c:pt idx="3650">
                        <c:v>50.0471</c:v>
                      </c:pt>
                      <c:pt idx="3651">
                        <c:v>50.046900000000001</c:v>
                      </c:pt>
                      <c:pt idx="3652">
                        <c:v>50.046599999999998</c:v>
                      </c:pt>
                      <c:pt idx="3653">
                        <c:v>50.046399999999998</c:v>
                      </c:pt>
                      <c:pt idx="3654">
                        <c:v>50.046199999999999</c:v>
                      </c:pt>
                      <c:pt idx="3655">
                        <c:v>50.045900000000003</c:v>
                      </c:pt>
                      <c:pt idx="3656">
                        <c:v>50.045699999999997</c:v>
                      </c:pt>
                      <c:pt idx="3657">
                        <c:v>50.045499999999997</c:v>
                      </c:pt>
                      <c:pt idx="3658">
                        <c:v>50.045200000000001</c:v>
                      </c:pt>
                      <c:pt idx="3659">
                        <c:v>50.045000000000002</c:v>
                      </c:pt>
                      <c:pt idx="3660">
                        <c:v>50.044800000000002</c:v>
                      </c:pt>
                      <c:pt idx="3661">
                        <c:v>50.044499999999999</c:v>
                      </c:pt>
                      <c:pt idx="3662">
                        <c:v>50.0443</c:v>
                      </c:pt>
                      <c:pt idx="3663">
                        <c:v>50.0441</c:v>
                      </c:pt>
                      <c:pt idx="3664">
                        <c:v>50.043799999999997</c:v>
                      </c:pt>
                      <c:pt idx="3665">
                        <c:v>50.043599999999998</c:v>
                      </c:pt>
                      <c:pt idx="3666">
                        <c:v>50.043399999999998</c:v>
                      </c:pt>
                      <c:pt idx="3667">
                        <c:v>50.043100000000003</c:v>
                      </c:pt>
                      <c:pt idx="3668">
                        <c:v>50.042900000000003</c:v>
                      </c:pt>
                      <c:pt idx="3669">
                        <c:v>50.042700000000004</c:v>
                      </c:pt>
                      <c:pt idx="3670">
                        <c:v>50.042400000000001</c:v>
                      </c:pt>
                      <c:pt idx="3671">
                        <c:v>50.042200000000001</c:v>
                      </c:pt>
                      <c:pt idx="3672">
                        <c:v>50.042000000000002</c:v>
                      </c:pt>
                      <c:pt idx="3673">
                        <c:v>50.041699999999999</c:v>
                      </c:pt>
                      <c:pt idx="3674">
                        <c:v>50.041499999999999</c:v>
                      </c:pt>
                      <c:pt idx="3675">
                        <c:v>50.0413</c:v>
                      </c:pt>
                      <c:pt idx="3676">
                        <c:v>50.0411</c:v>
                      </c:pt>
                      <c:pt idx="3677">
                        <c:v>50.040799999999997</c:v>
                      </c:pt>
                      <c:pt idx="3678">
                        <c:v>50.040599999999998</c:v>
                      </c:pt>
                      <c:pt idx="3679">
                        <c:v>50.040399999999998</c:v>
                      </c:pt>
                      <c:pt idx="3680">
                        <c:v>50.040100000000002</c:v>
                      </c:pt>
                      <c:pt idx="3681">
                        <c:v>50.039900000000003</c:v>
                      </c:pt>
                      <c:pt idx="3682">
                        <c:v>50.039700000000003</c:v>
                      </c:pt>
                      <c:pt idx="3683">
                        <c:v>50.039499999999997</c:v>
                      </c:pt>
                      <c:pt idx="3684">
                        <c:v>50.039200000000001</c:v>
                      </c:pt>
                      <c:pt idx="3685">
                        <c:v>50.039000000000001</c:v>
                      </c:pt>
                      <c:pt idx="3686">
                        <c:v>50.038800000000002</c:v>
                      </c:pt>
                      <c:pt idx="3687">
                        <c:v>50.038600000000002</c:v>
                      </c:pt>
                      <c:pt idx="3688">
                        <c:v>50.0383</c:v>
                      </c:pt>
                      <c:pt idx="3689">
                        <c:v>50.0381</c:v>
                      </c:pt>
                      <c:pt idx="3690">
                        <c:v>50.0379</c:v>
                      </c:pt>
                      <c:pt idx="3691">
                        <c:v>50.037700000000001</c:v>
                      </c:pt>
                      <c:pt idx="3692">
                        <c:v>50.037399999999998</c:v>
                      </c:pt>
                      <c:pt idx="3693">
                        <c:v>50.037199999999999</c:v>
                      </c:pt>
                      <c:pt idx="3694">
                        <c:v>50.036999999999999</c:v>
                      </c:pt>
                      <c:pt idx="3695">
                        <c:v>50.036799999999999</c:v>
                      </c:pt>
                      <c:pt idx="3696">
                        <c:v>50.0366</c:v>
                      </c:pt>
                      <c:pt idx="3697">
                        <c:v>50.036299999999997</c:v>
                      </c:pt>
                      <c:pt idx="3698">
                        <c:v>50.036099999999998</c:v>
                      </c:pt>
                      <c:pt idx="3699">
                        <c:v>50.035899999999998</c:v>
                      </c:pt>
                      <c:pt idx="3700">
                        <c:v>50.035699999999999</c:v>
                      </c:pt>
                      <c:pt idx="3701">
                        <c:v>50.035499999999999</c:v>
                      </c:pt>
                      <c:pt idx="3702">
                        <c:v>50.035200000000003</c:v>
                      </c:pt>
                      <c:pt idx="3703">
                        <c:v>50.034999999999997</c:v>
                      </c:pt>
                      <c:pt idx="3704">
                        <c:v>50.034799999999997</c:v>
                      </c:pt>
                      <c:pt idx="3705">
                        <c:v>50.034599999999998</c:v>
                      </c:pt>
                      <c:pt idx="3706">
                        <c:v>50.034399999999998</c:v>
                      </c:pt>
                      <c:pt idx="3707">
                        <c:v>50.034100000000002</c:v>
                      </c:pt>
                      <c:pt idx="3708">
                        <c:v>50.033900000000003</c:v>
                      </c:pt>
                      <c:pt idx="3709">
                        <c:v>50.033700000000003</c:v>
                      </c:pt>
                      <c:pt idx="3710">
                        <c:v>50.033499999999997</c:v>
                      </c:pt>
                      <c:pt idx="3711">
                        <c:v>50.033299999999997</c:v>
                      </c:pt>
                      <c:pt idx="3712">
                        <c:v>50.033099999999997</c:v>
                      </c:pt>
                      <c:pt idx="3713">
                        <c:v>50.032800000000002</c:v>
                      </c:pt>
                      <c:pt idx="3714">
                        <c:v>50.032600000000002</c:v>
                      </c:pt>
                      <c:pt idx="3715">
                        <c:v>50.032400000000003</c:v>
                      </c:pt>
                      <c:pt idx="3716">
                        <c:v>50.032200000000003</c:v>
                      </c:pt>
                      <c:pt idx="3717">
                        <c:v>50.031999999999996</c:v>
                      </c:pt>
                      <c:pt idx="3718">
                        <c:v>50.031799999999997</c:v>
                      </c:pt>
                      <c:pt idx="3719">
                        <c:v>50.031500000000001</c:v>
                      </c:pt>
                      <c:pt idx="3720">
                        <c:v>50.031300000000002</c:v>
                      </c:pt>
                      <c:pt idx="3721">
                        <c:v>50.031100000000002</c:v>
                      </c:pt>
                      <c:pt idx="3722">
                        <c:v>50.030900000000003</c:v>
                      </c:pt>
                      <c:pt idx="3723">
                        <c:v>50.030700000000003</c:v>
                      </c:pt>
                      <c:pt idx="3724">
                        <c:v>50.030500000000004</c:v>
                      </c:pt>
                      <c:pt idx="3725">
                        <c:v>50.030299999999997</c:v>
                      </c:pt>
                      <c:pt idx="3726">
                        <c:v>50.030099999999997</c:v>
                      </c:pt>
                      <c:pt idx="3727">
                        <c:v>50.029899999999998</c:v>
                      </c:pt>
                      <c:pt idx="3728">
                        <c:v>50.029600000000002</c:v>
                      </c:pt>
                      <c:pt idx="3729">
                        <c:v>50.029400000000003</c:v>
                      </c:pt>
                      <c:pt idx="3730">
                        <c:v>50.029200000000003</c:v>
                      </c:pt>
                      <c:pt idx="3731">
                        <c:v>50.029000000000003</c:v>
                      </c:pt>
                      <c:pt idx="3732">
                        <c:v>50.028799999999997</c:v>
                      </c:pt>
                      <c:pt idx="3733">
                        <c:v>50.028599999999997</c:v>
                      </c:pt>
                      <c:pt idx="3734">
                        <c:v>50.028399999999998</c:v>
                      </c:pt>
                      <c:pt idx="3735">
                        <c:v>50.028199999999998</c:v>
                      </c:pt>
                      <c:pt idx="3736">
                        <c:v>50.027999999999999</c:v>
                      </c:pt>
                      <c:pt idx="3737">
                        <c:v>50.027799999999999</c:v>
                      </c:pt>
                      <c:pt idx="3738">
                        <c:v>50.0276</c:v>
                      </c:pt>
                      <c:pt idx="3739">
                        <c:v>50.027299999999997</c:v>
                      </c:pt>
                      <c:pt idx="3740">
                        <c:v>50.027099999999997</c:v>
                      </c:pt>
                      <c:pt idx="3741">
                        <c:v>50.026899999999998</c:v>
                      </c:pt>
                      <c:pt idx="3742">
                        <c:v>50.026699999999998</c:v>
                      </c:pt>
                      <c:pt idx="3743">
                        <c:v>50.026499999999999</c:v>
                      </c:pt>
                      <c:pt idx="3744">
                        <c:v>50.026299999999999</c:v>
                      </c:pt>
                      <c:pt idx="3745">
                        <c:v>50.0261</c:v>
                      </c:pt>
                      <c:pt idx="3746">
                        <c:v>50.0259</c:v>
                      </c:pt>
                      <c:pt idx="3747">
                        <c:v>50.025700000000001</c:v>
                      </c:pt>
                      <c:pt idx="3748">
                        <c:v>50.025500000000001</c:v>
                      </c:pt>
                      <c:pt idx="3749">
                        <c:v>50.025300000000001</c:v>
                      </c:pt>
                      <c:pt idx="3750">
                        <c:v>50.025100000000002</c:v>
                      </c:pt>
                      <c:pt idx="3751">
                        <c:v>50.024900000000002</c:v>
                      </c:pt>
                      <c:pt idx="3752">
                        <c:v>50.024700000000003</c:v>
                      </c:pt>
                      <c:pt idx="3753">
                        <c:v>50.024500000000003</c:v>
                      </c:pt>
                      <c:pt idx="3754">
                        <c:v>50.024299999999997</c:v>
                      </c:pt>
                      <c:pt idx="3755">
                        <c:v>50.024099999999997</c:v>
                      </c:pt>
                      <c:pt idx="3756">
                        <c:v>50.023899999999998</c:v>
                      </c:pt>
                      <c:pt idx="3757">
                        <c:v>50.023699999999998</c:v>
                      </c:pt>
                      <c:pt idx="3758">
                        <c:v>50.023499999999999</c:v>
                      </c:pt>
                      <c:pt idx="3759">
                        <c:v>50.023299999999999</c:v>
                      </c:pt>
                      <c:pt idx="3760">
                        <c:v>50.023099999999999</c:v>
                      </c:pt>
                      <c:pt idx="3761">
                        <c:v>50.0229</c:v>
                      </c:pt>
                      <c:pt idx="3762">
                        <c:v>50.0227</c:v>
                      </c:pt>
                      <c:pt idx="3763">
                        <c:v>50.022500000000001</c:v>
                      </c:pt>
                      <c:pt idx="3764">
                        <c:v>50.022300000000001</c:v>
                      </c:pt>
                      <c:pt idx="3765">
                        <c:v>50.022100000000002</c:v>
                      </c:pt>
                      <c:pt idx="3766">
                        <c:v>50.021900000000002</c:v>
                      </c:pt>
                      <c:pt idx="3767">
                        <c:v>50.021700000000003</c:v>
                      </c:pt>
                      <c:pt idx="3768">
                        <c:v>50.021500000000003</c:v>
                      </c:pt>
                      <c:pt idx="3769">
                        <c:v>50.021299999999997</c:v>
                      </c:pt>
                      <c:pt idx="3770">
                        <c:v>50.021099999999997</c:v>
                      </c:pt>
                      <c:pt idx="3771">
                        <c:v>50.020899999999997</c:v>
                      </c:pt>
                      <c:pt idx="3772">
                        <c:v>50.020699999999998</c:v>
                      </c:pt>
                      <c:pt idx="3773">
                        <c:v>50.020499999999998</c:v>
                      </c:pt>
                      <c:pt idx="3774">
                        <c:v>50.020299999999999</c:v>
                      </c:pt>
                      <c:pt idx="3775">
                        <c:v>50.020099999999999</c:v>
                      </c:pt>
                      <c:pt idx="3776">
                        <c:v>50.0199</c:v>
                      </c:pt>
                      <c:pt idx="3777">
                        <c:v>50.019799999999996</c:v>
                      </c:pt>
                      <c:pt idx="3778">
                        <c:v>50.019599999999997</c:v>
                      </c:pt>
                      <c:pt idx="3779">
                        <c:v>50.019399999999997</c:v>
                      </c:pt>
                      <c:pt idx="3780">
                        <c:v>50.019199999999998</c:v>
                      </c:pt>
                      <c:pt idx="3781">
                        <c:v>50.018999999999998</c:v>
                      </c:pt>
                      <c:pt idx="3782">
                        <c:v>50.018799999999999</c:v>
                      </c:pt>
                      <c:pt idx="3783">
                        <c:v>50.018599999999999</c:v>
                      </c:pt>
                      <c:pt idx="3784">
                        <c:v>50.0184</c:v>
                      </c:pt>
                      <c:pt idx="3785">
                        <c:v>50.0182</c:v>
                      </c:pt>
                      <c:pt idx="3786">
                        <c:v>50.018000000000001</c:v>
                      </c:pt>
                      <c:pt idx="3787">
                        <c:v>50.017800000000001</c:v>
                      </c:pt>
                      <c:pt idx="3788">
                        <c:v>50.017699999999998</c:v>
                      </c:pt>
                      <c:pt idx="3789">
                        <c:v>50.017499999999998</c:v>
                      </c:pt>
                      <c:pt idx="3790">
                        <c:v>50.017299999999999</c:v>
                      </c:pt>
                      <c:pt idx="3791">
                        <c:v>50.017099999999999</c:v>
                      </c:pt>
                      <c:pt idx="3792">
                        <c:v>50.0169</c:v>
                      </c:pt>
                      <c:pt idx="3793">
                        <c:v>50.0167</c:v>
                      </c:pt>
                      <c:pt idx="3794">
                        <c:v>50.016500000000001</c:v>
                      </c:pt>
                      <c:pt idx="3795">
                        <c:v>50.016300000000001</c:v>
                      </c:pt>
                      <c:pt idx="3796">
                        <c:v>50.016199999999998</c:v>
                      </c:pt>
                      <c:pt idx="3797">
                        <c:v>50.015999999999998</c:v>
                      </c:pt>
                      <c:pt idx="3798">
                        <c:v>50.015799999999999</c:v>
                      </c:pt>
                      <c:pt idx="3799">
                        <c:v>50.015599999999999</c:v>
                      </c:pt>
                      <c:pt idx="3800">
                        <c:v>50.0154</c:v>
                      </c:pt>
                      <c:pt idx="3801">
                        <c:v>50.0152</c:v>
                      </c:pt>
                      <c:pt idx="3802">
                        <c:v>50.015099999999997</c:v>
                      </c:pt>
                      <c:pt idx="3803">
                        <c:v>50.014899999999997</c:v>
                      </c:pt>
                      <c:pt idx="3804">
                        <c:v>50.014699999999998</c:v>
                      </c:pt>
                      <c:pt idx="3805">
                        <c:v>50.014499999999998</c:v>
                      </c:pt>
                      <c:pt idx="3806">
                        <c:v>50.014299999999999</c:v>
                      </c:pt>
                      <c:pt idx="3807">
                        <c:v>50.014099999999999</c:v>
                      </c:pt>
                      <c:pt idx="3808">
                        <c:v>50.014000000000003</c:v>
                      </c:pt>
                      <c:pt idx="3809">
                        <c:v>50.013800000000003</c:v>
                      </c:pt>
                      <c:pt idx="3810">
                        <c:v>50.013599999999997</c:v>
                      </c:pt>
                      <c:pt idx="3811">
                        <c:v>50.013399999999997</c:v>
                      </c:pt>
                      <c:pt idx="3812">
                        <c:v>50.013199999999998</c:v>
                      </c:pt>
                      <c:pt idx="3813">
                        <c:v>50.013100000000001</c:v>
                      </c:pt>
                      <c:pt idx="3814">
                        <c:v>50.012900000000002</c:v>
                      </c:pt>
                      <c:pt idx="3815">
                        <c:v>50.012700000000002</c:v>
                      </c:pt>
                      <c:pt idx="3816">
                        <c:v>50.012500000000003</c:v>
                      </c:pt>
                      <c:pt idx="3817">
                        <c:v>50.012300000000003</c:v>
                      </c:pt>
                      <c:pt idx="3818">
                        <c:v>50.0122</c:v>
                      </c:pt>
                      <c:pt idx="3819">
                        <c:v>50.012</c:v>
                      </c:pt>
                      <c:pt idx="3820">
                        <c:v>50.011800000000001</c:v>
                      </c:pt>
                      <c:pt idx="3821">
                        <c:v>50.011600000000001</c:v>
                      </c:pt>
                      <c:pt idx="3822">
                        <c:v>50.011499999999998</c:v>
                      </c:pt>
                      <c:pt idx="3823">
                        <c:v>50.011299999999999</c:v>
                      </c:pt>
                      <c:pt idx="3824">
                        <c:v>50.011099999999999</c:v>
                      </c:pt>
                      <c:pt idx="3825">
                        <c:v>50.010899999999999</c:v>
                      </c:pt>
                      <c:pt idx="3826">
                        <c:v>50.010800000000003</c:v>
                      </c:pt>
                      <c:pt idx="3827">
                        <c:v>50.010599999999997</c:v>
                      </c:pt>
                      <c:pt idx="3828">
                        <c:v>50.010399999999997</c:v>
                      </c:pt>
                      <c:pt idx="3829">
                        <c:v>50.010199999999998</c:v>
                      </c:pt>
                      <c:pt idx="3830">
                        <c:v>50.010100000000001</c:v>
                      </c:pt>
                      <c:pt idx="3831">
                        <c:v>50.009900000000002</c:v>
                      </c:pt>
                      <c:pt idx="3832">
                        <c:v>50.009700000000002</c:v>
                      </c:pt>
                      <c:pt idx="3833">
                        <c:v>50.009599999999999</c:v>
                      </c:pt>
                      <c:pt idx="3834">
                        <c:v>50.009399999999999</c:v>
                      </c:pt>
                      <c:pt idx="3835">
                        <c:v>50.0092</c:v>
                      </c:pt>
                      <c:pt idx="3836">
                        <c:v>50.009</c:v>
                      </c:pt>
                      <c:pt idx="3837">
                        <c:v>50.008899999999997</c:v>
                      </c:pt>
                      <c:pt idx="3838">
                        <c:v>50.008699999999997</c:v>
                      </c:pt>
                      <c:pt idx="3839">
                        <c:v>50.008499999999998</c:v>
                      </c:pt>
                      <c:pt idx="3840">
                        <c:v>50.008400000000002</c:v>
                      </c:pt>
                      <c:pt idx="3841">
                        <c:v>50.008200000000002</c:v>
                      </c:pt>
                      <c:pt idx="3842">
                        <c:v>50.008000000000003</c:v>
                      </c:pt>
                      <c:pt idx="3843">
                        <c:v>50.007899999999999</c:v>
                      </c:pt>
                      <c:pt idx="3844">
                        <c:v>50.0077</c:v>
                      </c:pt>
                      <c:pt idx="3845">
                        <c:v>50.0075</c:v>
                      </c:pt>
                      <c:pt idx="3846">
                        <c:v>50.007399999999997</c:v>
                      </c:pt>
                      <c:pt idx="3847">
                        <c:v>50.007199999999997</c:v>
                      </c:pt>
                      <c:pt idx="3848">
                        <c:v>50.006999999999998</c:v>
                      </c:pt>
                      <c:pt idx="3849">
                        <c:v>50.006900000000002</c:v>
                      </c:pt>
                      <c:pt idx="3850">
                        <c:v>50.006700000000002</c:v>
                      </c:pt>
                      <c:pt idx="3851">
                        <c:v>50.006500000000003</c:v>
                      </c:pt>
                      <c:pt idx="3852">
                        <c:v>50.006399999999999</c:v>
                      </c:pt>
                      <c:pt idx="3853">
                        <c:v>50.0062</c:v>
                      </c:pt>
                      <c:pt idx="3854">
                        <c:v>50.006</c:v>
                      </c:pt>
                      <c:pt idx="3855">
                        <c:v>50.005899999999997</c:v>
                      </c:pt>
                      <c:pt idx="3856">
                        <c:v>50.005699999999997</c:v>
                      </c:pt>
                      <c:pt idx="3857">
                        <c:v>50.005600000000001</c:v>
                      </c:pt>
                      <c:pt idx="3858">
                        <c:v>50.005400000000002</c:v>
                      </c:pt>
                      <c:pt idx="3859">
                        <c:v>50.005200000000002</c:v>
                      </c:pt>
                      <c:pt idx="3860">
                        <c:v>50.005099999999999</c:v>
                      </c:pt>
                      <c:pt idx="3861">
                        <c:v>50.004899999999999</c:v>
                      </c:pt>
                      <c:pt idx="3862">
                        <c:v>50.0047</c:v>
                      </c:pt>
                      <c:pt idx="3863">
                        <c:v>50.004600000000003</c:v>
                      </c:pt>
                      <c:pt idx="3864">
                        <c:v>50.004399999999997</c:v>
                      </c:pt>
                      <c:pt idx="3865">
                        <c:v>50.004300000000001</c:v>
                      </c:pt>
                      <c:pt idx="3866">
                        <c:v>50.004100000000001</c:v>
                      </c:pt>
                      <c:pt idx="3867">
                        <c:v>50.003999999999998</c:v>
                      </c:pt>
                      <c:pt idx="3868">
                        <c:v>50.003799999999998</c:v>
                      </c:pt>
                      <c:pt idx="3869">
                        <c:v>50.003599999999999</c:v>
                      </c:pt>
                      <c:pt idx="3870">
                        <c:v>50.003500000000003</c:v>
                      </c:pt>
                      <c:pt idx="3871">
                        <c:v>50.003300000000003</c:v>
                      </c:pt>
                      <c:pt idx="3872">
                        <c:v>50.0032</c:v>
                      </c:pt>
                      <c:pt idx="3873">
                        <c:v>50.003</c:v>
                      </c:pt>
                      <c:pt idx="3874">
                        <c:v>50.002899999999997</c:v>
                      </c:pt>
                      <c:pt idx="3875">
                        <c:v>50.002699999999997</c:v>
                      </c:pt>
                      <c:pt idx="3876">
                        <c:v>50.002499999999998</c:v>
                      </c:pt>
                      <c:pt idx="3877">
                        <c:v>50.002400000000002</c:v>
                      </c:pt>
                      <c:pt idx="3878">
                        <c:v>50.002200000000002</c:v>
                      </c:pt>
                      <c:pt idx="3879">
                        <c:v>50.002099999999999</c:v>
                      </c:pt>
                      <c:pt idx="3880">
                        <c:v>50.001899999999999</c:v>
                      </c:pt>
                      <c:pt idx="3881">
                        <c:v>50.001800000000003</c:v>
                      </c:pt>
                      <c:pt idx="3882">
                        <c:v>50.001600000000003</c:v>
                      </c:pt>
                      <c:pt idx="3883">
                        <c:v>50.0015</c:v>
                      </c:pt>
                      <c:pt idx="3884">
                        <c:v>50.001300000000001</c:v>
                      </c:pt>
                      <c:pt idx="3885">
                        <c:v>50.001199999999997</c:v>
                      </c:pt>
                      <c:pt idx="3886">
                        <c:v>50.000999999999998</c:v>
                      </c:pt>
                      <c:pt idx="3887">
                        <c:v>50.000900000000001</c:v>
                      </c:pt>
                      <c:pt idx="3888">
                        <c:v>50.000700000000002</c:v>
                      </c:pt>
                      <c:pt idx="3889">
                        <c:v>50.000599999999999</c:v>
                      </c:pt>
                      <c:pt idx="3890">
                        <c:v>50.000399999999999</c:v>
                      </c:pt>
                      <c:pt idx="3891">
                        <c:v>50.000300000000003</c:v>
                      </c:pt>
                      <c:pt idx="3892">
                        <c:v>50.000100000000003</c:v>
                      </c:pt>
                      <c:pt idx="3893">
                        <c:v>50</c:v>
                      </c:pt>
                      <c:pt idx="3894">
                        <c:v>49.9998</c:v>
                      </c:pt>
                      <c:pt idx="3895">
                        <c:v>49.999699999999997</c:v>
                      </c:pt>
                      <c:pt idx="3896">
                        <c:v>49.999499999999998</c:v>
                      </c:pt>
                      <c:pt idx="3897">
                        <c:v>49.999400000000001</c:v>
                      </c:pt>
                      <c:pt idx="3898">
                        <c:v>49.999200000000002</c:v>
                      </c:pt>
                      <c:pt idx="3899">
                        <c:v>49.999099999999999</c:v>
                      </c:pt>
                      <c:pt idx="3900">
                        <c:v>49.998899999999999</c:v>
                      </c:pt>
                      <c:pt idx="3901">
                        <c:v>49.998800000000003</c:v>
                      </c:pt>
                      <c:pt idx="3902">
                        <c:v>49.998699999999999</c:v>
                      </c:pt>
                      <c:pt idx="3903">
                        <c:v>49.9985</c:v>
                      </c:pt>
                      <c:pt idx="3904">
                        <c:v>49.998399999999997</c:v>
                      </c:pt>
                      <c:pt idx="3905">
                        <c:v>49.998199999999997</c:v>
                      </c:pt>
                      <c:pt idx="3906">
                        <c:v>49.998100000000001</c:v>
                      </c:pt>
                      <c:pt idx="3907">
                        <c:v>49.997900000000001</c:v>
                      </c:pt>
                      <c:pt idx="3908">
                        <c:v>49.997799999999998</c:v>
                      </c:pt>
                      <c:pt idx="3909">
                        <c:v>49.997599999999998</c:v>
                      </c:pt>
                      <c:pt idx="3910">
                        <c:v>49.997500000000002</c:v>
                      </c:pt>
                      <c:pt idx="3911">
                        <c:v>49.997399999999999</c:v>
                      </c:pt>
                      <c:pt idx="3912">
                        <c:v>49.997199999999999</c:v>
                      </c:pt>
                      <c:pt idx="3913">
                        <c:v>49.997100000000003</c:v>
                      </c:pt>
                      <c:pt idx="3914">
                        <c:v>49.996899999999997</c:v>
                      </c:pt>
                      <c:pt idx="3915">
                        <c:v>49.9968</c:v>
                      </c:pt>
                      <c:pt idx="3916">
                        <c:v>49.996699999999997</c:v>
                      </c:pt>
                      <c:pt idx="3917">
                        <c:v>49.996499999999997</c:v>
                      </c:pt>
                      <c:pt idx="3918">
                        <c:v>49.996400000000001</c:v>
                      </c:pt>
                      <c:pt idx="3919">
                        <c:v>49.996200000000002</c:v>
                      </c:pt>
                      <c:pt idx="3920">
                        <c:v>49.996099999999998</c:v>
                      </c:pt>
                      <c:pt idx="3921">
                        <c:v>49.996000000000002</c:v>
                      </c:pt>
                      <c:pt idx="3922">
                        <c:v>49.995800000000003</c:v>
                      </c:pt>
                      <c:pt idx="3923">
                        <c:v>49.995699999999999</c:v>
                      </c:pt>
                      <c:pt idx="3924">
                        <c:v>49.995600000000003</c:v>
                      </c:pt>
                      <c:pt idx="3925">
                        <c:v>49.995399999999997</c:v>
                      </c:pt>
                      <c:pt idx="3926">
                        <c:v>49.9953</c:v>
                      </c:pt>
                      <c:pt idx="3927">
                        <c:v>49.995199999999997</c:v>
                      </c:pt>
                      <c:pt idx="3928">
                        <c:v>49.994999999999997</c:v>
                      </c:pt>
                      <c:pt idx="3929">
                        <c:v>49.994900000000001</c:v>
                      </c:pt>
                      <c:pt idx="3930">
                        <c:v>49.994799999999998</c:v>
                      </c:pt>
                      <c:pt idx="3931">
                        <c:v>49.994599999999998</c:v>
                      </c:pt>
                      <c:pt idx="3932">
                        <c:v>49.994500000000002</c:v>
                      </c:pt>
                      <c:pt idx="3933">
                        <c:v>49.994399999999999</c:v>
                      </c:pt>
                      <c:pt idx="3934">
                        <c:v>49.994199999999999</c:v>
                      </c:pt>
                      <c:pt idx="3935">
                        <c:v>49.994100000000003</c:v>
                      </c:pt>
                      <c:pt idx="3936">
                        <c:v>49.994</c:v>
                      </c:pt>
                      <c:pt idx="3937">
                        <c:v>49.9938</c:v>
                      </c:pt>
                      <c:pt idx="3938">
                        <c:v>49.993699999999997</c:v>
                      </c:pt>
                      <c:pt idx="3939">
                        <c:v>49.993600000000001</c:v>
                      </c:pt>
                      <c:pt idx="3940">
                        <c:v>49.993400000000001</c:v>
                      </c:pt>
                      <c:pt idx="3941">
                        <c:v>49.993299999999998</c:v>
                      </c:pt>
                      <c:pt idx="3942">
                        <c:v>49.993200000000002</c:v>
                      </c:pt>
                      <c:pt idx="3943">
                        <c:v>49.993000000000002</c:v>
                      </c:pt>
                      <c:pt idx="3944">
                        <c:v>49.992899999999999</c:v>
                      </c:pt>
                      <c:pt idx="3945">
                        <c:v>49.992800000000003</c:v>
                      </c:pt>
                      <c:pt idx="3946">
                        <c:v>49.992699999999999</c:v>
                      </c:pt>
                      <c:pt idx="3947">
                        <c:v>49.9925</c:v>
                      </c:pt>
                      <c:pt idx="3948">
                        <c:v>49.992400000000004</c:v>
                      </c:pt>
                      <c:pt idx="3949">
                        <c:v>49.9923</c:v>
                      </c:pt>
                      <c:pt idx="3950">
                        <c:v>49.992199999999997</c:v>
                      </c:pt>
                      <c:pt idx="3951">
                        <c:v>49.991999999999997</c:v>
                      </c:pt>
                      <c:pt idx="3952">
                        <c:v>49.991900000000001</c:v>
                      </c:pt>
                      <c:pt idx="3953">
                        <c:v>49.991799999999998</c:v>
                      </c:pt>
                      <c:pt idx="3954">
                        <c:v>49.991700000000002</c:v>
                      </c:pt>
                      <c:pt idx="3955">
                        <c:v>49.991500000000002</c:v>
                      </c:pt>
                      <c:pt idx="3956">
                        <c:v>49.991399999999999</c:v>
                      </c:pt>
                      <c:pt idx="3957">
                        <c:v>49.991300000000003</c:v>
                      </c:pt>
                      <c:pt idx="3958">
                        <c:v>49.991199999999999</c:v>
                      </c:pt>
                      <c:pt idx="3959">
                        <c:v>49.991</c:v>
                      </c:pt>
                      <c:pt idx="3960">
                        <c:v>49.990900000000003</c:v>
                      </c:pt>
                      <c:pt idx="3961">
                        <c:v>49.9908</c:v>
                      </c:pt>
                      <c:pt idx="3962">
                        <c:v>49.990699999999997</c:v>
                      </c:pt>
                      <c:pt idx="3963">
                        <c:v>49.990499999999997</c:v>
                      </c:pt>
                      <c:pt idx="3964">
                        <c:v>49.990400000000001</c:v>
                      </c:pt>
                      <c:pt idx="3965">
                        <c:v>49.990299999999998</c:v>
                      </c:pt>
                      <c:pt idx="3966">
                        <c:v>49.990200000000002</c:v>
                      </c:pt>
                      <c:pt idx="3967">
                        <c:v>49.990099999999998</c:v>
                      </c:pt>
                      <c:pt idx="3968">
                        <c:v>49.989899999999999</c:v>
                      </c:pt>
                      <c:pt idx="3969">
                        <c:v>49.989800000000002</c:v>
                      </c:pt>
                      <c:pt idx="3970">
                        <c:v>49.989699999999999</c:v>
                      </c:pt>
                      <c:pt idx="3971">
                        <c:v>49.989600000000003</c:v>
                      </c:pt>
                      <c:pt idx="3972">
                        <c:v>49.9895</c:v>
                      </c:pt>
                      <c:pt idx="3973">
                        <c:v>49.989400000000003</c:v>
                      </c:pt>
                      <c:pt idx="3974">
                        <c:v>49.989199999999997</c:v>
                      </c:pt>
                      <c:pt idx="3975">
                        <c:v>49.989100000000001</c:v>
                      </c:pt>
                      <c:pt idx="3976">
                        <c:v>49.988999999999997</c:v>
                      </c:pt>
                      <c:pt idx="3977">
                        <c:v>49.988900000000001</c:v>
                      </c:pt>
                      <c:pt idx="3978">
                        <c:v>49.988799999999998</c:v>
                      </c:pt>
                      <c:pt idx="3979">
                        <c:v>49.988700000000001</c:v>
                      </c:pt>
                      <c:pt idx="3980">
                        <c:v>49.988500000000002</c:v>
                      </c:pt>
                      <c:pt idx="3981">
                        <c:v>49.988399999999999</c:v>
                      </c:pt>
                      <c:pt idx="3982">
                        <c:v>49.988300000000002</c:v>
                      </c:pt>
                      <c:pt idx="3983">
                        <c:v>49.988199999999999</c:v>
                      </c:pt>
                      <c:pt idx="3984">
                        <c:v>49.988100000000003</c:v>
                      </c:pt>
                      <c:pt idx="3985">
                        <c:v>49.988</c:v>
                      </c:pt>
                      <c:pt idx="3986">
                        <c:v>49.987900000000003</c:v>
                      </c:pt>
                      <c:pt idx="3987">
                        <c:v>49.9878</c:v>
                      </c:pt>
                      <c:pt idx="3988">
                        <c:v>49.9876</c:v>
                      </c:pt>
                      <c:pt idx="3989">
                        <c:v>49.987499999999997</c:v>
                      </c:pt>
                      <c:pt idx="3990">
                        <c:v>49.987400000000001</c:v>
                      </c:pt>
                      <c:pt idx="3991">
                        <c:v>49.987299999999998</c:v>
                      </c:pt>
                      <c:pt idx="3992">
                        <c:v>49.987200000000001</c:v>
                      </c:pt>
                      <c:pt idx="3993">
                        <c:v>49.987099999999998</c:v>
                      </c:pt>
                      <c:pt idx="3994">
                        <c:v>49.987000000000002</c:v>
                      </c:pt>
                      <c:pt idx="3995">
                        <c:v>49.986899999999999</c:v>
                      </c:pt>
                      <c:pt idx="3996">
                        <c:v>49.986800000000002</c:v>
                      </c:pt>
                      <c:pt idx="3997">
                        <c:v>49.986699999999999</c:v>
                      </c:pt>
                      <c:pt idx="3998">
                        <c:v>49.986499999999999</c:v>
                      </c:pt>
                      <c:pt idx="3999">
                        <c:v>49.986400000000003</c:v>
                      </c:pt>
                      <c:pt idx="4000">
                        <c:v>49.9863</c:v>
                      </c:pt>
                      <c:pt idx="4001">
                        <c:v>49.986199999999997</c:v>
                      </c:pt>
                      <c:pt idx="4002">
                        <c:v>49.9861</c:v>
                      </c:pt>
                      <c:pt idx="4003">
                        <c:v>49.985999999999997</c:v>
                      </c:pt>
                      <c:pt idx="4004">
                        <c:v>49.985900000000001</c:v>
                      </c:pt>
                      <c:pt idx="4005">
                        <c:v>49.985799999999998</c:v>
                      </c:pt>
                      <c:pt idx="4006">
                        <c:v>49.985700000000001</c:v>
                      </c:pt>
                      <c:pt idx="4007">
                        <c:v>49.985599999999998</c:v>
                      </c:pt>
                      <c:pt idx="4008">
                        <c:v>49.985500000000002</c:v>
                      </c:pt>
                      <c:pt idx="4009">
                        <c:v>49.985399999999998</c:v>
                      </c:pt>
                      <c:pt idx="4010">
                        <c:v>49.985300000000002</c:v>
                      </c:pt>
                      <c:pt idx="4011">
                        <c:v>49.985199999999999</c:v>
                      </c:pt>
                      <c:pt idx="4012">
                        <c:v>49.985100000000003</c:v>
                      </c:pt>
                      <c:pt idx="4013">
                        <c:v>49.984999999999999</c:v>
                      </c:pt>
                      <c:pt idx="4014">
                        <c:v>49.984900000000003</c:v>
                      </c:pt>
                      <c:pt idx="4015">
                        <c:v>49.9848</c:v>
                      </c:pt>
                      <c:pt idx="4016">
                        <c:v>49.984699999999997</c:v>
                      </c:pt>
                      <c:pt idx="4017">
                        <c:v>49.9846</c:v>
                      </c:pt>
                      <c:pt idx="4018">
                        <c:v>49.984499999999997</c:v>
                      </c:pt>
                      <c:pt idx="4019">
                        <c:v>49.984400000000001</c:v>
                      </c:pt>
                      <c:pt idx="4020">
                        <c:v>49.984299999999998</c:v>
                      </c:pt>
                      <c:pt idx="4021">
                        <c:v>49.984200000000001</c:v>
                      </c:pt>
                      <c:pt idx="4022">
                        <c:v>49.984099999999998</c:v>
                      </c:pt>
                      <c:pt idx="4023">
                        <c:v>49.984000000000002</c:v>
                      </c:pt>
                      <c:pt idx="4024">
                        <c:v>49.983899999999998</c:v>
                      </c:pt>
                      <c:pt idx="4025">
                        <c:v>49.983800000000002</c:v>
                      </c:pt>
                      <c:pt idx="4026">
                        <c:v>49.983699999999999</c:v>
                      </c:pt>
                      <c:pt idx="4027">
                        <c:v>49.983600000000003</c:v>
                      </c:pt>
                      <c:pt idx="4028">
                        <c:v>49.983499999999999</c:v>
                      </c:pt>
                      <c:pt idx="4029">
                        <c:v>49.983400000000003</c:v>
                      </c:pt>
                      <c:pt idx="4030">
                        <c:v>49.9833</c:v>
                      </c:pt>
                      <c:pt idx="4031">
                        <c:v>49.983199999999997</c:v>
                      </c:pt>
                      <c:pt idx="4032">
                        <c:v>49.9831</c:v>
                      </c:pt>
                      <c:pt idx="4033">
                        <c:v>49.982999999999997</c:v>
                      </c:pt>
                      <c:pt idx="4034">
                        <c:v>49.982900000000001</c:v>
                      </c:pt>
                      <c:pt idx="4035">
                        <c:v>49.982799999999997</c:v>
                      </c:pt>
                      <c:pt idx="4036">
                        <c:v>49.982700000000001</c:v>
                      </c:pt>
                      <c:pt idx="4037">
                        <c:v>49.982599999999998</c:v>
                      </c:pt>
                      <c:pt idx="4038">
                        <c:v>49.982500000000002</c:v>
                      </c:pt>
                      <c:pt idx="4039">
                        <c:v>49.982399999999998</c:v>
                      </c:pt>
                      <c:pt idx="4040">
                        <c:v>49.982300000000002</c:v>
                      </c:pt>
                      <c:pt idx="4041">
                        <c:v>49.982199999999999</c:v>
                      </c:pt>
                      <c:pt idx="4042">
                        <c:v>49.982100000000003</c:v>
                      </c:pt>
                      <c:pt idx="4043">
                        <c:v>49.982100000000003</c:v>
                      </c:pt>
                      <c:pt idx="4044">
                        <c:v>49.981999999999999</c:v>
                      </c:pt>
                      <c:pt idx="4045">
                        <c:v>49.981900000000003</c:v>
                      </c:pt>
                      <c:pt idx="4046">
                        <c:v>49.9818</c:v>
                      </c:pt>
                      <c:pt idx="4047">
                        <c:v>49.981699999999996</c:v>
                      </c:pt>
                      <c:pt idx="4048">
                        <c:v>49.9816</c:v>
                      </c:pt>
                      <c:pt idx="4049">
                        <c:v>49.981499999999997</c:v>
                      </c:pt>
                      <c:pt idx="4050">
                        <c:v>49.981400000000001</c:v>
                      </c:pt>
                      <c:pt idx="4051">
                        <c:v>49.981299999999997</c:v>
                      </c:pt>
                      <c:pt idx="4052">
                        <c:v>49.981200000000001</c:v>
                      </c:pt>
                      <c:pt idx="4053">
                        <c:v>49.981200000000001</c:v>
                      </c:pt>
                      <c:pt idx="4054">
                        <c:v>49.981099999999998</c:v>
                      </c:pt>
                      <c:pt idx="4055">
                        <c:v>49.981000000000002</c:v>
                      </c:pt>
                      <c:pt idx="4056">
                        <c:v>49.980899999999998</c:v>
                      </c:pt>
                      <c:pt idx="4057">
                        <c:v>49.980800000000002</c:v>
                      </c:pt>
                      <c:pt idx="4058">
                        <c:v>49.980699999999999</c:v>
                      </c:pt>
                      <c:pt idx="4059">
                        <c:v>49.980600000000003</c:v>
                      </c:pt>
                      <c:pt idx="4060">
                        <c:v>49.980600000000003</c:v>
                      </c:pt>
                      <c:pt idx="4061">
                        <c:v>49.980499999999999</c:v>
                      </c:pt>
                      <c:pt idx="4062">
                        <c:v>49.980400000000003</c:v>
                      </c:pt>
                      <c:pt idx="4063">
                        <c:v>49.9803</c:v>
                      </c:pt>
                      <c:pt idx="4064">
                        <c:v>49.980200000000004</c:v>
                      </c:pt>
                      <c:pt idx="4065">
                        <c:v>49.9801</c:v>
                      </c:pt>
                      <c:pt idx="4066">
                        <c:v>49.98</c:v>
                      </c:pt>
                      <c:pt idx="4067">
                        <c:v>49.98</c:v>
                      </c:pt>
                      <c:pt idx="4068">
                        <c:v>49.979900000000001</c:v>
                      </c:pt>
                      <c:pt idx="4069">
                        <c:v>49.979799999999997</c:v>
                      </c:pt>
                      <c:pt idx="4070">
                        <c:v>49.979700000000001</c:v>
                      </c:pt>
                      <c:pt idx="4071">
                        <c:v>49.979599999999998</c:v>
                      </c:pt>
                      <c:pt idx="4072">
                        <c:v>49.979599999999998</c:v>
                      </c:pt>
                      <c:pt idx="4073">
                        <c:v>49.979500000000002</c:v>
                      </c:pt>
                      <c:pt idx="4074">
                        <c:v>49.979399999999998</c:v>
                      </c:pt>
                      <c:pt idx="4075">
                        <c:v>49.979300000000002</c:v>
                      </c:pt>
                      <c:pt idx="4076">
                        <c:v>49.979199999999999</c:v>
                      </c:pt>
                      <c:pt idx="4077">
                        <c:v>49.979199999999999</c:v>
                      </c:pt>
                      <c:pt idx="4078">
                        <c:v>49.979100000000003</c:v>
                      </c:pt>
                      <c:pt idx="4079">
                        <c:v>49.978999999999999</c:v>
                      </c:pt>
                      <c:pt idx="4080">
                        <c:v>49.978900000000003</c:v>
                      </c:pt>
                      <c:pt idx="4081">
                        <c:v>49.9788</c:v>
                      </c:pt>
                      <c:pt idx="4082">
                        <c:v>49.9788</c:v>
                      </c:pt>
                      <c:pt idx="4083">
                        <c:v>49.978700000000003</c:v>
                      </c:pt>
                      <c:pt idx="4084">
                        <c:v>49.9786</c:v>
                      </c:pt>
                      <c:pt idx="4085">
                        <c:v>49.978499999999997</c:v>
                      </c:pt>
                      <c:pt idx="4086">
                        <c:v>49.978499999999997</c:v>
                      </c:pt>
                      <c:pt idx="4087">
                        <c:v>49.978400000000001</c:v>
                      </c:pt>
                      <c:pt idx="4088">
                        <c:v>49.978299999999997</c:v>
                      </c:pt>
                      <c:pt idx="4089">
                        <c:v>49.978200000000001</c:v>
                      </c:pt>
                      <c:pt idx="4090">
                        <c:v>49.978200000000001</c:v>
                      </c:pt>
                      <c:pt idx="4091">
                        <c:v>49.978099999999998</c:v>
                      </c:pt>
                      <c:pt idx="4092">
                        <c:v>49.978000000000002</c:v>
                      </c:pt>
                      <c:pt idx="4093">
                        <c:v>49.977899999999998</c:v>
                      </c:pt>
                      <c:pt idx="4094">
                        <c:v>49.977899999999998</c:v>
                      </c:pt>
                      <c:pt idx="4095">
                        <c:v>49.977800000000002</c:v>
                      </c:pt>
                      <c:pt idx="4096">
                        <c:v>49.977699999999999</c:v>
                      </c:pt>
                      <c:pt idx="4097">
                        <c:v>49.977600000000002</c:v>
                      </c:pt>
                      <c:pt idx="4098">
                        <c:v>49.977600000000002</c:v>
                      </c:pt>
                      <c:pt idx="4099">
                        <c:v>49.977499999999999</c:v>
                      </c:pt>
                      <c:pt idx="4100">
                        <c:v>49.977400000000003</c:v>
                      </c:pt>
                      <c:pt idx="4101">
                        <c:v>49.9773</c:v>
                      </c:pt>
                      <c:pt idx="4102">
                        <c:v>49.9773</c:v>
                      </c:pt>
                      <c:pt idx="4103">
                        <c:v>49.977200000000003</c:v>
                      </c:pt>
                      <c:pt idx="4104">
                        <c:v>49.9771</c:v>
                      </c:pt>
                      <c:pt idx="4105">
                        <c:v>49.9771</c:v>
                      </c:pt>
                      <c:pt idx="4106">
                        <c:v>49.976999999999997</c:v>
                      </c:pt>
                      <c:pt idx="4107">
                        <c:v>49.976900000000001</c:v>
                      </c:pt>
                      <c:pt idx="4108">
                        <c:v>49.976900000000001</c:v>
                      </c:pt>
                      <c:pt idx="4109">
                        <c:v>49.976799999999997</c:v>
                      </c:pt>
                      <c:pt idx="4110">
                        <c:v>49.976700000000001</c:v>
                      </c:pt>
                      <c:pt idx="4111">
                        <c:v>49.976700000000001</c:v>
                      </c:pt>
                      <c:pt idx="4112">
                        <c:v>49.976599999999998</c:v>
                      </c:pt>
                      <c:pt idx="4113">
                        <c:v>49.976500000000001</c:v>
                      </c:pt>
                      <c:pt idx="4114">
                        <c:v>49.976500000000001</c:v>
                      </c:pt>
                      <c:pt idx="4115">
                        <c:v>49.976399999999998</c:v>
                      </c:pt>
                      <c:pt idx="4116">
                        <c:v>49.976300000000002</c:v>
                      </c:pt>
                      <c:pt idx="4117">
                        <c:v>49.976300000000002</c:v>
                      </c:pt>
                      <c:pt idx="4118">
                        <c:v>49.976199999999999</c:v>
                      </c:pt>
                      <c:pt idx="4119">
                        <c:v>49.976100000000002</c:v>
                      </c:pt>
                      <c:pt idx="4120">
                        <c:v>49.976100000000002</c:v>
                      </c:pt>
                      <c:pt idx="4121">
                        <c:v>49.975999999999999</c:v>
                      </c:pt>
                      <c:pt idx="4122">
                        <c:v>49.975900000000003</c:v>
                      </c:pt>
                      <c:pt idx="4123">
                        <c:v>49.975900000000003</c:v>
                      </c:pt>
                      <c:pt idx="4124">
                        <c:v>49.9758</c:v>
                      </c:pt>
                      <c:pt idx="4125">
                        <c:v>49.975700000000003</c:v>
                      </c:pt>
                      <c:pt idx="4126">
                        <c:v>49.975700000000003</c:v>
                      </c:pt>
                      <c:pt idx="4127">
                        <c:v>49.9756</c:v>
                      </c:pt>
                      <c:pt idx="4128">
                        <c:v>49.975499999999997</c:v>
                      </c:pt>
                      <c:pt idx="4129">
                        <c:v>49.975499999999997</c:v>
                      </c:pt>
                      <c:pt idx="4130">
                        <c:v>49.9754</c:v>
                      </c:pt>
                      <c:pt idx="4131">
                        <c:v>49.9754</c:v>
                      </c:pt>
                      <c:pt idx="4132">
                        <c:v>49.975299999999997</c:v>
                      </c:pt>
                      <c:pt idx="4133">
                        <c:v>49.975200000000001</c:v>
                      </c:pt>
                      <c:pt idx="4134">
                        <c:v>49.975200000000001</c:v>
                      </c:pt>
                      <c:pt idx="4135">
                        <c:v>49.975099999999998</c:v>
                      </c:pt>
                      <c:pt idx="4136">
                        <c:v>49.975099999999998</c:v>
                      </c:pt>
                      <c:pt idx="4137">
                        <c:v>49.975000000000001</c:v>
                      </c:pt>
                      <c:pt idx="4138">
                        <c:v>49.974899999999998</c:v>
                      </c:pt>
                      <c:pt idx="4139">
                        <c:v>49.974899999999998</c:v>
                      </c:pt>
                      <c:pt idx="4140">
                        <c:v>49.974800000000002</c:v>
                      </c:pt>
                      <c:pt idx="4141">
                        <c:v>49.974800000000002</c:v>
                      </c:pt>
                      <c:pt idx="4142">
                        <c:v>49.974699999999999</c:v>
                      </c:pt>
                      <c:pt idx="4143">
                        <c:v>49.974699999999999</c:v>
                      </c:pt>
                      <c:pt idx="4144">
                        <c:v>49.974600000000002</c:v>
                      </c:pt>
                      <c:pt idx="4145">
                        <c:v>49.974499999999999</c:v>
                      </c:pt>
                      <c:pt idx="4146">
                        <c:v>49.974499999999999</c:v>
                      </c:pt>
                      <c:pt idx="4147">
                        <c:v>49.974400000000003</c:v>
                      </c:pt>
                      <c:pt idx="4148">
                        <c:v>49.974400000000003</c:v>
                      </c:pt>
                      <c:pt idx="4149">
                        <c:v>49.974299999999999</c:v>
                      </c:pt>
                      <c:pt idx="4150">
                        <c:v>49.974299999999999</c:v>
                      </c:pt>
                      <c:pt idx="4151">
                        <c:v>49.974200000000003</c:v>
                      </c:pt>
                      <c:pt idx="4152">
                        <c:v>49.9741</c:v>
                      </c:pt>
                      <c:pt idx="4153">
                        <c:v>49.9741</c:v>
                      </c:pt>
                      <c:pt idx="4154">
                        <c:v>49.973999999999997</c:v>
                      </c:pt>
                      <c:pt idx="4155">
                        <c:v>49.973999999999997</c:v>
                      </c:pt>
                      <c:pt idx="4156">
                        <c:v>49.9739</c:v>
                      </c:pt>
                      <c:pt idx="4157">
                        <c:v>49.9739</c:v>
                      </c:pt>
                      <c:pt idx="4158">
                        <c:v>49.973799999999997</c:v>
                      </c:pt>
                      <c:pt idx="4159">
                        <c:v>49.973799999999997</c:v>
                      </c:pt>
                      <c:pt idx="4160">
                        <c:v>49.973700000000001</c:v>
                      </c:pt>
                      <c:pt idx="4161">
                        <c:v>49.973700000000001</c:v>
                      </c:pt>
                      <c:pt idx="4162">
                        <c:v>49.973599999999998</c:v>
                      </c:pt>
                      <c:pt idx="4163">
                        <c:v>49.973599999999998</c:v>
                      </c:pt>
                      <c:pt idx="4164">
                        <c:v>49.973500000000001</c:v>
                      </c:pt>
                      <c:pt idx="4165">
                        <c:v>49.973500000000001</c:v>
                      </c:pt>
                      <c:pt idx="4166">
                        <c:v>49.973399999999998</c:v>
                      </c:pt>
                      <c:pt idx="4167">
                        <c:v>49.973399999999998</c:v>
                      </c:pt>
                      <c:pt idx="4168">
                        <c:v>49.973300000000002</c:v>
                      </c:pt>
                      <c:pt idx="4169">
                        <c:v>49.973300000000002</c:v>
                      </c:pt>
                      <c:pt idx="4170">
                        <c:v>49.973199999999999</c:v>
                      </c:pt>
                      <c:pt idx="4171">
                        <c:v>49.973199999999999</c:v>
                      </c:pt>
                      <c:pt idx="4172">
                        <c:v>49.973100000000002</c:v>
                      </c:pt>
                      <c:pt idx="4173">
                        <c:v>49.973100000000002</c:v>
                      </c:pt>
                      <c:pt idx="4174">
                        <c:v>49.972999999999999</c:v>
                      </c:pt>
                      <c:pt idx="4175">
                        <c:v>49.972999999999999</c:v>
                      </c:pt>
                      <c:pt idx="4176">
                        <c:v>49.972900000000003</c:v>
                      </c:pt>
                      <c:pt idx="4177">
                        <c:v>49.972900000000003</c:v>
                      </c:pt>
                      <c:pt idx="4178">
                        <c:v>49.972799999999999</c:v>
                      </c:pt>
                      <c:pt idx="4179">
                        <c:v>49.972799999999999</c:v>
                      </c:pt>
                      <c:pt idx="4180">
                        <c:v>49.972700000000003</c:v>
                      </c:pt>
                      <c:pt idx="4181">
                        <c:v>49.972700000000003</c:v>
                      </c:pt>
                      <c:pt idx="4182">
                        <c:v>49.972700000000003</c:v>
                      </c:pt>
                      <c:pt idx="4183">
                        <c:v>49.9726</c:v>
                      </c:pt>
                      <c:pt idx="4184">
                        <c:v>49.9726</c:v>
                      </c:pt>
                      <c:pt idx="4185">
                        <c:v>49.972499999999997</c:v>
                      </c:pt>
                      <c:pt idx="4186">
                        <c:v>49.972499999999997</c:v>
                      </c:pt>
                      <c:pt idx="4187">
                        <c:v>49.9724</c:v>
                      </c:pt>
                      <c:pt idx="4188">
                        <c:v>49.9724</c:v>
                      </c:pt>
                      <c:pt idx="4189">
                        <c:v>49.972299999999997</c:v>
                      </c:pt>
                      <c:pt idx="4190">
                        <c:v>49.972299999999997</c:v>
                      </c:pt>
                      <c:pt idx="4191">
                        <c:v>49.972299999999997</c:v>
                      </c:pt>
                      <c:pt idx="4192">
                        <c:v>49.972200000000001</c:v>
                      </c:pt>
                      <c:pt idx="4193">
                        <c:v>49.972200000000001</c:v>
                      </c:pt>
                      <c:pt idx="4194">
                        <c:v>49.972099999999998</c:v>
                      </c:pt>
                      <c:pt idx="4195">
                        <c:v>49.972099999999998</c:v>
                      </c:pt>
                      <c:pt idx="4196">
                        <c:v>49.972000000000001</c:v>
                      </c:pt>
                      <c:pt idx="4197">
                        <c:v>49.972000000000001</c:v>
                      </c:pt>
                      <c:pt idx="4198">
                        <c:v>49.972000000000001</c:v>
                      </c:pt>
                      <c:pt idx="4199">
                        <c:v>49.971899999999998</c:v>
                      </c:pt>
                      <c:pt idx="4200">
                        <c:v>49.971899999999998</c:v>
                      </c:pt>
                      <c:pt idx="4201">
                        <c:v>49.971800000000002</c:v>
                      </c:pt>
                      <c:pt idx="4202">
                        <c:v>49.971800000000002</c:v>
                      </c:pt>
                      <c:pt idx="4203">
                        <c:v>49.971800000000002</c:v>
                      </c:pt>
                      <c:pt idx="4204">
                        <c:v>49.971699999999998</c:v>
                      </c:pt>
                      <c:pt idx="4205">
                        <c:v>49.971699999999998</c:v>
                      </c:pt>
                      <c:pt idx="4206">
                        <c:v>49.971699999999998</c:v>
                      </c:pt>
                      <c:pt idx="4207">
                        <c:v>49.971600000000002</c:v>
                      </c:pt>
                      <c:pt idx="4208">
                        <c:v>49.971600000000002</c:v>
                      </c:pt>
                      <c:pt idx="4209">
                        <c:v>49.971499999999999</c:v>
                      </c:pt>
                      <c:pt idx="4210">
                        <c:v>49.971499999999999</c:v>
                      </c:pt>
                      <c:pt idx="4211">
                        <c:v>49.971499999999999</c:v>
                      </c:pt>
                      <c:pt idx="4212">
                        <c:v>49.971400000000003</c:v>
                      </c:pt>
                      <c:pt idx="4213">
                        <c:v>49.971400000000003</c:v>
                      </c:pt>
                      <c:pt idx="4214">
                        <c:v>49.971400000000003</c:v>
                      </c:pt>
                      <c:pt idx="4215">
                        <c:v>49.971299999999999</c:v>
                      </c:pt>
                      <c:pt idx="4216">
                        <c:v>49.971299999999999</c:v>
                      </c:pt>
                      <c:pt idx="4217">
                        <c:v>49.971200000000003</c:v>
                      </c:pt>
                      <c:pt idx="4218">
                        <c:v>49.971200000000003</c:v>
                      </c:pt>
                      <c:pt idx="4219">
                        <c:v>49.971200000000003</c:v>
                      </c:pt>
                      <c:pt idx="4220">
                        <c:v>49.9711</c:v>
                      </c:pt>
                      <c:pt idx="4221">
                        <c:v>49.9711</c:v>
                      </c:pt>
                      <c:pt idx="4222">
                        <c:v>49.9711</c:v>
                      </c:pt>
                      <c:pt idx="4223">
                        <c:v>49.970999999999997</c:v>
                      </c:pt>
                      <c:pt idx="4224">
                        <c:v>49.970999999999997</c:v>
                      </c:pt>
                      <c:pt idx="4225">
                        <c:v>49.970999999999997</c:v>
                      </c:pt>
                      <c:pt idx="4226">
                        <c:v>49.9709</c:v>
                      </c:pt>
                      <c:pt idx="4227">
                        <c:v>49.9709</c:v>
                      </c:pt>
                      <c:pt idx="4228">
                        <c:v>49.9709</c:v>
                      </c:pt>
                      <c:pt idx="4229">
                        <c:v>49.970799999999997</c:v>
                      </c:pt>
                      <c:pt idx="4230">
                        <c:v>49.970799999999997</c:v>
                      </c:pt>
                      <c:pt idx="4231">
                        <c:v>49.970799999999997</c:v>
                      </c:pt>
                      <c:pt idx="4232">
                        <c:v>49.970799999999997</c:v>
                      </c:pt>
                      <c:pt idx="4233">
                        <c:v>49.970700000000001</c:v>
                      </c:pt>
                      <c:pt idx="4234">
                        <c:v>49.970700000000001</c:v>
                      </c:pt>
                      <c:pt idx="4235">
                        <c:v>49.970700000000001</c:v>
                      </c:pt>
                      <c:pt idx="4236">
                        <c:v>49.970599999999997</c:v>
                      </c:pt>
                      <c:pt idx="4237">
                        <c:v>49.970599999999997</c:v>
                      </c:pt>
                      <c:pt idx="4238">
                        <c:v>49.970599999999997</c:v>
                      </c:pt>
                      <c:pt idx="4239">
                        <c:v>49.970500000000001</c:v>
                      </c:pt>
                      <c:pt idx="4240">
                        <c:v>49.970500000000001</c:v>
                      </c:pt>
                      <c:pt idx="4241">
                        <c:v>49.970500000000001</c:v>
                      </c:pt>
                      <c:pt idx="4242">
                        <c:v>49.970500000000001</c:v>
                      </c:pt>
                      <c:pt idx="4243">
                        <c:v>49.970399999999998</c:v>
                      </c:pt>
                      <c:pt idx="4244">
                        <c:v>49.970399999999998</c:v>
                      </c:pt>
                      <c:pt idx="4245">
                        <c:v>49.970399999999998</c:v>
                      </c:pt>
                      <c:pt idx="4246">
                        <c:v>49.970399999999998</c:v>
                      </c:pt>
                      <c:pt idx="4247">
                        <c:v>49.970300000000002</c:v>
                      </c:pt>
                      <c:pt idx="4248">
                        <c:v>49.970300000000002</c:v>
                      </c:pt>
                      <c:pt idx="4249">
                        <c:v>49.970300000000002</c:v>
                      </c:pt>
                      <c:pt idx="4250">
                        <c:v>49.970199999999998</c:v>
                      </c:pt>
                      <c:pt idx="4251">
                        <c:v>49.970199999999998</c:v>
                      </c:pt>
                      <c:pt idx="4252">
                        <c:v>49.970199999999998</c:v>
                      </c:pt>
                      <c:pt idx="4253">
                        <c:v>49.970199999999998</c:v>
                      </c:pt>
                      <c:pt idx="4254">
                        <c:v>49.970100000000002</c:v>
                      </c:pt>
                      <c:pt idx="4255">
                        <c:v>49.970100000000002</c:v>
                      </c:pt>
                      <c:pt idx="4256">
                        <c:v>49.970100000000002</c:v>
                      </c:pt>
                      <c:pt idx="4257">
                        <c:v>49.970100000000002</c:v>
                      </c:pt>
                      <c:pt idx="4258">
                        <c:v>49.97</c:v>
                      </c:pt>
                      <c:pt idx="4259">
                        <c:v>49.97</c:v>
                      </c:pt>
                      <c:pt idx="4260">
                        <c:v>49.97</c:v>
                      </c:pt>
                      <c:pt idx="4261">
                        <c:v>49.97</c:v>
                      </c:pt>
                      <c:pt idx="4262">
                        <c:v>49.97</c:v>
                      </c:pt>
                      <c:pt idx="4263">
                        <c:v>49.969900000000003</c:v>
                      </c:pt>
                      <c:pt idx="4264">
                        <c:v>49.969900000000003</c:v>
                      </c:pt>
                      <c:pt idx="4265">
                        <c:v>49.969900000000003</c:v>
                      </c:pt>
                      <c:pt idx="4266">
                        <c:v>49.969900000000003</c:v>
                      </c:pt>
                      <c:pt idx="4267">
                        <c:v>49.969799999999999</c:v>
                      </c:pt>
                      <c:pt idx="4268">
                        <c:v>49.969799999999999</c:v>
                      </c:pt>
                      <c:pt idx="4269">
                        <c:v>49.969799999999999</c:v>
                      </c:pt>
                      <c:pt idx="4270">
                        <c:v>49.969799999999999</c:v>
                      </c:pt>
                      <c:pt idx="4271">
                        <c:v>49.969799999999999</c:v>
                      </c:pt>
                      <c:pt idx="4272">
                        <c:v>49.969700000000003</c:v>
                      </c:pt>
                      <c:pt idx="4273">
                        <c:v>49.969700000000003</c:v>
                      </c:pt>
                      <c:pt idx="4274">
                        <c:v>49.969700000000003</c:v>
                      </c:pt>
                      <c:pt idx="4275">
                        <c:v>49.969700000000003</c:v>
                      </c:pt>
                      <c:pt idx="4276">
                        <c:v>49.969700000000003</c:v>
                      </c:pt>
                      <c:pt idx="4277">
                        <c:v>49.9696</c:v>
                      </c:pt>
                      <c:pt idx="4278">
                        <c:v>49.9696</c:v>
                      </c:pt>
                      <c:pt idx="4279">
                        <c:v>49.9696</c:v>
                      </c:pt>
                      <c:pt idx="4280">
                        <c:v>49.9696</c:v>
                      </c:pt>
                      <c:pt idx="4281">
                        <c:v>49.9696</c:v>
                      </c:pt>
                      <c:pt idx="4282">
                        <c:v>49.969499999999996</c:v>
                      </c:pt>
                      <c:pt idx="4283">
                        <c:v>49.969499999999996</c:v>
                      </c:pt>
                      <c:pt idx="4284">
                        <c:v>49.969499999999996</c:v>
                      </c:pt>
                      <c:pt idx="4285">
                        <c:v>49.969499999999996</c:v>
                      </c:pt>
                      <c:pt idx="4286">
                        <c:v>49.969499999999996</c:v>
                      </c:pt>
                      <c:pt idx="4287">
                        <c:v>49.969499999999996</c:v>
                      </c:pt>
                      <c:pt idx="4288">
                        <c:v>49.9694</c:v>
                      </c:pt>
                      <c:pt idx="4289">
                        <c:v>49.9694</c:v>
                      </c:pt>
                      <c:pt idx="4290">
                        <c:v>49.9694</c:v>
                      </c:pt>
                      <c:pt idx="4291">
                        <c:v>49.9694</c:v>
                      </c:pt>
                      <c:pt idx="4292">
                        <c:v>49.9694</c:v>
                      </c:pt>
                      <c:pt idx="4293">
                        <c:v>49.9694</c:v>
                      </c:pt>
                      <c:pt idx="4294">
                        <c:v>49.9694</c:v>
                      </c:pt>
                      <c:pt idx="4295">
                        <c:v>49.969299999999997</c:v>
                      </c:pt>
                      <c:pt idx="4296">
                        <c:v>49.969299999999997</c:v>
                      </c:pt>
                      <c:pt idx="4297">
                        <c:v>49.969299999999997</c:v>
                      </c:pt>
                      <c:pt idx="4298">
                        <c:v>49.969299999999997</c:v>
                      </c:pt>
                      <c:pt idx="4299">
                        <c:v>49.969299999999997</c:v>
                      </c:pt>
                      <c:pt idx="4300">
                        <c:v>49.969299999999997</c:v>
                      </c:pt>
                      <c:pt idx="4301">
                        <c:v>49.969299999999997</c:v>
                      </c:pt>
                      <c:pt idx="4302">
                        <c:v>49.969200000000001</c:v>
                      </c:pt>
                      <c:pt idx="4303">
                        <c:v>49.969200000000001</c:v>
                      </c:pt>
                      <c:pt idx="4304">
                        <c:v>49.969200000000001</c:v>
                      </c:pt>
                      <c:pt idx="4305">
                        <c:v>49.969200000000001</c:v>
                      </c:pt>
                      <c:pt idx="4306">
                        <c:v>49.969200000000001</c:v>
                      </c:pt>
                      <c:pt idx="4307">
                        <c:v>49.969200000000001</c:v>
                      </c:pt>
                      <c:pt idx="4308">
                        <c:v>49.969200000000001</c:v>
                      </c:pt>
                      <c:pt idx="4309">
                        <c:v>49.969200000000001</c:v>
                      </c:pt>
                      <c:pt idx="4310">
                        <c:v>49.969200000000001</c:v>
                      </c:pt>
                      <c:pt idx="4311">
                        <c:v>49.969099999999997</c:v>
                      </c:pt>
                      <c:pt idx="4312">
                        <c:v>49.969099999999997</c:v>
                      </c:pt>
                      <c:pt idx="4313">
                        <c:v>49.969099999999997</c:v>
                      </c:pt>
                      <c:pt idx="4314">
                        <c:v>49.969099999999997</c:v>
                      </c:pt>
                      <c:pt idx="4315">
                        <c:v>49.969099999999997</c:v>
                      </c:pt>
                      <c:pt idx="4316">
                        <c:v>49.969099999999997</c:v>
                      </c:pt>
                      <c:pt idx="4317">
                        <c:v>49.969099999999997</c:v>
                      </c:pt>
                      <c:pt idx="4318">
                        <c:v>49.969099999999997</c:v>
                      </c:pt>
                      <c:pt idx="4319">
                        <c:v>49.969099999999997</c:v>
                      </c:pt>
                      <c:pt idx="4320">
                        <c:v>49.969099999999997</c:v>
                      </c:pt>
                      <c:pt idx="4321">
                        <c:v>49.969000000000001</c:v>
                      </c:pt>
                      <c:pt idx="4322">
                        <c:v>49.969000000000001</c:v>
                      </c:pt>
                      <c:pt idx="4323">
                        <c:v>49.969000000000001</c:v>
                      </c:pt>
                      <c:pt idx="4324">
                        <c:v>49.969000000000001</c:v>
                      </c:pt>
                      <c:pt idx="4325">
                        <c:v>49.969000000000001</c:v>
                      </c:pt>
                      <c:pt idx="4326">
                        <c:v>49.969000000000001</c:v>
                      </c:pt>
                      <c:pt idx="4327">
                        <c:v>49.969000000000001</c:v>
                      </c:pt>
                      <c:pt idx="4328">
                        <c:v>49.969000000000001</c:v>
                      </c:pt>
                      <c:pt idx="4329">
                        <c:v>49.969000000000001</c:v>
                      </c:pt>
                      <c:pt idx="4330">
                        <c:v>49.969000000000001</c:v>
                      </c:pt>
                      <c:pt idx="4331">
                        <c:v>49.969000000000001</c:v>
                      </c:pt>
                      <c:pt idx="4332">
                        <c:v>49.969000000000001</c:v>
                      </c:pt>
                      <c:pt idx="4333">
                        <c:v>49.969000000000001</c:v>
                      </c:pt>
                      <c:pt idx="4334">
                        <c:v>49.969000000000001</c:v>
                      </c:pt>
                      <c:pt idx="4335">
                        <c:v>49.969000000000001</c:v>
                      </c:pt>
                      <c:pt idx="4336">
                        <c:v>49.968899999999998</c:v>
                      </c:pt>
                      <c:pt idx="4337">
                        <c:v>49.968899999999998</c:v>
                      </c:pt>
                      <c:pt idx="4338">
                        <c:v>49.968899999999998</c:v>
                      </c:pt>
                      <c:pt idx="4339">
                        <c:v>49.968899999999998</c:v>
                      </c:pt>
                      <c:pt idx="4340">
                        <c:v>49.968899999999998</c:v>
                      </c:pt>
                      <c:pt idx="4341">
                        <c:v>49.968899999999998</c:v>
                      </c:pt>
                      <c:pt idx="4342">
                        <c:v>49.968899999999998</c:v>
                      </c:pt>
                      <c:pt idx="4343">
                        <c:v>49.968899999999998</c:v>
                      </c:pt>
                      <c:pt idx="4344">
                        <c:v>49.968899999999998</c:v>
                      </c:pt>
                      <c:pt idx="4345">
                        <c:v>49.968899999999998</c:v>
                      </c:pt>
                      <c:pt idx="4346">
                        <c:v>49.968899999999998</c:v>
                      </c:pt>
                      <c:pt idx="4347">
                        <c:v>49.968899999999998</c:v>
                      </c:pt>
                      <c:pt idx="4348">
                        <c:v>49.968899999999998</c:v>
                      </c:pt>
                      <c:pt idx="4349">
                        <c:v>49.968899999999998</c:v>
                      </c:pt>
                      <c:pt idx="4350">
                        <c:v>49.968899999999998</c:v>
                      </c:pt>
                      <c:pt idx="4351">
                        <c:v>49.968899999999998</c:v>
                      </c:pt>
                      <c:pt idx="4352">
                        <c:v>49.968899999999998</c:v>
                      </c:pt>
                      <c:pt idx="4353">
                        <c:v>49.968899999999998</c:v>
                      </c:pt>
                      <c:pt idx="4354">
                        <c:v>49.968899999999998</c:v>
                      </c:pt>
                      <c:pt idx="4355">
                        <c:v>49.968899999999998</c:v>
                      </c:pt>
                      <c:pt idx="4356">
                        <c:v>49.968899999999998</c:v>
                      </c:pt>
                      <c:pt idx="4357">
                        <c:v>49.968899999999998</c:v>
                      </c:pt>
                      <c:pt idx="4358">
                        <c:v>49.968899999999998</c:v>
                      </c:pt>
                      <c:pt idx="4359">
                        <c:v>49.968899999999998</c:v>
                      </c:pt>
                      <c:pt idx="4360">
                        <c:v>49.968899999999998</c:v>
                      </c:pt>
                      <c:pt idx="4361">
                        <c:v>49.968899999999998</c:v>
                      </c:pt>
                      <c:pt idx="4362">
                        <c:v>49.968899999999998</c:v>
                      </c:pt>
                      <c:pt idx="4363">
                        <c:v>49.968899999999998</c:v>
                      </c:pt>
                      <c:pt idx="4364">
                        <c:v>49.968899999999998</c:v>
                      </c:pt>
                      <c:pt idx="4365">
                        <c:v>49.968899999999998</c:v>
                      </c:pt>
                      <c:pt idx="4366">
                        <c:v>49.968899999999998</c:v>
                      </c:pt>
                      <c:pt idx="4367">
                        <c:v>49.968899999999998</c:v>
                      </c:pt>
                      <c:pt idx="4368">
                        <c:v>49.968899999999998</c:v>
                      </c:pt>
                      <c:pt idx="4369">
                        <c:v>49.968899999999998</c:v>
                      </c:pt>
                      <c:pt idx="4370">
                        <c:v>49.968899999999998</c:v>
                      </c:pt>
                      <c:pt idx="4371">
                        <c:v>49.968899999999998</c:v>
                      </c:pt>
                      <c:pt idx="4372">
                        <c:v>49.968899999999998</c:v>
                      </c:pt>
                      <c:pt idx="4373">
                        <c:v>49.968899999999998</c:v>
                      </c:pt>
                      <c:pt idx="4374">
                        <c:v>49.968899999999998</c:v>
                      </c:pt>
                      <c:pt idx="4375">
                        <c:v>49.968899999999998</c:v>
                      </c:pt>
                      <c:pt idx="4376">
                        <c:v>49.968899999999998</c:v>
                      </c:pt>
                      <c:pt idx="4377">
                        <c:v>49.968899999999998</c:v>
                      </c:pt>
                      <c:pt idx="4378">
                        <c:v>49.968899999999998</c:v>
                      </c:pt>
                      <c:pt idx="4379">
                        <c:v>49.968899999999998</c:v>
                      </c:pt>
                      <c:pt idx="4380">
                        <c:v>49.968899999999998</c:v>
                      </c:pt>
                      <c:pt idx="4381">
                        <c:v>49.968899999999998</c:v>
                      </c:pt>
                      <c:pt idx="4382">
                        <c:v>49.968899999999998</c:v>
                      </c:pt>
                      <c:pt idx="4383">
                        <c:v>49.968899999999998</c:v>
                      </c:pt>
                      <c:pt idx="4384">
                        <c:v>49.969000000000001</c:v>
                      </c:pt>
                      <c:pt idx="4385">
                        <c:v>49.969000000000001</c:v>
                      </c:pt>
                      <c:pt idx="4386">
                        <c:v>49.969000000000001</c:v>
                      </c:pt>
                      <c:pt idx="4387">
                        <c:v>49.969000000000001</c:v>
                      </c:pt>
                      <c:pt idx="4388">
                        <c:v>49.969000000000001</c:v>
                      </c:pt>
                      <c:pt idx="4389">
                        <c:v>49.969000000000001</c:v>
                      </c:pt>
                      <c:pt idx="4390">
                        <c:v>49.969000000000001</c:v>
                      </c:pt>
                      <c:pt idx="4391">
                        <c:v>49.969000000000001</c:v>
                      </c:pt>
                      <c:pt idx="4392">
                        <c:v>49.969000000000001</c:v>
                      </c:pt>
                      <c:pt idx="4393">
                        <c:v>49.969000000000001</c:v>
                      </c:pt>
                      <c:pt idx="4394">
                        <c:v>49.969000000000001</c:v>
                      </c:pt>
                      <c:pt idx="4395">
                        <c:v>49.969000000000001</c:v>
                      </c:pt>
                      <c:pt idx="4396">
                        <c:v>49.969000000000001</c:v>
                      </c:pt>
                      <c:pt idx="4397">
                        <c:v>49.969000000000001</c:v>
                      </c:pt>
                      <c:pt idx="4398">
                        <c:v>49.969000000000001</c:v>
                      </c:pt>
                      <c:pt idx="4399">
                        <c:v>49.969000000000001</c:v>
                      </c:pt>
                      <c:pt idx="4400">
                        <c:v>49.969099999999997</c:v>
                      </c:pt>
                      <c:pt idx="4401">
                        <c:v>49.969099999999997</c:v>
                      </c:pt>
                      <c:pt idx="4402">
                        <c:v>49.969099999999997</c:v>
                      </c:pt>
                      <c:pt idx="4403">
                        <c:v>49.969099999999997</c:v>
                      </c:pt>
                      <c:pt idx="4404">
                        <c:v>49.969099999999997</c:v>
                      </c:pt>
                      <c:pt idx="4405">
                        <c:v>49.969099999999997</c:v>
                      </c:pt>
                      <c:pt idx="4406">
                        <c:v>49.969099999999997</c:v>
                      </c:pt>
                      <c:pt idx="4407">
                        <c:v>49.969099999999997</c:v>
                      </c:pt>
                      <c:pt idx="4408">
                        <c:v>49.969099999999997</c:v>
                      </c:pt>
                      <c:pt idx="4409">
                        <c:v>49.969099999999997</c:v>
                      </c:pt>
                      <c:pt idx="4410">
                        <c:v>49.969099999999997</c:v>
                      </c:pt>
                      <c:pt idx="4411">
                        <c:v>49.969200000000001</c:v>
                      </c:pt>
                      <c:pt idx="4412">
                        <c:v>49.969200000000001</c:v>
                      </c:pt>
                      <c:pt idx="4413">
                        <c:v>49.969200000000001</c:v>
                      </c:pt>
                      <c:pt idx="4414">
                        <c:v>49.969200000000001</c:v>
                      </c:pt>
                      <c:pt idx="4415">
                        <c:v>49.969200000000001</c:v>
                      </c:pt>
                      <c:pt idx="4416">
                        <c:v>49.969200000000001</c:v>
                      </c:pt>
                      <c:pt idx="4417">
                        <c:v>49.969200000000001</c:v>
                      </c:pt>
                      <c:pt idx="4418">
                        <c:v>49.969200000000001</c:v>
                      </c:pt>
                      <c:pt idx="4419">
                        <c:v>49.969200000000001</c:v>
                      </c:pt>
                      <c:pt idx="4420">
                        <c:v>49.969299999999997</c:v>
                      </c:pt>
                      <c:pt idx="4421">
                        <c:v>49.969299999999997</c:v>
                      </c:pt>
                      <c:pt idx="4422">
                        <c:v>49.969299999999997</c:v>
                      </c:pt>
                      <c:pt idx="4423">
                        <c:v>49.969299999999997</c:v>
                      </c:pt>
                      <c:pt idx="4424">
                        <c:v>49.969299999999997</c:v>
                      </c:pt>
                      <c:pt idx="4425">
                        <c:v>49.969299999999997</c:v>
                      </c:pt>
                      <c:pt idx="4426">
                        <c:v>49.969299999999997</c:v>
                      </c:pt>
                      <c:pt idx="4427">
                        <c:v>49.969299999999997</c:v>
                      </c:pt>
                      <c:pt idx="4428">
                        <c:v>49.9694</c:v>
                      </c:pt>
                      <c:pt idx="4429">
                        <c:v>49.9694</c:v>
                      </c:pt>
                      <c:pt idx="4430">
                        <c:v>49.9694</c:v>
                      </c:pt>
                      <c:pt idx="4431">
                        <c:v>49.9694</c:v>
                      </c:pt>
                      <c:pt idx="4432">
                        <c:v>49.9694</c:v>
                      </c:pt>
                      <c:pt idx="4433">
                        <c:v>49.9694</c:v>
                      </c:pt>
                      <c:pt idx="4434">
                        <c:v>49.9694</c:v>
                      </c:pt>
                      <c:pt idx="4435">
                        <c:v>49.9694</c:v>
                      </c:pt>
                      <c:pt idx="4436">
                        <c:v>49.969499999999996</c:v>
                      </c:pt>
                      <c:pt idx="4437">
                        <c:v>49.969499999999996</c:v>
                      </c:pt>
                      <c:pt idx="4438">
                        <c:v>49.969499999999996</c:v>
                      </c:pt>
                      <c:pt idx="4439">
                        <c:v>49.969499999999996</c:v>
                      </c:pt>
                      <c:pt idx="4440">
                        <c:v>49.969499999999996</c:v>
                      </c:pt>
                      <c:pt idx="4441">
                        <c:v>49.969499999999996</c:v>
                      </c:pt>
                      <c:pt idx="4442">
                        <c:v>49.9696</c:v>
                      </c:pt>
                      <c:pt idx="4443">
                        <c:v>49.9696</c:v>
                      </c:pt>
                      <c:pt idx="4444">
                        <c:v>49.9696</c:v>
                      </c:pt>
                      <c:pt idx="4445">
                        <c:v>49.9696</c:v>
                      </c:pt>
                      <c:pt idx="4446">
                        <c:v>49.9696</c:v>
                      </c:pt>
                      <c:pt idx="4447">
                        <c:v>49.9696</c:v>
                      </c:pt>
                      <c:pt idx="4448">
                        <c:v>49.9696</c:v>
                      </c:pt>
                      <c:pt idx="4449">
                        <c:v>49.969700000000003</c:v>
                      </c:pt>
                      <c:pt idx="4450">
                        <c:v>49.969700000000003</c:v>
                      </c:pt>
                      <c:pt idx="4451">
                        <c:v>49.969700000000003</c:v>
                      </c:pt>
                      <c:pt idx="4452">
                        <c:v>49.969700000000003</c:v>
                      </c:pt>
                      <c:pt idx="4453">
                        <c:v>49.969700000000003</c:v>
                      </c:pt>
                      <c:pt idx="4454">
                        <c:v>49.969700000000003</c:v>
                      </c:pt>
                      <c:pt idx="4455">
                        <c:v>49.969799999999999</c:v>
                      </c:pt>
                      <c:pt idx="4456">
                        <c:v>49.969799999999999</c:v>
                      </c:pt>
                      <c:pt idx="4457">
                        <c:v>49.969799999999999</c:v>
                      </c:pt>
                      <c:pt idx="4458">
                        <c:v>49.969799999999999</c:v>
                      </c:pt>
                      <c:pt idx="4459">
                        <c:v>49.969799999999999</c:v>
                      </c:pt>
                      <c:pt idx="4460">
                        <c:v>49.969900000000003</c:v>
                      </c:pt>
                      <c:pt idx="4461">
                        <c:v>49.969900000000003</c:v>
                      </c:pt>
                      <c:pt idx="4462">
                        <c:v>49.969900000000003</c:v>
                      </c:pt>
                      <c:pt idx="4463">
                        <c:v>49.969900000000003</c:v>
                      </c:pt>
                      <c:pt idx="4464">
                        <c:v>49.969900000000003</c:v>
                      </c:pt>
                      <c:pt idx="4465">
                        <c:v>49.969900000000003</c:v>
                      </c:pt>
                      <c:pt idx="4466">
                        <c:v>49.97</c:v>
                      </c:pt>
                      <c:pt idx="4467">
                        <c:v>49.97</c:v>
                      </c:pt>
                      <c:pt idx="4468">
                        <c:v>49.97</c:v>
                      </c:pt>
                      <c:pt idx="4469">
                        <c:v>49.97</c:v>
                      </c:pt>
                      <c:pt idx="4470">
                        <c:v>49.97</c:v>
                      </c:pt>
                      <c:pt idx="4471">
                        <c:v>49.970100000000002</c:v>
                      </c:pt>
                      <c:pt idx="4472">
                        <c:v>49.970100000000002</c:v>
                      </c:pt>
                      <c:pt idx="4473">
                        <c:v>49.970100000000002</c:v>
                      </c:pt>
                      <c:pt idx="4474">
                        <c:v>49.970100000000002</c:v>
                      </c:pt>
                      <c:pt idx="4475">
                        <c:v>49.970100000000002</c:v>
                      </c:pt>
                      <c:pt idx="4476">
                        <c:v>49.970199999999998</c:v>
                      </c:pt>
                      <c:pt idx="4477">
                        <c:v>49.970199999999998</c:v>
                      </c:pt>
                      <c:pt idx="4478">
                        <c:v>49.970199999999998</c:v>
                      </c:pt>
                      <c:pt idx="4479">
                        <c:v>49.970199999999998</c:v>
                      </c:pt>
                      <c:pt idx="4480">
                        <c:v>49.970199999999998</c:v>
                      </c:pt>
                      <c:pt idx="4481">
                        <c:v>49.970300000000002</c:v>
                      </c:pt>
                      <c:pt idx="4482">
                        <c:v>49.970300000000002</c:v>
                      </c:pt>
                      <c:pt idx="4483">
                        <c:v>49.970300000000002</c:v>
                      </c:pt>
                      <c:pt idx="4484">
                        <c:v>49.970300000000002</c:v>
                      </c:pt>
                      <c:pt idx="4485">
                        <c:v>49.970399999999998</c:v>
                      </c:pt>
                      <c:pt idx="4486">
                        <c:v>49.970399999999998</c:v>
                      </c:pt>
                      <c:pt idx="4487">
                        <c:v>49.970399999999998</c:v>
                      </c:pt>
                      <c:pt idx="4488">
                        <c:v>49.970399999999998</c:v>
                      </c:pt>
                      <c:pt idx="4489">
                        <c:v>49.970399999999998</c:v>
                      </c:pt>
                      <c:pt idx="4490">
                        <c:v>49.970500000000001</c:v>
                      </c:pt>
                      <c:pt idx="4491">
                        <c:v>49.970500000000001</c:v>
                      </c:pt>
                      <c:pt idx="4492">
                        <c:v>49.970500000000001</c:v>
                      </c:pt>
                      <c:pt idx="4493">
                        <c:v>49.970500000000001</c:v>
                      </c:pt>
                      <c:pt idx="4494">
                        <c:v>49.970599999999997</c:v>
                      </c:pt>
                      <c:pt idx="4495">
                        <c:v>49.970599999999997</c:v>
                      </c:pt>
                      <c:pt idx="4496">
                        <c:v>49.970599999999997</c:v>
                      </c:pt>
                      <c:pt idx="4497">
                        <c:v>49.970599999999997</c:v>
                      </c:pt>
                      <c:pt idx="4498">
                        <c:v>49.970700000000001</c:v>
                      </c:pt>
                      <c:pt idx="4499">
                        <c:v>49.970700000000001</c:v>
                      </c:pt>
                      <c:pt idx="4500">
                        <c:v>49.970700000000001</c:v>
                      </c:pt>
                      <c:pt idx="4501">
                        <c:v>49.970700000000001</c:v>
                      </c:pt>
                      <c:pt idx="4502">
                        <c:v>49.970700000000001</c:v>
                      </c:pt>
                      <c:pt idx="4503">
                        <c:v>49.970799999999997</c:v>
                      </c:pt>
                      <c:pt idx="4504">
                        <c:v>49.970799999999997</c:v>
                      </c:pt>
                      <c:pt idx="4505">
                        <c:v>49.970799999999997</c:v>
                      </c:pt>
                      <c:pt idx="4506">
                        <c:v>49.970799999999997</c:v>
                      </c:pt>
                      <c:pt idx="4507">
                        <c:v>49.9709</c:v>
                      </c:pt>
                      <c:pt idx="4508">
                        <c:v>49.9709</c:v>
                      </c:pt>
                      <c:pt idx="4509">
                        <c:v>49.9709</c:v>
                      </c:pt>
                      <c:pt idx="4510">
                        <c:v>49.9709</c:v>
                      </c:pt>
                      <c:pt idx="4511">
                        <c:v>49.970999999999997</c:v>
                      </c:pt>
                      <c:pt idx="4512">
                        <c:v>49.970999999999997</c:v>
                      </c:pt>
                      <c:pt idx="4513">
                        <c:v>49.970999999999997</c:v>
                      </c:pt>
                      <c:pt idx="4514">
                        <c:v>49.970999999999997</c:v>
                      </c:pt>
                      <c:pt idx="4515">
                        <c:v>49.9711</c:v>
                      </c:pt>
                      <c:pt idx="4516">
                        <c:v>49.9711</c:v>
                      </c:pt>
                      <c:pt idx="4517">
                        <c:v>49.9711</c:v>
                      </c:pt>
                      <c:pt idx="4518">
                        <c:v>49.971200000000003</c:v>
                      </c:pt>
                      <c:pt idx="4519">
                        <c:v>49.971200000000003</c:v>
                      </c:pt>
                      <c:pt idx="4520">
                        <c:v>49.971200000000003</c:v>
                      </c:pt>
                      <c:pt idx="4521">
                        <c:v>49.971200000000003</c:v>
                      </c:pt>
                      <c:pt idx="4522">
                        <c:v>49.971299999999999</c:v>
                      </c:pt>
                      <c:pt idx="4523">
                        <c:v>49.971299999999999</c:v>
                      </c:pt>
                      <c:pt idx="4524">
                        <c:v>49.971299999999999</c:v>
                      </c:pt>
                      <c:pt idx="4525">
                        <c:v>49.971299999999999</c:v>
                      </c:pt>
                      <c:pt idx="4526">
                        <c:v>49.971400000000003</c:v>
                      </c:pt>
                      <c:pt idx="4527">
                        <c:v>49.971400000000003</c:v>
                      </c:pt>
                      <c:pt idx="4528">
                        <c:v>49.971400000000003</c:v>
                      </c:pt>
                      <c:pt idx="4529">
                        <c:v>49.971400000000003</c:v>
                      </c:pt>
                      <c:pt idx="4530">
                        <c:v>49.971499999999999</c:v>
                      </c:pt>
                      <c:pt idx="4531">
                        <c:v>49.971499999999999</c:v>
                      </c:pt>
                      <c:pt idx="4532">
                        <c:v>49.971499999999999</c:v>
                      </c:pt>
                      <c:pt idx="4533">
                        <c:v>49.971600000000002</c:v>
                      </c:pt>
                      <c:pt idx="4534">
                        <c:v>49.971600000000002</c:v>
                      </c:pt>
                      <c:pt idx="4535">
                        <c:v>49.971600000000002</c:v>
                      </c:pt>
                      <c:pt idx="4536">
                        <c:v>49.971600000000002</c:v>
                      </c:pt>
                      <c:pt idx="4537">
                        <c:v>49.971699999999998</c:v>
                      </c:pt>
                      <c:pt idx="4538">
                        <c:v>49.971699999999998</c:v>
                      </c:pt>
                      <c:pt idx="4539">
                        <c:v>49.971699999999998</c:v>
                      </c:pt>
                      <c:pt idx="4540">
                        <c:v>49.971800000000002</c:v>
                      </c:pt>
                      <c:pt idx="4541">
                        <c:v>49.971800000000002</c:v>
                      </c:pt>
                      <c:pt idx="4542">
                        <c:v>49.971800000000002</c:v>
                      </c:pt>
                      <c:pt idx="4543">
                        <c:v>49.971800000000002</c:v>
                      </c:pt>
                      <c:pt idx="4544">
                        <c:v>49.971899999999998</c:v>
                      </c:pt>
                      <c:pt idx="4545">
                        <c:v>49.971899999999998</c:v>
                      </c:pt>
                      <c:pt idx="4546">
                        <c:v>49.971899999999998</c:v>
                      </c:pt>
                      <c:pt idx="4547">
                        <c:v>49.972000000000001</c:v>
                      </c:pt>
                      <c:pt idx="4548">
                        <c:v>49.972000000000001</c:v>
                      </c:pt>
                      <c:pt idx="4549">
                        <c:v>49.972000000000001</c:v>
                      </c:pt>
                      <c:pt idx="4550">
                        <c:v>49.972099999999998</c:v>
                      </c:pt>
                      <c:pt idx="4551">
                        <c:v>49.972099999999998</c:v>
                      </c:pt>
                      <c:pt idx="4552">
                        <c:v>49.972099999999998</c:v>
                      </c:pt>
                      <c:pt idx="4553">
                        <c:v>49.972099999999998</c:v>
                      </c:pt>
                      <c:pt idx="4554">
                        <c:v>49.972200000000001</c:v>
                      </c:pt>
                      <c:pt idx="4555">
                        <c:v>49.972200000000001</c:v>
                      </c:pt>
                      <c:pt idx="4556">
                        <c:v>49.972200000000001</c:v>
                      </c:pt>
                      <c:pt idx="4557">
                        <c:v>49.972299999999997</c:v>
                      </c:pt>
                      <c:pt idx="4558">
                        <c:v>49.972299999999997</c:v>
                      </c:pt>
                      <c:pt idx="4559">
                        <c:v>49.972299999999997</c:v>
                      </c:pt>
                      <c:pt idx="4560">
                        <c:v>49.9724</c:v>
                      </c:pt>
                      <c:pt idx="4561">
                        <c:v>49.9724</c:v>
                      </c:pt>
                      <c:pt idx="4562">
                        <c:v>49.9724</c:v>
                      </c:pt>
                      <c:pt idx="4563">
                        <c:v>49.972499999999997</c:v>
                      </c:pt>
                      <c:pt idx="4564">
                        <c:v>49.972499999999997</c:v>
                      </c:pt>
                      <c:pt idx="4565">
                        <c:v>49.972499999999997</c:v>
                      </c:pt>
                      <c:pt idx="4566">
                        <c:v>49.972499999999997</c:v>
                      </c:pt>
                      <c:pt idx="4567">
                        <c:v>49.9726</c:v>
                      </c:pt>
                      <c:pt idx="4568">
                        <c:v>49.9726</c:v>
                      </c:pt>
                      <c:pt idx="4569">
                        <c:v>49.9726</c:v>
                      </c:pt>
                      <c:pt idx="4570">
                        <c:v>49.972700000000003</c:v>
                      </c:pt>
                      <c:pt idx="4571">
                        <c:v>49.972700000000003</c:v>
                      </c:pt>
                      <c:pt idx="4572">
                        <c:v>49.972700000000003</c:v>
                      </c:pt>
                      <c:pt idx="4573">
                        <c:v>49.972799999999999</c:v>
                      </c:pt>
                      <c:pt idx="4574">
                        <c:v>49.972799999999999</c:v>
                      </c:pt>
                      <c:pt idx="4575">
                        <c:v>49.972799999999999</c:v>
                      </c:pt>
                      <c:pt idx="4576">
                        <c:v>49.972900000000003</c:v>
                      </c:pt>
                      <c:pt idx="4577">
                        <c:v>49.972900000000003</c:v>
                      </c:pt>
                      <c:pt idx="4578">
                        <c:v>49.972900000000003</c:v>
                      </c:pt>
                      <c:pt idx="4579">
                        <c:v>49.972999999999999</c:v>
                      </c:pt>
                      <c:pt idx="4580">
                        <c:v>49.972999999999999</c:v>
                      </c:pt>
                      <c:pt idx="4581">
                        <c:v>49.972999999999999</c:v>
                      </c:pt>
                      <c:pt idx="4582">
                        <c:v>49.973100000000002</c:v>
                      </c:pt>
                      <c:pt idx="4583">
                        <c:v>49.973100000000002</c:v>
                      </c:pt>
                      <c:pt idx="4584">
                        <c:v>49.973100000000002</c:v>
                      </c:pt>
                      <c:pt idx="4585">
                        <c:v>49.973199999999999</c:v>
                      </c:pt>
                      <c:pt idx="4586">
                        <c:v>49.973199999999999</c:v>
                      </c:pt>
                      <c:pt idx="4587">
                        <c:v>49.973199999999999</c:v>
                      </c:pt>
                      <c:pt idx="4588">
                        <c:v>49.973300000000002</c:v>
                      </c:pt>
                      <c:pt idx="4589">
                        <c:v>49.973300000000002</c:v>
                      </c:pt>
                      <c:pt idx="4590">
                        <c:v>49.973300000000002</c:v>
                      </c:pt>
                      <c:pt idx="4591">
                        <c:v>49.973399999999998</c:v>
                      </c:pt>
                      <c:pt idx="4592">
                        <c:v>49.973399999999998</c:v>
                      </c:pt>
                      <c:pt idx="4593">
                        <c:v>49.973399999999998</c:v>
                      </c:pt>
                      <c:pt idx="4594">
                        <c:v>49.973500000000001</c:v>
                      </c:pt>
                      <c:pt idx="4595">
                        <c:v>49.973500000000001</c:v>
                      </c:pt>
                      <c:pt idx="4596">
                        <c:v>49.973500000000001</c:v>
                      </c:pt>
                      <c:pt idx="4597">
                        <c:v>49.973599999999998</c:v>
                      </c:pt>
                      <c:pt idx="4598">
                        <c:v>49.973599999999998</c:v>
                      </c:pt>
                      <c:pt idx="4599">
                        <c:v>49.973599999999998</c:v>
                      </c:pt>
                      <c:pt idx="4600">
                        <c:v>49.973700000000001</c:v>
                      </c:pt>
                      <c:pt idx="4601">
                        <c:v>49.973700000000001</c:v>
                      </c:pt>
                      <c:pt idx="4602">
                        <c:v>49.973700000000001</c:v>
                      </c:pt>
                      <c:pt idx="4603">
                        <c:v>49.973799999999997</c:v>
                      </c:pt>
                      <c:pt idx="4604">
                        <c:v>49.973799999999997</c:v>
                      </c:pt>
                      <c:pt idx="4605">
                        <c:v>49.973799999999997</c:v>
                      </c:pt>
                      <c:pt idx="4606">
                        <c:v>49.9739</c:v>
                      </c:pt>
                      <c:pt idx="4607">
                        <c:v>49.9739</c:v>
                      </c:pt>
                      <c:pt idx="4608">
                        <c:v>49.973999999999997</c:v>
                      </c:pt>
                      <c:pt idx="4609">
                        <c:v>49.973999999999997</c:v>
                      </c:pt>
                      <c:pt idx="4610">
                        <c:v>49.973999999999997</c:v>
                      </c:pt>
                      <c:pt idx="4611">
                        <c:v>49.9741</c:v>
                      </c:pt>
                      <c:pt idx="4612">
                        <c:v>49.9741</c:v>
                      </c:pt>
                      <c:pt idx="4613">
                        <c:v>49.9741</c:v>
                      </c:pt>
                      <c:pt idx="4614">
                        <c:v>49.974200000000003</c:v>
                      </c:pt>
                      <c:pt idx="4615">
                        <c:v>49.974200000000003</c:v>
                      </c:pt>
                      <c:pt idx="4616">
                        <c:v>49.974200000000003</c:v>
                      </c:pt>
                      <c:pt idx="4617">
                        <c:v>49.974299999999999</c:v>
                      </c:pt>
                      <c:pt idx="4618">
                        <c:v>49.974299999999999</c:v>
                      </c:pt>
                      <c:pt idx="4619">
                        <c:v>49.974299999999999</c:v>
                      </c:pt>
                      <c:pt idx="4620">
                        <c:v>49.974400000000003</c:v>
                      </c:pt>
                      <c:pt idx="4621">
                        <c:v>49.974400000000003</c:v>
                      </c:pt>
                      <c:pt idx="4622">
                        <c:v>49.974499999999999</c:v>
                      </c:pt>
                      <c:pt idx="4623">
                        <c:v>49.974499999999999</c:v>
                      </c:pt>
                      <c:pt idx="4624">
                        <c:v>49.974499999999999</c:v>
                      </c:pt>
                      <c:pt idx="4625">
                        <c:v>49.974600000000002</c:v>
                      </c:pt>
                      <c:pt idx="4626">
                        <c:v>49.974600000000002</c:v>
                      </c:pt>
                      <c:pt idx="4627">
                        <c:v>49.974600000000002</c:v>
                      </c:pt>
                      <c:pt idx="4628">
                        <c:v>49.974699999999999</c:v>
                      </c:pt>
                      <c:pt idx="4629">
                        <c:v>49.974699999999999</c:v>
                      </c:pt>
                      <c:pt idx="4630">
                        <c:v>49.974800000000002</c:v>
                      </c:pt>
                      <c:pt idx="4631">
                        <c:v>49.974800000000002</c:v>
                      </c:pt>
                      <c:pt idx="4632">
                        <c:v>49.974800000000002</c:v>
                      </c:pt>
                      <c:pt idx="4633">
                        <c:v>49.974899999999998</c:v>
                      </c:pt>
                      <c:pt idx="4634">
                        <c:v>49.974899999999998</c:v>
                      </c:pt>
                      <c:pt idx="4635">
                        <c:v>49.974899999999998</c:v>
                      </c:pt>
                      <c:pt idx="4636">
                        <c:v>49.975000000000001</c:v>
                      </c:pt>
                      <c:pt idx="4637">
                        <c:v>49.975000000000001</c:v>
                      </c:pt>
                      <c:pt idx="4638">
                        <c:v>49.975099999999998</c:v>
                      </c:pt>
                      <c:pt idx="4639">
                        <c:v>49.975099999999998</c:v>
                      </c:pt>
                      <c:pt idx="4640">
                        <c:v>49.975099999999998</c:v>
                      </c:pt>
                      <c:pt idx="4641">
                        <c:v>49.975200000000001</c:v>
                      </c:pt>
                      <c:pt idx="4642">
                        <c:v>49.975200000000001</c:v>
                      </c:pt>
                      <c:pt idx="4643">
                        <c:v>49.975200000000001</c:v>
                      </c:pt>
                      <c:pt idx="4644">
                        <c:v>49.975299999999997</c:v>
                      </c:pt>
                      <c:pt idx="4645">
                        <c:v>49.975299999999997</c:v>
                      </c:pt>
                      <c:pt idx="4646">
                        <c:v>49.9754</c:v>
                      </c:pt>
                      <c:pt idx="4647">
                        <c:v>49.9754</c:v>
                      </c:pt>
                      <c:pt idx="4648">
                        <c:v>49.9754</c:v>
                      </c:pt>
                      <c:pt idx="4649">
                        <c:v>49.975499999999997</c:v>
                      </c:pt>
                      <c:pt idx="4650">
                        <c:v>49.975499999999997</c:v>
                      </c:pt>
                      <c:pt idx="4651">
                        <c:v>49.975499999999997</c:v>
                      </c:pt>
                      <c:pt idx="4652">
                        <c:v>49.9756</c:v>
                      </c:pt>
                      <c:pt idx="4653">
                        <c:v>49.9756</c:v>
                      </c:pt>
                      <c:pt idx="4654">
                        <c:v>49.975700000000003</c:v>
                      </c:pt>
                      <c:pt idx="4655">
                        <c:v>49.975700000000003</c:v>
                      </c:pt>
                      <c:pt idx="4656">
                        <c:v>49.975700000000003</c:v>
                      </c:pt>
                      <c:pt idx="4657">
                        <c:v>49.9758</c:v>
                      </c:pt>
                      <c:pt idx="4658">
                        <c:v>49.9758</c:v>
                      </c:pt>
                      <c:pt idx="4659">
                        <c:v>49.975900000000003</c:v>
                      </c:pt>
                      <c:pt idx="4660">
                        <c:v>49.975900000000003</c:v>
                      </c:pt>
                      <c:pt idx="4661">
                        <c:v>49.975900000000003</c:v>
                      </c:pt>
                      <c:pt idx="4662">
                        <c:v>49.975999999999999</c:v>
                      </c:pt>
                      <c:pt idx="4663">
                        <c:v>49.975999999999999</c:v>
                      </c:pt>
                      <c:pt idx="4664">
                        <c:v>49.976100000000002</c:v>
                      </c:pt>
                      <c:pt idx="4665">
                        <c:v>49.976100000000002</c:v>
                      </c:pt>
                      <c:pt idx="4666">
                        <c:v>49.976100000000002</c:v>
                      </c:pt>
                      <c:pt idx="4667">
                        <c:v>49.976199999999999</c:v>
                      </c:pt>
                      <c:pt idx="4668">
                        <c:v>49.976199999999999</c:v>
                      </c:pt>
                      <c:pt idx="4669">
                        <c:v>49.976199999999999</c:v>
                      </c:pt>
                      <c:pt idx="4670">
                        <c:v>49.976300000000002</c:v>
                      </c:pt>
                      <c:pt idx="4671">
                        <c:v>49.976300000000002</c:v>
                      </c:pt>
                      <c:pt idx="4672">
                        <c:v>49.976399999999998</c:v>
                      </c:pt>
                      <c:pt idx="4673">
                        <c:v>49.976399999999998</c:v>
                      </c:pt>
                      <c:pt idx="4674">
                        <c:v>49.976399999999998</c:v>
                      </c:pt>
                      <c:pt idx="4675">
                        <c:v>49.976500000000001</c:v>
                      </c:pt>
                      <c:pt idx="4676">
                        <c:v>49.976500000000001</c:v>
                      </c:pt>
                      <c:pt idx="4677">
                        <c:v>49.976599999999998</c:v>
                      </c:pt>
                      <c:pt idx="4678">
                        <c:v>49.976599999999998</c:v>
                      </c:pt>
                      <c:pt idx="4679">
                        <c:v>49.976599999999998</c:v>
                      </c:pt>
                      <c:pt idx="4680">
                        <c:v>49.976700000000001</c:v>
                      </c:pt>
                      <c:pt idx="4681">
                        <c:v>49.976700000000001</c:v>
                      </c:pt>
                      <c:pt idx="4682">
                        <c:v>49.976799999999997</c:v>
                      </c:pt>
                      <c:pt idx="4683">
                        <c:v>49.976799999999997</c:v>
                      </c:pt>
                      <c:pt idx="4684">
                        <c:v>49.976799999999997</c:v>
                      </c:pt>
                      <c:pt idx="4685">
                        <c:v>49.976900000000001</c:v>
                      </c:pt>
                      <c:pt idx="4686">
                        <c:v>49.976900000000001</c:v>
                      </c:pt>
                      <c:pt idx="4687">
                        <c:v>49.976999999999997</c:v>
                      </c:pt>
                      <c:pt idx="4688">
                        <c:v>49.976999999999997</c:v>
                      </c:pt>
                      <c:pt idx="4689">
                        <c:v>49.976999999999997</c:v>
                      </c:pt>
                      <c:pt idx="4690">
                        <c:v>49.9771</c:v>
                      </c:pt>
                      <c:pt idx="4691">
                        <c:v>49.9771</c:v>
                      </c:pt>
                      <c:pt idx="4692">
                        <c:v>49.977200000000003</c:v>
                      </c:pt>
                      <c:pt idx="4693">
                        <c:v>49.977200000000003</c:v>
                      </c:pt>
                      <c:pt idx="4694">
                        <c:v>49.9773</c:v>
                      </c:pt>
                      <c:pt idx="4695">
                        <c:v>49.9773</c:v>
                      </c:pt>
                      <c:pt idx="4696">
                        <c:v>49.9773</c:v>
                      </c:pt>
                      <c:pt idx="4697">
                        <c:v>49.977400000000003</c:v>
                      </c:pt>
                      <c:pt idx="4698">
                        <c:v>49.977400000000003</c:v>
                      </c:pt>
                      <c:pt idx="4699">
                        <c:v>49.977499999999999</c:v>
                      </c:pt>
                      <c:pt idx="4700">
                        <c:v>49.977499999999999</c:v>
                      </c:pt>
                      <c:pt idx="4701">
                        <c:v>49.977499999999999</c:v>
                      </c:pt>
                      <c:pt idx="4702">
                        <c:v>49.977600000000002</c:v>
                      </c:pt>
                      <c:pt idx="4703">
                        <c:v>49.977600000000002</c:v>
                      </c:pt>
                      <c:pt idx="4704">
                        <c:v>49.977699999999999</c:v>
                      </c:pt>
                      <c:pt idx="4705">
                        <c:v>49.977699999999999</c:v>
                      </c:pt>
                      <c:pt idx="4706">
                        <c:v>49.977699999999999</c:v>
                      </c:pt>
                      <c:pt idx="4707">
                        <c:v>49.977800000000002</c:v>
                      </c:pt>
                      <c:pt idx="4708">
                        <c:v>49.977800000000002</c:v>
                      </c:pt>
                      <c:pt idx="4709">
                        <c:v>49.977899999999998</c:v>
                      </c:pt>
                      <c:pt idx="4710">
                        <c:v>49.977899999999998</c:v>
                      </c:pt>
                      <c:pt idx="4711">
                        <c:v>49.977899999999998</c:v>
                      </c:pt>
                      <c:pt idx="4712">
                        <c:v>49.978000000000002</c:v>
                      </c:pt>
                      <c:pt idx="4713">
                        <c:v>49.978000000000002</c:v>
                      </c:pt>
                      <c:pt idx="4714">
                        <c:v>49.978099999999998</c:v>
                      </c:pt>
                      <c:pt idx="4715">
                        <c:v>49.978099999999998</c:v>
                      </c:pt>
                      <c:pt idx="4716">
                        <c:v>49.978200000000001</c:v>
                      </c:pt>
                      <c:pt idx="4717">
                        <c:v>49.978200000000001</c:v>
                      </c:pt>
                      <c:pt idx="4718">
                        <c:v>49.978200000000001</c:v>
                      </c:pt>
                      <c:pt idx="4719">
                        <c:v>49.978299999999997</c:v>
                      </c:pt>
                      <c:pt idx="4720">
                        <c:v>49.978299999999997</c:v>
                      </c:pt>
                      <c:pt idx="4721">
                        <c:v>49.978400000000001</c:v>
                      </c:pt>
                      <c:pt idx="4722">
                        <c:v>49.978400000000001</c:v>
                      </c:pt>
                      <c:pt idx="4723">
                        <c:v>49.978400000000001</c:v>
                      </c:pt>
                      <c:pt idx="4724">
                        <c:v>49.978499999999997</c:v>
                      </c:pt>
                      <c:pt idx="4725">
                        <c:v>49.978499999999997</c:v>
                      </c:pt>
                      <c:pt idx="4726">
                        <c:v>49.9786</c:v>
                      </c:pt>
                      <c:pt idx="4727">
                        <c:v>49.9786</c:v>
                      </c:pt>
                      <c:pt idx="4728">
                        <c:v>49.978700000000003</c:v>
                      </c:pt>
                      <c:pt idx="4729">
                        <c:v>49.978700000000003</c:v>
                      </c:pt>
                      <c:pt idx="4730">
                        <c:v>49.978700000000003</c:v>
                      </c:pt>
                      <c:pt idx="4731">
                        <c:v>49.9788</c:v>
                      </c:pt>
                      <c:pt idx="4732">
                        <c:v>49.9788</c:v>
                      </c:pt>
                      <c:pt idx="4733">
                        <c:v>49.978900000000003</c:v>
                      </c:pt>
                      <c:pt idx="4734">
                        <c:v>49.978900000000003</c:v>
                      </c:pt>
                      <c:pt idx="4735">
                        <c:v>49.978999999999999</c:v>
                      </c:pt>
                      <c:pt idx="4736">
                        <c:v>49.978999999999999</c:v>
                      </c:pt>
                      <c:pt idx="4737">
                        <c:v>49.978999999999999</c:v>
                      </c:pt>
                      <c:pt idx="4738">
                        <c:v>49.979100000000003</c:v>
                      </c:pt>
                      <c:pt idx="4739">
                        <c:v>49.979100000000003</c:v>
                      </c:pt>
                      <c:pt idx="4740">
                        <c:v>49.979199999999999</c:v>
                      </c:pt>
                      <c:pt idx="4741">
                        <c:v>49.979199999999999</c:v>
                      </c:pt>
                      <c:pt idx="4742">
                        <c:v>49.979300000000002</c:v>
                      </c:pt>
                      <c:pt idx="4743">
                        <c:v>49.979300000000002</c:v>
                      </c:pt>
                      <c:pt idx="4744">
                        <c:v>49.979300000000002</c:v>
                      </c:pt>
                      <c:pt idx="4745">
                        <c:v>49.979399999999998</c:v>
                      </c:pt>
                      <c:pt idx="4746">
                        <c:v>49.979399999999998</c:v>
                      </c:pt>
                      <c:pt idx="4747">
                        <c:v>49.979500000000002</c:v>
                      </c:pt>
                      <c:pt idx="4748">
                        <c:v>49.979500000000002</c:v>
                      </c:pt>
                      <c:pt idx="4749">
                        <c:v>49.979500000000002</c:v>
                      </c:pt>
                      <c:pt idx="4750">
                        <c:v>49.979599999999998</c:v>
                      </c:pt>
                      <c:pt idx="4751">
                        <c:v>49.979599999999998</c:v>
                      </c:pt>
                      <c:pt idx="4752">
                        <c:v>49.979700000000001</c:v>
                      </c:pt>
                      <c:pt idx="4753">
                        <c:v>49.979700000000001</c:v>
                      </c:pt>
                      <c:pt idx="4754">
                        <c:v>49.979799999999997</c:v>
                      </c:pt>
                      <c:pt idx="4755">
                        <c:v>49.979799999999997</c:v>
                      </c:pt>
                      <c:pt idx="4756">
                        <c:v>49.979799999999997</c:v>
                      </c:pt>
                      <c:pt idx="4757">
                        <c:v>49.979900000000001</c:v>
                      </c:pt>
                      <c:pt idx="4758">
                        <c:v>49.979900000000001</c:v>
                      </c:pt>
                      <c:pt idx="4759">
                        <c:v>49.98</c:v>
                      </c:pt>
                      <c:pt idx="4760">
                        <c:v>49.98</c:v>
                      </c:pt>
                      <c:pt idx="4761">
                        <c:v>49.9801</c:v>
                      </c:pt>
                      <c:pt idx="4762">
                        <c:v>49.9801</c:v>
                      </c:pt>
                      <c:pt idx="4763">
                        <c:v>49.9801</c:v>
                      </c:pt>
                      <c:pt idx="4764">
                        <c:v>49.980200000000004</c:v>
                      </c:pt>
                      <c:pt idx="4765">
                        <c:v>49.980200000000004</c:v>
                      </c:pt>
                      <c:pt idx="4766">
                        <c:v>49.9803</c:v>
                      </c:pt>
                      <c:pt idx="4767">
                        <c:v>49.9803</c:v>
                      </c:pt>
                      <c:pt idx="4768">
                        <c:v>49.980400000000003</c:v>
                      </c:pt>
                      <c:pt idx="4769">
                        <c:v>49.980400000000003</c:v>
                      </c:pt>
                      <c:pt idx="4770">
                        <c:v>49.980400000000003</c:v>
                      </c:pt>
                      <c:pt idx="4771">
                        <c:v>49.980499999999999</c:v>
                      </c:pt>
                      <c:pt idx="4772">
                        <c:v>49.980499999999999</c:v>
                      </c:pt>
                      <c:pt idx="4773">
                        <c:v>49.980600000000003</c:v>
                      </c:pt>
                      <c:pt idx="4774">
                        <c:v>49.980600000000003</c:v>
                      </c:pt>
                      <c:pt idx="4775">
                        <c:v>49.980699999999999</c:v>
                      </c:pt>
                      <c:pt idx="4776">
                        <c:v>49.980699999999999</c:v>
                      </c:pt>
                      <c:pt idx="4777">
                        <c:v>49.980800000000002</c:v>
                      </c:pt>
                      <c:pt idx="4778">
                        <c:v>49.980800000000002</c:v>
                      </c:pt>
                      <c:pt idx="4779">
                        <c:v>49.980800000000002</c:v>
                      </c:pt>
                      <c:pt idx="4780">
                        <c:v>49.980899999999998</c:v>
                      </c:pt>
                      <c:pt idx="4781">
                        <c:v>49.980899999999998</c:v>
                      </c:pt>
                      <c:pt idx="4782">
                        <c:v>49.981000000000002</c:v>
                      </c:pt>
                      <c:pt idx="4783">
                        <c:v>49.981000000000002</c:v>
                      </c:pt>
                      <c:pt idx="4784">
                        <c:v>49.981099999999998</c:v>
                      </c:pt>
                      <c:pt idx="4785">
                        <c:v>49.981099999999998</c:v>
                      </c:pt>
                      <c:pt idx="4786">
                        <c:v>49.981099999999998</c:v>
                      </c:pt>
                      <c:pt idx="4787">
                        <c:v>49.981200000000001</c:v>
                      </c:pt>
                      <c:pt idx="4788">
                        <c:v>49.981200000000001</c:v>
                      </c:pt>
                      <c:pt idx="4789">
                        <c:v>49.981299999999997</c:v>
                      </c:pt>
                      <c:pt idx="4790">
                        <c:v>49.981299999999997</c:v>
                      </c:pt>
                      <c:pt idx="4791">
                        <c:v>49.981400000000001</c:v>
                      </c:pt>
                      <c:pt idx="4792">
                        <c:v>49.981400000000001</c:v>
                      </c:pt>
                      <c:pt idx="4793">
                        <c:v>49.981400000000001</c:v>
                      </c:pt>
                      <c:pt idx="4794">
                        <c:v>49.981499999999997</c:v>
                      </c:pt>
                      <c:pt idx="4795">
                        <c:v>49.981499999999997</c:v>
                      </c:pt>
                      <c:pt idx="4796">
                        <c:v>49.9816</c:v>
                      </c:pt>
                      <c:pt idx="4797">
                        <c:v>49.9816</c:v>
                      </c:pt>
                      <c:pt idx="4798">
                        <c:v>49.981699999999996</c:v>
                      </c:pt>
                      <c:pt idx="4799">
                        <c:v>49.981699999999996</c:v>
                      </c:pt>
                      <c:pt idx="4800">
                        <c:v>49.981699999999996</c:v>
                      </c:pt>
                      <c:pt idx="4801">
                        <c:v>49.9818</c:v>
                      </c:pt>
                      <c:pt idx="4802">
                        <c:v>49.9818</c:v>
                      </c:pt>
                      <c:pt idx="4803">
                        <c:v>49.981900000000003</c:v>
                      </c:pt>
                      <c:pt idx="4804">
                        <c:v>49.981900000000003</c:v>
                      </c:pt>
                      <c:pt idx="4805">
                        <c:v>49.981999999999999</c:v>
                      </c:pt>
                      <c:pt idx="4806">
                        <c:v>49.981999999999999</c:v>
                      </c:pt>
                      <c:pt idx="4807">
                        <c:v>49.982100000000003</c:v>
                      </c:pt>
                      <c:pt idx="4808">
                        <c:v>49.982100000000003</c:v>
                      </c:pt>
                      <c:pt idx="4809">
                        <c:v>49.982100000000003</c:v>
                      </c:pt>
                      <c:pt idx="4810">
                        <c:v>49.982199999999999</c:v>
                      </c:pt>
                      <c:pt idx="4811">
                        <c:v>49.982199999999999</c:v>
                      </c:pt>
                      <c:pt idx="4812">
                        <c:v>49.982300000000002</c:v>
                      </c:pt>
                      <c:pt idx="4813">
                        <c:v>49.982300000000002</c:v>
                      </c:pt>
                      <c:pt idx="4814">
                        <c:v>49.982399999999998</c:v>
                      </c:pt>
                      <c:pt idx="4815">
                        <c:v>49.982399999999998</c:v>
                      </c:pt>
                      <c:pt idx="4816">
                        <c:v>49.982399999999998</c:v>
                      </c:pt>
                      <c:pt idx="4817">
                        <c:v>49.982500000000002</c:v>
                      </c:pt>
                      <c:pt idx="4818">
                        <c:v>49.982500000000002</c:v>
                      </c:pt>
                      <c:pt idx="4819">
                        <c:v>49.982599999999998</c:v>
                      </c:pt>
                      <c:pt idx="4820">
                        <c:v>49.982599999999998</c:v>
                      </c:pt>
                      <c:pt idx="4821">
                        <c:v>49.982700000000001</c:v>
                      </c:pt>
                      <c:pt idx="4822">
                        <c:v>49.982700000000001</c:v>
                      </c:pt>
                      <c:pt idx="4823">
                        <c:v>49.982700000000001</c:v>
                      </c:pt>
                      <c:pt idx="4824">
                        <c:v>49.982799999999997</c:v>
                      </c:pt>
                      <c:pt idx="4825">
                        <c:v>49.982799999999997</c:v>
                      </c:pt>
                      <c:pt idx="4826">
                        <c:v>49.982900000000001</c:v>
                      </c:pt>
                      <c:pt idx="4827">
                        <c:v>49.982900000000001</c:v>
                      </c:pt>
                      <c:pt idx="4828">
                        <c:v>49.982999999999997</c:v>
                      </c:pt>
                      <c:pt idx="4829">
                        <c:v>49.982999999999997</c:v>
                      </c:pt>
                      <c:pt idx="4830">
                        <c:v>49.9831</c:v>
                      </c:pt>
                      <c:pt idx="4831">
                        <c:v>49.9831</c:v>
                      </c:pt>
                      <c:pt idx="4832">
                        <c:v>49.9831</c:v>
                      </c:pt>
                      <c:pt idx="4833">
                        <c:v>49.983199999999997</c:v>
                      </c:pt>
                      <c:pt idx="4834">
                        <c:v>49.983199999999997</c:v>
                      </c:pt>
                      <c:pt idx="4835">
                        <c:v>49.9833</c:v>
                      </c:pt>
                      <c:pt idx="4836">
                        <c:v>49.9833</c:v>
                      </c:pt>
                      <c:pt idx="4837">
                        <c:v>49.983400000000003</c:v>
                      </c:pt>
                      <c:pt idx="4838">
                        <c:v>49.983400000000003</c:v>
                      </c:pt>
                      <c:pt idx="4839">
                        <c:v>49.983400000000003</c:v>
                      </c:pt>
                      <c:pt idx="4840">
                        <c:v>49.983499999999999</c:v>
                      </c:pt>
                      <c:pt idx="4841">
                        <c:v>49.983499999999999</c:v>
                      </c:pt>
                      <c:pt idx="4842">
                        <c:v>49.983600000000003</c:v>
                      </c:pt>
                      <c:pt idx="4843">
                        <c:v>49.983600000000003</c:v>
                      </c:pt>
                      <c:pt idx="4844">
                        <c:v>49.983699999999999</c:v>
                      </c:pt>
                      <c:pt idx="4845">
                        <c:v>49.983699999999999</c:v>
                      </c:pt>
                      <c:pt idx="4846">
                        <c:v>49.983699999999999</c:v>
                      </c:pt>
                      <c:pt idx="4847">
                        <c:v>49.983800000000002</c:v>
                      </c:pt>
                      <c:pt idx="4848">
                        <c:v>49.983800000000002</c:v>
                      </c:pt>
                      <c:pt idx="4849">
                        <c:v>49.983899999999998</c:v>
                      </c:pt>
                      <c:pt idx="4850">
                        <c:v>49.983899999999998</c:v>
                      </c:pt>
                      <c:pt idx="4851">
                        <c:v>49.984000000000002</c:v>
                      </c:pt>
                      <c:pt idx="4852">
                        <c:v>49.984000000000002</c:v>
                      </c:pt>
                      <c:pt idx="4853">
                        <c:v>49.984099999999998</c:v>
                      </c:pt>
                      <c:pt idx="4854">
                        <c:v>49.984099999999998</c:v>
                      </c:pt>
                      <c:pt idx="4855">
                        <c:v>49.984099999999998</c:v>
                      </c:pt>
                      <c:pt idx="4856">
                        <c:v>49.984200000000001</c:v>
                      </c:pt>
                      <c:pt idx="4857">
                        <c:v>49.984200000000001</c:v>
                      </c:pt>
                      <c:pt idx="4858">
                        <c:v>49.984299999999998</c:v>
                      </c:pt>
                      <c:pt idx="4859">
                        <c:v>49.984299999999998</c:v>
                      </c:pt>
                      <c:pt idx="4860">
                        <c:v>49.984400000000001</c:v>
                      </c:pt>
                      <c:pt idx="4861">
                        <c:v>49.984400000000001</c:v>
                      </c:pt>
                      <c:pt idx="4862">
                        <c:v>49.984400000000001</c:v>
                      </c:pt>
                      <c:pt idx="4863">
                        <c:v>49.984499999999997</c:v>
                      </c:pt>
                      <c:pt idx="4864">
                        <c:v>49.984499999999997</c:v>
                      </c:pt>
                      <c:pt idx="4865">
                        <c:v>49.9846</c:v>
                      </c:pt>
                      <c:pt idx="4866">
                        <c:v>49.9846</c:v>
                      </c:pt>
                      <c:pt idx="4867">
                        <c:v>49.984699999999997</c:v>
                      </c:pt>
                      <c:pt idx="4868">
                        <c:v>49.984699999999997</c:v>
                      </c:pt>
                      <c:pt idx="4869">
                        <c:v>49.984699999999997</c:v>
                      </c:pt>
                      <c:pt idx="4870">
                        <c:v>49.9848</c:v>
                      </c:pt>
                      <c:pt idx="4871">
                        <c:v>49.9848</c:v>
                      </c:pt>
                      <c:pt idx="4872">
                        <c:v>49.984900000000003</c:v>
                      </c:pt>
                      <c:pt idx="4873">
                        <c:v>49.984900000000003</c:v>
                      </c:pt>
                      <c:pt idx="4874">
                        <c:v>49.984999999999999</c:v>
                      </c:pt>
                      <c:pt idx="4875">
                        <c:v>49.984999999999999</c:v>
                      </c:pt>
                      <c:pt idx="4876">
                        <c:v>49.985100000000003</c:v>
                      </c:pt>
                      <c:pt idx="4877">
                        <c:v>49.985100000000003</c:v>
                      </c:pt>
                      <c:pt idx="4878">
                        <c:v>49.985100000000003</c:v>
                      </c:pt>
                      <c:pt idx="4879">
                        <c:v>49.985199999999999</c:v>
                      </c:pt>
                      <c:pt idx="4880">
                        <c:v>49.985199999999999</c:v>
                      </c:pt>
                      <c:pt idx="4881">
                        <c:v>49.985300000000002</c:v>
                      </c:pt>
                      <c:pt idx="4882">
                        <c:v>49.985300000000002</c:v>
                      </c:pt>
                      <c:pt idx="4883">
                        <c:v>49.985399999999998</c:v>
                      </c:pt>
                      <c:pt idx="4884">
                        <c:v>49.985399999999998</c:v>
                      </c:pt>
                      <c:pt idx="4885">
                        <c:v>49.985399999999998</c:v>
                      </c:pt>
                      <c:pt idx="4886">
                        <c:v>49.985500000000002</c:v>
                      </c:pt>
                      <c:pt idx="4887">
                        <c:v>49.985500000000002</c:v>
                      </c:pt>
                      <c:pt idx="4888">
                        <c:v>49.985599999999998</c:v>
                      </c:pt>
                      <c:pt idx="4889">
                        <c:v>49.985599999999998</c:v>
                      </c:pt>
                      <c:pt idx="4890">
                        <c:v>49.985700000000001</c:v>
                      </c:pt>
                      <c:pt idx="4891">
                        <c:v>49.985700000000001</c:v>
                      </c:pt>
                      <c:pt idx="4892">
                        <c:v>49.985700000000001</c:v>
                      </c:pt>
                      <c:pt idx="4893">
                        <c:v>49.985799999999998</c:v>
                      </c:pt>
                      <c:pt idx="4894">
                        <c:v>49.985799999999998</c:v>
                      </c:pt>
                      <c:pt idx="4895">
                        <c:v>49.985900000000001</c:v>
                      </c:pt>
                      <c:pt idx="4896">
                        <c:v>49.985900000000001</c:v>
                      </c:pt>
                      <c:pt idx="4897">
                        <c:v>49.985999999999997</c:v>
                      </c:pt>
                      <c:pt idx="4898">
                        <c:v>49.985999999999997</c:v>
                      </c:pt>
                      <c:pt idx="4899">
                        <c:v>49.985999999999997</c:v>
                      </c:pt>
                      <c:pt idx="4900">
                        <c:v>49.9861</c:v>
                      </c:pt>
                      <c:pt idx="4901">
                        <c:v>49.9861</c:v>
                      </c:pt>
                      <c:pt idx="4902">
                        <c:v>49.986199999999997</c:v>
                      </c:pt>
                      <c:pt idx="4903">
                        <c:v>49.986199999999997</c:v>
                      </c:pt>
                      <c:pt idx="4904">
                        <c:v>49.9863</c:v>
                      </c:pt>
                      <c:pt idx="4905">
                        <c:v>49.9863</c:v>
                      </c:pt>
                      <c:pt idx="4906">
                        <c:v>49.9863</c:v>
                      </c:pt>
                      <c:pt idx="4907">
                        <c:v>49.986400000000003</c:v>
                      </c:pt>
                      <c:pt idx="4908">
                        <c:v>49.986400000000003</c:v>
                      </c:pt>
                      <c:pt idx="4909">
                        <c:v>49.986499999999999</c:v>
                      </c:pt>
                      <c:pt idx="4910">
                        <c:v>49.986499999999999</c:v>
                      </c:pt>
                      <c:pt idx="4911">
                        <c:v>49.986600000000003</c:v>
                      </c:pt>
                      <c:pt idx="4912">
                        <c:v>49.986600000000003</c:v>
                      </c:pt>
                      <c:pt idx="4913">
                        <c:v>49.986600000000003</c:v>
                      </c:pt>
                      <c:pt idx="4914">
                        <c:v>49.986699999999999</c:v>
                      </c:pt>
                      <c:pt idx="4915">
                        <c:v>49.986699999999999</c:v>
                      </c:pt>
                      <c:pt idx="4916">
                        <c:v>49.986800000000002</c:v>
                      </c:pt>
                      <c:pt idx="4917">
                        <c:v>49.986800000000002</c:v>
                      </c:pt>
                      <c:pt idx="4918">
                        <c:v>49.986899999999999</c:v>
                      </c:pt>
                      <c:pt idx="4919">
                        <c:v>49.986899999999999</c:v>
                      </c:pt>
                      <c:pt idx="4920">
                        <c:v>49.986899999999999</c:v>
                      </c:pt>
                      <c:pt idx="4921">
                        <c:v>49.987000000000002</c:v>
                      </c:pt>
                      <c:pt idx="4922">
                        <c:v>49.987000000000002</c:v>
                      </c:pt>
                      <c:pt idx="4923">
                        <c:v>49.987099999999998</c:v>
                      </c:pt>
                      <c:pt idx="4924">
                        <c:v>49.987099999999998</c:v>
                      </c:pt>
                      <c:pt idx="4925">
                        <c:v>49.987099999999998</c:v>
                      </c:pt>
                      <c:pt idx="4926">
                        <c:v>49.987200000000001</c:v>
                      </c:pt>
                      <c:pt idx="4927">
                        <c:v>49.987200000000001</c:v>
                      </c:pt>
                      <c:pt idx="4928">
                        <c:v>49.987299999999998</c:v>
                      </c:pt>
                      <c:pt idx="4929">
                        <c:v>49.987299999999998</c:v>
                      </c:pt>
                      <c:pt idx="4930">
                        <c:v>49.987400000000001</c:v>
                      </c:pt>
                      <c:pt idx="4931">
                        <c:v>49.987400000000001</c:v>
                      </c:pt>
                      <c:pt idx="4932">
                        <c:v>49.987400000000001</c:v>
                      </c:pt>
                      <c:pt idx="4933">
                        <c:v>49.987499999999997</c:v>
                      </c:pt>
                      <c:pt idx="4934">
                        <c:v>49.987499999999997</c:v>
                      </c:pt>
                      <c:pt idx="4935">
                        <c:v>49.9876</c:v>
                      </c:pt>
                      <c:pt idx="4936">
                        <c:v>49.9876</c:v>
                      </c:pt>
                      <c:pt idx="4937">
                        <c:v>49.987699999999997</c:v>
                      </c:pt>
                      <c:pt idx="4938">
                        <c:v>49.987699999999997</c:v>
                      </c:pt>
                      <c:pt idx="4939">
                        <c:v>49.987699999999997</c:v>
                      </c:pt>
                      <c:pt idx="4940">
                        <c:v>49.9878</c:v>
                      </c:pt>
                      <c:pt idx="4941">
                        <c:v>49.9878</c:v>
                      </c:pt>
                      <c:pt idx="4942">
                        <c:v>49.987900000000003</c:v>
                      </c:pt>
                      <c:pt idx="4943">
                        <c:v>49.987900000000003</c:v>
                      </c:pt>
                      <c:pt idx="4944">
                        <c:v>49.987900000000003</c:v>
                      </c:pt>
                      <c:pt idx="4945">
                        <c:v>49.988</c:v>
                      </c:pt>
                      <c:pt idx="4946">
                        <c:v>49.988</c:v>
                      </c:pt>
                      <c:pt idx="4947">
                        <c:v>49.988100000000003</c:v>
                      </c:pt>
                      <c:pt idx="4948">
                        <c:v>49.988100000000003</c:v>
                      </c:pt>
                      <c:pt idx="4949">
                        <c:v>49.988199999999999</c:v>
                      </c:pt>
                      <c:pt idx="4950">
                        <c:v>49.988199999999999</c:v>
                      </c:pt>
                      <c:pt idx="4951">
                        <c:v>49.988199999999999</c:v>
                      </c:pt>
                      <c:pt idx="4952">
                        <c:v>49.988300000000002</c:v>
                      </c:pt>
                      <c:pt idx="4953">
                        <c:v>49.988300000000002</c:v>
                      </c:pt>
                      <c:pt idx="4954">
                        <c:v>49.988399999999999</c:v>
                      </c:pt>
                      <c:pt idx="4955">
                        <c:v>49.988399999999999</c:v>
                      </c:pt>
                      <c:pt idx="4956">
                        <c:v>49.988399999999999</c:v>
                      </c:pt>
                      <c:pt idx="4957">
                        <c:v>49.988500000000002</c:v>
                      </c:pt>
                      <c:pt idx="4958">
                        <c:v>49.988500000000002</c:v>
                      </c:pt>
                      <c:pt idx="4959">
                        <c:v>49.988599999999998</c:v>
                      </c:pt>
                      <c:pt idx="4960">
                        <c:v>49.988599999999998</c:v>
                      </c:pt>
                      <c:pt idx="4961">
                        <c:v>49.988700000000001</c:v>
                      </c:pt>
                      <c:pt idx="4962">
                        <c:v>49.988700000000001</c:v>
                      </c:pt>
                      <c:pt idx="4963">
                        <c:v>49.988700000000001</c:v>
                      </c:pt>
                      <c:pt idx="4964">
                        <c:v>49.988799999999998</c:v>
                      </c:pt>
                      <c:pt idx="4965">
                        <c:v>49.988799999999998</c:v>
                      </c:pt>
                      <c:pt idx="4966">
                        <c:v>49.988900000000001</c:v>
                      </c:pt>
                      <c:pt idx="4967">
                        <c:v>49.988900000000001</c:v>
                      </c:pt>
                      <c:pt idx="4968">
                        <c:v>49.988900000000001</c:v>
                      </c:pt>
                      <c:pt idx="4969">
                        <c:v>49.988999999999997</c:v>
                      </c:pt>
                      <c:pt idx="4970">
                        <c:v>49.988999999999997</c:v>
                      </c:pt>
                      <c:pt idx="4971">
                        <c:v>49.989100000000001</c:v>
                      </c:pt>
                      <c:pt idx="4972">
                        <c:v>49.989100000000001</c:v>
                      </c:pt>
                      <c:pt idx="4973">
                        <c:v>49.989100000000001</c:v>
                      </c:pt>
                      <c:pt idx="4974">
                        <c:v>49.989199999999997</c:v>
                      </c:pt>
                      <c:pt idx="4975">
                        <c:v>49.989199999999997</c:v>
                      </c:pt>
                      <c:pt idx="4976">
                        <c:v>49.9893</c:v>
                      </c:pt>
                      <c:pt idx="4977">
                        <c:v>49.9893</c:v>
                      </c:pt>
                      <c:pt idx="4978">
                        <c:v>49.9893</c:v>
                      </c:pt>
                      <c:pt idx="4979">
                        <c:v>49.989400000000003</c:v>
                      </c:pt>
                      <c:pt idx="4980">
                        <c:v>49.989400000000003</c:v>
                      </c:pt>
                      <c:pt idx="4981">
                        <c:v>49.9895</c:v>
                      </c:pt>
                      <c:pt idx="4982">
                        <c:v>49.9895</c:v>
                      </c:pt>
                      <c:pt idx="4983">
                        <c:v>49.989600000000003</c:v>
                      </c:pt>
                      <c:pt idx="4984">
                        <c:v>49.989600000000003</c:v>
                      </c:pt>
                      <c:pt idx="4985">
                        <c:v>49.989600000000003</c:v>
                      </c:pt>
                      <c:pt idx="4986">
                        <c:v>49.989699999999999</c:v>
                      </c:pt>
                      <c:pt idx="4987">
                        <c:v>49.989699999999999</c:v>
                      </c:pt>
                      <c:pt idx="4988">
                        <c:v>49.989800000000002</c:v>
                      </c:pt>
                      <c:pt idx="4989">
                        <c:v>49.989800000000002</c:v>
                      </c:pt>
                      <c:pt idx="4990">
                        <c:v>49.989800000000002</c:v>
                      </c:pt>
                      <c:pt idx="4991">
                        <c:v>49.989899999999999</c:v>
                      </c:pt>
                      <c:pt idx="4992">
                        <c:v>49.989899999999999</c:v>
                      </c:pt>
                      <c:pt idx="4993">
                        <c:v>49.99</c:v>
                      </c:pt>
                      <c:pt idx="4994">
                        <c:v>49.99</c:v>
                      </c:pt>
                      <c:pt idx="4995">
                        <c:v>49.99</c:v>
                      </c:pt>
                      <c:pt idx="4996">
                        <c:v>49.990099999999998</c:v>
                      </c:pt>
                      <c:pt idx="4997">
                        <c:v>49.990099999999998</c:v>
                      </c:pt>
                      <c:pt idx="4998">
                        <c:v>49.990200000000002</c:v>
                      </c:pt>
                      <c:pt idx="4999">
                        <c:v>49.990200000000002</c:v>
                      </c:pt>
                      <c:pt idx="5000">
                        <c:v>49.990200000000002</c:v>
                      </c:pt>
                      <c:pt idx="5001">
                        <c:v>49.990299999999998</c:v>
                      </c:pt>
                      <c:pt idx="5002">
                        <c:v>49.990299999999998</c:v>
                      </c:pt>
                      <c:pt idx="5003">
                        <c:v>49.990400000000001</c:v>
                      </c:pt>
                      <c:pt idx="5004">
                        <c:v>49.990400000000001</c:v>
                      </c:pt>
                      <c:pt idx="5005">
                        <c:v>49.990400000000001</c:v>
                      </c:pt>
                      <c:pt idx="5006">
                        <c:v>49.990499999999997</c:v>
                      </c:pt>
                      <c:pt idx="5007">
                        <c:v>49.990499999999997</c:v>
                      </c:pt>
                      <c:pt idx="5008">
                        <c:v>49.990600000000001</c:v>
                      </c:pt>
                      <c:pt idx="5009">
                        <c:v>49.990600000000001</c:v>
                      </c:pt>
                      <c:pt idx="5010">
                        <c:v>49.990600000000001</c:v>
                      </c:pt>
                      <c:pt idx="5011">
                        <c:v>49.990699999999997</c:v>
                      </c:pt>
                      <c:pt idx="5012">
                        <c:v>49.990699999999997</c:v>
                      </c:pt>
                      <c:pt idx="5013">
                        <c:v>49.990699999999997</c:v>
                      </c:pt>
                      <c:pt idx="5014">
                        <c:v>49.9908</c:v>
                      </c:pt>
                      <c:pt idx="5015">
                        <c:v>49.9908</c:v>
                      </c:pt>
                      <c:pt idx="5016">
                        <c:v>49.990900000000003</c:v>
                      </c:pt>
                      <c:pt idx="5017">
                        <c:v>49.990900000000003</c:v>
                      </c:pt>
                      <c:pt idx="5018">
                        <c:v>49.990900000000003</c:v>
                      </c:pt>
                      <c:pt idx="5019">
                        <c:v>49.991</c:v>
                      </c:pt>
                      <c:pt idx="5020">
                        <c:v>49.991</c:v>
                      </c:pt>
                      <c:pt idx="5021">
                        <c:v>49.991100000000003</c:v>
                      </c:pt>
                      <c:pt idx="5022">
                        <c:v>49.991100000000003</c:v>
                      </c:pt>
                      <c:pt idx="5023">
                        <c:v>49.991100000000003</c:v>
                      </c:pt>
                      <c:pt idx="5024">
                        <c:v>49.991199999999999</c:v>
                      </c:pt>
                      <c:pt idx="5025">
                        <c:v>49.991199999999999</c:v>
                      </c:pt>
                      <c:pt idx="5026">
                        <c:v>49.991300000000003</c:v>
                      </c:pt>
                      <c:pt idx="5027">
                        <c:v>49.991300000000003</c:v>
                      </c:pt>
                      <c:pt idx="5028">
                        <c:v>49.991300000000003</c:v>
                      </c:pt>
                      <c:pt idx="5029">
                        <c:v>49.991399999999999</c:v>
                      </c:pt>
                      <c:pt idx="5030">
                        <c:v>49.991399999999999</c:v>
                      </c:pt>
                      <c:pt idx="5031">
                        <c:v>49.991399999999999</c:v>
                      </c:pt>
                      <c:pt idx="5032">
                        <c:v>49.991500000000002</c:v>
                      </c:pt>
                      <c:pt idx="5033">
                        <c:v>49.991500000000002</c:v>
                      </c:pt>
                      <c:pt idx="5034">
                        <c:v>49.991599999999998</c:v>
                      </c:pt>
                      <c:pt idx="5035">
                        <c:v>49.991599999999998</c:v>
                      </c:pt>
                      <c:pt idx="5036">
                        <c:v>49.991599999999998</c:v>
                      </c:pt>
                      <c:pt idx="5037">
                        <c:v>49.991700000000002</c:v>
                      </c:pt>
                      <c:pt idx="5038">
                        <c:v>49.991700000000002</c:v>
                      </c:pt>
                      <c:pt idx="5039">
                        <c:v>49.991799999999998</c:v>
                      </c:pt>
                      <c:pt idx="5040">
                        <c:v>49.991799999999998</c:v>
                      </c:pt>
                      <c:pt idx="5041">
                        <c:v>49.991799999999998</c:v>
                      </c:pt>
                      <c:pt idx="5042">
                        <c:v>49.991900000000001</c:v>
                      </c:pt>
                      <c:pt idx="5043">
                        <c:v>49.991900000000001</c:v>
                      </c:pt>
                      <c:pt idx="5044">
                        <c:v>49.991900000000001</c:v>
                      </c:pt>
                      <c:pt idx="5045">
                        <c:v>49.991999999999997</c:v>
                      </c:pt>
                      <c:pt idx="5046">
                        <c:v>49.991999999999997</c:v>
                      </c:pt>
                      <c:pt idx="5047">
                        <c:v>49.992100000000001</c:v>
                      </c:pt>
                      <c:pt idx="5048">
                        <c:v>49.992100000000001</c:v>
                      </c:pt>
                      <c:pt idx="5049">
                        <c:v>49.992100000000001</c:v>
                      </c:pt>
                      <c:pt idx="5050">
                        <c:v>49.992199999999997</c:v>
                      </c:pt>
                      <c:pt idx="5051">
                        <c:v>49.992199999999997</c:v>
                      </c:pt>
                      <c:pt idx="5052">
                        <c:v>49.992199999999997</c:v>
                      </c:pt>
                      <c:pt idx="5053">
                        <c:v>49.9923</c:v>
                      </c:pt>
                      <c:pt idx="5054">
                        <c:v>49.9923</c:v>
                      </c:pt>
                      <c:pt idx="5055">
                        <c:v>49.992400000000004</c:v>
                      </c:pt>
                      <c:pt idx="5056">
                        <c:v>49.992400000000004</c:v>
                      </c:pt>
                      <c:pt idx="5057">
                        <c:v>49.992400000000004</c:v>
                      </c:pt>
                      <c:pt idx="5058">
                        <c:v>49.9925</c:v>
                      </c:pt>
                      <c:pt idx="5059">
                        <c:v>49.9925</c:v>
                      </c:pt>
                      <c:pt idx="5060">
                        <c:v>49.9925</c:v>
                      </c:pt>
                      <c:pt idx="5061">
                        <c:v>49.992600000000003</c:v>
                      </c:pt>
                      <c:pt idx="5062">
                        <c:v>49.992600000000003</c:v>
                      </c:pt>
                      <c:pt idx="5063">
                        <c:v>49.992699999999999</c:v>
                      </c:pt>
                      <c:pt idx="5064">
                        <c:v>49.992699999999999</c:v>
                      </c:pt>
                      <c:pt idx="5065">
                        <c:v>49.992699999999999</c:v>
                      </c:pt>
                      <c:pt idx="5066">
                        <c:v>49.992800000000003</c:v>
                      </c:pt>
                      <c:pt idx="5067">
                        <c:v>49.992800000000003</c:v>
                      </c:pt>
                      <c:pt idx="5068">
                        <c:v>49.992800000000003</c:v>
                      </c:pt>
                      <c:pt idx="5069">
                        <c:v>49.992899999999999</c:v>
                      </c:pt>
                      <c:pt idx="5070">
                        <c:v>49.992899999999999</c:v>
                      </c:pt>
                      <c:pt idx="5071">
                        <c:v>49.993000000000002</c:v>
                      </c:pt>
                      <c:pt idx="5072">
                        <c:v>49.993000000000002</c:v>
                      </c:pt>
                      <c:pt idx="5073">
                        <c:v>49.993000000000002</c:v>
                      </c:pt>
                      <c:pt idx="5074">
                        <c:v>49.993099999999998</c:v>
                      </c:pt>
                      <c:pt idx="5075">
                        <c:v>49.993099999999998</c:v>
                      </c:pt>
                      <c:pt idx="5076">
                        <c:v>49.993099999999998</c:v>
                      </c:pt>
                      <c:pt idx="5077">
                        <c:v>49.993200000000002</c:v>
                      </c:pt>
                      <c:pt idx="5078">
                        <c:v>49.993200000000002</c:v>
                      </c:pt>
                      <c:pt idx="5079">
                        <c:v>49.993200000000002</c:v>
                      </c:pt>
                      <c:pt idx="5080">
                        <c:v>49.993299999999998</c:v>
                      </c:pt>
                      <c:pt idx="5081">
                        <c:v>49.993299999999998</c:v>
                      </c:pt>
                      <c:pt idx="5082">
                        <c:v>49.993400000000001</c:v>
                      </c:pt>
                      <c:pt idx="5083">
                        <c:v>49.993400000000001</c:v>
                      </c:pt>
                      <c:pt idx="5084">
                        <c:v>49.993400000000001</c:v>
                      </c:pt>
                      <c:pt idx="5085">
                        <c:v>49.993499999999997</c:v>
                      </c:pt>
                      <c:pt idx="5086">
                        <c:v>49.993499999999997</c:v>
                      </c:pt>
                      <c:pt idx="5087">
                        <c:v>49.993499999999997</c:v>
                      </c:pt>
                      <c:pt idx="5088">
                        <c:v>49.993600000000001</c:v>
                      </c:pt>
                      <c:pt idx="5089">
                        <c:v>49.993600000000001</c:v>
                      </c:pt>
                      <c:pt idx="5090">
                        <c:v>49.993600000000001</c:v>
                      </c:pt>
                      <c:pt idx="5091">
                        <c:v>49.993699999999997</c:v>
                      </c:pt>
                      <c:pt idx="5092">
                        <c:v>49.993699999999997</c:v>
                      </c:pt>
                      <c:pt idx="5093">
                        <c:v>49.9938</c:v>
                      </c:pt>
                      <c:pt idx="5094">
                        <c:v>49.9938</c:v>
                      </c:pt>
                      <c:pt idx="5095">
                        <c:v>49.9938</c:v>
                      </c:pt>
                      <c:pt idx="5096">
                        <c:v>49.993899999999996</c:v>
                      </c:pt>
                      <c:pt idx="5097">
                        <c:v>49.993899999999996</c:v>
                      </c:pt>
                      <c:pt idx="5098">
                        <c:v>49.993899999999996</c:v>
                      </c:pt>
                      <c:pt idx="5099">
                        <c:v>49.994</c:v>
                      </c:pt>
                      <c:pt idx="5100">
                        <c:v>49.994</c:v>
                      </c:pt>
                      <c:pt idx="5101">
                        <c:v>49.994</c:v>
                      </c:pt>
                      <c:pt idx="5102">
                        <c:v>49.994100000000003</c:v>
                      </c:pt>
                      <c:pt idx="5103">
                        <c:v>49.994100000000003</c:v>
                      </c:pt>
                      <c:pt idx="5104">
                        <c:v>49.994100000000003</c:v>
                      </c:pt>
                      <c:pt idx="5105">
                        <c:v>49.994199999999999</c:v>
                      </c:pt>
                      <c:pt idx="5106">
                        <c:v>49.994199999999999</c:v>
                      </c:pt>
                      <c:pt idx="5107">
                        <c:v>49.994199999999999</c:v>
                      </c:pt>
                      <c:pt idx="5108">
                        <c:v>49.994300000000003</c:v>
                      </c:pt>
                      <c:pt idx="5109">
                        <c:v>49.994300000000003</c:v>
                      </c:pt>
                      <c:pt idx="5110">
                        <c:v>49.994300000000003</c:v>
                      </c:pt>
                      <c:pt idx="5111">
                        <c:v>49.994399999999999</c:v>
                      </c:pt>
                      <c:pt idx="5112">
                        <c:v>49.994399999999999</c:v>
                      </c:pt>
                      <c:pt idx="5113">
                        <c:v>49.994500000000002</c:v>
                      </c:pt>
                      <c:pt idx="5114">
                        <c:v>49.994500000000002</c:v>
                      </c:pt>
                      <c:pt idx="5115">
                        <c:v>49.994500000000002</c:v>
                      </c:pt>
                      <c:pt idx="5116">
                        <c:v>49.994599999999998</c:v>
                      </c:pt>
                      <c:pt idx="5117">
                        <c:v>49.994599999999998</c:v>
                      </c:pt>
                      <c:pt idx="5118">
                        <c:v>49.994599999999998</c:v>
                      </c:pt>
                      <c:pt idx="5119">
                        <c:v>49.994700000000002</c:v>
                      </c:pt>
                      <c:pt idx="5120">
                        <c:v>49.994700000000002</c:v>
                      </c:pt>
                      <c:pt idx="5121">
                        <c:v>49.994700000000002</c:v>
                      </c:pt>
                      <c:pt idx="5122">
                        <c:v>49.994799999999998</c:v>
                      </c:pt>
                      <c:pt idx="5123">
                        <c:v>49.994799999999998</c:v>
                      </c:pt>
                      <c:pt idx="5124">
                        <c:v>49.994799999999998</c:v>
                      </c:pt>
                      <c:pt idx="5125">
                        <c:v>49.994900000000001</c:v>
                      </c:pt>
                      <c:pt idx="5126">
                        <c:v>49.994900000000001</c:v>
                      </c:pt>
                      <c:pt idx="5127">
                        <c:v>49.994900000000001</c:v>
                      </c:pt>
                      <c:pt idx="5128">
                        <c:v>49.994999999999997</c:v>
                      </c:pt>
                      <c:pt idx="5129">
                        <c:v>49.994999999999997</c:v>
                      </c:pt>
                      <c:pt idx="5130">
                        <c:v>49.994999999999997</c:v>
                      </c:pt>
                      <c:pt idx="5131">
                        <c:v>49.995100000000001</c:v>
                      </c:pt>
                      <c:pt idx="5132">
                        <c:v>49.995100000000001</c:v>
                      </c:pt>
                      <c:pt idx="5133">
                        <c:v>49.995100000000001</c:v>
                      </c:pt>
                      <c:pt idx="5134">
                        <c:v>49.995199999999997</c:v>
                      </c:pt>
                      <c:pt idx="5135">
                        <c:v>49.995199999999997</c:v>
                      </c:pt>
                      <c:pt idx="5136">
                        <c:v>49.995199999999997</c:v>
                      </c:pt>
                      <c:pt idx="5137">
                        <c:v>49.9953</c:v>
                      </c:pt>
                      <c:pt idx="5138">
                        <c:v>49.9953</c:v>
                      </c:pt>
                      <c:pt idx="5139">
                        <c:v>49.9953</c:v>
                      </c:pt>
                      <c:pt idx="5140">
                        <c:v>49.995399999999997</c:v>
                      </c:pt>
                      <c:pt idx="5141">
                        <c:v>49.995399999999997</c:v>
                      </c:pt>
                      <c:pt idx="5142">
                        <c:v>49.995399999999997</c:v>
                      </c:pt>
                      <c:pt idx="5143">
                        <c:v>49.9955</c:v>
                      </c:pt>
                      <c:pt idx="5144">
                        <c:v>49.9955</c:v>
                      </c:pt>
                      <c:pt idx="5145">
                        <c:v>49.9955</c:v>
                      </c:pt>
                      <c:pt idx="5146">
                        <c:v>49.995600000000003</c:v>
                      </c:pt>
                      <c:pt idx="5147">
                        <c:v>49.995600000000003</c:v>
                      </c:pt>
                      <c:pt idx="5148">
                        <c:v>49.995600000000003</c:v>
                      </c:pt>
                      <c:pt idx="5149">
                        <c:v>49.995699999999999</c:v>
                      </c:pt>
                      <c:pt idx="5150">
                        <c:v>49.995699999999999</c:v>
                      </c:pt>
                      <c:pt idx="5151">
                        <c:v>49.995699999999999</c:v>
                      </c:pt>
                      <c:pt idx="5152">
                        <c:v>49.995800000000003</c:v>
                      </c:pt>
                      <c:pt idx="5153">
                        <c:v>49.995800000000003</c:v>
                      </c:pt>
                      <c:pt idx="5154">
                        <c:v>49.995800000000003</c:v>
                      </c:pt>
                      <c:pt idx="5155">
                        <c:v>49.995899999999999</c:v>
                      </c:pt>
                      <c:pt idx="5156">
                        <c:v>49.995899999999999</c:v>
                      </c:pt>
                      <c:pt idx="5157">
                        <c:v>49.995899999999999</c:v>
                      </c:pt>
                      <c:pt idx="5158">
                        <c:v>49.996000000000002</c:v>
                      </c:pt>
                      <c:pt idx="5159">
                        <c:v>49.996000000000002</c:v>
                      </c:pt>
                      <c:pt idx="5160">
                        <c:v>49.996000000000002</c:v>
                      </c:pt>
                      <c:pt idx="5161">
                        <c:v>49.996000000000002</c:v>
                      </c:pt>
                      <c:pt idx="5162">
                        <c:v>49.996099999999998</c:v>
                      </c:pt>
                      <c:pt idx="5163">
                        <c:v>49.996099999999998</c:v>
                      </c:pt>
                      <c:pt idx="5164">
                        <c:v>49.996099999999998</c:v>
                      </c:pt>
                      <c:pt idx="5165">
                        <c:v>49.996200000000002</c:v>
                      </c:pt>
                      <c:pt idx="5166">
                        <c:v>49.996200000000002</c:v>
                      </c:pt>
                      <c:pt idx="5167">
                        <c:v>49.996200000000002</c:v>
                      </c:pt>
                      <c:pt idx="5168">
                        <c:v>49.996299999999998</c:v>
                      </c:pt>
                      <c:pt idx="5169">
                        <c:v>49.996299999999998</c:v>
                      </c:pt>
                      <c:pt idx="5170">
                        <c:v>49.996299999999998</c:v>
                      </c:pt>
                      <c:pt idx="5171">
                        <c:v>49.996400000000001</c:v>
                      </c:pt>
                      <c:pt idx="5172">
                        <c:v>49.996400000000001</c:v>
                      </c:pt>
                      <c:pt idx="5173">
                        <c:v>49.996400000000001</c:v>
                      </c:pt>
                      <c:pt idx="5174">
                        <c:v>49.996499999999997</c:v>
                      </c:pt>
                      <c:pt idx="5175">
                        <c:v>49.996499999999997</c:v>
                      </c:pt>
                      <c:pt idx="5176">
                        <c:v>49.996499999999997</c:v>
                      </c:pt>
                      <c:pt idx="5177">
                        <c:v>49.996600000000001</c:v>
                      </c:pt>
                      <c:pt idx="5178">
                        <c:v>49.996600000000001</c:v>
                      </c:pt>
                      <c:pt idx="5179">
                        <c:v>49.996600000000001</c:v>
                      </c:pt>
                      <c:pt idx="5180">
                        <c:v>49.996600000000001</c:v>
                      </c:pt>
                      <c:pt idx="5181">
                        <c:v>49.996699999999997</c:v>
                      </c:pt>
                      <c:pt idx="5182">
                        <c:v>49.996699999999997</c:v>
                      </c:pt>
                      <c:pt idx="5183">
                        <c:v>49.996699999999997</c:v>
                      </c:pt>
                      <c:pt idx="5184">
                        <c:v>49.9968</c:v>
                      </c:pt>
                      <c:pt idx="5185">
                        <c:v>49.9968</c:v>
                      </c:pt>
                      <c:pt idx="5186">
                        <c:v>49.9968</c:v>
                      </c:pt>
                      <c:pt idx="5187">
                        <c:v>49.996899999999997</c:v>
                      </c:pt>
                      <c:pt idx="5188">
                        <c:v>49.996899999999997</c:v>
                      </c:pt>
                      <c:pt idx="5189">
                        <c:v>49.996899999999997</c:v>
                      </c:pt>
                      <c:pt idx="5190">
                        <c:v>49.996899999999997</c:v>
                      </c:pt>
                      <c:pt idx="5191">
                        <c:v>49.997</c:v>
                      </c:pt>
                      <c:pt idx="5192">
                        <c:v>49.997</c:v>
                      </c:pt>
                      <c:pt idx="5193">
                        <c:v>49.997</c:v>
                      </c:pt>
                      <c:pt idx="5194">
                        <c:v>49.997100000000003</c:v>
                      </c:pt>
                      <c:pt idx="5195">
                        <c:v>49.997100000000003</c:v>
                      </c:pt>
                      <c:pt idx="5196">
                        <c:v>49.997100000000003</c:v>
                      </c:pt>
                      <c:pt idx="5197">
                        <c:v>49.997199999999999</c:v>
                      </c:pt>
                      <c:pt idx="5198">
                        <c:v>49.997199999999999</c:v>
                      </c:pt>
                      <c:pt idx="5199">
                        <c:v>49.997199999999999</c:v>
                      </c:pt>
                      <c:pt idx="5200">
                        <c:v>49.997199999999999</c:v>
                      </c:pt>
                      <c:pt idx="5201">
                        <c:v>49.997300000000003</c:v>
                      </c:pt>
                      <c:pt idx="5202">
                        <c:v>49.997300000000003</c:v>
                      </c:pt>
                      <c:pt idx="5203">
                        <c:v>49.997300000000003</c:v>
                      </c:pt>
                      <c:pt idx="5204">
                        <c:v>49.997399999999999</c:v>
                      </c:pt>
                      <c:pt idx="5205">
                        <c:v>49.997399999999999</c:v>
                      </c:pt>
                      <c:pt idx="5206">
                        <c:v>49.997399999999999</c:v>
                      </c:pt>
                      <c:pt idx="5207">
                        <c:v>49.997500000000002</c:v>
                      </c:pt>
                      <c:pt idx="5208">
                        <c:v>49.997500000000002</c:v>
                      </c:pt>
                      <c:pt idx="5209">
                        <c:v>49.997500000000002</c:v>
                      </c:pt>
                      <c:pt idx="5210">
                        <c:v>49.997500000000002</c:v>
                      </c:pt>
                      <c:pt idx="5211">
                        <c:v>49.997599999999998</c:v>
                      </c:pt>
                      <c:pt idx="5212">
                        <c:v>49.997599999999998</c:v>
                      </c:pt>
                      <c:pt idx="5213">
                        <c:v>49.997599999999998</c:v>
                      </c:pt>
                      <c:pt idx="5214">
                        <c:v>49.997700000000002</c:v>
                      </c:pt>
                      <c:pt idx="5215">
                        <c:v>49.997700000000002</c:v>
                      </c:pt>
                      <c:pt idx="5216">
                        <c:v>49.997700000000002</c:v>
                      </c:pt>
                      <c:pt idx="5217">
                        <c:v>49.997700000000002</c:v>
                      </c:pt>
                      <c:pt idx="5218">
                        <c:v>49.997799999999998</c:v>
                      </c:pt>
                      <c:pt idx="5219">
                        <c:v>49.997799999999998</c:v>
                      </c:pt>
                      <c:pt idx="5220">
                        <c:v>49.997799999999998</c:v>
                      </c:pt>
                      <c:pt idx="5221">
                        <c:v>49.997900000000001</c:v>
                      </c:pt>
                      <c:pt idx="5222">
                        <c:v>49.997900000000001</c:v>
                      </c:pt>
                      <c:pt idx="5223">
                        <c:v>49.997900000000001</c:v>
                      </c:pt>
                      <c:pt idx="5224">
                        <c:v>49.997900000000001</c:v>
                      </c:pt>
                      <c:pt idx="5225">
                        <c:v>49.997999999999998</c:v>
                      </c:pt>
                      <c:pt idx="5226">
                        <c:v>49.997999999999998</c:v>
                      </c:pt>
                      <c:pt idx="5227">
                        <c:v>49.997999999999998</c:v>
                      </c:pt>
                      <c:pt idx="5228">
                        <c:v>49.998100000000001</c:v>
                      </c:pt>
                      <c:pt idx="5229">
                        <c:v>49.998100000000001</c:v>
                      </c:pt>
                      <c:pt idx="5230">
                        <c:v>49.998100000000001</c:v>
                      </c:pt>
                      <c:pt idx="5231">
                        <c:v>49.998100000000001</c:v>
                      </c:pt>
                      <c:pt idx="5232">
                        <c:v>49.998199999999997</c:v>
                      </c:pt>
                      <c:pt idx="5233">
                        <c:v>49.998199999999997</c:v>
                      </c:pt>
                      <c:pt idx="5234">
                        <c:v>49.998199999999997</c:v>
                      </c:pt>
                      <c:pt idx="5235">
                        <c:v>49.998199999999997</c:v>
                      </c:pt>
                      <c:pt idx="5236">
                        <c:v>49.9983</c:v>
                      </c:pt>
                      <c:pt idx="5237">
                        <c:v>49.9983</c:v>
                      </c:pt>
                      <c:pt idx="5238">
                        <c:v>49.9983</c:v>
                      </c:pt>
                      <c:pt idx="5239">
                        <c:v>49.998399999999997</c:v>
                      </c:pt>
                      <c:pt idx="5240">
                        <c:v>49.998399999999997</c:v>
                      </c:pt>
                      <c:pt idx="5241">
                        <c:v>49.998399999999997</c:v>
                      </c:pt>
                      <c:pt idx="5242">
                        <c:v>49.998399999999997</c:v>
                      </c:pt>
                      <c:pt idx="5243">
                        <c:v>49.9985</c:v>
                      </c:pt>
                      <c:pt idx="5244">
                        <c:v>49.9985</c:v>
                      </c:pt>
                      <c:pt idx="5245">
                        <c:v>49.9985</c:v>
                      </c:pt>
                      <c:pt idx="5246">
                        <c:v>49.9985</c:v>
                      </c:pt>
                      <c:pt idx="5247">
                        <c:v>49.998600000000003</c:v>
                      </c:pt>
                      <c:pt idx="5248">
                        <c:v>49.998600000000003</c:v>
                      </c:pt>
                      <c:pt idx="5249">
                        <c:v>49.998600000000003</c:v>
                      </c:pt>
                      <c:pt idx="5250">
                        <c:v>49.998699999999999</c:v>
                      </c:pt>
                      <c:pt idx="5251">
                        <c:v>49.998699999999999</c:v>
                      </c:pt>
                      <c:pt idx="5252">
                        <c:v>49.998699999999999</c:v>
                      </c:pt>
                      <c:pt idx="5253">
                        <c:v>49.998699999999999</c:v>
                      </c:pt>
                      <c:pt idx="5254">
                        <c:v>49.998800000000003</c:v>
                      </c:pt>
                      <c:pt idx="5255">
                        <c:v>49.998800000000003</c:v>
                      </c:pt>
                      <c:pt idx="5256">
                        <c:v>49.998800000000003</c:v>
                      </c:pt>
                      <c:pt idx="5257">
                        <c:v>49.998800000000003</c:v>
                      </c:pt>
                      <c:pt idx="5258">
                        <c:v>49.998899999999999</c:v>
                      </c:pt>
                      <c:pt idx="5259">
                        <c:v>49.998899999999999</c:v>
                      </c:pt>
                      <c:pt idx="5260">
                        <c:v>49.998899999999999</c:v>
                      </c:pt>
                      <c:pt idx="5261">
                        <c:v>49.998899999999999</c:v>
                      </c:pt>
                      <c:pt idx="5262">
                        <c:v>49.999000000000002</c:v>
                      </c:pt>
                      <c:pt idx="5263">
                        <c:v>49.999000000000002</c:v>
                      </c:pt>
                      <c:pt idx="5264">
                        <c:v>49.999000000000002</c:v>
                      </c:pt>
                      <c:pt idx="5265">
                        <c:v>49.999000000000002</c:v>
                      </c:pt>
                      <c:pt idx="5266">
                        <c:v>49.999099999999999</c:v>
                      </c:pt>
                      <c:pt idx="5267">
                        <c:v>49.999099999999999</c:v>
                      </c:pt>
                      <c:pt idx="5268">
                        <c:v>49.999099999999999</c:v>
                      </c:pt>
                      <c:pt idx="5269">
                        <c:v>49.999099999999999</c:v>
                      </c:pt>
                      <c:pt idx="5270">
                        <c:v>49.999200000000002</c:v>
                      </c:pt>
                      <c:pt idx="5271">
                        <c:v>49.999200000000002</c:v>
                      </c:pt>
                      <c:pt idx="5272">
                        <c:v>49.999200000000002</c:v>
                      </c:pt>
                      <c:pt idx="5273">
                        <c:v>49.999200000000002</c:v>
                      </c:pt>
                      <c:pt idx="5274">
                        <c:v>49.999299999999998</c:v>
                      </c:pt>
                      <c:pt idx="5275">
                        <c:v>49.999299999999998</c:v>
                      </c:pt>
                      <c:pt idx="5276">
                        <c:v>49.999299999999998</c:v>
                      </c:pt>
                      <c:pt idx="5277">
                        <c:v>49.999400000000001</c:v>
                      </c:pt>
                      <c:pt idx="5278">
                        <c:v>49.999400000000001</c:v>
                      </c:pt>
                      <c:pt idx="5279">
                        <c:v>49.999400000000001</c:v>
                      </c:pt>
                      <c:pt idx="5280">
                        <c:v>49.999400000000001</c:v>
                      </c:pt>
                      <c:pt idx="5281">
                        <c:v>49.999400000000001</c:v>
                      </c:pt>
                      <c:pt idx="5282">
                        <c:v>49.999499999999998</c:v>
                      </c:pt>
                      <c:pt idx="5283">
                        <c:v>49.999499999999998</c:v>
                      </c:pt>
                      <c:pt idx="5284">
                        <c:v>49.999499999999998</c:v>
                      </c:pt>
                      <c:pt idx="5285">
                        <c:v>49.999499999999998</c:v>
                      </c:pt>
                      <c:pt idx="5286">
                        <c:v>49.999600000000001</c:v>
                      </c:pt>
                      <c:pt idx="5287">
                        <c:v>49.999600000000001</c:v>
                      </c:pt>
                      <c:pt idx="5288">
                        <c:v>49.999600000000001</c:v>
                      </c:pt>
                      <c:pt idx="5289">
                        <c:v>49.999600000000001</c:v>
                      </c:pt>
                      <c:pt idx="5290">
                        <c:v>49.999699999999997</c:v>
                      </c:pt>
                      <c:pt idx="5291">
                        <c:v>49.999699999999997</c:v>
                      </c:pt>
                      <c:pt idx="5292">
                        <c:v>49.999699999999997</c:v>
                      </c:pt>
                      <c:pt idx="5293">
                        <c:v>49.999699999999997</c:v>
                      </c:pt>
                      <c:pt idx="5294">
                        <c:v>49.9998</c:v>
                      </c:pt>
                      <c:pt idx="5295">
                        <c:v>49.9998</c:v>
                      </c:pt>
                      <c:pt idx="5296">
                        <c:v>49.9998</c:v>
                      </c:pt>
                      <c:pt idx="5297">
                        <c:v>49.9998</c:v>
                      </c:pt>
                      <c:pt idx="5298">
                        <c:v>49.999899999999997</c:v>
                      </c:pt>
                      <c:pt idx="5299">
                        <c:v>49.999899999999997</c:v>
                      </c:pt>
                      <c:pt idx="5300">
                        <c:v>49.999899999999997</c:v>
                      </c:pt>
                      <c:pt idx="5301">
                        <c:v>49.999899999999997</c:v>
                      </c:pt>
                      <c:pt idx="5302">
                        <c:v>50</c:v>
                      </c:pt>
                      <c:pt idx="5303">
                        <c:v>50</c:v>
                      </c:pt>
                      <c:pt idx="5304">
                        <c:v>50</c:v>
                      </c:pt>
                      <c:pt idx="5305">
                        <c:v>50</c:v>
                      </c:pt>
                      <c:pt idx="5306">
                        <c:v>50</c:v>
                      </c:pt>
                      <c:pt idx="5307">
                        <c:v>50.000100000000003</c:v>
                      </c:pt>
                      <c:pt idx="5308">
                        <c:v>50.000100000000003</c:v>
                      </c:pt>
                      <c:pt idx="5309">
                        <c:v>50.000100000000003</c:v>
                      </c:pt>
                      <c:pt idx="5310">
                        <c:v>50.000100000000003</c:v>
                      </c:pt>
                      <c:pt idx="5311">
                        <c:v>50.0002</c:v>
                      </c:pt>
                      <c:pt idx="5312">
                        <c:v>50.0002</c:v>
                      </c:pt>
                      <c:pt idx="5313">
                        <c:v>50.0002</c:v>
                      </c:pt>
                      <c:pt idx="5314">
                        <c:v>50.0002</c:v>
                      </c:pt>
                      <c:pt idx="5315">
                        <c:v>50.000300000000003</c:v>
                      </c:pt>
                      <c:pt idx="5316">
                        <c:v>50.000300000000003</c:v>
                      </c:pt>
                      <c:pt idx="5317">
                        <c:v>50.000300000000003</c:v>
                      </c:pt>
                      <c:pt idx="5318">
                        <c:v>50.000300000000003</c:v>
                      </c:pt>
                      <c:pt idx="5319">
                        <c:v>50.000300000000003</c:v>
                      </c:pt>
                      <c:pt idx="5320">
                        <c:v>50.000399999999999</c:v>
                      </c:pt>
                      <c:pt idx="5321">
                        <c:v>50.000399999999999</c:v>
                      </c:pt>
                      <c:pt idx="5322">
                        <c:v>50.000399999999999</c:v>
                      </c:pt>
                      <c:pt idx="5323">
                        <c:v>50.000399999999999</c:v>
                      </c:pt>
                      <c:pt idx="5324">
                        <c:v>50.000500000000002</c:v>
                      </c:pt>
                      <c:pt idx="5325">
                        <c:v>50.000500000000002</c:v>
                      </c:pt>
                      <c:pt idx="5326">
                        <c:v>50.000500000000002</c:v>
                      </c:pt>
                      <c:pt idx="5327">
                        <c:v>50.000500000000002</c:v>
                      </c:pt>
                      <c:pt idx="5328">
                        <c:v>50.000500000000002</c:v>
                      </c:pt>
                      <c:pt idx="5329">
                        <c:v>50.000599999999999</c:v>
                      </c:pt>
                      <c:pt idx="5330">
                        <c:v>50.000599999999999</c:v>
                      </c:pt>
                      <c:pt idx="5331">
                        <c:v>50.000599999999999</c:v>
                      </c:pt>
                      <c:pt idx="5332">
                        <c:v>50.000599999999999</c:v>
                      </c:pt>
                      <c:pt idx="5333">
                        <c:v>50.000700000000002</c:v>
                      </c:pt>
                      <c:pt idx="5334">
                        <c:v>50.000700000000002</c:v>
                      </c:pt>
                      <c:pt idx="5335">
                        <c:v>50.000700000000002</c:v>
                      </c:pt>
                      <c:pt idx="5336">
                        <c:v>50.000700000000002</c:v>
                      </c:pt>
                      <c:pt idx="5337">
                        <c:v>50.000700000000002</c:v>
                      </c:pt>
                      <c:pt idx="5338">
                        <c:v>50.000799999999998</c:v>
                      </c:pt>
                      <c:pt idx="5339">
                        <c:v>50.000799999999998</c:v>
                      </c:pt>
                      <c:pt idx="5340">
                        <c:v>50.000799999999998</c:v>
                      </c:pt>
                      <c:pt idx="5341">
                        <c:v>50.000799999999998</c:v>
                      </c:pt>
                      <c:pt idx="5342">
                        <c:v>50.000799999999998</c:v>
                      </c:pt>
                      <c:pt idx="5343">
                        <c:v>50.000900000000001</c:v>
                      </c:pt>
                      <c:pt idx="5344">
                        <c:v>50.000900000000001</c:v>
                      </c:pt>
                      <c:pt idx="5345">
                        <c:v>50.000900000000001</c:v>
                      </c:pt>
                      <c:pt idx="5346">
                        <c:v>50.000900000000001</c:v>
                      </c:pt>
                      <c:pt idx="5347">
                        <c:v>50.000900000000001</c:v>
                      </c:pt>
                      <c:pt idx="5348">
                        <c:v>50.000999999999998</c:v>
                      </c:pt>
                      <c:pt idx="5349">
                        <c:v>50.000999999999998</c:v>
                      </c:pt>
                      <c:pt idx="5350">
                        <c:v>50.000999999999998</c:v>
                      </c:pt>
                      <c:pt idx="5351">
                        <c:v>50.000999999999998</c:v>
                      </c:pt>
                      <c:pt idx="5352">
                        <c:v>50.001100000000001</c:v>
                      </c:pt>
                      <c:pt idx="5353">
                        <c:v>50.001100000000001</c:v>
                      </c:pt>
                      <c:pt idx="5354">
                        <c:v>50.001100000000001</c:v>
                      </c:pt>
                      <c:pt idx="5355">
                        <c:v>50.001100000000001</c:v>
                      </c:pt>
                      <c:pt idx="5356">
                        <c:v>50.001100000000001</c:v>
                      </c:pt>
                      <c:pt idx="5357">
                        <c:v>50.001199999999997</c:v>
                      </c:pt>
                      <c:pt idx="5358">
                        <c:v>50.001199999999997</c:v>
                      </c:pt>
                      <c:pt idx="5359">
                        <c:v>50.001199999999997</c:v>
                      </c:pt>
                      <c:pt idx="5360">
                        <c:v>50.001199999999997</c:v>
                      </c:pt>
                      <c:pt idx="5361">
                        <c:v>50.001199999999997</c:v>
                      </c:pt>
                      <c:pt idx="5362">
                        <c:v>50.001300000000001</c:v>
                      </c:pt>
                      <c:pt idx="5363">
                        <c:v>50.001300000000001</c:v>
                      </c:pt>
                      <c:pt idx="5364">
                        <c:v>50.001300000000001</c:v>
                      </c:pt>
                      <c:pt idx="5365">
                        <c:v>50.001300000000001</c:v>
                      </c:pt>
                      <c:pt idx="5366">
                        <c:v>50.001300000000001</c:v>
                      </c:pt>
                      <c:pt idx="5367">
                        <c:v>50.001300000000001</c:v>
                      </c:pt>
                      <c:pt idx="5368">
                        <c:v>50.001399999999997</c:v>
                      </c:pt>
                      <c:pt idx="5369">
                        <c:v>50.001399999999997</c:v>
                      </c:pt>
                      <c:pt idx="5370">
                        <c:v>50.001399999999997</c:v>
                      </c:pt>
                      <c:pt idx="5371">
                        <c:v>50.001399999999997</c:v>
                      </c:pt>
                      <c:pt idx="5372">
                        <c:v>50.001399999999997</c:v>
                      </c:pt>
                      <c:pt idx="5373">
                        <c:v>50.0015</c:v>
                      </c:pt>
                      <c:pt idx="5374">
                        <c:v>50.0015</c:v>
                      </c:pt>
                      <c:pt idx="5375">
                        <c:v>50.0015</c:v>
                      </c:pt>
                      <c:pt idx="5376">
                        <c:v>50.0015</c:v>
                      </c:pt>
                      <c:pt idx="5377">
                        <c:v>50.0015</c:v>
                      </c:pt>
                      <c:pt idx="5378">
                        <c:v>50.001600000000003</c:v>
                      </c:pt>
                      <c:pt idx="5379">
                        <c:v>50.001600000000003</c:v>
                      </c:pt>
                      <c:pt idx="5380">
                        <c:v>50.001600000000003</c:v>
                      </c:pt>
                      <c:pt idx="5381">
                        <c:v>50.001600000000003</c:v>
                      </c:pt>
                      <c:pt idx="5382">
                        <c:v>50.001600000000003</c:v>
                      </c:pt>
                      <c:pt idx="5383">
                        <c:v>50.0017</c:v>
                      </c:pt>
                      <c:pt idx="5384">
                        <c:v>50.0017</c:v>
                      </c:pt>
                      <c:pt idx="5385">
                        <c:v>50.0017</c:v>
                      </c:pt>
                      <c:pt idx="5386">
                        <c:v>50.0017</c:v>
                      </c:pt>
                      <c:pt idx="5387">
                        <c:v>50.0017</c:v>
                      </c:pt>
                      <c:pt idx="5388">
                        <c:v>50.0017</c:v>
                      </c:pt>
                      <c:pt idx="5389">
                        <c:v>50.001800000000003</c:v>
                      </c:pt>
                      <c:pt idx="5390">
                        <c:v>50.001800000000003</c:v>
                      </c:pt>
                      <c:pt idx="5391">
                        <c:v>50.001800000000003</c:v>
                      </c:pt>
                      <c:pt idx="5392">
                        <c:v>50.001800000000003</c:v>
                      </c:pt>
                      <c:pt idx="5393">
                        <c:v>50.001800000000003</c:v>
                      </c:pt>
                      <c:pt idx="5394">
                        <c:v>50.001899999999999</c:v>
                      </c:pt>
                      <c:pt idx="5395">
                        <c:v>50.001899999999999</c:v>
                      </c:pt>
                      <c:pt idx="5396">
                        <c:v>50.001899999999999</c:v>
                      </c:pt>
                      <c:pt idx="5397">
                        <c:v>50.001899999999999</c:v>
                      </c:pt>
                      <c:pt idx="5398">
                        <c:v>50.001899999999999</c:v>
                      </c:pt>
                      <c:pt idx="5399">
                        <c:v>50.001899999999999</c:v>
                      </c:pt>
                      <c:pt idx="5400">
                        <c:v>50.002000000000002</c:v>
                      </c:pt>
                      <c:pt idx="5401">
                        <c:v>50.002000000000002</c:v>
                      </c:pt>
                      <c:pt idx="5402">
                        <c:v>50.002000000000002</c:v>
                      </c:pt>
                      <c:pt idx="5403">
                        <c:v>50.002000000000002</c:v>
                      </c:pt>
                      <c:pt idx="5404">
                        <c:v>50.002000000000002</c:v>
                      </c:pt>
                      <c:pt idx="5405">
                        <c:v>50.002000000000002</c:v>
                      </c:pt>
                      <c:pt idx="5406">
                        <c:v>50.002099999999999</c:v>
                      </c:pt>
                      <c:pt idx="5407">
                        <c:v>50.002099999999999</c:v>
                      </c:pt>
                      <c:pt idx="5408">
                        <c:v>50.002099999999999</c:v>
                      </c:pt>
                      <c:pt idx="5409">
                        <c:v>50.002099999999999</c:v>
                      </c:pt>
                      <c:pt idx="5410">
                        <c:v>50.002099999999999</c:v>
                      </c:pt>
                      <c:pt idx="5411">
                        <c:v>50.002099999999999</c:v>
                      </c:pt>
                      <c:pt idx="5412">
                        <c:v>50.002200000000002</c:v>
                      </c:pt>
                      <c:pt idx="5413">
                        <c:v>50.002200000000002</c:v>
                      </c:pt>
                      <c:pt idx="5414">
                        <c:v>50.002200000000002</c:v>
                      </c:pt>
                      <c:pt idx="5415">
                        <c:v>50.002200000000002</c:v>
                      </c:pt>
                      <c:pt idx="5416">
                        <c:v>50.002200000000002</c:v>
                      </c:pt>
                      <c:pt idx="5417">
                        <c:v>50.002200000000002</c:v>
                      </c:pt>
                      <c:pt idx="5418">
                        <c:v>50.002299999999998</c:v>
                      </c:pt>
                      <c:pt idx="5419">
                        <c:v>50.002299999999998</c:v>
                      </c:pt>
                      <c:pt idx="5420">
                        <c:v>50.002299999999998</c:v>
                      </c:pt>
                      <c:pt idx="5421">
                        <c:v>50.002299999999998</c:v>
                      </c:pt>
                      <c:pt idx="5422">
                        <c:v>50.002299999999998</c:v>
                      </c:pt>
                      <c:pt idx="5423">
                        <c:v>50.002299999999998</c:v>
                      </c:pt>
                      <c:pt idx="5424">
                        <c:v>50.002400000000002</c:v>
                      </c:pt>
                      <c:pt idx="5425">
                        <c:v>50.002400000000002</c:v>
                      </c:pt>
                      <c:pt idx="5426">
                        <c:v>50.002400000000002</c:v>
                      </c:pt>
                      <c:pt idx="5427">
                        <c:v>50.002400000000002</c:v>
                      </c:pt>
                      <c:pt idx="5428">
                        <c:v>50.002400000000002</c:v>
                      </c:pt>
                      <c:pt idx="5429">
                        <c:v>50.002400000000002</c:v>
                      </c:pt>
                      <c:pt idx="5430">
                        <c:v>50.002499999999998</c:v>
                      </c:pt>
                      <c:pt idx="5431">
                        <c:v>50.002499999999998</c:v>
                      </c:pt>
                      <c:pt idx="5432">
                        <c:v>50.002499999999998</c:v>
                      </c:pt>
                      <c:pt idx="5433">
                        <c:v>50.002499999999998</c:v>
                      </c:pt>
                      <c:pt idx="5434">
                        <c:v>50.002499999999998</c:v>
                      </c:pt>
                      <c:pt idx="5435">
                        <c:v>50.002499999999998</c:v>
                      </c:pt>
                      <c:pt idx="5436">
                        <c:v>50.002600000000001</c:v>
                      </c:pt>
                      <c:pt idx="5437">
                        <c:v>50.002600000000001</c:v>
                      </c:pt>
                      <c:pt idx="5438">
                        <c:v>50.002600000000001</c:v>
                      </c:pt>
                      <c:pt idx="5439">
                        <c:v>50.002600000000001</c:v>
                      </c:pt>
                      <c:pt idx="5440">
                        <c:v>50.002600000000001</c:v>
                      </c:pt>
                      <c:pt idx="5441">
                        <c:v>50.002600000000001</c:v>
                      </c:pt>
                      <c:pt idx="5442">
                        <c:v>50.002600000000001</c:v>
                      </c:pt>
                      <c:pt idx="5443">
                        <c:v>50.002699999999997</c:v>
                      </c:pt>
                      <c:pt idx="5444">
                        <c:v>50.002699999999997</c:v>
                      </c:pt>
                      <c:pt idx="5445">
                        <c:v>50.002699999999997</c:v>
                      </c:pt>
                      <c:pt idx="5446">
                        <c:v>50.002699999999997</c:v>
                      </c:pt>
                      <c:pt idx="5447">
                        <c:v>50.002699999999997</c:v>
                      </c:pt>
                      <c:pt idx="5448">
                        <c:v>50.002699999999997</c:v>
                      </c:pt>
                      <c:pt idx="5449">
                        <c:v>50.002699999999997</c:v>
                      </c:pt>
                      <c:pt idx="5450">
                        <c:v>50.002800000000001</c:v>
                      </c:pt>
                      <c:pt idx="5451">
                        <c:v>50.002800000000001</c:v>
                      </c:pt>
                      <c:pt idx="5452">
                        <c:v>50.002800000000001</c:v>
                      </c:pt>
                      <c:pt idx="5453">
                        <c:v>50.002800000000001</c:v>
                      </c:pt>
                      <c:pt idx="5454">
                        <c:v>50.002800000000001</c:v>
                      </c:pt>
                      <c:pt idx="5455">
                        <c:v>50.002800000000001</c:v>
                      </c:pt>
                      <c:pt idx="5456">
                        <c:v>50.002800000000001</c:v>
                      </c:pt>
                      <c:pt idx="5457">
                        <c:v>50.002899999999997</c:v>
                      </c:pt>
                      <c:pt idx="5458">
                        <c:v>50.002899999999997</c:v>
                      </c:pt>
                      <c:pt idx="5459">
                        <c:v>50.002899999999997</c:v>
                      </c:pt>
                      <c:pt idx="5460">
                        <c:v>50.002899999999997</c:v>
                      </c:pt>
                      <c:pt idx="5461">
                        <c:v>50.002899999999997</c:v>
                      </c:pt>
                      <c:pt idx="5462">
                        <c:v>50.002899999999997</c:v>
                      </c:pt>
                      <c:pt idx="5463">
                        <c:v>50.002899999999997</c:v>
                      </c:pt>
                      <c:pt idx="5464">
                        <c:v>50.003</c:v>
                      </c:pt>
                      <c:pt idx="5465">
                        <c:v>50.003</c:v>
                      </c:pt>
                      <c:pt idx="5466">
                        <c:v>50.003</c:v>
                      </c:pt>
                      <c:pt idx="5467">
                        <c:v>50.003</c:v>
                      </c:pt>
                      <c:pt idx="5468">
                        <c:v>50.003</c:v>
                      </c:pt>
                      <c:pt idx="5469">
                        <c:v>50.003</c:v>
                      </c:pt>
                      <c:pt idx="5470">
                        <c:v>50.003</c:v>
                      </c:pt>
                      <c:pt idx="5471">
                        <c:v>50.003100000000003</c:v>
                      </c:pt>
                      <c:pt idx="5472">
                        <c:v>50.003100000000003</c:v>
                      </c:pt>
                      <c:pt idx="5473">
                        <c:v>50.003100000000003</c:v>
                      </c:pt>
                      <c:pt idx="5474">
                        <c:v>50.003100000000003</c:v>
                      </c:pt>
                      <c:pt idx="5475">
                        <c:v>50.003100000000003</c:v>
                      </c:pt>
                      <c:pt idx="5476">
                        <c:v>50.003100000000003</c:v>
                      </c:pt>
                      <c:pt idx="5477">
                        <c:v>50.003100000000003</c:v>
                      </c:pt>
                      <c:pt idx="5478">
                        <c:v>50.003100000000003</c:v>
                      </c:pt>
                      <c:pt idx="5479">
                        <c:v>50.0032</c:v>
                      </c:pt>
                      <c:pt idx="5480">
                        <c:v>50.0032</c:v>
                      </c:pt>
                      <c:pt idx="5481">
                        <c:v>50.0032</c:v>
                      </c:pt>
                      <c:pt idx="5482">
                        <c:v>50.0032</c:v>
                      </c:pt>
                      <c:pt idx="5483">
                        <c:v>50.0032</c:v>
                      </c:pt>
                      <c:pt idx="5484">
                        <c:v>50.0032</c:v>
                      </c:pt>
                      <c:pt idx="5485">
                        <c:v>50.0032</c:v>
                      </c:pt>
                      <c:pt idx="5486">
                        <c:v>50.0032</c:v>
                      </c:pt>
                      <c:pt idx="5487">
                        <c:v>50.003300000000003</c:v>
                      </c:pt>
                      <c:pt idx="5488">
                        <c:v>50.003300000000003</c:v>
                      </c:pt>
                      <c:pt idx="5489">
                        <c:v>50.003300000000003</c:v>
                      </c:pt>
                      <c:pt idx="5490">
                        <c:v>50.003300000000003</c:v>
                      </c:pt>
                      <c:pt idx="5491">
                        <c:v>50.003300000000003</c:v>
                      </c:pt>
                      <c:pt idx="5492">
                        <c:v>50.003300000000003</c:v>
                      </c:pt>
                      <c:pt idx="5493">
                        <c:v>50.003300000000003</c:v>
                      </c:pt>
                      <c:pt idx="5494">
                        <c:v>50.003300000000003</c:v>
                      </c:pt>
                      <c:pt idx="5495">
                        <c:v>50.003399999999999</c:v>
                      </c:pt>
                      <c:pt idx="5496">
                        <c:v>50.003399999999999</c:v>
                      </c:pt>
                      <c:pt idx="5497">
                        <c:v>50.003399999999999</c:v>
                      </c:pt>
                      <c:pt idx="5498">
                        <c:v>50.003399999999999</c:v>
                      </c:pt>
                      <c:pt idx="5499">
                        <c:v>50.003399999999999</c:v>
                      </c:pt>
                      <c:pt idx="5500">
                        <c:v>50.003399999999999</c:v>
                      </c:pt>
                      <c:pt idx="5501">
                        <c:v>50.003399999999999</c:v>
                      </c:pt>
                      <c:pt idx="5502">
                        <c:v>50.003399999999999</c:v>
                      </c:pt>
                      <c:pt idx="5503">
                        <c:v>50.003500000000003</c:v>
                      </c:pt>
                      <c:pt idx="5504">
                        <c:v>50.003500000000003</c:v>
                      </c:pt>
                      <c:pt idx="5505">
                        <c:v>50.003500000000003</c:v>
                      </c:pt>
                      <c:pt idx="5506">
                        <c:v>50.003500000000003</c:v>
                      </c:pt>
                      <c:pt idx="5507">
                        <c:v>50.003500000000003</c:v>
                      </c:pt>
                      <c:pt idx="5508">
                        <c:v>50.003500000000003</c:v>
                      </c:pt>
                      <c:pt idx="5509">
                        <c:v>50.003500000000003</c:v>
                      </c:pt>
                      <c:pt idx="5510">
                        <c:v>50.003500000000003</c:v>
                      </c:pt>
                      <c:pt idx="5511">
                        <c:v>50.003500000000003</c:v>
                      </c:pt>
                      <c:pt idx="5512">
                        <c:v>50.003599999999999</c:v>
                      </c:pt>
                      <c:pt idx="5513">
                        <c:v>50.003599999999999</c:v>
                      </c:pt>
                      <c:pt idx="5514">
                        <c:v>50.003599999999999</c:v>
                      </c:pt>
                      <c:pt idx="5515">
                        <c:v>50.003599999999999</c:v>
                      </c:pt>
                      <c:pt idx="5516">
                        <c:v>50.003599999999999</c:v>
                      </c:pt>
                      <c:pt idx="5517">
                        <c:v>50.003599999999999</c:v>
                      </c:pt>
                      <c:pt idx="5518">
                        <c:v>50.003599999999999</c:v>
                      </c:pt>
                      <c:pt idx="5519">
                        <c:v>50.003599999999999</c:v>
                      </c:pt>
                      <c:pt idx="5520">
                        <c:v>50.003599999999999</c:v>
                      </c:pt>
                      <c:pt idx="5521">
                        <c:v>50.003700000000002</c:v>
                      </c:pt>
                      <c:pt idx="5522">
                        <c:v>50.003700000000002</c:v>
                      </c:pt>
                      <c:pt idx="5523">
                        <c:v>50.003700000000002</c:v>
                      </c:pt>
                      <c:pt idx="5524">
                        <c:v>50.003700000000002</c:v>
                      </c:pt>
                      <c:pt idx="5525">
                        <c:v>50.003700000000002</c:v>
                      </c:pt>
                      <c:pt idx="5526">
                        <c:v>50.003700000000002</c:v>
                      </c:pt>
                      <c:pt idx="5527">
                        <c:v>50.003700000000002</c:v>
                      </c:pt>
                      <c:pt idx="5528">
                        <c:v>50.003700000000002</c:v>
                      </c:pt>
                      <c:pt idx="5529">
                        <c:v>50.003700000000002</c:v>
                      </c:pt>
                      <c:pt idx="5530">
                        <c:v>50.003799999999998</c:v>
                      </c:pt>
                      <c:pt idx="5531">
                        <c:v>50.003799999999998</c:v>
                      </c:pt>
                      <c:pt idx="5532">
                        <c:v>50.003799999999998</c:v>
                      </c:pt>
                      <c:pt idx="5533">
                        <c:v>50.003799999999998</c:v>
                      </c:pt>
                      <c:pt idx="5534">
                        <c:v>50.003799999999998</c:v>
                      </c:pt>
                      <c:pt idx="5535">
                        <c:v>50.003799999999998</c:v>
                      </c:pt>
                      <c:pt idx="5536">
                        <c:v>50.003799999999998</c:v>
                      </c:pt>
                      <c:pt idx="5537">
                        <c:v>50.003799999999998</c:v>
                      </c:pt>
                      <c:pt idx="5538">
                        <c:v>50.003799999999998</c:v>
                      </c:pt>
                      <c:pt idx="5539">
                        <c:v>50.003799999999998</c:v>
                      </c:pt>
                      <c:pt idx="5540">
                        <c:v>50.003900000000002</c:v>
                      </c:pt>
                      <c:pt idx="5541">
                        <c:v>50.003900000000002</c:v>
                      </c:pt>
                      <c:pt idx="5542">
                        <c:v>50.003900000000002</c:v>
                      </c:pt>
                      <c:pt idx="5543">
                        <c:v>50.003900000000002</c:v>
                      </c:pt>
                      <c:pt idx="5544">
                        <c:v>50.003900000000002</c:v>
                      </c:pt>
                      <c:pt idx="5545">
                        <c:v>50.003900000000002</c:v>
                      </c:pt>
                      <c:pt idx="5546">
                        <c:v>50.003900000000002</c:v>
                      </c:pt>
                      <c:pt idx="5547">
                        <c:v>50.003900000000002</c:v>
                      </c:pt>
                      <c:pt idx="5548">
                        <c:v>50.003900000000002</c:v>
                      </c:pt>
                      <c:pt idx="5549">
                        <c:v>50.003900000000002</c:v>
                      </c:pt>
                      <c:pt idx="5550">
                        <c:v>50.003900000000002</c:v>
                      </c:pt>
                      <c:pt idx="5551">
                        <c:v>50.003999999999998</c:v>
                      </c:pt>
                      <c:pt idx="5552">
                        <c:v>50.003999999999998</c:v>
                      </c:pt>
                      <c:pt idx="5553">
                        <c:v>50.003999999999998</c:v>
                      </c:pt>
                      <c:pt idx="5554">
                        <c:v>50.003999999999998</c:v>
                      </c:pt>
                      <c:pt idx="5555">
                        <c:v>50.003999999999998</c:v>
                      </c:pt>
                      <c:pt idx="5556">
                        <c:v>50.003999999999998</c:v>
                      </c:pt>
                      <c:pt idx="5557">
                        <c:v>50.003999999999998</c:v>
                      </c:pt>
                      <c:pt idx="5558">
                        <c:v>50.003999999999998</c:v>
                      </c:pt>
                      <c:pt idx="5559">
                        <c:v>50.003999999999998</c:v>
                      </c:pt>
                      <c:pt idx="5560">
                        <c:v>50.003999999999998</c:v>
                      </c:pt>
                      <c:pt idx="5561">
                        <c:v>50.003999999999998</c:v>
                      </c:pt>
                      <c:pt idx="5562">
                        <c:v>50.004100000000001</c:v>
                      </c:pt>
                      <c:pt idx="5563">
                        <c:v>50.004100000000001</c:v>
                      </c:pt>
                      <c:pt idx="5564">
                        <c:v>50.004100000000001</c:v>
                      </c:pt>
                      <c:pt idx="5565">
                        <c:v>50.004100000000001</c:v>
                      </c:pt>
                      <c:pt idx="5566">
                        <c:v>50.004100000000001</c:v>
                      </c:pt>
                      <c:pt idx="5567">
                        <c:v>50.004100000000001</c:v>
                      </c:pt>
                      <c:pt idx="5568">
                        <c:v>50.004100000000001</c:v>
                      </c:pt>
                      <c:pt idx="5569">
                        <c:v>50.004100000000001</c:v>
                      </c:pt>
                      <c:pt idx="5570">
                        <c:v>50.004100000000001</c:v>
                      </c:pt>
                      <c:pt idx="5571">
                        <c:v>50.004100000000001</c:v>
                      </c:pt>
                      <c:pt idx="5572">
                        <c:v>50.004100000000001</c:v>
                      </c:pt>
                      <c:pt idx="5573">
                        <c:v>50.004100000000001</c:v>
                      </c:pt>
                      <c:pt idx="5574">
                        <c:v>50.004199999999997</c:v>
                      </c:pt>
                      <c:pt idx="5575">
                        <c:v>50.004199999999997</c:v>
                      </c:pt>
                      <c:pt idx="5576">
                        <c:v>50.004199999999997</c:v>
                      </c:pt>
                      <c:pt idx="5577">
                        <c:v>50.004199999999997</c:v>
                      </c:pt>
                      <c:pt idx="5578">
                        <c:v>50.004199999999997</c:v>
                      </c:pt>
                      <c:pt idx="5579">
                        <c:v>50.004199999999997</c:v>
                      </c:pt>
                      <c:pt idx="5580">
                        <c:v>50.004199999999997</c:v>
                      </c:pt>
                      <c:pt idx="5581">
                        <c:v>50.004199999999997</c:v>
                      </c:pt>
                      <c:pt idx="5582">
                        <c:v>50.004199999999997</c:v>
                      </c:pt>
                      <c:pt idx="5583">
                        <c:v>50.004199999999997</c:v>
                      </c:pt>
                      <c:pt idx="5584">
                        <c:v>50.004199999999997</c:v>
                      </c:pt>
                      <c:pt idx="5585">
                        <c:v>50.004199999999997</c:v>
                      </c:pt>
                      <c:pt idx="5586">
                        <c:v>50.004199999999997</c:v>
                      </c:pt>
                      <c:pt idx="5587">
                        <c:v>50.004300000000001</c:v>
                      </c:pt>
                      <c:pt idx="5588">
                        <c:v>50.004300000000001</c:v>
                      </c:pt>
                      <c:pt idx="5589">
                        <c:v>50.004300000000001</c:v>
                      </c:pt>
                      <c:pt idx="5590">
                        <c:v>50.004300000000001</c:v>
                      </c:pt>
                      <c:pt idx="5591">
                        <c:v>50.004300000000001</c:v>
                      </c:pt>
                      <c:pt idx="5592">
                        <c:v>50.004300000000001</c:v>
                      </c:pt>
                      <c:pt idx="5593">
                        <c:v>50.004300000000001</c:v>
                      </c:pt>
                      <c:pt idx="5594">
                        <c:v>50.004300000000001</c:v>
                      </c:pt>
                      <c:pt idx="5595">
                        <c:v>50.004300000000001</c:v>
                      </c:pt>
                      <c:pt idx="5596">
                        <c:v>50.004300000000001</c:v>
                      </c:pt>
                      <c:pt idx="5597">
                        <c:v>50.004300000000001</c:v>
                      </c:pt>
                      <c:pt idx="5598">
                        <c:v>50.004300000000001</c:v>
                      </c:pt>
                      <c:pt idx="5599">
                        <c:v>50.004300000000001</c:v>
                      </c:pt>
                      <c:pt idx="5600">
                        <c:v>50.004300000000001</c:v>
                      </c:pt>
                      <c:pt idx="5601">
                        <c:v>50.004399999999997</c:v>
                      </c:pt>
                      <c:pt idx="5602">
                        <c:v>50.004399999999997</c:v>
                      </c:pt>
                      <c:pt idx="5603">
                        <c:v>50.004399999999997</c:v>
                      </c:pt>
                      <c:pt idx="5604">
                        <c:v>50.004399999999997</c:v>
                      </c:pt>
                      <c:pt idx="5605">
                        <c:v>50.004399999999997</c:v>
                      </c:pt>
                      <c:pt idx="5606">
                        <c:v>50.004399999999997</c:v>
                      </c:pt>
                      <c:pt idx="5607">
                        <c:v>50.004399999999997</c:v>
                      </c:pt>
                      <c:pt idx="5608">
                        <c:v>50.004399999999997</c:v>
                      </c:pt>
                      <c:pt idx="5609">
                        <c:v>50.004399999999997</c:v>
                      </c:pt>
                      <c:pt idx="5610">
                        <c:v>50.004399999999997</c:v>
                      </c:pt>
                      <c:pt idx="5611">
                        <c:v>50.004399999999997</c:v>
                      </c:pt>
                      <c:pt idx="5612">
                        <c:v>50.004399999999997</c:v>
                      </c:pt>
                      <c:pt idx="5613">
                        <c:v>50.004399999999997</c:v>
                      </c:pt>
                      <c:pt idx="5614">
                        <c:v>50.004399999999997</c:v>
                      </c:pt>
                      <c:pt idx="5615">
                        <c:v>50.004399999999997</c:v>
                      </c:pt>
                      <c:pt idx="5616">
                        <c:v>50.004399999999997</c:v>
                      </c:pt>
                      <c:pt idx="5617">
                        <c:v>50.0045</c:v>
                      </c:pt>
                      <c:pt idx="5618">
                        <c:v>50.0045</c:v>
                      </c:pt>
                      <c:pt idx="5619">
                        <c:v>50.0045</c:v>
                      </c:pt>
                      <c:pt idx="5620">
                        <c:v>50.0045</c:v>
                      </c:pt>
                      <c:pt idx="5621">
                        <c:v>50.0045</c:v>
                      </c:pt>
                      <c:pt idx="5622">
                        <c:v>50.0045</c:v>
                      </c:pt>
                      <c:pt idx="5623">
                        <c:v>50.0045</c:v>
                      </c:pt>
                      <c:pt idx="5624">
                        <c:v>50.0045</c:v>
                      </c:pt>
                      <c:pt idx="5625">
                        <c:v>50.0045</c:v>
                      </c:pt>
                      <c:pt idx="5626">
                        <c:v>50.0045</c:v>
                      </c:pt>
                      <c:pt idx="5627">
                        <c:v>50.0045</c:v>
                      </c:pt>
                      <c:pt idx="5628">
                        <c:v>50.0045</c:v>
                      </c:pt>
                      <c:pt idx="5629">
                        <c:v>50.0045</c:v>
                      </c:pt>
                      <c:pt idx="5630">
                        <c:v>50.0045</c:v>
                      </c:pt>
                      <c:pt idx="5631">
                        <c:v>50.0045</c:v>
                      </c:pt>
                      <c:pt idx="5632">
                        <c:v>50.0045</c:v>
                      </c:pt>
                      <c:pt idx="5633">
                        <c:v>50.0045</c:v>
                      </c:pt>
                      <c:pt idx="5634">
                        <c:v>50.004600000000003</c:v>
                      </c:pt>
                      <c:pt idx="5635">
                        <c:v>50.004600000000003</c:v>
                      </c:pt>
                      <c:pt idx="5636">
                        <c:v>50.004600000000003</c:v>
                      </c:pt>
                      <c:pt idx="5637">
                        <c:v>50.004600000000003</c:v>
                      </c:pt>
                      <c:pt idx="5638">
                        <c:v>50.004600000000003</c:v>
                      </c:pt>
                      <c:pt idx="5639">
                        <c:v>50.004600000000003</c:v>
                      </c:pt>
                      <c:pt idx="5640">
                        <c:v>50.004600000000003</c:v>
                      </c:pt>
                      <c:pt idx="5641">
                        <c:v>50.004600000000003</c:v>
                      </c:pt>
                      <c:pt idx="5642">
                        <c:v>50.004600000000003</c:v>
                      </c:pt>
                      <c:pt idx="5643">
                        <c:v>50.004600000000003</c:v>
                      </c:pt>
                      <c:pt idx="5644">
                        <c:v>50.004600000000003</c:v>
                      </c:pt>
                      <c:pt idx="5645">
                        <c:v>50.004600000000003</c:v>
                      </c:pt>
                      <c:pt idx="5646">
                        <c:v>50.004600000000003</c:v>
                      </c:pt>
                      <c:pt idx="5647">
                        <c:v>50.004600000000003</c:v>
                      </c:pt>
                      <c:pt idx="5648">
                        <c:v>50.004600000000003</c:v>
                      </c:pt>
                      <c:pt idx="5649">
                        <c:v>50.004600000000003</c:v>
                      </c:pt>
                      <c:pt idx="5650">
                        <c:v>50.004600000000003</c:v>
                      </c:pt>
                      <c:pt idx="5651">
                        <c:v>50.004600000000003</c:v>
                      </c:pt>
                      <c:pt idx="5652">
                        <c:v>50.004600000000003</c:v>
                      </c:pt>
                      <c:pt idx="5653">
                        <c:v>50.004600000000003</c:v>
                      </c:pt>
                      <c:pt idx="5654">
                        <c:v>50.004600000000003</c:v>
                      </c:pt>
                      <c:pt idx="5655">
                        <c:v>50.0047</c:v>
                      </c:pt>
                      <c:pt idx="5656">
                        <c:v>50.0047</c:v>
                      </c:pt>
                      <c:pt idx="5657">
                        <c:v>50.0047</c:v>
                      </c:pt>
                      <c:pt idx="5658">
                        <c:v>50.0047</c:v>
                      </c:pt>
                      <c:pt idx="5659">
                        <c:v>50.0047</c:v>
                      </c:pt>
                      <c:pt idx="5660">
                        <c:v>50.0047</c:v>
                      </c:pt>
                      <c:pt idx="5661">
                        <c:v>50.0047</c:v>
                      </c:pt>
                      <c:pt idx="5662">
                        <c:v>50.0047</c:v>
                      </c:pt>
                      <c:pt idx="5663">
                        <c:v>50.0047</c:v>
                      </c:pt>
                      <c:pt idx="5664">
                        <c:v>50.0047</c:v>
                      </c:pt>
                      <c:pt idx="5665">
                        <c:v>50.0047</c:v>
                      </c:pt>
                      <c:pt idx="5666">
                        <c:v>50.0047</c:v>
                      </c:pt>
                      <c:pt idx="5667">
                        <c:v>50.0047</c:v>
                      </c:pt>
                      <c:pt idx="5668">
                        <c:v>50.0047</c:v>
                      </c:pt>
                      <c:pt idx="5669">
                        <c:v>50.0047</c:v>
                      </c:pt>
                      <c:pt idx="5670">
                        <c:v>50.0047</c:v>
                      </c:pt>
                      <c:pt idx="5671">
                        <c:v>50.0047</c:v>
                      </c:pt>
                      <c:pt idx="5672">
                        <c:v>50.0047</c:v>
                      </c:pt>
                      <c:pt idx="5673">
                        <c:v>50.0047</c:v>
                      </c:pt>
                      <c:pt idx="5674">
                        <c:v>50.0047</c:v>
                      </c:pt>
                      <c:pt idx="5675">
                        <c:v>50.0047</c:v>
                      </c:pt>
                      <c:pt idx="5676">
                        <c:v>50.0047</c:v>
                      </c:pt>
                      <c:pt idx="5677">
                        <c:v>50.0047</c:v>
                      </c:pt>
                      <c:pt idx="5678">
                        <c:v>50.0047</c:v>
                      </c:pt>
                      <c:pt idx="5679">
                        <c:v>50.0047</c:v>
                      </c:pt>
                      <c:pt idx="5680">
                        <c:v>50.0047</c:v>
                      </c:pt>
                      <c:pt idx="5681">
                        <c:v>50.004800000000003</c:v>
                      </c:pt>
                      <c:pt idx="5682">
                        <c:v>50.004800000000003</c:v>
                      </c:pt>
                      <c:pt idx="5683">
                        <c:v>50.004800000000003</c:v>
                      </c:pt>
                      <c:pt idx="5684">
                        <c:v>50.004800000000003</c:v>
                      </c:pt>
                      <c:pt idx="5685">
                        <c:v>50.004800000000003</c:v>
                      </c:pt>
                      <c:pt idx="5686">
                        <c:v>50.004800000000003</c:v>
                      </c:pt>
                      <c:pt idx="5687">
                        <c:v>50.004800000000003</c:v>
                      </c:pt>
                      <c:pt idx="5688">
                        <c:v>50.004800000000003</c:v>
                      </c:pt>
                      <c:pt idx="5689">
                        <c:v>50.004800000000003</c:v>
                      </c:pt>
                      <c:pt idx="5690">
                        <c:v>50.004800000000003</c:v>
                      </c:pt>
                      <c:pt idx="5691">
                        <c:v>50.004800000000003</c:v>
                      </c:pt>
                      <c:pt idx="5692">
                        <c:v>50.004800000000003</c:v>
                      </c:pt>
                      <c:pt idx="5693">
                        <c:v>50.004800000000003</c:v>
                      </c:pt>
                      <c:pt idx="5694">
                        <c:v>50.004800000000003</c:v>
                      </c:pt>
                      <c:pt idx="5695">
                        <c:v>50.004800000000003</c:v>
                      </c:pt>
                      <c:pt idx="5696">
                        <c:v>50.004800000000003</c:v>
                      </c:pt>
                      <c:pt idx="5697">
                        <c:v>50.004800000000003</c:v>
                      </c:pt>
                      <c:pt idx="5698">
                        <c:v>50.004800000000003</c:v>
                      </c:pt>
                      <c:pt idx="5699">
                        <c:v>50.004800000000003</c:v>
                      </c:pt>
                      <c:pt idx="5700">
                        <c:v>50.004800000000003</c:v>
                      </c:pt>
                      <c:pt idx="5701">
                        <c:v>50.004800000000003</c:v>
                      </c:pt>
                      <c:pt idx="5702">
                        <c:v>50.004800000000003</c:v>
                      </c:pt>
                      <c:pt idx="5703">
                        <c:v>50.004800000000003</c:v>
                      </c:pt>
                      <c:pt idx="5704">
                        <c:v>50.004800000000003</c:v>
                      </c:pt>
                      <c:pt idx="5705">
                        <c:v>50.004800000000003</c:v>
                      </c:pt>
                      <c:pt idx="5706">
                        <c:v>50.004800000000003</c:v>
                      </c:pt>
                      <c:pt idx="5707">
                        <c:v>50.004800000000003</c:v>
                      </c:pt>
                      <c:pt idx="5708">
                        <c:v>50.004800000000003</c:v>
                      </c:pt>
                      <c:pt idx="5709">
                        <c:v>50.004800000000003</c:v>
                      </c:pt>
                      <c:pt idx="5710">
                        <c:v>50.004800000000003</c:v>
                      </c:pt>
                      <c:pt idx="5711">
                        <c:v>50.004800000000003</c:v>
                      </c:pt>
                      <c:pt idx="5712">
                        <c:v>50.004800000000003</c:v>
                      </c:pt>
                      <c:pt idx="5713">
                        <c:v>50.004800000000003</c:v>
                      </c:pt>
                      <c:pt idx="5714">
                        <c:v>50.004800000000003</c:v>
                      </c:pt>
                      <c:pt idx="5715">
                        <c:v>50.004800000000003</c:v>
                      </c:pt>
                      <c:pt idx="5716">
                        <c:v>50.004800000000003</c:v>
                      </c:pt>
                      <c:pt idx="5717">
                        <c:v>50.004800000000003</c:v>
                      </c:pt>
                      <c:pt idx="5718">
                        <c:v>50.004800000000003</c:v>
                      </c:pt>
                      <c:pt idx="5719">
                        <c:v>50.004800000000003</c:v>
                      </c:pt>
                      <c:pt idx="5720">
                        <c:v>50.004800000000003</c:v>
                      </c:pt>
                      <c:pt idx="5721">
                        <c:v>50.004899999999999</c:v>
                      </c:pt>
                      <c:pt idx="5722">
                        <c:v>50.004899999999999</c:v>
                      </c:pt>
                      <c:pt idx="5723">
                        <c:v>50.004899999999999</c:v>
                      </c:pt>
                      <c:pt idx="5724">
                        <c:v>50.004899999999999</c:v>
                      </c:pt>
                      <c:pt idx="5725">
                        <c:v>50.004899999999999</c:v>
                      </c:pt>
                      <c:pt idx="5726">
                        <c:v>50.004899999999999</c:v>
                      </c:pt>
                      <c:pt idx="5727">
                        <c:v>50.004899999999999</c:v>
                      </c:pt>
                      <c:pt idx="5728">
                        <c:v>50.004899999999999</c:v>
                      </c:pt>
                      <c:pt idx="5729">
                        <c:v>50.004899999999999</c:v>
                      </c:pt>
                      <c:pt idx="5730">
                        <c:v>50.004899999999999</c:v>
                      </c:pt>
                      <c:pt idx="5731">
                        <c:v>50.004899999999999</c:v>
                      </c:pt>
                      <c:pt idx="5732">
                        <c:v>50.004899999999999</c:v>
                      </c:pt>
                      <c:pt idx="5733">
                        <c:v>50.004899999999999</c:v>
                      </c:pt>
                      <c:pt idx="5734">
                        <c:v>50.004899999999999</c:v>
                      </c:pt>
                      <c:pt idx="5735">
                        <c:v>50.004899999999999</c:v>
                      </c:pt>
                      <c:pt idx="5736">
                        <c:v>50.004899999999999</c:v>
                      </c:pt>
                      <c:pt idx="5737">
                        <c:v>50.004899999999999</c:v>
                      </c:pt>
                      <c:pt idx="5738">
                        <c:v>50.004899999999999</c:v>
                      </c:pt>
                      <c:pt idx="5739">
                        <c:v>50.004899999999999</c:v>
                      </c:pt>
                      <c:pt idx="5740">
                        <c:v>50.004899999999999</c:v>
                      </c:pt>
                      <c:pt idx="5741">
                        <c:v>50.004899999999999</c:v>
                      </c:pt>
                      <c:pt idx="5742">
                        <c:v>50.004899999999999</c:v>
                      </c:pt>
                      <c:pt idx="5743">
                        <c:v>50.004899999999999</c:v>
                      </c:pt>
                      <c:pt idx="5744">
                        <c:v>50.004899999999999</c:v>
                      </c:pt>
                      <c:pt idx="5745">
                        <c:v>50.004899999999999</c:v>
                      </c:pt>
                      <c:pt idx="5746">
                        <c:v>50.004899999999999</c:v>
                      </c:pt>
                      <c:pt idx="5747">
                        <c:v>50.004899999999999</c:v>
                      </c:pt>
                      <c:pt idx="5748">
                        <c:v>50.004899999999999</c:v>
                      </c:pt>
                      <c:pt idx="5749">
                        <c:v>50.004899999999999</c:v>
                      </c:pt>
                      <c:pt idx="5750">
                        <c:v>50.004899999999999</c:v>
                      </c:pt>
                      <c:pt idx="5751">
                        <c:v>50.004899999999999</c:v>
                      </c:pt>
                      <c:pt idx="5752">
                        <c:v>50.004899999999999</c:v>
                      </c:pt>
                      <c:pt idx="5753">
                        <c:v>50.004899999999999</c:v>
                      </c:pt>
                      <c:pt idx="5754">
                        <c:v>50.004899999999999</c:v>
                      </c:pt>
                      <c:pt idx="5755">
                        <c:v>50.004899999999999</c:v>
                      </c:pt>
                      <c:pt idx="5756">
                        <c:v>50.004899999999999</c:v>
                      </c:pt>
                      <c:pt idx="5757">
                        <c:v>50.004899999999999</c:v>
                      </c:pt>
                      <c:pt idx="5758">
                        <c:v>50.004899999999999</c:v>
                      </c:pt>
                      <c:pt idx="5759">
                        <c:v>50.004899999999999</c:v>
                      </c:pt>
                      <c:pt idx="5760">
                        <c:v>50.004899999999999</c:v>
                      </c:pt>
                      <c:pt idx="5761">
                        <c:v>50.004899999999999</c:v>
                      </c:pt>
                      <c:pt idx="5762">
                        <c:v>50.004899999999999</c:v>
                      </c:pt>
                      <c:pt idx="5763">
                        <c:v>50.004899999999999</c:v>
                      </c:pt>
                      <c:pt idx="5764">
                        <c:v>50.004899999999999</c:v>
                      </c:pt>
                      <c:pt idx="5765">
                        <c:v>50.004899999999999</c:v>
                      </c:pt>
                      <c:pt idx="5766">
                        <c:v>50.004899999999999</c:v>
                      </c:pt>
                      <c:pt idx="5767">
                        <c:v>50.004899999999999</c:v>
                      </c:pt>
                      <c:pt idx="5768">
                        <c:v>50.004899999999999</c:v>
                      </c:pt>
                      <c:pt idx="5769">
                        <c:v>50.004899999999999</c:v>
                      </c:pt>
                      <c:pt idx="5770">
                        <c:v>50.004899999999999</c:v>
                      </c:pt>
                      <c:pt idx="5771">
                        <c:v>50.004899999999999</c:v>
                      </c:pt>
                      <c:pt idx="5772">
                        <c:v>50.004899999999999</c:v>
                      </c:pt>
                      <c:pt idx="5773">
                        <c:v>50.004899999999999</c:v>
                      </c:pt>
                      <c:pt idx="5774">
                        <c:v>50.004899999999999</c:v>
                      </c:pt>
                      <c:pt idx="5775">
                        <c:v>50.004899999999999</c:v>
                      </c:pt>
                      <c:pt idx="5776">
                        <c:v>50.004899999999999</c:v>
                      </c:pt>
                      <c:pt idx="5777">
                        <c:v>50.004899999999999</c:v>
                      </c:pt>
                      <c:pt idx="5778">
                        <c:v>50.004899999999999</c:v>
                      </c:pt>
                      <c:pt idx="5779">
                        <c:v>50.004899999999999</c:v>
                      </c:pt>
                      <c:pt idx="5780">
                        <c:v>50.004899999999999</c:v>
                      </c:pt>
                      <c:pt idx="5781">
                        <c:v>50.004899999999999</c:v>
                      </c:pt>
                      <c:pt idx="5782">
                        <c:v>50.004899999999999</c:v>
                      </c:pt>
                      <c:pt idx="5783">
                        <c:v>50.004899999999999</c:v>
                      </c:pt>
                      <c:pt idx="5784">
                        <c:v>50.004899999999999</c:v>
                      </c:pt>
                      <c:pt idx="5785">
                        <c:v>50.004899999999999</c:v>
                      </c:pt>
                      <c:pt idx="5786">
                        <c:v>50.004899999999999</c:v>
                      </c:pt>
                      <c:pt idx="5787">
                        <c:v>50.004899999999999</c:v>
                      </c:pt>
                      <c:pt idx="5788">
                        <c:v>50.004899999999999</c:v>
                      </c:pt>
                      <c:pt idx="5789">
                        <c:v>50.004899999999999</c:v>
                      </c:pt>
                      <c:pt idx="5790">
                        <c:v>50.004899999999999</c:v>
                      </c:pt>
                      <c:pt idx="5791">
                        <c:v>50.004899999999999</c:v>
                      </c:pt>
                      <c:pt idx="5792">
                        <c:v>50.004899999999999</c:v>
                      </c:pt>
                      <c:pt idx="5793">
                        <c:v>50.004899999999999</c:v>
                      </c:pt>
                      <c:pt idx="5794">
                        <c:v>50.004899999999999</c:v>
                      </c:pt>
                      <c:pt idx="5795">
                        <c:v>50.004899999999999</c:v>
                      </c:pt>
                      <c:pt idx="5796">
                        <c:v>50.004899999999999</c:v>
                      </c:pt>
                      <c:pt idx="5797">
                        <c:v>50.004899999999999</c:v>
                      </c:pt>
                      <c:pt idx="5798">
                        <c:v>50.004899999999999</c:v>
                      </c:pt>
                      <c:pt idx="5799">
                        <c:v>50.004899999999999</c:v>
                      </c:pt>
                      <c:pt idx="5800">
                        <c:v>50.004899999999999</c:v>
                      </c:pt>
                      <c:pt idx="5801">
                        <c:v>50.004899999999999</c:v>
                      </c:pt>
                      <c:pt idx="5802">
                        <c:v>50.004899999999999</c:v>
                      </c:pt>
                      <c:pt idx="5803">
                        <c:v>50.004899999999999</c:v>
                      </c:pt>
                      <c:pt idx="5804">
                        <c:v>50.004899999999999</c:v>
                      </c:pt>
                      <c:pt idx="5805">
                        <c:v>50.004899999999999</c:v>
                      </c:pt>
                      <c:pt idx="5806">
                        <c:v>50.004899999999999</c:v>
                      </c:pt>
                      <c:pt idx="5807">
                        <c:v>50.004899999999999</c:v>
                      </c:pt>
                      <c:pt idx="5808">
                        <c:v>50.004899999999999</c:v>
                      </c:pt>
                      <c:pt idx="5809">
                        <c:v>50.004899999999999</c:v>
                      </c:pt>
                      <c:pt idx="5810">
                        <c:v>50.004899999999999</c:v>
                      </c:pt>
                      <c:pt idx="5811">
                        <c:v>50.004899999999999</c:v>
                      </c:pt>
                      <c:pt idx="5812">
                        <c:v>50.004899999999999</c:v>
                      </c:pt>
                      <c:pt idx="5813">
                        <c:v>50.004899999999999</c:v>
                      </c:pt>
                      <c:pt idx="5814">
                        <c:v>50.004899999999999</c:v>
                      </c:pt>
                      <c:pt idx="5815">
                        <c:v>50.004899999999999</c:v>
                      </c:pt>
                      <c:pt idx="5816">
                        <c:v>50.004899999999999</c:v>
                      </c:pt>
                      <c:pt idx="5817">
                        <c:v>50.004899999999999</c:v>
                      </c:pt>
                      <c:pt idx="5818">
                        <c:v>50.004899999999999</c:v>
                      </c:pt>
                      <c:pt idx="5819">
                        <c:v>50.004899999999999</c:v>
                      </c:pt>
                      <c:pt idx="5820">
                        <c:v>50.004899999999999</c:v>
                      </c:pt>
                      <c:pt idx="5821">
                        <c:v>50.004899999999999</c:v>
                      </c:pt>
                      <c:pt idx="5822">
                        <c:v>50.004899999999999</c:v>
                      </c:pt>
                      <c:pt idx="5823">
                        <c:v>50.004899999999999</c:v>
                      </c:pt>
                      <c:pt idx="5824">
                        <c:v>50.004899999999999</c:v>
                      </c:pt>
                      <c:pt idx="5825">
                        <c:v>50.004800000000003</c:v>
                      </c:pt>
                      <c:pt idx="5826">
                        <c:v>50.004800000000003</c:v>
                      </c:pt>
                      <c:pt idx="5827">
                        <c:v>50.004800000000003</c:v>
                      </c:pt>
                      <c:pt idx="5828">
                        <c:v>50.004800000000003</c:v>
                      </c:pt>
                      <c:pt idx="5829">
                        <c:v>50.004800000000003</c:v>
                      </c:pt>
                      <c:pt idx="5830">
                        <c:v>50.004800000000003</c:v>
                      </c:pt>
                      <c:pt idx="5831">
                        <c:v>50.004800000000003</c:v>
                      </c:pt>
                      <c:pt idx="5832">
                        <c:v>50.004800000000003</c:v>
                      </c:pt>
                      <c:pt idx="5833">
                        <c:v>50.004800000000003</c:v>
                      </c:pt>
                      <c:pt idx="5834">
                        <c:v>50.004800000000003</c:v>
                      </c:pt>
                      <c:pt idx="5835">
                        <c:v>50.004800000000003</c:v>
                      </c:pt>
                      <c:pt idx="5836">
                        <c:v>50.004800000000003</c:v>
                      </c:pt>
                      <c:pt idx="5837">
                        <c:v>50.004800000000003</c:v>
                      </c:pt>
                      <c:pt idx="5838">
                        <c:v>50.004800000000003</c:v>
                      </c:pt>
                      <c:pt idx="5839">
                        <c:v>50.004800000000003</c:v>
                      </c:pt>
                      <c:pt idx="5840">
                        <c:v>50.004800000000003</c:v>
                      </c:pt>
                      <c:pt idx="5841">
                        <c:v>50.004800000000003</c:v>
                      </c:pt>
                      <c:pt idx="5842">
                        <c:v>50.004800000000003</c:v>
                      </c:pt>
                      <c:pt idx="5843">
                        <c:v>50.004800000000003</c:v>
                      </c:pt>
                      <c:pt idx="5844">
                        <c:v>50.004800000000003</c:v>
                      </c:pt>
                      <c:pt idx="5845">
                        <c:v>50.004800000000003</c:v>
                      </c:pt>
                      <c:pt idx="5846">
                        <c:v>50.004800000000003</c:v>
                      </c:pt>
                      <c:pt idx="5847">
                        <c:v>50.004800000000003</c:v>
                      </c:pt>
                      <c:pt idx="5848">
                        <c:v>50.004800000000003</c:v>
                      </c:pt>
                      <c:pt idx="5849">
                        <c:v>50.004800000000003</c:v>
                      </c:pt>
                      <c:pt idx="5850">
                        <c:v>50.004800000000003</c:v>
                      </c:pt>
                      <c:pt idx="5851">
                        <c:v>50.004800000000003</c:v>
                      </c:pt>
                      <c:pt idx="5852">
                        <c:v>50.004800000000003</c:v>
                      </c:pt>
                      <c:pt idx="5853">
                        <c:v>50.004800000000003</c:v>
                      </c:pt>
                      <c:pt idx="5854">
                        <c:v>50.004800000000003</c:v>
                      </c:pt>
                      <c:pt idx="5855">
                        <c:v>50.004800000000003</c:v>
                      </c:pt>
                      <c:pt idx="5856">
                        <c:v>50.004800000000003</c:v>
                      </c:pt>
                      <c:pt idx="5857">
                        <c:v>50.004800000000003</c:v>
                      </c:pt>
                      <c:pt idx="5858">
                        <c:v>50.004800000000003</c:v>
                      </c:pt>
                      <c:pt idx="5859">
                        <c:v>50.004800000000003</c:v>
                      </c:pt>
                      <c:pt idx="5860">
                        <c:v>50.004800000000003</c:v>
                      </c:pt>
                      <c:pt idx="5861">
                        <c:v>50.004800000000003</c:v>
                      </c:pt>
                      <c:pt idx="5862">
                        <c:v>50.004800000000003</c:v>
                      </c:pt>
                      <c:pt idx="5863">
                        <c:v>50.004800000000003</c:v>
                      </c:pt>
                      <c:pt idx="5864">
                        <c:v>50.004800000000003</c:v>
                      </c:pt>
                      <c:pt idx="5865">
                        <c:v>50.004800000000003</c:v>
                      </c:pt>
                      <c:pt idx="5866">
                        <c:v>50.004800000000003</c:v>
                      </c:pt>
                      <c:pt idx="5867">
                        <c:v>50.004800000000003</c:v>
                      </c:pt>
                      <c:pt idx="5868">
                        <c:v>50.004800000000003</c:v>
                      </c:pt>
                      <c:pt idx="5869">
                        <c:v>50.004800000000003</c:v>
                      </c:pt>
                      <c:pt idx="5870">
                        <c:v>50.0047</c:v>
                      </c:pt>
                      <c:pt idx="5871">
                        <c:v>50.0047</c:v>
                      </c:pt>
                      <c:pt idx="5872">
                        <c:v>50.0047</c:v>
                      </c:pt>
                      <c:pt idx="5873">
                        <c:v>50.0047</c:v>
                      </c:pt>
                      <c:pt idx="5874">
                        <c:v>50.0047</c:v>
                      </c:pt>
                      <c:pt idx="5875">
                        <c:v>50.0047</c:v>
                      </c:pt>
                      <c:pt idx="5876">
                        <c:v>50.0047</c:v>
                      </c:pt>
                      <c:pt idx="5877">
                        <c:v>50.0047</c:v>
                      </c:pt>
                      <c:pt idx="5878">
                        <c:v>50.0047</c:v>
                      </c:pt>
                      <c:pt idx="5879">
                        <c:v>50.0047</c:v>
                      </c:pt>
                      <c:pt idx="5880">
                        <c:v>50.0047</c:v>
                      </c:pt>
                      <c:pt idx="5881">
                        <c:v>50.0047</c:v>
                      </c:pt>
                      <c:pt idx="5882">
                        <c:v>50.0047</c:v>
                      </c:pt>
                      <c:pt idx="5883">
                        <c:v>50.0047</c:v>
                      </c:pt>
                      <c:pt idx="5884">
                        <c:v>50.0047</c:v>
                      </c:pt>
                      <c:pt idx="5885">
                        <c:v>50.0047</c:v>
                      </c:pt>
                      <c:pt idx="5886">
                        <c:v>50.0047</c:v>
                      </c:pt>
                      <c:pt idx="5887">
                        <c:v>50.0047</c:v>
                      </c:pt>
                      <c:pt idx="5888">
                        <c:v>50.0047</c:v>
                      </c:pt>
                      <c:pt idx="5889">
                        <c:v>50.0047</c:v>
                      </c:pt>
                      <c:pt idx="5890">
                        <c:v>50.0047</c:v>
                      </c:pt>
                      <c:pt idx="5891">
                        <c:v>50.0047</c:v>
                      </c:pt>
                      <c:pt idx="5892">
                        <c:v>50.0047</c:v>
                      </c:pt>
                      <c:pt idx="5893">
                        <c:v>50.0047</c:v>
                      </c:pt>
                      <c:pt idx="5894">
                        <c:v>50.0047</c:v>
                      </c:pt>
                      <c:pt idx="5895">
                        <c:v>50.0047</c:v>
                      </c:pt>
                      <c:pt idx="5896">
                        <c:v>50.0047</c:v>
                      </c:pt>
                      <c:pt idx="5897">
                        <c:v>50.0047</c:v>
                      </c:pt>
                      <c:pt idx="5898">
                        <c:v>50.0047</c:v>
                      </c:pt>
                      <c:pt idx="5899">
                        <c:v>50.0047</c:v>
                      </c:pt>
                      <c:pt idx="5900">
                        <c:v>50.0047</c:v>
                      </c:pt>
                      <c:pt idx="5901">
                        <c:v>50.0047</c:v>
                      </c:pt>
                      <c:pt idx="5902">
                        <c:v>50.004600000000003</c:v>
                      </c:pt>
                      <c:pt idx="5903">
                        <c:v>50.004600000000003</c:v>
                      </c:pt>
                      <c:pt idx="5904">
                        <c:v>50.004600000000003</c:v>
                      </c:pt>
                      <c:pt idx="5905">
                        <c:v>50.004600000000003</c:v>
                      </c:pt>
                      <c:pt idx="5906">
                        <c:v>50.004600000000003</c:v>
                      </c:pt>
                      <c:pt idx="5907">
                        <c:v>50.004600000000003</c:v>
                      </c:pt>
                      <c:pt idx="5908">
                        <c:v>50.004600000000003</c:v>
                      </c:pt>
                      <c:pt idx="5909">
                        <c:v>50.004600000000003</c:v>
                      </c:pt>
                      <c:pt idx="5910">
                        <c:v>50.004600000000003</c:v>
                      </c:pt>
                      <c:pt idx="5911">
                        <c:v>50.004600000000003</c:v>
                      </c:pt>
                      <c:pt idx="5912">
                        <c:v>50.004600000000003</c:v>
                      </c:pt>
                      <c:pt idx="5913">
                        <c:v>50.004600000000003</c:v>
                      </c:pt>
                      <c:pt idx="5914">
                        <c:v>50.004600000000003</c:v>
                      </c:pt>
                      <c:pt idx="5915">
                        <c:v>50.004600000000003</c:v>
                      </c:pt>
                      <c:pt idx="5916">
                        <c:v>50.004600000000003</c:v>
                      </c:pt>
                      <c:pt idx="5917">
                        <c:v>50.004600000000003</c:v>
                      </c:pt>
                      <c:pt idx="5918">
                        <c:v>50.004600000000003</c:v>
                      </c:pt>
                      <c:pt idx="5919">
                        <c:v>50.004600000000003</c:v>
                      </c:pt>
                      <c:pt idx="5920">
                        <c:v>50.004600000000003</c:v>
                      </c:pt>
                      <c:pt idx="5921">
                        <c:v>50.004600000000003</c:v>
                      </c:pt>
                      <c:pt idx="5922">
                        <c:v>50.004600000000003</c:v>
                      </c:pt>
                      <c:pt idx="5923">
                        <c:v>50.004600000000003</c:v>
                      </c:pt>
                      <c:pt idx="5924">
                        <c:v>50.004600000000003</c:v>
                      </c:pt>
                      <c:pt idx="5925">
                        <c:v>50.004600000000003</c:v>
                      </c:pt>
                      <c:pt idx="5926">
                        <c:v>50.004600000000003</c:v>
                      </c:pt>
                      <c:pt idx="5927">
                        <c:v>50.004600000000003</c:v>
                      </c:pt>
                      <c:pt idx="5928">
                        <c:v>50.004600000000003</c:v>
                      </c:pt>
                      <c:pt idx="5929">
                        <c:v>50.0045</c:v>
                      </c:pt>
                      <c:pt idx="5930">
                        <c:v>50.0045</c:v>
                      </c:pt>
                      <c:pt idx="5931">
                        <c:v>50.0045</c:v>
                      </c:pt>
                      <c:pt idx="5932">
                        <c:v>50.0045</c:v>
                      </c:pt>
                      <c:pt idx="5933">
                        <c:v>50.0045</c:v>
                      </c:pt>
                      <c:pt idx="5934">
                        <c:v>50.0045</c:v>
                      </c:pt>
                      <c:pt idx="5935">
                        <c:v>50.0045</c:v>
                      </c:pt>
                      <c:pt idx="5936">
                        <c:v>50.0045</c:v>
                      </c:pt>
                      <c:pt idx="5937">
                        <c:v>50.0045</c:v>
                      </c:pt>
                      <c:pt idx="5938">
                        <c:v>50.0045</c:v>
                      </c:pt>
                      <c:pt idx="5939">
                        <c:v>50.0045</c:v>
                      </c:pt>
                      <c:pt idx="5940">
                        <c:v>50.0045</c:v>
                      </c:pt>
                      <c:pt idx="5941">
                        <c:v>50.0045</c:v>
                      </c:pt>
                      <c:pt idx="5942">
                        <c:v>50.0045</c:v>
                      </c:pt>
                      <c:pt idx="5943">
                        <c:v>50.0045</c:v>
                      </c:pt>
                      <c:pt idx="5944">
                        <c:v>50.0045</c:v>
                      </c:pt>
                      <c:pt idx="5945">
                        <c:v>50.0045</c:v>
                      </c:pt>
                      <c:pt idx="5946">
                        <c:v>50.0045</c:v>
                      </c:pt>
                      <c:pt idx="5947">
                        <c:v>50.0045</c:v>
                      </c:pt>
                      <c:pt idx="5948">
                        <c:v>50.0045</c:v>
                      </c:pt>
                      <c:pt idx="5949">
                        <c:v>50.0045</c:v>
                      </c:pt>
                      <c:pt idx="5950">
                        <c:v>50.0045</c:v>
                      </c:pt>
                      <c:pt idx="5951">
                        <c:v>50.0045</c:v>
                      </c:pt>
                      <c:pt idx="5952">
                        <c:v>50.004399999999997</c:v>
                      </c:pt>
                      <c:pt idx="5953">
                        <c:v>50.004399999999997</c:v>
                      </c:pt>
                      <c:pt idx="5954">
                        <c:v>50.004399999999997</c:v>
                      </c:pt>
                      <c:pt idx="5955">
                        <c:v>50.004399999999997</c:v>
                      </c:pt>
                      <c:pt idx="5956">
                        <c:v>50.004399999999997</c:v>
                      </c:pt>
                      <c:pt idx="5957">
                        <c:v>50.004399999999997</c:v>
                      </c:pt>
                      <c:pt idx="5958">
                        <c:v>50.004399999999997</c:v>
                      </c:pt>
                      <c:pt idx="5959">
                        <c:v>50.004399999999997</c:v>
                      </c:pt>
                      <c:pt idx="5960">
                        <c:v>50.004399999999997</c:v>
                      </c:pt>
                      <c:pt idx="5961">
                        <c:v>50.004399999999997</c:v>
                      </c:pt>
                      <c:pt idx="5962">
                        <c:v>50.004399999999997</c:v>
                      </c:pt>
                      <c:pt idx="5963">
                        <c:v>50.004399999999997</c:v>
                      </c:pt>
                      <c:pt idx="5964">
                        <c:v>50.004399999999997</c:v>
                      </c:pt>
                      <c:pt idx="5965">
                        <c:v>50.004399999999997</c:v>
                      </c:pt>
                      <c:pt idx="5966">
                        <c:v>50.004399999999997</c:v>
                      </c:pt>
                      <c:pt idx="5967">
                        <c:v>50.004399999999997</c:v>
                      </c:pt>
                      <c:pt idx="5968">
                        <c:v>50.004399999999997</c:v>
                      </c:pt>
                      <c:pt idx="5969">
                        <c:v>50.004399999999997</c:v>
                      </c:pt>
                      <c:pt idx="5970">
                        <c:v>50.004399999999997</c:v>
                      </c:pt>
                      <c:pt idx="5971">
                        <c:v>50.004399999999997</c:v>
                      </c:pt>
                      <c:pt idx="5972">
                        <c:v>50.004399999999997</c:v>
                      </c:pt>
                      <c:pt idx="5973">
                        <c:v>50.004399999999997</c:v>
                      </c:pt>
                      <c:pt idx="5974">
                        <c:v>50.004300000000001</c:v>
                      </c:pt>
                      <c:pt idx="5975">
                        <c:v>50.004300000000001</c:v>
                      </c:pt>
                      <c:pt idx="5976">
                        <c:v>50.004300000000001</c:v>
                      </c:pt>
                      <c:pt idx="5977">
                        <c:v>50.004300000000001</c:v>
                      </c:pt>
                      <c:pt idx="5978">
                        <c:v>50.004300000000001</c:v>
                      </c:pt>
                      <c:pt idx="5979">
                        <c:v>50.004300000000001</c:v>
                      </c:pt>
                      <c:pt idx="5980">
                        <c:v>50.004300000000001</c:v>
                      </c:pt>
                      <c:pt idx="5981">
                        <c:v>50.004300000000001</c:v>
                      </c:pt>
                      <c:pt idx="5982">
                        <c:v>50.004300000000001</c:v>
                      </c:pt>
                      <c:pt idx="5983">
                        <c:v>50.004300000000001</c:v>
                      </c:pt>
                      <c:pt idx="5984">
                        <c:v>50.004300000000001</c:v>
                      </c:pt>
                      <c:pt idx="5985">
                        <c:v>50.004300000000001</c:v>
                      </c:pt>
                      <c:pt idx="5986">
                        <c:v>50.004300000000001</c:v>
                      </c:pt>
                      <c:pt idx="5987">
                        <c:v>50.004300000000001</c:v>
                      </c:pt>
                      <c:pt idx="5988">
                        <c:v>50.004300000000001</c:v>
                      </c:pt>
                      <c:pt idx="5989">
                        <c:v>50.004300000000001</c:v>
                      </c:pt>
                      <c:pt idx="5990">
                        <c:v>50.004300000000001</c:v>
                      </c:pt>
                      <c:pt idx="5991">
                        <c:v>50.004300000000001</c:v>
                      </c:pt>
                      <c:pt idx="5992">
                        <c:v>50.004300000000001</c:v>
                      </c:pt>
                      <c:pt idx="5993">
                        <c:v>50.004300000000001</c:v>
                      </c:pt>
                      <c:pt idx="5994">
                        <c:v>50.004199999999997</c:v>
                      </c:pt>
                      <c:pt idx="5995">
                        <c:v>50.004199999999997</c:v>
                      </c:pt>
                      <c:pt idx="5996">
                        <c:v>50.004199999999997</c:v>
                      </c:pt>
                      <c:pt idx="5997">
                        <c:v>50.004199999999997</c:v>
                      </c:pt>
                      <c:pt idx="5998">
                        <c:v>50.004199999999997</c:v>
                      </c:pt>
                      <c:pt idx="5999">
                        <c:v>50.004199999999997</c:v>
                      </c:pt>
                      <c:pt idx="6000">
                        <c:v>50.004199999999997</c:v>
                      </c:pt>
                      <c:pt idx="6001">
                        <c:v>50.004199999999997</c:v>
                      </c:pt>
                      <c:pt idx="6002">
                        <c:v>50.004199999999997</c:v>
                      </c:pt>
                      <c:pt idx="6003">
                        <c:v>50.004199999999997</c:v>
                      </c:pt>
                      <c:pt idx="6004">
                        <c:v>50.004199999999997</c:v>
                      </c:pt>
                      <c:pt idx="6005">
                        <c:v>50.004199999999997</c:v>
                      </c:pt>
                      <c:pt idx="6006">
                        <c:v>50.004199999999997</c:v>
                      </c:pt>
                      <c:pt idx="6007">
                        <c:v>50.004199999999997</c:v>
                      </c:pt>
                      <c:pt idx="6008">
                        <c:v>50.004199999999997</c:v>
                      </c:pt>
                      <c:pt idx="6009">
                        <c:v>50.004199999999997</c:v>
                      </c:pt>
                      <c:pt idx="6010">
                        <c:v>50.004199999999997</c:v>
                      </c:pt>
                      <c:pt idx="6011">
                        <c:v>50.004199999999997</c:v>
                      </c:pt>
                      <c:pt idx="6012">
                        <c:v>50.004100000000001</c:v>
                      </c:pt>
                      <c:pt idx="6013">
                        <c:v>50.004100000000001</c:v>
                      </c:pt>
                      <c:pt idx="6014">
                        <c:v>50.004100000000001</c:v>
                      </c:pt>
                      <c:pt idx="6015">
                        <c:v>50.004100000000001</c:v>
                      </c:pt>
                      <c:pt idx="6016">
                        <c:v>50.004100000000001</c:v>
                      </c:pt>
                      <c:pt idx="6017">
                        <c:v>50.004100000000001</c:v>
                      </c:pt>
                      <c:pt idx="6018">
                        <c:v>50.004100000000001</c:v>
                      </c:pt>
                      <c:pt idx="6019">
                        <c:v>50.004100000000001</c:v>
                      </c:pt>
                      <c:pt idx="6020">
                        <c:v>50.004100000000001</c:v>
                      </c:pt>
                      <c:pt idx="6021">
                        <c:v>50.004100000000001</c:v>
                      </c:pt>
                      <c:pt idx="6022">
                        <c:v>50.004100000000001</c:v>
                      </c:pt>
                      <c:pt idx="6023">
                        <c:v>50.004100000000001</c:v>
                      </c:pt>
                      <c:pt idx="6024">
                        <c:v>50.004100000000001</c:v>
                      </c:pt>
                      <c:pt idx="6025">
                        <c:v>50.004100000000001</c:v>
                      </c:pt>
                      <c:pt idx="6026">
                        <c:v>50.004100000000001</c:v>
                      </c:pt>
                      <c:pt idx="6027">
                        <c:v>50.004100000000001</c:v>
                      </c:pt>
                      <c:pt idx="6028">
                        <c:v>50.004100000000001</c:v>
                      </c:pt>
                      <c:pt idx="6029">
                        <c:v>50.004100000000001</c:v>
                      </c:pt>
                      <c:pt idx="6030">
                        <c:v>50.004100000000001</c:v>
                      </c:pt>
                      <c:pt idx="6031">
                        <c:v>50.003999999999998</c:v>
                      </c:pt>
                      <c:pt idx="6032">
                        <c:v>50.003999999999998</c:v>
                      </c:pt>
                      <c:pt idx="6033">
                        <c:v>50.003999999999998</c:v>
                      </c:pt>
                      <c:pt idx="6034">
                        <c:v>50.003999999999998</c:v>
                      </c:pt>
                      <c:pt idx="6035">
                        <c:v>50.003999999999998</c:v>
                      </c:pt>
                      <c:pt idx="6036">
                        <c:v>50.003999999999998</c:v>
                      </c:pt>
                      <c:pt idx="6037">
                        <c:v>50.003999999999998</c:v>
                      </c:pt>
                      <c:pt idx="6038">
                        <c:v>50.003999999999998</c:v>
                      </c:pt>
                      <c:pt idx="6039">
                        <c:v>50.003999999999998</c:v>
                      </c:pt>
                      <c:pt idx="6040">
                        <c:v>50.003999999999998</c:v>
                      </c:pt>
                      <c:pt idx="6041">
                        <c:v>50.003999999999998</c:v>
                      </c:pt>
                      <c:pt idx="6042">
                        <c:v>50.003999999999998</c:v>
                      </c:pt>
                      <c:pt idx="6043">
                        <c:v>50.003999999999998</c:v>
                      </c:pt>
                      <c:pt idx="6044">
                        <c:v>50.003999999999998</c:v>
                      </c:pt>
                      <c:pt idx="6045">
                        <c:v>50.003999999999998</c:v>
                      </c:pt>
                      <c:pt idx="6046">
                        <c:v>50.003999999999998</c:v>
                      </c:pt>
                      <c:pt idx="6047">
                        <c:v>50.003999999999998</c:v>
                      </c:pt>
                      <c:pt idx="6048">
                        <c:v>50.003900000000002</c:v>
                      </c:pt>
                      <c:pt idx="6049">
                        <c:v>50.003900000000002</c:v>
                      </c:pt>
                      <c:pt idx="6050">
                        <c:v>50.003900000000002</c:v>
                      </c:pt>
                      <c:pt idx="6051">
                        <c:v>50.003900000000002</c:v>
                      </c:pt>
                      <c:pt idx="6052">
                        <c:v>50.003900000000002</c:v>
                      </c:pt>
                      <c:pt idx="6053">
                        <c:v>50.003900000000002</c:v>
                      </c:pt>
                      <c:pt idx="6054">
                        <c:v>50.003900000000002</c:v>
                      </c:pt>
                      <c:pt idx="6055">
                        <c:v>50.003900000000002</c:v>
                      </c:pt>
                      <c:pt idx="6056">
                        <c:v>50.003900000000002</c:v>
                      </c:pt>
                      <c:pt idx="6057">
                        <c:v>50.003900000000002</c:v>
                      </c:pt>
                      <c:pt idx="6058">
                        <c:v>50.003900000000002</c:v>
                      </c:pt>
                      <c:pt idx="6059">
                        <c:v>50.003900000000002</c:v>
                      </c:pt>
                      <c:pt idx="6060">
                        <c:v>50.003900000000002</c:v>
                      </c:pt>
                      <c:pt idx="6061">
                        <c:v>50.003900000000002</c:v>
                      </c:pt>
                      <c:pt idx="6062">
                        <c:v>50.003900000000002</c:v>
                      </c:pt>
                      <c:pt idx="6063">
                        <c:v>50.003900000000002</c:v>
                      </c:pt>
                      <c:pt idx="6064">
                        <c:v>50.003900000000002</c:v>
                      </c:pt>
                      <c:pt idx="6065">
                        <c:v>50.003799999999998</c:v>
                      </c:pt>
                      <c:pt idx="6066">
                        <c:v>50.003799999999998</c:v>
                      </c:pt>
                      <c:pt idx="6067">
                        <c:v>50.003799999999998</c:v>
                      </c:pt>
                      <c:pt idx="6068">
                        <c:v>50.003799999999998</c:v>
                      </c:pt>
                      <c:pt idx="6069">
                        <c:v>50.003799999999998</c:v>
                      </c:pt>
                      <c:pt idx="6070">
                        <c:v>50.003799999999998</c:v>
                      </c:pt>
                      <c:pt idx="6071">
                        <c:v>50.003799999999998</c:v>
                      </c:pt>
                      <c:pt idx="6072">
                        <c:v>50.003799999999998</c:v>
                      </c:pt>
                      <c:pt idx="6073">
                        <c:v>50.003799999999998</c:v>
                      </c:pt>
                      <c:pt idx="6074">
                        <c:v>50.003799999999998</c:v>
                      </c:pt>
                      <c:pt idx="6075">
                        <c:v>50.003799999999998</c:v>
                      </c:pt>
                      <c:pt idx="6076">
                        <c:v>50.003799999999998</c:v>
                      </c:pt>
                      <c:pt idx="6077">
                        <c:v>50.003799999999998</c:v>
                      </c:pt>
                      <c:pt idx="6078">
                        <c:v>50.003799999999998</c:v>
                      </c:pt>
                      <c:pt idx="6079">
                        <c:v>50.003799999999998</c:v>
                      </c:pt>
                      <c:pt idx="6080">
                        <c:v>50.003799999999998</c:v>
                      </c:pt>
                      <c:pt idx="6081">
                        <c:v>50.003700000000002</c:v>
                      </c:pt>
                      <c:pt idx="6082">
                        <c:v>50.003700000000002</c:v>
                      </c:pt>
                      <c:pt idx="6083">
                        <c:v>50.003700000000002</c:v>
                      </c:pt>
                      <c:pt idx="6084">
                        <c:v>50.003700000000002</c:v>
                      </c:pt>
                      <c:pt idx="6085">
                        <c:v>50.003700000000002</c:v>
                      </c:pt>
                      <c:pt idx="6086">
                        <c:v>50.003700000000002</c:v>
                      </c:pt>
                      <c:pt idx="6087">
                        <c:v>50.003700000000002</c:v>
                      </c:pt>
                      <c:pt idx="6088">
                        <c:v>50.003700000000002</c:v>
                      </c:pt>
                      <c:pt idx="6089">
                        <c:v>50.003700000000002</c:v>
                      </c:pt>
                      <c:pt idx="6090">
                        <c:v>50.003700000000002</c:v>
                      </c:pt>
                      <c:pt idx="6091">
                        <c:v>50.003700000000002</c:v>
                      </c:pt>
                      <c:pt idx="6092">
                        <c:v>50.003700000000002</c:v>
                      </c:pt>
                      <c:pt idx="6093">
                        <c:v>50.003700000000002</c:v>
                      </c:pt>
                      <c:pt idx="6094">
                        <c:v>50.003700000000002</c:v>
                      </c:pt>
                      <c:pt idx="6095">
                        <c:v>50.003700000000002</c:v>
                      </c:pt>
                      <c:pt idx="6096">
                        <c:v>50.003700000000002</c:v>
                      </c:pt>
                      <c:pt idx="6097">
                        <c:v>50.003599999999999</c:v>
                      </c:pt>
                      <c:pt idx="6098">
                        <c:v>50.003599999999999</c:v>
                      </c:pt>
                      <c:pt idx="6099">
                        <c:v>50.003599999999999</c:v>
                      </c:pt>
                      <c:pt idx="6100">
                        <c:v>50.003599999999999</c:v>
                      </c:pt>
                      <c:pt idx="6101">
                        <c:v>50.003599999999999</c:v>
                      </c:pt>
                      <c:pt idx="6102">
                        <c:v>50.003599999999999</c:v>
                      </c:pt>
                      <c:pt idx="6103">
                        <c:v>50.003599999999999</c:v>
                      </c:pt>
                      <c:pt idx="6104">
                        <c:v>50.003599999999999</c:v>
                      </c:pt>
                      <c:pt idx="6105">
                        <c:v>50.003599999999999</c:v>
                      </c:pt>
                      <c:pt idx="6106">
                        <c:v>50.003599999999999</c:v>
                      </c:pt>
                      <c:pt idx="6107">
                        <c:v>50.003599999999999</c:v>
                      </c:pt>
                      <c:pt idx="6108">
                        <c:v>50.003599999999999</c:v>
                      </c:pt>
                      <c:pt idx="6109">
                        <c:v>50.003599999999999</c:v>
                      </c:pt>
                      <c:pt idx="6110">
                        <c:v>50.003599999999999</c:v>
                      </c:pt>
                      <c:pt idx="6111">
                        <c:v>50.003599999999999</c:v>
                      </c:pt>
                      <c:pt idx="6112">
                        <c:v>50.003599999999999</c:v>
                      </c:pt>
                      <c:pt idx="6113">
                        <c:v>50.003500000000003</c:v>
                      </c:pt>
                      <c:pt idx="6114">
                        <c:v>50.003500000000003</c:v>
                      </c:pt>
                      <c:pt idx="6115">
                        <c:v>50.003500000000003</c:v>
                      </c:pt>
                      <c:pt idx="6116">
                        <c:v>50.003500000000003</c:v>
                      </c:pt>
                      <c:pt idx="6117">
                        <c:v>50.003500000000003</c:v>
                      </c:pt>
                      <c:pt idx="6118">
                        <c:v>50.003500000000003</c:v>
                      </c:pt>
                      <c:pt idx="6119">
                        <c:v>50.003500000000003</c:v>
                      </c:pt>
                      <c:pt idx="6120">
                        <c:v>50.003500000000003</c:v>
                      </c:pt>
                      <c:pt idx="6121">
                        <c:v>50.003500000000003</c:v>
                      </c:pt>
                      <c:pt idx="6122">
                        <c:v>50.003500000000003</c:v>
                      </c:pt>
                      <c:pt idx="6123">
                        <c:v>50.003500000000003</c:v>
                      </c:pt>
                      <c:pt idx="6124">
                        <c:v>50.003500000000003</c:v>
                      </c:pt>
                      <c:pt idx="6125">
                        <c:v>50.003500000000003</c:v>
                      </c:pt>
                      <c:pt idx="6126">
                        <c:v>50.003500000000003</c:v>
                      </c:pt>
                      <c:pt idx="6127">
                        <c:v>50.003500000000003</c:v>
                      </c:pt>
                      <c:pt idx="6128">
                        <c:v>50.003399999999999</c:v>
                      </c:pt>
                      <c:pt idx="6129">
                        <c:v>50.003399999999999</c:v>
                      </c:pt>
                      <c:pt idx="6130">
                        <c:v>50.003399999999999</c:v>
                      </c:pt>
                      <c:pt idx="6131">
                        <c:v>50.003399999999999</c:v>
                      </c:pt>
                      <c:pt idx="6132">
                        <c:v>50.003399999999999</c:v>
                      </c:pt>
                      <c:pt idx="6133">
                        <c:v>50.003399999999999</c:v>
                      </c:pt>
                      <c:pt idx="6134">
                        <c:v>50.003399999999999</c:v>
                      </c:pt>
                      <c:pt idx="6135">
                        <c:v>50.003399999999999</c:v>
                      </c:pt>
                      <c:pt idx="6136">
                        <c:v>50.003399999999999</c:v>
                      </c:pt>
                      <c:pt idx="6137">
                        <c:v>50.003399999999999</c:v>
                      </c:pt>
                      <c:pt idx="6138">
                        <c:v>50.003399999999999</c:v>
                      </c:pt>
                      <c:pt idx="6139">
                        <c:v>50.003399999999999</c:v>
                      </c:pt>
                      <c:pt idx="6140">
                        <c:v>50.003399999999999</c:v>
                      </c:pt>
                      <c:pt idx="6141">
                        <c:v>50.003399999999999</c:v>
                      </c:pt>
                      <c:pt idx="6142">
                        <c:v>50.003399999999999</c:v>
                      </c:pt>
                      <c:pt idx="6143">
                        <c:v>50.003399999999999</c:v>
                      </c:pt>
                      <c:pt idx="6144">
                        <c:v>50.003300000000003</c:v>
                      </c:pt>
                      <c:pt idx="6145">
                        <c:v>50.003300000000003</c:v>
                      </c:pt>
                      <c:pt idx="6146">
                        <c:v>50.003300000000003</c:v>
                      </c:pt>
                      <c:pt idx="6147">
                        <c:v>50.003300000000003</c:v>
                      </c:pt>
                      <c:pt idx="6148">
                        <c:v>50.003300000000003</c:v>
                      </c:pt>
                      <c:pt idx="6149">
                        <c:v>50.003300000000003</c:v>
                      </c:pt>
                      <c:pt idx="6150">
                        <c:v>50.003300000000003</c:v>
                      </c:pt>
                      <c:pt idx="6151">
                        <c:v>50.003300000000003</c:v>
                      </c:pt>
                      <c:pt idx="6152">
                        <c:v>50.003300000000003</c:v>
                      </c:pt>
                      <c:pt idx="6153">
                        <c:v>50.003300000000003</c:v>
                      </c:pt>
                      <c:pt idx="6154">
                        <c:v>50.003300000000003</c:v>
                      </c:pt>
                      <c:pt idx="6155">
                        <c:v>50.003300000000003</c:v>
                      </c:pt>
                      <c:pt idx="6156">
                        <c:v>50.003300000000003</c:v>
                      </c:pt>
                      <c:pt idx="6157">
                        <c:v>50.003300000000003</c:v>
                      </c:pt>
                      <c:pt idx="6158">
                        <c:v>50.003300000000003</c:v>
                      </c:pt>
                      <c:pt idx="6159">
                        <c:v>50.0032</c:v>
                      </c:pt>
                      <c:pt idx="6160">
                        <c:v>50.0032</c:v>
                      </c:pt>
                      <c:pt idx="6161">
                        <c:v>50.0032</c:v>
                      </c:pt>
                      <c:pt idx="6162">
                        <c:v>50.0032</c:v>
                      </c:pt>
                      <c:pt idx="6163">
                        <c:v>50.0032</c:v>
                      </c:pt>
                      <c:pt idx="6164">
                        <c:v>50.0032</c:v>
                      </c:pt>
                      <c:pt idx="6165">
                        <c:v>50.0032</c:v>
                      </c:pt>
                      <c:pt idx="6166">
                        <c:v>50.0032</c:v>
                      </c:pt>
                      <c:pt idx="6167">
                        <c:v>50.0032</c:v>
                      </c:pt>
                      <c:pt idx="6168">
                        <c:v>50.0032</c:v>
                      </c:pt>
                      <c:pt idx="6169">
                        <c:v>50.0032</c:v>
                      </c:pt>
                      <c:pt idx="6170">
                        <c:v>50.0032</c:v>
                      </c:pt>
                      <c:pt idx="6171">
                        <c:v>50.0032</c:v>
                      </c:pt>
                      <c:pt idx="6172">
                        <c:v>50.0032</c:v>
                      </c:pt>
                      <c:pt idx="6173">
                        <c:v>50.0032</c:v>
                      </c:pt>
                      <c:pt idx="6174">
                        <c:v>50.003100000000003</c:v>
                      </c:pt>
                      <c:pt idx="6175">
                        <c:v>50.003100000000003</c:v>
                      </c:pt>
                      <c:pt idx="6176">
                        <c:v>50.003100000000003</c:v>
                      </c:pt>
                      <c:pt idx="6177">
                        <c:v>50.003100000000003</c:v>
                      </c:pt>
                      <c:pt idx="6178">
                        <c:v>50.003100000000003</c:v>
                      </c:pt>
                      <c:pt idx="6179">
                        <c:v>50.003100000000003</c:v>
                      </c:pt>
                      <c:pt idx="6180">
                        <c:v>50.003100000000003</c:v>
                      </c:pt>
                      <c:pt idx="6181">
                        <c:v>50.003100000000003</c:v>
                      </c:pt>
                      <c:pt idx="6182">
                        <c:v>50.003100000000003</c:v>
                      </c:pt>
                      <c:pt idx="6183">
                        <c:v>50.003100000000003</c:v>
                      </c:pt>
                      <c:pt idx="6184">
                        <c:v>50.003100000000003</c:v>
                      </c:pt>
                      <c:pt idx="6185">
                        <c:v>50.003100000000003</c:v>
                      </c:pt>
                      <c:pt idx="6186">
                        <c:v>50.003100000000003</c:v>
                      </c:pt>
                      <c:pt idx="6187">
                        <c:v>50.003100000000003</c:v>
                      </c:pt>
                      <c:pt idx="6188">
                        <c:v>50.003</c:v>
                      </c:pt>
                      <c:pt idx="6189">
                        <c:v>50.003</c:v>
                      </c:pt>
                      <c:pt idx="6190">
                        <c:v>50.003</c:v>
                      </c:pt>
                      <c:pt idx="6191">
                        <c:v>50.003</c:v>
                      </c:pt>
                      <c:pt idx="6192">
                        <c:v>50.003</c:v>
                      </c:pt>
                      <c:pt idx="6193">
                        <c:v>50.003</c:v>
                      </c:pt>
                      <c:pt idx="6194">
                        <c:v>50.003</c:v>
                      </c:pt>
                      <c:pt idx="6195">
                        <c:v>50.003</c:v>
                      </c:pt>
                      <c:pt idx="6196">
                        <c:v>50.003</c:v>
                      </c:pt>
                      <c:pt idx="6197">
                        <c:v>50.003</c:v>
                      </c:pt>
                      <c:pt idx="6198">
                        <c:v>50.003</c:v>
                      </c:pt>
                      <c:pt idx="6199">
                        <c:v>50.003</c:v>
                      </c:pt>
                      <c:pt idx="6200">
                        <c:v>50.003</c:v>
                      </c:pt>
                      <c:pt idx="6201">
                        <c:v>50.003</c:v>
                      </c:pt>
                      <c:pt idx="6202">
                        <c:v>50.003</c:v>
                      </c:pt>
                      <c:pt idx="6203">
                        <c:v>50.002899999999997</c:v>
                      </c:pt>
                      <c:pt idx="6204">
                        <c:v>50.002899999999997</c:v>
                      </c:pt>
                      <c:pt idx="6205">
                        <c:v>50.002899999999997</c:v>
                      </c:pt>
                      <c:pt idx="6206">
                        <c:v>50.002899999999997</c:v>
                      </c:pt>
                      <c:pt idx="6207">
                        <c:v>50.002899999999997</c:v>
                      </c:pt>
                      <c:pt idx="6208">
                        <c:v>50.002899999999997</c:v>
                      </c:pt>
                      <c:pt idx="6209">
                        <c:v>50.002899999999997</c:v>
                      </c:pt>
                      <c:pt idx="6210">
                        <c:v>50.002899999999997</c:v>
                      </c:pt>
                      <c:pt idx="6211">
                        <c:v>50.002899999999997</c:v>
                      </c:pt>
                      <c:pt idx="6212">
                        <c:v>50.002899999999997</c:v>
                      </c:pt>
                      <c:pt idx="6213">
                        <c:v>50.002899999999997</c:v>
                      </c:pt>
                      <c:pt idx="6214">
                        <c:v>50.002899999999997</c:v>
                      </c:pt>
                      <c:pt idx="6215">
                        <c:v>50.002899999999997</c:v>
                      </c:pt>
                      <c:pt idx="6216">
                        <c:v>50.002899999999997</c:v>
                      </c:pt>
                      <c:pt idx="6217">
                        <c:v>50.002899999999997</c:v>
                      </c:pt>
                      <c:pt idx="6218">
                        <c:v>50.002800000000001</c:v>
                      </c:pt>
                      <c:pt idx="6219">
                        <c:v>50.002800000000001</c:v>
                      </c:pt>
                      <c:pt idx="6220">
                        <c:v>50.002800000000001</c:v>
                      </c:pt>
                      <c:pt idx="6221">
                        <c:v>50.002800000000001</c:v>
                      </c:pt>
                      <c:pt idx="6222">
                        <c:v>50.002800000000001</c:v>
                      </c:pt>
                      <c:pt idx="6223">
                        <c:v>50.002800000000001</c:v>
                      </c:pt>
                      <c:pt idx="6224">
                        <c:v>50.002800000000001</c:v>
                      </c:pt>
                      <c:pt idx="6225">
                        <c:v>50.002800000000001</c:v>
                      </c:pt>
                      <c:pt idx="6226">
                        <c:v>50.002800000000001</c:v>
                      </c:pt>
                      <c:pt idx="6227">
                        <c:v>50.002800000000001</c:v>
                      </c:pt>
                      <c:pt idx="6228">
                        <c:v>50.002800000000001</c:v>
                      </c:pt>
                      <c:pt idx="6229">
                        <c:v>50.002800000000001</c:v>
                      </c:pt>
                      <c:pt idx="6230">
                        <c:v>50.002800000000001</c:v>
                      </c:pt>
                      <c:pt idx="6231">
                        <c:v>50.002800000000001</c:v>
                      </c:pt>
                      <c:pt idx="6232">
                        <c:v>50.002699999999997</c:v>
                      </c:pt>
                      <c:pt idx="6233">
                        <c:v>50.002699999999997</c:v>
                      </c:pt>
                      <c:pt idx="6234">
                        <c:v>50.002699999999997</c:v>
                      </c:pt>
                      <c:pt idx="6235">
                        <c:v>50.002699999999997</c:v>
                      </c:pt>
                      <c:pt idx="6236">
                        <c:v>50.002699999999997</c:v>
                      </c:pt>
                      <c:pt idx="6237">
                        <c:v>50.002699999999997</c:v>
                      </c:pt>
                      <c:pt idx="6238">
                        <c:v>50.002699999999997</c:v>
                      </c:pt>
                      <c:pt idx="6239">
                        <c:v>50.002699999999997</c:v>
                      </c:pt>
                      <c:pt idx="6240">
                        <c:v>50.002699999999997</c:v>
                      </c:pt>
                      <c:pt idx="6241">
                        <c:v>50.002699999999997</c:v>
                      </c:pt>
                      <c:pt idx="6242">
                        <c:v>50.002699999999997</c:v>
                      </c:pt>
                      <c:pt idx="6243">
                        <c:v>50.002699999999997</c:v>
                      </c:pt>
                      <c:pt idx="6244">
                        <c:v>50.002699999999997</c:v>
                      </c:pt>
                      <c:pt idx="6245">
                        <c:v>50.002699999999997</c:v>
                      </c:pt>
                      <c:pt idx="6246">
                        <c:v>50.002699999999997</c:v>
                      </c:pt>
                      <c:pt idx="6247">
                        <c:v>50.002600000000001</c:v>
                      </c:pt>
                      <c:pt idx="6248">
                        <c:v>50.002600000000001</c:v>
                      </c:pt>
                      <c:pt idx="6249">
                        <c:v>50.002600000000001</c:v>
                      </c:pt>
                      <c:pt idx="6250">
                        <c:v>50.002600000000001</c:v>
                      </c:pt>
                      <c:pt idx="6251">
                        <c:v>50.002600000000001</c:v>
                      </c:pt>
                      <c:pt idx="6252">
                        <c:v>50.002600000000001</c:v>
                      </c:pt>
                      <c:pt idx="6253">
                        <c:v>50.002600000000001</c:v>
                      </c:pt>
                      <c:pt idx="6254">
                        <c:v>50.002600000000001</c:v>
                      </c:pt>
                      <c:pt idx="6255">
                        <c:v>50.002600000000001</c:v>
                      </c:pt>
                      <c:pt idx="6256">
                        <c:v>50.002600000000001</c:v>
                      </c:pt>
                      <c:pt idx="6257">
                        <c:v>50.002600000000001</c:v>
                      </c:pt>
                      <c:pt idx="6258">
                        <c:v>50.002600000000001</c:v>
                      </c:pt>
                      <c:pt idx="6259">
                        <c:v>50.002600000000001</c:v>
                      </c:pt>
                      <c:pt idx="6260">
                        <c:v>50.002600000000001</c:v>
                      </c:pt>
                      <c:pt idx="6261">
                        <c:v>50.002600000000001</c:v>
                      </c:pt>
                      <c:pt idx="6262">
                        <c:v>50.002499999999998</c:v>
                      </c:pt>
                      <c:pt idx="6263">
                        <c:v>50.002499999999998</c:v>
                      </c:pt>
                      <c:pt idx="6264">
                        <c:v>50.002499999999998</c:v>
                      </c:pt>
                      <c:pt idx="6265">
                        <c:v>50.002499999999998</c:v>
                      </c:pt>
                      <c:pt idx="6266">
                        <c:v>50.002499999999998</c:v>
                      </c:pt>
                      <c:pt idx="6267">
                        <c:v>50.002499999999998</c:v>
                      </c:pt>
                      <c:pt idx="6268">
                        <c:v>50.002499999999998</c:v>
                      </c:pt>
                      <c:pt idx="6269">
                        <c:v>50.002499999999998</c:v>
                      </c:pt>
                      <c:pt idx="6270">
                        <c:v>50.002499999999998</c:v>
                      </c:pt>
                      <c:pt idx="6271">
                        <c:v>50.002499999999998</c:v>
                      </c:pt>
                      <c:pt idx="6272">
                        <c:v>50.002499999999998</c:v>
                      </c:pt>
                      <c:pt idx="6273">
                        <c:v>50.002499999999998</c:v>
                      </c:pt>
                      <c:pt idx="6274">
                        <c:v>50.002499999999998</c:v>
                      </c:pt>
                      <c:pt idx="6275">
                        <c:v>50.002499999999998</c:v>
                      </c:pt>
                      <c:pt idx="6276">
                        <c:v>50.002400000000002</c:v>
                      </c:pt>
                      <c:pt idx="6277">
                        <c:v>50.002400000000002</c:v>
                      </c:pt>
                      <c:pt idx="6278">
                        <c:v>50.002400000000002</c:v>
                      </c:pt>
                      <c:pt idx="6279">
                        <c:v>50.002400000000002</c:v>
                      </c:pt>
                      <c:pt idx="6280">
                        <c:v>50.002400000000002</c:v>
                      </c:pt>
                      <c:pt idx="6281">
                        <c:v>50.002400000000002</c:v>
                      </c:pt>
                      <c:pt idx="6282">
                        <c:v>50.002400000000002</c:v>
                      </c:pt>
                      <c:pt idx="6283">
                        <c:v>50.002400000000002</c:v>
                      </c:pt>
                      <c:pt idx="6284">
                        <c:v>50.002400000000002</c:v>
                      </c:pt>
                      <c:pt idx="6285">
                        <c:v>50.002400000000002</c:v>
                      </c:pt>
                      <c:pt idx="6286">
                        <c:v>50.002400000000002</c:v>
                      </c:pt>
                      <c:pt idx="6287">
                        <c:v>50.002400000000002</c:v>
                      </c:pt>
                      <c:pt idx="6288">
                        <c:v>50.002400000000002</c:v>
                      </c:pt>
                      <c:pt idx="6289">
                        <c:v>50.002400000000002</c:v>
                      </c:pt>
                      <c:pt idx="6290">
                        <c:v>50.002400000000002</c:v>
                      </c:pt>
                      <c:pt idx="6291">
                        <c:v>50.002299999999998</c:v>
                      </c:pt>
                      <c:pt idx="6292">
                        <c:v>50.002299999999998</c:v>
                      </c:pt>
                      <c:pt idx="6293">
                        <c:v>50.002299999999998</c:v>
                      </c:pt>
                      <c:pt idx="6294">
                        <c:v>50.002299999999998</c:v>
                      </c:pt>
                      <c:pt idx="6295">
                        <c:v>50.002299999999998</c:v>
                      </c:pt>
                      <c:pt idx="6296">
                        <c:v>50.002299999999998</c:v>
                      </c:pt>
                      <c:pt idx="6297">
                        <c:v>50.002299999999998</c:v>
                      </c:pt>
                      <c:pt idx="6298">
                        <c:v>50.002299999999998</c:v>
                      </c:pt>
                      <c:pt idx="6299">
                        <c:v>50.002299999999998</c:v>
                      </c:pt>
                      <c:pt idx="6300">
                        <c:v>50.002299999999998</c:v>
                      </c:pt>
                      <c:pt idx="6301">
                        <c:v>50.002299999999998</c:v>
                      </c:pt>
                      <c:pt idx="6302">
                        <c:v>50.002299999999998</c:v>
                      </c:pt>
                      <c:pt idx="6303">
                        <c:v>50.002299999999998</c:v>
                      </c:pt>
                      <c:pt idx="6304">
                        <c:v>50.002299999999998</c:v>
                      </c:pt>
                      <c:pt idx="6305">
                        <c:v>50.002299999999998</c:v>
                      </c:pt>
                      <c:pt idx="6306">
                        <c:v>50.002200000000002</c:v>
                      </c:pt>
                      <c:pt idx="6307">
                        <c:v>50.002200000000002</c:v>
                      </c:pt>
                      <c:pt idx="6308">
                        <c:v>50.002200000000002</c:v>
                      </c:pt>
                      <c:pt idx="6309">
                        <c:v>50.002200000000002</c:v>
                      </c:pt>
                      <c:pt idx="6310">
                        <c:v>50.002200000000002</c:v>
                      </c:pt>
                      <c:pt idx="6311">
                        <c:v>50.002200000000002</c:v>
                      </c:pt>
                      <c:pt idx="6312">
                        <c:v>50.002200000000002</c:v>
                      </c:pt>
                      <c:pt idx="6313">
                        <c:v>50.002200000000002</c:v>
                      </c:pt>
                      <c:pt idx="6314">
                        <c:v>50.002200000000002</c:v>
                      </c:pt>
                      <c:pt idx="6315">
                        <c:v>50.002200000000002</c:v>
                      </c:pt>
                      <c:pt idx="6316">
                        <c:v>50.002200000000002</c:v>
                      </c:pt>
                      <c:pt idx="6317">
                        <c:v>50.002200000000002</c:v>
                      </c:pt>
                      <c:pt idx="6318">
                        <c:v>50.002200000000002</c:v>
                      </c:pt>
                      <c:pt idx="6319">
                        <c:v>50.002200000000002</c:v>
                      </c:pt>
                      <c:pt idx="6320">
                        <c:v>50.002200000000002</c:v>
                      </c:pt>
                      <c:pt idx="6321">
                        <c:v>50.002099999999999</c:v>
                      </c:pt>
                      <c:pt idx="6322">
                        <c:v>50.002099999999999</c:v>
                      </c:pt>
                      <c:pt idx="6323">
                        <c:v>50.002099999999999</c:v>
                      </c:pt>
                      <c:pt idx="6324">
                        <c:v>50.002099999999999</c:v>
                      </c:pt>
                      <c:pt idx="6325">
                        <c:v>50.002099999999999</c:v>
                      </c:pt>
                      <c:pt idx="6326">
                        <c:v>50.002099999999999</c:v>
                      </c:pt>
                      <c:pt idx="6327">
                        <c:v>50.002099999999999</c:v>
                      </c:pt>
                      <c:pt idx="6328">
                        <c:v>50.002099999999999</c:v>
                      </c:pt>
                      <c:pt idx="6329">
                        <c:v>50.002099999999999</c:v>
                      </c:pt>
                      <c:pt idx="6330">
                        <c:v>50.002099999999999</c:v>
                      </c:pt>
                      <c:pt idx="6331">
                        <c:v>50.002099999999999</c:v>
                      </c:pt>
                      <c:pt idx="6332">
                        <c:v>50.002099999999999</c:v>
                      </c:pt>
                      <c:pt idx="6333">
                        <c:v>50.002099999999999</c:v>
                      </c:pt>
                      <c:pt idx="6334">
                        <c:v>50.002099999999999</c:v>
                      </c:pt>
                      <c:pt idx="6335">
                        <c:v>50.002099999999999</c:v>
                      </c:pt>
                      <c:pt idx="6336">
                        <c:v>50.002000000000002</c:v>
                      </c:pt>
                      <c:pt idx="6337">
                        <c:v>50.002000000000002</c:v>
                      </c:pt>
                      <c:pt idx="6338">
                        <c:v>50.002000000000002</c:v>
                      </c:pt>
                      <c:pt idx="6339">
                        <c:v>50.002000000000002</c:v>
                      </c:pt>
                      <c:pt idx="6340">
                        <c:v>50.002000000000002</c:v>
                      </c:pt>
                      <c:pt idx="6341">
                        <c:v>50.002000000000002</c:v>
                      </c:pt>
                      <c:pt idx="6342">
                        <c:v>50.002000000000002</c:v>
                      </c:pt>
                      <c:pt idx="6343">
                        <c:v>50.002000000000002</c:v>
                      </c:pt>
                      <c:pt idx="6344">
                        <c:v>50.002000000000002</c:v>
                      </c:pt>
                      <c:pt idx="6345">
                        <c:v>50.002000000000002</c:v>
                      </c:pt>
                      <c:pt idx="6346">
                        <c:v>50.002000000000002</c:v>
                      </c:pt>
                      <c:pt idx="6347">
                        <c:v>50.002000000000002</c:v>
                      </c:pt>
                      <c:pt idx="6348">
                        <c:v>50.002000000000002</c:v>
                      </c:pt>
                      <c:pt idx="6349">
                        <c:v>50.002000000000002</c:v>
                      </c:pt>
                      <c:pt idx="6350">
                        <c:v>50.002000000000002</c:v>
                      </c:pt>
                      <c:pt idx="6351">
                        <c:v>50.001899999999999</c:v>
                      </c:pt>
                      <c:pt idx="6352">
                        <c:v>50.001899999999999</c:v>
                      </c:pt>
                      <c:pt idx="6353">
                        <c:v>50.001899999999999</c:v>
                      </c:pt>
                      <c:pt idx="6354">
                        <c:v>50.001899999999999</c:v>
                      </c:pt>
                      <c:pt idx="6355">
                        <c:v>50.001899999999999</c:v>
                      </c:pt>
                      <c:pt idx="6356">
                        <c:v>50.001899999999999</c:v>
                      </c:pt>
                      <c:pt idx="6357">
                        <c:v>50.001899999999999</c:v>
                      </c:pt>
                      <c:pt idx="6358">
                        <c:v>50.001899999999999</c:v>
                      </c:pt>
                      <c:pt idx="6359">
                        <c:v>50.001899999999999</c:v>
                      </c:pt>
                      <c:pt idx="6360">
                        <c:v>50.001899999999999</c:v>
                      </c:pt>
                      <c:pt idx="6361">
                        <c:v>50.001899999999999</c:v>
                      </c:pt>
                      <c:pt idx="6362">
                        <c:v>50.001899999999999</c:v>
                      </c:pt>
                      <c:pt idx="6363">
                        <c:v>50.001899999999999</c:v>
                      </c:pt>
                      <c:pt idx="6364">
                        <c:v>50.001899999999999</c:v>
                      </c:pt>
                      <c:pt idx="6365">
                        <c:v>50.001899999999999</c:v>
                      </c:pt>
                      <c:pt idx="6366">
                        <c:v>50.001800000000003</c:v>
                      </c:pt>
                      <c:pt idx="6367">
                        <c:v>50.001800000000003</c:v>
                      </c:pt>
                      <c:pt idx="6368">
                        <c:v>50.001800000000003</c:v>
                      </c:pt>
                      <c:pt idx="6369">
                        <c:v>50.001800000000003</c:v>
                      </c:pt>
                      <c:pt idx="6370">
                        <c:v>50.001800000000003</c:v>
                      </c:pt>
                      <c:pt idx="6371">
                        <c:v>50.001800000000003</c:v>
                      </c:pt>
                      <c:pt idx="6372">
                        <c:v>50.001800000000003</c:v>
                      </c:pt>
                      <c:pt idx="6373">
                        <c:v>50.001800000000003</c:v>
                      </c:pt>
                      <c:pt idx="6374">
                        <c:v>50.001800000000003</c:v>
                      </c:pt>
                      <c:pt idx="6375">
                        <c:v>50.001800000000003</c:v>
                      </c:pt>
                      <c:pt idx="6376">
                        <c:v>50.001800000000003</c:v>
                      </c:pt>
                      <c:pt idx="6377">
                        <c:v>50.001800000000003</c:v>
                      </c:pt>
                      <c:pt idx="6378">
                        <c:v>50.001800000000003</c:v>
                      </c:pt>
                      <c:pt idx="6379">
                        <c:v>50.001800000000003</c:v>
                      </c:pt>
                      <c:pt idx="6380">
                        <c:v>50.001800000000003</c:v>
                      </c:pt>
                      <c:pt idx="6381">
                        <c:v>50.001800000000003</c:v>
                      </c:pt>
                      <c:pt idx="6382">
                        <c:v>50.0017</c:v>
                      </c:pt>
                      <c:pt idx="6383">
                        <c:v>50.0017</c:v>
                      </c:pt>
                      <c:pt idx="6384">
                        <c:v>50.0017</c:v>
                      </c:pt>
                      <c:pt idx="6385">
                        <c:v>50.0017</c:v>
                      </c:pt>
                      <c:pt idx="6386">
                        <c:v>50.0017</c:v>
                      </c:pt>
                      <c:pt idx="6387">
                        <c:v>50.0017</c:v>
                      </c:pt>
                      <c:pt idx="6388">
                        <c:v>50.0017</c:v>
                      </c:pt>
                      <c:pt idx="6389">
                        <c:v>50.0017</c:v>
                      </c:pt>
                      <c:pt idx="6390">
                        <c:v>50.0017</c:v>
                      </c:pt>
                      <c:pt idx="6391">
                        <c:v>50.0017</c:v>
                      </c:pt>
                      <c:pt idx="6392">
                        <c:v>50.0017</c:v>
                      </c:pt>
                      <c:pt idx="6393">
                        <c:v>50.0017</c:v>
                      </c:pt>
                      <c:pt idx="6394">
                        <c:v>50.0017</c:v>
                      </c:pt>
                      <c:pt idx="6395">
                        <c:v>50.0017</c:v>
                      </c:pt>
                      <c:pt idx="6396">
                        <c:v>50.0017</c:v>
                      </c:pt>
                      <c:pt idx="6397">
                        <c:v>50.001600000000003</c:v>
                      </c:pt>
                      <c:pt idx="6398">
                        <c:v>50.001600000000003</c:v>
                      </c:pt>
                      <c:pt idx="6399">
                        <c:v>50.001600000000003</c:v>
                      </c:pt>
                      <c:pt idx="6400">
                        <c:v>50.001600000000003</c:v>
                      </c:pt>
                      <c:pt idx="6401">
                        <c:v>50.001600000000003</c:v>
                      </c:pt>
                      <c:pt idx="6402">
                        <c:v>50.001600000000003</c:v>
                      </c:pt>
                      <c:pt idx="6403">
                        <c:v>50.001600000000003</c:v>
                      </c:pt>
                      <c:pt idx="6404">
                        <c:v>50.001600000000003</c:v>
                      </c:pt>
                      <c:pt idx="6405">
                        <c:v>50.001600000000003</c:v>
                      </c:pt>
                      <c:pt idx="6406">
                        <c:v>50.001600000000003</c:v>
                      </c:pt>
                      <c:pt idx="6407">
                        <c:v>50.001600000000003</c:v>
                      </c:pt>
                      <c:pt idx="6408">
                        <c:v>50.001600000000003</c:v>
                      </c:pt>
                      <c:pt idx="6409">
                        <c:v>50.001600000000003</c:v>
                      </c:pt>
                      <c:pt idx="6410">
                        <c:v>50.001600000000003</c:v>
                      </c:pt>
                      <c:pt idx="6411">
                        <c:v>50.001600000000003</c:v>
                      </c:pt>
                      <c:pt idx="6412">
                        <c:v>50.001600000000003</c:v>
                      </c:pt>
                      <c:pt idx="6413">
                        <c:v>50.0015</c:v>
                      </c:pt>
                      <c:pt idx="6414">
                        <c:v>50.0015</c:v>
                      </c:pt>
                      <c:pt idx="6415">
                        <c:v>50.0015</c:v>
                      </c:pt>
                      <c:pt idx="6416">
                        <c:v>50.0015</c:v>
                      </c:pt>
                      <c:pt idx="6417">
                        <c:v>50.0015</c:v>
                      </c:pt>
                      <c:pt idx="6418">
                        <c:v>50.0015</c:v>
                      </c:pt>
                      <c:pt idx="6419">
                        <c:v>50.0015</c:v>
                      </c:pt>
                      <c:pt idx="6420">
                        <c:v>50.0015</c:v>
                      </c:pt>
                      <c:pt idx="6421">
                        <c:v>50.0015</c:v>
                      </c:pt>
                      <c:pt idx="6422">
                        <c:v>50.0015</c:v>
                      </c:pt>
                      <c:pt idx="6423">
                        <c:v>50.0015</c:v>
                      </c:pt>
                      <c:pt idx="6424">
                        <c:v>50.0015</c:v>
                      </c:pt>
                      <c:pt idx="6425">
                        <c:v>50.0015</c:v>
                      </c:pt>
                      <c:pt idx="6426">
                        <c:v>50.0015</c:v>
                      </c:pt>
                      <c:pt idx="6427">
                        <c:v>50.0015</c:v>
                      </c:pt>
                      <c:pt idx="6428">
                        <c:v>50.0015</c:v>
                      </c:pt>
                      <c:pt idx="6429">
                        <c:v>50.001399999999997</c:v>
                      </c:pt>
                      <c:pt idx="6430">
                        <c:v>50.001399999999997</c:v>
                      </c:pt>
                      <c:pt idx="6431">
                        <c:v>50.001399999999997</c:v>
                      </c:pt>
                      <c:pt idx="6432">
                        <c:v>50.001399999999997</c:v>
                      </c:pt>
                      <c:pt idx="6433">
                        <c:v>50.001399999999997</c:v>
                      </c:pt>
                      <c:pt idx="6434">
                        <c:v>50.001399999999997</c:v>
                      </c:pt>
                      <c:pt idx="6435">
                        <c:v>50.001399999999997</c:v>
                      </c:pt>
                      <c:pt idx="6436">
                        <c:v>50.001399999999997</c:v>
                      </c:pt>
                      <c:pt idx="6437">
                        <c:v>50.001399999999997</c:v>
                      </c:pt>
                      <c:pt idx="6438">
                        <c:v>50.001399999999997</c:v>
                      </c:pt>
                      <c:pt idx="6439">
                        <c:v>50.001399999999997</c:v>
                      </c:pt>
                      <c:pt idx="6440">
                        <c:v>50.001399999999997</c:v>
                      </c:pt>
                      <c:pt idx="6441">
                        <c:v>50.001399999999997</c:v>
                      </c:pt>
                      <c:pt idx="6442">
                        <c:v>50.001399999999997</c:v>
                      </c:pt>
                      <c:pt idx="6443">
                        <c:v>50.001399999999997</c:v>
                      </c:pt>
                      <c:pt idx="6444">
                        <c:v>50.001399999999997</c:v>
                      </c:pt>
                      <c:pt idx="6445">
                        <c:v>50.001300000000001</c:v>
                      </c:pt>
                      <c:pt idx="6446">
                        <c:v>50.001300000000001</c:v>
                      </c:pt>
                      <c:pt idx="6447">
                        <c:v>50.001300000000001</c:v>
                      </c:pt>
                      <c:pt idx="6448">
                        <c:v>50.001300000000001</c:v>
                      </c:pt>
                      <c:pt idx="6449">
                        <c:v>50.001300000000001</c:v>
                      </c:pt>
                      <c:pt idx="6450">
                        <c:v>50.001300000000001</c:v>
                      </c:pt>
                      <c:pt idx="6451">
                        <c:v>50.001300000000001</c:v>
                      </c:pt>
                      <c:pt idx="6452">
                        <c:v>50.001300000000001</c:v>
                      </c:pt>
                      <c:pt idx="6453">
                        <c:v>50.001300000000001</c:v>
                      </c:pt>
                      <c:pt idx="6454">
                        <c:v>50.001300000000001</c:v>
                      </c:pt>
                      <c:pt idx="6455">
                        <c:v>50.001300000000001</c:v>
                      </c:pt>
                      <c:pt idx="6456">
                        <c:v>50.001300000000001</c:v>
                      </c:pt>
                      <c:pt idx="6457">
                        <c:v>50.001300000000001</c:v>
                      </c:pt>
                      <c:pt idx="6458">
                        <c:v>50.001300000000001</c:v>
                      </c:pt>
                      <c:pt idx="6459">
                        <c:v>50.001300000000001</c:v>
                      </c:pt>
                      <c:pt idx="6460">
                        <c:v>50.001300000000001</c:v>
                      </c:pt>
                      <c:pt idx="6461">
                        <c:v>50.001300000000001</c:v>
                      </c:pt>
                      <c:pt idx="6462">
                        <c:v>50.001199999999997</c:v>
                      </c:pt>
                      <c:pt idx="6463">
                        <c:v>50.001199999999997</c:v>
                      </c:pt>
                      <c:pt idx="6464">
                        <c:v>50.001199999999997</c:v>
                      </c:pt>
                      <c:pt idx="6465">
                        <c:v>50.001199999999997</c:v>
                      </c:pt>
                      <c:pt idx="6466">
                        <c:v>50.001199999999997</c:v>
                      </c:pt>
                      <c:pt idx="6467">
                        <c:v>50.001199999999997</c:v>
                      </c:pt>
                      <c:pt idx="6468">
                        <c:v>50.001199999999997</c:v>
                      </c:pt>
                      <c:pt idx="6469">
                        <c:v>50.001199999999997</c:v>
                      </c:pt>
                      <c:pt idx="6470">
                        <c:v>50.001199999999997</c:v>
                      </c:pt>
                      <c:pt idx="6471">
                        <c:v>50.001199999999997</c:v>
                      </c:pt>
                      <c:pt idx="6472">
                        <c:v>50.001199999999997</c:v>
                      </c:pt>
                      <c:pt idx="6473">
                        <c:v>50.001199999999997</c:v>
                      </c:pt>
                      <c:pt idx="6474">
                        <c:v>50.001199999999997</c:v>
                      </c:pt>
                      <c:pt idx="6475">
                        <c:v>50.001199999999997</c:v>
                      </c:pt>
                      <c:pt idx="6476">
                        <c:v>50.001199999999997</c:v>
                      </c:pt>
                      <c:pt idx="6477">
                        <c:v>50.001199999999997</c:v>
                      </c:pt>
                      <c:pt idx="6478">
                        <c:v>50.001199999999997</c:v>
                      </c:pt>
                      <c:pt idx="6479">
                        <c:v>50.001100000000001</c:v>
                      </c:pt>
                      <c:pt idx="6480">
                        <c:v>50.001100000000001</c:v>
                      </c:pt>
                      <c:pt idx="6481">
                        <c:v>50.001100000000001</c:v>
                      </c:pt>
                      <c:pt idx="6482">
                        <c:v>50.001100000000001</c:v>
                      </c:pt>
                      <c:pt idx="6483">
                        <c:v>50.001100000000001</c:v>
                      </c:pt>
                      <c:pt idx="6484">
                        <c:v>50.001100000000001</c:v>
                      </c:pt>
                      <c:pt idx="6485">
                        <c:v>50.001100000000001</c:v>
                      </c:pt>
                      <c:pt idx="6486">
                        <c:v>50.001100000000001</c:v>
                      </c:pt>
                      <c:pt idx="6487">
                        <c:v>50.001100000000001</c:v>
                      </c:pt>
                      <c:pt idx="6488">
                        <c:v>50.001100000000001</c:v>
                      </c:pt>
                      <c:pt idx="6489">
                        <c:v>50.001100000000001</c:v>
                      </c:pt>
                      <c:pt idx="6490">
                        <c:v>50.001100000000001</c:v>
                      </c:pt>
                      <c:pt idx="6491">
                        <c:v>50.001100000000001</c:v>
                      </c:pt>
                      <c:pt idx="6492">
                        <c:v>50.001100000000001</c:v>
                      </c:pt>
                      <c:pt idx="6493">
                        <c:v>50.001100000000001</c:v>
                      </c:pt>
                      <c:pt idx="6494">
                        <c:v>50.001100000000001</c:v>
                      </c:pt>
                      <c:pt idx="6495">
                        <c:v>50.001100000000001</c:v>
                      </c:pt>
                      <c:pt idx="6496">
                        <c:v>50.000999999999998</c:v>
                      </c:pt>
                      <c:pt idx="6497">
                        <c:v>50.000999999999998</c:v>
                      </c:pt>
                      <c:pt idx="6498">
                        <c:v>50.000999999999998</c:v>
                      </c:pt>
                      <c:pt idx="6499">
                        <c:v>50.000999999999998</c:v>
                      </c:pt>
                      <c:pt idx="6500">
                        <c:v>50.000999999999998</c:v>
                      </c:pt>
                      <c:pt idx="6501">
                        <c:v>50.000999999999998</c:v>
                      </c:pt>
                      <c:pt idx="6502">
                        <c:v>50.000999999999998</c:v>
                      </c:pt>
                      <c:pt idx="6503">
                        <c:v>50.000999999999998</c:v>
                      </c:pt>
                      <c:pt idx="6504">
                        <c:v>50.000999999999998</c:v>
                      </c:pt>
                      <c:pt idx="6505">
                        <c:v>50.000999999999998</c:v>
                      </c:pt>
                      <c:pt idx="6506">
                        <c:v>50.000999999999998</c:v>
                      </c:pt>
                      <c:pt idx="6507">
                        <c:v>50.000999999999998</c:v>
                      </c:pt>
                      <c:pt idx="6508">
                        <c:v>50.000999999999998</c:v>
                      </c:pt>
                      <c:pt idx="6509">
                        <c:v>50.000999999999998</c:v>
                      </c:pt>
                      <c:pt idx="6510">
                        <c:v>50.000999999999998</c:v>
                      </c:pt>
                      <c:pt idx="6511">
                        <c:v>50.000999999999998</c:v>
                      </c:pt>
                      <c:pt idx="6512">
                        <c:v>50.000999999999998</c:v>
                      </c:pt>
                      <c:pt idx="6513">
                        <c:v>50.000999999999998</c:v>
                      </c:pt>
                      <c:pt idx="6514">
                        <c:v>50.000900000000001</c:v>
                      </c:pt>
                      <c:pt idx="6515">
                        <c:v>50.000900000000001</c:v>
                      </c:pt>
                      <c:pt idx="6516">
                        <c:v>50.000900000000001</c:v>
                      </c:pt>
                      <c:pt idx="6517">
                        <c:v>50.000900000000001</c:v>
                      </c:pt>
                      <c:pt idx="6518">
                        <c:v>50.000900000000001</c:v>
                      </c:pt>
                      <c:pt idx="6519">
                        <c:v>50.000900000000001</c:v>
                      </c:pt>
                      <c:pt idx="6520">
                        <c:v>50.000900000000001</c:v>
                      </c:pt>
                      <c:pt idx="6521">
                        <c:v>50.000900000000001</c:v>
                      </c:pt>
                      <c:pt idx="6522">
                        <c:v>50.000900000000001</c:v>
                      </c:pt>
                      <c:pt idx="6523">
                        <c:v>50.000900000000001</c:v>
                      </c:pt>
                      <c:pt idx="6524">
                        <c:v>50.000900000000001</c:v>
                      </c:pt>
                      <c:pt idx="6525">
                        <c:v>50.000900000000001</c:v>
                      </c:pt>
                      <c:pt idx="6526">
                        <c:v>50.000900000000001</c:v>
                      </c:pt>
                      <c:pt idx="6527">
                        <c:v>50.000900000000001</c:v>
                      </c:pt>
                      <c:pt idx="6528">
                        <c:v>50.000900000000001</c:v>
                      </c:pt>
                      <c:pt idx="6529">
                        <c:v>50.000900000000001</c:v>
                      </c:pt>
                      <c:pt idx="6530">
                        <c:v>50.000900000000001</c:v>
                      </c:pt>
                      <c:pt idx="6531">
                        <c:v>50.000900000000001</c:v>
                      </c:pt>
                      <c:pt idx="6532">
                        <c:v>50.000900000000001</c:v>
                      </c:pt>
                      <c:pt idx="6533">
                        <c:v>50.000799999999998</c:v>
                      </c:pt>
                      <c:pt idx="6534">
                        <c:v>50.000799999999998</c:v>
                      </c:pt>
                      <c:pt idx="6535">
                        <c:v>50.000799999999998</c:v>
                      </c:pt>
                      <c:pt idx="6536">
                        <c:v>50.000799999999998</c:v>
                      </c:pt>
                      <c:pt idx="6537">
                        <c:v>50.000799999999998</c:v>
                      </c:pt>
                      <c:pt idx="6538">
                        <c:v>50.000799999999998</c:v>
                      </c:pt>
                      <c:pt idx="6539">
                        <c:v>50.000799999999998</c:v>
                      </c:pt>
                      <c:pt idx="6540">
                        <c:v>50.000799999999998</c:v>
                      </c:pt>
                      <c:pt idx="6541">
                        <c:v>50.000799999999998</c:v>
                      </c:pt>
                      <c:pt idx="6542">
                        <c:v>50.000799999999998</c:v>
                      </c:pt>
                      <c:pt idx="6543">
                        <c:v>50.000799999999998</c:v>
                      </c:pt>
                      <c:pt idx="6544">
                        <c:v>50.000799999999998</c:v>
                      </c:pt>
                      <c:pt idx="6545">
                        <c:v>50.000799999999998</c:v>
                      </c:pt>
                      <c:pt idx="6546">
                        <c:v>50.000799999999998</c:v>
                      </c:pt>
                      <c:pt idx="6547">
                        <c:v>50.000799999999998</c:v>
                      </c:pt>
                      <c:pt idx="6548">
                        <c:v>50.000799999999998</c:v>
                      </c:pt>
                      <c:pt idx="6549">
                        <c:v>50.000799999999998</c:v>
                      </c:pt>
                      <c:pt idx="6550">
                        <c:v>50.000799999999998</c:v>
                      </c:pt>
                      <c:pt idx="6551">
                        <c:v>50.000700000000002</c:v>
                      </c:pt>
                      <c:pt idx="6552">
                        <c:v>50.000700000000002</c:v>
                      </c:pt>
                      <c:pt idx="6553">
                        <c:v>50.000700000000002</c:v>
                      </c:pt>
                      <c:pt idx="6554">
                        <c:v>50.000700000000002</c:v>
                      </c:pt>
                      <c:pt idx="6555">
                        <c:v>50.000700000000002</c:v>
                      </c:pt>
                      <c:pt idx="6556">
                        <c:v>50.000700000000002</c:v>
                      </c:pt>
                      <c:pt idx="6557">
                        <c:v>50.000700000000002</c:v>
                      </c:pt>
                      <c:pt idx="6558">
                        <c:v>50.000700000000002</c:v>
                      </c:pt>
                      <c:pt idx="6559">
                        <c:v>50.000700000000002</c:v>
                      </c:pt>
                      <c:pt idx="6560">
                        <c:v>50.000700000000002</c:v>
                      </c:pt>
                      <c:pt idx="6561">
                        <c:v>50.000700000000002</c:v>
                      </c:pt>
                      <c:pt idx="6562">
                        <c:v>50.000700000000002</c:v>
                      </c:pt>
                      <c:pt idx="6563">
                        <c:v>50.000700000000002</c:v>
                      </c:pt>
                      <c:pt idx="6564">
                        <c:v>50.000700000000002</c:v>
                      </c:pt>
                      <c:pt idx="6565">
                        <c:v>50.000700000000002</c:v>
                      </c:pt>
                      <c:pt idx="6566">
                        <c:v>50.000700000000002</c:v>
                      </c:pt>
                      <c:pt idx="6567">
                        <c:v>50.000700000000002</c:v>
                      </c:pt>
                      <c:pt idx="6568">
                        <c:v>50.000700000000002</c:v>
                      </c:pt>
                      <c:pt idx="6569">
                        <c:v>50.000700000000002</c:v>
                      </c:pt>
                      <c:pt idx="6570">
                        <c:v>50.000700000000002</c:v>
                      </c:pt>
                      <c:pt idx="6571">
                        <c:v>50.000599999999999</c:v>
                      </c:pt>
                      <c:pt idx="6572">
                        <c:v>50.000599999999999</c:v>
                      </c:pt>
                      <c:pt idx="6573">
                        <c:v>50.000599999999999</c:v>
                      </c:pt>
                      <c:pt idx="6574">
                        <c:v>50.000599999999999</c:v>
                      </c:pt>
                      <c:pt idx="6575">
                        <c:v>50.000599999999999</c:v>
                      </c:pt>
                      <c:pt idx="6576">
                        <c:v>50.000599999999999</c:v>
                      </c:pt>
                      <c:pt idx="6577">
                        <c:v>50.000599999999999</c:v>
                      </c:pt>
                      <c:pt idx="6578">
                        <c:v>50.000599999999999</c:v>
                      </c:pt>
                      <c:pt idx="6579">
                        <c:v>50.000599999999999</c:v>
                      </c:pt>
                      <c:pt idx="6580">
                        <c:v>50.000599999999999</c:v>
                      </c:pt>
                      <c:pt idx="6581">
                        <c:v>50.000599999999999</c:v>
                      </c:pt>
                      <c:pt idx="6582">
                        <c:v>50.000599999999999</c:v>
                      </c:pt>
                      <c:pt idx="6583">
                        <c:v>50.000599999999999</c:v>
                      </c:pt>
                      <c:pt idx="6584">
                        <c:v>50.000599999999999</c:v>
                      </c:pt>
                      <c:pt idx="6585">
                        <c:v>50.000599999999999</c:v>
                      </c:pt>
                      <c:pt idx="6586">
                        <c:v>50.000599999999999</c:v>
                      </c:pt>
                      <c:pt idx="6587">
                        <c:v>50.000599999999999</c:v>
                      </c:pt>
                      <c:pt idx="6588">
                        <c:v>50.000599999999999</c:v>
                      </c:pt>
                      <c:pt idx="6589">
                        <c:v>50.000599999999999</c:v>
                      </c:pt>
                      <c:pt idx="6590">
                        <c:v>50.000599999999999</c:v>
                      </c:pt>
                      <c:pt idx="6591">
                        <c:v>50.000500000000002</c:v>
                      </c:pt>
                      <c:pt idx="6592">
                        <c:v>50.000500000000002</c:v>
                      </c:pt>
                      <c:pt idx="6593">
                        <c:v>50.000500000000002</c:v>
                      </c:pt>
                      <c:pt idx="6594">
                        <c:v>50.000500000000002</c:v>
                      </c:pt>
                      <c:pt idx="6595">
                        <c:v>50.000500000000002</c:v>
                      </c:pt>
                      <c:pt idx="6596">
                        <c:v>50.000500000000002</c:v>
                      </c:pt>
                      <c:pt idx="6597">
                        <c:v>50.000500000000002</c:v>
                      </c:pt>
                      <c:pt idx="6598">
                        <c:v>50.000500000000002</c:v>
                      </c:pt>
                      <c:pt idx="6599">
                        <c:v>50.000500000000002</c:v>
                      </c:pt>
                      <c:pt idx="6600">
                        <c:v>50.000500000000002</c:v>
                      </c:pt>
                      <c:pt idx="6601">
                        <c:v>50.000500000000002</c:v>
                      </c:pt>
                      <c:pt idx="6602">
                        <c:v>50.000500000000002</c:v>
                      </c:pt>
                      <c:pt idx="6603">
                        <c:v>50.000500000000002</c:v>
                      </c:pt>
                      <c:pt idx="6604">
                        <c:v>50.000500000000002</c:v>
                      </c:pt>
                      <c:pt idx="6605">
                        <c:v>50.000500000000002</c:v>
                      </c:pt>
                      <c:pt idx="6606">
                        <c:v>50.000500000000002</c:v>
                      </c:pt>
                      <c:pt idx="6607">
                        <c:v>50.000500000000002</c:v>
                      </c:pt>
                      <c:pt idx="6608">
                        <c:v>50.000500000000002</c:v>
                      </c:pt>
                      <c:pt idx="6609">
                        <c:v>50.000500000000002</c:v>
                      </c:pt>
                      <c:pt idx="6610">
                        <c:v>50.000500000000002</c:v>
                      </c:pt>
                      <c:pt idx="6611">
                        <c:v>50.000500000000002</c:v>
                      </c:pt>
                      <c:pt idx="6612">
                        <c:v>50.000399999999999</c:v>
                      </c:pt>
                      <c:pt idx="6613">
                        <c:v>50.000399999999999</c:v>
                      </c:pt>
                      <c:pt idx="6614">
                        <c:v>50.000399999999999</c:v>
                      </c:pt>
                      <c:pt idx="6615">
                        <c:v>50.000399999999999</c:v>
                      </c:pt>
                      <c:pt idx="6616">
                        <c:v>50.000399999999999</c:v>
                      </c:pt>
                      <c:pt idx="6617">
                        <c:v>50.000399999999999</c:v>
                      </c:pt>
                      <c:pt idx="6618">
                        <c:v>50.000399999999999</c:v>
                      </c:pt>
                      <c:pt idx="6619">
                        <c:v>50.000399999999999</c:v>
                      </c:pt>
                      <c:pt idx="6620">
                        <c:v>50.000399999999999</c:v>
                      </c:pt>
                      <c:pt idx="6621">
                        <c:v>50.000399999999999</c:v>
                      </c:pt>
                      <c:pt idx="6622">
                        <c:v>50.000399999999999</c:v>
                      </c:pt>
                      <c:pt idx="6623">
                        <c:v>50.000399999999999</c:v>
                      </c:pt>
                      <c:pt idx="6624">
                        <c:v>50.000399999999999</c:v>
                      </c:pt>
                      <c:pt idx="6625">
                        <c:v>50.000399999999999</c:v>
                      </c:pt>
                      <c:pt idx="6626">
                        <c:v>50.000399999999999</c:v>
                      </c:pt>
                      <c:pt idx="6627">
                        <c:v>50.000399999999999</c:v>
                      </c:pt>
                      <c:pt idx="6628">
                        <c:v>50.000399999999999</c:v>
                      </c:pt>
                      <c:pt idx="6629">
                        <c:v>50.000399999999999</c:v>
                      </c:pt>
                      <c:pt idx="6630">
                        <c:v>50.000399999999999</c:v>
                      </c:pt>
                      <c:pt idx="6631">
                        <c:v>50.000399999999999</c:v>
                      </c:pt>
                      <c:pt idx="6632">
                        <c:v>50.000399999999999</c:v>
                      </c:pt>
                      <c:pt idx="6633">
                        <c:v>50.000300000000003</c:v>
                      </c:pt>
                      <c:pt idx="6634">
                        <c:v>50.000300000000003</c:v>
                      </c:pt>
                      <c:pt idx="6635">
                        <c:v>50.000300000000003</c:v>
                      </c:pt>
                      <c:pt idx="6636">
                        <c:v>50.000300000000003</c:v>
                      </c:pt>
                      <c:pt idx="6637">
                        <c:v>50.000300000000003</c:v>
                      </c:pt>
                      <c:pt idx="6638">
                        <c:v>50.000300000000003</c:v>
                      </c:pt>
                      <c:pt idx="6639">
                        <c:v>50.000300000000003</c:v>
                      </c:pt>
                      <c:pt idx="6640">
                        <c:v>50.000300000000003</c:v>
                      </c:pt>
                      <c:pt idx="6641">
                        <c:v>50.000300000000003</c:v>
                      </c:pt>
                      <c:pt idx="6642">
                        <c:v>50.000300000000003</c:v>
                      </c:pt>
                      <c:pt idx="6643">
                        <c:v>50.000300000000003</c:v>
                      </c:pt>
                      <c:pt idx="6644">
                        <c:v>50.000300000000003</c:v>
                      </c:pt>
                      <c:pt idx="6645">
                        <c:v>50.000300000000003</c:v>
                      </c:pt>
                      <c:pt idx="6646">
                        <c:v>50.000300000000003</c:v>
                      </c:pt>
                      <c:pt idx="6647">
                        <c:v>50.000300000000003</c:v>
                      </c:pt>
                      <c:pt idx="6648">
                        <c:v>50.000300000000003</c:v>
                      </c:pt>
                      <c:pt idx="6649">
                        <c:v>50.000300000000003</c:v>
                      </c:pt>
                      <c:pt idx="6650">
                        <c:v>50.000300000000003</c:v>
                      </c:pt>
                      <c:pt idx="6651">
                        <c:v>50.000300000000003</c:v>
                      </c:pt>
                      <c:pt idx="6652">
                        <c:v>50.000300000000003</c:v>
                      </c:pt>
                      <c:pt idx="6653">
                        <c:v>50.000300000000003</c:v>
                      </c:pt>
                      <c:pt idx="6654">
                        <c:v>50.000300000000003</c:v>
                      </c:pt>
                      <c:pt idx="6655">
                        <c:v>50.000300000000003</c:v>
                      </c:pt>
                      <c:pt idx="6656">
                        <c:v>50.0002</c:v>
                      </c:pt>
                      <c:pt idx="6657">
                        <c:v>50.0002</c:v>
                      </c:pt>
                      <c:pt idx="6658">
                        <c:v>50.0002</c:v>
                      </c:pt>
                      <c:pt idx="6659">
                        <c:v>50.0002</c:v>
                      </c:pt>
                      <c:pt idx="6660">
                        <c:v>50.0002</c:v>
                      </c:pt>
                      <c:pt idx="6661">
                        <c:v>50.0002</c:v>
                      </c:pt>
                      <c:pt idx="6662">
                        <c:v>50.0002</c:v>
                      </c:pt>
                      <c:pt idx="6663">
                        <c:v>50.0002</c:v>
                      </c:pt>
                      <c:pt idx="6664">
                        <c:v>50.0002</c:v>
                      </c:pt>
                      <c:pt idx="6665">
                        <c:v>50.0002</c:v>
                      </c:pt>
                      <c:pt idx="6666">
                        <c:v>50.0002</c:v>
                      </c:pt>
                      <c:pt idx="6667">
                        <c:v>50.0002</c:v>
                      </c:pt>
                      <c:pt idx="6668">
                        <c:v>50.0002</c:v>
                      </c:pt>
                      <c:pt idx="6669">
                        <c:v>50.0002</c:v>
                      </c:pt>
                      <c:pt idx="6670">
                        <c:v>50.0002</c:v>
                      </c:pt>
                      <c:pt idx="6671">
                        <c:v>50.0002</c:v>
                      </c:pt>
                      <c:pt idx="6672">
                        <c:v>50.0002</c:v>
                      </c:pt>
                      <c:pt idx="6673">
                        <c:v>50.0002</c:v>
                      </c:pt>
                      <c:pt idx="6674">
                        <c:v>50.0002</c:v>
                      </c:pt>
                      <c:pt idx="6675">
                        <c:v>50.0002</c:v>
                      </c:pt>
                      <c:pt idx="6676">
                        <c:v>50.0002</c:v>
                      </c:pt>
                      <c:pt idx="6677">
                        <c:v>50.0002</c:v>
                      </c:pt>
                      <c:pt idx="6678">
                        <c:v>50.0002</c:v>
                      </c:pt>
                      <c:pt idx="6679">
                        <c:v>50.0002</c:v>
                      </c:pt>
                      <c:pt idx="6680">
                        <c:v>50.000100000000003</c:v>
                      </c:pt>
                      <c:pt idx="6681">
                        <c:v>50.000100000000003</c:v>
                      </c:pt>
                      <c:pt idx="6682">
                        <c:v>50.000100000000003</c:v>
                      </c:pt>
                      <c:pt idx="6683">
                        <c:v>50.000100000000003</c:v>
                      </c:pt>
                      <c:pt idx="6684">
                        <c:v>50.000100000000003</c:v>
                      </c:pt>
                      <c:pt idx="6685">
                        <c:v>50.000100000000003</c:v>
                      </c:pt>
                      <c:pt idx="6686">
                        <c:v>50.000100000000003</c:v>
                      </c:pt>
                      <c:pt idx="6687">
                        <c:v>50.000100000000003</c:v>
                      </c:pt>
                      <c:pt idx="6688">
                        <c:v>50.000100000000003</c:v>
                      </c:pt>
                      <c:pt idx="6689">
                        <c:v>50.000100000000003</c:v>
                      </c:pt>
                      <c:pt idx="6690">
                        <c:v>50.000100000000003</c:v>
                      </c:pt>
                      <c:pt idx="6691">
                        <c:v>50.000100000000003</c:v>
                      </c:pt>
                      <c:pt idx="6692">
                        <c:v>50.000100000000003</c:v>
                      </c:pt>
                      <c:pt idx="6693">
                        <c:v>50.000100000000003</c:v>
                      </c:pt>
                      <c:pt idx="6694">
                        <c:v>50.000100000000003</c:v>
                      </c:pt>
                      <c:pt idx="6695">
                        <c:v>50.000100000000003</c:v>
                      </c:pt>
                      <c:pt idx="6696">
                        <c:v>50.000100000000003</c:v>
                      </c:pt>
                      <c:pt idx="6697">
                        <c:v>50.000100000000003</c:v>
                      </c:pt>
                      <c:pt idx="6698">
                        <c:v>50.000100000000003</c:v>
                      </c:pt>
                      <c:pt idx="6699">
                        <c:v>50.000100000000003</c:v>
                      </c:pt>
                      <c:pt idx="6700">
                        <c:v>50.000100000000003</c:v>
                      </c:pt>
                      <c:pt idx="6701">
                        <c:v>50.000100000000003</c:v>
                      </c:pt>
                      <c:pt idx="6702">
                        <c:v>50.000100000000003</c:v>
                      </c:pt>
                      <c:pt idx="6703">
                        <c:v>50.000100000000003</c:v>
                      </c:pt>
                      <c:pt idx="6704">
                        <c:v>50.000100000000003</c:v>
                      </c:pt>
                      <c:pt idx="6705">
                        <c:v>50.000100000000003</c:v>
                      </c:pt>
                      <c:pt idx="6706">
                        <c:v>50</c:v>
                      </c:pt>
                      <c:pt idx="6707">
                        <c:v>50</c:v>
                      </c:pt>
                      <c:pt idx="6708">
                        <c:v>50</c:v>
                      </c:pt>
                      <c:pt idx="6709">
                        <c:v>50</c:v>
                      </c:pt>
                      <c:pt idx="6710">
                        <c:v>50</c:v>
                      </c:pt>
                      <c:pt idx="6711">
                        <c:v>50</c:v>
                      </c:pt>
                      <c:pt idx="6712">
                        <c:v>50</c:v>
                      </c:pt>
                      <c:pt idx="6713">
                        <c:v>50</c:v>
                      </c:pt>
                      <c:pt idx="6714">
                        <c:v>50</c:v>
                      </c:pt>
                      <c:pt idx="6715">
                        <c:v>50</c:v>
                      </c:pt>
                      <c:pt idx="6716">
                        <c:v>50</c:v>
                      </c:pt>
                      <c:pt idx="6717">
                        <c:v>50</c:v>
                      </c:pt>
                      <c:pt idx="6718">
                        <c:v>50</c:v>
                      </c:pt>
                      <c:pt idx="6719">
                        <c:v>50</c:v>
                      </c:pt>
                      <c:pt idx="6720">
                        <c:v>50</c:v>
                      </c:pt>
                      <c:pt idx="6721">
                        <c:v>50</c:v>
                      </c:pt>
                      <c:pt idx="6722">
                        <c:v>50</c:v>
                      </c:pt>
                      <c:pt idx="6723">
                        <c:v>50</c:v>
                      </c:pt>
                      <c:pt idx="6724">
                        <c:v>50</c:v>
                      </c:pt>
                      <c:pt idx="6725">
                        <c:v>50</c:v>
                      </c:pt>
                      <c:pt idx="6726">
                        <c:v>50</c:v>
                      </c:pt>
                      <c:pt idx="6727">
                        <c:v>50</c:v>
                      </c:pt>
                      <c:pt idx="6728">
                        <c:v>50</c:v>
                      </c:pt>
                      <c:pt idx="6729">
                        <c:v>50</c:v>
                      </c:pt>
                      <c:pt idx="6730">
                        <c:v>50</c:v>
                      </c:pt>
                      <c:pt idx="6731">
                        <c:v>50</c:v>
                      </c:pt>
                      <c:pt idx="6732">
                        <c:v>50</c:v>
                      </c:pt>
                      <c:pt idx="6733">
                        <c:v>49.999899999999997</c:v>
                      </c:pt>
                      <c:pt idx="6734">
                        <c:v>49.999899999999997</c:v>
                      </c:pt>
                      <c:pt idx="6735">
                        <c:v>49.999899999999997</c:v>
                      </c:pt>
                      <c:pt idx="6736">
                        <c:v>49.999899999999997</c:v>
                      </c:pt>
                      <c:pt idx="6737">
                        <c:v>49.999899999999997</c:v>
                      </c:pt>
                      <c:pt idx="6738">
                        <c:v>49.999899999999997</c:v>
                      </c:pt>
                      <c:pt idx="6739">
                        <c:v>49.999899999999997</c:v>
                      </c:pt>
                      <c:pt idx="6740">
                        <c:v>49.999899999999997</c:v>
                      </c:pt>
                      <c:pt idx="6741">
                        <c:v>49.999899999999997</c:v>
                      </c:pt>
                      <c:pt idx="6742">
                        <c:v>49.999899999999997</c:v>
                      </c:pt>
                      <c:pt idx="6743">
                        <c:v>49.999899999999997</c:v>
                      </c:pt>
                      <c:pt idx="6744">
                        <c:v>49.999899999999997</c:v>
                      </c:pt>
                      <c:pt idx="6745">
                        <c:v>49.999899999999997</c:v>
                      </c:pt>
                      <c:pt idx="6746">
                        <c:v>49.999899999999997</c:v>
                      </c:pt>
                      <c:pt idx="6747">
                        <c:v>49.999899999999997</c:v>
                      </c:pt>
                      <c:pt idx="6748">
                        <c:v>49.999899999999997</c:v>
                      </c:pt>
                      <c:pt idx="6749">
                        <c:v>49.999899999999997</c:v>
                      </c:pt>
                      <c:pt idx="6750">
                        <c:v>49.999899999999997</c:v>
                      </c:pt>
                      <c:pt idx="6751">
                        <c:v>49.999899999999997</c:v>
                      </c:pt>
                      <c:pt idx="6752">
                        <c:v>49.999899999999997</c:v>
                      </c:pt>
                      <c:pt idx="6753">
                        <c:v>49.999899999999997</c:v>
                      </c:pt>
                      <c:pt idx="6754">
                        <c:v>49.999899999999997</c:v>
                      </c:pt>
                      <c:pt idx="6755">
                        <c:v>49.999899999999997</c:v>
                      </c:pt>
                      <c:pt idx="6756">
                        <c:v>49.999899999999997</c:v>
                      </c:pt>
                      <c:pt idx="6757">
                        <c:v>49.999899999999997</c:v>
                      </c:pt>
                      <c:pt idx="6758">
                        <c:v>49.999899999999997</c:v>
                      </c:pt>
                      <c:pt idx="6759">
                        <c:v>49.999899999999997</c:v>
                      </c:pt>
                      <c:pt idx="6760">
                        <c:v>49.999899999999997</c:v>
                      </c:pt>
                      <c:pt idx="6761">
                        <c:v>49.999899999999997</c:v>
                      </c:pt>
                      <c:pt idx="6762">
                        <c:v>49.999899999999997</c:v>
                      </c:pt>
                      <c:pt idx="6763">
                        <c:v>49.9998</c:v>
                      </c:pt>
                      <c:pt idx="6764">
                        <c:v>49.9998</c:v>
                      </c:pt>
                      <c:pt idx="6765">
                        <c:v>49.9998</c:v>
                      </c:pt>
                      <c:pt idx="6766">
                        <c:v>49.9998</c:v>
                      </c:pt>
                      <c:pt idx="6767">
                        <c:v>49.9998</c:v>
                      </c:pt>
                      <c:pt idx="6768">
                        <c:v>49.9998</c:v>
                      </c:pt>
                      <c:pt idx="6769">
                        <c:v>49.9998</c:v>
                      </c:pt>
                      <c:pt idx="6770">
                        <c:v>49.9998</c:v>
                      </c:pt>
                      <c:pt idx="6771">
                        <c:v>49.9998</c:v>
                      </c:pt>
                      <c:pt idx="6772">
                        <c:v>49.9998</c:v>
                      </c:pt>
                      <c:pt idx="6773">
                        <c:v>49.9998</c:v>
                      </c:pt>
                      <c:pt idx="6774">
                        <c:v>49.9998</c:v>
                      </c:pt>
                      <c:pt idx="6775">
                        <c:v>49.9998</c:v>
                      </c:pt>
                      <c:pt idx="6776">
                        <c:v>49.9998</c:v>
                      </c:pt>
                      <c:pt idx="6777">
                        <c:v>49.9998</c:v>
                      </c:pt>
                      <c:pt idx="6778">
                        <c:v>49.9998</c:v>
                      </c:pt>
                      <c:pt idx="6779">
                        <c:v>49.9998</c:v>
                      </c:pt>
                      <c:pt idx="6780">
                        <c:v>49.9998</c:v>
                      </c:pt>
                      <c:pt idx="6781">
                        <c:v>49.9998</c:v>
                      </c:pt>
                      <c:pt idx="6782">
                        <c:v>49.9998</c:v>
                      </c:pt>
                      <c:pt idx="6783">
                        <c:v>49.9998</c:v>
                      </c:pt>
                      <c:pt idx="6784">
                        <c:v>49.9998</c:v>
                      </c:pt>
                      <c:pt idx="6785">
                        <c:v>49.9998</c:v>
                      </c:pt>
                      <c:pt idx="6786">
                        <c:v>49.9998</c:v>
                      </c:pt>
                      <c:pt idx="6787">
                        <c:v>49.9998</c:v>
                      </c:pt>
                      <c:pt idx="6788">
                        <c:v>49.9998</c:v>
                      </c:pt>
                      <c:pt idx="6789">
                        <c:v>49.9998</c:v>
                      </c:pt>
                      <c:pt idx="6790">
                        <c:v>49.9998</c:v>
                      </c:pt>
                      <c:pt idx="6791">
                        <c:v>49.9998</c:v>
                      </c:pt>
                      <c:pt idx="6792">
                        <c:v>49.9998</c:v>
                      </c:pt>
                      <c:pt idx="6793">
                        <c:v>49.9998</c:v>
                      </c:pt>
                      <c:pt idx="6794">
                        <c:v>49.9998</c:v>
                      </c:pt>
                      <c:pt idx="6795">
                        <c:v>49.999699999999997</c:v>
                      </c:pt>
                      <c:pt idx="6796">
                        <c:v>49.999699999999997</c:v>
                      </c:pt>
                      <c:pt idx="6797">
                        <c:v>49.999699999999997</c:v>
                      </c:pt>
                      <c:pt idx="6798">
                        <c:v>49.999699999999997</c:v>
                      </c:pt>
                      <c:pt idx="6799">
                        <c:v>49.999699999999997</c:v>
                      </c:pt>
                      <c:pt idx="6800">
                        <c:v>49.999699999999997</c:v>
                      </c:pt>
                      <c:pt idx="6801">
                        <c:v>49.999699999999997</c:v>
                      </c:pt>
                      <c:pt idx="6802">
                        <c:v>49.999699999999997</c:v>
                      </c:pt>
                      <c:pt idx="6803">
                        <c:v>49.999699999999997</c:v>
                      </c:pt>
                      <c:pt idx="6804">
                        <c:v>49.999699999999997</c:v>
                      </c:pt>
                      <c:pt idx="6805">
                        <c:v>49.999699999999997</c:v>
                      </c:pt>
                      <c:pt idx="6806">
                        <c:v>49.999699999999997</c:v>
                      </c:pt>
                      <c:pt idx="6807">
                        <c:v>49.999699999999997</c:v>
                      </c:pt>
                      <c:pt idx="6808">
                        <c:v>49.999699999999997</c:v>
                      </c:pt>
                      <c:pt idx="6809">
                        <c:v>49.999699999999997</c:v>
                      </c:pt>
                      <c:pt idx="6810">
                        <c:v>49.999699999999997</c:v>
                      </c:pt>
                      <c:pt idx="6811">
                        <c:v>49.999699999999997</c:v>
                      </c:pt>
                      <c:pt idx="6812">
                        <c:v>49.999699999999997</c:v>
                      </c:pt>
                      <c:pt idx="6813">
                        <c:v>49.999699999999997</c:v>
                      </c:pt>
                      <c:pt idx="6814">
                        <c:v>49.999699999999997</c:v>
                      </c:pt>
                      <c:pt idx="6815">
                        <c:v>49.999699999999997</c:v>
                      </c:pt>
                      <c:pt idx="6816">
                        <c:v>49.999699999999997</c:v>
                      </c:pt>
                      <c:pt idx="6817">
                        <c:v>49.999699999999997</c:v>
                      </c:pt>
                      <c:pt idx="6818">
                        <c:v>49.999699999999997</c:v>
                      </c:pt>
                      <c:pt idx="6819">
                        <c:v>49.999699999999997</c:v>
                      </c:pt>
                      <c:pt idx="6820">
                        <c:v>49.999699999999997</c:v>
                      </c:pt>
                      <c:pt idx="6821">
                        <c:v>49.999699999999997</c:v>
                      </c:pt>
                      <c:pt idx="6822">
                        <c:v>49.999699999999997</c:v>
                      </c:pt>
                      <c:pt idx="6823">
                        <c:v>49.999699999999997</c:v>
                      </c:pt>
                      <c:pt idx="6824">
                        <c:v>49.999699999999997</c:v>
                      </c:pt>
                      <c:pt idx="6825">
                        <c:v>49.999699999999997</c:v>
                      </c:pt>
                      <c:pt idx="6826">
                        <c:v>49.999699999999997</c:v>
                      </c:pt>
                      <c:pt idx="6827">
                        <c:v>49.999699999999997</c:v>
                      </c:pt>
                      <c:pt idx="6828">
                        <c:v>49.999699999999997</c:v>
                      </c:pt>
                      <c:pt idx="6829">
                        <c:v>49.999699999999997</c:v>
                      </c:pt>
                      <c:pt idx="6830">
                        <c:v>49.999699999999997</c:v>
                      </c:pt>
                      <c:pt idx="6831">
                        <c:v>49.999600000000001</c:v>
                      </c:pt>
                      <c:pt idx="6832">
                        <c:v>49.999600000000001</c:v>
                      </c:pt>
                      <c:pt idx="6833">
                        <c:v>49.999600000000001</c:v>
                      </c:pt>
                      <c:pt idx="6834">
                        <c:v>49.999600000000001</c:v>
                      </c:pt>
                      <c:pt idx="6835">
                        <c:v>49.999600000000001</c:v>
                      </c:pt>
                      <c:pt idx="6836">
                        <c:v>49.999600000000001</c:v>
                      </c:pt>
                      <c:pt idx="6837">
                        <c:v>49.999600000000001</c:v>
                      </c:pt>
                      <c:pt idx="6838">
                        <c:v>49.999600000000001</c:v>
                      </c:pt>
                      <c:pt idx="6839">
                        <c:v>49.999600000000001</c:v>
                      </c:pt>
                      <c:pt idx="6840">
                        <c:v>49.999600000000001</c:v>
                      </c:pt>
                      <c:pt idx="6841">
                        <c:v>49.999600000000001</c:v>
                      </c:pt>
                      <c:pt idx="6842">
                        <c:v>49.999600000000001</c:v>
                      </c:pt>
                      <c:pt idx="6843">
                        <c:v>49.999600000000001</c:v>
                      </c:pt>
                      <c:pt idx="6844">
                        <c:v>49.999600000000001</c:v>
                      </c:pt>
                      <c:pt idx="6845">
                        <c:v>49.999600000000001</c:v>
                      </c:pt>
                      <c:pt idx="6846">
                        <c:v>49.999600000000001</c:v>
                      </c:pt>
                      <c:pt idx="6847">
                        <c:v>49.999600000000001</c:v>
                      </c:pt>
                      <c:pt idx="6848">
                        <c:v>49.999600000000001</c:v>
                      </c:pt>
                      <c:pt idx="6849">
                        <c:v>49.999600000000001</c:v>
                      </c:pt>
                      <c:pt idx="6850">
                        <c:v>49.999600000000001</c:v>
                      </c:pt>
                      <c:pt idx="6851">
                        <c:v>49.999600000000001</c:v>
                      </c:pt>
                      <c:pt idx="6852">
                        <c:v>49.999600000000001</c:v>
                      </c:pt>
                      <c:pt idx="6853">
                        <c:v>49.999600000000001</c:v>
                      </c:pt>
                      <c:pt idx="6854">
                        <c:v>49.999600000000001</c:v>
                      </c:pt>
                      <c:pt idx="6855">
                        <c:v>49.999600000000001</c:v>
                      </c:pt>
                      <c:pt idx="6856">
                        <c:v>49.999600000000001</c:v>
                      </c:pt>
                      <c:pt idx="6857">
                        <c:v>49.999600000000001</c:v>
                      </c:pt>
                      <c:pt idx="6858">
                        <c:v>49.999600000000001</c:v>
                      </c:pt>
                      <c:pt idx="6859">
                        <c:v>49.999600000000001</c:v>
                      </c:pt>
                      <c:pt idx="6860">
                        <c:v>49.999600000000001</c:v>
                      </c:pt>
                      <c:pt idx="6861">
                        <c:v>49.999600000000001</c:v>
                      </c:pt>
                      <c:pt idx="6862">
                        <c:v>49.999600000000001</c:v>
                      </c:pt>
                      <c:pt idx="6863">
                        <c:v>49.999600000000001</c:v>
                      </c:pt>
                      <c:pt idx="6864">
                        <c:v>49.999600000000001</c:v>
                      </c:pt>
                      <c:pt idx="6865">
                        <c:v>49.999600000000001</c:v>
                      </c:pt>
                      <c:pt idx="6866">
                        <c:v>49.999600000000001</c:v>
                      </c:pt>
                      <c:pt idx="6867">
                        <c:v>49.999600000000001</c:v>
                      </c:pt>
                      <c:pt idx="6868">
                        <c:v>49.999600000000001</c:v>
                      </c:pt>
                      <c:pt idx="6869">
                        <c:v>49.999600000000001</c:v>
                      </c:pt>
                      <c:pt idx="6870">
                        <c:v>49.999600000000001</c:v>
                      </c:pt>
                      <c:pt idx="6871">
                        <c:v>49.999600000000001</c:v>
                      </c:pt>
                      <c:pt idx="6872">
                        <c:v>49.999499999999998</c:v>
                      </c:pt>
                      <c:pt idx="6873">
                        <c:v>49.999499999999998</c:v>
                      </c:pt>
                      <c:pt idx="6874">
                        <c:v>49.999499999999998</c:v>
                      </c:pt>
                      <c:pt idx="6875">
                        <c:v>49.999499999999998</c:v>
                      </c:pt>
                      <c:pt idx="6876">
                        <c:v>49.999499999999998</c:v>
                      </c:pt>
                      <c:pt idx="6877">
                        <c:v>49.999499999999998</c:v>
                      </c:pt>
                      <c:pt idx="6878">
                        <c:v>49.999499999999998</c:v>
                      </c:pt>
                      <c:pt idx="6879">
                        <c:v>49.999499999999998</c:v>
                      </c:pt>
                      <c:pt idx="6880">
                        <c:v>49.999499999999998</c:v>
                      </c:pt>
                      <c:pt idx="6881">
                        <c:v>49.999499999999998</c:v>
                      </c:pt>
                      <c:pt idx="6882">
                        <c:v>49.999499999999998</c:v>
                      </c:pt>
                      <c:pt idx="6883">
                        <c:v>49.999499999999998</c:v>
                      </c:pt>
                      <c:pt idx="6884">
                        <c:v>49.999499999999998</c:v>
                      </c:pt>
                      <c:pt idx="6885">
                        <c:v>49.999499999999998</c:v>
                      </c:pt>
                      <c:pt idx="6886">
                        <c:v>49.999499999999998</c:v>
                      </c:pt>
                      <c:pt idx="6887">
                        <c:v>49.999499999999998</c:v>
                      </c:pt>
                      <c:pt idx="6888">
                        <c:v>49.999499999999998</c:v>
                      </c:pt>
                      <c:pt idx="6889">
                        <c:v>49.999499999999998</c:v>
                      </c:pt>
                      <c:pt idx="6890">
                        <c:v>49.999499999999998</c:v>
                      </c:pt>
                      <c:pt idx="6891">
                        <c:v>49.999499999999998</c:v>
                      </c:pt>
                      <c:pt idx="6892">
                        <c:v>49.999499999999998</c:v>
                      </c:pt>
                      <c:pt idx="6893">
                        <c:v>49.999499999999998</c:v>
                      </c:pt>
                      <c:pt idx="6894">
                        <c:v>49.999499999999998</c:v>
                      </c:pt>
                      <c:pt idx="6895">
                        <c:v>49.999499999999998</c:v>
                      </c:pt>
                      <c:pt idx="6896">
                        <c:v>49.999499999999998</c:v>
                      </c:pt>
                      <c:pt idx="6897">
                        <c:v>49.999499999999998</c:v>
                      </c:pt>
                      <c:pt idx="6898">
                        <c:v>49.999499999999998</c:v>
                      </c:pt>
                      <c:pt idx="6899">
                        <c:v>49.999499999999998</c:v>
                      </c:pt>
                      <c:pt idx="6900">
                        <c:v>49.999499999999998</c:v>
                      </c:pt>
                      <c:pt idx="6901">
                        <c:v>49.999499999999998</c:v>
                      </c:pt>
                      <c:pt idx="6902">
                        <c:v>49.999499999999998</c:v>
                      </c:pt>
                      <c:pt idx="6903">
                        <c:v>49.999499999999998</c:v>
                      </c:pt>
                      <c:pt idx="6904">
                        <c:v>49.999499999999998</c:v>
                      </c:pt>
                      <c:pt idx="6905">
                        <c:v>49.999499999999998</c:v>
                      </c:pt>
                      <c:pt idx="6906">
                        <c:v>49.999499999999998</c:v>
                      </c:pt>
                      <c:pt idx="6907">
                        <c:v>49.999499999999998</c:v>
                      </c:pt>
                      <c:pt idx="6908">
                        <c:v>49.999499999999998</c:v>
                      </c:pt>
                      <c:pt idx="6909">
                        <c:v>49.999499999999998</c:v>
                      </c:pt>
                      <c:pt idx="6910">
                        <c:v>49.999499999999998</c:v>
                      </c:pt>
                      <c:pt idx="6911">
                        <c:v>49.999499999999998</c:v>
                      </c:pt>
                      <c:pt idx="6912">
                        <c:v>49.999499999999998</c:v>
                      </c:pt>
                      <c:pt idx="6913">
                        <c:v>49.999499999999998</c:v>
                      </c:pt>
                      <c:pt idx="6914">
                        <c:v>49.999499999999998</c:v>
                      </c:pt>
                      <c:pt idx="6915">
                        <c:v>49.999499999999998</c:v>
                      </c:pt>
                      <c:pt idx="6916">
                        <c:v>49.999499999999998</c:v>
                      </c:pt>
                      <c:pt idx="6917">
                        <c:v>49.999499999999998</c:v>
                      </c:pt>
                      <c:pt idx="6918">
                        <c:v>49.999499999999998</c:v>
                      </c:pt>
                      <c:pt idx="6919">
                        <c:v>49.999499999999998</c:v>
                      </c:pt>
                      <c:pt idx="6920">
                        <c:v>49.999499999999998</c:v>
                      </c:pt>
                      <c:pt idx="6921">
                        <c:v>49.999400000000001</c:v>
                      </c:pt>
                      <c:pt idx="6922">
                        <c:v>49.999400000000001</c:v>
                      </c:pt>
                      <c:pt idx="6923">
                        <c:v>49.999400000000001</c:v>
                      </c:pt>
                      <c:pt idx="6924">
                        <c:v>49.999400000000001</c:v>
                      </c:pt>
                      <c:pt idx="6925">
                        <c:v>49.999400000000001</c:v>
                      </c:pt>
                      <c:pt idx="6926">
                        <c:v>49.999400000000001</c:v>
                      </c:pt>
                      <c:pt idx="6927">
                        <c:v>49.999400000000001</c:v>
                      </c:pt>
                      <c:pt idx="6928">
                        <c:v>49.999400000000001</c:v>
                      </c:pt>
                      <c:pt idx="6929">
                        <c:v>49.999400000000001</c:v>
                      </c:pt>
                      <c:pt idx="6930">
                        <c:v>49.999400000000001</c:v>
                      </c:pt>
                      <c:pt idx="6931">
                        <c:v>49.999400000000001</c:v>
                      </c:pt>
                      <c:pt idx="6932">
                        <c:v>49.999400000000001</c:v>
                      </c:pt>
                      <c:pt idx="6933">
                        <c:v>49.999400000000001</c:v>
                      </c:pt>
                      <c:pt idx="6934">
                        <c:v>49.999400000000001</c:v>
                      </c:pt>
                      <c:pt idx="6935">
                        <c:v>49.999400000000001</c:v>
                      </c:pt>
                      <c:pt idx="6936">
                        <c:v>49.999400000000001</c:v>
                      </c:pt>
                      <c:pt idx="6937">
                        <c:v>49.999400000000001</c:v>
                      </c:pt>
                      <c:pt idx="6938">
                        <c:v>49.999400000000001</c:v>
                      </c:pt>
                      <c:pt idx="6939">
                        <c:v>49.999400000000001</c:v>
                      </c:pt>
                      <c:pt idx="6940">
                        <c:v>49.999400000000001</c:v>
                      </c:pt>
                      <c:pt idx="6941">
                        <c:v>49.999400000000001</c:v>
                      </c:pt>
                      <c:pt idx="6942">
                        <c:v>49.999400000000001</c:v>
                      </c:pt>
                      <c:pt idx="6943">
                        <c:v>49.999400000000001</c:v>
                      </c:pt>
                      <c:pt idx="6944">
                        <c:v>49.999400000000001</c:v>
                      </c:pt>
                      <c:pt idx="6945">
                        <c:v>49.999400000000001</c:v>
                      </c:pt>
                      <c:pt idx="6946">
                        <c:v>49.999400000000001</c:v>
                      </c:pt>
                      <c:pt idx="6947">
                        <c:v>49.999400000000001</c:v>
                      </c:pt>
                      <c:pt idx="6948">
                        <c:v>49.999400000000001</c:v>
                      </c:pt>
                      <c:pt idx="6949">
                        <c:v>49.999400000000001</c:v>
                      </c:pt>
                      <c:pt idx="6950">
                        <c:v>49.999400000000001</c:v>
                      </c:pt>
                      <c:pt idx="6951">
                        <c:v>49.999400000000001</c:v>
                      </c:pt>
                      <c:pt idx="6952">
                        <c:v>49.999400000000001</c:v>
                      </c:pt>
                      <c:pt idx="6953">
                        <c:v>49.999400000000001</c:v>
                      </c:pt>
                      <c:pt idx="6954">
                        <c:v>49.999400000000001</c:v>
                      </c:pt>
                      <c:pt idx="6955">
                        <c:v>49.999400000000001</c:v>
                      </c:pt>
                      <c:pt idx="6956">
                        <c:v>49.999400000000001</c:v>
                      </c:pt>
                      <c:pt idx="6957">
                        <c:v>49.999400000000001</c:v>
                      </c:pt>
                      <c:pt idx="6958">
                        <c:v>49.999400000000001</c:v>
                      </c:pt>
                      <c:pt idx="6959">
                        <c:v>49.999400000000001</c:v>
                      </c:pt>
                      <c:pt idx="6960">
                        <c:v>49.999400000000001</c:v>
                      </c:pt>
                      <c:pt idx="6961">
                        <c:v>49.999400000000001</c:v>
                      </c:pt>
                      <c:pt idx="6962">
                        <c:v>49.999400000000001</c:v>
                      </c:pt>
                      <c:pt idx="6963">
                        <c:v>49.999400000000001</c:v>
                      </c:pt>
                      <c:pt idx="6964">
                        <c:v>49.999400000000001</c:v>
                      </c:pt>
                      <c:pt idx="6965">
                        <c:v>49.999400000000001</c:v>
                      </c:pt>
                      <c:pt idx="6966">
                        <c:v>49.999400000000001</c:v>
                      </c:pt>
                      <c:pt idx="6967">
                        <c:v>49.999400000000001</c:v>
                      </c:pt>
                      <c:pt idx="6968">
                        <c:v>49.999400000000001</c:v>
                      </c:pt>
                      <c:pt idx="6969">
                        <c:v>49.999400000000001</c:v>
                      </c:pt>
                      <c:pt idx="6970">
                        <c:v>49.999400000000001</c:v>
                      </c:pt>
                      <c:pt idx="6971">
                        <c:v>49.999400000000001</c:v>
                      </c:pt>
                      <c:pt idx="6972">
                        <c:v>49.999400000000001</c:v>
                      </c:pt>
                      <c:pt idx="6973">
                        <c:v>49.999400000000001</c:v>
                      </c:pt>
                      <c:pt idx="6974">
                        <c:v>49.999400000000001</c:v>
                      </c:pt>
                      <c:pt idx="6975">
                        <c:v>49.999400000000001</c:v>
                      </c:pt>
                      <c:pt idx="6976">
                        <c:v>49.999400000000001</c:v>
                      </c:pt>
                      <c:pt idx="6977">
                        <c:v>49.999400000000001</c:v>
                      </c:pt>
                      <c:pt idx="6978">
                        <c:v>49.999400000000001</c:v>
                      </c:pt>
                      <c:pt idx="6979">
                        <c:v>49.999400000000001</c:v>
                      </c:pt>
                      <c:pt idx="6980">
                        <c:v>49.999400000000001</c:v>
                      </c:pt>
                      <c:pt idx="6981">
                        <c:v>49.999400000000001</c:v>
                      </c:pt>
                      <c:pt idx="6982">
                        <c:v>49.999400000000001</c:v>
                      </c:pt>
                      <c:pt idx="6983">
                        <c:v>49.999400000000001</c:v>
                      </c:pt>
                      <c:pt idx="6984">
                        <c:v>49.999299999999998</c:v>
                      </c:pt>
                      <c:pt idx="6985">
                        <c:v>49.999299999999998</c:v>
                      </c:pt>
                      <c:pt idx="6986">
                        <c:v>49.999299999999998</c:v>
                      </c:pt>
                      <c:pt idx="6987">
                        <c:v>49.999299999999998</c:v>
                      </c:pt>
                      <c:pt idx="6988">
                        <c:v>49.999299999999998</c:v>
                      </c:pt>
                      <c:pt idx="6989">
                        <c:v>49.999299999999998</c:v>
                      </c:pt>
                      <c:pt idx="6990">
                        <c:v>49.999299999999998</c:v>
                      </c:pt>
                      <c:pt idx="6991">
                        <c:v>49.999299999999998</c:v>
                      </c:pt>
                      <c:pt idx="6992">
                        <c:v>49.999299999999998</c:v>
                      </c:pt>
                      <c:pt idx="6993">
                        <c:v>49.999299999999998</c:v>
                      </c:pt>
                      <c:pt idx="6994">
                        <c:v>49.999299999999998</c:v>
                      </c:pt>
                      <c:pt idx="6995">
                        <c:v>49.999299999999998</c:v>
                      </c:pt>
                      <c:pt idx="6996">
                        <c:v>49.999299999999998</c:v>
                      </c:pt>
                      <c:pt idx="6997">
                        <c:v>49.999299999999998</c:v>
                      </c:pt>
                      <c:pt idx="6998">
                        <c:v>49.999299999999998</c:v>
                      </c:pt>
                      <c:pt idx="6999">
                        <c:v>49.999299999999998</c:v>
                      </c:pt>
                      <c:pt idx="7000">
                        <c:v>49.999299999999998</c:v>
                      </c:pt>
                      <c:pt idx="7001">
                        <c:v>49.999299999999998</c:v>
                      </c:pt>
                      <c:pt idx="7002">
                        <c:v>49.999299999999998</c:v>
                      </c:pt>
                      <c:pt idx="7003">
                        <c:v>49.999299999999998</c:v>
                      </c:pt>
                      <c:pt idx="7004">
                        <c:v>49.999299999999998</c:v>
                      </c:pt>
                      <c:pt idx="7005">
                        <c:v>49.999299999999998</c:v>
                      </c:pt>
                      <c:pt idx="7006">
                        <c:v>49.999299999999998</c:v>
                      </c:pt>
                      <c:pt idx="7007">
                        <c:v>49.999299999999998</c:v>
                      </c:pt>
                      <c:pt idx="7008">
                        <c:v>49.999299999999998</c:v>
                      </c:pt>
                      <c:pt idx="7009">
                        <c:v>49.999299999999998</c:v>
                      </c:pt>
                      <c:pt idx="7010">
                        <c:v>49.999299999999998</c:v>
                      </c:pt>
                      <c:pt idx="7011">
                        <c:v>49.999299999999998</c:v>
                      </c:pt>
                      <c:pt idx="7012">
                        <c:v>49.999299999999998</c:v>
                      </c:pt>
                      <c:pt idx="7013">
                        <c:v>49.999299999999998</c:v>
                      </c:pt>
                      <c:pt idx="7014">
                        <c:v>49.999299999999998</c:v>
                      </c:pt>
                      <c:pt idx="7015">
                        <c:v>49.999299999999998</c:v>
                      </c:pt>
                      <c:pt idx="7016">
                        <c:v>49.999299999999998</c:v>
                      </c:pt>
                      <c:pt idx="7017">
                        <c:v>49.999299999999998</c:v>
                      </c:pt>
                      <c:pt idx="7018">
                        <c:v>49.999299999999998</c:v>
                      </c:pt>
                      <c:pt idx="7019">
                        <c:v>49.999299999999998</c:v>
                      </c:pt>
                      <c:pt idx="7020">
                        <c:v>49.999299999999998</c:v>
                      </c:pt>
                      <c:pt idx="7021">
                        <c:v>49.999299999999998</c:v>
                      </c:pt>
                      <c:pt idx="7022">
                        <c:v>49.999299999999998</c:v>
                      </c:pt>
                      <c:pt idx="7023">
                        <c:v>49.999299999999998</c:v>
                      </c:pt>
                      <c:pt idx="7024">
                        <c:v>49.999299999999998</c:v>
                      </c:pt>
                      <c:pt idx="7025">
                        <c:v>49.999299999999998</c:v>
                      </c:pt>
                      <c:pt idx="7026">
                        <c:v>49.999299999999998</c:v>
                      </c:pt>
                      <c:pt idx="7027">
                        <c:v>49.999299999999998</c:v>
                      </c:pt>
                      <c:pt idx="7028">
                        <c:v>49.999299999999998</c:v>
                      </c:pt>
                      <c:pt idx="7029">
                        <c:v>49.999299999999998</c:v>
                      </c:pt>
                      <c:pt idx="7030">
                        <c:v>49.999299999999998</c:v>
                      </c:pt>
                      <c:pt idx="7031">
                        <c:v>49.999299999999998</c:v>
                      </c:pt>
                      <c:pt idx="7032">
                        <c:v>49.999299999999998</c:v>
                      </c:pt>
                      <c:pt idx="7033">
                        <c:v>49.999299999999998</c:v>
                      </c:pt>
                      <c:pt idx="7034">
                        <c:v>49.999299999999998</c:v>
                      </c:pt>
                      <c:pt idx="7035">
                        <c:v>49.999299999999998</c:v>
                      </c:pt>
                      <c:pt idx="7036">
                        <c:v>49.999299999999998</c:v>
                      </c:pt>
                      <c:pt idx="7037">
                        <c:v>49.999299999999998</c:v>
                      </c:pt>
                      <c:pt idx="7038">
                        <c:v>49.999299999999998</c:v>
                      </c:pt>
                      <c:pt idx="7039">
                        <c:v>49.999299999999998</c:v>
                      </c:pt>
                      <c:pt idx="7040">
                        <c:v>49.999299999999998</c:v>
                      </c:pt>
                      <c:pt idx="7041">
                        <c:v>49.999299999999998</c:v>
                      </c:pt>
                      <c:pt idx="7042">
                        <c:v>49.999299999999998</c:v>
                      </c:pt>
                      <c:pt idx="7043">
                        <c:v>49.999299999999998</c:v>
                      </c:pt>
                      <c:pt idx="7044">
                        <c:v>49.999299999999998</c:v>
                      </c:pt>
                      <c:pt idx="7045">
                        <c:v>49.999299999999998</c:v>
                      </c:pt>
                      <c:pt idx="7046">
                        <c:v>49.999299999999998</c:v>
                      </c:pt>
                      <c:pt idx="7047">
                        <c:v>49.999299999999998</c:v>
                      </c:pt>
                      <c:pt idx="7048">
                        <c:v>49.999299999999998</c:v>
                      </c:pt>
                      <c:pt idx="7049">
                        <c:v>49.999299999999998</c:v>
                      </c:pt>
                      <c:pt idx="7050">
                        <c:v>49.999299999999998</c:v>
                      </c:pt>
                      <c:pt idx="7051">
                        <c:v>49.999299999999998</c:v>
                      </c:pt>
                      <c:pt idx="7052">
                        <c:v>49.999299999999998</c:v>
                      </c:pt>
                      <c:pt idx="7053">
                        <c:v>49.999299999999998</c:v>
                      </c:pt>
                      <c:pt idx="7054">
                        <c:v>49.999299999999998</c:v>
                      </c:pt>
                      <c:pt idx="7055">
                        <c:v>49.999299999999998</c:v>
                      </c:pt>
                      <c:pt idx="7056">
                        <c:v>49.999299999999998</c:v>
                      </c:pt>
                      <c:pt idx="7057">
                        <c:v>49.999299999999998</c:v>
                      </c:pt>
                      <c:pt idx="7058">
                        <c:v>49.999299999999998</c:v>
                      </c:pt>
                      <c:pt idx="7059">
                        <c:v>49.999299999999998</c:v>
                      </c:pt>
                      <c:pt idx="7060">
                        <c:v>49.999299999999998</c:v>
                      </c:pt>
                      <c:pt idx="7061">
                        <c:v>49.999299999999998</c:v>
                      </c:pt>
                      <c:pt idx="7062">
                        <c:v>49.999299999999998</c:v>
                      </c:pt>
                      <c:pt idx="7063">
                        <c:v>49.999299999999998</c:v>
                      </c:pt>
                      <c:pt idx="7064">
                        <c:v>49.999299999999998</c:v>
                      </c:pt>
                      <c:pt idx="7065">
                        <c:v>49.999299999999998</c:v>
                      </c:pt>
                      <c:pt idx="7066">
                        <c:v>49.999299999999998</c:v>
                      </c:pt>
                      <c:pt idx="7067">
                        <c:v>49.999299999999998</c:v>
                      </c:pt>
                      <c:pt idx="7068">
                        <c:v>49.999299999999998</c:v>
                      </c:pt>
                      <c:pt idx="7069">
                        <c:v>49.999299999999998</c:v>
                      </c:pt>
                      <c:pt idx="7070">
                        <c:v>49.999299999999998</c:v>
                      </c:pt>
                      <c:pt idx="7071">
                        <c:v>49.999299999999998</c:v>
                      </c:pt>
                      <c:pt idx="7072">
                        <c:v>49.999299999999998</c:v>
                      </c:pt>
                      <c:pt idx="7073">
                        <c:v>49.999299999999998</c:v>
                      </c:pt>
                      <c:pt idx="7074">
                        <c:v>49.999299999999998</c:v>
                      </c:pt>
                      <c:pt idx="7075">
                        <c:v>49.999299999999998</c:v>
                      </c:pt>
                      <c:pt idx="7076">
                        <c:v>49.999299999999998</c:v>
                      </c:pt>
                      <c:pt idx="7077">
                        <c:v>49.999299999999998</c:v>
                      </c:pt>
                      <c:pt idx="7078">
                        <c:v>49.999299999999998</c:v>
                      </c:pt>
                      <c:pt idx="7079">
                        <c:v>49.999299999999998</c:v>
                      </c:pt>
                      <c:pt idx="7080">
                        <c:v>49.999299999999998</c:v>
                      </c:pt>
                      <c:pt idx="7081">
                        <c:v>49.999299999999998</c:v>
                      </c:pt>
                      <c:pt idx="7082">
                        <c:v>49.999299999999998</c:v>
                      </c:pt>
                      <c:pt idx="7083">
                        <c:v>49.999299999999998</c:v>
                      </c:pt>
                      <c:pt idx="7084">
                        <c:v>49.999299999999998</c:v>
                      </c:pt>
                      <c:pt idx="7085">
                        <c:v>49.999299999999998</c:v>
                      </c:pt>
                      <c:pt idx="7086">
                        <c:v>49.999299999999998</c:v>
                      </c:pt>
                      <c:pt idx="7087">
                        <c:v>49.999299999999998</c:v>
                      </c:pt>
                      <c:pt idx="7088">
                        <c:v>49.999299999999998</c:v>
                      </c:pt>
                      <c:pt idx="7089">
                        <c:v>49.999299999999998</c:v>
                      </c:pt>
                      <c:pt idx="7090">
                        <c:v>49.999299999999998</c:v>
                      </c:pt>
                      <c:pt idx="7091">
                        <c:v>49.999299999999998</c:v>
                      </c:pt>
                      <c:pt idx="7092">
                        <c:v>49.999299999999998</c:v>
                      </c:pt>
                      <c:pt idx="7093">
                        <c:v>49.999200000000002</c:v>
                      </c:pt>
                      <c:pt idx="7094">
                        <c:v>49.999200000000002</c:v>
                      </c:pt>
                      <c:pt idx="7095">
                        <c:v>49.999200000000002</c:v>
                      </c:pt>
                      <c:pt idx="7096">
                        <c:v>49.999200000000002</c:v>
                      </c:pt>
                      <c:pt idx="7097">
                        <c:v>49.999200000000002</c:v>
                      </c:pt>
                      <c:pt idx="7098">
                        <c:v>49.999200000000002</c:v>
                      </c:pt>
                      <c:pt idx="7099">
                        <c:v>49.999200000000002</c:v>
                      </c:pt>
                      <c:pt idx="7100">
                        <c:v>49.999200000000002</c:v>
                      </c:pt>
                      <c:pt idx="7101">
                        <c:v>49.999200000000002</c:v>
                      </c:pt>
                      <c:pt idx="7102">
                        <c:v>49.999200000000002</c:v>
                      </c:pt>
                      <c:pt idx="7103">
                        <c:v>49.999200000000002</c:v>
                      </c:pt>
                      <c:pt idx="7104">
                        <c:v>49.999200000000002</c:v>
                      </c:pt>
                      <c:pt idx="7105">
                        <c:v>49.999200000000002</c:v>
                      </c:pt>
                      <c:pt idx="7106">
                        <c:v>49.999200000000002</c:v>
                      </c:pt>
                      <c:pt idx="7107">
                        <c:v>49.999200000000002</c:v>
                      </c:pt>
                      <c:pt idx="7108">
                        <c:v>49.999200000000002</c:v>
                      </c:pt>
                      <c:pt idx="7109">
                        <c:v>49.999200000000002</c:v>
                      </c:pt>
                      <c:pt idx="7110">
                        <c:v>49.999200000000002</c:v>
                      </c:pt>
                      <c:pt idx="7111">
                        <c:v>49.999200000000002</c:v>
                      </c:pt>
                      <c:pt idx="7112">
                        <c:v>49.999200000000002</c:v>
                      </c:pt>
                      <c:pt idx="7113">
                        <c:v>49.999200000000002</c:v>
                      </c:pt>
                      <c:pt idx="7114">
                        <c:v>49.999200000000002</c:v>
                      </c:pt>
                      <c:pt idx="7115">
                        <c:v>49.999200000000002</c:v>
                      </c:pt>
                      <c:pt idx="7116">
                        <c:v>49.999200000000002</c:v>
                      </c:pt>
                      <c:pt idx="7117">
                        <c:v>49.999200000000002</c:v>
                      </c:pt>
                      <c:pt idx="7118">
                        <c:v>49.999200000000002</c:v>
                      </c:pt>
                      <c:pt idx="7119">
                        <c:v>49.999200000000002</c:v>
                      </c:pt>
                      <c:pt idx="7120">
                        <c:v>49.999200000000002</c:v>
                      </c:pt>
                      <c:pt idx="7121">
                        <c:v>49.999200000000002</c:v>
                      </c:pt>
                      <c:pt idx="7122">
                        <c:v>49.999200000000002</c:v>
                      </c:pt>
                      <c:pt idx="7123">
                        <c:v>49.999200000000002</c:v>
                      </c:pt>
                      <c:pt idx="7124">
                        <c:v>49.999200000000002</c:v>
                      </c:pt>
                      <c:pt idx="7125">
                        <c:v>49.999200000000002</c:v>
                      </c:pt>
                      <c:pt idx="7126">
                        <c:v>49.999200000000002</c:v>
                      </c:pt>
                      <c:pt idx="7127">
                        <c:v>49.999200000000002</c:v>
                      </c:pt>
                      <c:pt idx="7128">
                        <c:v>49.999200000000002</c:v>
                      </c:pt>
                      <c:pt idx="7129">
                        <c:v>49.999200000000002</c:v>
                      </c:pt>
                      <c:pt idx="7130">
                        <c:v>49.999200000000002</c:v>
                      </c:pt>
                      <c:pt idx="7131">
                        <c:v>49.999200000000002</c:v>
                      </c:pt>
                      <c:pt idx="7132">
                        <c:v>49.999200000000002</c:v>
                      </c:pt>
                      <c:pt idx="7133">
                        <c:v>49.999200000000002</c:v>
                      </c:pt>
                      <c:pt idx="7134">
                        <c:v>49.999200000000002</c:v>
                      </c:pt>
                      <c:pt idx="7135">
                        <c:v>49.999200000000002</c:v>
                      </c:pt>
                      <c:pt idx="7136">
                        <c:v>49.999200000000002</c:v>
                      </c:pt>
                      <c:pt idx="7137">
                        <c:v>49.999200000000002</c:v>
                      </c:pt>
                      <c:pt idx="7138">
                        <c:v>49.999200000000002</c:v>
                      </c:pt>
                      <c:pt idx="7139">
                        <c:v>49.999200000000002</c:v>
                      </c:pt>
                      <c:pt idx="7140">
                        <c:v>49.999200000000002</c:v>
                      </c:pt>
                      <c:pt idx="7141">
                        <c:v>49.999200000000002</c:v>
                      </c:pt>
                      <c:pt idx="7142">
                        <c:v>49.999200000000002</c:v>
                      </c:pt>
                      <c:pt idx="7143">
                        <c:v>49.999200000000002</c:v>
                      </c:pt>
                      <c:pt idx="7144">
                        <c:v>49.999200000000002</c:v>
                      </c:pt>
                      <c:pt idx="7145">
                        <c:v>49.999200000000002</c:v>
                      </c:pt>
                      <c:pt idx="7146">
                        <c:v>49.999200000000002</c:v>
                      </c:pt>
                      <c:pt idx="7147">
                        <c:v>49.999200000000002</c:v>
                      </c:pt>
                      <c:pt idx="7148">
                        <c:v>49.999200000000002</c:v>
                      </c:pt>
                      <c:pt idx="7149">
                        <c:v>49.999200000000002</c:v>
                      </c:pt>
                      <c:pt idx="7150">
                        <c:v>49.999200000000002</c:v>
                      </c:pt>
                      <c:pt idx="7151">
                        <c:v>49.999200000000002</c:v>
                      </c:pt>
                      <c:pt idx="7152">
                        <c:v>49.999200000000002</c:v>
                      </c:pt>
                      <c:pt idx="7153">
                        <c:v>49.999200000000002</c:v>
                      </c:pt>
                      <c:pt idx="7154">
                        <c:v>49.999200000000002</c:v>
                      </c:pt>
                      <c:pt idx="7155">
                        <c:v>49.999200000000002</c:v>
                      </c:pt>
                      <c:pt idx="7156">
                        <c:v>49.999200000000002</c:v>
                      </c:pt>
                      <c:pt idx="7157">
                        <c:v>49.999200000000002</c:v>
                      </c:pt>
                      <c:pt idx="7158">
                        <c:v>49.999200000000002</c:v>
                      </c:pt>
                      <c:pt idx="7159">
                        <c:v>49.999200000000002</c:v>
                      </c:pt>
                      <c:pt idx="7160">
                        <c:v>49.999200000000002</c:v>
                      </c:pt>
                      <c:pt idx="7161">
                        <c:v>49.999200000000002</c:v>
                      </c:pt>
                      <c:pt idx="7162">
                        <c:v>49.999200000000002</c:v>
                      </c:pt>
                      <c:pt idx="7163">
                        <c:v>49.999200000000002</c:v>
                      </c:pt>
                      <c:pt idx="7164">
                        <c:v>49.999200000000002</c:v>
                      </c:pt>
                      <c:pt idx="7165">
                        <c:v>49.999200000000002</c:v>
                      </c:pt>
                      <c:pt idx="7166">
                        <c:v>49.999200000000002</c:v>
                      </c:pt>
                      <c:pt idx="7167">
                        <c:v>49.999200000000002</c:v>
                      </c:pt>
                      <c:pt idx="7168">
                        <c:v>49.999200000000002</c:v>
                      </c:pt>
                      <c:pt idx="7169">
                        <c:v>49.999200000000002</c:v>
                      </c:pt>
                      <c:pt idx="7170">
                        <c:v>49.999200000000002</c:v>
                      </c:pt>
                      <c:pt idx="7171">
                        <c:v>49.999200000000002</c:v>
                      </c:pt>
                      <c:pt idx="7172">
                        <c:v>49.999200000000002</c:v>
                      </c:pt>
                      <c:pt idx="7173">
                        <c:v>49.999200000000002</c:v>
                      </c:pt>
                      <c:pt idx="7174">
                        <c:v>49.999200000000002</c:v>
                      </c:pt>
                      <c:pt idx="7175">
                        <c:v>49.999200000000002</c:v>
                      </c:pt>
                      <c:pt idx="7176">
                        <c:v>49.999200000000002</c:v>
                      </c:pt>
                      <c:pt idx="7177">
                        <c:v>49.999200000000002</c:v>
                      </c:pt>
                      <c:pt idx="7178">
                        <c:v>49.999200000000002</c:v>
                      </c:pt>
                      <c:pt idx="7179">
                        <c:v>49.999200000000002</c:v>
                      </c:pt>
                      <c:pt idx="7180">
                        <c:v>49.999200000000002</c:v>
                      </c:pt>
                      <c:pt idx="7181">
                        <c:v>49.999200000000002</c:v>
                      </c:pt>
                      <c:pt idx="7182">
                        <c:v>49.999200000000002</c:v>
                      </c:pt>
                      <c:pt idx="7183">
                        <c:v>49.999200000000002</c:v>
                      </c:pt>
                      <c:pt idx="7184">
                        <c:v>49.999200000000002</c:v>
                      </c:pt>
                      <c:pt idx="7185">
                        <c:v>49.999200000000002</c:v>
                      </c:pt>
                      <c:pt idx="7186">
                        <c:v>49.999200000000002</c:v>
                      </c:pt>
                      <c:pt idx="7187">
                        <c:v>49.999200000000002</c:v>
                      </c:pt>
                      <c:pt idx="7188">
                        <c:v>49.999200000000002</c:v>
                      </c:pt>
                      <c:pt idx="7189">
                        <c:v>49.999200000000002</c:v>
                      </c:pt>
                      <c:pt idx="7190">
                        <c:v>49.999200000000002</c:v>
                      </c:pt>
                      <c:pt idx="7191">
                        <c:v>49.999200000000002</c:v>
                      </c:pt>
                      <c:pt idx="7192">
                        <c:v>49.999200000000002</c:v>
                      </c:pt>
                      <c:pt idx="7193">
                        <c:v>49.999200000000002</c:v>
                      </c:pt>
                      <c:pt idx="7194">
                        <c:v>49.999200000000002</c:v>
                      </c:pt>
                      <c:pt idx="7195">
                        <c:v>49.999200000000002</c:v>
                      </c:pt>
                      <c:pt idx="7196">
                        <c:v>49.999200000000002</c:v>
                      </c:pt>
                      <c:pt idx="7197">
                        <c:v>49.999200000000002</c:v>
                      </c:pt>
                      <c:pt idx="7198">
                        <c:v>49.999200000000002</c:v>
                      </c:pt>
                      <c:pt idx="7199">
                        <c:v>49.999200000000002</c:v>
                      </c:pt>
                      <c:pt idx="7200">
                        <c:v>49.999200000000002</c:v>
                      </c:pt>
                      <c:pt idx="7201">
                        <c:v>49.999200000000002</c:v>
                      </c:pt>
                      <c:pt idx="7202">
                        <c:v>49.999200000000002</c:v>
                      </c:pt>
                      <c:pt idx="7203">
                        <c:v>49.999200000000002</c:v>
                      </c:pt>
                      <c:pt idx="7204">
                        <c:v>49.999200000000002</c:v>
                      </c:pt>
                      <c:pt idx="7205">
                        <c:v>49.999200000000002</c:v>
                      </c:pt>
                      <c:pt idx="7206">
                        <c:v>49.999200000000002</c:v>
                      </c:pt>
                      <c:pt idx="7207">
                        <c:v>49.999200000000002</c:v>
                      </c:pt>
                      <c:pt idx="7208">
                        <c:v>49.999200000000002</c:v>
                      </c:pt>
                      <c:pt idx="7209">
                        <c:v>49.999200000000002</c:v>
                      </c:pt>
                      <c:pt idx="7210">
                        <c:v>49.999200000000002</c:v>
                      </c:pt>
                      <c:pt idx="7211">
                        <c:v>49.999200000000002</c:v>
                      </c:pt>
                      <c:pt idx="7212">
                        <c:v>49.999200000000002</c:v>
                      </c:pt>
                      <c:pt idx="7213">
                        <c:v>49.999200000000002</c:v>
                      </c:pt>
                      <c:pt idx="7214">
                        <c:v>49.999200000000002</c:v>
                      </c:pt>
                      <c:pt idx="7215">
                        <c:v>49.999200000000002</c:v>
                      </c:pt>
                      <c:pt idx="7216">
                        <c:v>49.999200000000002</c:v>
                      </c:pt>
                      <c:pt idx="7217">
                        <c:v>49.999200000000002</c:v>
                      </c:pt>
                      <c:pt idx="7218">
                        <c:v>49.999200000000002</c:v>
                      </c:pt>
                      <c:pt idx="7219">
                        <c:v>49.999200000000002</c:v>
                      </c:pt>
                      <c:pt idx="7220">
                        <c:v>49.999200000000002</c:v>
                      </c:pt>
                      <c:pt idx="7221">
                        <c:v>49.999200000000002</c:v>
                      </c:pt>
                      <c:pt idx="7222">
                        <c:v>49.999200000000002</c:v>
                      </c:pt>
                      <c:pt idx="7223">
                        <c:v>49.999200000000002</c:v>
                      </c:pt>
                      <c:pt idx="7224">
                        <c:v>49.999200000000002</c:v>
                      </c:pt>
                      <c:pt idx="7225">
                        <c:v>49.999200000000002</c:v>
                      </c:pt>
                      <c:pt idx="7226">
                        <c:v>49.999200000000002</c:v>
                      </c:pt>
                      <c:pt idx="7227">
                        <c:v>49.999200000000002</c:v>
                      </c:pt>
                      <c:pt idx="7228">
                        <c:v>49.999200000000002</c:v>
                      </c:pt>
                      <c:pt idx="7229">
                        <c:v>49.999200000000002</c:v>
                      </c:pt>
                      <c:pt idx="7230">
                        <c:v>49.999200000000002</c:v>
                      </c:pt>
                      <c:pt idx="7231">
                        <c:v>49.999200000000002</c:v>
                      </c:pt>
                      <c:pt idx="7232">
                        <c:v>49.999200000000002</c:v>
                      </c:pt>
                      <c:pt idx="7233">
                        <c:v>49.999200000000002</c:v>
                      </c:pt>
                      <c:pt idx="7234">
                        <c:v>49.999200000000002</c:v>
                      </c:pt>
                      <c:pt idx="7235">
                        <c:v>49.999200000000002</c:v>
                      </c:pt>
                      <c:pt idx="7236">
                        <c:v>49.999200000000002</c:v>
                      </c:pt>
                      <c:pt idx="7237">
                        <c:v>49.999200000000002</c:v>
                      </c:pt>
                      <c:pt idx="7238">
                        <c:v>49.999200000000002</c:v>
                      </c:pt>
                      <c:pt idx="7239">
                        <c:v>49.999200000000002</c:v>
                      </c:pt>
                      <c:pt idx="7240">
                        <c:v>49.999200000000002</c:v>
                      </c:pt>
                      <c:pt idx="7241">
                        <c:v>49.999200000000002</c:v>
                      </c:pt>
                      <c:pt idx="7242">
                        <c:v>49.999200000000002</c:v>
                      </c:pt>
                      <c:pt idx="7243">
                        <c:v>49.999200000000002</c:v>
                      </c:pt>
                      <c:pt idx="7244">
                        <c:v>49.999200000000002</c:v>
                      </c:pt>
                      <c:pt idx="7245">
                        <c:v>49.999200000000002</c:v>
                      </c:pt>
                      <c:pt idx="7246">
                        <c:v>49.999200000000002</c:v>
                      </c:pt>
                      <c:pt idx="7247">
                        <c:v>49.999200000000002</c:v>
                      </c:pt>
                      <c:pt idx="7248">
                        <c:v>49.999200000000002</c:v>
                      </c:pt>
                      <c:pt idx="7249">
                        <c:v>49.999200000000002</c:v>
                      </c:pt>
                      <c:pt idx="7250">
                        <c:v>49.999200000000002</c:v>
                      </c:pt>
                      <c:pt idx="7251">
                        <c:v>49.999200000000002</c:v>
                      </c:pt>
                      <c:pt idx="7252">
                        <c:v>49.999200000000002</c:v>
                      </c:pt>
                      <c:pt idx="7253">
                        <c:v>49.999200000000002</c:v>
                      </c:pt>
                      <c:pt idx="7254">
                        <c:v>49.999200000000002</c:v>
                      </c:pt>
                      <c:pt idx="7255">
                        <c:v>49.999200000000002</c:v>
                      </c:pt>
                      <c:pt idx="7256">
                        <c:v>49.999200000000002</c:v>
                      </c:pt>
                      <c:pt idx="7257">
                        <c:v>49.999200000000002</c:v>
                      </c:pt>
                      <c:pt idx="7258">
                        <c:v>49.999200000000002</c:v>
                      </c:pt>
                      <c:pt idx="7259">
                        <c:v>49.999200000000002</c:v>
                      </c:pt>
                      <c:pt idx="7260">
                        <c:v>49.999200000000002</c:v>
                      </c:pt>
                      <c:pt idx="7261">
                        <c:v>49.999200000000002</c:v>
                      </c:pt>
                      <c:pt idx="7262">
                        <c:v>49.999200000000002</c:v>
                      </c:pt>
                      <c:pt idx="7263">
                        <c:v>49.999200000000002</c:v>
                      </c:pt>
                      <c:pt idx="7264">
                        <c:v>49.999200000000002</c:v>
                      </c:pt>
                      <c:pt idx="7265">
                        <c:v>49.999200000000002</c:v>
                      </c:pt>
                      <c:pt idx="7266">
                        <c:v>49.999200000000002</c:v>
                      </c:pt>
                      <c:pt idx="7267">
                        <c:v>49.999200000000002</c:v>
                      </c:pt>
                      <c:pt idx="7268">
                        <c:v>49.999200000000002</c:v>
                      </c:pt>
                      <c:pt idx="7269">
                        <c:v>49.999200000000002</c:v>
                      </c:pt>
                      <c:pt idx="7270">
                        <c:v>49.999200000000002</c:v>
                      </c:pt>
                      <c:pt idx="7271">
                        <c:v>49.999200000000002</c:v>
                      </c:pt>
                      <c:pt idx="7272">
                        <c:v>49.999200000000002</c:v>
                      </c:pt>
                      <c:pt idx="7273">
                        <c:v>49.999200000000002</c:v>
                      </c:pt>
                      <c:pt idx="7274">
                        <c:v>49.999200000000002</c:v>
                      </c:pt>
                      <c:pt idx="7275">
                        <c:v>49.999200000000002</c:v>
                      </c:pt>
                      <c:pt idx="7276">
                        <c:v>49.999200000000002</c:v>
                      </c:pt>
                      <c:pt idx="7277">
                        <c:v>49.999200000000002</c:v>
                      </c:pt>
                      <c:pt idx="7278">
                        <c:v>49.999200000000002</c:v>
                      </c:pt>
                      <c:pt idx="7279">
                        <c:v>49.999200000000002</c:v>
                      </c:pt>
                      <c:pt idx="7280">
                        <c:v>49.999200000000002</c:v>
                      </c:pt>
                      <c:pt idx="7281">
                        <c:v>49.999200000000002</c:v>
                      </c:pt>
                      <c:pt idx="7282">
                        <c:v>49.999200000000002</c:v>
                      </c:pt>
                      <c:pt idx="7283">
                        <c:v>49.999200000000002</c:v>
                      </c:pt>
                      <c:pt idx="7284">
                        <c:v>49.999200000000002</c:v>
                      </c:pt>
                      <c:pt idx="7285">
                        <c:v>49.999200000000002</c:v>
                      </c:pt>
                      <c:pt idx="7286">
                        <c:v>49.999299999999998</c:v>
                      </c:pt>
                      <c:pt idx="7287">
                        <c:v>49.999299999999998</c:v>
                      </c:pt>
                      <c:pt idx="7288">
                        <c:v>49.999299999999998</c:v>
                      </c:pt>
                      <c:pt idx="7289">
                        <c:v>49.999299999999998</c:v>
                      </c:pt>
                      <c:pt idx="7290">
                        <c:v>49.999299999999998</c:v>
                      </c:pt>
                      <c:pt idx="7291">
                        <c:v>49.999299999999998</c:v>
                      </c:pt>
                      <c:pt idx="7292">
                        <c:v>49.999299999999998</c:v>
                      </c:pt>
                      <c:pt idx="7293">
                        <c:v>49.999299999999998</c:v>
                      </c:pt>
                      <c:pt idx="7294">
                        <c:v>49.999299999999998</c:v>
                      </c:pt>
                      <c:pt idx="7295">
                        <c:v>49.999299999999998</c:v>
                      </c:pt>
                      <c:pt idx="7296">
                        <c:v>49.999299999999998</c:v>
                      </c:pt>
                      <c:pt idx="7297">
                        <c:v>49.999299999999998</c:v>
                      </c:pt>
                      <c:pt idx="7298">
                        <c:v>49.999299999999998</c:v>
                      </c:pt>
                      <c:pt idx="7299">
                        <c:v>49.999299999999998</c:v>
                      </c:pt>
                      <c:pt idx="7300">
                        <c:v>49.999299999999998</c:v>
                      </c:pt>
                      <c:pt idx="7301">
                        <c:v>49.999299999999998</c:v>
                      </c:pt>
                      <c:pt idx="7302">
                        <c:v>49.999299999999998</c:v>
                      </c:pt>
                      <c:pt idx="7303">
                        <c:v>49.999299999999998</c:v>
                      </c:pt>
                      <c:pt idx="7304">
                        <c:v>49.999299999999998</c:v>
                      </c:pt>
                      <c:pt idx="7305">
                        <c:v>49.999299999999998</c:v>
                      </c:pt>
                      <c:pt idx="7306">
                        <c:v>49.999299999999998</c:v>
                      </c:pt>
                      <c:pt idx="7307">
                        <c:v>49.999299999999998</c:v>
                      </c:pt>
                      <c:pt idx="7308">
                        <c:v>49.999299999999998</c:v>
                      </c:pt>
                      <c:pt idx="7309">
                        <c:v>49.999299999999998</c:v>
                      </c:pt>
                      <c:pt idx="7310">
                        <c:v>49.999299999999998</c:v>
                      </c:pt>
                      <c:pt idx="7311">
                        <c:v>49.999299999999998</c:v>
                      </c:pt>
                      <c:pt idx="7312">
                        <c:v>49.999299999999998</c:v>
                      </c:pt>
                      <c:pt idx="7313">
                        <c:v>49.999299999999998</c:v>
                      </c:pt>
                      <c:pt idx="7314">
                        <c:v>49.999299999999998</c:v>
                      </c:pt>
                      <c:pt idx="7315">
                        <c:v>49.999299999999998</c:v>
                      </c:pt>
                      <c:pt idx="7316">
                        <c:v>49.999299999999998</c:v>
                      </c:pt>
                      <c:pt idx="7317">
                        <c:v>49.999299999999998</c:v>
                      </c:pt>
                      <c:pt idx="7318">
                        <c:v>49.999299999999998</c:v>
                      </c:pt>
                      <c:pt idx="7319">
                        <c:v>49.999299999999998</c:v>
                      </c:pt>
                      <c:pt idx="7320">
                        <c:v>49.999299999999998</c:v>
                      </c:pt>
                      <c:pt idx="7321">
                        <c:v>49.999299999999998</c:v>
                      </c:pt>
                      <c:pt idx="7322">
                        <c:v>49.999299999999998</c:v>
                      </c:pt>
                      <c:pt idx="7323">
                        <c:v>49.999299999999998</c:v>
                      </c:pt>
                      <c:pt idx="7324">
                        <c:v>49.999299999999998</c:v>
                      </c:pt>
                      <c:pt idx="7325">
                        <c:v>49.999299999999998</c:v>
                      </c:pt>
                      <c:pt idx="7326">
                        <c:v>49.999299999999998</c:v>
                      </c:pt>
                      <c:pt idx="7327">
                        <c:v>49.999299999999998</c:v>
                      </c:pt>
                      <c:pt idx="7328">
                        <c:v>49.999299999999998</c:v>
                      </c:pt>
                      <c:pt idx="7329">
                        <c:v>49.999299999999998</c:v>
                      </c:pt>
                      <c:pt idx="7330">
                        <c:v>49.999299999999998</c:v>
                      </c:pt>
                      <c:pt idx="7331">
                        <c:v>49.999299999999998</c:v>
                      </c:pt>
                      <c:pt idx="7332">
                        <c:v>49.999299999999998</c:v>
                      </c:pt>
                      <c:pt idx="7333">
                        <c:v>49.999299999999998</c:v>
                      </c:pt>
                      <c:pt idx="7334">
                        <c:v>49.999299999999998</c:v>
                      </c:pt>
                      <c:pt idx="7335">
                        <c:v>49.999299999999998</c:v>
                      </c:pt>
                      <c:pt idx="7336">
                        <c:v>49.999299999999998</c:v>
                      </c:pt>
                      <c:pt idx="7337">
                        <c:v>49.999299999999998</c:v>
                      </c:pt>
                      <c:pt idx="7338">
                        <c:v>49.999299999999998</c:v>
                      </c:pt>
                      <c:pt idx="7339">
                        <c:v>49.999299999999998</c:v>
                      </c:pt>
                      <c:pt idx="7340">
                        <c:v>49.999299999999998</c:v>
                      </c:pt>
                      <c:pt idx="7341">
                        <c:v>49.999299999999998</c:v>
                      </c:pt>
                      <c:pt idx="7342">
                        <c:v>49.999299999999998</c:v>
                      </c:pt>
                      <c:pt idx="7343">
                        <c:v>49.999299999999998</c:v>
                      </c:pt>
                      <c:pt idx="7344">
                        <c:v>49.999299999999998</c:v>
                      </c:pt>
                      <c:pt idx="7345">
                        <c:v>49.999299999999998</c:v>
                      </c:pt>
                      <c:pt idx="7346">
                        <c:v>49.999299999999998</c:v>
                      </c:pt>
                      <c:pt idx="7347">
                        <c:v>49.999299999999998</c:v>
                      </c:pt>
                      <c:pt idx="7348">
                        <c:v>49.999299999999998</c:v>
                      </c:pt>
                      <c:pt idx="7349">
                        <c:v>49.999299999999998</c:v>
                      </c:pt>
                      <c:pt idx="7350">
                        <c:v>49.999299999999998</c:v>
                      </c:pt>
                      <c:pt idx="7351">
                        <c:v>49.999299999999998</c:v>
                      </c:pt>
                      <c:pt idx="7352">
                        <c:v>49.999299999999998</c:v>
                      </c:pt>
                      <c:pt idx="7353">
                        <c:v>49.999299999999998</c:v>
                      </c:pt>
                      <c:pt idx="7354">
                        <c:v>49.999299999999998</c:v>
                      </c:pt>
                      <c:pt idx="7355">
                        <c:v>49.999299999999998</c:v>
                      </c:pt>
                      <c:pt idx="7356">
                        <c:v>49.999299999999998</c:v>
                      </c:pt>
                      <c:pt idx="7357">
                        <c:v>49.999299999999998</c:v>
                      </c:pt>
                      <c:pt idx="7358">
                        <c:v>49.999299999999998</c:v>
                      </c:pt>
                      <c:pt idx="7359">
                        <c:v>49.999299999999998</c:v>
                      </c:pt>
                      <c:pt idx="7360">
                        <c:v>49.999299999999998</c:v>
                      </c:pt>
                      <c:pt idx="7361">
                        <c:v>49.999299999999998</c:v>
                      </c:pt>
                      <c:pt idx="7362">
                        <c:v>49.999299999999998</c:v>
                      </c:pt>
                      <c:pt idx="7363">
                        <c:v>49.999299999999998</c:v>
                      </c:pt>
                      <c:pt idx="7364">
                        <c:v>49.999299999999998</c:v>
                      </c:pt>
                      <c:pt idx="7365">
                        <c:v>49.999299999999998</c:v>
                      </c:pt>
                      <c:pt idx="7366">
                        <c:v>49.999299999999998</c:v>
                      </c:pt>
                      <c:pt idx="7367">
                        <c:v>49.999299999999998</c:v>
                      </c:pt>
                      <c:pt idx="7368">
                        <c:v>49.999299999999998</c:v>
                      </c:pt>
                      <c:pt idx="7369">
                        <c:v>49.999299999999998</c:v>
                      </c:pt>
                      <c:pt idx="7370">
                        <c:v>49.999299999999998</c:v>
                      </c:pt>
                      <c:pt idx="7371">
                        <c:v>49.999299999999998</c:v>
                      </c:pt>
                      <c:pt idx="7372">
                        <c:v>49.999299999999998</c:v>
                      </c:pt>
                      <c:pt idx="7373">
                        <c:v>49.999299999999998</c:v>
                      </c:pt>
                      <c:pt idx="7374">
                        <c:v>49.999299999999998</c:v>
                      </c:pt>
                      <c:pt idx="7375">
                        <c:v>49.999299999999998</c:v>
                      </c:pt>
                      <c:pt idx="7376">
                        <c:v>49.999299999999998</c:v>
                      </c:pt>
                      <c:pt idx="7377">
                        <c:v>49.999299999999998</c:v>
                      </c:pt>
                      <c:pt idx="7378">
                        <c:v>49.999299999999998</c:v>
                      </c:pt>
                      <c:pt idx="7379">
                        <c:v>49.999299999999998</c:v>
                      </c:pt>
                      <c:pt idx="7380">
                        <c:v>49.999299999999998</c:v>
                      </c:pt>
                      <c:pt idx="7381">
                        <c:v>49.999299999999998</c:v>
                      </c:pt>
                      <c:pt idx="7382">
                        <c:v>49.999299999999998</c:v>
                      </c:pt>
                      <c:pt idx="7383">
                        <c:v>49.999299999999998</c:v>
                      </c:pt>
                      <c:pt idx="7384">
                        <c:v>49.999299999999998</c:v>
                      </c:pt>
                      <c:pt idx="7385">
                        <c:v>49.999299999999998</c:v>
                      </c:pt>
                      <c:pt idx="7386">
                        <c:v>49.999299999999998</c:v>
                      </c:pt>
                      <c:pt idx="7387">
                        <c:v>49.999299999999998</c:v>
                      </c:pt>
                      <c:pt idx="7388">
                        <c:v>49.999299999999998</c:v>
                      </c:pt>
                      <c:pt idx="7389">
                        <c:v>49.999299999999998</c:v>
                      </c:pt>
                      <c:pt idx="7390">
                        <c:v>49.999299999999998</c:v>
                      </c:pt>
                      <c:pt idx="7391">
                        <c:v>49.999299999999998</c:v>
                      </c:pt>
                      <c:pt idx="7392">
                        <c:v>49.999299999999998</c:v>
                      </c:pt>
                      <c:pt idx="7393">
                        <c:v>49.999299999999998</c:v>
                      </c:pt>
                      <c:pt idx="7394">
                        <c:v>49.999299999999998</c:v>
                      </c:pt>
                      <c:pt idx="7395">
                        <c:v>49.999299999999998</c:v>
                      </c:pt>
                      <c:pt idx="7396">
                        <c:v>49.999299999999998</c:v>
                      </c:pt>
                      <c:pt idx="7397">
                        <c:v>49.999299999999998</c:v>
                      </c:pt>
                      <c:pt idx="7398">
                        <c:v>49.999299999999998</c:v>
                      </c:pt>
                      <c:pt idx="7399">
                        <c:v>49.999299999999998</c:v>
                      </c:pt>
                      <c:pt idx="7400">
                        <c:v>49.999299999999998</c:v>
                      </c:pt>
                      <c:pt idx="7401">
                        <c:v>49.999299999999998</c:v>
                      </c:pt>
                      <c:pt idx="7402">
                        <c:v>49.999299999999998</c:v>
                      </c:pt>
                      <c:pt idx="7403">
                        <c:v>49.999299999999998</c:v>
                      </c:pt>
                      <c:pt idx="7404">
                        <c:v>49.999299999999998</c:v>
                      </c:pt>
                      <c:pt idx="7405">
                        <c:v>49.999299999999998</c:v>
                      </c:pt>
                      <c:pt idx="7406">
                        <c:v>49.999299999999998</c:v>
                      </c:pt>
                      <c:pt idx="7407">
                        <c:v>49.999299999999998</c:v>
                      </c:pt>
                      <c:pt idx="7408">
                        <c:v>49.999299999999998</c:v>
                      </c:pt>
                      <c:pt idx="7409">
                        <c:v>49.999299999999998</c:v>
                      </c:pt>
                      <c:pt idx="7410">
                        <c:v>49.999299999999998</c:v>
                      </c:pt>
                      <c:pt idx="7411">
                        <c:v>49.999299999999998</c:v>
                      </c:pt>
                      <c:pt idx="7412">
                        <c:v>49.999299999999998</c:v>
                      </c:pt>
                      <c:pt idx="7413">
                        <c:v>49.999299999999998</c:v>
                      </c:pt>
                      <c:pt idx="7414">
                        <c:v>49.999299999999998</c:v>
                      </c:pt>
                      <c:pt idx="7415">
                        <c:v>49.999299999999998</c:v>
                      </c:pt>
                      <c:pt idx="7416">
                        <c:v>49.999299999999998</c:v>
                      </c:pt>
                      <c:pt idx="7417">
                        <c:v>49.999299999999998</c:v>
                      </c:pt>
                      <c:pt idx="7418">
                        <c:v>49.999299999999998</c:v>
                      </c:pt>
                      <c:pt idx="7419">
                        <c:v>49.999299999999998</c:v>
                      </c:pt>
                      <c:pt idx="7420">
                        <c:v>49.999299999999998</c:v>
                      </c:pt>
                      <c:pt idx="7421">
                        <c:v>49.999299999999998</c:v>
                      </c:pt>
                      <c:pt idx="7422">
                        <c:v>49.999299999999998</c:v>
                      </c:pt>
                      <c:pt idx="7423">
                        <c:v>49.999299999999998</c:v>
                      </c:pt>
                      <c:pt idx="7424">
                        <c:v>49.999299999999998</c:v>
                      </c:pt>
                      <c:pt idx="7425">
                        <c:v>49.999299999999998</c:v>
                      </c:pt>
                      <c:pt idx="7426">
                        <c:v>49.999400000000001</c:v>
                      </c:pt>
                      <c:pt idx="7427">
                        <c:v>49.999400000000001</c:v>
                      </c:pt>
                      <c:pt idx="7428">
                        <c:v>49.999400000000001</c:v>
                      </c:pt>
                      <c:pt idx="7429">
                        <c:v>49.999400000000001</c:v>
                      </c:pt>
                      <c:pt idx="7430">
                        <c:v>49.999400000000001</c:v>
                      </c:pt>
                      <c:pt idx="7431">
                        <c:v>49.999400000000001</c:v>
                      </c:pt>
                      <c:pt idx="7432">
                        <c:v>49.999400000000001</c:v>
                      </c:pt>
                      <c:pt idx="7433">
                        <c:v>49.999400000000001</c:v>
                      </c:pt>
                      <c:pt idx="7434">
                        <c:v>49.999400000000001</c:v>
                      </c:pt>
                      <c:pt idx="7435">
                        <c:v>49.999400000000001</c:v>
                      </c:pt>
                      <c:pt idx="7436">
                        <c:v>49.999400000000001</c:v>
                      </c:pt>
                      <c:pt idx="7437">
                        <c:v>49.999400000000001</c:v>
                      </c:pt>
                      <c:pt idx="7438">
                        <c:v>49.999400000000001</c:v>
                      </c:pt>
                      <c:pt idx="7439">
                        <c:v>49.999400000000001</c:v>
                      </c:pt>
                      <c:pt idx="7440">
                        <c:v>49.999400000000001</c:v>
                      </c:pt>
                      <c:pt idx="7441">
                        <c:v>49.999400000000001</c:v>
                      </c:pt>
                      <c:pt idx="7442">
                        <c:v>49.999400000000001</c:v>
                      </c:pt>
                      <c:pt idx="7443">
                        <c:v>49.999400000000001</c:v>
                      </c:pt>
                      <c:pt idx="7444">
                        <c:v>49.999400000000001</c:v>
                      </c:pt>
                      <c:pt idx="7445">
                        <c:v>49.999400000000001</c:v>
                      </c:pt>
                      <c:pt idx="7446">
                        <c:v>49.999400000000001</c:v>
                      </c:pt>
                      <c:pt idx="7447">
                        <c:v>49.999400000000001</c:v>
                      </c:pt>
                      <c:pt idx="7448">
                        <c:v>49.999400000000001</c:v>
                      </c:pt>
                      <c:pt idx="7449">
                        <c:v>49.999400000000001</c:v>
                      </c:pt>
                      <c:pt idx="7450">
                        <c:v>49.999400000000001</c:v>
                      </c:pt>
                      <c:pt idx="7451">
                        <c:v>49.999400000000001</c:v>
                      </c:pt>
                      <c:pt idx="7452">
                        <c:v>49.999400000000001</c:v>
                      </c:pt>
                      <c:pt idx="7453">
                        <c:v>49.999400000000001</c:v>
                      </c:pt>
                      <c:pt idx="7454">
                        <c:v>49.999400000000001</c:v>
                      </c:pt>
                      <c:pt idx="7455">
                        <c:v>49.999400000000001</c:v>
                      </c:pt>
                      <c:pt idx="7456">
                        <c:v>49.999400000000001</c:v>
                      </c:pt>
                      <c:pt idx="7457">
                        <c:v>49.999400000000001</c:v>
                      </c:pt>
                      <c:pt idx="7458">
                        <c:v>49.999400000000001</c:v>
                      </c:pt>
                      <c:pt idx="7459">
                        <c:v>49.999400000000001</c:v>
                      </c:pt>
                      <c:pt idx="7460">
                        <c:v>49.999400000000001</c:v>
                      </c:pt>
                      <c:pt idx="7461">
                        <c:v>49.999400000000001</c:v>
                      </c:pt>
                      <c:pt idx="7462">
                        <c:v>49.999400000000001</c:v>
                      </c:pt>
                      <c:pt idx="7463">
                        <c:v>49.999400000000001</c:v>
                      </c:pt>
                      <c:pt idx="7464">
                        <c:v>49.999400000000001</c:v>
                      </c:pt>
                      <c:pt idx="7465">
                        <c:v>49.999400000000001</c:v>
                      </c:pt>
                      <c:pt idx="7466">
                        <c:v>49.999400000000001</c:v>
                      </c:pt>
                      <c:pt idx="7467">
                        <c:v>49.999400000000001</c:v>
                      </c:pt>
                      <c:pt idx="7468">
                        <c:v>49.999400000000001</c:v>
                      </c:pt>
                      <c:pt idx="7469">
                        <c:v>49.999400000000001</c:v>
                      </c:pt>
                      <c:pt idx="7470">
                        <c:v>49.999400000000001</c:v>
                      </c:pt>
                      <c:pt idx="7471">
                        <c:v>49.999400000000001</c:v>
                      </c:pt>
                      <c:pt idx="7472">
                        <c:v>49.999400000000001</c:v>
                      </c:pt>
                      <c:pt idx="7473">
                        <c:v>49.999400000000001</c:v>
                      </c:pt>
                      <c:pt idx="7474">
                        <c:v>49.999400000000001</c:v>
                      </c:pt>
                      <c:pt idx="7475">
                        <c:v>49.999400000000001</c:v>
                      </c:pt>
                      <c:pt idx="7476">
                        <c:v>49.999400000000001</c:v>
                      </c:pt>
                      <c:pt idx="7477">
                        <c:v>49.999400000000001</c:v>
                      </c:pt>
                      <c:pt idx="7478">
                        <c:v>49.999400000000001</c:v>
                      </c:pt>
                      <c:pt idx="7479">
                        <c:v>49.999400000000001</c:v>
                      </c:pt>
                      <c:pt idx="7480">
                        <c:v>49.999400000000001</c:v>
                      </c:pt>
                      <c:pt idx="7481">
                        <c:v>49.999400000000001</c:v>
                      </c:pt>
                      <c:pt idx="7482">
                        <c:v>49.999400000000001</c:v>
                      </c:pt>
                      <c:pt idx="7483">
                        <c:v>49.999400000000001</c:v>
                      </c:pt>
                      <c:pt idx="7484">
                        <c:v>49.999400000000001</c:v>
                      </c:pt>
                      <c:pt idx="7485">
                        <c:v>49.999400000000001</c:v>
                      </c:pt>
                      <c:pt idx="7486">
                        <c:v>49.999400000000001</c:v>
                      </c:pt>
                      <c:pt idx="7487">
                        <c:v>49.999400000000001</c:v>
                      </c:pt>
                      <c:pt idx="7488">
                        <c:v>49.999400000000001</c:v>
                      </c:pt>
                      <c:pt idx="7489">
                        <c:v>49.999400000000001</c:v>
                      </c:pt>
                      <c:pt idx="7490">
                        <c:v>49.999400000000001</c:v>
                      </c:pt>
                      <c:pt idx="7491">
                        <c:v>49.999400000000001</c:v>
                      </c:pt>
                      <c:pt idx="7492">
                        <c:v>49.999400000000001</c:v>
                      </c:pt>
                      <c:pt idx="7493">
                        <c:v>49.999400000000001</c:v>
                      </c:pt>
                      <c:pt idx="7494">
                        <c:v>49.999400000000001</c:v>
                      </c:pt>
                      <c:pt idx="7495">
                        <c:v>49.999400000000001</c:v>
                      </c:pt>
                      <c:pt idx="7496">
                        <c:v>49.999400000000001</c:v>
                      </c:pt>
                      <c:pt idx="7497">
                        <c:v>49.999400000000001</c:v>
                      </c:pt>
                      <c:pt idx="7498">
                        <c:v>49.999400000000001</c:v>
                      </c:pt>
                      <c:pt idx="7499">
                        <c:v>49.999400000000001</c:v>
                      </c:pt>
                      <c:pt idx="7500">
                        <c:v>49.999400000000001</c:v>
                      </c:pt>
                      <c:pt idx="7501">
                        <c:v>49.999400000000001</c:v>
                      </c:pt>
                      <c:pt idx="7502">
                        <c:v>49.999400000000001</c:v>
                      </c:pt>
                      <c:pt idx="7503">
                        <c:v>49.999400000000001</c:v>
                      </c:pt>
                      <c:pt idx="7504">
                        <c:v>49.999400000000001</c:v>
                      </c:pt>
                      <c:pt idx="7505">
                        <c:v>49.999400000000001</c:v>
                      </c:pt>
                      <c:pt idx="7506">
                        <c:v>49.999400000000001</c:v>
                      </c:pt>
                      <c:pt idx="7507">
                        <c:v>49.999400000000001</c:v>
                      </c:pt>
                      <c:pt idx="7508">
                        <c:v>49.999400000000001</c:v>
                      </c:pt>
                      <c:pt idx="7509">
                        <c:v>49.999400000000001</c:v>
                      </c:pt>
                      <c:pt idx="7510">
                        <c:v>49.999400000000001</c:v>
                      </c:pt>
                      <c:pt idx="7511">
                        <c:v>49.999400000000001</c:v>
                      </c:pt>
                      <c:pt idx="7512">
                        <c:v>49.999400000000001</c:v>
                      </c:pt>
                      <c:pt idx="7513">
                        <c:v>49.999400000000001</c:v>
                      </c:pt>
                      <c:pt idx="7514">
                        <c:v>49.999400000000001</c:v>
                      </c:pt>
                      <c:pt idx="7515">
                        <c:v>49.999400000000001</c:v>
                      </c:pt>
                      <c:pt idx="7516">
                        <c:v>49.999400000000001</c:v>
                      </c:pt>
                      <c:pt idx="7517">
                        <c:v>49.999400000000001</c:v>
                      </c:pt>
                      <c:pt idx="7518">
                        <c:v>49.999400000000001</c:v>
                      </c:pt>
                      <c:pt idx="7519">
                        <c:v>49.999400000000001</c:v>
                      </c:pt>
                      <c:pt idx="7520">
                        <c:v>49.999400000000001</c:v>
                      </c:pt>
                      <c:pt idx="7521">
                        <c:v>49.999400000000001</c:v>
                      </c:pt>
                      <c:pt idx="7522">
                        <c:v>49.999400000000001</c:v>
                      </c:pt>
                      <c:pt idx="7523">
                        <c:v>49.999400000000001</c:v>
                      </c:pt>
                      <c:pt idx="7524">
                        <c:v>49.999400000000001</c:v>
                      </c:pt>
                      <c:pt idx="7525">
                        <c:v>49.999499999999998</c:v>
                      </c:pt>
                      <c:pt idx="7526">
                        <c:v>49.999499999999998</c:v>
                      </c:pt>
                      <c:pt idx="7527">
                        <c:v>49.999499999999998</c:v>
                      </c:pt>
                      <c:pt idx="7528">
                        <c:v>49.999499999999998</c:v>
                      </c:pt>
                      <c:pt idx="7529">
                        <c:v>49.999499999999998</c:v>
                      </c:pt>
                      <c:pt idx="7530">
                        <c:v>49.999499999999998</c:v>
                      </c:pt>
                      <c:pt idx="7531">
                        <c:v>49.999499999999998</c:v>
                      </c:pt>
                      <c:pt idx="7532">
                        <c:v>49.999499999999998</c:v>
                      </c:pt>
                      <c:pt idx="7533">
                        <c:v>49.999499999999998</c:v>
                      </c:pt>
                      <c:pt idx="7534">
                        <c:v>49.999499999999998</c:v>
                      </c:pt>
                      <c:pt idx="7535">
                        <c:v>49.999499999999998</c:v>
                      </c:pt>
                      <c:pt idx="7536">
                        <c:v>49.999499999999998</c:v>
                      </c:pt>
                      <c:pt idx="7537">
                        <c:v>49.999499999999998</c:v>
                      </c:pt>
                      <c:pt idx="7538">
                        <c:v>49.999499999999998</c:v>
                      </c:pt>
                      <c:pt idx="7539">
                        <c:v>49.999499999999998</c:v>
                      </c:pt>
                      <c:pt idx="7540">
                        <c:v>49.999499999999998</c:v>
                      </c:pt>
                      <c:pt idx="7541">
                        <c:v>49.999499999999998</c:v>
                      </c:pt>
                      <c:pt idx="7542">
                        <c:v>49.999499999999998</c:v>
                      </c:pt>
                      <c:pt idx="7543">
                        <c:v>49.999499999999998</c:v>
                      </c:pt>
                      <c:pt idx="7544">
                        <c:v>49.999499999999998</c:v>
                      </c:pt>
                      <c:pt idx="7545">
                        <c:v>49.999499999999998</c:v>
                      </c:pt>
                      <c:pt idx="7546">
                        <c:v>49.999499999999998</c:v>
                      </c:pt>
                      <c:pt idx="7547">
                        <c:v>49.999499999999998</c:v>
                      </c:pt>
                      <c:pt idx="7548">
                        <c:v>49.999499999999998</c:v>
                      </c:pt>
                      <c:pt idx="7549">
                        <c:v>49.999499999999998</c:v>
                      </c:pt>
                      <c:pt idx="7550">
                        <c:v>49.999499999999998</c:v>
                      </c:pt>
                      <c:pt idx="7551">
                        <c:v>49.999499999999998</c:v>
                      </c:pt>
                      <c:pt idx="7552">
                        <c:v>49.999499999999998</c:v>
                      </c:pt>
                      <c:pt idx="7553">
                        <c:v>49.999499999999998</c:v>
                      </c:pt>
                      <c:pt idx="7554">
                        <c:v>49.999499999999998</c:v>
                      </c:pt>
                      <c:pt idx="7555">
                        <c:v>49.999499999999998</c:v>
                      </c:pt>
                      <c:pt idx="7556">
                        <c:v>49.999499999999998</c:v>
                      </c:pt>
                      <c:pt idx="7557">
                        <c:v>49.999499999999998</c:v>
                      </c:pt>
                      <c:pt idx="7558">
                        <c:v>49.999499999999998</c:v>
                      </c:pt>
                      <c:pt idx="7559">
                        <c:v>49.999499999999998</c:v>
                      </c:pt>
                      <c:pt idx="7560">
                        <c:v>49.999499999999998</c:v>
                      </c:pt>
                      <c:pt idx="7561">
                        <c:v>49.999499999999998</c:v>
                      </c:pt>
                      <c:pt idx="7562">
                        <c:v>49.999499999999998</c:v>
                      </c:pt>
                      <c:pt idx="7563">
                        <c:v>49.999499999999998</c:v>
                      </c:pt>
                      <c:pt idx="7564">
                        <c:v>49.999499999999998</c:v>
                      </c:pt>
                      <c:pt idx="7565">
                        <c:v>49.999499999999998</c:v>
                      </c:pt>
                      <c:pt idx="7566">
                        <c:v>49.999499999999998</c:v>
                      </c:pt>
                      <c:pt idx="7567">
                        <c:v>49.999499999999998</c:v>
                      </c:pt>
                      <c:pt idx="7568">
                        <c:v>49.999499999999998</c:v>
                      </c:pt>
                      <c:pt idx="7569">
                        <c:v>49.999499999999998</c:v>
                      </c:pt>
                      <c:pt idx="7570">
                        <c:v>49.999499999999998</c:v>
                      </c:pt>
                      <c:pt idx="7571">
                        <c:v>49.999499999999998</c:v>
                      </c:pt>
                      <c:pt idx="7572">
                        <c:v>49.999499999999998</c:v>
                      </c:pt>
                      <c:pt idx="7573">
                        <c:v>49.999499999999998</c:v>
                      </c:pt>
                      <c:pt idx="7574">
                        <c:v>49.999499999999998</c:v>
                      </c:pt>
                      <c:pt idx="7575">
                        <c:v>49.999499999999998</c:v>
                      </c:pt>
                      <c:pt idx="7576">
                        <c:v>49.999499999999998</c:v>
                      </c:pt>
                      <c:pt idx="7577">
                        <c:v>49.999499999999998</c:v>
                      </c:pt>
                      <c:pt idx="7578">
                        <c:v>49.999499999999998</c:v>
                      </c:pt>
                      <c:pt idx="7579">
                        <c:v>49.999499999999998</c:v>
                      </c:pt>
                      <c:pt idx="7580">
                        <c:v>49.999499999999998</c:v>
                      </c:pt>
                      <c:pt idx="7581">
                        <c:v>49.999499999999998</c:v>
                      </c:pt>
                      <c:pt idx="7582">
                        <c:v>49.999499999999998</c:v>
                      </c:pt>
                      <c:pt idx="7583">
                        <c:v>49.999499999999998</c:v>
                      </c:pt>
                      <c:pt idx="7584">
                        <c:v>49.999499999999998</c:v>
                      </c:pt>
                      <c:pt idx="7585">
                        <c:v>49.999499999999998</c:v>
                      </c:pt>
                      <c:pt idx="7586">
                        <c:v>49.999499999999998</c:v>
                      </c:pt>
                      <c:pt idx="7587">
                        <c:v>49.999499999999998</c:v>
                      </c:pt>
                      <c:pt idx="7588">
                        <c:v>49.999499999999998</c:v>
                      </c:pt>
                      <c:pt idx="7589">
                        <c:v>49.999499999999998</c:v>
                      </c:pt>
                      <c:pt idx="7590">
                        <c:v>49.999499999999998</c:v>
                      </c:pt>
                      <c:pt idx="7591">
                        <c:v>49.999499999999998</c:v>
                      </c:pt>
                      <c:pt idx="7592">
                        <c:v>49.999499999999998</c:v>
                      </c:pt>
                      <c:pt idx="7593">
                        <c:v>49.999499999999998</c:v>
                      </c:pt>
                      <c:pt idx="7594">
                        <c:v>49.999499999999998</c:v>
                      </c:pt>
                      <c:pt idx="7595">
                        <c:v>49.999499999999998</c:v>
                      </c:pt>
                      <c:pt idx="7596">
                        <c:v>49.999499999999998</c:v>
                      </c:pt>
                      <c:pt idx="7597">
                        <c:v>49.999499999999998</c:v>
                      </c:pt>
                      <c:pt idx="7598">
                        <c:v>49.999499999999998</c:v>
                      </c:pt>
                      <c:pt idx="7599">
                        <c:v>49.999499999999998</c:v>
                      </c:pt>
                      <c:pt idx="7600">
                        <c:v>49.999499999999998</c:v>
                      </c:pt>
                      <c:pt idx="7601">
                        <c:v>49.999499999999998</c:v>
                      </c:pt>
                      <c:pt idx="7602">
                        <c:v>49.999499999999998</c:v>
                      </c:pt>
                      <c:pt idx="7603">
                        <c:v>49.999499999999998</c:v>
                      </c:pt>
                      <c:pt idx="7604">
                        <c:v>49.999499999999998</c:v>
                      </c:pt>
                      <c:pt idx="7605">
                        <c:v>49.999499999999998</c:v>
                      </c:pt>
                      <c:pt idx="7606">
                        <c:v>49.999499999999998</c:v>
                      </c:pt>
                      <c:pt idx="7607">
                        <c:v>49.999499999999998</c:v>
                      </c:pt>
                      <c:pt idx="7608">
                        <c:v>49.999499999999998</c:v>
                      </c:pt>
                      <c:pt idx="7609">
                        <c:v>49.999499999999998</c:v>
                      </c:pt>
                      <c:pt idx="7610">
                        <c:v>49.999499999999998</c:v>
                      </c:pt>
                      <c:pt idx="7611">
                        <c:v>49.999499999999998</c:v>
                      </c:pt>
                      <c:pt idx="7612">
                        <c:v>49.999499999999998</c:v>
                      </c:pt>
                      <c:pt idx="7613">
                        <c:v>49.999499999999998</c:v>
                      </c:pt>
                      <c:pt idx="7614">
                        <c:v>49.999600000000001</c:v>
                      </c:pt>
                      <c:pt idx="7615">
                        <c:v>49.999600000000001</c:v>
                      </c:pt>
                      <c:pt idx="7616">
                        <c:v>49.999600000000001</c:v>
                      </c:pt>
                      <c:pt idx="7617">
                        <c:v>49.999600000000001</c:v>
                      </c:pt>
                      <c:pt idx="7618">
                        <c:v>49.999600000000001</c:v>
                      </c:pt>
                      <c:pt idx="7619">
                        <c:v>49.999600000000001</c:v>
                      </c:pt>
                      <c:pt idx="7620">
                        <c:v>49.999600000000001</c:v>
                      </c:pt>
                      <c:pt idx="7621">
                        <c:v>49.999600000000001</c:v>
                      </c:pt>
                      <c:pt idx="7622">
                        <c:v>49.999600000000001</c:v>
                      </c:pt>
                      <c:pt idx="7623">
                        <c:v>49.999600000000001</c:v>
                      </c:pt>
                      <c:pt idx="7624">
                        <c:v>49.999600000000001</c:v>
                      </c:pt>
                      <c:pt idx="7625">
                        <c:v>49.999600000000001</c:v>
                      </c:pt>
                      <c:pt idx="7626">
                        <c:v>49.999600000000001</c:v>
                      </c:pt>
                      <c:pt idx="7627">
                        <c:v>49.999600000000001</c:v>
                      </c:pt>
                      <c:pt idx="7628">
                        <c:v>49.999600000000001</c:v>
                      </c:pt>
                      <c:pt idx="7629">
                        <c:v>49.999600000000001</c:v>
                      </c:pt>
                      <c:pt idx="7630">
                        <c:v>49.999600000000001</c:v>
                      </c:pt>
                      <c:pt idx="7631">
                        <c:v>49.999600000000001</c:v>
                      </c:pt>
                      <c:pt idx="7632">
                        <c:v>49.999600000000001</c:v>
                      </c:pt>
                      <c:pt idx="7633">
                        <c:v>49.999600000000001</c:v>
                      </c:pt>
                      <c:pt idx="7634">
                        <c:v>49.999600000000001</c:v>
                      </c:pt>
                      <c:pt idx="7635">
                        <c:v>49.999600000000001</c:v>
                      </c:pt>
                      <c:pt idx="7636">
                        <c:v>49.999600000000001</c:v>
                      </c:pt>
                      <c:pt idx="7637">
                        <c:v>49.999600000000001</c:v>
                      </c:pt>
                      <c:pt idx="7638">
                        <c:v>49.999600000000001</c:v>
                      </c:pt>
                      <c:pt idx="7639">
                        <c:v>49.999600000000001</c:v>
                      </c:pt>
                      <c:pt idx="7640">
                        <c:v>49.999600000000001</c:v>
                      </c:pt>
                      <c:pt idx="7641">
                        <c:v>49.999600000000001</c:v>
                      </c:pt>
                      <c:pt idx="7642">
                        <c:v>49.999600000000001</c:v>
                      </c:pt>
                      <c:pt idx="7643">
                        <c:v>49.999600000000001</c:v>
                      </c:pt>
                      <c:pt idx="7644">
                        <c:v>49.999600000000001</c:v>
                      </c:pt>
                      <c:pt idx="7645">
                        <c:v>49.999600000000001</c:v>
                      </c:pt>
                      <c:pt idx="7646">
                        <c:v>49.999600000000001</c:v>
                      </c:pt>
                      <c:pt idx="7647">
                        <c:v>49.999600000000001</c:v>
                      </c:pt>
                      <c:pt idx="7648">
                        <c:v>49.999600000000001</c:v>
                      </c:pt>
                      <c:pt idx="7649">
                        <c:v>49.999600000000001</c:v>
                      </c:pt>
                      <c:pt idx="7650">
                        <c:v>49.999600000000001</c:v>
                      </c:pt>
                      <c:pt idx="7651">
                        <c:v>49.999600000000001</c:v>
                      </c:pt>
                      <c:pt idx="7652">
                        <c:v>49.999600000000001</c:v>
                      </c:pt>
                      <c:pt idx="7653">
                        <c:v>49.999600000000001</c:v>
                      </c:pt>
                      <c:pt idx="7654">
                        <c:v>49.999600000000001</c:v>
                      </c:pt>
                      <c:pt idx="7655">
                        <c:v>49.999600000000001</c:v>
                      </c:pt>
                      <c:pt idx="7656">
                        <c:v>49.999600000000001</c:v>
                      </c:pt>
                      <c:pt idx="7657">
                        <c:v>49.999600000000001</c:v>
                      </c:pt>
                      <c:pt idx="7658">
                        <c:v>49.999600000000001</c:v>
                      </c:pt>
                      <c:pt idx="7659">
                        <c:v>49.999600000000001</c:v>
                      </c:pt>
                      <c:pt idx="7660">
                        <c:v>49.999600000000001</c:v>
                      </c:pt>
                      <c:pt idx="7661">
                        <c:v>49.999600000000001</c:v>
                      </c:pt>
                      <c:pt idx="7662">
                        <c:v>49.999600000000001</c:v>
                      </c:pt>
                      <c:pt idx="7663">
                        <c:v>49.999600000000001</c:v>
                      </c:pt>
                      <c:pt idx="7664">
                        <c:v>49.999600000000001</c:v>
                      </c:pt>
                      <c:pt idx="7665">
                        <c:v>49.999600000000001</c:v>
                      </c:pt>
                      <c:pt idx="7666">
                        <c:v>49.999600000000001</c:v>
                      </c:pt>
                      <c:pt idx="7667">
                        <c:v>49.999600000000001</c:v>
                      </c:pt>
                      <c:pt idx="7668">
                        <c:v>49.999600000000001</c:v>
                      </c:pt>
                      <c:pt idx="7669">
                        <c:v>49.999600000000001</c:v>
                      </c:pt>
                      <c:pt idx="7670">
                        <c:v>49.999600000000001</c:v>
                      </c:pt>
                      <c:pt idx="7671">
                        <c:v>49.999600000000001</c:v>
                      </c:pt>
                      <c:pt idx="7672">
                        <c:v>49.999600000000001</c:v>
                      </c:pt>
                      <c:pt idx="7673">
                        <c:v>49.999600000000001</c:v>
                      </c:pt>
                      <c:pt idx="7674">
                        <c:v>49.999600000000001</c:v>
                      </c:pt>
                      <c:pt idx="7675">
                        <c:v>49.999600000000001</c:v>
                      </c:pt>
                      <c:pt idx="7676">
                        <c:v>49.999600000000001</c:v>
                      </c:pt>
                      <c:pt idx="7677">
                        <c:v>49.999600000000001</c:v>
                      </c:pt>
                      <c:pt idx="7678">
                        <c:v>49.999600000000001</c:v>
                      </c:pt>
                      <c:pt idx="7679">
                        <c:v>49.999600000000001</c:v>
                      </c:pt>
                      <c:pt idx="7680">
                        <c:v>49.999600000000001</c:v>
                      </c:pt>
                      <c:pt idx="7681">
                        <c:v>49.999600000000001</c:v>
                      </c:pt>
                      <c:pt idx="7682">
                        <c:v>49.999600000000001</c:v>
                      </c:pt>
                      <c:pt idx="7683">
                        <c:v>49.999600000000001</c:v>
                      </c:pt>
                      <c:pt idx="7684">
                        <c:v>49.999600000000001</c:v>
                      </c:pt>
                      <c:pt idx="7685">
                        <c:v>49.999600000000001</c:v>
                      </c:pt>
                      <c:pt idx="7686">
                        <c:v>49.999600000000001</c:v>
                      </c:pt>
                      <c:pt idx="7687">
                        <c:v>49.999600000000001</c:v>
                      </c:pt>
                      <c:pt idx="7688">
                        <c:v>49.999600000000001</c:v>
                      </c:pt>
                      <c:pt idx="7689">
                        <c:v>49.999600000000001</c:v>
                      </c:pt>
                      <c:pt idx="7690">
                        <c:v>49.999600000000001</c:v>
                      </c:pt>
                      <c:pt idx="7691">
                        <c:v>49.999600000000001</c:v>
                      </c:pt>
                      <c:pt idx="7692">
                        <c:v>49.999600000000001</c:v>
                      </c:pt>
                      <c:pt idx="7693">
                        <c:v>49.999600000000001</c:v>
                      </c:pt>
                      <c:pt idx="7694">
                        <c:v>49.999600000000001</c:v>
                      </c:pt>
                      <c:pt idx="7695">
                        <c:v>49.999600000000001</c:v>
                      </c:pt>
                      <c:pt idx="7696">
                        <c:v>49.999600000000001</c:v>
                      </c:pt>
                      <c:pt idx="7697">
                        <c:v>49.999600000000001</c:v>
                      </c:pt>
                      <c:pt idx="7698">
                        <c:v>49.999600000000001</c:v>
                      </c:pt>
                      <c:pt idx="7699">
                        <c:v>49.999600000000001</c:v>
                      </c:pt>
                      <c:pt idx="7700">
                        <c:v>49.999600000000001</c:v>
                      </c:pt>
                      <c:pt idx="7701">
                        <c:v>49.999699999999997</c:v>
                      </c:pt>
                      <c:pt idx="7702">
                        <c:v>49.999699999999997</c:v>
                      </c:pt>
                      <c:pt idx="7703">
                        <c:v>49.999699999999997</c:v>
                      </c:pt>
                      <c:pt idx="7704">
                        <c:v>49.999699999999997</c:v>
                      </c:pt>
                      <c:pt idx="7705">
                        <c:v>49.999699999999997</c:v>
                      </c:pt>
                      <c:pt idx="7706">
                        <c:v>49.999699999999997</c:v>
                      </c:pt>
                      <c:pt idx="7707">
                        <c:v>49.999699999999997</c:v>
                      </c:pt>
                      <c:pt idx="7708">
                        <c:v>49.999699999999997</c:v>
                      </c:pt>
                      <c:pt idx="7709">
                        <c:v>49.999699999999997</c:v>
                      </c:pt>
                      <c:pt idx="7710">
                        <c:v>49.999699999999997</c:v>
                      </c:pt>
                      <c:pt idx="7711">
                        <c:v>49.999699999999997</c:v>
                      </c:pt>
                      <c:pt idx="7712">
                        <c:v>49.999699999999997</c:v>
                      </c:pt>
                      <c:pt idx="7713">
                        <c:v>49.999699999999997</c:v>
                      </c:pt>
                      <c:pt idx="7714">
                        <c:v>49.999699999999997</c:v>
                      </c:pt>
                      <c:pt idx="7715">
                        <c:v>49.999699999999997</c:v>
                      </c:pt>
                      <c:pt idx="7716">
                        <c:v>49.999699999999997</c:v>
                      </c:pt>
                      <c:pt idx="7717">
                        <c:v>49.999699999999997</c:v>
                      </c:pt>
                      <c:pt idx="7718">
                        <c:v>49.999699999999997</c:v>
                      </c:pt>
                      <c:pt idx="7719">
                        <c:v>49.999699999999997</c:v>
                      </c:pt>
                      <c:pt idx="7720">
                        <c:v>49.999699999999997</c:v>
                      </c:pt>
                      <c:pt idx="7721">
                        <c:v>49.999699999999997</c:v>
                      </c:pt>
                      <c:pt idx="7722">
                        <c:v>49.999699999999997</c:v>
                      </c:pt>
                      <c:pt idx="7723">
                        <c:v>49.999699999999997</c:v>
                      </c:pt>
                      <c:pt idx="7724">
                        <c:v>49.999699999999997</c:v>
                      </c:pt>
                      <c:pt idx="7725">
                        <c:v>49.999699999999997</c:v>
                      </c:pt>
                      <c:pt idx="7726">
                        <c:v>49.999699999999997</c:v>
                      </c:pt>
                      <c:pt idx="7727">
                        <c:v>49.999699999999997</c:v>
                      </c:pt>
                      <c:pt idx="7728">
                        <c:v>49.999699999999997</c:v>
                      </c:pt>
                      <c:pt idx="7729">
                        <c:v>49.999699999999997</c:v>
                      </c:pt>
                      <c:pt idx="7730">
                        <c:v>49.999699999999997</c:v>
                      </c:pt>
                      <c:pt idx="7731">
                        <c:v>49.999699999999997</c:v>
                      </c:pt>
                      <c:pt idx="7732">
                        <c:v>49.999699999999997</c:v>
                      </c:pt>
                      <c:pt idx="7733">
                        <c:v>49.999699999999997</c:v>
                      </c:pt>
                      <c:pt idx="7734">
                        <c:v>49.999699999999997</c:v>
                      </c:pt>
                      <c:pt idx="7735">
                        <c:v>49.999699999999997</c:v>
                      </c:pt>
                      <c:pt idx="7736">
                        <c:v>49.999699999999997</c:v>
                      </c:pt>
                      <c:pt idx="7737">
                        <c:v>49.999699999999997</c:v>
                      </c:pt>
                      <c:pt idx="7738">
                        <c:v>49.999699999999997</c:v>
                      </c:pt>
                      <c:pt idx="7739">
                        <c:v>49.999699999999997</c:v>
                      </c:pt>
                      <c:pt idx="7740">
                        <c:v>49.999699999999997</c:v>
                      </c:pt>
                      <c:pt idx="7741">
                        <c:v>49.999699999999997</c:v>
                      </c:pt>
                      <c:pt idx="7742">
                        <c:v>49.999699999999997</c:v>
                      </c:pt>
                      <c:pt idx="7743">
                        <c:v>49.999699999999997</c:v>
                      </c:pt>
                      <c:pt idx="7744">
                        <c:v>49.999699999999997</c:v>
                      </c:pt>
                      <c:pt idx="7745">
                        <c:v>49.999699999999997</c:v>
                      </c:pt>
                      <c:pt idx="7746">
                        <c:v>49.999699999999997</c:v>
                      </c:pt>
                      <c:pt idx="7747">
                        <c:v>49.999699999999997</c:v>
                      </c:pt>
                      <c:pt idx="7748">
                        <c:v>49.999699999999997</c:v>
                      </c:pt>
                      <c:pt idx="7749">
                        <c:v>49.999699999999997</c:v>
                      </c:pt>
                      <c:pt idx="7750">
                        <c:v>49.999699999999997</c:v>
                      </c:pt>
                      <c:pt idx="7751">
                        <c:v>49.999699999999997</c:v>
                      </c:pt>
                      <c:pt idx="7752">
                        <c:v>49.999699999999997</c:v>
                      </c:pt>
                      <c:pt idx="7753">
                        <c:v>49.999699999999997</c:v>
                      </c:pt>
                      <c:pt idx="7754">
                        <c:v>49.999699999999997</c:v>
                      </c:pt>
                      <c:pt idx="7755">
                        <c:v>49.999699999999997</c:v>
                      </c:pt>
                      <c:pt idx="7756">
                        <c:v>49.999699999999997</c:v>
                      </c:pt>
                      <c:pt idx="7757">
                        <c:v>49.999699999999997</c:v>
                      </c:pt>
                      <c:pt idx="7758">
                        <c:v>49.999699999999997</c:v>
                      </c:pt>
                      <c:pt idx="7759">
                        <c:v>49.999699999999997</c:v>
                      </c:pt>
                      <c:pt idx="7760">
                        <c:v>49.999699999999997</c:v>
                      </c:pt>
                      <c:pt idx="7761">
                        <c:v>49.999699999999997</c:v>
                      </c:pt>
                      <c:pt idx="7762">
                        <c:v>49.999699999999997</c:v>
                      </c:pt>
                      <c:pt idx="7763">
                        <c:v>49.999699999999997</c:v>
                      </c:pt>
                      <c:pt idx="7764">
                        <c:v>49.999699999999997</c:v>
                      </c:pt>
                      <c:pt idx="7765">
                        <c:v>49.999699999999997</c:v>
                      </c:pt>
                      <c:pt idx="7766">
                        <c:v>49.999699999999997</c:v>
                      </c:pt>
                      <c:pt idx="7767">
                        <c:v>49.999699999999997</c:v>
                      </c:pt>
                      <c:pt idx="7768">
                        <c:v>49.999699999999997</c:v>
                      </c:pt>
                      <c:pt idx="7769">
                        <c:v>49.999699999999997</c:v>
                      </c:pt>
                      <c:pt idx="7770">
                        <c:v>49.999699999999997</c:v>
                      </c:pt>
                      <c:pt idx="7771">
                        <c:v>49.999699999999997</c:v>
                      </c:pt>
                      <c:pt idx="7772">
                        <c:v>49.999699999999997</c:v>
                      </c:pt>
                      <c:pt idx="7773">
                        <c:v>49.999699999999997</c:v>
                      </c:pt>
                      <c:pt idx="7774">
                        <c:v>49.999699999999997</c:v>
                      </c:pt>
                      <c:pt idx="7775">
                        <c:v>49.999699999999997</c:v>
                      </c:pt>
                      <c:pt idx="7776">
                        <c:v>49.999699999999997</c:v>
                      </c:pt>
                      <c:pt idx="7777">
                        <c:v>49.999699999999997</c:v>
                      </c:pt>
                      <c:pt idx="7778">
                        <c:v>49.999699999999997</c:v>
                      </c:pt>
                      <c:pt idx="7779">
                        <c:v>49.999699999999997</c:v>
                      </c:pt>
                      <c:pt idx="7780">
                        <c:v>49.999699999999997</c:v>
                      </c:pt>
                      <c:pt idx="7781">
                        <c:v>49.999699999999997</c:v>
                      </c:pt>
                      <c:pt idx="7782">
                        <c:v>49.999699999999997</c:v>
                      </c:pt>
                      <c:pt idx="7783">
                        <c:v>49.999699999999997</c:v>
                      </c:pt>
                      <c:pt idx="7784">
                        <c:v>49.999699999999997</c:v>
                      </c:pt>
                      <c:pt idx="7785">
                        <c:v>49.999699999999997</c:v>
                      </c:pt>
                      <c:pt idx="7786">
                        <c:v>49.999699999999997</c:v>
                      </c:pt>
                      <c:pt idx="7787">
                        <c:v>49.999699999999997</c:v>
                      </c:pt>
                      <c:pt idx="7788">
                        <c:v>49.999699999999997</c:v>
                      </c:pt>
                      <c:pt idx="7789">
                        <c:v>49.999699999999997</c:v>
                      </c:pt>
                      <c:pt idx="7790">
                        <c:v>49.9998</c:v>
                      </c:pt>
                      <c:pt idx="7791">
                        <c:v>49.9998</c:v>
                      </c:pt>
                      <c:pt idx="7792">
                        <c:v>49.9998</c:v>
                      </c:pt>
                      <c:pt idx="7793">
                        <c:v>49.9998</c:v>
                      </c:pt>
                      <c:pt idx="7794">
                        <c:v>49.9998</c:v>
                      </c:pt>
                      <c:pt idx="7795">
                        <c:v>49.9998</c:v>
                      </c:pt>
                      <c:pt idx="7796">
                        <c:v>49.9998</c:v>
                      </c:pt>
                      <c:pt idx="7797">
                        <c:v>49.9998</c:v>
                      </c:pt>
                      <c:pt idx="7798">
                        <c:v>49.9998</c:v>
                      </c:pt>
                      <c:pt idx="7799">
                        <c:v>49.9998</c:v>
                      </c:pt>
                      <c:pt idx="7800">
                        <c:v>49.9998</c:v>
                      </c:pt>
                      <c:pt idx="7801">
                        <c:v>49.9998</c:v>
                      </c:pt>
                      <c:pt idx="7802">
                        <c:v>49.9998</c:v>
                      </c:pt>
                      <c:pt idx="7803">
                        <c:v>49.9998</c:v>
                      </c:pt>
                      <c:pt idx="7804">
                        <c:v>49.9998</c:v>
                      </c:pt>
                      <c:pt idx="7805">
                        <c:v>49.9998</c:v>
                      </c:pt>
                      <c:pt idx="7806">
                        <c:v>49.9998</c:v>
                      </c:pt>
                      <c:pt idx="7807">
                        <c:v>49.9998</c:v>
                      </c:pt>
                      <c:pt idx="7808">
                        <c:v>49.9998</c:v>
                      </c:pt>
                      <c:pt idx="7809">
                        <c:v>49.9998</c:v>
                      </c:pt>
                      <c:pt idx="7810">
                        <c:v>49.9998</c:v>
                      </c:pt>
                      <c:pt idx="7811">
                        <c:v>49.9998</c:v>
                      </c:pt>
                      <c:pt idx="7812">
                        <c:v>49.9998</c:v>
                      </c:pt>
                      <c:pt idx="7813">
                        <c:v>49.9998</c:v>
                      </c:pt>
                      <c:pt idx="7814">
                        <c:v>49.9998</c:v>
                      </c:pt>
                      <c:pt idx="7815">
                        <c:v>49.9998</c:v>
                      </c:pt>
                      <c:pt idx="7816">
                        <c:v>49.9998</c:v>
                      </c:pt>
                      <c:pt idx="7817">
                        <c:v>49.9998</c:v>
                      </c:pt>
                      <c:pt idx="7818">
                        <c:v>49.9998</c:v>
                      </c:pt>
                      <c:pt idx="7819">
                        <c:v>49.9998</c:v>
                      </c:pt>
                      <c:pt idx="7820">
                        <c:v>49.9998</c:v>
                      </c:pt>
                      <c:pt idx="7821">
                        <c:v>49.9998</c:v>
                      </c:pt>
                      <c:pt idx="7822">
                        <c:v>49.9998</c:v>
                      </c:pt>
                      <c:pt idx="7823">
                        <c:v>49.9998</c:v>
                      </c:pt>
                      <c:pt idx="7824">
                        <c:v>49.9998</c:v>
                      </c:pt>
                      <c:pt idx="7825">
                        <c:v>49.9998</c:v>
                      </c:pt>
                      <c:pt idx="7826">
                        <c:v>49.9998</c:v>
                      </c:pt>
                      <c:pt idx="7827">
                        <c:v>49.9998</c:v>
                      </c:pt>
                      <c:pt idx="7828">
                        <c:v>49.9998</c:v>
                      </c:pt>
                      <c:pt idx="7829">
                        <c:v>49.9998</c:v>
                      </c:pt>
                      <c:pt idx="7830">
                        <c:v>49.9998</c:v>
                      </c:pt>
                      <c:pt idx="7831">
                        <c:v>49.9998</c:v>
                      </c:pt>
                      <c:pt idx="7832">
                        <c:v>49.9998</c:v>
                      </c:pt>
                      <c:pt idx="7833">
                        <c:v>49.9998</c:v>
                      </c:pt>
                      <c:pt idx="7834">
                        <c:v>49.9998</c:v>
                      </c:pt>
                      <c:pt idx="7835">
                        <c:v>49.9998</c:v>
                      </c:pt>
                      <c:pt idx="7836">
                        <c:v>49.9998</c:v>
                      </c:pt>
                      <c:pt idx="7837">
                        <c:v>49.9998</c:v>
                      </c:pt>
                      <c:pt idx="7838">
                        <c:v>49.9998</c:v>
                      </c:pt>
                      <c:pt idx="7839">
                        <c:v>49.9998</c:v>
                      </c:pt>
                      <c:pt idx="7840">
                        <c:v>49.9998</c:v>
                      </c:pt>
                      <c:pt idx="7841">
                        <c:v>49.9998</c:v>
                      </c:pt>
                      <c:pt idx="7842">
                        <c:v>49.9998</c:v>
                      </c:pt>
                      <c:pt idx="7843">
                        <c:v>49.9998</c:v>
                      </c:pt>
                      <c:pt idx="7844">
                        <c:v>49.9998</c:v>
                      </c:pt>
                      <c:pt idx="7845">
                        <c:v>49.9998</c:v>
                      </c:pt>
                      <c:pt idx="7846">
                        <c:v>49.9998</c:v>
                      </c:pt>
                      <c:pt idx="7847">
                        <c:v>49.9998</c:v>
                      </c:pt>
                      <c:pt idx="7848">
                        <c:v>49.9998</c:v>
                      </c:pt>
                      <c:pt idx="7849">
                        <c:v>49.9998</c:v>
                      </c:pt>
                      <c:pt idx="7850">
                        <c:v>49.9998</c:v>
                      </c:pt>
                      <c:pt idx="7851">
                        <c:v>49.9998</c:v>
                      </c:pt>
                      <c:pt idx="7852">
                        <c:v>49.9998</c:v>
                      </c:pt>
                      <c:pt idx="7853">
                        <c:v>49.9998</c:v>
                      </c:pt>
                      <c:pt idx="7854">
                        <c:v>49.9998</c:v>
                      </c:pt>
                      <c:pt idx="7855">
                        <c:v>49.9998</c:v>
                      </c:pt>
                      <c:pt idx="7856">
                        <c:v>49.9998</c:v>
                      </c:pt>
                      <c:pt idx="7857">
                        <c:v>49.9998</c:v>
                      </c:pt>
                      <c:pt idx="7858">
                        <c:v>49.9998</c:v>
                      </c:pt>
                      <c:pt idx="7859">
                        <c:v>49.9998</c:v>
                      </c:pt>
                      <c:pt idx="7860">
                        <c:v>49.9998</c:v>
                      </c:pt>
                      <c:pt idx="7861">
                        <c:v>49.9998</c:v>
                      </c:pt>
                      <c:pt idx="7862">
                        <c:v>49.9998</c:v>
                      </c:pt>
                      <c:pt idx="7863">
                        <c:v>49.9998</c:v>
                      </c:pt>
                      <c:pt idx="7864">
                        <c:v>49.9998</c:v>
                      </c:pt>
                      <c:pt idx="7865">
                        <c:v>49.9998</c:v>
                      </c:pt>
                      <c:pt idx="7866">
                        <c:v>49.9998</c:v>
                      </c:pt>
                      <c:pt idx="7867">
                        <c:v>49.9998</c:v>
                      </c:pt>
                      <c:pt idx="7868">
                        <c:v>49.9998</c:v>
                      </c:pt>
                      <c:pt idx="7869">
                        <c:v>49.9998</c:v>
                      </c:pt>
                      <c:pt idx="7870">
                        <c:v>49.9998</c:v>
                      </c:pt>
                      <c:pt idx="7871">
                        <c:v>49.9998</c:v>
                      </c:pt>
                      <c:pt idx="7872">
                        <c:v>49.9998</c:v>
                      </c:pt>
                      <c:pt idx="7873">
                        <c:v>49.9998</c:v>
                      </c:pt>
                      <c:pt idx="7874">
                        <c:v>49.9998</c:v>
                      </c:pt>
                      <c:pt idx="7875">
                        <c:v>49.9998</c:v>
                      </c:pt>
                      <c:pt idx="7876">
                        <c:v>49.9998</c:v>
                      </c:pt>
                      <c:pt idx="7877">
                        <c:v>49.9998</c:v>
                      </c:pt>
                      <c:pt idx="7878">
                        <c:v>49.9998</c:v>
                      </c:pt>
                      <c:pt idx="7879">
                        <c:v>49.9998</c:v>
                      </c:pt>
                      <c:pt idx="7880">
                        <c:v>49.9998</c:v>
                      </c:pt>
                      <c:pt idx="7881">
                        <c:v>49.9998</c:v>
                      </c:pt>
                      <c:pt idx="7882">
                        <c:v>49.9998</c:v>
                      </c:pt>
                      <c:pt idx="7883">
                        <c:v>49.9998</c:v>
                      </c:pt>
                      <c:pt idx="7884">
                        <c:v>49.9998</c:v>
                      </c:pt>
                      <c:pt idx="7885">
                        <c:v>49.9998</c:v>
                      </c:pt>
                      <c:pt idx="7886">
                        <c:v>49.9998</c:v>
                      </c:pt>
                      <c:pt idx="7887">
                        <c:v>49.999899999999997</c:v>
                      </c:pt>
                      <c:pt idx="7888">
                        <c:v>49.999899999999997</c:v>
                      </c:pt>
                      <c:pt idx="7889">
                        <c:v>49.999899999999997</c:v>
                      </c:pt>
                      <c:pt idx="7890">
                        <c:v>49.999899999999997</c:v>
                      </c:pt>
                      <c:pt idx="7891">
                        <c:v>49.999899999999997</c:v>
                      </c:pt>
                      <c:pt idx="7892">
                        <c:v>49.999899999999997</c:v>
                      </c:pt>
                      <c:pt idx="7893">
                        <c:v>49.999899999999997</c:v>
                      </c:pt>
                      <c:pt idx="7894">
                        <c:v>49.999899999999997</c:v>
                      </c:pt>
                      <c:pt idx="7895">
                        <c:v>49.999899999999997</c:v>
                      </c:pt>
                      <c:pt idx="7896">
                        <c:v>49.999899999999997</c:v>
                      </c:pt>
                      <c:pt idx="7897">
                        <c:v>49.999899999999997</c:v>
                      </c:pt>
                      <c:pt idx="7898">
                        <c:v>49.999899999999997</c:v>
                      </c:pt>
                      <c:pt idx="7899">
                        <c:v>49.999899999999997</c:v>
                      </c:pt>
                      <c:pt idx="7900">
                        <c:v>49.999899999999997</c:v>
                      </c:pt>
                      <c:pt idx="7901">
                        <c:v>49.999899999999997</c:v>
                      </c:pt>
                      <c:pt idx="7902">
                        <c:v>49.999899999999997</c:v>
                      </c:pt>
                      <c:pt idx="7903">
                        <c:v>49.999899999999997</c:v>
                      </c:pt>
                      <c:pt idx="7904">
                        <c:v>49.999899999999997</c:v>
                      </c:pt>
                      <c:pt idx="7905">
                        <c:v>49.999899999999997</c:v>
                      </c:pt>
                      <c:pt idx="7906">
                        <c:v>49.999899999999997</c:v>
                      </c:pt>
                      <c:pt idx="7907">
                        <c:v>49.999899999999997</c:v>
                      </c:pt>
                      <c:pt idx="7908">
                        <c:v>49.999899999999997</c:v>
                      </c:pt>
                      <c:pt idx="7909">
                        <c:v>49.999899999999997</c:v>
                      </c:pt>
                      <c:pt idx="7910">
                        <c:v>49.999899999999997</c:v>
                      </c:pt>
                      <c:pt idx="7911">
                        <c:v>49.999899999999997</c:v>
                      </c:pt>
                      <c:pt idx="7912">
                        <c:v>49.999899999999997</c:v>
                      </c:pt>
                      <c:pt idx="7913">
                        <c:v>49.999899999999997</c:v>
                      </c:pt>
                      <c:pt idx="7914">
                        <c:v>49.999899999999997</c:v>
                      </c:pt>
                      <c:pt idx="7915">
                        <c:v>49.999899999999997</c:v>
                      </c:pt>
                      <c:pt idx="7916">
                        <c:v>49.999899999999997</c:v>
                      </c:pt>
                      <c:pt idx="7917">
                        <c:v>49.999899999999997</c:v>
                      </c:pt>
                      <c:pt idx="7918">
                        <c:v>49.999899999999997</c:v>
                      </c:pt>
                      <c:pt idx="7919">
                        <c:v>49.999899999999997</c:v>
                      </c:pt>
                      <c:pt idx="7920">
                        <c:v>49.999899999999997</c:v>
                      </c:pt>
                      <c:pt idx="7921">
                        <c:v>49.999899999999997</c:v>
                      </c:pt>
                      <c:pt idx="7922">
                        <c:v>49.999899999999997</c:v>
                      </c:pt>
                      <c:pt idx="7923">
                        <c:v>49.999899999999997</c:v>
                      </c:pt>
                      <c:pt idx="7924">
                        <c:v>49.999899999999997</c:v>
                      </c:pt>
                      <c:pt idx="7925">
                        <c:v>49.999899999999997</c:v>
                      </c:pt>
                      <c:pt idx="7926">
                        <c:v>49.999899999999997</c:v>
                      </c:pt>
                      <c:pt idx="7927">
                        <c:v>49.999899999999997</c:v>
                      </c:pt>
                      <c:pt idx="7928">
                        <c:v>49.999899999999997</c:v>
                      </c:pt>
                      <c:pt idx="7929">
                        <c:v>49.999899999999997</c:v>
                      </c:pt>
                      <c:pt idx="7930">
                        <c:v>49.999899999999997</c:v>
                      </c:pt>
                      <c:pt idx="7931">
                        <c:v>49.999899999999997</c:v>
                      </c:pt>
                      <c:pt idx="7932">
                        <c:v>49.999899999999997</c:v>
                      </c:pt>
                      <c:pt idx="7933">
                        <c:v>49.999899999999997</c:v>
                      </c:pt>
                      <c:pt idx="7934">
                        <c:v>49.999899999999997</c:v>
                      </c:pt>
                      <c:pt idx="7935">
                        <c:v>49.999899999999997</c:v>
                      </c:pt>
                      <c:pt idx="7936">
                        <c:v>49.999899999999997</c:v>
                      </c:pt>
                      <c:pt idx="7937">
                        <c:v>49.999899999999997</c:v>
                      </c:pt>
                      <c:pt idx="7938">
                        <c:v>49.999899999999997</c:v>
                      </c:pt>
                      <c:pt idx="7939">
                        <c:v>49.999899999999997</c:v>
                      </c:pt>
                      <c:pt idx="7940">
                        <c:v>49.999899999999997</c:v>
                      </c:pt>
                      <c:pt idx="7941">
                        <c:v>49.999899999999997</c:v>
                      </c:pt>
                      <c:pt idx="7942">
                        <c:v>49.999899999999997</c:v>
                      </c:pt>
                      <c:pt idx="7943">
                        <c:v>49.999899999999997</c:v>
                      </c:pt>
                      <c:pt idx="7944">
                        <c:v>49.999899999999997</c:v>
                      </c:pt>
                      <c:pt idx="7945">
                        <c:v>49.999899999999997</c:v>
                      </c:pt>
                      <c:pt idx="7946">
                        <c:v>49.999899999999997</c:v>
                      </c:pt>
                      <c:pt idx="7947">
                        <c:v>49.999899999999997</c:v>
                      </c:pt>
                      <c:pt idx="7948">
                        <c:v>49.999899999999997</c:v>
                      </c:pt>
                      <c:pt idx="7949">
                        <c:v>49.999899999999997</c:v>
                      </c:pt>
                      <c:pt idx="7950">
                        <c:v>49.999899999999997</c:v>
                      </c:pt>
                      <c:pt idx="7951">
                        <c:v>49.999899999999997</c:v>
                      </c:pt>
                      <c:pt idx="7952">
                        <c:v>49.999899999999997</c:v>
                      </c:pt>
                      <c:pt idx="7953">
                        <c:v>49.999899999999997</c:v>
                      </c:pt>
                      <c:pt idx="7954">
                        <c:v>49.999899999999997</c:v>
                      </c:pt>
                      <c:pt idx="7955">
                        <c:v>49.999899999999997</c:v>
                      </c:pt>
                      <c:pt idx="7956">
                        <c:v>49.999899999999997</c:v>
                      </c:pt>
                      <c:pt idx="7957">
                        <c:v>49.999899999999997</c:v>
                      </c:pt>
                      <c:pt idx="7958">
                        <c:v>49.999899999999997</c:v>
                      </c:pt>
                      <c:pt idx="7959">
                        <c:v>49.999899999999997</c:v>
                      </c:pt>
                      <c:pt idx="7960">
                        <c:v>49.999899999999997</c:v>
                      </c:pt>
                      <c:pt idx="7961">
                        <c:v>49.999899999999997</c:v>
                      </c:pt>
                      <c:pt idx="7962">
                        <c:v>49.999899999999997</c:v>
                      </c:pt>
                      <c:pt idx="7963">
                        <c:v>49.999899999999997</c:v>
                      </c:pt>
                      <c:pt idx="7964">
                        <c:v>49.999899999999997</c:v>
                      </c:pt>
                      <c:pt idx="7965">
                        <c:v>49.999899999999997</c:v>
                      </c:pt>
                      <c:pt idx="7966">
                        <c:v>49.999899999999997</c:v>
                      </c:pt>
                      <c:pt idx="7967">
                        <c:v>49.999899999999997</c:v>
                      </c:pt>
                      <c:pt idx="7968">
                        <c:v>49.999899999999997</c:v>
                      </c:pt>
                      <c:pt idx="7969">
                        <c:v>49.999899999999997</c:v>
                      </c:pt>
                      <c:pt idx="7970">
                        <c:v>49.999899999999997</c:v>
                      </c:pt>
                      <c:pt idx="7971">
                        <c:v>49.999899999999997</c:v>
                      </c:pt>
                      <c:pt idx="7972">
                        <c:v>49.999899999999997</c:v>
                      </c:pt>
                      <c:pt idx="7973">
                        <c:v>49.999899999999997</c:v>
                      </c:pt>
                      <c:pt idx="7974">
                        <c:v>49.999899999999997</c:v>
                      </c:pt>
                      <c:pt idx="7975">
                        <c:v>49.999899999999997</c:v>
                      </c:pt>
                      <c:pt idx="7976">
                        <c:v>49.999899999999997</c:v>
                      </c:pt>
                      <c:pt idx="7977">
                        <c:v>49.999899999999997</c:v>
                      </c:pt>
                      <c:pt idx="7978">
                        <c:v>49.999899999999997</c:v>
                      </c:pt>
                      <c:pt idx="7979">
                        <c:v>49.999899999999997</c:v>
                      </c:pt>
                      <c:pt idx="7980">
                        <c:v>49.999899999999997</c:v>
                      </c:pt>
                      <c:pt idx="7981">
                        <c:v>49.999899999999997</c:v>
                      </c:pt>
                      <c:pt idx="7982">
                        <c:v>49.999899999999997</c:v>
                      </c:pt>
                      <c:pt idx="7983">
                        <c:v>49.999899999999997</c:v>
                      </c:pt>
                      <c:pt idx="7984">
                        <c:v>49.999899999999997</c:v>
                      </c:pt>
                      <c:pt idx="7985">
                        <c:v>49.999899999999997</c:v>
                      </c:pt>
                      <c:pt idx="7986">
                        <c:v>49.999899999999997</c:v>
                      </c:pt>
                      <c:pt idx="7987">
                        <c:v>49.999899999999997</c:v>
                      </c:pt>
                      <c:pt idx="7988">
                        <c:v>49.999899999999997</c:v>
                      </c:pt>
                      <c:pt idx="7989">
                        <c:v>49.999899999999997</c:v>
                      </c:pt>
                      <c:pt idx="7990">
                        <c:v>49.999899999999997</c:v>
                      </c:pt>
                      <c:pt idx="7991">
                        <c:v>49.999899999999997</c:v>
                      </c:pt>
                      <c:pt idx="7992">
                        <c:v>49.999899999999997</c:v>
                      </c:pt>
                      <c:pt idx="7993">
                        <c:v>49.999899999999997</c:v>
                      </c:pt>
                      <c:pt idx="7994">
                        <c:v>49.999899999999997</c:v>
                      </c:pt>
                      <c:pt idx="7995">
                        <c:v>49.999899999999997</c:v>
                      </c:pt>
                      <c:pt idx="7996">
                        <c:v>49.999899999999997</c:v>
                      </c:pt>
                      <c:pt idx="7997">
                        <c:v>49.999899999999997</c:v>
                      </c:pt>
                      <c:pt idx="7998">
                        <c:v>49.999899999999997</c:v>
                      </c:pt>
                      <c:pt idx="7999">
                        <c:v>49.999899999999997</c:v>
                      </c:pt>
                      <c:pt idx="8000">
                        <c:v>50</c:v>
                      </c:pt>
                      <c:pt idx="8001">
                        <c:v>50</c:v>
                      </c:pt>
                      <c:pt idx="8002">
                        <c:v>50</c:v>
                      </c:pt>
                      <c:pt idx="8003">
                        <c:v>50</c:v>
                      </c:pt>
                      <c:pt idx="8004">
                        <c:v>50</c:v>
                      </c:pt>
                      <c:pt idx="8005">
                        <c:v>50</c:v>
                      </c:pt>
                      <c:pt idx="8006">
                        <c:v>50</c:v>
                      </c:pt>
                      <c:pt idx="8007">
                        <c:v>50</c:v>
                      </c:pt>
                      <c:pt idx="8008">
                        <c:v>50</c:v>
                      </c:pt>
                      <c:pt idx="8009">
                        <c:v>50</c:v>
                      </c:pt>
                      <c:pt idx="8010">
                        <c:v>50</c:v>
                      </c:pt>
                      <c:pt idx="8011">
                        <c:v>50</c:v>
                      </c:pt>
                      <c:pt idx="8012">
                        <c:v>50</c:v>
                      </c:pt>
                      <c:pt idx="8013">
                        <c:v>50</c:v>
                      </c:pt>
                      <c:pt idx="8014">
                        <c:v>50</c:v>
                      </c:pt>
                      <c:pt idx="8015">
                        <c:v>50</c:v>
                      </c:pt>
                      <c:pt idx="8016">
                        <c:v>50</c:v>
                      </c:pt>
                      <c:pt idx="8017">
                        <c:v>50</c:v>
                      </c:pt>
                      <c:pt idx="8018">
                        <c:v>50</c:v>
                      </c:pt>
                      <c:pt idx="8019">
                        <c:v>50</c:v>
                      </c:pt>
                      <c:pt idx="8020">
                        <c:v>50</c:v>
                      </c:pt>
                      <c:pt idx="8021">
                        <c:v>50</c:v>
                      </c:pt>
                      <c:pt idx="8022">
                        <c:v>50</c:v>
                      </c:pt>
                      <c:pt idx="8023">
                        <c:v>50</c:v>
                      </c:pt>
                      <c:pt idx="8024">
                        <c:v>50</c:v>
                      </c:pt>
                      <c:pt idx="8025">
                        <c:v>50</c:v>
                      </c:pt>
                      <c:pt idx="8026">
                        <c:v>50</c:v>
                      </c:pt>
                      <c:pt idx="8027">
                        <c:v>50</c:v>
                      </c:pt>
                      <c:pt idx="8028">
                        <c:v>50</c:v>
                      </c:pt>
                      <c:pt idx="8029">
                        <c:v>50</c:v>
                      </c:pt>
                      <c:pt idx="8030">
                        <c:v>50</c:v>
                      </c:pt>
                      <c:pt idx="8031">
                        <c:v>50</c:v>
                      </c:pt>
                      <c:pt idx="8032">
                        <c:v>50</c:v>
                      </c:pt>
                      <c:pt idx="8033">
                        <c:v>50</c:v>
                      </c:pt>
                      <c:pt idx="8034">
                        <c:v>50</c:v>
                      </c:pt>
                      <c:pt idx="8035">
                        <c:v>50</c:v>
                      </c:pt>
                      <c:pt idx="8036">
                        <c:v>50</c:v>
                      </c:pt>
                      <c:pt idx="8037">
                        <c:v>50</c:v>
                      </c:pt>
                      <c:pt idx="8038">
                        <c:v>50</c:v>
                      </c:pt>
                      <c:pt idx="8039">
                        <c:v>50</c:v>
                      </c:pt>
                      <c:pt idx="8040">
                        <c:v>50</c:v>
                      </c:pt>
                      <c:pt idx="8041">
                        <c:v>50</c:v>
                      </c:pt>
                      <c:pt idx="8042">
                        <c:v>50</c:v>
                      </c:pt>
                      <c:pt idx="8043">
                        <c:v>50</c:v>
                      </c:pt>
                      <c:pt idx="8044">
                        <c:v>50</c:v>
                      </c:pt>
                      <c:pt idx="8045">
                        <c:v>50</c:v>
                      </c:pt>
                      <c:pt idx="8046">
                        <c:v>50</c:v>
                      </c:pt>
                      <c:pt idx="8047">
                        <c:v>50</c:v>
                      </c:pt>
                      <c:pt idx="8048">
                        <c:v>50</c:v>
                      </c:pt>
                      <c:pt idx="8049">
                        <c:v>50</c:v>
                      </c:pt>
                      <c:pt idx="8050">
                        <c:v>50</c:v>
                      </c:pt>
                      <c:pt idx="8051">
                        <c:v>50</c:v>
                      </c:pt>
                      <c:pt idx="8052">
                        <c:v>50</c:v>
                      </c:pt>
                      <c:pt idx="8053">
                        <c:v>50</c:v>
                      </c:pt>
                      <c:pt idx="8054">
                        <c:v>50</c:v>
                      </c:pt>
                      <c:pt idx="8055">
                        <c:v>50</c:v>
                      </c:pt>
                      <c:pt idx="8056">
                        <c:v>50</c:v>
                      </c:pt>
                      <c:pt idx="8057">
                        <c:v>50</c:v>
                      </c:pt>
                      <c:pt idx="8058">
                        <c:v>50</c:v>
                      </c:pt>
                      <c:pt idx="8059">
                        <c:v>50</c:v>
                      </c:pt>
                      <c:pt idx="8060">
                        <c:v>50</c:v>
                      </c:pt>
                      <c:pt idx="8061">
                        <c:v>50</c:v>
                      </c:pt>
                      <c:pt idx="8062">
                        <c:v>50</c:v>
                      </c:pt>
                      <c:pt idx="8063">
                        <c:v>50</c:v>
                      </c:pt>
                      <c:pt idx="8064">
                        <c:v>50</c:v>
                      </c:pt>
                      <c:pt idx="8065">
                        <c:v>50</c:v>
                      </c:pt>
                      <c:pt idx="8066">
                        <c:v>50</c:v>
                      </c:pt>
                      <c:pt idx="8067">
                        <c:v>50</c:v>
                      </c:pt>
                      <c:pt idx="8068">
                        <c:v>50</c:v>
                      </c:pt>
                      <c:pt idx="8069">
                        <c:v>50</c:v>
                      </c:pt>
                      <c:pt idx="8070">
                        <c:v>50</c:v>
                      </c:pt>
                      <c:pt idx="8071">
                        <c:v>50</c:v>
                      </c:pt>
                      <c:pt idx="8072">
                        <c:v>50</c:v>
                      </c:pt>
                      <c:pt idx="8073">
                        <c:v>50</c:v>
                      </c:pt>
                      <c:pt idx="8074">
                        <c:v>50</c:v>
                      </c:pt>
                      <c:pt idx="8075">
                        <c:v>50</c:v>
                      </c:pt>
                      <c:pt idx="8076">
                        <c:v>50</c:v>
                      </c:pt>
                      <c:pt idx="8077">
                        <c:v>50</c:v>
                      </c:pt>
                      <c:pt idx="8078">
                        <c:v>50</c:v>
                      </c:pt>
                      <c:pt idx="8079">
                        <c:v>50</c:v>
                      </c:pt>
                      <c:pt idx="8080">
                        <c:v>50</c:v>
                      </c:pt>
                      <c:pt idx="8081">
                        <c:v>50</c:v>
                      </c:pt>
                      <c:pt idx="8082">
                        <c:v>50</c:v>
                      </c:pt>
                      <c:pt idx="8083">
                        <c:v>50</c:v>
                      </c:pt>
                      <c:pt idx="8084">
                        <c:v>50</c:v>
                      </c:pt>
                      <c:pt idx="8085">
                        <c:v>50</c:v>
                      </c:pt>
                      <c:pt idx="8086">
                        <c:v>50</c:v>
                      </c:pt>
                      <c:pt idx="8087">
                        <c:v>50</c:v>
                      </c:pt>
                      <c:pt idx="8088">
                        <c:v>50</c:v>
                      </c:pt>
                      <c:pt idx="8089">
                        <c:v>50</c:v>
                      </c:pt>
                      <c:pt idx="8090">
                        <c:v>50</c:v>
                      </c:pt>
                      <c:pt idx="8091">
                        <c:v>50</c:v>
                      </c:pt>
                      <c:pt idx="8092">
                        <c:v>50</c:v>
                      </c:pt>
                      <c:pt idx="8093">
                        <c:v>50</c:v>
                      </c:pt>
                      <c:pt idx="8094">
                        <c:v>50</c:v>
                      </c:pt>
                      <c:pt idx="8095">
                        <c:v>50</c:v>
                      </c:pt>
                      <c:pt idx="8096">
                        <c:v>50</c:v>
                      </c:pt>
                      <c:pt idx="8097">
                        <c:v>50</c:v>
                      </c:pt>
                      <c:pt idx="8098">
                        <c:v>50</c:v>
                      </c:pt>
                      <c:pt idx="8099">
                        <c:v>50</c:v>
                      </c:pt>
                      <c:pt idx="8100">
                        <c:v>50</c:v>
                      </c:pt>
                      <c:pt idx="8101">
                        <c:v>50</c:v>
                      </c:pt>
                      <c:pt idx="8102">
                        <c:v>50</c:v>
                      </c:pt>
                      <c:pt idx="8103">
                        <c:v>50</c:v>
                      </c:pt>
                      <c:pt idx="8104">
                        <c:v>50</c:v>
                      </c:pt>
                      <c:pt idx="8105">
                        <c:v>50</c:v>
                      </c:pt>
                      <c:pt idx="8106">
                        <c:v>50</c:v>
                      </c:pt>
                      <c:pt idx="8107">
                        <c:v>50</c:v>
                      </c:pt>
                      <c:pt idx="8108">
                        <c:v>50</c:v>
                      </c:pt>
                      <c:pt idx="8109">
                        <c:v>50</c:v>
                      </c:pt>
                      <c:pt idx="8110">
                        <c:v>50</c:v>
                      </c:pt>
                      <c:pt idx="8111">
                        <c:v>50</c:v>
                      </c:pt>
                      <c:pt idx="8112">
                        <c:v>50</c:v>
                      </c:pt>
                      <c:pt idx="8113">
                        <c:v>50</c:v>
                      </c:pt>
                      <c:pt idx="8114">
                        <c:v>50</c:v>
                      </c:pt>
                      <c:pt idx="8115">
                        <c:v>50</c:v>
                      </c:pt>
                      <c:pt idx="8116">
                        <c:v>50</c:v>
                      </c:pt>
                      <c:pt idx="8117">
                        <c:v>50</c:v>
                      </c:pt>
                      <c:pt idx="8118">
                        <c:v>50</c:v>
                      </c:pt>
                      <c:pt idx="8119">
                        <c:v>50</c:v>
                      </c:pt>
                      <c:pt idx="8120">
                        <c:v>50</c:v>
                      </c:pt>
                      <c:pt idx="8121">
                        <c:v>50</c:v>
                      </c:pt>
                      <c:pt idx="8122">
                        <c:v>50</c:v>
                      </c:pt>
                      <c:pt idx="8123">
                        <c:v>50</c:v>
                      </c:pt>
                      <c:pt idx="8124">
                        <c:v>50</c:v>
                      </c:pt>
                      <c:pt idx="8125">
                        <c:v>50</c:v>
                      </c:pt>
                      <c:pt idx="8126">
                        <c:v>50</c:v>
                      </c:pt>
                      <c:pt idx="8127">
                        <c:v>50</c:v>
                      </c:pt>
                      <c:pt idx="8128">
                        <c:v>50</c:v>
                      </c:pt>
                      <c:pt idx="8129">
                        <c:v>50</c:v>
                      </c:pt>
                      <c:pt idx="8130">
                        <c:v>50</c:v>
                      </c:pt>
                      <c:pt idx="8131">
                        <c:v>50</c:v>
                      </c:pt>
                      <c:pt idx="8132">
                        <c:v>50</c:v>
                      </c:pt>
                      <c:pt idx="8133">
                        <c:v>50</c:v>
                      </c:pt>
                      <c:pt idx="8134">
                        <c:v>50</c:v>
                      </c:pt>
                      <c:pt idx="8135">
                        <c:v>50</c:v>
                      </c:pt>
                      <c:pt idx="8136">
                        <c:v>50</c:v>
                      </c:pt>
                      <c:pt idx="8137">
                        <c:v>50</c:v>
                      </c:pt>
                      <c:pt idx="8138">
                        <c:v>50</c:v>
                      </c:pt>
                      <c:pt idx="8139">
                        <c:v>50</c:v>
                      </c:pt>
                      <c:pt idx="8140">
                        <c:v>50</c:v>
                      </c:pt>
                      <c:pt idx="8141">
                        <c:v>50</c:v>
                      </c:pt>
                      <c:pt idx="8142">
                        <c:v>50</c:v>
                      </c:pt>
                      <c:pt idx="8143">
                        <c:v>50</c:v>
                      </c:pt>
                      <c:pt idx="8144">
                        <c:v>50</c:v>
                      </c:pt>
                      <c:pt idx="8145">
                        <c:v>50</c:v>
                      </c:pt>
                      <c:pt idx="8146">
                        <c:v>50</c:v>
                      </c:pt>
                      <c:pt idx="8147">
                        <c:v>50</c:v>
                      </c:pt>
                      <c:pt idx="8148">
                        <c:v>50</c:v>
                      </c:pt>
                      <c:pt idx="8149">
                        <c:v>50</c:v>
                      </c:pt>
                      <c:pt idx="8150">
                        <c:v>50</c:v>
                      </c:pt>
                      <c:pt idx="8151">
                        <c:v>50.000100000000003</c:v>
                      </c:pt>
                      <c:pt idx="8152">
                        <c:v>50.000100000000003</c:v>
                      </c:pt>
                      <c:pt idx="8153">
                        <c:v>50.000100000000003</c:v>
                      </c:pt>
                      <c:pt idx="8154">
                        <c:v>50.000100000000003</c:v>
                      </c:pt>
                      <c:pt idx="8155">
                        <c:v>50.000100000000003</c:v>
                      </c:pt>
                      <c:pt idx="8156">
                        <c:v>50.000100000000003</c:v>
                      </c:pt>
                      <c:pt idx="8157">
                        <c:v>50.000100000000003</c:v>
                      </c:pt>
                      <c:pt idx="8158">
                        <c:v>50.000100000000003</c:v>
                      </c:pt>
                      <c:pt idx="8159">
                        <c:v>50.000100000000003</c:v>
                      </c:pt>
                      <c:pt idx="8160">
                        <c:v>50.000100000000003</c:v>
                      </c:pt>
                      <c:pt idx="8161">
                        <c:v>50.000100000000003</c:v>
                      </c:pt>
                      <c:pt idx="8162">
                        <c:v>50.000100000000003</c:v>
                      </c:pt>
                      <c:pt idx="8163">
                        <c:v>50.000100000000003</c:v>
                      </c:pt>
                      <c:pt idx="8164">
                        <c:v>50.000100000000003</c:v>
                      </c:pt>
                      <c:pt idx="8165">
                        <c:v>50.000100000000003</c:v>
                      </c:pt>
                      <c:pt idx="8166">
                        <c:v>50.000100000000003</c:v>
                      </c:pt>
                      <c:pt idx="8167">
                        <c:v>50.000100000000003</c:v>
                      </c:pt>
                      <c:pt idx="8168">
                        <c:v>50.000100000000003</c:v>
                      </c:pt>
                      <c:pt idx="8169">
                        <c:v>50.000100000000003</c:v>
                      </c:pt>
                      <c:pt idx="8170">
                        <c:v>50.000100000000003</c:v>
                      </c:pt>
                      <c:pt idx="8171">
                        <c:v>50.000100000000003</c:v>
                      </c:pt>
                      <c:pt idx="8172">
                        <c:v>50.000100000000003</c:v>
                      </c:pt>
                      <c:pt idx="8173">
                        <c:v>50.000100000000003</c:v>
                      </c:pt>
                      <c:pt idx="8174">
                        <c:v>50.000100000000003</c:v>
                      </c:pt>
                      <c:pt idx="8175">
                        <c:v>50.000100000000003</c:v>
                      </c:pt>
                      <c:pt idx="8176">
                        <c:v>50.000100000000003</c:v>
                      </c:pt>
                      <c:pt idx="8177">
                        <c:v>50.000100000000003</c:v>
                      </c:pt>
                      <c:pt idx="8178">
                        <c:v>50.000100000000003</c:v>
                      </c:pt>
                      <c:pt idx="8179">
                        <c:v>50.000100000000003</c:v>
                      </c:pt>
                      <c:pt idx="8180">
                        <c:v>50.000100000000003</c:v>
                      </c:pt>
                      <c:pt idx="8181">
                        <c:v>50.000100000000003</c:v>
                      </c:pt>
                      <c:pt idx="8182">
                        <c:v>50.000100000000003</c:v>
                      </c:pt>
                      <c:pt idx="8183">
                        <c:v>50.000100000000003</c:v>
                      </c:pt>
                      <c:pt idx="8184">
                        <c:v>50.000100000000003</c:v>
                      </c:pt>
                      <c:pt idx="8185">
                        <c:v>50.000100000000003</c:v>
                      </c:pt>
                      <c:pt idx="8186">
                        <c:v>50.000100000000003</c:v>
                      </c:pt>
                      <c:pt idx="8187">
                        <c:v>50.000100000000003</c:v>
                      </c:pt>
                      <c:pt idx="8188">
                        <c:v>50.000100000000003</c:v>
                      </c:pt>
                      <c:pt idx="8189">
                        <c:v>50.000100000000003</c:v>
                      </c:pt>
                      <c:pt idx="8190">
                        <c:v>50.000100000000003</c:v>
                      </c:pt>
                      <c:pt idx="8191">
                        <c:v>50.000100000000003</c:v>
                      </c:pt>
                      <c:pt idx="8192">
                        <c:v>50.000100000000003</c:v>
                      </c:pt>
                      <c:pt idx="8193">
                        <c:v>50.000100000000003</c:v>
                      </c:pt>
                      <c:pt idx="8194">
                        <c:v>50.000100000000003</c:v>
                      </c:pt>
                      <c:pt idx="8195">
                        <c:v>50.000100000000003</c:v>
                      </c:pt>
                      <c:pt idx="8196">
                        <c:v>50.000100000000003</c:v>
                      </c:pt>
                      <c:pt idx="8197">
                        <c:v>50.000100000000003</c:v>
                      </c:pt>
                      <c:pt idx="8198">
                        <c:v>50.000100000000003</c:v>
                      </c:pt>
                      <c:pt idx="8199">
                        <c:v>50.000100000000003</c:v>
                      </c:pt>
                      <c:pt idx="8200">
                        <c:v>50.000100000000003</c:v>
                      </c:pt>
                      <c:pt idx="8201">
                        <c:v>50.000100000000003</c:v>
                      </c:pt>
                      <c:pt idx="8202">
                        <c:v>50.000100000000003</c:v>
                      </c:pt>
                      <c:pt idx="8203">
                        <c:v>50.000100000000003</c:v>
                      </c:pt>
                      <c:pt idx="8204">
                        <c:v>50.000100000000003</c:v>
                      </c:pt>
                      <c:pt idx="8205">
                        <c:v>50.000100000000003</c:v>
                      </c:pt>
                      <c:pt idx="8206">
                        <c:v>50.000100000000003</c:v>
                      </c:pt>
                      <c:pt idx="8207">
                        <c:v>50.000100000000003</c:v>
                      </c:pt>
                      <c:pt idx="8208">
                        <c:v>50.000100000000003</c:v>
                      </c:pt>
                      <c:pt idx="8209">
                        <c:v>50.000100000000003</c:v>
                      </c:pt>
                      <c:pt idx="8210">
                        <c:v>50.000100000000003</c:v>
                      </c:pt>
                      <c:pt idx="8211">
                        <c:v>50.000100000000003</c:v>
                      </c:pt>
                      <c:pt idx="8212">
                        <c:v>50.000100000000003</c:v>
                      </c:pt>
                      <c:pt idx="8213">
                        <c:v>50.000100000000003</c:v>
                      </c:pt>
                      <c:pt idx="8214">
                        <c:v>50.000100000000003</c:v>
                      </c:pt>
                      <c:pt idx="8215">
                        <c:v>50.000100000000003</c:v>
                      </c:pt>
                      <c:pt idx="8216">
                        <c:v>50.000100000000003</c:v>
                      </c:pt>
                      <c:pt idx="8217">
                        <c:v>50.000100000000003</c:v>
                      </c:pt>
                      <c:pt idx="8218">
                        <c:v>50.000100000000003</c:v>
                      </c:pt>
                      <c:pt idx="8219">
                        <c:v>50.000100000000003</c:v>
                      </c:pt>
                      <c:pt idx="8220">
                        <c:v>50.000100000000003</c:v>
                      </c:pt>
                      <c:pt idx="8221">
                        <c:v>50.000100000000003</c:v>
                      </c:pt>
                      <c:pt idx="8222">
                        <c:v>50.000100000000003</c:v>
                      </c:pt>
                      <c:pt idx="8223">
                        <c:v>50.000100000000003</c:v>
                      </c:pt>
                      <c:pt idx="8224">
                        <c:v>50.000100000000003</c:v>
                      </c:pt>
                      <c:pt idx="8225">
                        <c:v>50.000100000000003</c:v>
                      </c:pt>
                      <c:pt idx="8226">
                        <c:v>50.000100000000003</c:v>
                      </c:pt>
                      <c:pt idx="8227">
                        <c:v>50.000100000000003</c:v>
                      </c:pt>
                      <c:pt idx="8228">
                        <c:v>50.000100000000003</c:v>
                      </c:pt>
                      <c:pt idx="8229">
                        <c:v>50.000100000000003</c:v>
                      </c:pt>
                      <c:pt idx="8230">
                        <c:v>50.000100000000003</c:v>
                      </c:pt>
                      <c:pt idx="8231">
                        <c:v>50.000100000000003</c:v>
                      </c:pt>
                      <c:pt idx="8232">
                        <c:v>50.000100000000003</c:v>
                      </c:pt>
                      <c:pt idx="8233">
                        <c:v>50.000100000000003</c:v>
                      </c:pt>
                      <c:pt idx="8234">
                        <c:v>50.000100000000003</c:v>
                      </c:pt>
                      <c:pt idx="8235">
                        <c:v>50.000100000000003</c:v>
                      </c:pt>
                      <c:pt idx="8236">
                        <c:v>50.000100000000003</c:v>
                      </c:pt>
                      <c:pt idx="8237">
                        <c:v>50.000100000000003</c:v>
                      </c:pt>
                      <c:pt idx="8238">
                        <c:v>50.000100000000003</c:v>
                      </c:pt>
                      <c:pt idx="8239">
                        <c:v>50.000100000000003</c:v>
                      </c:pt>
                      <c:pt idx="8240">
                        <c:v>50.000100000000003</c:v>
                      </c:pt>
                      <c:pt idx="8241">
                        <c:v>50.000100000000003</c:v>
                      </c:pt>
                      <c:pt idx="8242">
                        <c:v>50.000100000000003</c:v>
                      </c:pt>
                      <c:pt idx="8243">
                        <c:v>50.000100000000003</c:v>
                      </c:pt>
                      <c:pt idx="8244">
                        <c:v>50.000100000000003</c:v>
                      </c:pt>
                      <c:pt idx="8245">
                        <c:v>50.000100000000003</c:v>
                      </c:pt>
                      <c:pt idx="8246">
                        <c:v>50.000100000000003</c:v>
                      </c:pt>
                      <c:pt idx="8247">
                        <c:v>50.000100000000003</c:v>
                      </c:pt>
                      <c:pt idx="8248">
                        <c:v>50.000100000000003</c:v>
                      </c:pt>
                      <c:pt idx="8249">
                        <c:v>50.000100000000003</c:v>
                      </c:pt>
                      <c:pt idx="8250">
                        <c:v>50.000100000000003</c:v>
                      </c:pt>
                      <c:pt idx="8251">
                        <c:v>50.000100000000003</c:v>
                      </c:pt>
                      <c:pt idx="8252">
                        <c:v>50.000100000000003</c:v>
                      </c:pt>
                      <c:pt idx="8253">
                        <c:v>50.000100000000003</c:v>
                      </c:pt>
                      <c:pt idx="8254">
                        <c:v>50.000100000000003</c:v>
                      </c:pt>
                      <c:pt idx="8255">
                        <c:v>50.000100000000003</c:v>
                      </c:pt>
                      <c:pt idx="8256">
                        <c:v>50.000100000000003</c:v>
                      </c:pt>
                      <c:pt idx="8257">
                        <c:v>50.000100000000003</c:v>
                      </c:pt>
                      <c:pt idx="8258">
                        <c:v>50.000100000000003</c:v>
                      </c:pt>
                      <c:pt idx="8259">
                        <c:v>50.000100000000003</c:v>
                      </c:pt>
                      <c:pt idx="8260">
                        <c:v>50.000100000000003</c:v>
                      </c:pt>
                      <c:pt idx="8261">
                        <c:v>50.000100000000003</c:v>
                      </c:pt>
                      <c:pt idx="8262">
                        <c:v>50.000100000000003</c:v>
                      </c:pt>
                      <c:pt idx="8263">
                        <c:v>50.000100000000003</c:v>
                      </c:pt>
                      <c:pt idx="8264">
                        <c:v>50.000100000000003</c:v>
                      </c:pt>
                      <c:pt idx="8265">
                        <c:v>50.000100000000003</c:v>
                      </c:pt>
                      <c:pt idx="8266">
                        <c:v>50.000100000000003</c:v>
                      </c:pt>
                      <c:pt idx="8267">
                        <c:v>50.000100000000003</c:v>
                      </c:pt>
                      <c:pt idx="8268">
                        <c:v>50.000100000000003</c:v>
                      </c:pt>
                      <c:pt idx="8269">
                        <c:v>50.000100000000003</c:v>
                      </c:pt>
                      <c:pt idx="8270">
                        <c:v>50.000100000000003</c:v>
                      </c:pt>
                      <c:pt idx="8271">
                        <c:v>50.000100000000003</c:v>
                      </c:pt>
                      <c:pt idx="8272">
                        <c:v>50.000100000000003</c:v>
                      </c:pt>
                      <c:pt idx="8273">
                        <c:v>50.000100000000003</c:v>
                      </c:pt>
                      <c:pt idx="8274">
                        <c:v>50.000100000000003</c:v>
                      </c:pt>
                      <c:pt idx="8275">
                        <c:v>50.000100000000003</c:v>
                      </c:pt>
                      <c:pt idx="8276">
                        <c:v>50.000100000000003</c:v>
                      </c:pt>
                      <c:pt idx="8277">
                        <c:v>50.000100000000003</c:v>
                      </c:pt>
                      <c:pt idx="8278">
                        <c:v>50.000100000000003</c:v>
                      </c:pt>
                      <c:pt idx="8279">
                        <c:v>50.000100000000003</c:v>
                      </c:pt>
                      <c:pt idx="8280">
                        <c:v>50.000100000000003</c:v>
                      </c:pt>
                      <c:pt idx="8281">
                        <c:v>50.000100000000003</c:v>
                      </c:pt>
                      <c:pt idx="8282">
                        <c:v>50.000100000000003</c:v>
                      </c:pt>
                      <c:pt idx="8283">
                        <c:v>50.000100000000003</c:v>
                      </c:pt>
                      <c:pt idx="8284">
                        <c:v>50.000100000000003</c:v>
                      </c:pt>
                      <c:pt idx="8285">
                        <c:v>50.000100000000003</c:v>
                      </c:pt>
                      <c:pt idx="8286">
                        <c:v>50.000100000000003</c:v>
                      </c:pt>
                      <c:pt idx="8287">
                        <c:v>50.000100000000003</c:v>
                      </c:pt>
                      <c:pt idx="8288">
                        <c:v>50.000100000000003</c:v>
                      </c:pt>
                      <c:pt idx="8289">
                        <c:v>50.000100000000003</c:v>
                      </c:pt>
                      <c:pt idx="8290">
                        <c:v>50.000100000000003</c:v>
                      </c:pt>
                      <c:pt idx="8291">
                        <c:v>50.000100000000003</c:v>
                      </c:pt>
                      <c:pt idx="8292">
                        <c:v>50.000100000000003</c:v>
                      </c:pt>
                      <c:pt idx="8293">
                        <c:v>50.000100000000003</c:v>
                      </c:pt>
                      <c:pt idx="8294">
                        <c:v>50.000100000000003</c:v>
                      </c:pt>
                      <c:pt idx="8295">
                        <c:v>50.000100000000003</c:v>
                      </c:pt>
                      <c:pt idx="8296">
                        <c:v>50.000100000000003</c:v>
                      </c:pt>
                      <c:pt idx="8297">
                        <c:v>50.000100000000003</c:v>
                      </c:pt>
                      <c:pt idx="8298">
                        <c:v>50.000100000000003</c:v>
                      </c:pt>
                      <c:pt idx="8299">
                        <c:v>50.000100000000003</c:v>
                      </c:pt>
                      <c:pt idx="8300">
                        <c:v>50.000100000000003</c:v>
                      </c:pt>
                      <c:pt idx="8301">
                        <c:v>50.000100000000003</c:v>
                      </c:pt>
                      <c:pt idx="8302">
                        <c:v>50.000100000000003</c:v>
                      </c:pt>
                      <c:pt idx="8303">
                        <c:v>50.000100000000003</c:v>
                      </c:pt>
                      <c:pt idx="8304">
                        <c:v>50.000100000000003</c:v>
                      </c:pt>
                      <c:pt idx="8305">
                        <c:v>50.000100000000003</c:v>
                      </c:pt>
                      <c:pt idx="8306">
                        <c:v>50.000100000000003</c:v>
                      </c:pt>
                      <c:pt idx="8307">
                        <c:v>50.000100000000003</c:v>
                      </c:pt>
                      <c:pt idx="8308">
                        <c:v>50.000100000000003</c:v>
                      </c:pt>
                      <c:pt idx="8309">
                        <c:v>50.000100000000003</c:v>
                      </c:pt>
                      <c:pt idx="8310">
                        <c:v>50.000100000000003</c:v>
                      </c:pt>
                      <c:pt idx="8311">
                        <c:v>50.000100000000003</c:v>
                      </c:pt>
                      <c:pt idx="8312">
                        <c:v>50.000100000000003</c:v>
                      </c:pt>
                      <c:pt idx="8313">
                        <c:v>50.000100000000003</c:v>
                      </c:pt>
                      <c:pt idx="8314">
                        <c:v>50.000100000000003</c:v>
                      </c:pt>
                      <c:pt idx="8315">
                        <c:v>50.000100000000003</c:v>
                      </c:pt>
                      <c:pt idx="8316">
                        <c:v>50.000100000000003</c:v>
                      </c:pt>
                      <c:pt idx="8317">
                        <c:v>50.000100000000003</c:v>
                      </c:pt>
                      <c:pt idx="8318">
                        <c:v>50.000100000000003</c:v>
                      </c:pt>
                      <c:pt idx="8319">
                        <c:v>50.000100000000003</c:v>
                      </c:pt>
                      <c:pt idx="8320">
                        <c:v>50.000100000000003</c:v>
                      </c:pt>
                      <c:pt idx="8321">
                        <c:v>50.000100000000003</c:v>
                      </c:pt>
                      <c:pt idx="8322">
                        <c:v>50.000100000000003</c:v>
                      </c:pt>
                      <c:pt idx="8323">
                        <c:v>50.000100000000003</c:v>
                      </c:pt>
                      <c:pt idx="8324">
                        <c:v>50.000100000000003</c:v>
                      </c:pt>
                      <c:pt idx="8325">
                        <c:v>50.000100000000003</c:v>
                      </c:pt>
                      <c:pt idx="8326">
                        <c:v>50.000100000000003</c:v>
                      </c:pt>
                      <c:pt idx="8327">
                        <c:v>50.000100000000003</c:v>
                      </c:pt>
                      <c:pt idx="8328">
                        <c:v>50.000100000000003</c:v>
                      </c:pt>
                      <c:pt idx="8329">
                        <c:v>50.000100000000003</c:v>
                      </c:pt>
                      <c:pt idx="8330">
                        <c:v>50.000100000000003</c:v>
                      </c:pt>
                      <c:pt idx="8331">
                        <c:v>50.000100000000003</c:v>
                      </c:pt>
                      <c:pt idx="8332">
                        <c:v>50.000100000000003</c:v>
                      </c:pt>
                      <c:pt idx="8333">
                        <c:v>50.000100000000003</c:v>
                      </c:pt>
                      <c:pt idx="8334">
                        <c:v>50.000100000000003</c:v>
                      </c:pt>
                      <c:pt idx="8335">
                        <c:v>50.000100000000003</c:v>
                      </c:pt>
                      <c:pt idx="8336">
                        <c:v>50.000100000000003</c:v>
                      </c:pt>
                      <c:pt idx="8337">
                        <c:v>50.000100000000003</c:v>
                      </c:pt>
                      <c:pt idx="8338">
                        <c:v>50.000100000000003</c:v>
                      </c:pt>
                      <c:pt idx="8339">
                        <c:v>50.000100000000003</c:v>
                      </c:pt>
                      <c:pt idx="8340">
                        <c:v>50.000100000000003</c:v>
                      </c:pt>
                      <c:pt idx="8341">
                        <c:v>50.000100000000003</c:v>
                      </c:pt>
                      <c:pt idx="8342">
                        <c:v>50.000100000000003</c:v>
                      </c:pt>
                      <c:pt idx="8343">
                        <c:v>50.000100000000003</c:v>
                      </c:pt>
                      <c:pt idx="8344">
                        <c:v>50.000100000000003</c:v>
                      </c:pt>
                      <c:pt idx="8345">
                        <c:v>50.000100000000003</c:v>
                      </c:pt>
                      <c:pt idx="8346">
                        <c:v>50.000100000000003</c:v>
                      </c:pt>
                      <c:pt idx="8347">
                        <c:v>50.000100000000003</c:v>
                      </c:pt>
                      <c:pt idx="8348">
                        <c:v>50.000100000000003</c:v>
                      </c:pt>
                      <c:pt idx="8349">
                        <c:v>50.000100000000003</c:v>
                      </c:pt>
                      <c:pt idx="8350">
                        <c:v>50.000100000000003</c:v>
                      </c:pt>
                      <c:pt idx="8351">
                        <c:v>50.000100000000003</c:v>
                      </c:pt>
                      <c:pt idx="8352">
                        <c:v>50.000100000000003</c:v>
                      </c:pt>
                      <c:pt idx="8353">
                        <c:v>50.000100000000003</c:v>
                      </c:pt>
                      <c:pt idx="8354">
                        <c:v>50.000100000000003</c:v>
                      </c:pt>
                      <c:pt idx="8355">
                        <c:v>50.000100000000003</c:v>
                      </c:pt>
                      <c:pt idx="8356">
                        <c:v>50.000100000000003</c:v>
                      </c:pt>
                      <c:pt idx="8357">
                        <c:v>50.000100000000003</c:v>
                      </c:pt>
                      <c:pt idx="8358">
                        <c:v>50.000100000000003</c:v>
                      </c:pt>
                      <c:pt idx="8359">
                        <c:v>50.000100000000003</c:v>
                      </c:pt>
                      <c:pt idx="8360">
                        <c:v>50.000100000000003</c:v>
                      </c:pt>
                      <c:pt idx="8361">
                        <c:v>50.000100000000003</c:v>
                      </c:pt>
                      <c:pt idx="8362">
                        <c:v>50.000100000000003</c:v>
                      </c:pt>
                      <c:pt idx="8363">
                        <c:v>50.000100000000003</c:v>
                      </c:pt>
                      <c:pt idx="8364">
                        <c:v>50.000100000000003</c:v>
                      </c:pt>
                      <c:pt idx="8365">
                        <c:v>50.000100000000003</c:v>
                      </c:pt>
                      <c:pt idx="8366">
                        <c:v>50.000100000000003</c:v>
                      </c:pt>
                      <c:pt idx="8367">
                        <c:v>50.000100000000003</c:v>
                      </c:pt>
                      <c:pt idx="8368">
                        <c:v>50.000100000000003</c:v>
                      </c:pt>
                      <c:pt idx="8369">
                        <c:v>50.000100000000003</c:v>
                      </c:pt>
                      <c:pt idx="8370">
                        <c:v>50.000100000000003</c:v>
                      </c:pt>
                      <c:pt idx="8371">
                        <c:v>50.000100000000003</c:v>
                      </c:pt>
                      <c:pt idx="8372">
                        <c:v>50.000100000000003</c:v>
                      </c:pt>
                      <c:pt idx="8373">
                        <c:v>50.000100000000003</c:v>
                      </c:pt>
                      <c:pt idx="8374">
                        <c:v>50.000100000000003</c:v>
                      </c:pt>
                      <c:pt idx="8375">
                        <c:v>50.000100000000003</c:v>
                      </c:pt>
                      <c:pt idx="8376">
                        <c:v>50.000100000000003</c:v>
                      </c:pt>
                      <c:pt idx="8377">
                        <c:v>50.000100000000003</c:v>
                      </c:pt>
                      <c:pt idx="8378">
                        <c:v>50.000100000000003</c:v>
                      </c:pt>
                      <c:pt idx="8379">
                        <c:v>50.000100000000003</c:v>
                      </c:pt>
                      <c:pt idx="8380">
                        <c:v>50.000100000000003</c:v>
                      </c:pt>
                      <c:pt idx="8381">
                        <c:v>50.000100000000003</c:v>
                      </c:pt>
                      <c:pt idx="8382">
                        <c:v>50.000100000000003</c:v>
                      </c:pt>
                      <c:pt idx="8383">
                        <c:v>50.000100000000003</c:v>
                      </c:pt>
                      <c:pt idx="8384">
                        <c:v>50.000100000000003</c:v>
                      </c:pt>
                      <c:pt idx="8385">
                        <c:v>50.000100000000003</c:v>
                      </c:pt>
                      <c:pt idx="8386">
                        <c:v>50.000100000000003</c:v>
                      </c:pt>
                      <c:pt idx="8387">
                        <c:v>50.000100000000003</c:v>
                      </c:pt>
                      <c:pt idx="8388">
                        <c:v>50.000100000000003</c:v>
                      </c:pt>
                      <c:pt idx="8389">
                        <c:v>50.000100000000003</c:v>
                      </c:pt>
                      <c:pt idx="8390">
                        <c:v>50.000100000000003</c:v>
                      </c:pt>
                      <c:pt idx="8391">
                        <c:v>50.000100000000003</c:v>
                      </c:pt>
                      <c:pt idx="8392">
                        <c:v>50.000100000000003</c:v>
                      </c:pt>
                      <c:pt idx="8393">
                        <c:v>50.000100000000003</c:v>
                      </c:pt>
                      <c:pt idx="8394">
                        <c:v>50.000100000000003</c:v>
                      </c:pt>
                      <c:pt idx="8395">
                        <c:v>50.000100000000003</c:v>
                      </c:pt>
                      <c:pt idx="8396">
                        <c:v>50.000100000000003</c:v>
                      </c:pt>
                      <c:pt idx="8397">
                        <c:v>50.000100000000003</c:v>
                      </c:pt>
                      <c:pt idx="8398">
                        <c:v>50.000100000000003</c:v>
                      </c:pt>
                      <c:pt idx="8399">
                        <c:v>50.000100000000003</c:v>
                      </c:pt>
                      <c:pt idx="8400">
                        <c:v>50.000100000000003</c:v>
                      </c:pt>
                      <c:pt idx="8401">
                        <c:v>50.000100000000003</c:v>
                      </c:pt>
                      <c:pt idx="8402">
                        <c:v>50.000100000000003</c:v>
                      </c:pt>
                      <c:pt idx="8403">
                        <c:v>50.000100000000003</c:v>
                      </c:pt>
                      <c:pt idx="8404">
                        <c:v>50.000100000000003</c:v>
                      </c:pt>
                      <c:pt idx="8405">
                        <c:v>50.000100000000003</c:v>
                      </c:pt>
                      <c:pt idx="8406">
                        <c:v>50.000100000000003</c:v>
                      </c:pt>
                      <c:pt idx="8407">
                        <c:v>50.000100000000003</c:v>
                      </c:pt>
                      <c:pt idx="8408">
                        <c:v>50.000100000000003</c:v>
                      </c:pt>
                      <c:pt idx="8409">
                        <c:v>50.000100000000003</c:v>
                      </c:pt>
                      <c:pt idx="8410">
                        <c:v>50.000100000000003</c:v>
                      </c:pt>
                      <c:pt idx="8411">
                        <c:v>50.000100000000003</c:v>
                      </c:pt>
                      <c:pt idx="8412">
                        <c:v>50.000100000000003</c:v>
                      </c:pt>
                      <c:pt idx="8413">
                        <c:v>50.000100000000003</c:v>
                      </c:pt>
                      <c:pt idx="8414">
                        <c:v>50.000100000000003</c:v>
                      </c:pt>
                      <c:pt idx="8415">
                        <c:v>50.000100000000003</c:v>
                      </c:pt>
                      <c:pt idx="8416">
                        <c:v>50.000100000000003</c:v>
                      </c:pt>
                      <c:pt idx="8417">
                        <c:v>50.000100000000003</c:v>
                      </c:pt>
                      <c:pt idx="8418">
                        <c:v>50.000100000000003</c:v>
                      </c:pt>
                      <c:pt idx="8419">
                        <c:v>50.000100000000003</c:v>
                      </c:pt>
                      <c:pt idx="8420">
                        <c:v>50.000100000000003</c:v>
                      </c:pt>
                      <c:pt idx="8421">
                        <c:v>50.000100000000003</c:v>
                      </c:pt>
                      <c:pt idx="8422">
                        <c:v>50.000100000000003</c:v>
                      </c:pt>
                      <c:pt idx="8423">
                        <c:v>50.000100000000003</c:v>
                      </c:pt>
                      <c:pt idx="8424">
                        <c:v>50.000100000000003</c:v>
                      </c:pt>
                      <c:pt idx="8425">
                        <c:v>50.000100000000003</c:v>
                      </c:pt>
                      <c:pt idx="8426">
                        <c:v>50.000100000000003</c:v>
                      </c:pt>
                      <c:pt idx="8427">
                        <c:v>50.000100000000003</c:v>
                      </c:pt>
                      <c:pt idx="8428">
                        <c:v>50.000100000000003</c:v>
                      </c:pt>
                      <c:pt idx="8429">
                        <c:v>50.000100000000003</c:v>
                      </c:pt>
                      <c:pt idx="8430">
                        <c:v>50.000100000000003</c:v>
                      </c:pt>
                      <c:pt idx="8431">
                        <c:v>50.000100000000003</c:v>
                      </c:pt>
                      <c:pt idx="8432">
                        <c:v>50.000100000000003</c:v>
                      </c:pt>
                      <c:pt idx="8433">
                        <c:v>50.000100000000003</c:v>
                      </c:pt>
                      <c:pt idx="8434">
                        <c:v>50.000100000000003</c:v>
                      </c:pt>
                      <c:pt idx="8435">
                        <c:v>50.000100000000003</c:v>
                      </c:pt>
                      <c:pt idx="8436">
                        <c:v>50.000100000000003</c:v>
                      </c:pt>
                      <c:pt idx="8437">
                        <c:v>50.000100000000003</c:v>
                      </c:pt>
                      <c:pt idx="8438">
                        <c:v>50.000100000000003</c:v>
                      </c:pt>
                      <c:pt idx="8439">
                        <c:v>50.000100000000003</c:v>
                      </c:pt>
                      <c:pt idx="8440">
                        <c:v>50.000100000000003</c:v>
                      </c:pt>
                      <c:pt idx="8441">
                        <c:v>50.000100000000003</c:v>
                      </c:pt>
                      <c:pt idx="8442">
                        <c:v>50.000100000000003</c:v>
                      </c:pt>
                      <c:pt idx="8443">
                        <c:v>50.000100000000003</c:v>
                      </c:pt>
                      <c:pt idx="8444">
                        <c:v>50.000100000000003</c:v>
                      </c:pt>
                      <c:pt idx="8445">
                        <c:v>50.000100000000003</c:v>
                      </c:pt>
                      <c:pt idx="8446">
                        <c:v>50.000100000000003</c:v>
                      </c:pt>
                      <c:pt idx="8447">
                        <c:v>50.000100000000003</c:v>
                      </c:pt>
                      <c:pt idx="8448">
                        <c:v>50.000100000000003</c:v>
                      </c:pt>
                      <c:pt idx="8449">
                        <c:v>50.000100000000003</c:v>
                      </c:pt>
                      <c:pt idx="8450">
                        <c:v>50.000100000000003</c:v>
                      </c:pt>
                      <c:pt idx="8451">
                        <c:v>50.000100000000003</c:v>
                      </c:pt>
                      <c:pt idx="8452">
                        <c:v>50.000100000000003</c:v>
                      </c:pt>
                      <c:pt idx="8453">
                        <c:v>50.000100000000003</c:v>
                      </c:pt>
                      <c:pt idx="8454">
                        <c:v>50.000100000000003</c:v>
                      </c:pt>
                      <c:pt idx="8455">
                        <c:v>50.000100000000003</c:v>
                      </c:pt>
                      <c:pt idx="8456">
                        <c:v>50.000100000000003</c:v>
                      </c:pt>
                      <c:pt idx="8457">
                        <c:v>50.000100000000003</c:v>
                      </c:pt>
                      <c:pt idx="8458">
                        <c:v>50.000100000000003</c:v>
                      </c:pt>
                      <c:pt idx="8459">
                        <c:v>50.000100000000003</c:v>
                      </c:pt>
                      <c:pt idx="8460">
                        <c:v>50.000100000000003</c:v>
                      </c:pt>
                      <c:pt idx="8461">
                        <c:v>50.000100000000003</c:v>
                      </c:pt>
                      <c:pt idx="8462">
                        <c:v>50.000100000000003</c:v>
                      </c:pt>
                      <c:pt idx="8463">
                        <c:v>50.000100000000003</c:v>
                      </c:pt>
                      <c:pt idx="8464">
                        <c:v>50.000100000000003</c:v>
                      </c:pt>
                      <c:pt idx="8465">
                        <c:v>50.000100000000003</c:v>
                      </c:pt>
                      <c:pt idx="8466">
                        <c:v>50.000100000000003</c:v>
                      </c:pt>
                      <c:pt idx="8467">
                        <c:v>50.000100000000003</c:v>
                      </c:pt>
                      <c:pt idx="8468">
                        <c:v>50.000100000000003</c:v>
                      </c:pt>
                      <c:pt idx="8469">
                        <c:v>50.000100000000003</c:v>
                      </c:pt>
                      <c:pt idx="8470">
                        <c:v>50.000100000000003</c:v>
                      </c:pt>
                      <c:pt idx="8471">
                        <c:v>50.000100000000003</c:v>
                      </c:pt>
                      <c:pt idx="8472">
                        <c:v>50.000100000000003</c:v>
                      </c:pt>
                      <c:pt idx="8473">
                        <c:v>50.000100000000003</c:v>
                      </c:pt>
                      <c:pt idx="8474">
                        <c:v>50.000100000000003</c:v>
                      </c:pt>
                      <c:pt idx="8475">
                        <c:v>50.000100000000003</c:v>
                      </c:pt>
                      <c:pt idx="8476">
                        <c:v>50.000100000000003</c:v>
                      </c:pt>
                      <c:pt idx="8477">
                        <c:v>50.000100000000003</c:v>
                      </c:pt>
                      <c:pt idx="8478">
                        <c:v>50.000100000000003</c:v>
                      </c:pt>
                      <c:pt idx="8479">
                        <c:v>50.000100000000003</c:v>
                      </c:pt>
                      <c:pt idx="8480">
                        <c:v>50.000100000000003</c:v>
                      </c:pt>
                      <c:pt idx="8481">
                        <c:v>50.000100000000003</c:v>
                      </c:pt>
                      <c:pt idx="8482">
                        <c:v>50.000100000000003</c:v>
                      </c:pt>
                      <c:pt idx="8483">
                        <c:v>50.000100000000003</c:v>
                      </c:pt>
                      <c:pt idx="8484">
                        <c:v>50.000100000000003</c:v>
                      </c:pt>
                      <c:pt idx="8485">
                        <c:v>50.000100000000003</c:v>
                      </c:pt>
                      <c:pt idx="8486">
                        <c:v>50.000100000000003</c:v>
                      </c:pt>
                      <c:pt idx="8487">
                        <c:v>50.000100000000003</c:v>
                      </c:pt>
                      <c:pt idx="8488">
                        <c:v>50.000100000000003</c:v>
                      </c:pt>
                      <c:pt idx="8489">
                        <c:v>50.000100000000003</c:v>
                      </c:pt>
                      <c:pt idx="8490">
                        <c:v>50.000100000000003</c:v>
                      </c:pt>
                      <c:pt idx="8491">
                        <c:v>50.000100000000003</c:v>
                      </c:pt>
                      <c:pt idx="8492">
                        <c:v>50.000100000000003</c:v>
                      </c:pt>
                      <c:pt idx="8493">
                        <c:v>50.000100000000003</c:v>
                      </c:pt>
                      <c:pt idx="8494">
                        <c:v>50.000100000000003</c:v>
                      </c:pt>
                      <c:pt idx="8495">
                        <c:v>50.000100000000003</c:v>
                      </c:pt>
                      <c:pt idx="8496">
                        <c:v>50.000100000000003</c:v>
                      </c:pt>
                      <c:pt idx="8497">
                        <c:v>50.000100000000003</c:v>
                      </c:pt>
                      <c:pt idx="8498">
                        <c:v>50.000100000000003</c:v>
                      </c:pt>
                      <c:pt idx="8499">
                        <c:v>50.000100000000003</c:v>
                      </c:pt>
                      <c:pt idx="8500">
                        <c:v>50.000100000000003</c:v>
                      </c:pt>
                      <c:pt idx="8501">
                        <c:v>50.000100000000003</c:v>
                      </c:pt>
                      <c:pt idx="8502">
                        <c:v>50.000100000000003</c:v>
                      </c:pt>
                      <c:pt idx="8503">
                        <c:v>50.000100000000003</c:v>
                      </c:pt>
                      <c:pt idx="8504">
                        <c:v>50.000100000000003</c:v>
                      </c:pt>
                      <c:pt idx="8505">
                        <c:v>50.000100000000003</c:v>
                      </c:pt>
                      <c:pt idx="8506">
                        <c:v>50.000100000000003</c:v>
                      </c:pt>
                      <c:pt idx="8507">
                        <c:v>50.000100000000003</c:v>
                      </c:pt>
                      <c:pt idx="8508">
                        <c:v>50.000100000000003</c:v>
                      </c:pt>
                      <c:pt idx="8509">
                        <c:v>50.000100000000003</c:v>
                      </c:pt>
                      <c:pt idx="8510">
                        <c:v>50.000100000000003</c:v>
                      </c:pt>
                      <c:pt idx="8511">
                        <c:v>50.000100000000003</c:v>
                      </c:pt>
                      <c:pt idx="8512">
                        <c:v>50.000100000000003</c:v>
                      </c:pt>
                      <c:pt idx="8513">
                        <c:v>50.000100000000003</c:v>
                      </c:pt>
                      <c:pt idx="8514">
                        <c:v>50.000100000000003</c:v>
                      </c:pt>
                      <c:pt idx="8515">
                        <c:v>50.000100000000003</c:v>
                      </c:pt>
                      <c:pt idx="8516">
                        <c:v>50.000100000000003</c:v>
                      </c:pt>
                      <c:pt idx="8517">
                        <c:v>50.000100000000003</c:v>
                      </c:pt>
                      <c:pt idx="8518">
                        <c:v>50.000100000000003</c:v>
                      </c:pt>
                      <c:pt idx="8519">
                        <c:v>50.000100000000003</c:v>
                      </c:pt>
                      <c:pt idx="8520">
                        <c:v>50.000100000000003</c:v>
                      </c:pt>
                      <c:pt idx="8521">
                        <c:v>50.000100000000003</c:v>
                      </c:pt>
                      <c:pt idx="8522">
                        <c:v>50.000100000000003</c:v>
                      </c:pt>
                      <c:pt idx="8523">
                        <c:v>50.000100000000003</c:v>
                      </c:pt>
                      <c:pt idx="8524">
                        <c:v>50.000100000000003</c:v>
                      </c:pt>
                      <c:pt idx="8525">
                        <c:v>50.000100000000003</c:v>
                      </c:pt>
                      <c:pt idx="8526">
                        <c:v>50.000100000000003</c:v>
                      </c:pt>
                      <c:pt idx="8527">
                        <c:v>50.000100000000003</c:v>
                      </c:pt>
                      <c:pt idx="8528">
                        <c:v>50.000100000000003</c:v>
                      </c:pt>
                      <c:pt idx="8529">
                        <c:v>50.000100000000003</c:v>
                      </c:pt>
                      <c:pt idx="8530">
                        <c:v>50.000100000000003</c:v>
                      </c:pt>
                      <c:pt idx="8531">
                        <c:v>50.000100000000003</c:v>
                      </c:pt>
                      <c:pt idx="8532">
                        <c:v>50.000100000000003</c:v>
                      </c:pt>
                      <c:pt idx="8533">
                        <c:v>50.000100000000003</c:v>
                      </c:pt>
                      <c:pt idx="8534">
                        <c:v>50.000100000000003</c:v>
                      </c:pt>
                      <c:pt idx="8535">
                        <c:v>50.000100000000003</c:v>
                      </c:pt>
                      <c:pt idx="8536">
                        <c:v>50.000100000000003</c:v>
                      </c:pt>
                      <c:pt idx="8537">
                        <c:v>50.000100000000003</c:v>
                      </c:pt>
                      <c:pt idx="8538">
                        <c:v>50.000100000000003</c:v>
                      </c:pt>
                      <c:pt idx="8539">
                        <c:v>50.000100000000003</c:v>
                      </c:pt>
                      <c:pt idx="8540">
                        <c:v>50.000100000000003</c:v>
                      </c:pt>
                      <c:pt idx="8541">
                        <c:v>50.000100000000003</c:v>
                      </c:pt>
                      <c:pt idx="8542">
                        <c:v>50.000100000000003</c:v>
                      </c:pt>
                      <c:pt idx="8543">
                        <c:v>50.000100000000003</c:v>
                      </c:pt>
                      <c:pt idx="8544">
                        <c:v>50.000100000000003</c:v>
                      </c:pt>
                      <c:pt idx="8545">
                        <c:v>50.000100000000003</c:v>
                      </c:pt>
                      <c:pt idx="8546">
                        <c:v>50.000100000000003</c:v>
                      </c:pt>
                      <c:pt idx="8547">
                        <c:v>50.000100000000003</c:v>
                      </c:pt>
                      <c:pt idx="8548">
                        <c:v>50.000100000000003</c:v>
                      </c:pt>
                      <c:pt idx="8549">
                        <c:v>50.000100000000003</c:v>
                      </c:pt>
                      <c:pt idx="8550">
                        <c:v>50.000100000000003</c:v>
                      </c:pt>
                      <c:pt idx="8551">
                        <c:v>50.000100000000003</c:v>
                      </c:pt>
                      <c:pt idx="8552">
                        <c:v>50.000100000000003</c:v>
                      </c:pt>
                      <c:pt idx="8553">
                        <c:v>50.000100000000003</c:v>
                      </c:pt>
                      <c:pt idx="8554">
                        <c:v>50.000100000000003</c:v>
                      </c:pt>
                      <c:pt idx="8555">
                        <c:v>50.000100000000003</c:v>
                      </c:pt>
                      <c:pt idx="8556">
                        <c:v>50.000100000000003</c:v>
                      </c:pt>
                      <c:pt idx="8557">
                        <c:v>50.000100000000003</c:v>
                      </c:pt>
                      <c:pt idx="8558">
                        <c:v>50.000100000000003</c:v>
                      </c:pt>
                      <c:pt idx="8559">
                        <c:v>50.000100000000003</c:v>
                      </c:pt>
                      <c:pt idx="8560">
                        <c:v>50.000100000000003</c:v>
                      </c:pt>
                      <c:pt idx="8561">
                        <c:v>50.000100000000003</c:v>
                      </c:pt>
                      <c:pt idx="8562">
                        <c:v>50.000100000000003</c:v>
                      </c:pt>
                      <c:pt idx="8563">
                        <c:v>50.000100000000003</c:v>
                      </c:pt>
                      <c:pt idx="8564">
                        <c:v>50.000100000000003</c:v>
                      </c:pt>
                      <c:pt idx="8565">
                        <c:v>50.000100000000003</c:v>
                      </c:pt>
                      <c:pt idx="8566">
                        <c:v>50.000100000000003</c:v>
                      </c:pt>
                      <c:pt idx="8567">
                        <c:v>50.000100000000003</c:v>
                      </c:pt>
                      <c:pt idx="8568">
                        <c:v>50.000100000000003</c:v>
                      </c:pt>
                      <c:pt idx="8569">
                        <c:v>50.000100000000003</c:v>
                      </c:pt>
                      <c:pt idx="8570">
                        <c:v>50.000100000000003</c:v>
                      </c:pt>
                      <c:pt idx="8571">
                        <c:v>50.000100000000003</c:v>
                      </c:pt>
                      <c:pt idx="8572">
                        <c:v>50.000100000000003</c:v>
                      </c:pt>
                      <c:pt idx="8573">
                        <c:v>50.000100000000003</c:v>
                      </c:pt>
                      <c:pt idx="8574">
                        <c:v>50.000100000000003</c:v>
                      </c:pt>
                      <c:pt idx="8575">
                        <c:v>50.000100000000003</c:v>
                      </c:pt>
                      <c:pt idx="8576">
                        <c:v>50.000100000000003</c:v>
                      </c:pt>
                      <c:pt idx="8577">
                        <c:v>50.000100000000003</c:v>
                      </c:pt>
                      <c:pt idx="8578">
                        <c:v>50.000100000000003</c:v>
                      </c:pt>
                      <c:pt idx="8579">
                        <c:v>50.000100000000003</c:v>
                      </c:pt>
                      <c:pt idx="8580">
                        <c:v>50.000100000000003</c:v>
                      </c:pt>
                      <c:pt idx="8581">
                        <c:v>50.000100000000003</c:v>
                      </c:pt>
                      <c:pt idx="8582">
                        <c:v>50.000100000000003</c:v>
                      </c:pt>
                      <c:pt idx="8583">
                        <c:v>50.000100000000003</c:v>
                      </c:pt>
                      <c:pt idx="8584">
                        <c:v>50.000100000000003</c:v>
                      </c:pt>
                      <c:pt idx="8585">
                        <c:v>50.000100000000003</c:v>
                      </c:pt>
                      <c:pt idx="8586">
                        <c:v>50.000100000000003</c:v>
                      </c:pt>
                      <c:pt idx="8587">
                        <c:v>50.000100000000003</c:v>
                      </c:pt>
                      <c:pt idx="8588">
                        <c:v>50.000100000000003</c:v>
                      </c:pt>
                      <c:pt idx="8589">
                        <c:v>50.000100000000003</c:v>
                      </c:pt>
                      <c:pt idx="8590">
                        <c:v>50.000100000000003</c:v>
                      </c:pt>
                      <c:pt idx="8591">
                        <c:v>50.000100000000003</c:v>
                      </c:pt>
                      <c:pt idx="8592">
                        <c:v>50.000100000000003</c:v>
                      </c:pt>
                      <c:pt idx="8593">
                        <c:v>50.000100000000003</c:v>
                      </c:pt>
                      <c:pt idx="8594">
                        <c:v>50.000100000000003</c:v>
                      </c:pt>
                      <c:pt idx="8595">
                        <c:v>50.000100000000003</c:v>
                      </c:pt>
                      <c:pt idx="8596">
                        <c:v>50.000100000000003</c:v>
                      </c:pt>
                      <c:pt idx="8597">
                        <c:v>50.000100000000003</c:v>
                      </c:pt>
                      <c:pt idx="8598">
                        <c:v>50.000100000000003</c:v>
                      </c:pt>
                      <c:pt idx="8599">
                        <c:v>50.000100000000003</c:v>
                      </c:pt>
                      <c:pt idx="8600">
                        <c:v>50.000100000000003</c:v>
                      </c:pt>
                      <c:pt idx="8601">
                        <c:v>50.000100000000003</c:v>
                      </c:pt>
                      <c:pt idx="8602">
                        <c:v>50.000100000000003</c:v>
                      </c:pt>
                      <c:pt idx="8603">
                        <c:v>50.000100000000003</c:v>
                      </c:pt>
                      <c:pt idx="8604">
                        <c:v>50.000100000000003</c:v>
                      </c:pt>
                      <c:pt idx="8605">
                        <c:v>50.000100000000003</c:v>
                      </c:pt>
                      <c:pt idx="8606">
                        <c:v>50.000100000000003</c:v>
                      </c:pt>
                      <c:pt idx="8607">
                        <c:v>50.000100000000003</c:v>
                      </c:pt>
                      <c:pt idx="8608">
                        <c:v>50.000100000000003</c:v>
                      </c:pt>
                      <c:pt idx="8609">
                        <c:v>50.000100000000003</c:v>
                      </c:pt>
                      <c:pt idx="8610">
                        <c:v>50.000100000000003</c:v>
                      </c:pt>
                      <c:pt idx="8611">
                        <c:v>50.000100000000003</c:v>
                      </c:pt>
                      <c:pt idx="8612">
                        <c:v>50.000100000000003</c:v>
                      </c:pt>
                      <c:pt idx="8613">
                        <c:v>50.000100000000003</c:v>
                      </c:pt>
                      <c:pt idx="8614">
                        <c:v>50.000100000000003</c:v>
                      </c:pt>
                      <c:pt idx="8615">
                        <c:v>50.000100000000003</c:v>
                      </c:pt>
                      <c:pt idx="8616">
                        <c:v>50.000100000000003</c:v>
                      </c:pt>
                      <c:pt idx="8617">
                        <c:v>50.000100000000003</c:v>
                      </c:pt>
                      <c:pt idx="8618">
                        <c:v>50.000100000000003</c:v>
                      </c:pt>
                      <c:pt idx="8619">
                        <c:v>50.000100000000003</c:v>
                      </c:pt>
                      <c:pt idx="8620">
                        <c:v>50.000100000000003</c:v>
                      </c:pt>
                      <c:pt idx="8621">
                        <c:v>50.000100000000003</c:v>
                      </c:pt>
                      <c:pt idx="8622">
                        <c:v>50.000100000000003</c:v>
                      </c:pt>
                      <c:pt idx="8623">
                        <c:v>50.000100000000003</c:v>
                      </c:pt>
                      <c:pt idx="8624">
                        <c:v>50.000100000000003</c:v>
                      </c:pt>
                      <c:pt idx="8625">
                        <c:v>50.000100000000003</c:v>
                      </c:pt>
                      <c:pt idx="8626">
                        <c:v>50.000100000000003</c:v>
                      </c:pt>
                      <c:pt idx="8627">
                        <c:v>50.000100000000003</c:v>
                      </c:pt>
                      <c:pt idx="8628">
                        <c:v>50.000100000000003</c:v>
                      </c:pt>
                      <c:pt idx="8629">
                        <c:v>50.000100000000003</c:v>
                      </c:pt>
                      <c:pt idx="8630">
                        <c:v>50.000100000000003</c:v>
                      </c:pt>
                      <c:pt idx="8631">
                        <c:v>50.000100000000003</c:v>
                      </c:pt>
                      <c:pt idx="8632">
                        <c:v>50.000100000000003</c:v>
                      </c:pt>
                      <c:pt idx="8633">
                        <c:v>50.000100000000003</c:v>
                      </c:pt>
                      <c:pt idx="8634">
                        <c:v>50.000100000000003</c:v>
                      </c:pt>
                      <c:pt idx="8635">
                        <c:v>50.000100000000003</c:v>
                      </c:pt>
                      <c:pt idx="8636">
                        <c:v>50.000100000000003</c:v>
                      </c:pt>
                      <c:pt idx="8637">
                        <c:v>50.000100000000003</c:v>
                      </c:pt>
                      <c:pt idx="8638">
                        <c:v>50.000100000000003</c:v>
                      </c:pt>
                      <c:pt idx="8639">
                        <c:v>50.000100000000003</c:v>
                      </c:pt>
                      <c:pt idx="8640">
                        <c:v>50.000100000000003</c:v>
                      </c:pt>
                      <c:pt idx="8641">
                        <c:v>50.000100000000003</c:v>
                      </c:pt>
                      <c:pt idx="8642">
                        <c:v>50.000100000000003</c:v>
                      </c:pt>
                      <c:pt idx="8643">
                        <c:v>50.000100000000003</c:v>
                      </c:pt>
                      <c:pt idx="8644">
                        <c:v>50.000100000000003</c:v>
                      </c:pt>
                      <c:pt idx="8645">
                        <c:v>50.000100000000003</c:v>
                      </c:pt>
                      <c:pt idx="8646">
                        <c:v>50.000100000000003</c:v>
                      </c:pt>
                      <c:pt idx="8647">
                        <c:v>50.000100000000003</c:v>
                      </c:pt>
                      <c:pt idx="8648">
                        <c:v>50.000100000000003</c:v>
                      </c:pt>
                      <c:pt idx="8649">
                        <c:v>50.000100000000003</c:v>
                      </c:pt>
                      <c:pt idx="8650">
                        <c:v>50.000100000000003</c:v>
                      </c:pt>
                      <c:pt idx="8651">
                        <c:v>50.000100000000003</c:v>
                      </c:pt>
                      <c:pt idx="8652">
                        <c:v>50.000100000000003</c:v>
                      </c:pt>
                      <c:pt idx="8653">
                        <c:v>50.000100000000003</c:v>
                      </c:pt>
                      <c:pt idx="8654">
                        <c:v>50.000100000000003</c:v>
                      </c:pt>
                      <c:pt idx="8655">
                        <c:v>50.000100000000003</c:v>
                      </c:pt>
                      <c:pt idx="8656">
                        <c:v>50.000100000000003</c:v>
                      </c:pt>
                      <c:pt idx="8657">
                        <c:v>50.000100000000003</c:v>
                      </c:pt>
                      <c:pt idx="8658">
                        <c:v>50.000100000000003</c:v>
                      </c:pt>
                      <c:pt idx="8659">
                        <c:v>50.000100000000003</c:v>
                      </c:pt>
                      <c:pt idx="8660">
                        <c:v>50.000100000000003</c:v>
                      </c:pt>
                      <c:pt idx="8661">
                        <c:v>50.000100000000003</c:v>
                      </c:pt>
                      <c:pt idx="8662">
                        <c:v>50.000100000000003</c:v>
                      </c:pt>
                      <c:pt idx="8663">
                        <c:v>50.000100000000003</c:v>
                      </c:pt>
                      <c:pt idx="8664">
                        <c:v>50.000100000000003</c:v>
                      </c:pt>
                      <c:pt idx="8665">
                        <c:v>50.000100000000003</c:v>
                      </c:pt>
                      <c:pt idx="8666">
                        <c:v>50.000100000000003</c:v>
                      </c:pt>
                      <c:pt idx="8667">
                        <c:v>50.000100000000003</c:v>
                      </c:pt>
                      <c:pt idx="8668">
                        <c:v>50.000100000000003</c:v>
                      </c:pt>
                      <c:pt idx="8669">
                        <c:v>50.000100000000003</c:v>
                      </c:pt>
                      <c:pt idx="8670">
                        <c:v>50.000100000000003</c:v>
                      </c:pt>
                      <c:pt idx="8671">
                        <c:v>50.000100000000003</c:v>
                      </c:pt>
                      <c:pt idx="8672">
                        <c:v>50.000100000000003</c:v>
                      </c:pt>
                      <c:pt idx="8673">
                        <c:v>50.000100000000003</c:v>
                      </c:pt>
                      <c:pt idx="8674">
                        <c:v>50.000100000000003</c:v>
                      </c:pt>
                      <c:pt idx="8675">
                        <c:v>50.000100000000003</c:v>
                      </c:pt>
                      <c:pt idx="8676">
                        <c:v>50.000100000000003</c:v>
                      </c:pt>
                      <c:pt idx="8677">
                        <c:v>50.000100000000003</c:v>
                      </c:pt>
                      <c:pt idx="8678">
                        <c:v>50.000100000000003</c:v>
                      </c:pt>
                      <c:pt idx="8679">
                        <c:v>50.000100000000003</c:v>
                      </c:pt>
                      <c:pt idx="8680">
                        <c:v>50.000100000000003</c:v>
                      </c:pt>
                      <c:pt idx="8681">
                        <c:v>50.000100000000003</c:v>
                      </c:pt>
                      <c:pt idx="8682">
                        <c:v>50.000100000000003</c:v>
                      </c:pt>
                      <c:pt idx="8683">
                        <c:v>50.000100000000003</c:v>
                      </c:pt>
                      <c:pt idx="8684">
                        <c:v>50.000100000000003</c:v>
                      </c:pt>
                      <c:pt idx="8685">
                        <c:v>50.000100000000003</c:v>
                      </c:pt>
                      <c:pt idx="8686">
                        <c:v>50.000100000000003</c:v>
                      </c:pt>
                      <c:pt idx="8687">
                        <c:v>50.000100000000003</c:v>
                      </c:pt>
                      <c:pt idx="8688">
                        <c:v>50.000100000000003</c:v>
                      </c:pt>
                      <c:pt idx="8689">
                        <c:v>50.000100000000003</c:v>
                      </c:pt>
                      <c:pt idx="8690">
                        <c:v>50.000100000000003</c:v>
                      </c:pt>
                      <c:pt idx="8691">
                        <c:v>50.000100000000003</c:v>
                      </c:pt>
                      <c:pt idx="8692">
                        <c:v>50.000100000000003</c:v>
                      </c:pt>
                      <c:pt idx="8693">
                        <c:v>50.000100000000003</c:v>
                      </c:pt>
                      <c:pt idx="8694">
                        <c:v>50.000100000000003</c:v>
                      </c:pt>
                      <c:pt idx="8695">
                        <c:v>50.000100000000003</c:v>
                      </c:pt>
                      <c:pt idx="8696">
                        <c:v>50.000100000000003</c:v>
                      </c:pt>
                      <c:pt idx="8697">
                        <c:v>50.000100000000003</c:v>
                      </c:pt>
                      <c:pt idx="8698">
                        <c:v>50.000100000000003</c:v>
                      </c:pt>
                      <c:pt idx="8699">
                        <c:v>50.000100000000003</c:v>
                      </c:pt>
                      <c:pt idx="8700">
                        <c:v>50.000100000000003</c:v>
                      </c:pt>
                      <c:pt idx="8701">
                        <c:v>50.000100000000003</c:v>
                      </c:pt>
                      <c:pt idx="8702">
                        <c:v>50.000100000000003</c:v>
                      </c:pt>
                      <c:pt idx="8703">
                        <c:v>50.000100000000003</c:v>
                      </c:pt>
                      <c:pt idx="8704">
                        <c:v>50.000100000000003</c:v>
                      </c:pt>
                      <c:pt idx="8705">
                        <c:v>50.000100000000003</c:v>
                      </c:pt>
                      <c:pt idx="8706">
                        <c:v>50.000100000000003</c:v>
                      </c:pt>
                      <c:pt idx="8707">
                        <c:v>50.000100000000003</c:v>
                      </c:pt>
                      <c:pt idx="8708">
                        <c:v>50.000100000000003</c:v>
                      </c:pt>
                      <c:pt idx="8709">
                        <c:v>50.000100000000003</c:v>
                      </c:pt>
                      <c:pt idx="8710">
                        <c:v>50.000100000000003</c:v>
                      </c:pt>
                      <c:pt idx="8711">
                        <c:v>50.000100000000003</c:v>
                      </c:pt>
                      <c:pt idx="8712">
                        <c:v>50.000100000000003</c:v>
                      </c:pt>
                      <c:pt idx="8713">
                        <c:v>50.000100000000003</c:v>
                      </c:pt>
                      <c:pt idx="8714">
                        <c:v>50.000100000000003</c:v>
                      </c:pt>
                      <c:pt idx="8715">
                        <c:v>50.000100000000003</c:v>
                      </c:pt>
                      <c:pt idx="8716">
                        <c:v>50.000100000000003</c:v>
                      </c:pt>
                      <c:pt idx="8717">
                        <c:v>50.000100000000003</c:v>
                      </c:pt>
                      <c:pt idx="8718">
                        <c:v>50.000100000000003</c:v>
                      </c:pt>
                      <c:pt idx="8719">
                        <c:v>50.000100000000003</c:v>
                      </c:pt>
                      <c:pt idx="8720">
                        <c:v>50.000100000000003</c:v>
                      </c:pt>
                      <c:pt idx="8721">
                        <c:v>50.000100000000003</c:v>
                      </c:pt>
                      <c:pt idx="8722">
                        <c:v>50.000100000000003</c:v>
                      </c:pt>
                      <c:pt idx="8723">
                        <c:v>50.000100000000003</c:v>
                      </c:pt>
                      <c:pt idx="8724">
                        <c:v>50.000100000000003</c:v>
                      </c:pt>
                      <c:pt idx="8725">
                        <c:v>50.000100000000003</c:v>
                      </c:pt>
                      <c:pt idx="8726">
                        <c:v>50.000100000000003</c:v>
                      </c:pt>
                      <c:pt idx="8727">
                        <c:v>50.000100000000003</c:v>
                      </c:pt>
                      <c:pt idx="8728">
                        <c:v>50.000100000000003</c:v>
                      </c:pt>
                      <c:pt idx="8729">
                        <c:v>50.000100000000003</c:v>
                      </c:pt>
                      <c:pt idx="8730">
                        <c:v>50.000100000000003</c:v>
                      </c:pt>
                      <c:pt idx="8731">
                        <c:v>50.000100000000003</c:v>
                      </c:pt>
                      <c:pt idx="8732">
                        <c:v>50.000100000000003</c:v>
                      </c:pt>
                      <c:pt idx="8733">
                        <c:v>50.000100000000003</c:v>
                      </c:pt>
                      <c:pt idx="8734">
                        <c:v>50.000100000000003</c:v>
                      </c:pt>
                      <c:pt idx="8735">
                        <c:v>50.000100000000003</c:v>
                      </c:pt>
                      <c:pt idx="8736">
                        <c:v>50.000100000000003</c:v>
                      </c:pt>
                      <c:pt idx="8737">
                        <c:v>50.000100000000003</c:v>
                      </c:pt>
                      <c:pt idx="8738">
                        <c:v>50.000100000000003</c:v>
                      </c:pt>
                      <c:pt idx="8739">
                        <c:v>50.000100000000003</c:v>
                      </c:pt>
                      <c:pt idx="8740">
                        <c:v>50.000100000000003</c:v>
                      </c:pt>
                      <c:pt idx="8741">
                        <c:v>50.000100000000003</c:v>
                      </c:pt>
                      <c:pt idx="8742">
                        <c:v>50.000100000000003</c:v>
                      </c:pt>
                      <c:pt idx="8743">
                        <c:v>50.000100000000003</c:v>
                      </c:pt>
                      <c:pt idx="8744">
                        <c:v>50.000100000000003</c:v>
                      </c:pt>
                      <c:pt idx="8745">
                        <c:v>50.000100000000003</c:v>
                      </c:pt>
                      <c:pt idx="8746">
                        <c:v>50.000100000000003</c:v>
                      </c:pt>
                      <c:pt idx="8747">
                        <c:v>50.000100000000003</c:v>
                      </c:pt>
                      <c:pt idx="8748">
                        <c:v>50.000100000000003</c:v>
                      </c:pt>
                      <c:pt idx="8749">
                        <c:v>50.000100000000003</c:v>
                      </c:pt>
                      <c:pt idx="8750">
                        <c:v>50.000100000000003</c:v>
                      </c:pt>
                      <c:pt idx="8751">
                        <c:v>50.000100000000003</c:v>
                      </c:pt>
                      <c:pt idx="8752">
                        <c:v>50.000100000000003</c:v>
                      </c:pt>
                      <c:pt idx="8753">
                        <c:v>50.000100000000003</c:v>
                      </c:pt>
                      <c:pt idx="8754">
                        <c:v>50.000100000000003</c:v>
                      </c:pt>
                      <c:pt idx="8755">
                        <c:v>50.000100000000003</c:v>
                      </c:pt>
                      <c:pt idx="8756">
                        <c:v>50.000100000000003</c:v>
                      </c:pt>
                      <c:pt idx="8757">
                        <c:v>50.000100000000003</c:v>
                      </c:pt>
                      <c:pt idx="8758">
                        <c:v>50.000100000000003</c:v>
                      </c:pt>
                      <c:pt idx="8759">
                        <c:v>50.000100000000003</c:v>
                      </c:pt>
                      <c:pt idx="8760">
                        <c:v>50.000100000000003</c:v>
                      </c:pt>
                      <c:pt idx="8761">
                        <c:v>50.000100000000003</c:v>
                      </c:pt>
                      <c:pt idx="8762">
                        <c:v>50.000100000000003</c:v>
                      </c:pt>
                      <c:pt idx="8763">
                        <c:v>50.000100000000003</c:v>
                      </c:pt>
                      <c:pt idx="8764">
                        <c:v>50.000100000000003</c:v>
                      </c:pt>
                      <c:pt idx="8765">
                        <c:v>50.000100000000003</c:v>
                      </c:pt>
                      <c:pt idx="8766">
                        <c:v>50.000100000000003</c:v>
                      </c:pt>
                      <c:pt idx="8767">
                        <c:v>50.000100000000003</c:v>
                      </c:pt>
                      <c:pt idx="8768">
                        <c:v>50.000100000000003</c:v>
                      </c:pt>
                      <c:pt idx="8769">
                        <c:v>50.000100000000003</c:v>
                      </c:pt>
                      <c:pt idx="8770">
                        <c:v>50.000100000000003</c:v>
                      </c:pt>
                      <c:pt idx="8771">
                        <c:v>50.000100000000003</c:v>
                      </c:pt>
                      <c:pt idx="8772">
                        <c:v>50.000100000000003</c:v>
                      </c:pt>
                      <c:pt idx="8773">
                        <c:v>50.000100000000003</c:v>
                      </c:pt>
                      <c:pt idx="8774">
                        <c:v>50.000100000000003</c:v>
                      </c:pt>
                      <c:pt idx="8775">
                        <c:v>50.000100000000003</c:v>
                      </c:pt>
                      <c:pt idx="8776">
                        <c:v>50.000100000000003</c:v>
                      </c:pt>
                      <c:pt idx="8777">
                        <c:v>50.000100000000003</c:v>
                      </c:pt>
                      <c:pt idx="8778">
                        <c:v>50.000100000000003</c:v>
                      </c:pt>
                      <c:pt idx="8779">
                        <c:v>50.000100000000003</c:v>
                      </c:pt>
                      <c:pt idx="8780">
                        <c:v>50.000100000000003</c:v>
                      </c:pt>
                      <c:pt idx="8781">
                        <c:v>50.000100000000003</c:v>
                      </c:pt>
                      <c:pt idx="8782">
                        <c:v>50.000100000000003</c:v>
                      </c:pt>
                      <c:pt idx="8783">
                        <c:v>50.000100000000003</c:v>
                      </c:pt>
                      <c:pt idx="8784">
                        <c:v>50.000100000000003</c:v>
                      </c:pt>
                      <c:pt idx="8785">
                        <c:v>50.000100000000003</c:v>
                      </c:pt>
                      <c:pt idx="8786">
                        <c:v>50.000100000000003</c:v>
                      </c:pt>
                      <c:pt idx="8787">
                        <c:v>50.000100000000003</c:v>
                      </c:pt>
                      <c:pt idx="8788">
                        <c:v>50.000100000000003</c:v>
                      </c:pt>
                      <c:pt idx="8789">
                        <c:v>50.000100000000003</c:v>
                      </c:pt>
                      <c:pt idx="8790">
                        <c:v>50.000100000000003</c:v>
                      </c:pt>
                      <c:pt idx="8791">
                        <c:v>50.000100000000003</c:v>
                      </c:pt>
                      <c:pt idx="8792">
                        <c:v>50.000100000000003</c:v>
                      </c:pt>
                      <c:pt idx="8793">
                        <c:v>50.000100000000003</c:v>
                      </c:pt>
                      <c:pt idx="8794">
                        <c:v>50.000100000000003</c:v>
                      </c:pt>
                      <c:pt idx="8795">
                        <c:v>50.000100000000003</c:v>
                      </c:pt>
                      <c:pt idx="8796">
                        <c:v>50.000100000000003</c:v>
                      </c:pt>
                      <c:pt idx="8797">
                        <c:v>50.000100000000003</c:v>
                      </c:pt>
                      <c:pt idx="8798">
                        <c:v>50.000100000000003</c:v>
                      </c:pt>
                      <c:pt idx="8799">
                        <c:v>50.000100000000003</c:v>
                      </c:pt>
                      <c:pt idx="8800">
                        <c:v>50.000100000000003</c:v>
                      </c:pt>
                      <c:pt idx="8801">
                        <c:v>50.000100000000003</c:v>
                      </c:pt>
                      <c:pt idx="8802">
                        <c:v>50.000100000000003</c:v>
                      </c:pt>
                      <c:pt idx="8803">
                        <c:v>50.000100000000003</c:v>
                      </c:pt>
                      <c:pt idx="8804">
                        <c:v>50.000100000000003</c:v>
                      </c:pt>
                      <c:pt idx="8805">
                        <c:v>50.000100000000003</c:v>
                      </c:pt>
                      <c:pt idx="8806">
                        <c:v>50.000100000000003</c:v>
                      </c:pt>
                      <c:pt idx="8807">
                        <c:v>50.000100000000003</c:v>
                      </c:pt>
                      <c:pt idx="8808">
                        <c:v>50.000100000000003</c:v>
                      </c:pt>
                      <c:pt idx="8809">
                        <c:v>50.000100000000003</c:v>
                      </c:pt>
                      <c:pt idx="8810">
                        <c:v>50.000100000000003</c:v>
                      </c:pt>
                      <c:pt idx="8811">
                        <c:v>50.000100000000003</c:v>
                      </c:pt>
                      <c:pt idx="8812">
                        <c:v>50.000100000000003</c:v>
                      </c:pt>
                      <c:pt idx="8813">
                        <c:v>50.000100000000003</c:v>
                      </c:pt>
                      <c:pt idx="8814">
                        <c:v>50.000100000000003</c:v>
                      </c:pt>
                      <c:pt idx="8815">
                        <c:v>50.000100000000003</c:v>
                      </c:pt>
                      <c:pt idx="8816">
                        <c:v>50.000100000000003</c:v>
                      </c:pt>
                      <c:pt idx="8817">
                        <c:v>50.000100000000003</c:v>
                      </c:pt>
                      <c:pt idx="8818">
                        <c:v>50.000100000000003</c:v>
                      </c:pt>
                      <c:pt idx="8819">
                        <c:v>50.000100000000003</c:v>
                      </c:pt>
                      <c:pt idx="8820">
                        <c:v>50.000100000000003</c:v>
                      </c:pt>
                      <c:pt idx="8821">
                        <c:v>50.000100000000003</c:v>
                      </c:pt>
                      <c:pt idx="8822">
                        <c:v>50.000100000000003</c:v>
                      </c:pt>
                      <c:pt idx="8823">
                        <c:v>50.000100000000003</c:v>
                      </c:pt>
                      <c:pt idx="8824">
                        <c:v>50.000100000000003</c:v>
                      </c:pt>
                      <c:pt idx="8825">
                        <c:v>50.000100000000003</c:v>
                      </c:pt>
                      <c:pt idx="8826">
                        <c:v>50.000100000000003</c:v>
                      </c:pt>
                      <c:pt idx="8827">
                        <c:v>50.000100000000003</c:v>
                      </c:pt>
                      <c:pt idx="8828">
                        <c:v>50.000100000000003</c:v>
                      </c:pt>
                      <c:pt idx="8829">
                        <c:v>50.000100000000003</c:v>
                      </c:pt>
                      <c:pt idx="8830">
                        <c:v>50.000100000000003</c:v>
                      </c:pt>
                      <c:pt idx="8831">
                        <c:v>50.000100000000003</c:v>
                      </c:pt>
                      <c:pt idx="8832">
                        <c:v>50.000100000000003</c:v>
                      </c:pt>
                      <c:pt idx="8833">
                        <c:v>50.000100000000003</c:v>
                      </c:pt>
                      <c:pt idx="8834">
                        <c:v>50.000100000000003</c:v>
                      </c:pt>
                      <c:pt idx="8835">
                        <c:v>50.000100000000003</c:v>
                      </c:pt>
                      <c:pt idx="8836">
                        <c:v>50.000100000000003</c:v>
                      </c:pt>
                      <c:pt idx="8837">
                        <c:v>50.000100000000003</c:v>
                      </c:pt>
                      <c:pt idx="8838">
                        <c:v>50.000100000000003</c:v>
                      </c:pt>
                      <c:pt idx="8839">
                        <c:v>50.000100000000003</c:v>
                      </c:pt>
                      <c:pt idx="8840">
                        <c:v>50.000100000000003</c:v>
                      </c:pt>
                      <c:pt idx="8841">
                        <c:v>50.000100000000003</c:v>
                      </c:pt>
                      <c:pt idx="8842">
                        <c:v>50.000100000000003</c:v>
                      </c:pt>
                      <c:pt idx="8843">
                        <c:v>50.000100000000003</c:v>
                      </c:pt>
                      <c:pt idx="8844">
                        <c:v>50.000100000000003</c:v>
                      </c:pt>
                      <c:pt idx="8845">
                        <c:v>50.000100000000003</c:v>
                      </c:pt>
                      <c:pt idx="8846">
                        <c:v>50.000100000000003</c:v>
                      </c:pt>
                      <c:pt idx="8847">
                        <c:v>50.000100000000003</c:v>
                      </c:pt>
                      <c:pt idx="8848">
                        <c:v>50.000100000000003</c:v>
                      </c:pt>
                      <c:pt idx="8849">
                        <c:v>50.000100000000003</c:v>
                      </c:pt>
                      <c:pt idx="8850">
                        <c:v>50.000100000000003</c:v>
                      </c:pt>
                      <c:pt idx="8851">
                        <c:v>50.000100000000003</c:v>
                      </c:pt>
                      <c:pt idx="8852">
                        <c:v>50.000100000000003</c:v>
                      </c:pt>
                      <c:pt idx="8853">
                        <c:v>50.000100000000003</c:v>
                      </c:pt>
                      <c:pt idx="8854">
                        <c:v>50.000100000000003</c:v>
                      </c:pt>
                      <c:pt idx="8855">
                        <c:v>50.000100000000003</c:v>
                      </c:pt>
                      <c:pt idx="8856">
                        <c:v>50.000100000000003</c:v>
                      </c:pt>
                      <c:pt idx="8857">
                        <c:v>50.000100000000003</c:v>
                      </c:pt>
                      <c:pt idx="8858">
                        <c:v>50.000100000000003</c:v>
                      </c:pt>
                      <c:pt idx="8859">
                        <c:v>50.000100000000003</c:v>
                      </c:pt>
                      <c:pt idx="8860">
                        <c:v>50.000100000000003</c:v>
                      </c:pt>
                      <c:pt idx="8861">
                        <c:v>50.000100000000003</c:v>
                      </c:pt>
                      <c:pt idx="8862">
                        <c:v>50.000100000000003</c:v>
                      </c:pt>
                      <c:pt idx="8863">
                        <c:v>50.000100000000003</c:v>
                      </c:pt>
                      <c:pt idx="8864">
                        <c:v>50.000100000000003</c:v>
                      </c:pt>
                      <c:pt idx="8865">
                        <c:v>50.000100000000003</c:v>
                      </c:pt>
                      <c:pt idx="8866">
                        <c:v>50.000100000000003</c:v>
                      </c:pt>
                      <c:pt idx="8867">
                        <c:v>50.000100000000003</c:v>
                      </c:pt>
                      <c:pt idx="8868">
                        <c:v>50.000100000000003</c:v>
                      </c:pt>
                      <c:pt idx="8869">
                        <c:v>50.000100000000003</c:v>
                      </c:pt>
                      <c:pt idx="8870">
                        <c:v>50.000100000000003</c:v>
                      </c:pt>
                      <c:pt idx="8871">
                        <c:v>50.000100000000003</c:v>
                      </c:pt>
                      <c:pt idx="8872">
                        <c:v>50.000100000000003</c:v>
                      </c:pt>
                      <c:pt idx="8873">
                        <c:v>50.000100000000003</c:v>
                      </c:pt>
                      <c:pt idx="8874">
                        <c:v>50.000100000000003</c:v>
                      </c:pt>
                      <c:pt idx="8875">
                        <c:v>50.000100000000003</c:v>
                      </c:pt>
                      <c:pt idx="8876">
                        <c:v>50.000100000000003</c:v>
                      </c:pt>
                      <c:pt idx="8877">
                        <c:v>50.000100000000003</c:v>
                      </c:pt>
                      <c:pt idx="8878">
                        <c:v>50.000100000000003</c:v>
                      </c:pt>
                      <c:pt idx="8879">
                        <c:v>50.000100000000003</c:v>
                      </c:pt>
                      <c:pt idx="8880">
                        <c:v>50.000100000000003</c:v>
                      </c:pt>
                      <c:pt idx="8881">
                        <c:v>50.000100000000003</c:v>
                      </c:pt>
                      <c:pt idx="8882">
                        <c:v>50.000100000000003</c:v>
                      </c:pt>
                      <c:pt idx="8883">
                        <c:v>50.000100000000003</c:v>
                      </c:pt>
                      <c:pt idx="8884">
                        <c:v>50.000100000000003</c:v>
                      </c:pt>
                      <c:pt idx="8885">
                        <c:v>50.000100000000003</c:v>
                      </c:pt>
                      <c:pt idx="8886">
                        <c:v>50.000100000000003</c:v>
                      </c:pt>
                      <c:pt idx="8887">
                        <c:v>50.000100000000003</c:v>
                      </c:pt>
                      <c:pt idx="8888">
                        <c:v>50.000100000000003</c:v>
                      </c:pt>
                      <c:pt idx="8889">
                        <c:v>50.000100000000003</c:v>
                      </c:pt>
                      <c:pt idx="8890">
                        <c:v>50.000100000000003</c:v>
                      </c:pt>
                      <c:pt idx="8891">
                        <c:v>50.000100000000003</c:v>
                      </c:pt>
                      <c:pt idx="8892">
                        <c:v>50.000100000000003</c:v>
                      </c:pt>
                      <c:pt idx="8893">
                        <c:v>50.000100000000003</c:v>
                      </c:pt>
                      <c:pt idx="8894">
                        <c:v>50.000100000000003</c:v>
                      </c:pt>
                      <c:pt idx="8895">
                        <c:v>50.000100000000003</c:v>
                      </c:pt>
                      <c:pt idx="8896">
                        <c:v>50.000100000000003</c:v>
                      </c:pt>
                      <c:pt idx="8897">
                        <c:v>50.000100000000003</c:v>
                      </c:pt>
                      <c:pt idx="8898">
                        <c:v>50.000100000000003</c:v>
                      </c:pt>
                      <c:pt idx="8899">
                        <c:v>50.000100000000003</c:v>
                      </c:pt>
                      <c:pt idx="8900">
                        <c:v>50.000100000000003</c:v>
                      </c:pt>
                      <c:pt idx="8901">
                        <c:v>50.000100000000003</c:v>
                      </c:pt>
                      <c:pt idx="8902">
                        <c:v>50.000100000000003</c:v>
                      </c:pt>
                      <c:pt idx="8903">
                        <c:v>50.000100000000003</c:v>
                      </c:pt>
                      <c:pt idx="8904">
                        <c:v>50.000100000000003</c:v>
                      </c:pt>
                      <c:pt idx="8905">
                        <c:v>50.000100000000003</c:v>
                      </c:pt>
                      <c:pt idx="8906">
                        <c:v>50.000100000000003</c:v>
                      </c:pt>
                      <c:pt idx="8907">
                        <c:v>50.000100000000003</c:v>
                      </c:pt>
                      <c:pt idx="8908">
                        <c:v>50.000100000000003</c:v>
                      </c:pt>
                      <c:pt idx="8909">
                        <c:v>50.000100000000003</c:v>
                      </c:pt>
                      <c:pt idx="8910">
                        <c:v>50.000100000000003</c:v>
                      </c:pt>
                      <c:pt idx="8911">
                        <c:v>50.000100000000003</c:v>
                      </c:pt>
                      <c:pt idx="8912">
                        <c:v>50.000100000000003</c:v>
                      </c:pt>
                      <c:pt idx="8913">
                        <c:v>50.000100000000003</c:v>
                      </c:pt>
                      <c:pt idx="8914">
                        <c:v>50.000100000000003</c:v>
                      </c:pt>
                      <c:pt idx="8915">
                        <c:v>50.000100000000003</c:v>
                      </c:pt>
                      <c:pt idx="8916">
                        <c:v>50.000100000000003</c:v>
                      </c:pt>
                      <c:pt idx="8917">
                        <c:v>50.000100000000003</c:v>
                      </c:pt>
                      <c:pt idx="8918">
                        <c:v>50.000100000000003</c:v>
                      </c:pt>
                      <c:pt idx="8919">
                        <c:v>50.000100000000003</c:v>
                      </c:pt>
                      <c:pt idx="8920">
                        <c:v>50.000100000000003</c:v>
                      </c:pt>
                      <c:pt idx="8921">
                        <c:v>50.000100000000003</c:v>
                      </c:pt>
                      <c:pt idx="8922">
                        <c:v>50.000100000000003</c:v>
                      </c:pt>
                      <c:pt idx="8923">
                        <c:v>50.000100000000003</c:v>
                      </c:pt>
                      <c:pt idx="8924">
                        <c:v>50.000100000000003</c:v>
                      </c:pt>
                      <c:pt idx="8925">
                        <c:v>50.000100000000003</c:v>
                      </c:pt>
                      <c:pt idx="8926">
                        <c:v>50.000100000000003</c:v>
                      </c:pt>
                      <c:pt idx="8927">
                        <c:v>50.000100000000003</c:v>
                      </c:pt>
                      <c:pt idx="8928">
                        <c:v>50.000100000000003</c:v>
                      </c:pt>
                      <c:pt idx="8929">
                        <c:v>50.000100000000003</c:v>
                      </c:pt>
                      <c:pt idx="8930">
                        <c:v>50.000100000000003</c:v>
                      </c:pt>
                      <c:pt idx="8931">
                        <c:v>50.000100000000003</c:v>
                      </c:pt>
                      <c:pt idx="8932">
                        <c:v>50.000100000000003</c:v>
                      </c:pt>
                      <c:pt idx="8933">
                        <c:v>50.000100000000003</c:v>
                      </c:pt>
                      <c:pt idx="8934">
                        <c:v>50.000100000000003</c:v>
                      </c:pt>
                      <c:pt idx="8935">
                        <c:v>50.000100000000003</c:v>
                      </c:pt>
                      <c:pt idx="8936">
                        <c:v>50.000100000000003</c:v>
                      </c:pt>
                      <c:pt idx="8937">
                        <c:v>50.000100000000003</c:v>
                      </c:pt>
                      <c:pt idx="8938">
                        <c:v>50.000100000000003</c:v>
                      </c:pt>
                      <c:pt idx="8939">
                        <c:v>50.000100000000003</c:v>
                      </c:pt>
                      <c:pt idx="8940">
                        <c:v>50.000100000000003</c:v>
                      </c:pt>
                      <c:pt idx="8941">
                        <c:v>50.000100000000003</c:v>
                      </c:pt>
                      <c:pt idx="8942">
                        <c:v>50.000100000000003</c:v>
                      </c:pt>
                      <c:pt idx="8943">
                        <c:v>50.000100000000003</c:v>
                      </c:pt>
                      <c:pt idx="8944">
                        <c:v>50.000100000000003</c:v>
                      </c:pt>
                      <c:pt idx="8945">
                        <c:v>50.000100000000003</c:v>
                      </c:pt>
                      <c:pt idx="8946">
                        <c:v>50.000100000000003</c:v>
                      </c:pt>
                      <c:pt idx="8947">
                        <c:v>50.000100000000003</c:v>
                      </c:pt>
                      <c:pt idx="8948">
                        <c:v>50.000100000000003</c:v>
                      </c:pt>
                      <c:pt idx="8949">
                        <c:v>50.000100000000003</c:v>
                      </c:pt>
                      <c:pt idx="8950">
                        <c:v>50.000100000000003</c:v>
                      </c:pt>
                      <c:pt idx="8951">
                        <c:v>50.000100000000003</c:v>
                      </c:pt>
                      <c:pt idx="8952">
                        <c:v>50.000100000000003</c:v>
                      </c:pt>
                      <c:pt idx="8953">
                        <c:v>50.000100000000003</c:v>
                      </c:pt>
                      <c:pt idx="8954">
                        <c:v>50.000100000000003</c:v>
                      </c:pt>
                      <c:pt idx="8955">
                        <c:v>50.000100000000003</c:v>
                      </c:pt>
                      <c:pt idx="8956">
                        <c:v>50.000100000000003</c:v>
                      </c:pt>
                      <c:pt idx="8957">
                        <c:v>50.000100000000003</c:v>
                      </c:pt>
                      <c:pt idx="8958">
                        <c:v>50.000100000000003</c:v>
                      </c:pt>
                      <c:pt idx="8959">
                        <c:v>50.000100000000003</c:v>
                      </c:pt>
                      <c:pt idx="8960">
                        <c:v>50.000100000000003</c:v>
                      </c:pt>
                      <c:pt idx="8961">
                        <c:v>50.000100000000003</c:v>
                      </c:pt>
                      <c:pt idx="8962">
                        <c:v>50.000100000000003</c:v>
                      </c:pt>
                      <c:pt idx="8963">
                        <c:v>50.000100000000003</c:v>
                      </c:pt>
                      <c:pt idx="8964">
                        <c:v>50.000100000000003</c:v>
                      </c:pt>
                      <c:pt idx="8965">
                        <c:v>50.000100000000003</c:v>
                      </c:pt>
                      <c:pt idx="8966">
                        <c:v>50.000100000000003</c:v>
                      </c:pt>
                      <c:pt idx="8967">
                        <c:v>50.000100000000003</c:v>
                      </c:pt>
                      <c:pt idx="8968">
                        <c:v>50.000100000000003</c:v>
                      </c:pt>
                      <c:pt idx="8969">
                        <c:v>50.000100000000003</c:v>
                      </c:pt>
                      <c:pt idx="8970">
                        <c:v>50.000100000000003</c:v>
                      </c:pt>
                      <c:pt idx="8971">
                        <c:v>50.000100000000003</c:v>
                      </c:pt>
                      <c:pt idx="8972">
                        <c:v>50.000100000000003</c:v>
                      </c:pt>
                      <c:pt idx="8973">
                        <c:v>50.000100000000003</c:v>
                      </c:pt>
                      <c:pt idx="8974">
                        <c:v>50.000100000000003</c:v>
                      </c:pt>
                      <c:pt idx="8975">
                        <c:v>50.000100000000003</c:v>
                      </c:pt>
                      <c:pt idx="8976">
                        <c:v>50.000100000000003</c:v>
                      </c:pt>
                      <c:pt idx="8977">
                        <c:v>50.000100000000003</c:v>
                      </c:pt>
                      <c:pt idx="8978">
                        <c:v>50.000100000000003</c:v>
                      </c:pt>
                      <c:pt idx="8979">
                        <c:v>50.000100000000003</c:v>
                      </c:pt>
                      <c:pt idx="8980">
                        <c:v>50.000100000000003</c:v>
                      </c:pt>
                      <c:pt idx="8981">
                        <c:v>50.000100000000003</c:v>
                      </c:pt>
                      <c:pt idx="8982">
                        <c:v>50.000100000000003</c:v>
                      </c:pt>
                      <c:pt idx="8983">
                        <c:v>50.000100000000003</c:v>
                      </c:pt>
                      <c:pt idx="8984">
                        <c:v>50.000100000000003</c:v>
                      </c:pt>
                      <c:pt idx="8985">
                        <c:v>50.000100000000003</c:v>
                      </c:pt>
                      <c:pt idx="8986">
                        <c:v>50.000100000000003</c:v>
                      </c:pt>
                      <c:pt idx="8987">
                        <c:v>50.000100000000003</c:v>
                      </c:pt>
                      <c:pt idx="8988">
                        <c:v>50.000100000000003</c:v>
                      </c:pt>
                      <c:pt idx="8989">
                        <c:v>50.000100000000003</c:v>
                      </c:pt>
                      <c:pt idx="8990">
                        <c:v>50.000100000000003</c:v>
                      </c:pt>
                      <c:pt idx="8991">
                        <c:v>50.000100000000003</c:v>
                      </c:pt>
                      <c:pt idx="8992">
                        <c:v>50.000100000000003</c:v>
                      </c:pt>
                      <c:pt idx="8993">
                        <c:v>50.000100000000003</c:v>
                      </c:pt>
                      <c:pt idx="8994">
                        <c:v>50.000100000000003</c:v>
                      </c:pt>
                      <c:pt idx="8995">
                        <c:v>50.000100000000003</c:v>
                      </c:pt>
                      <c:pt idx="8996">
                        <c:v>50.000100000000003</c:v>
                      </c:pt>
                      <c:pt idx="8997">
                        <c:v>50.000100000000003</c:v>
                      </c:pt>
                      <c:pt idx="8998">
                        <c:v>50.000100000000003</c:v>
                      </c:pt>
                      <c:pt idx="8999">
                        <c:v>50.000100000000003</c:v>
                      </c:pt>
                      <c:pt idx="9000">
                        <c:v>50.000100000000003</c:v>
                      </c:pt>
                      <c:pt idx="9001">
                        <c:v>50.000100000000003</c:v>
                      </c:pt>
                      <c:pt idx="9002">
                        <c:v>50.000100000000003</c:v>
                      </c:pt>
                      <c:pt idx="9003">
                        <c:v>50.000100000000003</c:v>
                      </c:pt>
                      <c:pt idx="9004">
                        <c:v>50.000100000000003</c:v>
                      </c:pt>
                      <c:pt idx="9005">
                        <c:v>50.000100000000003</c:v>
                      </c:pt>
                      <c:pt idx="9006">
                        <c:v>50.000100000000003</c:v>
                      </c:pt>
                      <c:pt idx="9007">
                        <c:v>50.000100000000003</c:v>
                      </c:pt>
                      <c:pt idx="9008">
                        <c:v>50.000100000000003</c:v>
                      </c:pt>
                      <c:pt idx="9009">
                        <c:v>50.000100000000003</c:v>
                      </c:pt>
                      <c:pt idx="9010">
                        <c:v>50.000100000000003</c:v>
                      </c:pt>
                      <c:pt idx="9011">
                        <c:v>50.000100000000003</c:v>
                      </c:pt>
                      <c:pt idx="9012">
                        <c:v>50.000100000000003</c:v>
                      </c:pt>
                      <c:pt idx="9013">
                        <c:v>50.000100000000003</c:v>
                      </c:pt>
                      <c:pt idx="9014">
                        <c:v>50.000100000000003</c:v>
                      </c:pt>
                      <c:pt idx="9015">
                        <c:v>50.000100000000003</c:v>
                      </c:pt>
                      <c:pt idx="9016">
                        <c:v>50.000100000000003</c:v>
                      </c:pt>
                      <c:pt idx="9017">
                        <c:v>50.000100000000003</c:v>
                      </c:pt>
                      <c:pt idx="9018">
                        <c:v>50.000100000000003</c:v>
                      </c:pt>
                      <c:pt idx="9019">
                        <c:v>50.000100000000003</c:v>
                      </c:pt>
                      <c:pt idx="9020">
                        <c:v>50.000100000000003</c:v>
                      </c:pt>
                      <c:pt idx="9021">
                        <c:v>50.000100000000003</c:v>
                      </c:pt>
                      <c:pt idx="9022">
                        <c:v>50.000100000000003</c:v>
                      </c:pt>
                      <c:pt idx="9023">
                        <c:v>50.000100000000003</c:v>
                      </c:pt>
                      <c:pt idx="9024">
                        <c:v>50.000100000000003</c:v>
                      </c:pt>
                      <c:pt idx="9025">
                        <c:v>50.000100000000003</c:v>
                      </c:pt>
                      <c:pt idx="9026">
                        <c:v>50.000100000000003</c:v>
                      </c:pt>
                      <c:pt idx="9027">
                        <c:v>50.000100000000003</c:v>
                      </c:pt>
                      <c:pt idx="9028">
                        <c:v>50.000100000000003</c:v>
                      </c:pt>
                      <c:pt idx="9029">
                        <c:v>50.000100000000003</c:v>
                      </c:pt>
                      <c:pt idx="9030">
                        <c:v>50.000100000000003</c:v>
                      </c:pt>
                      <c:pt idx="9031">
                        <c:v>50.000100000000003</c:v>
                      </c:pt>
                      <c:pt idx="9032">
                        <c:v>50.000100000000003</c:v>
                      </c:pt>
                      <c:pt idx="9033">
                        <c:v>50.000100000000003</c:v>
                      </c:pt>
                      <c:pt idx="9034">
                        <c:v>50.000100000000003</c:v>
                      </c:pt>
                      <c:pt idx="9035">
                        <c:v>50.000100000000003</c:v>
                      </c:pt>
                      <c:pt idx="9036">
                        <c:v>50.000100000000003</c:v>
                      </c:pt>
                      <c:pt idx="9037">
                        <c:v>50.000100000000003</c:v>
                      </c:pt>
                      <c:pt idx="9038">
                        <c:v>50.000100000000003</c:v>
                      </c:pt>
                      <c:pt idx="9039">
                        <c:v>50.000100000000003</c:v>
                      </c:pt>
                      <c:pt idx="9040">
                        <c:v>50.000100000000003</c:v>
                      </c:pt>
                      <c:pt idx="9041">
                        <c:v>50.000100000000003</c:v>
                      </c:pt>
                      <c:pt idx="9042">
                        <c:v>50.000100000000003</c:v>
                      </c:pt>
                      <c:pt idx="9043">
                        <c:v>50.000100000000003</c:v>
                      </c:pt>
                      <c:pt idx="9044">
                        <c:v>50.000100000000003</c:v>
                      </c:pt>
                      <c:pt idx="9045">
                        <c:v>50.000100000000003</c:v>
                      </c:pt>
                      <c:pt idx="9046">
                        <c:v>50.000100000000003</c:v>
                      </c:pt>
                      <c:pt idx="9047">
                        <c:v>50.000100000000003</c:v>
                      </c:pt>
                      <c:pt idx="9048">
                        <c:v>50.000100000000003</c:v>
                      </c:pt>
                      <c:pt idx="9049">
                        <c:v>50.000100000000003</c:v>
                      </c:pt>
                      <c:pt idx="9050">
                        <c:v>50.000100000000003</c:v>
                      </c:pt>
                      <c:pt idx="9051">
                        <c:v>50.000100000000003</c:v>
                      </c:pt>
                      <c:pt idx="9052">
                        <c:v>50.000100000000003</c:v>
                      </c:pt>
                      <c:pt idx="9053">
                        <c:v>50.000100000000003</c:v>
                      </c:pt>
                      <c:pt idx="9054">
                        <c:v>50.000100000000003</c:v>
                      </c:pt>
                      <c:pt idx="9055">
                        <c:v>50.000100000000003</c:v>
                      </c:pt>
                      <c:pt idx="9056">
                        <c:v>50.000100000000003</c:v>
                      </c:pt>
                      <c:pt idx="9057">
                        <c:v>50.000100000000003</c:v>
                      </c:pt>
                      <c:pt idx="9058">
                        <c:v>50.000100000000003</c:v>
                      </c:pt>
                      <c:pt idx="9059">
                        <c:v>50.000100000000003</c:v>
                      </c:pt>
                      <c:pt idx="9060">
                        <c:v>50.000100000000003</c:v>
                      </c:pt>
                      <c:pt idx="9061">
                        <c:v>50.000100000000003</c:v>
                      </c:pt>
                      <c:pt idx="9062">
                        <c:v>50.000100000000003</c:v>
                      </c:pt>
                      <c:pt idx="9063">
                        <c:v>50.000100000000003</c:v>
                      </c:pt>
                      <c:pt idx="9064">
                        <c:v>50.000100000000003</c:v>
                      </c:pt>
                      <c:pt idx="9065">
                        <c:v>50.000100000000003</c:v>
                      </c:pt>
                      <c:pt idx="9066">
                        <c:v>50.000100000000003</c:v>
                      </c:pt>
                      <c:pt idx="9067">
                        <c:v>50.000100000000003</c:v>
                      </c:pt>
                      <c:pt idx="9068">
                        <c:v>50.000100000000003</c:v>
                      </c:pt>
                      <c:pt idx="9069">
                        <c:v>50.000100000000003</c:v>
                      </c:pt>
                      <c:pt idx="9070">
                        <c:v>50.000100000000003</c:v>
                      </c:pt>
                      <c:pt idx="9071">
                        <c:v>50.000100000000003</c:v>
                      </c:pt>
                      <c:pt idx="9072">
                        <c:v>50.000100000000003</c:v>
                      </c:pt>
                      <c:pt idx="9073">
                        <c:v>50.000100000000003</c:v>
                      </c:pt>
                      <c:pt idx="9074">
                        <c:v>50.000100000000003</c:v>
                      </c:pt>
                      <c:pt idx="9075">
                        <c:v>50.000100000000003</c:v>
                      </c:pt>
                      <c:pt idx="9076">
                        <c:v>50.000100000000003</c:v>
                      </c:pt>
                      <c:pt idx="9077">
                        <c:v>50.000100000000003</c:v>
                      </c:pt>
                      <c:pt idx="9078">
                        <c:v>50.000100000000003</c:v>
                      </c:pt>
                      <c:pt idx="9079">
                        <c:v>50.000100000000003</c:v>
                      </c:pt>
                      <c:pt idx="9080">
                        <c:v>50.000100000000003</c:v>
                      </c:pt>
                      <c:pt idx="9081">
                        <c:v>50.000100000000003</c:v>
                      </c:pt>
                      <c:pt idx="9082">
                        <c:v>50.000100000000003</c:v>
                      </c:pt>
                      <c:pt idx="9083">
                        <c:v>50.000100000000003</c:v>
                      </c:pt>
                      <c:pt idx="9084">
                        <c:v>50.000100000000003</c:v>
                      </c:pt>
                      <c:pt idx="9085">
                        <c:v>50.000100000000003</c:v>
                      </c:pt>
                      <c:pt idx="9086">
                        <c:v>50.000100000000003</c:v>
                      </c:pt>
                      <c:pt idx="9087">
                        <c:v>50.000100000000003</c:v>
                      </c:pt>
                      <c:pt idx="9088">
                        <c:v>50.000100000000003</c:v>
                      </c:pt>
                      <c:pt idx="9089">
                        <c:v>50.000100000000003</c:v>
                      </c:pt>
                      <c:pt idx="9090">
                        <c:v>50.000100000000003</c:v>
                      </c:pt>
                      <c:pt idx="9091">
                        <c:v>50.000100000000003</c:v>
                      </c:pt>
                      <c:pt idx="9092">
                        <c:v>50.000100000000003</c:v>
                      </c:pt>
                      <c:pt idx="9093">
                        <c:v>50.000100000000003</c:v>
                      </c:pt>
                      <c:pt idx="9094">
                        <c:v>50.000100000000003</c:v>
                      </c:pt>
                      <c:pt idx="9095">
                        <c:v>50.000100000000003</c:v>
                      </c:pt>
                      <c:pt idx="9096">
                        <c:v>50.000100000000003</c:v>
                      </c:pt>
                      <c:pt idx="9097">
                        <c:v>50.000100000000003</c:v>
                      </c:pt>
                      <c:pt idx="9098">
                        <c:v>50.000100000000003</c:v>
                      </c:pt>
                      <c:pt idx="9099">
                        <c:v>50.000100000000003</c:v>
                      </c:pt>
                      <c:pt idx="9100">
                        <c:v>50.000100000000003</c:v>
                      </c:pt>
                      <c:pt idx="9101">
                        <c:v>50.000100000000003</c:v>
                      </c:pt>
                      <c:pt idx="9102">
                        <c:v>50</c:v>
                      </c:pt>
                      <c:pt idx="9103">
                        <c:v>50</c:v>
                      </c:pt>
                      <c:pt idx="9104">
                        <c:v>50</c:v>
                      </c:pt>
                      <c:pt idx="9105">
                        <c:v>50</c:v>
                      </c:pt>
                      <c:pt idx="9106">
                        <c:v>50</c:v>
                      </c:pt>
                      <c:pt idx="9107">
                        <c:v>50</c:v>
                      </c:pt>
                      <c:pt idx="9108">
                        <c:v>50</c:v>
                      </c:pt>
                      <c:pt idx="9109">
                        <c:v>50</c:v>
                      </c:pt>
                      <c:pt idx="9110">
                        <c:v>50</c:v>
                      </c:pt>
                      <c:pt idx="9111">
                        <c:v>50</c:v>
                      </c:pt>
                      <c:pt idx="9112">
                        <c:v>50</c:v>
                      </c:pt>
                      <c:pt idx="9113">
                        <c:v>50</c:v>
                      </c:pt>
                      <c:pt idx="9114">
                        <c:v>50</c:v>
                      </c:pt>
                      <c:pt idx="9115">
                        <c:v>50</c:v>
                      </c:pt>
                      <c:pt idx="9116">
                        <c:v>50</c:v>
                      </c:pt>
                      <c:pt idx="9117">
                        <c:v>50</c:v>
                      </c:pt>
                      <c:pt idx="9118">
                        <c:v>50</c:v>
                      </c:pt>
                      <c:pt idx="9119">
                        <c:v>50</c:v>
                      </c:pt>
                      <c:pt idx="9120">
                        <c:v>50</c:v>
                      </c:pt>
                      <c:pt idx="9121">
                        <c:v>50</c:v>
                      </c:pt>
                      <c:pt idx="9122">
                        <c:v>50</c:v>
                      </c:pt>
                      <c:pt idx="9123">
                        <c:v>50</c:v>
                      </c:pt>
                      <c:pt idx="9124">
                        <c:v>50</c:v>
                      </c:pt>
                      <c:pt idx="9125">
                        <c:v>50</c:v>
                      </c:pt>
                      <c:pt idx="9126">
                        <c:v>50</c:v>
                      </c:pt>
                      <c:pt idx="9127">
                        <c:v>50</c:v>
                      </c:pt>
                      <c:pt idx="9128">
                        <c:v>50</c:v>
                      </c:pt>
                      <c:pt idx="9129">
                        <c:v>50</c:v>
                      </c:pt>
                      <c:pt idx="9130">
                        <c:v>50</c:v>
                      </c:pt>
                      <c:pt idx="9131">
                        <c:v>50</c:v>
                      </c:pt>
                      <c:pt idx="9132">
                        <c:v>50</c:v>
                      </c:pt>
                      <c:pt idx="9133">
                        <c:v>50</c:v>
                      </c:pt>
                      <c:pt idx="9134">
                        <c:v>50</c:v>
                      </c:pt>
                      <c:pt idx="9135">
                        <c:v>50</c:v>
                      </c:pt>
                      <c:pt idx="9136">
                        <c:v>50</c:v>
                      </c:pt>
                      <c:pt idx="9137">
                        <c:v>50</c:v>
                      </c:pt>
                      <c:pt idx="9138">
                        <c:v>50</c:v>
                      </c:pt>
                      <c:pt idx="9139">
                        <c:v>50</c:v>
                      </c:pt>
                      <c:pt idx="9140">
                        <c:v>50</c:v>
                      </c:pt>
                      <c:pt idx="9141">
                        <c:v>50</c:v>
                      </c:pt>
                      <c:pt idx="9142">
                        <c:v>50</c:v>
                      </c:pt>
                      <c:pt idx="9143">
                        <c:v>50</c:v>
                      </c:pt>
                      <c:pt idx="9144">
                        <c:v>50</c:v>
                      </c:pt>
                      <c:pt idx="9145">
                        <c:v>50</c:v>
                      </c:pt>
                      <c:pt idx="9146">
                        <c:v>50</c:v>
                      </c:pt>
                      <c:pt idx="9147">
                        <c:v>50</c:v>
                      </c:pt>
                      <c:pt idx="9148">
                        <c:v>50</c:v>
                      </c:pt>
                      <c:pt idx="9149">
                        <c:v>50</c:v>
                      </c:pt>
                      <c:pt idx="9150">
                        <c:v>50</c:v>
                      </c:pt>
                      <c:pt idx="9151">
                        <c:v>50</c:v>
                      </c:pt>
                      <c:pt idx="9152">
                        <c:v>50</c:v>
                      </c:pt>
                      <c:pt idx="9153">
                        <c:v>50</c:v>
                      </c:pt>
                      <c:pt idx="9154">
                        <c:v>50</c:v>
                      </c:pt>
                      <c:pt idx="9155">
                        <c:v>50</c:v>
                      </c:pt>
                      <c:pt idx="9156">
                        <c:v>50</c:v>
                      </c:pt>
                      <c:pt idx="9157">
                        <c:v>50</c:v>
                      </c:pt>
                      <c:pt idx="9158">
                        <c:v>50</c:v>
                      </c:pt>
                      <c:pt idx="9159">
                        <c:v>50</c:v>
                      </c:pt>
                      <c:pt idx="9160">
                        <c:v>50</c:v>
                      </c:pt>
                      <c:pt idx="9161">
                        <c:v>50</c:v>
                      </c:pt>
                      <c:pt idx="9162">
                        <c:v>50</c:v>
                      </c:pt>
                      <c:pt idx="9163">
                        <c:v>50</c:v>
                      </c:pt>
                      <c:pt idx="9164">
                        <c:v>50</c:v>
                      </c:pt>
                      <c:pt idx="9165">
                        <c:v>50</c:v>
                      </c:pt>
                      <c:pt idx="9166">
                        <c:v>50</c:v>
                      </c:pt>
                      <c:pt idx="9167">
                        <c:v>50</c:v>
                      </c:pt>
                      <c:pt idx="9168">
                        <c:v>50</c:v>
                      </c:pt>
                      <c:pt idx="9169">
                        <c:v>50</c:v>
                      </c:pt>
                      <c:pt idx="9170">
                        <c:v>50</c:v>
                      </c:pt>
                      <c:pt idx="9171">
                        <c:v>50</c:v>
                      </c:pt>
                      <c:pt idx="9172">
                        <c:v>50</c:v>
                      </c:pt>
                      <c:pt idx="9173">
                        <c:v>50</c:v>
                      </c:pt>
                      <c:pt idx="9174">
                        <c:v>50</c:v>
                      </c:pt>
                      <c:pt idx="9175">
                        <c:v>50</c:v>
                      </c:pt>
                      <c:pt idx="9176">
                        <c:v>50</c:v>
                      </c:pt>
                      <c:pt idx="9177">
                        <c:v>50</c:v>
                      </c:pt>
                      <c:pt idx="9178">
                        <c:v>50</c:v>
                      </c:pt>
                      <c:pt idx="9179">
                        <c:v>50</c:v>
                      </c:pt>
                      <c:pt idx="9180">
                        <c:v>50</c:v>
                      </c:pt>
                      <c:pt idx="9181">
                        <c:v>50</c:v>
                      </c:pt>
                      <c:pt idx="9182">
                        <c:v>50</c:v>
                      </c:pt>
                      <c:pt idx="9183">
                        <c:v>50</c:v>
                      </c:pt>
                      <c:pt idx="9184">
                        <c:v>50</c:v>
                      </c:pt>
                      <c:pt idx="9185">
                        <c:v>50</c:v>
                      </c:pt>
                      <c:pt idx="9186">
                        <c:v>50</c:v>
                      </c:pt>
                      <c:pt idx="9187">
                        <c:v>50</c:v>
                      </c:pt>
                      <c:pt idx="9188">
                        <c:v>50</c:v>
                      </c:pt>
                      <c:pt idx="9189">
                        <c:v>50</c:v>
                      </c:pt>
                      <c:pt idx="9190">
                        <c:v>50</c:v>
                      </c:pt>
                      <c:pt idx="9191">
                        <c:v>50</c:v>
                      </c:pt>
                      <c:pt idx="9192">
                        <c:v>50</c:v>
                      </c:pt>
                      <c:pt idx="9193">
                        <c:v>50</c:v>
                      </c:pt>
                      <c:pt idx="9194">
                        <c:v>50</c:v>
                      </c:pt>
                      <c:pt idx="9195">
                        <c:v>50</c:v>
                      </c:pt>
                      <c:pt idx="9196">
                        <c:v>50</c:v>
                      </c:pt>
                      <c:pt idx="9197">
                        <c:v>50</c:v>
                      </c:pt>
                      <c:pt idx="9198">
                        <c:v>50</c:v>
                      </c:pt>
                      <c:pt idx="9199">
                        <c:v>50</c:v>
                      </c:pt>
                      <c:pt idx="9200">
                        <c:v>50</c:v>
                      </c:pt>
                      <c:pt idx="9201">
                        <c:v>50</c:v>
                      </c:pt>
                      <c:pt idx="9202">
                        <c:v>50</c:v>
                      </c:pt>
                      <c:pt idx="9203">
                        <c:v>50</c:v>
                      </c:pt>
                      <c:pt idx="9204">
                        <c:v>50</c:v>
                      </c:pt>
                      <c:pt idx="9205">
                        <c:v>50</c:v>
                      </c:pt>
                      <c:pt idx="9206">
                        <c:v>50</c:v>
                      </c:pt>
                      <c:pt idx="9207">
                        <c:v>50</c:v>
                      </c:pt>
                      <c:pt idx="9208">
                        <c:v>50</c:v>
                      </c:pt>
                      <c:pt idx="9209">
                        <c:v>50</c:v>
                      </c:pt>
                      <c:pt idx="9210">
                        <c:v>50</c:v>
                      </c:pt>
                      <c:pt idx="9211">
                        <c:v>50</c:v>
                      </c:pt>
                      <c:pt idx="9212">
                        <c:v>50</c:v>
                      </c:pt>
                      <c:pt idx="9213">
                        <c:v>50</c:v>
                      </c:pt>
                      <c:pt idx="9214">
                        <c:v>50</c:v>
                      </c:pt>
                      <c:pt idx="9215">
                        <c:v>50</c:v>
                      </c:pt>
                      <c:pt idx="9216">
                        <c:v>50</c:v>
                      </c:pt>
                      <c:pt idx="9217">
                        <c:v>50</c:v>
                      </c:pt>
                      <c:pt idx="9218">
                        <c:v>50</c:v>
                      </c:pt>
                      <c:pt idx="9219">
                        <c:v>50</c:v>
                      </c:pt>
                      <c:pt idx="9220">
                        <c:v>50</c:v>
                      </c:pt>
                      <c:pt idx="9221">
                        <c:v>50</c:v>
                      </c:pt>
                      <c:pt idx="9222">
                        <c:v>50</c:v>
                      </c:pt>
                      <c:pt idx="9223">
                        <c:v>50</c:v>
                      </c:pt>
                      <c:pt idx="9224">
                        <c:v>50</c:v>
                      </c:pt>
                      <c:pt idx="9225">
                        <c:v>50</c:v>
                      </c:pt>
                      <c:pt idx="9226">
                        <c:v>50</c:v>
                      </c:pt>
                      <c:pt idx="9227">
                        <c:v>50</c:v>
                      </c:pt>
                      <c:pt idx="9228">
                        <c:v>50</c:v>
                      </c:pt>
                      <c:pt idx="9229">
                        <c:v>50</c:v>
                      </c:pt>
                      <c:pt idx="9230">
                        <c:v>50</c:v>
                      </c:pt>
                      <c:pt idx="9231">
                        <c:v>50</c:v>
                      </c:pt>
                      <c:pt idx="9232">
                        <c:v>50</c:v>
                      </c:pt>
                      <c:pt idx="9233">
                        <c:v>50</c:v>
                      </c:pt>
                      <c:pt idx="9234">
                        <c:v>50</c:v>
                      </c:pt>
                      <c:pt idx="9235">
                        <c:v>50</c:v>
                      </c:pt>
                      <c:pt idx="9236">
                        <c:v>50</c:v>
                      </c:pt>
                      <c:pt idx="9237">
                        <c:v>50</c:v>
                      </c:pt>
                      <c:pt idx="9238">
                        <c:v>50</c:v>
                      </c:pt>
                      <c:pt idx="9239">
                        <c:v>50</c:v>
                      </c:pt>
                      <c:pt idx="9240">
                        <c:v>50</c:v>
                      </c:pt>
                      <c:pt idx="9241">
                        <c:v>50</c:v>
                      </c:pt>
                      <c:pt idx="9242">
                        <c:v>50</c:v>
                      </c:pt>
                      <c:pt idx="9243">
                        <c:v>50</c:v>
                      </c:pt>
                      <c:pt idx="9244">
                        <c:v>50</c:v>
                      </c:pt>
                      <c:pt idx="9245">
                        <c:v>50</c:v>
                      </c:pt>
                      <c:pt idx="9246">
                        <c:v>50</c:v>
                      </c:pt>
                      <c:pt idx="9247">
                        <c:v>50</c:v>
                      </c:pt>
                      <c:pt idx="9248">
                        <c:v>50</c:v>
                      </c:pt>
                      <c:pt idx="9249">
                        <c:v>50</c:v>
                      </c:pt>
                      <c:pt idx="9250">
                        <c:v>50</c:v>
                      </c:pt>
                      <c:pt idx="9251">
                        <c:v>50</c:v>
                      </c:pt>
                      <c:pt idx="9252">
                        <c:v>50</c:v>
                      </c:pt>
                      <c:pt idx="9253">
                        <c:v>50</c:v>
                      </c:pt>
                      <c:pt idx="9254">
                        <c:v>50</c:v>
                      </c:pt>
                      <c:pt idx="9255">
                        <c:v>50</c:v>
                      </c:pt>
                      <c:pt idx="9256">
                        <c:v>50</c:v>
                      </c:pt>
                      <c:pt idx="9257">
                        <c:v>50</c:v>
                      </c:pt>
                      <c:pt idx="9258">
                        <c:v>50</c:v>
                      </c:pt>
                      <c:pt idx="9259">
                        <c:v>50</c:v>
                      </c:pt>
                      <c:pt idx="9260">
                        <c:v>50</c:v>
                      </c:pt>
                      <c:pt idx="9261">
                        <c:v>50</c:v>
                      </c:pt>
                      <c:pt idx="9262">
                        <c:v>50</c:v>
                      </c:pt>
                      <c:pt idx="9263">
                        <c:v>50</c:v>
                      </c:pt>
                      <c:pt idx="9264">
                        <c:v>50</c:v>
                      </c:pt>
                      <c:pt idx="9265">
                        <c:v>50</c:v>
                      </c:pt>
                      <c:pt idx="9266">
                        <c:v>50</c:v>
                      </c:pt>
                      <c:pt idx="9267">
                        <c:v>50</c:v>
                      </c:pt>
                      <c:pt idx="9268">
                        <c:v>50</c:v>
                      </c:pt>
                      <c:pt idx="9269">
                        <c:v>50</c:v>
                      </c:pt>
                      <c:pt idx="9270">
                        <c:v>50</c:v>
                      </c:pt>
                      <c:pt idx="9271">
                        <c:v>50</c:v>
                      </c:pt>
                      <c:pt idx="9272">
                        <c:v>50</c:v>
                      </c:pt>
                      <c:pt idx="9273">
                        <c:v>50</c:v>
                      </c:pt>
                      <c:pt idx="9274">
                        <c:v>50</c:v>
                      </c:pt>
                      <c:pt idx="9275">
                        <c:v>50</c:v>
                      </c:pt>
                      <c:pt idx="9276">
                        <c:v>50</c:v>
                      </c:pt>
                      <c:pt idx="9277">
                        <c:v>50</c:v>
                      </c:pt>
                      <c:pt idx="9278">
                        <c:v>50</c:v>
                      </c:pt>
                      <c:pt idx="9279">
                        <c:v>50</c:v>
                      </c:pt>
                      <c:pt idx="9280">
                        <c:v>50</c:v>
                      </c:pt>
                      <c:pt idx="9281">
                        <c:v>50</c:v>
                      </c:pt>
                      <c:pt idx="9282">
                        <c:v>50</c:v>
                      </c:pt>
                      <c:pt idx="9283">
                        <c:v>50</c:v>
                      </c:pt>
                      <c:pt idx="9284">
                        <c:v>50</c:v>
                      </c:pt>
                      <c:pt idx="9285">
                        <c:v>50</c:v>
                      </c:pt>
                      <c:pt idx="9286">
                        <c:v>50</c:v>
                      </c:pt>
                      <c:pt idx="9287">
                        <c:v>50</c:v>
                      </c:pt>
                      <c:pt idx="9288">
                        <c:v>50</c:v>
                      </c:pt>
                      <c:pt idx="9289">
                        <c:v>50</c:v>
                      </c:pt>
                      <c:pt idx="9290">
                        <c:v>50</c:v>
                      </c:pt>
                      <c:pt idx="9291">
                        <c:v>50</c:v>
                      </c:pt>
                      <c:pt idx="9292">
                        <c:v>50</c:v>
                      </c:pt>
                      <c:pt idx="9293">
                        <c:v>50</c:v>
                      </c:pt>
                      <c:pt idx="9294">
                        <c:v>50</c:v>
                      </c:pt>
                      <c:pt idx="9295">
                        <c:v>50</c:v>
                      </c:pt>
                      <c:pt idx="9296">
                        <c:v>50</c:v>
                      </c:pt>
                      <c:pt idx="9297">
                        <c:v>50</c:v>
                      </c:pt>
                      <c:pt idx="9298">
                        <c:v>50</c:v>
                      </c:pt>
                      <c:pt idx="9299">
                        <c:v>50</c:v>
                      </c:pt>
                      <c:pt idx="9300">
                        <c:v>50</c:v>
                      </c:pt>
                      <c:pt idx="9301">
                        <c:v>50</c:v>
                      </c:pt>
                      <c:pt idx="9302">
                        <c:v>50</c:v>
                      </c:pt>
                      <c:pt idx="9303">
                        <c:v>50</c:v>
                      </c:pt>
                      <c:pt idx="9304">
                        <c:v>50</c:v>
                      </c:pt>
                      <c:pt idx="9305">
                        <c:v>50</c:v>
                      </c:pt>
                      <c:pt idx="9306">
                        <c:v>50</c:v>
                      </c:pt>
                      <c:pt idx="9307">
                        <c:v>50</c:v>
                      </c:pt>
                      <c:pt idx="9308">
                        <c:v>50</c:v>
                      </c:pt>
                      <c:pt idx="9309">
                        <c:v>50</c:v>
                      </c:pt>
                      <c:pt idx="9310">
                        <c:v>50</c:v>
                      </c:pt>
                      <c:pt idx="9311">
                        <c:v>50</c:v>
                      </c:pt>
                      <c:pt idx="9312">
                        <c:v>50</c:v>
                      </c:pt>
                      <c:pt idx="9313">
                        <c:v>50</c:v>
                      </c:pt>
                      <c:pt idx="9314">
                        <c:v>50</c:v>
                      </c:pt>
                      <c:pt idx="9315">
                        <c:v>50</c:v>
                      </c:pt>
                      <c:pt idx="9316">
                        <c:v>50</c:v>
                      </c:pt>
                      <c:pt idx="9317">
                        <c:v>50</c:v>
                      </c:pt>
                      <c:pt idx="9318">
                        <c:v>50</c:v>
                      </c:pt>
                      <c:pt idx="9319">
                        <c:v>50</c:v>
                      </c:pt>
                      <c:pt idx="9320">
                        <c:v>50</c:v>
                      </c:pt>
                      <c:pt idx="9321">
                        <c:v>50</c:v>
                      </c:pt>
                      <c:pt idx="9322">
                        <c:v>50</c:v>
                      </c:pt>
                      <c:pt idx="9323">
                        <c:v>50</c:v>
                      </c:pt>
                      <c:pt idx="9324">
                        <c:v>50</c:v>
                      </c:pt>
                      <c:pt idx="9325">
                        <c:v>50</c:v>
                      </c:pt>
                      <c:pt idx="9326">
                        <c:v>50</c:v>
                      </c:pt>
                      <c:pt idx="9327">
                        <c:v>50</c:v>
                      </c:pt>
                      <c:pt idx="9328">
                        <c:v>50</c:v>
                      </c:pt>
                      <c:pt idx="9329">
                        <c:v>50</c:v>
                      </c:pt>
                      <c:pt idx="9330">
                        <c:v>50</c:v>
                      </c:pt>
                      <c:pt idx="9331">
                        <c:v>50</c:v>
                      </c:pt>
                      <c:pt idx="9332">
                        <c:v>50</c:v>
                      </c:pt>
                      <c:pt idx="9333">
                        <c:v>50</c:v>
                      </c:pt>
                      <c:pt idx="9334">
                        <c:v>50</c:v>
                      </c:pt>
                      <c:pt idx="9335">
                        <c:v>50</c:v>
                      </c:pt>
                      <c:pt idx="9336">
                        <c:v>50</c:v>
                      </c:pt>
                      <c:pt idx="9337">
                        <c:v>50</c:v>
                      </c:pt>
                      <c:pt idx="9338">
                        <c:v>50</c:v>
                      </c:pt>
                      <c:pt idx="9339">
                        <c:v>50</c:v>
                      </c:pt>
                      <c:pt idx="9340">
                        <c:v>50</c:v>
                      </c:pt>
                      <c:pt idx="9341">
                        <c:v>50</c:v>
                      </c:pt>
                      <c:pt idx="9342">
                        <c:v>50</c:v>
                      </c:pt>
                      <c:pt idx="9343">
                        <c:v>50</c:v>
                      </c:pt>
                      <c:pt idx="9344">
                        <c:v>50</c:v>
                      </c:pt>
                      <c:pt idx="9345">
                        <c:v>50</c:v>
                      </c:pt>
                      <c:pt idx="9346">
                        <c:v>50</c:v>
                      </c:pt>
                      <c:pt idx="9347">
                        <c:v>50</c:v>
                      </c:pt>
                      <c:pt idx="9348">
                        <c:v>50</c:v>
                      </c:pt>
                      <c:pt idx="9349">
                        <c:v>50</c:v>
                      </c:pt>
                      <c:pt idx="9350">
                        <c:v>50</c:v>
                      </c:pt>
                      <c:pt idx="9351">
                        <c:v>50</c:v>
                      </c:pt>
                      <c:pt idx="9352">
                        <c:v>50</c:v>
                      </c:pt>
                      <c:pt idx="9353">
                        <c:v>50</c:v>
                      </c:pt>
                      <c:pt idx="9354">
                        <c:v>50</c:v>
                      </c:pt>
                      <c:pt idx="9355">
                        <c:v>50</c:v>
                      </c:pt>
                      <c:pt idx="9356">
                        <c:v>50</c:v>
                      </c:pt>
                      <c:pt idx="9357">
                        <c:v>50</c:v>
                      </c:pt>
                      <c:pt idx="9358">
                        <c:v>50</c:v>
                      </c:pt>
                      <c:pt idx="9359">
                        <c:v>50</c:v>
                      </c:pt>
                      <c:pt idx="9360">
                        <c:v>50</c:v>
                      </c:pt>
                      <c:pt idx="9361">
                        <c:v>50</c:v>
                      </c:pt>
                      <c:pt idx="9362">
                        <c:v>50</c:v>
                      </c:pt>
                      <c:pt idx="9363">
                        <c:v>50</c:v>
                      </c:pt>
                      <c:pt idx="9364">
                        <c:v>50</c:v>
                      </c:pt>
                      <c:pt idx="9365">
                        <c:v>50</c:v>
                      </c:pt>
                      <c:pt idx="9366">
                        <c:v>50</c:v>
                      </c:pt>
                      <c:pt idx="9367">
                        <c:v>50</c:v>
                      </c:pt>
                      <c:pt idx="9368">
                        <c:v>50</c:v>
                      </c:pt>
                      <c:pt idx="9369">
                        <c:v>50</c:v>
                      </c:pt>
                      <c:pt idx="9370">
                        <c:v>50</c:v>
                      </c:pt>
                      <c:pt idx="9371">
                        <c:v>50</c:v>
                      </c:pt>
                      <c:pt idx="9372">
                        <c:v>50</c:v>
                      </c:pt>
                      <c:pt idx="9373">
                        <c:v>50</c:v>
                      </c:pt>
                      <c:pt idx="9374">
                        <c:v>50</c:v>
                      </c:pt>
                      <c:pt idx="9375">
                        <c:v>50</c:v>
                      </c:pt>
                      <c:pt idx="9376">
                        <c:v>50</c:v>
                      </c:pt>
                      <c:pt idx="9377">
                        <c:v>50</c:v>
                      </c:pt>
                      <c:pt idx="9378">
                        <c:v>50</c:v>
                      </c:pt>
                      <c:pt idx="9379">
                        <c:v>50</c:v>
                      </c:pt>
                      <c:pt idx="9380">
                        <c:v>50</c:v>
                      </c:pt>
                      <c:pt idx="9381">
                        <c:v>50</c:v>
                      </c:pt>
                      <c:pt idx="9382">
                        <c:v>50</c:v>
                      </c:pt>
                      <c:pt idx="9383">
                        <c:v>50</c:v>
                      </c:pt>
                      <c:pt idx="9384">
                        <c:v>50</c:v>
                      </c:pt>
                      <c:pt idx="9385">
                        <c:v>50</c:v>
                      </c:pt>
                      <c:pt idx="9386">
                        <c:v>50</c:v>
                      </c:pt>
                      <c:pt idx="9387">
                        <c:v>50</c:v>
                      </c:pt>
                      <c:pt idx="9388">
                        <c:v>50</c:v>
                      </c:pt>
                      <c:pt idx="9389">
                        <c:v>50</c:v>
                      </c:pt>
                      <c:pt idx="9390">
                        <c:v>50</c:v>
                      </c:pt>
                      <c:pt idx="9391">
                        <c:v>50</c:v>
                      </c:pt>
                      <c:pt idx="9392">
                        <c:v>50</c:v>
                      </c:pt>
                      <c:pt idx="9393">
                        <c:v>50</c:v>
                      </c:pt>
                      <c:pt idx="9394">
                        <c:v>50</c:v>
                      </c:pt>
                      <c:pt idx="9395">
                        <c:v>50</c:v>
                      </c:pt>
                      <c:pt idx="9396">
                        <c:v>50</c:v>
                      </c:pt>
                      <c:pt idx="9397">
                        <c:v>50</c:v>
                      </c:pt>
                      <c:pt idx="9398">
                        <c:v>50</c:v>
                      </c:pt>
                      <c:pt idx="9399">
                        <c:v>50</c:v>
                      </c:pt>
                      <c:pt idx="9400">
                        <c:v>50</c:v>
                      </c:pt>
                      <c:pt idx="9401">
                        <c:v>50</c:v>
                      </c:pt>
                      <c:pt idx="9402">
                        <c:v>50</c:v>
                      </c:pt>
                      <c:pt idx="9403">
                        <c:v>50</c:v>
                      </c:pt>
                      <c:pt idx="9404">
                        <c:v>50</c:v>
                      </c:pt>
                      <c:pt idx="9405">
                        <c:v>50</c:v>
                      </c:pt>
                      <c:pt idx="9406">
                        <c:v>50</c:v>
                      </c:pt>
                      <c:pt idx="9407">
                        <c:v>50</c:v>
                      </c:pt>
                      <c:pt idx="9408">
                        <c:v>50</c:v>
                      </c:pt>
                      <c:pt idx="9409">
                        <c:v>50</c:v>
                      </c:pt>
                      <c:pt idx="9410">
                        <c:v>50</c:v>
                      </c:pt>
                      <c:pt idx="9411">
                        <c:v>50</c:v>
                      </c:pt>
                      <c:pt idx="9412">
                        <c:v>50</c:v>
                      </c:pt>
                      <c:pt idx="9413">
                        <c:v>50</c:v>
                      </c:pt>
                      <c:pt idx="9414">
                        <c:v>50</c:v>
                      </c:pt>
                      <c:pt idx="9415">
                        <c:v>50</c:v>
                      </c:pt>
                      <c:pt idx="9416">
                        <c:v>50</c:v>
                      </c:pt>
                      <c:pt idx="9417">
                        <c:v>50</c:v>
                      </c:pt>
                      <c:pt idx="9418">
                        <c:v>50</c:v>
                      </c:pt>
                      <c:pt idx="9419">
                        <c:v>50</c:v>
                      </c:pt>
                      <c:pt idx="9420">
                        <c:v>50</c:v>
                      </c:pt>
                      <c:pt idx="9421">
                        <c:v>50</c:v>
                      </c:pt>
                      <c:pt idx="9422">
                        <c:v>50</c:v>
                      </c:pt>
                      <c:pt idx="9423">
                        <c:v>50</c:v>
                      </c:pt>
                      <c:pt idx="9424">
                        <c:v>50</c:v>
                      </c:pt>
                      <c:pt idx="9425">
                        <c:v>50</c:v>
                      </c:pt>
                      <c:pt idx="9426">
                        <c:v>50</c:v>
                      </c:pt>
                      <c:pt idx="9427">
                        <c:v>50</c:v>
                      </c:pt>
                      <c:pt idx="9428">
                        <c:v>50</c:v>
                      </c:pt>
                      <c:pt idx="9429">
                        <c:v>50</c:v>
                      </c:pt>
                      <c:pt idx="9430">
                        <c:v>50</c:v>
                      </c:pt>
                      <c:pt idx="9431">
                        <c:v>50</c:v>
                      </c:pt>
                      <c:pt idx="9432">
                        <c:v>50</c:v>
                      </c:pt>
                      <c:pt idx="9433">
                        <c:v>50</c:v>
                      </c:pt>
                      <c:pt idx="9434">
                        <c:v>50</c:v>
                      </c:pt>
                      <c:pt idx="9435">
                        <c:v>50</c:v>
                      </c:pt>
                      <c:pt idx="9436">
                        <c:v>50</c:v>
                      </c:pt>
                      <c:pt idx="9437">
                        <c:v>50</c:v>
                      </c:pt>
                      <c:pt idx="9438">
                        <c:v>50</c:v>
                      </c:pt>
                      <c:pt idx="9439">
                        <c:v>50</c:v>
                      </c:pt>
                      <c:pt idx="9440">
                        <c:v>50</c:v>
                      </c:pt>
                      <c:pt idx="9441">
                        <c:v>50</c:v>
                      </c:pt>
                      <c:pt idx="9442">
                        <c:v>50</c:v>
                      </c:pt>
                      <c:pt idx="9443">
                        <c:v>50</c:v>
                      </c:pt>
                      <c:pt idx="9444">
                        <c:v>50</c:v>
                      </c:pt>
                      <c:pt idx="9445">
                        <c:v>50</c:v>
                      </c:pt>
                      <c:pt idx="9446">
                        <c:v>50</c:v>
                      </c:pt>
                      <c:pt idx="9447">
                        <c:v>50</c:v>
                      </c:pt>
                      <c:pt idx="9448">
                        <c:v>50</c:v>
                      </c:pt>
                      <c:pt idx="9449">
                        <c:v>50</c:v>
                      </c:pt>
                      <c:pt idx="9450">
                        <c:v>50</c:v>
                      </c:pt>
                      <c:pt idx="9451">
                        <c:v>50</c:v>
                      </c:pt>
                      <c:pt idx="9452">
                        <c:v>50</c:v>
                      </c:pt>
                      <c:pt idx="9453">
                        <c:v>50</c:v>
                      </c:pt>
                      <c:pt idx="9454">
                        <c:v>50</c:v>
                      </c:pt>
                      <c:pt idx="9455">
                        <c:v>50</c:v>
                      </c:pt>
                      <c:pt idx="9456">
                        <c:v>50</c:v>
                      </c:pt>
                      <c:pt idx="9457">
                        <c:v>50</c:v>
                      </c:pt>
                      <c:pt idx="9458">
                        <c:v>50</c:v>
                      </c:pt>
                      <c:pt idx="9459">
                        <c:v>50</c:v>
                      </c:pt>
                      <c:pt idx="9460">
                        <c:v>50</c:v>
                      </c:pt>
                      <c:pt idx="9461">
                        <c:v>50</c:v>
                      </c:pt>
                      <c:pt idx="9462">
                        <c:v>50</c:v>
                      </c:pt>
                      <c:pt idx="9463">
                        <c:v>50</c:v>
                      </c:pt>
                      <c:pt idx="9464">
                        <c:v>50</c:v>
                      </c:pt>
                      <c:pt idx="9465">
                        <c:v>50</c:v>
                      </c:pt>
                      <c:pt idx="9466">
                        <c:v>50</c:v>
                      </c:pt>
                      <c:pt idx="9467">
                        <c:v>50</c:v>
                      </c:pt>
                      <c:pt idx="9468">
                        <c:v>50</c:v>
                      </c:pt>
                      <c:pt idx="9469">
                        <c:v>50</c:v>
                      </c:pt>
                      <c:pt idx="9470">
                        <c:v>50</c:v>
                      </c:pt>
                      <c:pt idx="9471">
                        <c:v>50</c:v>
                      </c:pt>
                      <c:pt idx="9472">
                        <c:v>50</c:v>
                      </c:pt>
                      <c:pt idx="9473">
                        <c:v>50</c:v>
                      </c:pt>
                      <c:pt idx="9474">
                        <c:v>50</c:v>
                      </c:pt>
                      <c:pt idx="9475">
                        <c:v>50</c:v>
                      </c:pt>
                      <c:pt idx="9476">
                        <c:v>50</c:v>
                      </c:pt>
                      <c:pt idx="9477">
                        <c:v>50</c:v>
                      </c:pt>
                      <c:pt idx="9478">
                        <c:v>50</c:v>
                      </c:pt>
                      <c:pt idx="9479">
                        <c:v>50</c:v>
                      </c:pt>
                      <c:pt idx="9480">
                        <c:v>50</c:v>
                      </c:pt>
                      <c:pt idx="9481">
                        <c:v>50</c:v>
                      </c:pt>
                      <c:pt idx="9482">
                        <c:v>50</c:v>
                      </c:pt>
                      <c:pt idx="9483">
                        <c:v>50</c:v>
                      </c:pt>
                      <c:pt idx="9484">
                        <c:v>50</c:v>
                      </c:pt>
                      <c:pt idx="9485">
                        <c:v>50</c:v>
                      </c:pt>
                      <c:pt idx="9486">
                        <c:v>50</c:v>
                      </c:pt>
                      <c:pt idx="9487">
                        <c:v>50</c:v>
                      </c:pt>
                      <c:pt idx="9488">
                        <c:v>50</c:v>
                      </c:pt>
                      <c:pt idx="9489">
                        <c:v>50</c:v>
                      </c:pt>
                      <c:pt idx="9490">
                        <c:v>50</c:v>
                      </c:pt>
                      <c:pt idx="9491">
                        <c:v>50</c:v>
                      </c:pt>
                      <c:pt idx="9492">
                        <c:v>50</c:v>
                      </c:pt>
                      <c:pt idx="9493">
                        <c:v>50</c:v>
                      </c:pt>
                      <c:pt idx="9494">
                        <c:v>50</c:v>
                      </c:pt>
                      <c:pt idx="9495">
                        <c:v>50</c:v>
                      </c:pt>
                      <c:pt idx="9496">
                        <c:v>50</c:v>
                      </c:pt>
                      <c:pt idx="9497">
                        <c:v>50</c:v>
                      </c:pt>
                      <c:pt idx="9498">
                        <c:v>50</c:v>
                      </c:pt>
                      <c:pt idx="9499">
                        <c:v>50</c:v>
                      </c:pt>
                      <c:pt idx="9500">
                        <c:v>50</c:v>
                      </c:pt>
                      <c:pt idx="9501">
                        <c:v>50</c:v>
                      </c:pt>
                      <c:pt idx="9502">
                        <c:v>50</c:v>
                      </c:pt>
                      <c:pt idx="9503">
                        <c:v>50</c:v>
                      </c:pt>
                      <c:pt idx="9504">
                        <c:v>50</c:v>
                      </c:pt>
                      <c:pt idx="9505">
                        <c:v>50</c:v>
                      </c:pt>
                      <c:pt idx="9506">
                        <c:v>50</c:v>
                      </c:pt>
                      <c:pt idx="9507">
                        <c:v>50</c:v>
                      </c:pt>
                      <c:pt idx="9508">
                        <c:v>50</c:v>
                      </c:pt>
                      <c:pt idx="9509">
                        <c:v>50</c:v>
                      </c:pt>
                      <c:pt idx="9510">
                        <c:v>50</c:v>
                      </c:pt>
                      <c:pt idx="9511">
                        <c:v>50</c:v>
                      </c:pt>
                      <c:pt idx="9512">
                        <c:v>50</c:v>
                      </c:pt>
                      <c:pt idx="9513">
                        <c:v>50</c:v>
                      </c:pt>
                      <c:pt idx="9514">
                        <c:v>50</c:v>
                      </c:pt>
                      <c:pt idx="9515">
                        <c:v>50</c:v>
                      </c:pt>
                      <c:pt idx="9516">
                        <c:v>50</c:v>
                      </c:pt>
                      <c:pt idx="9517">
                        <c:v>50</c:v>
                      </c:pt>
                      <c:pt idx="9518">
                        <c:v>50</c:v>
                      </c:pt>
                      <c:pt idx="9519">
                        <c:v>50</c:v>
                      </c:pt>
                      <c:pt idx="9520">
                        <c:v>50</c:v>
                      </c:pt>
                      <c:pt idx="9521">
                        <c:v>50</c:v>
                      </c:pt>
                      <c:pt idx="9522">
                        <c:v>50</c:v>
                      </c:pt>
                      <c:pt idx="9523">
                        <c:v>50</c:v>
                      </c:pt>
                      <c:pt idx="9524">
                        <c:v>50</c:v>
                      </c:pt>
                      <c:pt idx="9525">
                        <c:v>50</c:v>
                      </c:pt>
                      <c:pt idx="9526">
                        <c:v>50</c:v>
                      </c:pt>
                      <c:pt idx="9527">
                        <c:v>50</c:v>
                      </c:pt>
                      <c:pt idx="9528">
                        <c:v>50</c:v>
                      </c:pt>
                      <c:pt idx="9529">
                        <c:v>50</c:v>
                      </c:pt>
                      <c:pt idx="9530">
                        <c:v>50</c:v>
                      </c:pt>
                      <c:pt idx="9531">
                        <c:v>50</c:v>
                      </c:pt>
                      <c:pt idx="9532">
                        <c:v>50</c:v>
                      </c:pt>
                      <c:pt idx="9533">
                        <c:v>50</c:v>
                      </c:pt>
                      <c:pt idx="9534">
                        <c:v>50</c:v>
                      </c:pt>
                      <c:pt idx="9535">
                        <c:v>50</c:v>
                      </c:pt>
                      <c:pt idx="9536">
                        <c:v>50</c:v>
                      </c:pt>
                      <c:pt idx="9537">
                        <c:v>50</c:v>
                      </c:pt>
                      <c:pt idx="9538">
                        <c:v>50</c:v>
                      </c:pt>
                      <c:pt idx="9539">
                        <c:v>50</c:v>
                      </c:pt>
                      <c:pt idx="9540">
                        <c:v>50</c:v>
                      </c:pt>
                      <c:pt idx="9541">
                        <c:v>50</c:v>
                      </c:pt>
                      <c:pt idx="9542">
                        <c:v>50</c:v>
                      </c:pt>
                      <c:pt idx="9543">
                        <c:v>50</c:v>
                      </c:pt>
                      <c:pt idx="9544">
                        <c:v>50</c:v>
                      </c:pt>
                      <c:pt idx="9545">
                        <c:v>50</c:v>
                      </c:pt>
                      <c:pt idx="9546">
                        <c:v>50</c:v>
                      </c:pt>
                      <c:pt idx="9547">
                        <c:v>50</c:v>
                      </c:pt>
                      <c:pt idx="9548">
                        <c:v>50</c:v>
                      </c:pt>
                      <c:pt idx="9549">
                        <c:v>50</c:v>
                      </c:pt>
                      <c:pt idx="9550">
                        <c:v>50</c:v>
                      </c:pt>
                      <c:pt idx="9551">
                        <c:v>50</c:v>
                      </c:pt>
                      <c:pt idx="9552">
                        <c:v>50</c:v>
                      </c:pt>
                      <c:pt idx="9553">
                        <c:v>50</c:v>
                      </c:pt>
                      <c:pt idx="9554">
                        <c:v>50</c:v>
                      </c:pt>
                      <c:pt idx="9555">
                        <c:v>50</c:v>
                      </c:pt>
                      <c:pt idx="9556">
                        <c:v>50</c:v>
                      </c:pt>
                      <c:pt idx="9557">
                        <c:v>50</c:v>
                      </c:pt>
                      <c:pt idx="9558">
                        <c:v>50</c:v>
                      </c:pt>
                      <c:pt idx="9559">
                        <c:v>50</c:v>
                      </c:pt>
                      <c:pt idx="9560">
                        <c:v>50</c:v>
                      </c:pt>
                      <c:pt idx="9561">
                        <c:v>50</c:v>
                      </c:pt>
                      <c:pt idx="9562">
                        <c:v>50</c:v>
                      </c:pt>
                      <c:pt idx="9563">
                        <c:v>50</c:v>
                      </c:pt>
                      <c:pt idx="9564">
                        <c:v>50</c:v>
                      </c:pt>
                      <c:pt idx="9565">
                        <c:v>50</c:v>
                      </c:pt>
                      <c:pt idx="9566">
                        <c:v>50</c:v>
                      </c:pt>
                      <c:pt idx="9567">
                        <c:v>50</c:v>
                      </c:pt>
                      <c:pt idx="9568">
                        <c:v>50</c:v>
                      </c:pt>
                      <c:pt idx="9569">
                        <c:v>50</c:v>
                      </c:pt>
                      <c:pt idx="9570">
                        <c:v>50</c:v>
                      </c:pt>
                      <c:pt idx="9571">
                        <c:v>50</c:v>
                      </c:pt>
                      <c:pt idx="9572">
                        <c:v>50</c:v>
                      </c:pt>
                      <c:pt idx="9573">
                        <c:v>50</c:v>
                      </c:pt>
                      <c:pt idx="9574">
                        <c:v>50</c:v>
                      </c:pt>
                      <c:pt idx="9575">
                        <c:v>50</c:v>
                      </c:pt>
                      <c:pt idx="9576">
                        <c:v>50</c:v>
                      </c:pt>
                      <c:pt idx="9577">
                        <c:v>50</c:v>
                      </c:pt>
                      <c:pt idx="9578">
                        <c:v>50</c:v>
                      </c:pt>
                      <c:pt idx="9579">
                        <c:v>50</c:v>
                      </c:pt>
                      <c:pt idx="9580">
                        <c:v>50</c:v>
                      </c:pt>
                      <c:pt idx="9581">
                        <c:v>50</c:v>
                      </c:pt>
                      <c:pt idx="9582">
                        <c:v>50</c:v>
                      </c:pt>
                      <c:pt idx="9583">
                        <c:v>50</c:v>
                      </c:pt>
                      <c:pt idx="9584">
                        <c:v>50</c:v>
                      </c:pt>
                      <c:pt idx="9585">
                        <c:v>50</c:v>
                      </c:pt>
                      <c:pt idx="9586">
                        <c:v>50</c:v>
                      </c:pt>
                      <c:pt idx="9587">
                        <c:v>50</c:v>
                      </c:pt>
                      <c:pt idx="9588">
                        <c:v>50</c:v>
                      </c:pt>
                      <c:pt idx="9589">
                        <c:v>50</c:v>
                      </c:pt>
                      <c:pt idx="9590">
                        <c:v>50</c:v>
                      </c:pt>
                      <c:pt idx="9591">
                        <c:v>50</c:v>
                      </c:pt>
                      <c:pt idx="9592">
                        <c:v>50</c:v>
                      </c:pt>
                      <c:pt idx="9593">
                        <c:v>50</c:v>
                      </c:pt>
                      <c:pt idx="9594">
                        <c:v>50</c:v>
                      </c:pt>
                      <c:pt idx="9595">
                        <c:v>50</c:v>
                      </c:pt>
                      <c:pt idx="9596">
                        <c:v>50</c:v>
                      </c:pt>
                      <c:pt idx="9597">
                        <c:v>50</c:v>
                      </c:pt>
                      <c:pt idx="9598">
                        <c:v>50</c:v>
                      </c:pt>
                      <c:pt idx="9599">
                        <c:v>50</c:v>
                      </c:pt>
                      <c:pt idx="9600">
                        <c:v>50</c:v>
                      </c:pt>
                      <c:pt idx="9601">
                        <c:v>50</c:v>
                      </c:pt>
                      <c:pt idx="9602">
                        <c:v>50</c:v>
                      </c:pt>
                      <c:pt idx="9603">
                        <c:v>50</c:v>
                      </c:pt>
                      <c:pt idx="9604">
                        <c:v>50</c:v>
                      </c:pt>
                      <c:pt idx="9605">
                        <c:v>50</c:v>
                      </c:pt>
                      <c:pt idx="9606">
                        <c:v>50</c:v>
                      </c:pt>
                      <c:pt idx="9607">
                        <c:v>50</c:v>
                      </c:pt>
                      <c:pt idx="9608">
                        <c:v>50</c:v>
                      </c:pt>
                      <c:pt idx="9609">
                        <c:v>50</c:v>
                      </c:pt>
                      <c:pt idx="9610">
                        <c:v>50</c:v>
                      </c:pt>
                      <c:pt idx="9611">
                        <c:v>50</c:v>
                      </c:pt>
                      <c:pt idx="9612">
                        <c:v>50</c:v>
                      </c:pt>
                      <c:pt idx="9613">
                        <c:v>50</c:v>
                      </c:pt>
                      <c:pt idx="9614">
                        <c:v>50</c:v>
                      </c:pt>
                      <c:pt idx="9615">
                        <c:v>50</c:v>
                      </c:pt>
                      <c:pt idx="9616">
                        <c:v>50</c:v>
                      </c:pt>
                      <c:pt idx="9617">
                        <c:v>50</c:v>
                      </c:pt>
                      <c:pt idx="9618">
                        <c:v>50</c:v>
                      </c:pt>
                      <c:pt idx="9619">
                        <c:v>50</c:v>
                      </c:pt>
                      <c:pt idx="9620">
                        <c:v>50</c:v>
                      </c:pt>
                      <c:pt idx="9621">
                        <c:v>50</c:v>
                      </c:pt>
                      <c:pt idx="9622">
                        <c:v>50</c:v>
                      </c:pt>
                      <c:pt idx="9623">
                        <c:v>50</c:v>
                      </c:pt>
                      <c:pt idx="9624">
                        <c:v>50</c:v>
                      </c:pt>
                      <c:pt idx="9625">
                        <c:v>50</c:v>
                      </c:pt>
                      <c:pt idx="9626">
                        <c:v>50</c:v>
                      </c:pt>
                      <c:pt idx="9627">
                        <c:v>50</c:v>
                      </c:pt>
                      <c:pt idx="9628">
                        <c:v>50</c:v>
                      </c:pt>
                      <c:pt idx="9629">
                        <c:v>50</c:v>
                      </c:pt>
                      <c:pt idx="9630">
                        <c:v>50</c:v>
                      </c:pt>
                      <c:pt idx="9631">
                        <c:v>50</c:v>
                      </c:pt>
                      <c:pt idx="9632">
                        <c:v>50</c:v>
                      </c:pt>
                      <c:pt idx="9633">
                        <c:v>50</c:v>
                      </c:pt>
                      <c:pt idx="9634">
                        <c:v>50</c:v>
                      </c:pt>
                      <c:pt idx="9635">
                        <c:v>50</c:v>
                      </c:pt>
                      <c:pt idx="9636">
                        <c:v>50</c:v>
                      </c:pt>
                      <c:pt idx="9637">
                        <c:v>50</c:v>
                      </c:pt>
                      <c:pt idx="9638">
                        <c:v>50</c:v>
                      </c:pt>
                      <c:pt idx="9639">
                        <c:v>50</c:v>
                      </c:pt>
                      <c:pt idx="9640">
                        <c:v>50</c:v>
                      </c:pt>
                      <c:pt idx="9641">
                        <c:v>50</c:v>
                      </c:pt>
                      <c:pt idx="9642">
                        <c:v>50</c:v>
                      </c:pt>
                      <c:pt idx="9643">
                        <c:v>50</c:v>
                      </c:pt>
                      <c:pt idx="9644">
                        <c:v>50</c:v>
                      </c:pt>
                      <c:pt idx="9645">
                        <c:v>50</c:v>
                      </c:pt>
                      <c:pt idx="9646">
                        <c:v>50</c:v>
                      </c:pt>
                      <c:pt idx="9647">
                        <c:v>50</c:v>
                      </c:pt>
                      <c:pt idx="9648">
                        <c:v>50</c:v>
                      </c:pt>
                      <c:pt idx="9649">
                        <c:v>50</c:v>
                      </c:pt>
                      <c:pt idx="9650">
                        <c:v>50</c:v>
                      </c:pt>
                      <c:pt idx="9651">
                        <c:v>50</c:v>
                      </c:pt>
                      <c:pt idx="9652">
                        <c:v>50</c:v>
                      </c:pt>
                      <c:pt idx="9653">
                        <c:v>50</c:v>
                      </c:pt>
                      <c:pt idx="9654">
                        <c:v>50</c:v>
                      </c:pt>
                      <c:pt idx="9655">
                        <c:v>50</c:v>
                      </c:pt>
                      <c:pt idx="9656">
                        <c:v>50</c:v>
                      </c:pt>
                      <c:pt idx="9657">
                        <c:v>50</c:v>
                      </c:pt>
                      <c:pt idx="9658">
                        <c:v>50</c:v>
                      </c:pt>
                      <c:pt idx="9659">
                        <c:v>50</c:v>
                      </c:pt>
                      <c:pt idx="9660">
                        <c:v>50</c:v>
                      </c:pt>
                      <c:pt idx="9661">
                        <c:v>50</c:v>
                      </c:pt>
                      <c:pt idx="9662">
                        <c:v>50</c:v>
                      </c:pt>
                      <c:pt idx="9663">
                        <c:v>50</c:v>
                      </c:pt>
                      <c:pt idx="9664">
                        <c:v>50</c:v>
                      </c:pt>
                      <c:pt idx="9665">
                        <c:v>50</c:v>
                      </c:pt>
                      <c:pt idx="9666">
                        <c:v>50</c:v>
                      </c:pt>
                      <c:pt idx="9667">
                        <c:v>50</c:v>
                      </c:pt>
                      <c:pt idx="9668">
                        <c:v>50</c:v>
                      </c:pt>
                      <c:pt idx="9669">
                        <c:v>50</c:v>
                      </c:pt>
                      <c:pt idx="9670">
                        <c:v>50</c:v>
                      </c:pt>
                      <c:pt idx="9671">
                        <c:v>50</c:v>
                      </c:pt>
                      <c:pt idx="9672">
                        <c:v>50</c:v>
                      </c:pt>
                      <c:pt idx="9673">
                        <c:v>50</c:v>
                      </c:pt>
                      <c:pt idx="9674">
                        <c:v>50</c:v>
                      </c:pt>
                      <c:pt idx="9675">
                        <c:v>50</c:v>
                      </c:pt>
                      <c:pt idx="9676">
                        <c:v>50</c:v>
                      </c:pt>
                      <c:pt idx="9677">
                        <c:v>50</c:v>
                      </c:pt>
                      <c:pt idx="9678">
                        <c:v>50</c:v>
                      </c:pt>
                      <c:pt idx="9679">
                        <c:v>50</c:v>
                      </c:pt>
                      <c:pt idx="9680">
                        <c:v>50</c:v>
                      </c:pt>
                      <c:pt idx="9681">
                        <c:v>50</c:v>
                      </c:pt>
                      <c:pt idx="9682">
                        <c:v>50</c:v>
                      </c:pt>
                      <c:pt idx="9683">
                        <c:v>50</c:v>
                      </c:pt>
                      <c:pt idx="9684">
                        <c:v>50</c:v>
                      </c:pt>
                      <c:pt idx="9685">
                        <c:v>50</c:v>
                      </c:pt>
                      <c:pt idx="9686">
                        <c:v>50</c:v>
                      </c:pt>
                      <c:pt idx="9687">
                        <c:v>50</c:v>
                      </c:pt>
                      <c:pt idx="9688">
                        <c:v>50</c:v>
                      </c:pt>
                      <c:pt idx="9689">
                        <c:v>50</c:v>
                      </c:pt>
                      <c:pt idx="9690">
                        <c:v>50</c:v>
                      </c:pt>
                      <c:pt idx="9691">
                        <c:v>50</c:v>
                      </c:pt>
                      <c:pt idx="9692">
                        <c:v>50</c:v>
                      </c:pt>
                      <c:pt idx="9693">
                        <c:v>50</c:v>
                      </c:pt>
                      <c:pt idx="9694">
                        <c:v>50</c:v>
                      </c:pt>
                      <c:pt idx="9695">
                        <c:v>50</c:v>
                      </c:pt>
                      <c:pt idx="9696">
                        <c:v>50</c:v>
                      </c:pt>
                      <c:pt idx="9697">
                        <c:v>50</c:v>
                      </c:pt>
                      <c:pt idx="9698">
                        <c:v>50</c:v>
                      </c:pt>
                      <c:pt idx="9699">
                        <c:v>50</c:v>
                      </c:pt>
                      <c:pt idx="9700">
                        <c:v>50</c:v>
                      </c:pt>
                      <c:pt idx="9701">
                        <c:v>50</c:v>
                      </c:pt>
                      <c:pt idx="9702">
                        <c:v>50</c:v>
                      </c:pt>
                      <c:pt idx="9703">
                        <c:v>50</c:v>
                      </c:pt>
                      <c:pt idx="9704">
                        <c:v>50</c:v>
                      </c:pt>
                      <c:pt idx="9705">
                        <c:v>50</c:v>
                      </c:pt>
                      <c:pt idx="9706">
                        <c:v>50</c:v>
                      </c:pt>
                      <c:pt idx="9707">
                        <c:v>50</c:v>
                      </c:pt>
                      <c:pt idx="9708">
                        <c:v>50</c:v>
                      </c:pt>
                      <c:pt idx="9709">
                        <c:v>50</c:v>
                      </c:pt>
                      <c:pt idx="9710">
                        <c:v>50</c:v>
                      </c:pt>
                      <c:pt idx="9711">
                        <c:v>50</c:v>
                      </c:pt>
                      <c:pt idx="9712">
                        <c:v>50</c:v>
                      </c:pt>
                      <c:pt idx="9713">
                        <c:v>50</c:v>
                      </c:pt>
                      <c:pt idx="9714">
                        <c:v>50</c:v>
                      </c:pt>
                      <c:pt idx="9715">
                        <c:v>50</c:v>
                      </c:pt>
                      <c:pt idx="9716">
                        <c:v>50</c:v>
                      </c:pt>
                      <c:pt idx="9717">
                        <c:v>50</c:v>
                      </c:pt>
                      <c:pt idx="9718">
                        <c:v>50</c:v>
                      </c:pt>
                      <c:pt idx="9719">
                        <c:v>50</c:v>
                      </c:pt>
                      <c:pt idx="9720">
                        <c:v>50</c:v>
                      </c:pt>
                      <c:pt idx="9721">
                        <c:v>50</c:v>
                      </c:pt>
                      <c:pt idx="9722">
                        <c:v>50</c:v>
                      </c:pt>
                      <c:pt idx="9723">
                        <c:v>50</c:v>
                      </c:pt>
                      <c:pt idx="9724">
                        <c:v>50</c:v>
                      </c:pt>
                      <c:pt idx="9725">
                        <c:v>50</c:v>
                      </c:pt>
                      <c:pt idx="9726">
                        <c:v>50</c:v>
                      </c:pt>
                      <c:pt idx="9727">
                        <c:v>50</c:v>
                      </c:pt>
                      <c:pt idx="9728">
                        <c:v>50</c:v>
                      </c:pt>
                      <c:pt idx="9729">
                        <c:v>50</c:v>
                      </c:pt>
                      <c:pt idx="9730">
                        <c:v>50</c:v>
                      </c:pt>
                      <c:pt idx="9731">
                        <c:v>50</c:v>
                      </c:pt>
                      <c:pt idx="9732">
                        <c:v>50</c:v>
                      </c:pt>
                      <c:pt idx="9733">
                        <c:v>50</c:v>
                      </c:pt>
                      <c:pt idx="9734">
                        <c:v>50</c:v>
                      </c:pt>
                      <c:pt idx="9735">
                        <c:v>50</c:v>
                      </c:pt>
                      <c:pt idx="9736">
                        <c:v>50</c:v>
                      </c:pt>
                      <c:pt idx="9737">
                        <c:v>50</c:v>
                      </c:pt>
                      <c:pt idx="9738">
                        <c:v>50</c:v>
                      </c:pt>
                      <c:pt idx="9739">
                        <c:v>50</c:v>
                      </c:pt>
                      <c:pt idx="9740">
                        <c:v>50</c:v>
                      </c:pt>
                      <c:pt idx="9741">
                        <c:v>50</c:v>
                      </c:pt>
                      <c:pt idx="9742">
                        <c:v>50</c:v>
                      </c:pt>
                      <c:pt idx="9743">
                        <c:v>50</c:v>
                      </c:pt>
                      <c:pt idx="9744">
                        <c:v>50</c:v>
                      </c:pt>
                      <c:pt idx="9745">
                        <c:v>50</c:v>
                      </c:pt>
                      <c:pt idx="9746">
                        <c:v>50</c:v>
                      </c:pt>
                      <c:pt idx="9747">
                        <c:v>50</c:v>
                      </c:pt>
                      <c:pt idx="9748">
                        <c:v>50</c:v>
                      </c:pt>
                      <c:pt idx="9749">
                        <c:v>50</c:v>
                      </c:pt>
                      <c:pt idx="9750">
                        <c:v>50</c:v>
                      </c:pt>
                      <c:pt idx="9751">
                        <c:v>50</c:v>
                      </c:pt>
                      <c:pt idx="9752">
                        <c:v>50</c:v>
                      </c:pt>
                      <c:pt idx="9753">
                        <c:v>50</c:v>
                      </c:pt>
                      <c:pt idx="9754">
                        <c:v>50</c:v>
                      </c:pt>
                      <c:pt idx="9755">
                        <c:v>50</c:v>
                      </c:pt>
                      <c:pt idx="9756">
                        <c:v>50</c:v>
                      </c:pt>
                      <c:pt idx="9757">
                        <c:v>50</c:v>
                      </c:pt>
                      <c:pt idx="9758">
                        <c:v>50</c:v>
                      </c:pt>
                      <c:pt idx="9759">
                        <c:v>50</c:v>
                      </c:pt>
                      <c:pt idx="9760">
                        <c:v>50</c:v>
                      </c:pt>
                      <c:pt idx="9761">
                        <c:v>50</c:v>
                      </c:pt>
                      <c:pt idx="9762">
                        <c:v>50</c:v>
                      </c:pt>
                      <c:pt idx="9763">
                        <c:v>50</c:v>
                      </c:pt>
                      <c:pt idx="9764">
                        <c:v>50</c:v>
                      </c:pt>
                      <c:pt idx="9765">
                        <c:v>50</c:v>
                      </c:pt>
                      <c:pt idx="9766">
                        <c:v>50</c:v>
                      </c:pt>
                      <c:pt idx="9767">
                        <c:v>50</c:v>
                      </c:pt>
                      <c:pt idx="9768">
                        <c:v>50</c:v>
                      </c:pt>
                      <c:pt idx="9769">
                        <c:v>50</c:v>
                      </c:pt>
                      <c:pt idx="9770">
                        <c:v>50</c:v>
                      </c:pt>
                      <c:pt idx="9771">
                        <c:v>50</c:v>
                      </c:pt>
                      <c:pt idx="9772">
                        <c:v>50</c:v>
                      </c:pt>
                      <c:pt idx="9773">
                        <c:v>50</c:v>
                      </c:pt>
                      <c:pt idx="9774">
                        <c:v>50</c:v>
                      </c:pt>
                      <c:pt idx="9775">
                        <c:v>50</c:v>
                      </c:pt>
                      <c:pt idx="9776">
                        <c:v>50</c:v>
                      </c:pt>
                      <c:pt idx="9777">
                        <c:v>50</c:v>
                      </c:pt>
                      <c:pt idx="9778">
                        <c:v>50</c:v>
                      </c:pt>
                      <c:pt idx="9779">
                        <c:v>50</c:v>
                      </c:pt>
                      <c:pt idx="9780">
                        <c:v>50</c:v>
                      </c:pt>
                      <c:pt idx="9781">
                        <c:v>50</c:v>
                      </c:pt>
                      <c:pt idx="9782">
                        <c:v>50</c:v>
                      </c:pt>
                      <c:pt idx="9783">
                        <c:v>50</c:v>
                      </c:pt>
                      <c:pt idx="9784">
                        <c:v>50</c:v>
                      </c:pt>
                      <c:pt idx="9785">
                        <c:v>50</c:v>
                      </c:pt>
                      <c:pt idx="9786">
                        <c:v>50</c:v>
                      </c:pt>
                      <c:pt idx="9787">
                        <c:v>50</c:v>
                      </c:pt>
                      <c:pt idx="9788">
                        <c:v>50</c:v>
                      </c:pt>
                      <c:pt idx="9789">
                        <c:v>50</c:v>
                      </c:pt>
                      <c:pt idx="9790">
                        <c:v>50</c:v>
                      </c:pt>
                      <c:pt idx="9791">
                        <c:v>50</c:v>
                      </c:pt>
                      <c:pt idx="9792">
                        <c:v>50</c:v>
                      </c:pt>
                      <c:pt idx="9793">
                        <c:v>50</c:v>
                      </c:pt>
                      <c:pt idx="9794">
                        <c:v>50</c:v>
                      </c:pt>
                      <c:pt idx="9795">
                        <c:v>50</c:v>
                      </c:pt>
                      <c:pt idx="9796">
                        <c:v>50</c:v>
                      </c:pt>
                      <c:pt idx="9797">
                        <c:v>50</c:v>
                      </c:pt>
                      <c:pt idx="9798">
                        <c:v>50</c:v>
                      </c:pt>
                      <c:pt idx="9799">
                        <c:v>50</c:v>
                      </c:pt>
                      <c:pt idx="9800">
                        <c:v>50</c:v>
                      </c:pt>
                      <c:pt idx="9801">
                        <c:v>50</c:v>
                      </c:pt>
                      <c:pt idx="9802">
                        <c:v>50</c:v>
                      </c:pt>
                      <c:pt idx="9803">
                        <c:v>50</c:v>
                      </c:pt>
                      <c:pt idx="9804">
                        <c:v>50</c:v>
                      </c:pt>
                      <c:pt idx="9805">
                        <c:v>50</c:v>
                      </c:pt>
                      <c:pt idx="9806">
                        <c:v>50</c:v>
                      </c:pt>
                      <c:pt idx="9807">
                        <c:v>50</c:v>
                      </c:pt>
                      <c:pt idx="9808">
                        <c:v>50</c:v>
                      </c:pt>
                      <c:pt idx="9809">
                        <c:v>50</c:v>
                      </c:pt>
                      <c:pt idx="9810">
                        <c:v>50</c:v>
                      </c:pt>
                      <c:pt idx="9811">
                        <c:v>50</c:v>
                      </c:pt>
                      <c:pt idx="9812">
                        <c:v>50</c:v>
                      </c:pt>
                      <c:pt idx="9813">
                        <c:v>50</c:v>
                      </c:pt>
                      <c:pt idx="9814">
                        <c:v>50</c:v>
                      </c:pt>
                      <c:pt idx="9815">
                        <c:v>50</c:v>
                      </c:pt>
                      <c:pt idx="9816">
                        <c:v>50</c:v>
                      </c:pt>
                      <c:pt idx="9817">
                        <c:v>50</c:v>
                      </c:pt>
                      <c:pt idx="9818">
                        <c:v>50</c:v>
                      </c:pt>
                      <c:pt idx="9819">
                        <c:v>50</c:v>
                      </c:pt>
                      <c:pt idx="9820">
                        <c:v>50</c:v>
                      </c:pt>
                      <c:pt idx="9821">
                        <c:v>50</c:v>
                      </c:pt>
                      <c:pt idx="9822">
                        <c:v>50</c:v>
                      </c:pt>
                      <c:pt idx="9823">
                        <c:v>50</c:v>
                      </c:pt>
                      <c:pt idx="9824">
                        <c:v>50</c:v>
                      </c:pt>
                      <c:pt idx="9825">
                        <c:v>50</c:v>
                      </c:pt>
                      <c:pt idx="9826">
                        <c:v>50</c:v>
                      </c:pt>
                      <c:pt idx="9827">
                        <c:v>50</c:v>
                      </c:pt>
                      <c:pt idx="9828">
                        <c:v>50</c:v>
                      </c:pt>
                      <c:pt idx="9829">
                        <c:v>50</c:v>
                      </c:pt>
                      <c:pt idx="9830">
                        <c:v>50</c:v>
                      </c:pt>
                      <c:pt idx="9831">
                        <c:v>50</c:v>
                      </c:pt>
                      <c:pt idx="9832">
                        <c:v>50</c:v>
                      </c:pt>
                      <c:pt idx="9833">
                        <c:v>50</c:v>
                      </c:pt>
                      <c:pt idx="9834">
                        <c:v>50</c:v>
                      </c:pt>
                      <c:pt idx="9835">
                        <c:v>50</c:v>
                      </c:pt>
                      <c:pt idx="9836">
                        <c:v>50</c:v>
                      </c:pt>
                      <c:pt idx="9837">
                        <c:v>50</c:v>
                      </c:pt>
                      <c:pt idx="9838">
                        <c:v>50</c:v>
                      </c:pt>
                      <c:pt idx="9839">
                        <c:v>50</c:v>
                      </c:pt>
                      <c:pt idx="9840">
                        <c:v>50</c:v>
                      </c:pt>
                      <c:pt idx="9841">
                        <c:v>50</c:v>
                      </c:pt>
                      <c:pt idx="9842">
                        <c:v>50</c:v>
                      </c:pt>
                      <c:pt idx="9843">
                        <c:v>50</c:v>
                      </c:pt>
                      <c:pt idx="9844">
                        <c:v>50</c:v>
                      </c:pt>
                      <c:pt idx="9845">
                        <c:v>50</c:v>
                      </c:pt>
                      <c:pt idx="9846">
                        <c:v>50</c:v>
                      </c:pt>
                      <c:pt idx="9847">
                        <c:v>50</c:v>
                      </c:pt>
                      <c:pt idx="9848">
                        <c:v>50</c:v>
                      </c:pt>
                      <c:pt idx="9849">
                        <c:v>50</c:v>
                      </c:pt>
                      <c:pt idx="9850">
                        <c:v>50</c:v>
                      </c:pt>
                      <c:pt idx="9851">
                        <c:v>50</c:v>
                      </c:pt>
                      <c:pt idx="9852">
                        <c:v>50</c:v>
                      </c:pt>
                      <c:pt idx="9853">
                        <c:v>50</c:v>
                      </c:pt>
                      <c:pt idx="9854">
                        <c:v>50</c:v>
                      </c:pt>
                      <c:pt idx="9855">
                        <c:v>50</c:v>
                      </c:pt>
                      <c:pt idx="9856">
                        <c:v>50</c:v>
                      </c:pt>
                      <c:pt idx="9857">
                        <c:v>50</c:v>
                      </c:pt>
                      <c:pt idx="9858">
                        <c:v>50</c:v>
                      </c:pt>
                      <c:pt idx="9859">
                        <c:v>50</c:v>
                      </c:pt>
                      <c:pt idx="9860">
                        <c:v>50</c:v>
                      </c:pt>
                      <c:pt idx="9861">
                        <c:v>50</c:v>
                      </c:pt>
                      <c:pt idx="9862">
                        <c:v>50</c:v>
                      </c:pt>
                      <c:pt idx="9863">
                        <c:v>50</c:v>
                      </c:pt>
                      <c:pt idx="9864">
                        <c:v>50</c:v>
                      </c:pt>
                      <c:pt idx="9865">
                        <c:v>50</c:v>
                      </c:pt>
                      <c:pt idx="9866">
                        <c:v>50</c:v>
                      </c:pt>
                      <c:pt idx="9867">
                        <c:v>50</c:v>
                      </c:pt>
                      <c:pt idx="9868">
                        <c:v>50</c:v>
                      </c:pt>
                      <c:pt idx="9869">
                        <c:v>50</c:v>
                      </c:pt>
                      <c:pt idx="9870">
                        <c:v>50</c:v>
                      </c:pt>
                      <c:pt idx="9871">
                        <c:v>50</c:v>
                      </c:pt>
                      <c:pt idx="9872">
                        <c:v>50</c:v>
                      </c:pt>
                      <c:pt idx="9873">
                        <c:v>50</c:v>
                      </c:pt>
                      <c:pt idx="9874">
                        <c:v>50</c:v>
                      </c:pt>
                      <c:pt idx="9875">
                        <c:v>50</c:v>
                      </c:pt>
                      <c:pt idx="9876">
                        <c:v>50</c:v>
                      </c:pt>
                      <c:pt idx="9877">
                        <c:v>50</c:v>
                      </c:pt>
                      <c:pt idx="9878">
                        <c:v>50</c:v>
                      </c:pt>
                      <c:pt idx="9879">
                        <c:v>50</c:v>
                      </c:pt>
                      <c:pt idx="9880">
                        <c:v>50</c:v>
                      </c:pt>
                      <c:pt idx="9881">
                        <c:v>50</c:v>
                      </c:pt>
                      <c:pt idx="9882">
                        <c:v>50</c:v>
                      </c:pt>
                      <c:pt idx="9883">
                        <c:v>50</c:v>
                      </c:pt>
                      <c:pt idx="9884">
                        <c:v>50</c:v>
                      </c:pt>
                      <c:pt idx="9885">
                        <c:v>50</c:v>
                      </c:pt>
                      <c:pt idx="9886">
                        <c:v>50</c:v>
                      </c:pt>
                      <c:pt idx="9887">
                        <c:v>50</c:v>
                      </c:pt>
                      <c:pt idx="9888">
                        <c:v>50</c:v>
                      </c:pt>
                      <c:pt idx="9889">
                        <c:v>50</c:v>
                      </c:pt>
                      <c:pt idx="9890">
                        <c:v>50</c:v>
                      </c:pt>
                      <c:pt idx="9891">
                        <c:v>50</c:v>
                      </c:pt>
                      <c:pt idx="9892">
                        <c:v>50</c:v>
                      </c:pt>
                      <c:pt idx="9893">
                        <c:v>50</c:v>
                      </c:pt>
                      <c:pt idx="9894">
                        <c:v>50</c:v>
                      </c:pt>
                      <c:pt idx="9895">
                        <c:v>50</c:v>
                      </c:pt>
                      <c:pt idx="9896">
                        <c:v>50</c:v>
                      </c:pt>
                      <c:pt idx="9897">
                        <c:v>50</c:v>
                      </c:pt>
                      <c:pt idx="9898">
                        <c:v>50</c:v>
                      </c:pt>
                      <c:pt idx="9899">
                        <c:v>50</c:v>
                      </c:pt>
                      <c:pt idx="9900">
                        <c:v>50</c:v>
                      </c:pt>
                      <c:pt idx="9901">
                        <c:v>50</c:v>
                      </c:pt>
                      <c:pt idx="9902">
                        <c:v>50</c:v>
                      </c:pt>
                      <c:pt idx="9903">
                        <c:v>50</c:v>
                      </c:pt>
                      <c:pt idx="9904">
                        <c:v>50</c:v>
                      </c:pt>
                      <c:pt idx="9905">
                        <c:v>50</c:v>
                      </c:pt>
                      <c:pt idx="9906">
                        <c:v>50</c:v>
                      </c:pt>
                      <c:pt idx="9907">
                        <c:v>50</c:v>
                      </c:pt>
                      <c:pt idx="9908">
                        <c:v>50</c:v>
                      </c:pt>
                      <c:pt idx="9909">
                        <c:v>50</c:v>
                      </c:pt>
                      <c:pt idx="9910">
                        <c:v>50</c:v>
                      </c:pt>
                      <c:pt idx="9911">
                        <c:v>50</c:v>
                      </c:pt>
                      <c:pt idx="9912">
                        <c:v>50</c:v>
                      </c:pt>
                      <c:pt idx="9913">
                        <c:v>50</c:v>
                      </c:pt>
                      <c:pt idx="9914">
                        <c:v>50</c:v>
                      </c:pt>
                      <c:pt idx="9915">
                        <c:v>50</c:v>
                      </c:pt>
                      <c:pt idx="9916">
                        <c:v>50</c:v>
                      </c:pt>
                      <c:pt idx="9917">
                        <c:v>50</c:v>
                      </c:pt>
                      <c:pt idx="9918">
                        <c:v>50</c:v>
                      </c:pt>
                      <c:pt idx="9919">
                        <c:v>50</c:v>
                      </c:pt>
                      <c:pt idx="9920">
                        <c:v>50</c:v>
                      </c:pt>
                      <c:pt idx="9921">
                        <c:v>50</c:v>
                      </c:pt>
                      <c:pt idx="9922">
                        <c:v>50</c:v>
                      </c:pt>
                      <c:pt idx="9923">
                        <c:v>50</c:v>
                      </c:pt>
                      <c:pt idx="9924">
                        <c:v>50</c:v>
                      </c:pt>
                      <c:pt idx="9925">
                        <c:v>50</c:v>
                      </c:pt>
                      <c:pt idx="9926">
                        <c:v>50</c:v>
                      </c:pt>
                      <c:pt idx="9927">
                        <c:v>50</c:v>
                      </c:pt>
                      <c:pt idx="9928">
                        <c:v>50</c:v>
                      </c:pt>
                      <c:pt idx="9929">
                        <c:v>50</c:v>
                      </c:pt>
                      <c:pt idx="9930">
                        <c:v>50</c:v>
                      </c:pt>
                      <c:pt idx="9931">
                        <c:v>50</c:v>
                      </c:pt>
                      <c:pt idx="9932">
                        <c:v>50</c:v>
                      </c:pt>
                      <c:pt idx="9933">
                        <c:v>50</c:v>
                      </c:pt>
                      <c:pt idx="9934">
                        <c:v>50</c:v>
                      </c:pt>
                      <c:pt idx="9935">
                        <c:v>50</c:v>
                      </c:pt>
                      <c:pt idx="9936">
                        <c:v>50</c:v>
                      </c:pt>
                      <c:pt idx="9937">
                        <c:v>50</c:v>
                      </c:pt>
                      <c:pt idx="9938">
                        <c:v>50</c:v>
                      </c:pt>
                      <c:pt idx="9939">
                        <c:v>50</c:v>
                      </c:pt>
                      <c:pt idx="9940">
                        <c:v>50</c:v>
                      </c:pt>
                      <c:pt idx="9941">
                        <c:v>50</c:v>
                      </c:pt>
                      <c:pt idx="9942">
                        <c:v>50</c:v>
                      </c:pt>
                      <c:pt idx="9943">
                        <c:v>50</c:v>
                      </c:pt>
                      <c:pt idx="9944">
                        <c:v>50</c:v>
                      </c:pt>
                      <c:pt idx="9945">
                        <c:v>50</c:v>
                      </c:pt>
                      <c:pt idx="9946">
                        <c:v>50</c:v>
                      </c:pt>
                      <c:pt idx="9947">
                        <c:v>50</c:v>
                      </c:pt>
                      <c:pt idx="9948">
                        <c:v>50</c:v>
                      </c:pt>
                      <c:pt idx="9949">
                        <c:v>50</c:v>
                      </c:pt>
                      <c:pt idx="9950">
                        <c:v>50</c:v>
                      </c:pt>
                      <c:pt idx="9951">
                        <c:v>50</c:v>
                      </c:pt>
                      <c:pt idx="9952">
                        <c:v>50</c:v>
                      </c:pt>
                      <c:pt idx="9953">
                        <c:v>50</c:v>
                      </c:pt>
                      <c:pt idx="9954">
                        <c:v>50</c:v>
                      </c:pt>
                      <c:pt idx="9955">
                        <c:v>50</c:v>
                      </c:pt>
                      <c:pt idx="9956">
                        <c:v>50</c:v>
                      </c:pt>
                      <c:pt idx="9957">
                        <c:v>50</c:v>
                      </c:pt>
                      <c:pt idx="9958">
                        <c:v>50</c:v>
                      </c:pt>
                      <c:pt idx="9959">
                        <c:v>50</c:v>
                      </c:pt>
                      <c:pt idx="9960">
                        <c:v>50</c:v>
                      </c:pt>
                      <c:pt idx="9961">
                        <c:v>50</c:v>
                      </c:pt>
                      <c:pt idx="9962">
                        <c:v>50</c:v>
                      </c:pt>
                      <c:pt idx="9963">
                        <c:v>50</c:v>
                      </c:pt>
                      <c:pt idx="9964">
                        <c:v>50</c:v>
                      </c:pt>
                      <c:pt idx="9965">
                        <c:v>50</c:v>
                      </c:pt>
                      <c:pt idx="9966">
                        <c:v>50</c:v>
                      </c:pt>
                      <c:pt idx="9967">
                        <c:v>50</c:v>
                      </c:pt>
                      <c:pt idx="9968">
                        <c:v>50</c:v>
                      </c:pt>
                      <c:pt idx="9969">
                        <c:v>50</c:v>
                      </c:pt>
                      <c:pt idx="9970">
                        <c:v>50</c:v>
                      </c:pt>
                      <c:pt idx="9971">
                        <c:v>50</c:v>
                      </c:pt>
                      <c:pt idx="9972">
                        <c:v>50</c:v>
                      </c:pt>
                      <c:pt idx="9973">
                        <c:v>50</c:v>
                      </c:pt>
                      <c:pt idx="9974">
                        <c:v>50</c:v>
                      </c:pt>
                      <c:pt idx="9975">
                        <c:v>50</c:v>
                      </c:pt>
                      <c:pt idx="9976">
                        <c:v>50</c:v>
                      </c:pt>
                      <c:pt idx="9977">
                        <c:v>50</c:v>
                      </c:pt>
                      <c:pt idx="9978">
                        <c:v>50</c:v>
                      </c:pt>
                      <c:pt idx="9979">
                        <c:v>50</c:v>
                      </c:pt>
                      <c:pt idx="9980">
                        <c:v>50</c:v>
                      </c:pt>
                      <c:pt idx="9981">
                        <c:v>50</c:v>
                      </c:pt>
                      <c:pt idx="9982">
                        <c:v>50</c:v>
                      </c:pt>
                      <c:pt idx="9983">
                        <c:v>50</c:v>
                      </c:pt>
                      <c:pt idx="9984">
                        <c:v>50</c:v>
                      </c:pt>
                      <c:pt idx="9985">
                        <c:v>50</c:v>
                      </c:pt>
                      <c:pt idx="9986">
                        <c:v>50</c:v>
                      </c:pt>
                      <c:pt idx="9987">
                        <c:v>50</c:v>
                      </c:pt>
                      <c:pt idx="9988">
                        <c:v>50</c:v>
                      </c:pt>
                      <c:pt idx="9989">
                        <c:v>50</c:v>
                      </c:pt>
                      <c:pt idx="9990">
                        <c:v>50</c:v>
                      </c:pt>
                      <c:pt idx="9991">
                        <c:v>50</c:v>
                      </c:pt>
                      <c:pt idx="9992">
                        <c:v>50</c:v>
                      </c:pt>
                      <c:pt idx="9993">
                        <c:v>50</c:v>
                      </c:pt>
                      <c:pt idx="9994">
                        <c:v>50</c:v>
                      </c:pt>
                      <c:pt idx="9995">
                        <c:v>50</c:v>
                      </c:pt>
                      <c:pt idx="9996">
                        <c:v>50</c:v>
                      </c:pt>
                      <c:pt idx="9997">
                        <c:v>50</c:v>
                      </c:pt>
                      <c:pt idx="9998">
                        <c:v>50</c:v>
                      </c:pt>
                      <c:pt idx="9999">
                        <c:v>50</c:v>
                      </c:pt>
                      <c:pt idx="10000">
                        <c:v>50</c:v>
                      </c:pt>
                      <c:pt idx="10001">
                        <c:v>50</c:v>
                      </c:pt>
                      <c:pt idx="10002">
                        <c:v>50</c:v>
                      </c:pt>
                      <c:pt idx="10003">
                        <c:v>50</c:v>
                      </c:pt>
                      <c:pt idx="10004">
                        <c:v>50</c:v>
                      </c:pt>
                      <c:pt idx="10005">
                        <c:v>50</c:v>
                      </c:pt>
                      <c:pt idx="10006">
                        <c:v>50</c:v>
                      </c:pt>
                      <c:pt idx="10007">
                        <c:v>50</c:v>
                      </c:pt>
                      <c:pt idx="10008">
                        <c:v>50</c:v>
                      </c:pt>
                      <c:pt idx="10009">
                        <c:v>50</c:v>
                      </c:pt>
                      <c:pt idx="10010">
                        <c:v>50</c:v>
                      </c:pt>
                      <c:pt idx="10011">
                        <c:v>50</c:v>
                      </c:pt>
                      <c:pt idx="10012">
                        <c:v>50</c:v>
                      </c:pt>
                      <c:pt idx="10013">
                        <c:v>50</c:v>
                      </c:pt>
                      <c:pt idx="10014">
                        <c:v>50</c:v>
                      </c:pt>
                      <c:pt idx="10015">
                        <c:v>50</c:v>
                      </c:pt>
                      <c:pt idx="10016">
                        <c:v>50</c:v>
                      </c:pt>
                      <c:pt idx="10017">
                        <c:v>50</c:v>
                      </c:pt>
                      <c:pt idx="10018">
                        <c:v>50</c:v>
                      </c:pt>
                      <c:pt idx="10019">
                        <c:v>50</c:v>
                      </c:pt>
                      <c:pt idx="10020">
                        <c:v>50</c:v>
                      </c:pt>
                      <c:pt idx="10021">
                        <c:v>50</c:v>
                      </c:pt>
                      <c:pt idx="10022">
                        <c:v>50</c:v>
                      </c:pt>
                      <c:pt idx="10023">
                        <c:v>50</c:v>
                      </c:pt>
                      <c:pt idx="10024">
                        <c:v>50</c:v>
                      </c:pt>
                      <c:pt idx="10025">
                        <c:v>50</c:v>
                      </c:pt>
                      <c:pt idx="10026">
                        <c:v>50</c:v>
                      </c:pt>
                      <c:pt idx="10027">
                        <c:v>50</c:v>
                      </c:pt>
                      <c:pt idx="10028">
                        <c:v>50</c:v>
                      </c:pt>
                      <c:pt idx="10029">
                        <c:v>50</c:v>
                      </c:pt>
                      <c:pt idx="10030">
                        <c:v>50</c:v>
                      </c:pt>
                      <c:pt idx="10031">
                        <c:v>50</c:v>
                      </c:pt>
                      <c:pt idx="10032">
                        <c:v>50</c:v>
                      </c:pt>
                      <c:pt idx="10033">
                        <c:v>50</c:v>
                      </c:pt>
                      <c:pt idx="10034">
                        <c:v>50</c:v>
                      </c:pt>
                      <c:pt idx="10035">
                        <c:v>50</c:v>
                      </c:pt>
                      <c:pt idx="10036">
                        <c:v>50</c:v>
                      </c:pt>
                      <c:pt idx="10037">
                        <c:v>50</c:v>
                      </c:pt>
                      <c:pt idx="10038">
                        <c:v>50</c:v>
                      </c:pt>
                      <c:pt idx="10039">
                        <c:v>50</c:v>
                      </c:pt>
                      <c:pt idx="10040">
                        <c:v>50</c:v>
                      </c:pt>
                      <c:pt idx="10041">
                        <c:v>50</c:v>
                      </c:pt>
                      <c:pt idx="10042">
                        <c:v>50</c:v>
                      </c:pt>
                      <c:pt idx="10043">
                        <c:v>50</c:v>
                      </c:pt>
                      <c:pt idx="10044">
                        <c:v>50</c:v>
                      </c:pt>
                      <c:pt idx="10045">
                        <c:v>50</c:v>
                      </c:pt>
                      <c:pt idx="10046">
                        <c:v>50</c:v>
                      </c:pt>
                      <c:pt idx="10047">
                        <c:v>50</c:v>
                      </c:pt>
                      <c:pt idx="10048">
                        <c:v>50</c:v>
                      </c:pt>
                      <c:pt idx="10049">
                        <c:v>50</c:v>
                      </c:pt>
                      <c:pt idx="10050">
                        <c:v>50</c:v>
                      </c:pt>
                      <c:pt idx="10051">
                        <c:v>50</c:v>
                      </c:pt>
                      <c:pt idx="10052">
                        <c:v>50</c:v>
                      </c:pt>
                      <c:pt idx="10053">
                        <c:v>50</c:v>
                      </c:pt>
                      <c:pt idx="10054">
                        <c:v>50</c:v>
                      </c:pt>
                      <c:pt idx="10055">
                        <c:v>50</c:v>
                      </c:pt>
                      <c:pt idx="10056">
                        <c:v>50</c:v>
                      </c:pt>
                      <c:pt idx="10057">
                        <c:v>50</c:v>
                      </c:pt>
                      <c:pt idx="10058">
                        <c:v>50</c:v>
                      </c:pt>
                      <c:pt idx="10059">
                        <c:v>50</c:v>
                      </c:pt>
                      <c:pt idx="10060">
                        <c:v>50</c:v>
                      </c:pt>
                      <c:pt idx="10061">
                        <c:v>50</c:v>
                      </c:pt>
                      <c:pt idx="10062">
                        <c:v>50</c:v>
                      </c:pt>
                      <c:pt idx="10063">
                        <c:v>50</c:v>
                      </c:pt>
                      <c:pt idx="10064">
                        <c:v>50</c:v>
                      </c:pt>
                      <c:pt idx="10065">
                        <c:v>50</c:v>
                      </c:pt>
                      <c:pt idx="10066">
                        <c:v>50</c:v>
                      </c:pt>
                      <c:pt idx="10067">
                        <c:v>50</c:v>
                      </c:pt>
                      <c:pt idx="10068">
                        <c:v>50</c:v>
                      </c:pt>
                      <c:pt idx="10069">
                        <c:v>50</c:v>
                      </c:pt>
                      <c:pt idx="10070">
                        <c:v>50</c:v>
                      </c:pt>
                      <c:pt idx="10071">
                        <c:v>50</c:v>
                      </c:pt>
                      <c:pt idx="10072">
                        <c:v>50</c:v>
                      </c:pt>
                      <c:pt idx="10073">
                        <c:v>50</c:v>
                      </c:pt>
                      <c:pt idx="10074">
                        <c:v>50</c:v>
                      </c:pt>
                      <c:pt idx="10075">
                        <c:v>50</c:v>
                      </c:pt>
                      <c:pt idx="10076">
                        <c:v>50</c:v>
                      </c:pt>
                      <c:pt idx="10077">
                        <c:v>50</c:v>
                      </c:pt>
                      <c:pt idx="10078">
                        <c:v>50</c:v>
                      </c:pt>
                      <c:pt idx="10079">
                        <c:v>50</c:v>
                      </c:pt>
                      <c:pt idx="10080">
                        <c:v>50</c:v>
                      </c:pt>
                      <c:pt idx="10081">
                        <c:v>50</c:v>
                      </c:pt>
                      <c:pt idx="10082">
                        <c:v>50</c:v>
                      </c:pt>
                      <c:pt idx="10083">
                        <c:v>50</c:v>
                      </c:pt>
                      <c:pt idx="10084">
                        <c:v>50</c:v>
                      </c:pt>
                      <c:pt idx="10085">
                        <c:v>50</c:v>
                      </c:pt>
                      <c:pt idx="10086">
                        <c:v>50</c:v>
                      </c:pt>
                      <c:pt idx="10087">
                        <c:v>50</c:v>
                      </c:pt>
                      <c:pt idx="10088">
                        <c:v>50</c:v>
                      </c:pt>
                      <c:pt idx="10089">
                        <c:v>50</c:v>
                      </c:pt>
                      <c:pt idx="10090">
                        <c:v>50</c:v>
                      </c:pt>
                      <c:pt idx="10091">
                        <c:v>50</c:v>
                      </c:pt>
                      <c:pt idx="10092">
                        <c:v>50</c:v>
                      </c:pt>
                      <c:pt idx="10093">
                        <c:v>50</c:v>
                      </c:pt>
                      <c:pt idx="10094">
                        <c:v>50</c:v>
                      </c:pt>
                      <c:pt idx="10095">
                        <c:v>50</c:v>
                      </c:pt>
                      <c:pt idx="10096">
                        <c:v>50</c:v>
                      </c:pt>
                      <c:pt idx="10097">
                        <c:v>50</c:v>
                      </c:pt>
                      <c:pt idx="10098">
                        <c:v>50</c:v>
                      </c:pt>
                      <c:pt idx="10099">
                        <c:v>50</c:v>
                      </c:pt>
                      <c:pt idx="10100">
                        <c:v>50</c:v>
                      </c:pt>
                      <c:pt idx="10101">
                        <c:v>50</c:v>
                      </c:pt>
                      <c:pt idx="10102">
                        <c:v>50</c:v>
                      </c:pt>
                      <c:pt idx="10103">
                        <c:v>50</c:v>
                      </c:pt>
                      <c:pt idx="10104">
                        <c:v>50</c:v>
                      </c:pt>
                      <c:pt idx="10105">
                        <c:v>50</c:v>
                      </c:pt>
                      <c:pt idx="10106">
                        <c:v>50</c:v>
                      </c:pt>
                      <c:pt idx="10107">
                        <c:v>50</c:v>
                      </c:pt>
                      <c:pt idx="10108">
                        <c:v>50</c:v>
                      </c:pt>
                      <c:pt idx="10109">
                        <c:v>50</c:v>
                      </c:pt>
                      <c:pt idx="10110">
                        <c:v>50</c:v>
                      </c:pt>
                      <c:pt idx="10111">
                        <c:v>50</c:v>
                      </c:pt>
                      <c:pt idx="10112">
                        <c:v>50</c:v>
                      </c:pt>
                      <c:pt idx="10113">
                        <c:v>50</c:v>
                      </c:pt>
                      <c:pt idx="10114">
                        <c:v>50</c:v>
                      </c:pt>
                      <c:pt idx="10115">
                        <c:v>50</c:v>
                      </c:pt>
                      <c:pt idx="10116">
                        <c:v>50</c:v>
                      </c:pt>
                      <c:pt idx="10117">
                        <c:v>50</c:v>
                      </c:pt>
                      <c:pt idx="10118">
                        <c:v>50</c:v>
                      </c:pt>
                      <c:pt idx="10119">
                        <c:v>50</c:v>
                      </c:pt>
                      <c:pt idx="10120">
                        <c:v>50</c:v>
                      </c:pt>
                      <c:pt idx="10121">
                        <c:v>50</c:v>
                      </c:pt>
                      <c:pt idx="10122">
                        <c:v>50</c:v>
                      </c:pt>
                      <c:pt idx="10123">
                        <c:v>50</c:v>
                      </c:pt>
                      <c:pt idx="10124">
                        <c:v>50</c:v>
                      </c:pt>
                      <c:pt idx="10125">
                        <c:v>50</c:v>
                      </c:pt>
                      <c:pt idx="10126">
                        <c:v>50</c:v>
                      </c:pt>
                      <c:pt idx="10127">
                        <c:v>50</c:v>
                      </c:pt>
                      <c:pt idx="10128">
                        <c:v>50</c:v>
                      </c:pt>
                      <c:pt idx="10129">
                        <c:v>50</c:v>
                      </c:pt>
                      <c:pt idx="10130">
                        <c:v>50</c:v>
                      </c:pt>
                      <c:pt idx="10131">
                        <c:v>50</c:v>
                      </c:pt>
                      <c:pt idx="10132">
                        <c:v>50</c:v>
                      </c:pt>
                      <c:pt idx="10133">
                        <c:v>50</c:v>
                      </c:pt>
                      <c:pt idx="10134">
                        <c:v>50</c:v>
                      </c:pt>
                      <c:pt idx="10135">
                        <c:v>50</c:v>
                      </c:pt>
                      <c:pt idx="10136">
                        <c:v>50</c:v>
                      </c:pt>
                      <c:pt idx="10137">
                        <c:v>50</c:v>
                      </c:pt>
                      <c:pt idx="10138">
                        <c:v>50</c:v>
                      </c:pt>
                      <c:pt idx="10139">
                        <c:v>50</c:v>
                      </c:pt>
                      <c:pt idx="10140">
                        <c:v>50</c:v>
                      </c:pt>
                      <c:pt idx="10141">
                        <c:v>50</c:v>
                      </c:pt>
                      <c:pt idx="10142">
                        <c:v>50</c:v>
                      </c:pt>
                      <c:pt idx="10143">
                        <c:v>50</c:v>
                      </c:pt>
                      <c:pt idx="10144">
                        <c:v>50</c:v>
                      </c:pt>
                      <c:pt idx="10145">
                        <c:v>50</c:v>
                      </c:pt>
                      <c:pt idx="10146">
                        <c:v>50</c:v>
                      </c:pt>
                      <c:pt idx="10147">
                        <c:v>50</c:v>
                      </c:pt>
                      <c:pt idx="10148">
                        <c:v>50</c:v>
                      </c:pt>
                      <c:pt idx="10149">
                        <c:v>50</c:v>
                      </c:pt>
                      <c:pt idx="10150">
                        <c:v>50</c:v>
                      </c:pt>
                      <c:pt idx="10151">
                        <c:v>50</c:v>
                      </c:pt>
                      <c:pt idx="10152">
                        <c:v>50</c:v>
                      </c:pt>
                      <c:pt idx="10153">
                        <c:v>50</c:v>
                      </c:pt>
                      <c:pt idx="10154">
                        <c:v>50</c:v>
                      </c:pt>
                      <c:pt idx="10155">
                        <c:v>50</c:v>
                      </c:pt>
                      <c:pt idx="10156">
                        <c:v>50</c:v>
                      </c:pt>
                      <c:pt idx="10157">
                        <c:v>50</c:v>
                      </c:pt>
                      <c:pt idx="10158">
                        <c:v>50</c:v>
                      </c:pt>
                      <c:pt idx="10159">
                        <c:v>50</c:v>
                      </c:pt>
                      <c:pt idx="10160">
                        <c:v>50</c:v>
                      </c:pt>
                      <c:pt idx="10161">
                        <c:v>50</c:v>
                      </c:pt>
                      <c:pt idx="10162">
                        <c:v>50</c:v>
                      </c:pt>
                      <c:pt idx="10163">
                        <c:v>50</c:v>
                      </c:pt>
                      <c:pt idx="10164">
                        <c:v>50</c:v>
                      </c:pt>
                      <c:pt idx="10165">
                        <c:v>50</c:v>
                      </c:pt>
                      <c:pt idx="10166">
                        <c:v>50</c:v>
                      </c:pt>
                      <c:pt idx="10167">
                        <c:v>50</c:v>
                      </c:pt>
                      <c:pt idx="10168">
                        <c:v>50</c:v>
                      </c:pt>
                      <c:pt idx="10169">
                        <c:v>50</c:v>
                      </c:pt>
                      <c:pt idx="10170">
                        <c:v>50</c:v>
                      </c:pt>
                      <c:pt idx="10171">
                        <c:v>50</c:v>
                      </c:pt>
                      <c:pt idx="10172">
                        <c:v>50</c:v>
                      </c:pt>
                      <c:pt idx="10173">
                        <c:v>50</c:v>
                      </c:pt>
                      <c:pt idx="10174">
                        <c:v>50</c:v>
                      </c:pt>
                      <c:pt idx="10175">
                        <c:v>50</c:v>
                      </c:pt>
                      <c:pt idx="10176">
                        <c:v>50</c:v>
                      </c:pt>
                      <c:pt idx="10177">
                        <c:v>50</c:v>
                      </c:pt>
                      <c:pt idx="10178">
                        <c:v>50</c:v>
                      </c:pt>
                      <c:pt idx="10179">
                        <c:v>50</c:v>
                      </c:pt>
                      <c:pt idx="10180">
                        <c:v>50</c:v>
                      </c:pt>
                      <c:pt idx="10181">
                        <c:v>50</c:v>
                      </c:pt>
                      <c:pt idx="10182">
                        <c:v>50</c:v>
                      </c:pt>
                      <c:pt idx="10183">
                        <c:v>50</c:v>
                      </c:pt>
                      <c:pt idx="10184">
                        <c:v>50</c:v>
                      </c:pt>
                      <c:pt idx="10185">
                        <c:v>50</c:v>
                      </c:pt>
                      <c:pt idx="10186">
                        <c:v>50</c:v>
                      </c:pt>
                      <c:pt idx="10187">
                        <c:v>50</c:v>
                      </c:pt>
                      <c:pt idx="10188">
                        <c:v>50</c:v>
                      </c:pt>
                      <c:pt idx="10189">
                        <c:v>50</c:v>
                      </c:pt>
                      <c:pt idx="10190">
                        <c:v>50</c:v>
                      </c:pt>
                      <c:pt idx="10191">
                        <c:v>50</c:v>
                      </c:pt>
                      <c:pt idx="10192">
                        <c:v>50</c:v>
                      </c:pt>
                      <c:pt idx="10193">
                        <c:v>50</c:v>
                      </c:pt>
                      <c:pt idx="10194">
                        <c:v>50</c:v>
                      </c:pt>
                      <c:pt idx="10195">
                        <c:v>50</c:v>
                      </c:pt>
                      <c:pt idx="10196">
                        <c:v>50</c:v>
                      </c:pt>
                      <c:pt idx="10197">
                        <c:v>50</c:v>
                      </c:pt>
                      <c:pt idx="10198">
                        <c:v>50</c:v>
                      </c:pt>
                      <c:pt idx="10199">
                        <c:v>50</c:v>
                      </c:pt>
                      <c:pt idx="10200">
                        <c:v>50</c:v>
                      </c:pt>
                      <c:pt idx="10201">
                        <c:v>50</c:v>
                      </c:pt>
                      <c:pt idx="10202">
                        <c:v>50</c:v>
                      </c:pt>
                      <c:pt idx="10203">
                        <c:v>50</c:v>
                      </c:pt>
                      <c:pt idx="10204">
                        <c:v>50</c:v>
                      </c:pt>
                      <c:pt idx="10205">
                        <c:v>50</c:v>
                      </c:pt>
                      <c:pt idx="10206">
                        <c:v>50</c:v>
                      </c:pt>
                      <c:pt idx="10207">
                        <c:v>50</c:v>
                      </c:pt>
                      <c:pt idx="10208">
                        <c:v>50</c:v>
                      </c:pt>
                      <c:pt idx="10209">
                        <c:v>50</c:v>
                      </c:pt>
                      <c:pt idx="10210">
                        <c:v>50</c:v>
                      </c:pt>
                      <c:pt idx="10211">
                        <c:v>50</c:v>
                      </c:pt>
                      <c:pt idx="10212">
                        <c:v>50</c:v>
                      </c:pt>
                      <c:pt idx="10213">
                        <c:v>50</c:v>
                      </c:pt>
                      <c:pt idx="10214">
                        <c:v>50</c:v>
                      </c:pt>
                      <c:pt idx="10215">
                        <c:v>50</c:v>
                      </c:pt>
                      <c:pt idx="10216">
                        <c:v>50</c:v>
                      </c:pt>
                      <c:pt idx="10217">
                        <c:v>50</c:v>
                      </c:pt>
                      <c:pt idx="10218">
                        <c:v>50</c:v>
                      </c:pt>
                      <c:pt idx="10219">
                        <c:v>50</c:v>
                      </c:pt>
                      <c:pt idx="10220">
                        <c:v>50</c:v>
                      </c:pt>
                      <c:pt idx="10221">
                        <c:v>50</c:v>
                      </c:pt>
                      <c:pt idx="10222">
                        <c:v>50</c:v>
                      </c:pt>
                      <c:pt idx="10223">
                        <c:v>50</c:v>
                      </c:pt>
                      <c:pt idx="10224">
                        <c:v>50</c:v>
                      </c:pt>
                      <c:pt idx="10225">
                        <c:v>50</c:v>
                      </c:pt>
                      <c:pt idx="10226">
                        <c:v>50</c:v>
                      </c:pt>
                      <c:pt idx="10227">
                        <c:v>50</c:v>
                      </c:pt>
                      <c:pt idx="10228">
                        <c:v>50</c:v>
                      </c:pt>
                      <c:pt idx="10229">
                        <c:v>50</c:v>
                      </c:pt>
                      <c:pt idx="10230">
                        <c:v>50</c:v>
                      </c:pt>
                      <c:pt idx="10231">
                        <c:v>50</c:v>
                      </c:pt>
                      <c:pt idx="10232">
                        <c:v>50</c:v>
                      </c:pt>
                      <c:pt idx="10233">
                        <c:v>50</c:v>
                      </c:pt>
                      <c:pt idx="10234">
                        <c:v>50</c:v>
                      </c:pt>
                      <c:pt idx="10235">
                        <c:v>50</c:v>
                      </c:pt>
                      <c:pt idx="10236">
                        <c:v>50</c:v>
                      </c:pt>
                      <c:pt idx="10237">
                        <c:v>50</c:v>
                      </c:pt>
                      <c:pt idx="10238">
                        <c:v>50</c:v>
                      </c:pt>
                      <c:pt idx="10239">
                        <c:v>50</c:v>
                      </c:pt>
                      <c:pt idx="10240">
                        <c:v>50</c:v>
                      </c:pt>
                      <c:pt idx="10241">
                        <c:v>50</c:v>
                      </c:pt>
                      <c:pt idx="10242">
                        <c:v>50</c:v>
                      </c:pt>
                      <c:pt idx="10243">
                        <c:v>50</c:v>
                      </c:pt>
                      <c:pt idx="10244">
                        <c:v>50</c:v>
                      </c:pt>
                      <c:pt idx="10245">
                        <c:v>50</c:v>
                      </c:pt>
                      <c:pt idx="10246">
                        <c:v>50</c:v>
                      </c:pt>
                      <c:pt idx="10247">
                        <c:v>50</c:v>
                      </c:pt>
                      <c:pt idx="10248">
                        <c:v>50</c:v>
                      </c:pt>
                      <c:pt idx="10249">
                        <c:v>50</c:v>
                      </c:pt>
                      <c:pt idx="10250">
                        <c:v>50</c:v>
                      </c:pt>
                      <c:pt idx="10251">
                        <c:v>50</c:v>
                      </c:pt>
                      <c:pt idx="10252">
                        <c:v>50</c:v>
                      </c:pt>
                      <c:pt idx="10253">
                        <c:v>50</c:v>
                      </c:pt>
                      <c:pt idx="10254">
                        <c:v>50</c:v>
                      </c:pt>
                      <c:pt idx="10255">
                        <c:v>50</c:v>
                      </c:pt>
                      <c:pt idx="10256">
                        <c:v>50</c:v>
                      </c:pt>
                      <c:pt idx="10257">
                        <c:v>50</c:v>
                      </c:pt>
                      <c:pt idx="10258">
                        <c:v>50</c:v>
                      </c:pt>
                      <c:pt idx="10259">
                        <c:v>50</c:v>
                      </c:pt>
                      <c:pt idx="10260">
                        <c:v>50</c:v>
                      </c:pt>
                      <c:pt idx="10261">
                        <c:v>50</c:v>
                      </c:pt>
                      <c:pt idx="10262">
                        <c:v>50</c:v>
                      </c:pt>
                      <c:pt idx="10263">
                        <c:v>50</c:v>
                      </c:pt>
                      <c:pt idx="10264">
                        <c:v>50</c:v>
                      </c:pt>
                      <c:pt idx="10265">
                        <c:v>50</c:v>
                      </c:pt>
                      <c:pt idx="10266">
                        <c:v>50</c:v>
                      </c:pt>
                      <c:pt idx="10267">
                        <c:v>50</c:v>
                      </c:pt>
                      <c:pt idx="10268">
                        <c:v>50</c:v>
                      </c:pt>
                      <c:pt idx="10269">
                        <c:v>50</c:v>
                      </c:pt>
                      <c:pt idx="10270">
                        <c:v>50</c:v>
                      </c:pt>
                      <c:pt idx="10271">
                        <c:v>50</c:v>
                      </c:pt>
                      <c:pt idx="10272">
                        <c:v>50</c:v>
                      </c:pt>
                      <c:pt idx="10273">
                        <c:v>50</c:v>
                      </c:pt>
                      <c:pt idx="10274">
                        <c:v>50</c:v>
                      </c:pt>
                      <c:pt idx="10275">
                        <c:v>50</c:v>
                      </c:pt>
                      <c:pt idx="10276">
                        <c:v>50</c:v>
                      </c:pt>
                      <c:pt idx="10277">
                        <c:v>50</c:v>
                      </c:pt>
                      <c:pt idx="10278">
                        <c:v>50</c:v>
                      </c:pt>
                      <c:pt idx="10279">
                        <c:v>50</c:v>
                      </c:pt>
                      <c:pt idx="10280">
                        <c:v>50</c:v>
                      </c:pt>
                      <c:pt idx="10281">
                        <c:v>50</c:v>
                      </c:pt>
                      <c:pt idx="10282">
                        <c:v>50</c:v>
                      </c:pt>
                      <c:pt idx="10283">
                        <c:v>50</c:v>
                      </c:pt>
                      <c:pt idx="10284">
                        <c:v>50</c:v>
                      </c:pt>
                      <c:pt idx="10285">
                        <c:v>50</c:v>
                      </c:pt>
                      <c:pt idx="10286">
                        <c:v>50</c:v>
                      </c:pt>
                      <c:pt idx="10287">
                        <c:v>50</c:v>
                      </c:pt>
                      <c:pt idx="10288">
                        <c:v>50</c:v>
                      </c:pt>
                      <c:pt idx="10289">
                        <c:v>50</c:v>
                      </c:pt>
                      <c:pt idx="10290">
                        <c:v>50</c:v>
                      </c:pt>
                      <c:pt idx="10291">
                        <c:v>50</c:v>
                      </c:pt>
                      <c:pt idx="10292">
                        <c:v>50</c:v>
                      </c:pt>
                      <c:pt idx="10293">
                        <c:v>50</c:v>
                      </c:pt>
                      <c:pt idx="10294">
                        <c:v>50</c:v>
                      </c:pt>
                      <c:pt idx="10295">
                        <c:v>50</c:v>
                      </c:pt>
                      <c:pt idx="10296">
                        <c:v>50</c:v>
                      </c:pt>
                      <c:pt idx="10297">
                        <c:v>50</c:v>
                      </c:pt>
                      <c:pt idx="10298">
                        <c:v>50</c:v>
                      </c:pt>
                      <c:pt idx="10299">
                        <c:v>50</c:v>
                      </c:pt>
                      <c:pt idx="10300">
                        <c:v>50</c:v>
                      </c:pt>
                      <c:pt idx="10301">
                        <c:v>50</c:v>
                      </c:pt>
                      <c:pt idx="10302">
                        <c:v>50</c:v>
                      </c:pt>
                      <c:pt idx="10303">
                        <c:v>50</c:v>
                      </c:pt>
                      <c:pt idx="10304">
                        <c:v>50</c:v>
                      </c:pt>
                      <c:pt idx="10305">
                        <c:v>50</c:v>
                      </c:pt>
                      <c:pt idx="10306">
                        <c:v>50</c:v>
                      </c:pt>
                      <c:pt idx="10307">
                        <c:v>50</c:v>
                      </c:pt>
                      <c:pt idx="10308">
                        <c:v>50</c:v>
                      </c:pt>
                      <c:pt idx="10309">
                        <c:v>50</c:v>
                      </c:pt>
                      <c:pt idx="10310">
                        <c:v>50</c:v>
                      </c:pt>
                      <c:pt idx="10311">
                        <c:v>50</c:v>
                      </c:pt>
                      <c:pt idx="10312">
                        <c:v>50</c:v>
                      </c:pt>
                      <c:pt idx="10313">
                        <c:v>50</c:v>
                      </c:pt>
                      <c:pt idx="10314">
                        <c:v>50</c:v>
                      </c:pt>
                      <c:pt idx="10315">
                        <c:v>50</c:v>
                      </c:pt>
                      <c:pt idx="10316">
                        <c:v>50</c:v>
                      </c:pt>
                      <c:pt idx="10317">
                        <c:v>50</c:v>
                      </c:pt>
                      <c:pt idx="10318">
                        <c:v>50</c:v>
                      </c:pt>
                      <c:pt idx="10319">
                        <c:v>50</c:v>
                      </c:pt>
                      <c:pt idx="10320">
                        <c:v>50</c:v>
                      </c:pt>
                      <c:pt idx="10321">
                        <c:v>50</c:v>
                      </c:pt>
                      <c:pt idx="10322">
                        <c:v>50</c:v>
                      </c:pt>
                      <c:pt idx="10323">
                        <c:v>50</c:v>
                      </c:pt>
                      <c:pt idx="10324">
                        <c:v>50</c:v>
                      </c:pt>
                      <c:pt idx="10325">
                        <c:v>50</c:v>
                      </c:pt>
                      <c:pt idx="10326">
                        <c:v>50</c:v>
                      </c:pt>
                      <c:pt idx="10327">
                        <c:v>50</c:v>
                      </c:pt>
                      <c:pt idx="10328">
                        <c:v>50</c:v>
                      </c:pt>
                      <c:pt idx="10329">
                        <c:v>50</c:v>
                      </c:pt>
                      <c:pt idx="10330">
                        <c:v>50</c:v>
                      </c:pt>
                      <c:pt idx="10331">
                        <c:v>50</c:v>
                      </c:pt>
                      <c:pt idx="10332">
                        <c:v>50</c:v>
                      </c:pt>
                      <c:pt idx="10333">
                        <c:v>50</c:v>
                      </c:pt>
                      <c:pt idx="10334">
                        <c:v>50</c:v>
                      </c:pt>
                      <c:pt idx="10335">
                        <c:v>50</c:v>
                      </c:pt>
                      <c:pt idx="10336">
                        <c:v>50</c:v>
                      </c:pt>
                      <c:pt idx="10337">
                        <c:v>50</c:v>
                      </c:pt>
                      <c:pt idx="10338">
                        <c:v>50</c:v>
                      </c:pt>
                      <c:pt idx="10339">
                        <c:v>50</c:v>
                      </c:pt>
                      <c:pt idx="10340">
                        <c:v>50</c:v>
                      </c:pt>
                      <c:pt idx="10341">
                        <c:v>50</c:v>
                      </c:pt>
                      <c:pt idx="10342">
                        <c:v>50</c:v>
                      </c:pt>
                      <c:pt idx="10343">
                        <c:v>50</c:v>
                      </c:pt>
                      <c:pt idx="10344">
                        <c:v>50</c:v>
                      </c:pt>
                      <c:pt idx="10345">
                        <c:v>50</c:v>
                      </c:pt>
                      <c:pt idx="10346">
                        <c:v>50</c:v>
                      </c:pt>
                      <c:pt idx="10347">
                        <c:v>50</c:v>
                      </c:pt>
                      <c:pt idx="10348">
                        <c:v>50</c:v>
                      </c:pt>
                      <c:pt idx="10349">
                        <c:v>50</c:v>
                      </c:pt>
                      <c:pt idx="10350">
                        <c:v>50</c:v>
                      </c:pt>
                      <c:pt idx="10351">
                        <c:v>50</c:v>
                      </c:pt>
                      <c:pt idx="10352">
                        <c:v>50</c:v>
                      </c:pt>
                      <c:pt idx="10353">
                        <c:v>50</c:v>
                      </c:pt>
                      <c:pt idx="10354">
                        <c:v>50</c:v>
                      </c:pt>
                      <c:pt idx="10355">
                        <c:v>50</c:v>
                      </c:pt>
                      <c:pt idx="10356">
                        <c:v>50</c:v>
                      </c:pt>
                      <c:pt idx="10357">
                        <c:v>50</c:v>
                      </c:pt>
                      <c:pt idx="10358">
                        <c:v>50</c:v>
                      </c:pt>
                      <c:pt idx="10359">
                        <c:v>50</c:v>
                      </c:pt>
                      <c:pt idx="10360">
                        <c:v>50</c:v>
                      </c:pt>
                      <c:pt idx="10361">
                        <c:v>50</c:v>
                      </c:pt>
                      <c:pt idx="10362">
                        <c:v>50</c:v>
                      </c:pt>
                      <c:pt idx="10363">
                        <c:v>50</c:v>
                      </c:pt>
                      <c:pt idx="10364">
                        <c:v>50</c:v>
                      </c:pt>
                      <c:pt idx="10365">
                        <c:v>50</c:v>
                      </c:pt>
                      <c:pt idx="10366">
                        <c:v>50</c:v>
                      </c:pt>
                      <c:pt idx="10367">
                        <c:v>50</c:v>
                      </c:pt>
                      <c:pt idx="10368">
                        <c:v>50</c:v>
                      </c:pt>
                      <c:pt idx="10369">
                        <c:v>50</c:v>
                      </c:pt>
                      <c:pt idx="10370">
                        <c:v>50</c:v>
                      </c:pt>
                      <c:pt idx="10371">
                        <c:v>50</c:v>
                      </c:pt>
                      <c:pt idx="10372">
                        <c:v>50</c:v>
                      </c:pt>
                      <c:pt idx="10373">
                        <c:v>50</c:v>
                      </c:pt>
                      <c:pt idx="10374">
                        <c:v>50</c:v>
                      </c:pt>
                      <c:pt idx="10375">
                        <c:v>50</c:v>
                      </c:pt>
                      <c:pt idx="10376">
                        <c:v>50</c:v>
                      </c:pt>
                      <c:pt idx="10377">
                        <c:v>50</c:v>
                      </c:pt>
                      <c:pt idx="10378">
                        <c:v>50</c:v>
                      </c:pt>
                      <c:pt idx="10379">
                        <c:v>50</c:v>
                      </c:pt>
                      <c:pt idx="10380">
                        <c:v>50</c:v>
                      </c:pt>
                      <c:pt idx="10381">
                        <c:v>50</c:v>
                      </c:pt>
                      <c:pt idx="10382">
                        <c:v>50</c:v>
                      </c:pt>
                      <c:pt idx="10383">
                        <c:v>50</c:v>
                      </c:pt>
                      <c:pt idx="10384">
                        <c:v>50</c:v>
                      </c:pt>
                      <c:pt idx="10385">
                        <c:v>50</c:v>
                      </c:pt>
                      <c:pt idx="10386">
                        <c:v>50</c:v>
                      </c:pt>
                      <c:pt idx="10387">
                        <c:v>50</c:v>
                      </c:pt>
                      <c:pt idx="10388">
                        <c:v>50</c:v>
                      </c:pt>
                      <c:pt idx="10389">
                        <c:v>50</c:v>
                      </c:pt>
                      <c:pt idx="10390">
                        <c:v>50</c:v>
                      </c:pt>
                      <c:pt idx="10391">
                        <c:v>50</c:v>
                      </c:pt>
                      <c:pt idx="10392">
                        <c:v>50</c:v>
                      </c:pt>
                      <c:pt idx="10393">
                        <c:v>50</c:v>
                      </c:pt>
                      <c:pt idx="10394">
                        <c:v>50</c:v>
                      </c:pt>
                      <c:pt idx="10395">
                        <c:v>50</c:v>
                      </c:pt>
                      <c:pt idx="10396">
                        <c:v>50</c:v>
                      </c:pt>
                      <c:pt idx="10397">
                        <c:v>50</c:v>
                      </c:pt>
                      <c:pt idx="10398">
                        <c:v>50</c:v>
                      </c:pt>
                      <c:pt idx="10399">
                        <c:v>50</c:v>
                      </c:pt>
                      <c:pt idx="10400">
                        <c:v>50</c:v>
                      </c:pt>
                      <c:pt idx="10401">
                        <c:v>50</c:v>
                      </c:pt>
                      <c:pt idx="10402">
                        <c:v>50</c:v>
                      </c:pt>
                      <c:pt idx="10403">
                        <c:v>50</c:v>
                      </c:pt>
                      <c:pt idx="10404">
                        <c:v>50</c:v>
                      </c:pt>
                      <c:pt idx="10405">
                        <c:v>50</c:v>
                      </c:pt>
                      <c:pt idx="10406">
                        <c:v>50</c:v>
                      </c:pt>
                      <c:pt idx="10407">
                        <c:v>50</c:v>
                      </c:pt>
                      <c:pt idx="10408">
                        <c:v>50</c:v>
                      </c:pt>
                      <c:pt idx="10409">
                        <c:v>50</c:v>
                      </c:pt>
                      <c:pt idx="10410">
                        <c:v>50</c:v>
                      </c:pt>
                      <c:pt idx="10411">
                        <c:v>50</c:v>
                      </c:pt>
                      <c:pt idx="10412">
                        <c:v>50</c:v>
                      </c:pt>
                      <c:pt idx="10413">
                        <c:v>50</c:v>
                      </c:pt>
                      <c:pt idx="10414">
                        <c:v>50</c:v>
                      </c:pt>
                      <c:pt idx="10415">
                        <c:v>50</c:v>
                      </c:pt>
                      <c:pt idx="10416">
                        <c:v>50</c:v>
                      </c:pt>
                      <c:pt idx="10417">
                        <c:v>50</c:v>
                      </c:pt>
                      <c:pt idx="10418">
                        <c:v>50</c:v>
                      </c:pt>
                      <c:pt idx="10419">
                        <c:v>50</c:v>
                      </c:pt>
                      <c:pt idx="10420">
                        <c:v>50</c:v>
                      </c:pt>
                      <c:pt idx="10421">
                        <c:v>50</c:v>
                      </c:pt>
                      <c:pt idx="10422">
                        <c:v>50</c:v>
                      </c:pt>
                      <c:pt idx="10423">
                        <c:v>50</c:v>
                      </c:pt>
                      <c:pt idx="10424">
                        <c:v>50</c:v>
                      </c:pt>
                      <c:pt idx="10425">
                        <c:v>50</c:v>
                      </c:pt>
                      <c:pt idx="10426">
                        <c:v>50</c:v>
                      </c:pt>
                      <c:pt idx="10427">
                        <c:v>50</c:v>
                      </c:pt>
                      <c:pt idx="10428">
                        <c:v>50</c:v>
                      </c:pt>
                      <c:pt idx="10429">
                        <c:v>50</c:v>
                      </c:pt>
                      <c:pt idx="10430">
                        <c:v>50</c:v>
                      </c:pt>
                      <c:pt idx="10431">
                        <c:v>50</c:v>
                      </c:pt>
                      <c:pt idx="10432">
                        <c:v>50</c:v>
                      </c:pt>
                      <c:pt idx="10433">
                        <c:v>50</c:v>
                      </c:pt>
                      <c:pt idx="10434">
                        <c:v>50</c:v>
                      </c:pt>
                      <c:pt idx="10435">
                        <c:v>50</c:v>
                      </c:pt>
                      <c:pt idx="10436">
                        <c:v>50</c:v>
                      </c:pt>
                      <c:pt idx="10437">
                        <c:v>50</c:v>
                      </c:pt>
                      <c:pt idx="10438">
                        <c:v>50</c:v>
                      </c:pt>
                      <c:pt idx="10439">
                        <c:v>50</c:v>
                      </c:pt>
                      <c:pt idx="10440">
                        <c:v>50</c:v>
                      </c:pt>
                      <c:pt idx="10441">
                        <c:v>50</c:v>
                      </c:pt>
                      <c:pt idx="10442">
                        <c:v>50</c:v>
                      </c:pt>
                      <c:pt idx="10443">
                        <c:v>50</c:v>
                      </c:pt>
                      <c:pt idx="10444">
                        <c:v>50</c:v>
                      </c:pt>
                      <c:pt idx="10445">
                        <c:v>50</c:v>
                      </c:pt>
                      <c:pt idx="10446">
                        <c:v>50</c:v>
                      </c:pt>
                      <c:pt idx="10447">
                        <c:v>50</c:v>
                      </c:pt>
                      <c:pt idx="10448">
                        <c:v>50</c:v>
                      </c:pt>
                      <c:pt idx="10449">
                        <c:v>50</c:v>
                      </c:pt>
                      <c:pt idx="10450">
                        <c:v>50</c:v>
                      </c:pt>
                      <c:pt idx="10451">
                        <c:v>50</c:v>
                      </c:pt>
                      <c:pt idx="10452">
                        <c:v>50</c:v>
                      </c:pt>
                      <c:pt idx="10453">
                        <c:v>50</c:v>
                      </c:pt>
                      <c:pt idx="10454">
                        <c:v>50</c:v>
                      </c:pt>
                      <c:pt idx="10455">
                        <c:v>50</c:v>
                      </c:pt>
                      <c:pt idx="10456">
                        <c:v>50</c:v>
                      </c:pt>
                      <c:pt idx="10457">
                        <c:v>50</c:v>
                      </c:pt>
                      <c:pt idx="10458">
                        <c:v>50</c:v>
                      </c:pt>
                      <c:pt idx="10459">
                        <c:v>50</c:v>
                      </c:pt>
                      <c:pt idx="10460">
                        <c:v>50</c:v>
                      </c:pt>
                      <c:pt idx="10461">
                        <c:v>50</c:v>
                      </c:pt>
                      <c:pt idx="10462">
                        <c:v>50</c:v>
                      </c:pt>
                      <c:pt idx="10463">
                        <c:v>50</c:v>
                      </c:pt>
                      <c:pt idx="10464">
                        <c:v>50</c:v>
                      </c:pt>
                      <c:pt idx="10465">
                        <c:v>50</c:v>
                      </c:pt>
                      <c:pt idx="10466">
                        <c:v>50</c:v>
                      </c:pt>
                      <c:pt idx="10467">
                        <c:v>50</c:v>
                      </c:pt>
                      <c:pt idx="10468">
                        <c:v>50</c:v>
                      </c:pt>
                      <c:pt idx="10469">
                        <c:v>50</c:v>
                      </c:pt>
                      <c:pt idx="10470">
                        <c:v>50</c:v>
                      </c:pt>
                      <c:pt idx="10471">
                        <c:v>50</c:v>
                      </c:pt>
                      <c:pt idx="10472">
                        <c:v>50</c:v>
                      </c:pt>
                      <c:pt idx="10473">
                        <c:v>50</c:v>
                      </c:pt>
                      <c:pt idx="10474">
                        <c:v>50</c:v>
                      </c:pt>
                      <c:pt idx="10475">
                        <c:v>50</c:v>
                      </c:pt>
                      <c:pt idx="10476">
                        <c:v>50</c:v>
                      </c:pt>
                      <c:pt idx="10477">
                        <c:v>50</c:v>
                      </c:pt>
                      <c:pt idx="10478">
                        <c:v>50</c:v>
                      </c:pt>
                      <c:pt idx="10479">
                        <c:v>50</c:v>
                      </c:pt>
                      <c:pt idx="10480">
                        <c:v>50</c:v>
                      </c:pt>
                      <c:pt idx="10481">
                        <c:v>50</c:v>
                      </c:pt>
                      <c:pt idx="10482">
                        <c:v>50</c:v>
                      </c:pt>
                      <c:pt idx="10483">
                        <c:v>50</c:v>
                      </c:pt>
                      <c:pt idx="10484">
                        <c:v>50</c:v>
                      </c:pt>
                      <c:pt idx="10485">
                        <c:v>50</c:v>
                      </c:pt>
                      <c:pt idx="10486">
                        <c:v>50</c:v>
                      </c:pt>
                      <c:pt idx="10487">
                        <c:v>50</c:v>
                      </c:pt>
                      <c:pt idx="10488">
                        <c:v>50</c:v>
                      </c:pt>
                      <c:pt idx="10489">
                        <c:v>50</c:v>
                      </c:pt>
                      <c:pt idx="10490">
                        <c:v>50</c:v>
                      </c:pt>
                      <c:pt idx="10491">
                        <c:v>50</c:v>
                      </c:pt>
                      <c:pt idx="10492">
                        <c:v>50</c:v>
                      </c:pt>
                      <c:pt idx="10493">
                        <c:v>50</c:v>
                      </c:pt>
                      <c:pt idx="10494">
                        <c:v>50</c:v>
                      </c:pt>
                      <c:pt idx="10495">
                        <c:v>50</c:v>
                      </c:pt>
                      <c:pt idx="10496">
                        <c:v>50</c:v>
                      </c:pt>
                      <c:pt idx="10497">
                        <c:v>50</c:v>
                      </c:pt>
                      <c:pt idx="10498">
                        <c:v>50</c:v>
                      </c:pt>
                      <c:pt idx="10499">
                        <c:v>50</c:v>
                      </c:pt>
                      <c:pt idx="10500">
                        <c:v>50</c:v>
                      </c:pt>
                      <c:pt idx="10501">
                        <c:v>50</c:v>
                      </c:pt>
                      <c:pt idx="10502">
                        <c:v>50</c:v>
                      </c:pt>
                      <c:pt idx="10503">
                        <c:v>50</c:v>
                      </c:pt>
                      <c:pt idx="10504">
                        <c:v>50</c:v>
                      </c:pt>
                      <c:pt idx="10505">
                        <c:v>50</c:v>
                      </c:pt>
                      <c:pt idx="10506">
                        <c:v>50</c:v>
                      </c:pt>
                      <c:pt idx="10507">
                        <c:v>50</c:v>
                      </c:pt>
                      <c:pt idx="10508">
                        <c:v>50</c:v>
                      </c:pt>
                      <c:pt idx="10509">
                        <c:v>50</c:v>
                      </c:pt>
                      <c:pt idx="10510">
                        <c:v>50</c:v>
                      </c:pt>
                      <c:pt idx="10511">
                        <c:v>50</c:v>
                      </c:pt>
                      <c:pt idx="10512">
                        <c:v>50</c:v>
                      </c:pt>
                      <c:pt idx="10513">
                        <c:v>50</c:v>
                      </c:pt>
                      <c:pt idx="10514">
                        <c:v>50</c:v>
                      </c:pt>
                      <c:pt idx="10515">
                        <c:v>50</c:v>
                      </c:pt>
                      <c:pt idx="10516">
                        <c:v>50</c:v>
                      </c:pt>
                      <c:pt idx="10517">
                        <c:v>50</c:v>
                      </c:pt>
                      <c:pt idx="10518">
                        <c:v>50</c:v>
                      </c:pt>
                      <c:pt idx="10519">
                        <c:v>50</c:v>
                      </c:pt>
                      <c:pt idx="10520">
                        <c:v>50</c:v>
                      </c:pt>
                      <c:pt idx="10521">
                        <c:v>50</c:v>
                      </c:pt>
                      <c:pt idx="10522">
                        <c:v>50</c:v>
                      </c:pt>
                      <c:pt idx="10523">
                        <c:v>50</c:v>
                      </c:pt>
                      <c:pt idx="10524">
                        <c:v>50</c:v>
                      </c:pt>
                      <c:pt idx="10525">
                        <c:v>50</c:v>
                      </c:pt>
                      <c:pt idx="10526">
                        <c:v>50</c:v>
                      </c:pt>
                      <c:pt idx="10527">
                        <c:v>50</c:v>
                      </c:pt>
                      <c:pt idx="10528">
                        <c:v>50</c:v>
                      </c:pt>
                      <c:pt idx="10529">
                        <c:v>50</c:v>
                      </c:pt>
                      <c:pt idx="10530">
                        <c:v>50</c:v>
                      </c:pt>
                      <c:pt idx="10531">
                        <c:v>50</c:v>
                      </c:pt>
                      <c:pt idx="10532">
                        <c:v>50</c:v>
                      </c:pt>
                      <c:pt idx="10533">
                        <c:v>50</c:v>
                      </c:pt>
                      <c:pt idx="10534">
                        <c:v>50</c:v>
                      </c:pt>
                      <c:pt idx="10535">
                        <c:v>50</c:v>
                      </c:pt>
                      <c:pt idx="10536">
                        <c:v>50</c:v>
                      </c:pt>
                      <c:pt idx="10537">
                        <c:v>50</c:v>
                      </c:pt>
                      <c:pt idx="10538">
                        <c:v>50</c:v>
                      </c:pt>
                      <c:pt idx="10539">
                        <c:v>50</c:v>
                      </c:pt>
                      <c:pt idx="10540">
                        <c:v>50</c:v>
                      </c:pt>
                      <c:pt idx="10541">
                        <c:v>50</c:v>
                      </c:pt>
                      <c:pt idx="10542">
                        <c:v>50</c:v>
                      </c:pt>
                      <c:pt idx="10543">
                        <c:v>50</c:v>
                      </c:pt>
                      <c:pt idx="10544">
                        <c:v>50</c:v>
                      </c:pt>
                      <c:pt idx="10545">
                        <c:v>50</c:v>
                      </c:pt>
                      <c:pt idx="10546">
                        <c:v>50</c:v>
                      </c:pt>
                      <c:pt idx="10547">
                        <c:v>50</c:v>
                      </c:pt>
                      <c:pt idx="10548">
                        <c:v>50</c:v>
                      </c:pt>
                      <c:pt idx="10549">
                        <c:v>50</c:v>
                      </c:pt>
                      <c:pt idx="10550">
                        <c:v>50</c:v>
                      </c:pt>
                      <c:pt idx="10551">
                        <c:v>50</c:v>
                      </c:pt>
                      <c:pt idx="10552">
                        <c:v>50</c:v>
                      </c:pt>
                      <c:pt idx="10553">
                        <c:v>50</c:v>
                      </c:pt>
                      <c:pt idx="10554">
                        <c:v>50</c:v>
                      </c:pt>
                      <c:pt idx="10555">
                        <c:v>50</c:v>
                      </c:pt>
                      <c:pt idx="10556">
                        <c:v>50</c:v>
                      </c:pt>
                      <c:pt idx="10557">
                        <c:v>50</c:v>
                      </c:pt>
                      <c:pt idx="10558">
                        <c:v>50</c:v>
                      </c:pt>
                      <c:pt idx="10559">
                        <c:v>50</c:v>
                      </c:pt>
                      <c:pt idx="10560">
                        <c:v>50</c:v>
                      </c:pt>
                      <c:pt idx="10561">
                        <c:v>50</c:v>
                      </c:pt>
                      <c:pt idx="10562">
                        <c:v>50</c:v>
                      </c:pt>
                      <c:pt idx="10563">
                        <c:v>50</c:v>
                      </c:pt>
                      <c:pt idx="10564">
                        <c:v>50</c:v>
                      </c:pt>
                      <c:pt idx="10565">
                        <c:v>50</c:v>
                      </c:pt>
                      <c:pt idx="10566">
                        <c:v>50</c:v>
                      </c:pt>
                      <c:pt idx="10567">
                        <c:v>50</c:v>
                      </c:pt>
                      <c:pt idx="10568">
                        <c:v>50</c:v>
                      </c:pt>
                      <c:pt idx="10569">
                        <c:v>50</c:v>
                      </c:pt>
                      <c:pt idx="10570">
                        <c:v>50</c:v>
                      </c:pt>
                      <c:pt idx="10571">
                        <c:v>50</c:v>
                      </c:pt>
                      <c:pt idx="10572">
                        <c:v>50</c:v>
                      </c:pt>
                      <c:pt idx="10573">
                        <c:v>50</c:v>
                      </c:pt>
                      <c:pt idx="10574">
                        <c:v>50</c:v>
                      </c:pt>
                      <c:pt idx="10575">
                        <c:v>50</c:v>
                      </c:pt>
                      <c:pt idx="10576">
                        <c:v>50</c:v>
                      </c:pt>
                      <c:pt idx="10577">
                        <c:v>50</c:v>
                      </c:pt>
                      <c:pt idx="10578">
                        <c:v>50</c:v>
                      </c:pt>
                      <c:pt idx="10579">
                        <c:v>50</c:v>
                      </c:pt>
                      <c:pt idx="10580">
                        <c:v>50</c:v>
                      </c:pt>
                      <c:pt idx="10581">
                        <c:v>50</c:v>
                      </c:pt>
                      <c:pt idx="10582">
                        <c:v>50</c:v>
                      </c:pt>
                      <c:pt idx="10583">
                        <c:v>50</c:v>
                      </c:pt>
                      <c:pt idx="10584">
                        <c:v>50</c:v>
                      </c:pt>
                      <c:pt idx="10585">
                        <c:v>50</c:v>
                      </c:pt>
                      <c:pt idx="10586">
                        <c:v>50</c:v>
                      </c:pt>
                      <c:pt idx="10587">
                        <c:v>50</c:v>
                      </c:pt>
                      <c:pt idx="10588">
                        <c:v>50</c:v>
                      </c:pt>
                      <c:pt idx="10589">
                        <c:v>50</c:v>
                      </c:pt>
                      <c:pt idx="10590">
                        <c:v>50</c:v>
                      </c:pt>
                      <c:pt idx="10591">
                        <c:v>50</c:v>
                      </c:pt>
                      <c:pt idx="10592">
                        <c:v>50</c:v>
                      </c:pt>
                      <c:pt idx="10593">
                        <c:v>50</c:v>
                      </c:pt>
                      <c:pt idx="10594">
                        <c:v>50</c:v>
                      </c:pt>
                      <c:pt idx="10595">
                        <c:v>50</c:v>
                      </c:pt>
                      <c:pt idx="10596">
                        <c:v>50</c:v>
                      </c:pt>
                      <c:pt idx="10597">
                        <c:v>50</c:v>
                      </c:pt>
                      <c:pt idx="10598">
                        <c:v>50</c:v>
                      </c:pt>
                      <c:pt idx="10599">
                        <c:v>50</c:v>
                      </c:pt>
                      <c:pt idx="10600">
                        <c:v>50</c:v>
                      </c:pt>
                      <c:pt idx="10601">
                        <c:v>50</c:v>
                      </c:pt>
                      <c:pt idx="10602">
                        <c:v>50</c:v>
                      </c:pt>
                      <c:pt idx="10603">
                        <c:v>50</c:v>
                      </c:pt>
                      <c:pt idx="10604">
                        <c:v>50</c:v>
                      </c:pt>
                      <c:pt idx="10605">
                        <c:v>50</c:v>
                      </c:pt>
                      <c:pt idx="10606">
                        <c:v>50</c:v>
                      </c:pt>
                      <c:pt idx="10607">
                        <c:v>50</c:v>
                      </c:pt>
                      <c:pt idx="10608">
                        <c:v>50</c:v>
                      </c:pt>
                      <c:pt idx="10609">
                        <c:v>50</c:v>
                      </c:pt>
                      <c:pt idx="10610">
                        <c:v>50</c:v>
                      </c:pt>
                      <c:pt idx="10611">
                        <c:v>50</c:v>
                      </c:pt>
                      <c:pt idx="10612">
                        <c:v>50</c:v>
                      </c:pt>
                      <c:pt idx="10613">
                        <c:v>50</c:v>
                      </c:pt>
                      <c:pt idx="10614">
                        <c:v>50</c:v>
                      </c:pt>
                      <c:pt idx="10615">
                        <c:v>50</c:v>
                      </c:pt>
                      <c:pt idx="10616">
                        <c:v>50</c:v>
                      </c:pt>
                      <c:pt idx="10617">
                        <c:v>50</c:v>
                      </c:pt>
                      <c:pt idx="10618">
                        <c:v>50</c:v>
                      </c:pt>
                      <c:pt idx="10619">
                        <c:v>50</c:v>
                      </c:pt>
                      <c:pt idx="10620">
                        <c:v>50</c:v>
                      </c:pt>
                      <c:pt idx="10621">
                        <c:v>50</c:v>
                      </c:pt>
                      <c:pt idx="10622">
                        <c:v>50</c:v>
                      </c:pt>
                      <c:pt idx="10623">
                        <c:v>50</c:v>
                      </c:pt>
                      <c:pt idx="10624">
                        <c:v>50</c:v>
                      </c:pt>
                      <c:pt idx="10625">
                        <c:v>50</c:v>
                      </c:pt>
                      <c:pt idx="10626">
                        <c:v>50</c:v>
                      </c:pt>
                      <c:pt idx="10627">
                        <c:v>50</c:v>
                      </c:pt>
                      <c:pt idx="10628">
                        <c:v>50</c:v>
                      </c:pt>
                      <c:pt idx="10629">
                        <c:v>50</c:v>
                      </c:pt>
                      <c:pt idx="10630">
                        <c:v>50</c:v>
                      </c:pt>
                      <c:pt idx="10631">
                        <c:v>50</c:v>
                      </c:pt>
                      <c:pt idx="10632">
                        <c:v>50</c:v>
                      </c:pt>
                      <c:pt idx="10633">
                        <c:v>50</c:v>
                      </c:pt>
                      <c:pt idx="10634">
                        <c:v>50</c:v>
                      </c:pt>
                      <c:pt idx="10635">
                        <c:v>50</c:v>
                      </c:pt>
                      <c:pt idx="10636">
                        <c:v>50</c:v>
                      </c:pt>
                      <c:pt idx="10637">
                        <c:v>50</c:v>
                      </c:pt>
                      <c:pt idx="10638">
                        <c:v>50</c:v>
                      </c:pt>
                      <c:pt idx="10639">
                        <c:v>50</c:v>
                      </c:pt>
                      <c:pt idx="10640">
                        <c:v>50</c:v>
                      </c:pt>
                      <c:pt idx="10641">
                        <c:v>50</c:v>
                      </c:pt>
                      <c:pt idx="10642">
                        <c:v>50</c:v>
                      </c:pt>
                      <c:pt idx="10643">
                        <c:v>50</c:v>
                      </c:pt>
                      <c:pt idx="10644">
                        <c:v>50</c:v>
                      </c:pt>
                      <c:pt idx="10645">
                        <c:v>50</c:v>
                      </c:pt>
                      <c:pt idx="10646">
                        <c:v>50</c:v>
                      </c:pt>
                      <c:pt idx="10647">
                        <c:v>50</c:v>
                      </c:pt>
                      <c:pt idx="10648">
                        <c:v>50</c:v>
                      </c:pt>
                      <c:pt idx="10649">
                        <c:v>50</c:v>
                      </c:pt>
                      <c:pt idx="10650">
                        <c:v>50</c:v>
                      </c:pt>
                      <c:pt idx="10651">
                        <c:v>50</c:v>
                      </c:pt>
                      <c:pt idx="10652">
                        <c:v>50</c:v>
                      </c:pt>
                      <c:pt idx="10653">
                        <c:v>50</c:v>
                      </c:pt>
                      <c:pt idx="10654">
                        <c:v>50</c:v>
                      </c:pt>
                      <c:pt idx="10655">
                        <c:v>50</c:v>
                      </c:pt>
                      <c:pt idx="10656">
                        <c:v>50</c:v>
                      </c:pt>
                      <c:pt idx="10657">
                        <c:v>50</c:v>
                      </c:pt>
                      <c:pt idx="10658">
                        <c:v>50</c:v>
                      </c:pt>
                      <c:pt idx="10659">
                        <c:v>50</c:v>
                      </c:pt>
                      <c:pt idx="10660">
                        <c:v>50</c:v>
                      </c:pt>
                      <c:pt idx="10661">
                        <c:v>50</c:v>
                      </c:pt>
                      <c:pt idx="10662">
                        <c:v>50</c:v>
                      </c:pt>
                      <c:pt idx="10663">
                        <c:v>50</c:v>
                      </c:pt>
                      <c:pt idx="10664">
                        <c:v>50</c:v>
                      </c:pt>
                      <c:pt idx="10665">
                        <c:v>50</c:v>
                      </c:pt>
                      <c:pt idx="10666">
                        <c:v>50</c:v>
                      </c:pt>
                      <c:pt idx="10667">
                        <c:v>50</c:v>
                      </c:pt>
                      <c:pt idx="10668">
                        <c:v>50</c:v>
                      </c:pt>
                      <c:pt idx="10669">
                        <c:v>50</c:v>
                      </c:pt>
                      <c:pt idx="10670">
                        <c:v>50</c:v>
                      </c:pt>
                      <c:pt idx="10671">
                        <c:v>50</c:v>
                      </c:pt>
                      <c:pt idx="10672">
                        <c:v>50</c:v>
                      </c:pt>
                      <c:pt idx="10673">
                        <c:v>50</c:v>
                      </c:pt>
                      <c:pt idx="10674">
                        <c:v>50</c:v>
                      </c:pt>
                      <c:pt idx="10675">
                        <c:v>50</c:v>
                      </c:pt>
                      <c:pt idx="10676">
                        <c:v>50</c:v>
                      </c:pt>
                      <c:pt idx="10677">
                        <c:v>50</c:v>
                      </c:pt>
                      <c:pt idx="10678">
                        <c:v>50</c:v>
                      </c:pt>
                      <c:pt idx="10679">
                        <c:v>50</c:v>
                      </c:pt>
                      <c:pt idx="10680">
                        <c:v>50</c:v>
                      </c:pt>
                      <c:pt idx="10681">
                        <c:v>50</c:v>
                      </c:pt>
                      <c:pt idx="10682">
                        <c:v>50</c:v>
                      </c:pt>
                      <c:pt idx="10683">
                        <c:v>50</c:v>
                      </c:pt>
                      <c:pt idx="10684">
                        <c:v>50</c:v>
                      </c:pt>
                      <c:pt idx="10685">
                        <c:v>50</c:v>
                      </c:pt>
                      <c:pt idx="10686">
                        <c:v>50</c:v>
                      </c:pt>
                      <c:pt idx="10687">
                        <c:v>50</c:v>
                      </c:pt>
                      <c:pt idx="10688">
                        <c:v>50</c:v>
                      </c:pt>
                      <c:pt idx="10689">
                        <c:v>50</c:v>
                      </c:pt>
                      <c:pt idx="10690">
                        <c:v>50</c:v>
                      </c:pt>
                      <c:pt idx="10691">
                        <c:v>50</c:v>
                      </c:pt>
                      <c:pt idx="10692">
                        <c:v>50</c:v>
                      </c:pt>
                      <c:pt idx="10693">
                        <c:v>50</c:v>
                      </c:pt>
                      <c:pt idx="10694">
                        <c:v>50</c:v>
                      </c:pt>
                      <c:pt idx="10695">
                        <c:v>50</c:v>
                      </c:pt>
                      <c:pt idx="10696">
                        <c:v>50</c:v>
                      </c:pt>
                      <c:pt idx="10697">
                        <c:v>50</c:v>
                      </c:pt>
                      <c:pt idx="10698">
                        <c:v>50</c:v>
                      </c:pt>
                      <c:pt idx="10699">
                        <c:v>50</c:v>
                      </c:pt>
                      <c:pt idx="10700">
                        <c:v>50</c:v>
                      </c:pt>
                      <c:pt idx="10701">
                        <c:v>50</c:v>
                      </c:pt>
                      <c:pt idx="10702">
                        <c:v>50</c:v>
                      </c:pt>
                      <c:pt idx="10703">
                        <c:v>50</c:v>
                      </c:pt>
                      <c:pt idx="10704">
                        <c:v>50</c:v>
                      </c:pt>
                      <c:pt idx="10705">
                        <c:v>50</c:v>
                      </c:pt>
                      <c:pt idx="10706">
                        <c:v>50</c:v>
                      </c:pt>
                      <c:pt idx="10707">
                        <c:v>50</c:v>
                      </c:pt>
                      <c:pt idx="10708">
                        <c:v>50</c:v>
                      </c:pt>
                      <c:pt idx="10709">
                        <c:v>50</c:v>
                      </c:pt>
                      <c:pt idx="10710">
                        <c:v>50</c:v>
                      </c:pt>
                      <c:pt idx="10711">
                        <c:v>50</c:v>
                      </c:pt>
                      <c:pt idx="10712">
                        <c:v>50</c:v>
                      </c:pt>
                      <c:pt idx="10713">
                        <c:v>50</c:v>
                      </c:pt>
                      <c:pt idx="10714">
                        <c:v>50</c:v>
                      </c:pt>
                      <c:pt idx="10715">
                        <c:v>50</c:v>
                      </c:pt>
                      <c:pt idx="10716">
                        <c:v>50</c:v>
                      </c:pt>
                      <c:pt idx="10717">
                        <c:v>50</c:v>
                      </c:pt>
                      <c:pt idx="10718">
                        <c:v>50</c:v>
                      </c:pt>
                      <c:pt idx="10719">
                        <c:v>50</c:v>
                      </c:pt>
                      <c:pt idx="10720">
                        <c:v>50</c:v>
                      </c:pt>
                      <c:pt idx="10721">
                        <c:v>50</c:v>
                      </c:pt>
                      <c:pt idx="10722">
                        <c:v>50</c:v>
                      </c:pt>
                      <c:pt idx="10723">
                        <c:v>50</c:v>
                      </c:pt>
                      <c:pt idx="10724">
                        <c:v>50</c:v>
                      </c:pt>
                      <c:pt idx="10725">
                        <c:v>50</c:v>
                      </c:pt>
                      <c:pt idx="10726">
                        <c:v>50</c:v>
                      </c:pt>
                      <c:pt idx="10727">
                        <c:v>50</c:v>
                      </c:pt>
                      <c:pt idx="10728">
                        <c:v>50</c:v>
                      </c:pt>
                      <c:pt idx="10729">
                        <c:v>50</c:v>
                      </c:pt>
                      <c:pt idx="10730">
                        <c:v>50</c:v>
                      </c:pt>
                      <c:pt idx="10731">
                        <c:v>50</c:v>
                      </c:pt>
                      <c:pt idx="10732">
                        <c:v>50</c:v>
                      </c:pt>
                      <c:pt idx="10733">
                        <c:v>50</c:v>
                      </c:pt>
                      <c:pt idx="10734">
                        <c:v>50</c:v>
                      </c:pt>
                      <c:pt idx="10735">
                        <c:v>50</c:v>
                      </c:pt>
                      <c:pt idx="10736">
                        <c:v>50</c:v>
                      </c:pt>
                      <c:pt idx="10737">
                        <c:v>50</c:v>
                      </c:pt>
                      <c:pt idx="10738">
                        <c:v>50</c:v>
                      </c:pt>
                      <c:pt idx="10739">
                        <c:v>50</c:v>
                      </c:pt>
                      <c:pt idx="10740">
                        <c:v>50</c:v>
                      </c:pt>
                      <c:pt idx="10741">
                        <c:v>50</c:v>
                      </c:pt>
                      <c:pt idx="10742">
                        <c:v>50</c:v>
                      </c:pt>
                      <c:pt idx="10743">
                        <c:v>50</c:v>
                      </c:pt>
                      <c:pt idx="10744">
                        <c:v>50</c:v>
                      </c:pt>
                      <c:pt idx="10745">
                        <c:v>50</c:v>
                      </c:pt>
                      <c:pt idx="10746">
                        <c:v>50</c:v>
                      </c:pt>
                      <c:pt idx="10747">
                        <c:v>50</c:v>
                      </c:pt>
                      <c:pt idx="10748">
                        <c:v>50</c:v>
                      </c:pt>
                      <c:pt idx="10749">
                        <c:v>50</c:v>
                      </c:pt>
                      <c:pt idx="10750">
                        <c:v>50</c:v>
                      </c:pt>
                      <c:pt idx="10751">
                        <c:v>50</c:v>
                      </c:pt>
                      <c:pt idx="10752">
                        <c:v>50</c:v>
                      </c:pt>
                      <c:pt idx="10753">
                        <c:v>50</c:v>
                      </c:pt>
                      <c:pt idx="10754">
                        <c:v>50</c:v>
                      </c:pt>
                      <c:pt idx="10755">
                        <c:v>50</c:v>
                      </c:pt>
                      <c:pt idx="10756">
                        <c:v>50</c:v>
                      </c:pt>
                      <c:pt idx="10757">
                        <c:v>50</c:v>
                      </c:pt>
                      <c:pt idx="10758">
                        <c:v>50</c:v>
                      </c:pt>
                      <c:pt idx="10759">
                        <c:v>50</c:v>
                      </c:pt>
                      <c:pt idx="10760">
                        <c:v>50</c:v>
                      </c:pt>
                      <c:pt idx="10761">
                        <c:v>50</c:v>
                      </c:pt>
                      <c:pt idx="10762">
                        <c:v>50</c:v>
                      </c:pt>
                      <c:pt idx="10763">
                        <c:v>50</c:v>
                      </c:pt>
                      <c:pt idx="10764">
                        <c:v>50</c:v>
                      </c:pt>
                      <c:pt idx="10765">
                        <c:v>50</c:v>
                      </c:pt>
                      <c:pt idx="10766">
                        <c:v>50</c:v>
                      </c:pt>
                      <c:pt idx="10767">
                        <c:v>50</c:v>
                      </c:pt>
                      <c:pt idx="10768">
                        <c:v>50</c:v>
                      </c:pt>
                      <c:pt idx="10769">
                        <c:v>50</c:v>
                      </c:pt>
                      <c:pt idx="10770">
                        <c:v>50</c:v>
                      </c:pt>
                      <c:pt idx="10771">
                        <c:v>50</c:v>
                      </c:pt>
                      <c:pt idx="10772">
                        <c:v>50</c:v>
                      </c:pt>
                      <c:pt idx="10773">
                        <c:v>50</c:v>
                      </c:pt>
                      <c:pt idx="10774">
                        <c:v>50</c:v>
                      </c:pt>
                      <c:pt idx="10775">
                        <c:v>50</c:v>
                      </c:pt>
                      <c:pt idx="10776">
                        <c:v>50</c:v>
                      </c:pt>
                      <c:pt idx="10777">
                        <c:v>50</c:v>
                      </c:pt>
                      <c:pt idx="10778">
                        <c:v>50</c:v>
                      </c:pt>
                      <c:pt idx="10779">
                        <c:v>50</c:v>
                      </c:pt>
                      <c:pt idx="10780">
                        <c:v>50</c:v>
                      </c:pt>
                      <c:pt idx="10781">
                        <c:v>50</c:v>
                      </c:pt>
                      <c:pt idx="10782">
                        <c:v>50</c:v>
                      </c:pt>
                      <c:pt idx="10783">
                        <c:v>50</c:v>
                      </c:pt>
                      <c:pt idx="10784">
                        <c:v>50</c:v>
                      </c:pt>
                      <c:pt idx="10785">
                        <c:v>50</c:v>
                      </c:pt>
                      <c:pt idx="10786">
                        <c:v>50</c:v>
                      </c:pt>
                      <c:pt idx="10787">
                        <c:v>50</c:v>
                      </c:pt>
                      <c:pt idx="10788">
                        <c:v>50</c:v>
                      </c:pt>
                      <c:pt idx="10789">
                        <c:v>50</c:v>
                      </c:pt>
                      <c:pt idx="10790">
                        <c:v>50</c:v>
                      </c:pt>
                      <c:pt idx="10791">
                        <c:v>50</c:v>
                      </c:pt>
                      <c:pt idx="10792">
                        <c:v>50</c:v>
                      </c:pt>
                      <c:pt idx="10793">
                        <c:v>50</c:v>
                      </c:pt>
                      <c:pt idx="10794">
                        <c:v>50</c:v>
                      </c:pt>
                      <c:pt idx="10795">
                        <c:v>50</c:v>
                      </c:pt>
                      <c:pt idx="10796">
                        <c:v>50</c:v>
                      </c:pt>
                      <c:pt idx="10797">
                        <c:v>50</c:v>
                      </c:pt>
                      <c:pt idx="10798">
                        <c:v>50</c:v>
                      </c:pt>
                      <c:pt idx="10799">
                        <c:v>50</c:v>
                      </c:pt>
                      <c:pt idx="10800">
                        <c:v>50</c:v>
                      </c:pt>
                      <c:pt idx="10801">
                        <c:v>50</c:v>
                      </c:pt>
                      <c:pt idx="10802">
                        <c:v>50</c:v>
                      </c:pt>
                      <c:pt idx="10803">
                        <c:v>50</c:v>
                      </c:pt>
                      <c:pt idx="10804">
                        <c:v>50</c:v>
                      </c:pt>
                      <c:pt idx="10805">
                        <c:v>50</c:v>
                      </c:pt>
                      <c:pt idx="10806">
                        <c:v>50</c:v>
                      </c:pt>
                      <c:pt idx="10807">
                        <c:v>50</c:v>
                      </c:pt>
                      <c:pt idx="10808">
                        <c:v>50</c:v>
                      </c:pt>
                      <c:pt idx="10809">
                        <c:v>50</c:v>
                      </c:pt>
                      <c:pt idx="10810">
                        <c:v>50</c:v>
                      </c:pt>
                      <c:pt idx="10811">
                        <c:v>50</c:v>
                      </c:pt>
                      <c:pt idx="10812">
                        <c:v>50</c:v>
                      </c:pt>
                      <c:pt idx="10813">
                        <c:v>50</c:v>
                      </c:pt>
                      <c:pt idx="10814">
                        <c:v>50</c:v>
                      </c:pt>
                      <c:pt idx="10815">
                        <c:v>50</c:v>
                      </c:pt>
                      <c:pt idx="10816">
                        <c:v>50</c:v>
                      </c:pt>
                      <c:pt idx="10817">
                        <c:v>50</c:v>
                      </c:pt>
                      <c:pt idx="10818">
                        <c:v>50</c:v>
                      </c:pt>
                      <c:pt idx="10819">
                        <c:v>50</c:v>
                      </c:pt>
                      <c:pt idx="10820">
                        <c:v>50</c:v>
                      </c:pt>
                      <c:pt idx="10821">
                        <c:v>50</c:v>
                      </c:pt>
                      <c:pt idx="10822">
                        <c:v>50</c:v>
                      </c:pt>
                      <c:pt idx="10823">
                        <c:v>50</c:v>
                      </c:pt>
                      <c:pt idx="10824">
                        <c:v>50</c:v>
                      </c:pt>
                      <c:pt idx="10825">
                        <c:v>50</c:v>
                      </c:pt>
                      <c:pt idx="10826">
                        <c:v>50</c:v>
                      </c:pt>
                      <c:pt idx="10827">
                        <c:v>50</c:v>
                      </c:pt>
                      <c:pt idx="10828">
                        <c:v>50</c:v>
                      </c:pt>
                      <c:pt idx="10829">
                        <c:v>50</c:v>
                      </c:pt>
                      <c:pt idx="10830">
                        <c:v>50</c:v>
                      </c:pt>
                      <c:pt idx="10831">
                        <c:v>50</c:v>
                      </c:pt>
                      <c:pt idx="10832">
                        <c:v>50</c:v>
                      </c:pt>
                      <c:pt idx="10833">
                        <c:v>50</c:v>
                      </c:pt>
                      <c:pt idx="10834">
                        <c:v>50</c:v>
                      </c:pt>
                      <c:pt idx="10835">
                        <c:v>50</c:v>
                      </c:pt>
                      <c:pt idx="10836">
                        <c:v>50</c:v>
                      </c:pt>
                      <c:pt idx="10837">
                        <c:v>50</c:v>
                      </c:pt>
                      <c:pt idx="10838">
                        <c:v>50</c:v>
                      </c:pt>
                      <c:pt idx="10839">
                        <c:v>50</c:v>
                      </c:pt>
                      <c:pt idx="10840">
                        <c:v>50</c:v>
                      </c:pt>
                      <c:pt idx="10841">
                        <c:v>50</c:v>
                      </c:pt>
                      <c:pt idx="10842">
                        <c:v>50</c:v>
                      </c:pt>
                      <c:pt idx="10843">
                        <c:v>50</c:v>
                      </c:pt>
                      <c:pt idx="10844">
                        <c:v>50</c:v>
                      </c:pt>
                      <c:pt idx="10845">
                        <c:v>50</c:v>
                      </c:pt>
                      <c:pt idx="10846">
                        <c:v>50</c:v>
                      </c:pt>
                      <c:pt idx="10847">
                        <c:v>50</c:v>
                      </c:pt>
                      <c:pt idx="10848">
                        <c:v>50</c:v>
                      </c:pt>
                      <c:pt idx="10849">
                        <c:v>50</c:v>
                      </c:pt>
                      <c:pt idx="10850">
                        <c:v>50</c:v>
                      </c:pt>
                      <c:pt idx="10851">
                        <c:v>50</c:v>
                      </c:pt>
                      <c:pt idx="10852">
                        <c:v>50</c:v>
                      </c:pt>
                      <c:pt idx="10853">
                        <c:v>50</c:v>
                      </c:pt>
                      <c:pt idx="10854">
                        <c:v>50</c:v>
                      </c:pt>
                      <c:pt idx="10855">
                        <c:v>50</c:v>
                      </c:pt>
                      <c:pt idx="10856">
                        <c:v>50</c:v>
                      </c:pt>
                      <c:pt idx="10857">
                        <c:v>50</c:v>
                      </c:pt>
                      <c:pt idx="10858">
                        <c:v>50</c:v>
                      </c:pt>
                      <c:pt idx="10859">
                        <c:v>50</c:v>
                      </c:pt>
                      <c:pt idx="10860">
                        <c:v>50</c:v>
                      </c:pt>
                      <c:pt idx="10861">
                        <c:v>50</c:v>
                      </c:pt>
                      <c:pt idx="10862">
                        <c:v>50</c:v>
                      </c:pt>
                      <c:pt idx="10863">
                        <c:v>50</c:v>
                      </c:pt>
                      <c:pt idx="10864">
                        <c:v>50</c:v>
                      </c:pt>
                      <c:pt idx="10865">
                        <c:v>50</c:v>
                      </c:pt>
                      <c:pt idx="10866">
                        <c:v>50</c:v>
                      </c:pt>
                      <c:pt idx="10867">
                        <c:v>50</c:v>
                      </c:pt>
                      <c:pt idx="10868">
                        <c:v>50</c:v>
                      </c:pt>
                      <c:pt idx="10869">
                        <c:v>50</c:v>
                      </c:pt>
                      <c:pt idx="10870">
                        <c:v>50</c:v>
                      </c:pt>
                      <c:pt idx="10871">
                        <c:v>50</c:v>
                      </c:pt>
                      <c:pt idx="10872">
                        <c:v>50</c:v>
                      </c:pt>
                      <c:pt idx="10873">
                        <c:v>50</c:v>
                      </c:pt>
                      <c:pt idx="10874">
                        <c:v>50</c:v>
                      </c:pt>
                      <c:pt idx="10875">
                        <c:v>50</c:v>
                      </c:pt>
                      <c:pt idx="10876">
                        <c:v>50</c:v>
                      </c:pt>
                      <c:pt idx="10877">
                        <c:v>50</c:v>
                      </c:pt>
                      <c:pt idx="10878">
                        <c:v>50</c:v>
                      </c:pt>
                      <c:pt idx="10879">
                        <c:v>50</c:v>
                      </c:pt>
                      <c:pt idx="10880">
                        <c:v>50</c:v>
                      </c:pt>
                      <c:pt idx="10881">
                        <c:v>50</c:v>
                      </c:pt>
                      <c:pt idx="10882">
                        <c:v>50</c:v>
                      </c:pt>
                      <c:pt idx="10883">
                        <c:v>50</c:v>
                      </c:pt>
                      <c:pt idx="10884">
                        <c:v>50</c:v>
                      </c:pt>
                      <c:pt idx="10885">
                        <c:v>50</c:v>
                      </c:pt>
                      <c:pt idx="10886">
                        <c:v>50</c:v>
                      </c:pt>
                      <c:pt idx="10887">
                        <c:v>50</c:v>
                      </c:pt>
                      <c:pt idx="10888">
                        <c:v>50</c:v>
                      </c:pt>
                      <c:pt idx="10889">
                        <c:v>50</c:v>
                      </c:pt>
                      <c:pt idx="10890">
                        <c:v>50</c:v>
                      </c:pt>
                      <c:pt idx="10891">
                        <c:v>50</c:v>
                      </c:pt>
                      <c:pt idx="10892">
                        <c:v>50</c:v>
                      </c:pt>
                      <c:pt idx="10893">
                        <c:v>50</c:v>
                      </c:pt>
                      <c:pt idx="10894">
                        <c:v>50</c:v>
                      </c:pt>
                      <c:pt idx="10895">
                        <c:v>50</c:v>
                      </c:pt>
                      <c:pt idx="10896">
                        <c:v>50</c:v>
                      </c:pt>
                      <c:pt idx="10897">
                        <c:v>50</c:v>
                      </c:pt>
                      <c:pt idx="10898">
                        <c:v>50</c:v>
                      </c:pt>
                      <c:pt idx="10899">
                        <c:v>50</c:v>
                      </c:pt>
                      <c:pt idx="10900">
                        <c:v>50</c:v>
                      </c:pt>
                      <c:pt idx="10901">
                        <c:v>50</c:v>
                      </c:pt>
                      <c:pt idx="10902">
                        <c:v>50</c:v>
                      </c:pt>
                      <c:pt idx="10903">
                        <c:v>50</c:v>
                      </c:pt>
                      <c:pt idx="10904">
                        <c:v>50</c:v>
                      </c:pt>
                      <c:pt idx="10905">
                        <c:v>50</c:v>
                      </c:pt>
                      <c:pt idx="10906">
                        <c:v>50</c:v>
                      </c:pt>
                      <c:pt idx="10907">
                        <c:v>50</c:v>
                      </c:pt>
                      <c:pt idx="10908">
                        <c:v>50</c:v>
                      </c:pt>
                      <c:pt idx="10909">
                        <c:v>50</c:v>
                      </c:pt>
                      <c:pt idx="10910">
                        <c:v>50</c:v>
                      </c:pt>
                      <c:pt idx="10911">
                        <c:v>50</c:v>
                      </c:pt>
                      <c:pt idx="10912">
                        <c:v>50</c:v>
                      </c:pt>
                      <c:pt idx="10913">
                        <c:v>50</c:v>
                      </c:pt>
                      <c:pt idx="10914">
                        <c:v>50</c:v>
                      </c:pt>
                      <c:pt idx="10915">
                        <c:v>50</c:v>
                      </c:pt>
                      <c:pt idx="10916">
                        <c:v>50</c:v>
                      </c:pt>
                      <c:pt idx="10917">
                        <c:v>50</c:v>
                      </c:pt>
                      <c:pt idx="10918">
                        <c:v>50</c:v>
                      </c:pt>
                      <c:pt idx="10919">
                        <c:v>50</c:v>
                      </c:pt>
                      <c:pt idx="10920">
                        <c:v>50</c:v>
                      </c:pt>
                      <c:pt idx="10921">
                        <c:v>50</c:v>
                      </c:pt>
                      <c:pt idx="10922">
                        <c:v>50</c:v>
                      </c:pt>
                      <c:pt idx="10923">
                        <c:v>50</c:v>
                      </c:pt>
                      <c:pt idx="10924">
                        <c:v>50</c:v>
                      </c:pt>
                      <c:pt idx="10925">
                        <c:v>50</c:v>
                      </c:pt>
                      <c:pt idx="10926">
                        <c:v>50</c:v>
                      </c:pt>
                      <c:pt idx="10927">
                        <c:v>50</c:v>
                      </c:pt>
                      <c:pt idx="10928">
                        <c:v>50</c:v>
                      </c:pt>
                      <c:pt idx="10929">
                        <c:v>50</c:v>
                      </c:pt>
                      <c:pt idx="10930">
                        <c:v>50</c:v>
                      </c:pt>
                      <c:pt idx="10931">
                        <c:v>50</c:v>
                      </c:pt>
                      <c:pt idx="10932">
                        <c:v>50</c:v>
                      </c:pt>
                      <c:pt idx="10933">
                        <c:v>50</c:v>
                      </c:pt>
                      <c:pt idx="10934">
                        <c:v>50</c:v>
                      </c:pt>
                      <c:pt idx="10935">
                        <c:v>50</c:v>
                      </c:pt>
                      <c:pt idx="10936">
                        <c:v>50</c:v>
                      </c:pt>
                      <c:pt idx="10937">
                        <c:v>50</c:v>
                      </c:pt>
                      <c:pt idx="10938">
                        <c:v>50</c:v>
                      </c:pt>
                      <c:pt idx="10939">
                        <c:v>50</c:v>
                      </c:pt>
                      <c:pt idx="10940">
                        <c:v>50</c:v>
                      </c:pt>
                      <c:pt idx="10941">
                        <c:v>50</c:v>
                      </c:pt>
                      <c:pt idx="10942">
                        <c:v>50</c:v>
                      </c:pt>
                      <c:pt idx="10943">
                        <c:v>50</c:v>
                      </c:pt>
                      <c:pt idx="10944">
                        <c:v>50</c:v>
                      </c:pt>
                      <c:pt idx="10945">
                        <c:v>50</c:v>
                      </c:pt>
                      <c:pt idx="10946">
                        <c:v>50</c:v>
                      </c:pt>
                      <c:pt idx="10947">
                        <c:v>50</c:v>
                      </c:pt>
                      <c:pt idx="10948">
                        <c:v>50</c:v>
                      </c:pt>
                      <c:pt idx="10949">
                        <c:v>50</c:v>
                      </c:pt>
                      <c:pt idx="10950">
                        <c:v>50</c:v>
                      </c:pt>
                      <c:pt idx="10951">
                        <c:v>50</c:v>
                      </c:pt>
                      <c:pt idx="10952">
                        <c:v>50</c:v>
                      </c:pt>
                      <c:pt idx="10953">
                        <c:v>50</c:v>
                      </c:pt>
                      <c:pt idx="10954">
                        <c:v>50</c:v>
                      </c:pt>
                      <c:pt idx="10955">
                        <c:v>50</c:v>
                      </c:pt>
                      <c:pt idx="10956">
                        <c:v>50</c:v>
                      </c:pt>
                      <c:pt idx="10957">
                        <c:v>50</c:v>
                      </c:pt>
                      <c:pt idx="10958">
                        <c:v>50</c:v>
                      </c:pt>
                      <c:pt idx="10959">
                        <c:v>50</c:v>
                      </c:pt>
                      <c:pt idx="10960">
                        <c:v>50</c:v>
                      </c:pt>
                      <c:pt idx="10961">
                        <c:v>50</c:v>
                      </c:pt>
                      <c:pt idx="10962">
                        <c:v>50</c:v>
                      </c:pt>
                      <c:pt idx="10963">
                        <c:v>50</c:v>
                      </c:pt>
                      <c:pt idx="10964">
                        <c:v>50</c:v>
                      </c:pt>
                      <c:pt idx="10965">
                        <c:v>50</c:v>
                      </c:pt>
                      <c:pt idx="10966">
                        <c:v>50</c:v>
                      </c:pt>
                      <c:pt idx="10967">
                        <c:v>50</c:v>
                      </c:pt>
                      <c:pt idx="10968">
                        <c:v>50</c:v>
                      </c:pt>
                      <c:pt idx="10969">
                        <c:v>50</c:v>
                      </c:pt>
                      <c:pt idx="10970">
                        <c:v>50</c:v>
                      </c:pt>
                      <c:pt idx="10971">
                        <c:v>50</c:v>
                      </c:pt>
                      <c:pt idx="10972">
                        <c:v>50</c:v>
                      </c:pt>
                      <c:pt idx="10973">
                        <c:v>50</c:v>
                      </c:pt>
                      <c:pt idx="10974">
                        <c:v>50</c:v>
                      </c:pt>
                      <c:pt idx="10975">
                        <c:v>50</c:v>
                      </c:pt>
                      <c:pt idx="10976">
                        <c:v>50</c:v>
                      </c:pt>
                      <c:pt idx="10977">
                        <c:v>50</c:v>
                      </c:pt>
                      <c:pt idx="10978">
                        <c:v>50</c:v>
                      </c:pt>
                      <c:pt idx="10979">
                        <c:v>50</c:v>
                      </c:pt>
                      <c:pt idx="10980">
                        <c:v>50</c:v>
                      </c:pt>
                      <c:pt idx="10981">
                        <c:v>50</c:v>
                      </c:pt>
                      <c:pt idx="10982">
                        <c:v>50</c:v>
                      </c:pt>
                      <c:pt idx="10983">
                        <c:v>50</c:v>
                      </c:pt>
                      <c:pt idx="10984">
                        <c:v>50</c:v>
                      </c:pt>
                      <c:pt idx="10985">
                        <c:v>50</c:v>
                      </c:pt>
                      <c:pt idx="10986">
                        <c:v>50</c:v>
                      </c:pt>
                      <c:pt idx="10987">
                        <c:v>50</c:v>
                      </c:pt>
                      <c:pt idx="10988">
                        <c:v>50</c:v>
                      </c:pt>
                      <c:pt idx="10989">
                        <c:v>50</c:v>
                      </c:pt>
                      <c:pt idx="10990">
                        <c:v>50</c:v>
                      </c:pt>
                      <c:pt idx="10991">
                        <c:v>50</c:v>
                      </c:pt>
                      <c:pt idx="10992">
                        <c:v>50</c:v>
                      </c:pt>
                      <c:pt idx="10993">
                        <c:v>50</c:v>
                      </c:pt>
                      <c:pt idx="10994">
                        <c:v>50</c:v>
                      </c:pt>
                      <c:pt idx="10995">
                        <c:v>50</c:v>
                      </c:pt>
                      <c:pt idx="10996">
                        <c:v>50</c:v>
                      </c:pt>
                      <c:pt idx="10997">
                        <c:v>50</c:v>
                      </c:pt>
                      <c:pt idx="10998">
                        <c:v>50</c:v>
                      </c:pt>
                      <c:pt idx="10999">
                        <c:v>50</c:v>
                      </c:pt>
                      <c:pt idx="11000">
                        <c:v>50</c:v>
                      </c:pt>
                      <c:pt idx="11001">
                        <c:v>50</c:v>
                      </c:pt>
                      <c:pt idx="11002">
                        <c:v>50</c:v>
                      </c:pt>
                      <c:pt idx="11003">
                        <c:v>50</c:v>
                      </c:pt>
                      <c:pt idx="11004">
                        <c:v>50</c:v>
                      </c:pt>
                      <c:pt idx="11005">
                        <c:v>50</c:v>
                      </c:pt>
                      <c:pt idx="11006">
                        <c:v>50</c:v>
                      </c:pt>
                      <c:pt idx="11007">
                        <c:v>50</c:v>
                      </c:pt>
                      <c:pt idx="11008">
                        <c:v>50</c:v>
                      </c:pt>
                      <c:pt idx="11009">
                        <c:v>50</c:v>
                      </c:pt>
                      <c:pt idx="11010">
                        <c:v>50</c:v>
                      </c:pt>
                      <c:pt idx="11011">
                        <c:v>50</c:v>
                      </c:pt>
                      <c:pt idx="11012">
                        <c:v>50</c:v>
                      </c:pt>
                      <c:pt idx="11013">
                        <c:v>50</c:v>
                      </c:pt>
                      <c:pt idx="11014">
                        <c:v>50</c:v>
                      </c:pt>
                      <c:pt idx="11015">
                        <c:v>50</c:v>
                      </c:pt>
                      <c:pt idx="11016">
                        <c:v>50</c:v>
                      </c:pt>
                      <c:pt idx="11017">
                        <c:v>50</c:v>
                      </c:pt>
                      <c:pt idx="11018">
                        <c:v>50</c:v>
                      </c:pt>
                      <c:pt idx="11019">
                        <c:v>50</c:v>
                      </c:pt>
                      <c:pt idx="11020">
                        <c:v>50</c:v>
                      </c:pt>
                      <c:pt idx="11021">
                        <c:v>50</c:v>
                      </c:pt>
                      <c:pt idx="11022">
                        <c:v>50</c:v>
                      </c:pt>
                      <c:pt idx="11023">
                        <c:v>50</c:v>
                      </c:pt>
                      <c:pt idx="11024">
                        <c:v>50</c:v>
                      </c:pt>
                      <c:pt idx="11025">
                        <c:v>50</c:v>
                      </c:pt>
                      <c:pt idx="11026">
                        <c:v>50</c:v>
                      </c:pt>
                      <c:pt idx="11027">
                        <c:v>50</c:v>
                      </c:pt>
                      <c:pt idx="11028">
                        <c:v>50</c:v>
                      </c:pt>
                      <c:pt idx="11029">
                        <c:v>50</c:v>
                      </c:pt>
                      <c:pt idx="11030">
                        <c:v>50</c:v>
                      </c:pt>
                      <c:pt idx="11031">
                        <c:v>50</c:v>
                      </c:pt>
                      <c:pt idx="11032">
                        <c:v>50</c:v>
                      </c:pt>
                      <c:pt idx="11033">
                        <c:v>50</c:v>
                      </c:pt>
                      <c:pt idx="11034">
                        <c:v>50</c:v>
                      </c:pt>
                      <c:pt idx="11035">
                        <c:v>50</c:v>
                      </c:pt>
                      <c:pt idx="11036">
                        <c:v>50</c:v>
                      </c:pt>
                      <c:pt idx="11037">
                        <c:v>50</c:v>
                      </c:pt>
                      <c:pt idx="11038">
                        <c:v>50</c:v>
                      </c:pt>
                      <c:pt idx="11039">
                        <c:v>50</c:v>
                      </c:pt>
                      <c:pt idx="11040">
                        <c:v>50</c:v>
                      </c:pt>
                      <c:pt idx="11041">
                        <c:v>50</c:v>
                      </c:pt>
                      <c:pt idx="11042">
                        <c:v>50</c:v>
                      </c:pt>
                      <c:pt idx="11043">
                        <c:v>50</c:v>
                      </c:pt>
                      <c:pt idx="11044">
                        <c:v>50</c:v>
                      </c:pt>
                      <c:pt idx="11045">
                        <c:v>50</c:v>
                      </c:pt>
                      <c:pt idx="11046">
                        <c:v>50</c:v>
                      </c:pt>
                      <c:pt idx="11047">
                        <c:v>50</c:v>
                      </c:pt>
                      <c:pt idx="11048">
                        <c:v>50</c:v>
                      </c:pt>
                      <c:pt idx="11049">
                        <c:v>50</c:v>
                      </c:pt>
                      <c:pt idx="11050">
                        <c:v>50</c:v>
                      </c:pt>
                      <c:pt idx="11051">
                        <c:v>50</c:v>
                      </c:pt>
                      <c:pt idx="11052">
                        <c:v>50</c:v>
                      </c:pt>
                      <c:pt idx="11053">
                        <c:v>50</c:v>
                      </c:pt>
                      <c:pt idx="11054">
                        <c:v>50</c:v>
                      </c:pt>
                      <c:pt idx="11055">
                        <c:v>50</c:v>
                      </c:pt>
                      <c:pt idx="11056">
                        <c:v>50</c:v>
                      </c:pt>
                      <c:pt idx="11057">
                        <c:v>50</c:v>
                      </c:pt>
                      <c:pt idx="11058">
                        <c:v>50</c:v>
                      </c:pt>
                      <c:pt idx="11059">
                        <c:v>50</c:v>
                      </c:pt>
                      <c:pt idx="11060">
                        <c:v>50</c:v>
                      </c:pt>
                      <c:pt idx="11061">
                        <c:v>50</c:v>
                      </c:pt>
                      <c:pt idx="11062">
                        <c:v>50</c:v>
                      </c:pt>
                      <c:pt idx="11063">
                        <c:v>50</c:v>
                      </c:pt>
                      <c:pt idx="11064">
                        <c:v>50</c:v>
                      </c:pt>
                      <c:pt idx="11065">
                        <c:v>50</c:v>
                      </c:pt>
                      <c:pt idx="11066">
                        <c:v>50</c:v>
                      </c:pt>
                      <c:pt idx="11067">
                        <c:v>50</c:v>
                      </c:pt>
                      <c:pt idx="11068">
                        <c:v>50</c:v>
                      </c:pt>
                      <c:pt idx="11069">
                        <c:v>50</c:v>
                      </c:pt>
                      <c:pt idx="11070">
                        <c:v>50</c:v>
                      </c:pt>
                      <c:pt idx="11071">
                        <c:v>50</c:v>
                      </c:pt>
                      <c:pt idx="11072">
                        <c:v>50</c:v>
                      </c:pt>
                      <c:pt idx="11073">
                        <c:v>50</c:v>
                      </c:pt>
                      <c:pt idx="11074">
                        <c:v>50</c:v>
                      </c:pt>
                      <c:pt idx="11075">
                        <c:v>50</c:v>
                      </c:pt>
                      <c:pt idx="11076">
                        <c:v>50</c:v>
                      </c:pt>
                      <c:pt idx="11077">
                        <c:v>50</c:v>
                      </c:pt>
                      <c:pt idx="11078">
                        <c:v>50</c:v>
                      </c:pt>
                      <c:pt idx="11079">
                        <c:v>50</c:v>
                      </c:pt>
                      <c:pt idx="11080">
                        <c:v>50</c:v>
                      </c:pt>
                      <c:pt idx="11081">
                        <c:v>50</c:v>
                      </c:pt>
                      <c:pt idx="11082">
                        <c:v>50</c:v>
                      </c:pt>
                      <c:pt idx="11083">
                        <c:v>50</c:v>
                      </c:pt>
                      <c:pt idx="11084">
                        <c:v>50</c:v>
                      </c:pt>
                      <c:pt idx="11085">
                        <c:v>50</c:v>
                      </c:pt>
                      <c:pt idx="11086">
                        <c:v>50</c:v>
                      </c:pt>
                      <c:pt idx="11087">
                        <c:v>50</c:v>
                      </c:pt>
                      <c:pt idx="11088">
                        <c:v>50</c:v>
                      </c:pt>
                      <c:pt idx="11089">
                        <c:v>50</c:v>
                      </c:pt>
                      <c:pt idx="11090">
                        <c:v>50</c:v>
                      </c:pt>
                      <c:pt idx="11091">
                        <c:v>50</c:v>
                      </c:pt>
                      <c:pt idx="11092">
                        <c:v>50</c:v>
                      </c:pt>
                      <c:pt idx="11093">
                        <c:v>50</c:v>
                      </c:pt>
                      <c:pt idx="11094">
                        <c:v>50</c:v>
                      </c:pt>
                      <c:pt idx="11095">
                        <c:v>50</c:v>
                      </c:pt>
                      <c:pt idx="11096">
                        <c:v>50</c:v>
                      </c:pt>
                      <c:pt idx="11097">
                        <c:v>50</c:v>
                      </c:pt>
                      <c:pt idx="11098">
                        <c:v>50</c:v>
                      </c:pt>
                      <c:pt idx="11099">
                        <c:v>50</c:v>
                      </c:pt>
                      <c:pt idx="11100">
                        <c:v>50</c:v>
                      </c:pt>
                      <c:pt idx="11101">
                        <c:v>50</c:v>
                      </c:pt>
                      <c:pt idx="11102">
                        <c:v>50</c:v>
                      </c:pt>
                      <c:pt idx="11103">
                        <c:v>50</c:v>
                      </c:pt>
                      <c:pt idx="11104">
                        <c:v>50</c:v>
                      </c:pt>
                      <c:pt idx="11105">
                        <c:v>50</c:v>
                      </c:pt>
                      <c:pt idx="11106">
                        <c:v>50</c:v>
                      </c:pt>
                      <c:pt idx="11107">
                        <c:v>50</c:v>
                      </c:pt>
                      <c:pt idx="11108">
                        <c:v>50</c:v>
                      </c:pt>
                      <c:pt idx="11109">
                        <c:v>50</c:v>
                      </c:pt>
                      <c:pt idx="11110">
                        <c:v>50</c:v>
                      </c:pt>
                      <c:pt idx="11111">
                        <c:v>50</c:v>
                      </c:pt>
                      <c:pt idx="11112">
                        <c:v>50</c:v>
                      </c:pt>
                      <c:pt idx="11113">
                        <c:v>50</c:v>
                      </c:pt>
                      <c:pt idx="11114">
                        <c:v>50</c:v>
                      </c:pt>
                      <c:pt idx="11115">
                        <c:v>50</c:v>
                      </c:pt>
                      <c:pt idx="11116">
                        <c:v>50</c:v>
                      </c:pt>
                      <c:pt idx="11117">
                        <c:v>50</c:v>
                      </c:pt>
                      <c:pt idx="11118">
                        <c:v>50</c:v>
                      </c:pt>
                      <c:pt idx="11119">
                        <c:v>50</c:v>
                      </c:pt>
                      <c:pt idx="11120">
                        <c:v>50</c:v>
                      </c:pt>
                      <c:pt idx="11121">
                        <c:v>50</c:v>
                      </c:pt>
                      <c:pt idx="11122">
                        <c:v>50</c:v>
                      </c:pt>
                      <c:pt idx="11123">
                        <c:v>50</c:v>
                      </c:pt>
                      <c:pt idx="11124">
                        <c:v>50</c:v>
                      </c:pt>
                      <c:pt idx="11125">
                        <c:v>50</c:v>
                      </c:pt>
                      <c:pt idx="11126">
                        <c:v>50</c:v>
                      </c:pt>
                      <c:pt idx="11127">
                        <c:v>50</c:v>
                      </c:pt>
                      <c:pt idx="11128">
                        <c:v>50</c:v>
                      </c:pt>
                      <c:pt idx="11129">
                        <c:v>50</c:v>
                      </c:pt>
                      <c:pt idx="11130">
                        <c:v>50</c:v>
                      </c:pt>
                      <c:pt idx="11131">
                        <c:v>50</c:v>
                      </c:pt>
                      <c:pt idx="11132">
                        <c:v>50</c:v>
                      </c:pt>
                      <c:pt idx="11133">
                        <c:v>50</c:v>
                      </c:pt>
                      <c:pt idx="11134">
                        <c:v>50</c:v>
                      </c:pt>
                      <c:pt idx="11135">
                        <c:v>50</c:v>
                      </c:pt>
                      <c:pt idx="11136">
                        <c:v>50</c:v>
                      </c:pt>
                      <c:pt idx="11137">
                        <c:v>50</c:v>
                      </c:pt>
                      <c:pt idx="11138">
                        <c:v>50</c:v>
                      </c:pt>
                      <c:pt idx="11139">
                        <c:v>50</c:v>
                      </c:pt>
                      <c:pt idx="11140">
                        <c:v>50</c:v>
                      </c:pt>
                      <c:pt idx="11141">
                        <c:v>50</c:v>
                      </c:pt>
                      <c:pt idx="11142">
                        <c:v>50</c:v>
                      </c:pt>
                      <c:pt idx="11143">
                        <c:v>50</c:v>
                      </c:pt>
                      <c:pt idx="11144">
                        <c:v>50</c:v>
                      </c:pt>
                      <c:pt idx="11145">
                        <c:v>50</c:v>
                      </c:pt>
                      <c:pt idx="11146">
                        <c:v>50</c:v>
                      </c:pt>
                      <c:pt idx="11147">
                        <c:v>50</c:v>
                      </c:pt>
                      <c:pt idx="11148">
                        <c:v>50</c:v>
                      </c:pt>
                      <c:pt idx="11149">
                        <c:v>50</c:v>
                      </c:pt>
                      <c:pt idx="11150">
                        <c:v>50</c:v>
                      </c:pt>
                      <c:pt idx="11151">
                        <c:v>50</c:v>
                      </c:pt>
                      <c:pt idx="11152">
                        <c:v>50</c:v>
                      </c:pt>
                      <c:pt idx="11153">
                        <c:v>50</c:v>
                      </c:pt>
                      <c:pt idx="11154">
                        <c:v>50</c:v>
                      </c:pt>
                      <c:pt idx="11155">
                        <c:v>50</c:v>
                      </c:pt>
                      <c:pt idx="11156">
                        <c:v>50</c:v>
                      </c:pt>
                      <c:pt idx="11157">
                        <c:v>50</c:v>
                      </c:pt>
                      <c:pt idx="11158">
                        <c:v>50</c:v>
                      </c:pt>
                      <c:pt idx="11159">
                        <c:v>50</c:v>
                      </c:pt>
                      <c:pt idx="11160">
                        <c:v>50</c:v>
                      </c:pt>
                      <c:pt idx="11161">
                        <c:v>50</c:v>
                      </c:pt>
                      <c:pt idx="11162">
                        <c:v>50</c:v>
                      </c:pt>
                      <c:pt idx="11163">
                        <c:v>50</c:v>
                      </c:pt>
                      <c:pt idx="11164">
                        <c:v>50</c:v>
                      </c:pt>
                      <c:pt idx="11165">
                        <c:v>50</c:v>
                      </c:pt>
                      <c:pt idx="11166">
                        <c:v>50</c:v>
                      </c:pt>
                      <c:pt idx="11167">
                        <c:v>50</c:v>
                      </c:pt>
                      <c:pt idx="11168">
                        <c:v>50</c:v>
                      </c:pt>
                      <c:pt idx="11169">
                        <c:v>50</c:v>
                      </c:pt>
                      <c:pt idx="11170">
                        <c:v>50</c:v>
                      </c:pt>
                      <c:pt idx="11171">
                        <c:v>50</c:v>
                      </c:pt>
                      <c:pt idx="11172">
                        <c:v>50</c:v>
                      </c:pt>
                      <c:pt idx="11173">
                        <c:v>50</c:v>
                      </c:pt>
                      <c:pt idx="11174">
                        <c:v>50</c:v>
                      </c:pt>
                      <c:pt idx="11175">
                        <c:v>50</c:v>
                      </c:pt>
                      <c:pt idx="11176">
                        <c:v>50</c:v>
                      </c:pt>
                      <c:pt idx="11177">
                        <c:v>50</c:v>
                      </c:pt>
                      <c:pt idx="11178">
                        <c:v>50</c:v>
                      </c:pt>
                      <c:pt idx="11179">
                        <c:v>50</c:v>
                      </c:pt>
                      <c:pt idx="11180">
                        <c:v>50</c:v>
                      </c:pt>
                      <c:pt idx="11181">
                        <c:v>50</c:v>
                      </c:pt>
                      <c:pt idx="11182">
                        <c:v>50</c:v>
                      </c:pt>
                      <c:pt idx="11183">
                        <c:v>50</c:v>
                      </c:pt>
                      <c:pt idx="11184">
                        <c:v>50</c:v>
                      </c:pt>
                      <c:pt idx="11185">
                        <c:v>50</c:v>
                      </c:pt>
                      <c:pt idx="11186">
                        <c:v>50</c:v>
                      </c:pt>
                      <c:pt idx="11187">
                        <c:v>50</c:v>
                      </c:pt>
                      <c:pt idx="11188">
                        <c:v>50</c:v>
                      </c:pt>
                      <c:pt idx="11189">
                        <c:v>50</c:v>
                      </c:pt>
                      <c:pt idx="11190">
                        <c:v>50</c:v>
                      </c:pt>
                      <c:pt idx="11191">
                        <c:v>50</c:v>
                      </c:pt>
                      <c:pt idx="11192">
                        <c:v>50</c:v>
                      </c:pt>
                      <c:pt idx="11193">
                        <c:v>50</c:v>
                      </c:pt>
                      <c:pt idx="11194">
                        <c:v>50</c:v>
                      </c:pt>
                      <c:pt idx="11195">
                        <c:v>50</c:v>
                      </c:pt>
                      <c:pt idx="11196">
                        <c:v>50</c:v>
                      </c:pt>
                      <c:pt idx="11197">
                        <c:v>50</c:v>
                      </c:pt>
                      <c:pt idx="11198">
                        <c:v>50</c:v>
                      </c:pt>
                      <c:pt idx="11199">
                        <c:v>50</c:v>
                      </c:pt>
                      <c:pt idx="11200">
                        <c:v>50</c:v>
                      </c:pt>
                      <c:pt idx="11201">
                        <c:v>50</c:v>
                      </c:pt>
                      <c:pt idx="11202">
                        <c:v>50</c:v>
                      </c:pt>
                      <c:pt idx="11203">
                        <c:v>50</c:v>
                      </c:pt>
                      <c:pt idx="11204">
                        <c:v>50</c:v>
                      </c:pt>
                      <c:pt idx="11205">
                        <c:v>50</c:v>
                      </c:pt>
                      <c:pt idx="11206">
                        <c:v>50</c:v>
                      </c:pt>
                      <c:pt idx="11207">
                        <c:v>50</c:v>
                      </c:pt>
                      <c:pt idx="11208">
                        <c:v>50</c:v>
                      </c:pt>
                      <c:pt idx="11209">
                        <c:v>50</c:v>
                      </c:pt>
                      <c:pt idx="11210">
                        <c:v>50</c:v>
                      </c:pt>
                      <c:pt idx="11211">
                        <c:v>50</c:v>
                      </c:pt>
                      <c:pt idx="11212">
                        <c:v>50</c:v>
                      </c:pt>
                      <c:pt idx="11213">
                        <c:v>50</c:v>
                      </c:pt>
                      <c:pt idx="11214">
                        <c:v>50</c:v>
                      </c:pt>
                      <c:pt idx="11215">
                        <c:v>50</c:v>
                      </c:pt>
                      <c:pt idx="11216">
                        <c:v>50</c:v>
                      </c:pt>
                      <c:pt idx="11217">
                        <c:v>50</c:v>
                      </c:pt>
                      <c:pt idx="11218">
                        <c:v>50</c:v>
                      </c:pt>
                      <c:pt idx="11219">
                        <c:v>50</c:v>
                      </c:pt>
                      <c:pt idx="11220">
                        <c:v>50</c:v>
                      </c:pt>
                      <c:pt idx="11221">
                        <c:v>50</c:v>
                      </c:pt>
                      <c:pt idx="11222">
                        <c:v>50</c:v>
                      </c:pt>
                      <c:pt idx="11223">
                        <c:v>50</c:v>
                      </c:pt>
                      <c:pt idx="11224">
                        <c:v>50</c:v>
                      </c:pt>
                      <c:pt idx="11225">
                        <c:v>50</c:v>
                      </c:pt>
                      <c:pt idx="11226">
                        <c:v>50</c:v>
                      </c:pt>
                      <c:pt idx="11227">
                        <c:v>50</c:v>
                      </c:pt>
                      <c:pt idx="11228">
                        <c:v>50</c:v>
                      </c:pt>
                      <c:pt idx="11229">
                        <c:v>50</c:v>
                      </c:pt>
                      <c:pt idx="11230">
                        <c:v>50</c:v>
                      </c:pt>
                      <c:pt idx="11231">
                        <c:v>50</c:v>
                      </c:pt>
                      <c:pt idx="11232">
                        <c:v>50</c:v>
                      </c:pt>
                      <c:pt idx="11233">
                        <c:v>50</c:v>
                      </c:pt>
                      <c:pt idx="11234">
                        <c:v>50</c:v>
                      </c:pt>
                      <c:pt idx="11235">
                        <c:v>50</c:v>
                      </c:pt>
                      <c:pt idx="11236">
                        <c:v>50</c:v>
                      </c:pt>
                      <c:pt idx="11237">
                        <c:v>50</c:v>
                      </c:pt>
                      <c:pt idx="11238">
                        <c:v>50</c:v>
                      </c:pt>
                      <c:pt idx="11239">
                        <c:v>50</c:v>
                      </c:pt>
                      <c:pt idx="11240">
                        <c:v>50</c:v>
                      </c:pt>
                      <c:pt idx="11241">
                        <c:v>50</c:v>
                      </c:pt>
                      <c:pt idx="11242">
                        <c:v>50</c:v>
                      </c:pt>
                      <c:pt idx="11243">
                        <c:v>50</c:v>
                      </c:pt>
                      <c:pt idx="11244">
                        <c:v>50</c:v>
                      </c:pt>
                      <c:pt idx="11245">
                        <c:v>50</c:v>
                      </c:pt>
                      <c:pt idx="11246">
                        <c:v>50</c:v>
                      </c:pt>
                      <c:pt idx="11247">
                        <c:v>50</c:v>
                      </c:pt>
                      <c:pt idx="11248">
                        <c:v>50</c:v>
                      </c:pt>
                      <c:pt idx="11249">
                        <c:v>50</c:v>
                      </c:pt>
                      <c:pt idx="11250">
                        <c:v>50</c:v>
                      </c:pt>
                      <c:pt idx="11251">
                        <c:v>50</c:v>
                      </c:pt>
                      <c:pt idx="11252">
                        <c:v>50</c:v>
                      </c:pt>
                      <c:pt idx="11253">
                        <c:v>50</c:v>
                      </c:pt>
                      <c:pt idx="11254">
                        <c:v>50</c:v>
                      </c:pt>
                      <c:pt idx="11255">
                        <c:v>50</c:v>
                      </c:pt>
                      <c:pt idx="11256">
                        <c:v>50</c:v>
                      </c:pt>
                      <c:pt idx="11257">
                        <c:v>50</c:v>
                      </c:pt>
                      <c:pt idx="11258">
                        <c:v>50</c:v>
                      </c:pt>
                      <c:pt idx="11259">
                        <c:v>50</c:v>
                      </c:pt>
                      <c:pt idx="11260">
                        <c:v>50</c:v>
                      </c:pt>
                      <c:pt idx="11261">
                        <c:v>50</c:v>
                      </c:pt>
                      <c:pt idx="11262">
                        <c:v>50</c:v>
                      </c:pt>
                      <c:pt idx="11263">
                        <c:v>50</c:v>
                      </c:pt>
                      <c:pt idx="11264">
                        <c:v>50</c:v>
                      </c:pt>
                      <c:pt idx="11265">
                        <c:v>50</c:v>
                      </c:pt>
                      <c:pt idx="11266">
                        <c:v>50</c:v>
                      </c:pt>
                      <c:pt idx="11267">
                        <c:v>50</c:v>
                      </c:pt>
                      <c:pt idx="11268">
                        <c:v>50</c:v>
                      </c:pt>
                      <c:pt idx="11269">
                        <c:v>50</c:v>
                      </c:pt>
                      <c:pt idx="11270">
                        <c:v>50</c:v>
                      </c:pt>
                      <c:pt idx="11271">
                        <c:v>50</c:v>
                      </c:pt>
                      <c:pt idx="11272">
                        <c:v>50</c:v>
                      </c:pt>
                      <c:pt idx="11273">
                        <c:v>50</c:v>
                      </c:pt>
                      <c:pt idx="11274">
                        <c:v>50</c:v>
                      </c:pt>
                      <c:pt idx="11275">
                        <c:v>50</c:v>
                      </c:pt>
                      <c:pt idx="11276">
                        <c:v>50</c:v>
                      </c:pt>
                      <c:pt idx="11277">
                        <c:v>50</c:v>
                      </c:pt>
                      <c:pt idx="11278">
                        <c:v>50</c:v>
                      </c:pt>
                      <c:pt idx="11279">
                        <c:v>50</c:v>
                      </c:pt>
                      <c:pt idx="11280">
                        <c:v>50</c:v>
                      </c:pt>
                      <c:pt idx="11281">
                        <c:v>50</c:v>
                      </c:pt>
                      <c:pt idx="11282">
                        <c:v>50</c:v>
                      </c:pt>
                      <c:pt idx="11283">
                        <c:v>50</c:v>
                      </c:pt>
                      <c:pt idx="11284">
                        <c:v>50</c:v>
                      </c:pt>
                      <c:pt idx="11285">
                        <c:v>50</c:v>
                      </c:pt>
                      <c:pt idx="11286">
                        <c:v>50</c:v>
                      </c:pt>
                      <c:pt idx="11287">
                        <c:v>50</c:v>
                      </c:pt>
                      <c:pt idx="11288">
                        <c:v>50</c:v>
                      </c:pt>
                      <c:pt idx="11289">
                        <c:v>50</c:v>
                      </c:pt>
                      <c:pt idx="11290">
                        <c:v>50</c:v>
                      </c:pt>
                      <c:pt idx="11291">
                        <c:v>50</c:v>
                      </c:pt>
                      <c:pt idx="11292">
                        <c:v>50</c:v>
                      </c:pt>
                      <c:pt idx="11293">
                        <c:v>50</c:v>
                      </c:pt>
                      <c:pt idx="11294">
                        <c:v>50</c:v>
                      </c:pt>
                      <c:pt idx="11295">
                        <c:v>50</c:v>
                      </c:pt>
                      <c:pt idx="11296">
                        <c:v>50</c:v>
                      </c:pt>
                      <c:pt idx="11297">
                        <c:v>50</c:v>
                      </c:pt>
                      <c:pt idx="11298">
                        <c:v>50</c:v>
                      </c:pt>
                      <c:pt idx="11299">
                        <c:v>50</c:v>
                      </c:pt>
                      <c:pt idx="11300">
                        <c:v>50</c:v>
                      </c:pt>
                      <c:pt idx="11301">
                        <c:v>50</c:v>
                      </c:pt>
                      <c:pt idx="11302">
                        <c:v>50</c:v>
                      </c:pt>
                      <c:pt idx="11303">
                        <c:v>50</c:v>
                      </c:pt>
                      <c:pt idx="11304">
                        <c:v>50</c:v>
                      </c:pt>
                      <c:pt idx="11305">
                        <c:v>50</c:v>
                      </c:pt>
                      <c:pt idx="11306">
                        <c:v>50</c:v>
                      </c:pt>
                      <c:pt idx="11307">
                        <c:v>50</c:v>
                      </c:pt>
                      <c:pt idx="11308">
                        <c:v>50</c:v>
                      </c:pt>
                      <c:pt idx="11309">
                        <c:v>50</c:v>
                      </c:pt>
                      <c:pt idx="11310">
                        <c:v>50</c:v>
                      </c:pt>
                      <c:pt idx="11311">
                        <c:v>50</c:v>
                      </c:pt>
                      <c:pt idx="11312">
                        <c:v>50</c:v>
                      </c:pt>
                      <c:pt idx="11313">
                        <c:v>50</c:v>
                      </c:pt>
                      <c:pt idx="11314">
                        <c:v>50</c:v>
                      </c:pt>
                      <c:pt idx="11315">
                        <c:v>50</c:v>
                      </c:pt>
                      <c:pt idx="11316">
                        <c:v>50</c:v>
                      </c:pt>
                      <c:pt idx="11317">
                        <c:v>50</c:v>
                      </c:pt>
                      <c:pt idx="11318">
                        <c:v>50</c:v>
                      </c:pt>
                      <c:pt idx="11319">
                        <c:v>50</c:v>
                      </c:pt>
                      <c:pt idx="11320">
                        <c:v>50</c:v>
                      </c:pt>
                      <c:pt idx="11321">
                        <c:v>50</c:v>
                      </c:pt>
                      <c:pt idx="11322">
                        <c:v>50</c:v>
                      </c:pt>
                      <c:pt idx="11323">
                        <c:v>50</c:v>
                      </c:pt>
                      <c:pt idx="11324">
                        <c:v>50</c:v>
                      </c:pt>
                      <c:pt idx="11325">
                        <c:v>50</c:v>
                      </c:pt>
                      <c:pt idx="11326">
                        <c:v>50</c:v>
                      </c:pt>
                      <c:pt idx="11327">
                        <c:v>50</c:v>
                      </c:pt>
                      <c:pt idx="11328">
                        <c:v>50</c:v>
                      </c:pt>
                      <c:pt idx="11329">
                        <c:v>50</c:v>
                      </c:pt>
                      <c:pt idx="11330">
                        <c:v>50</c:v>
                      </c:pt>
                      <c:pt idx="11331">
                        <c:v>50</c:v>
                      </c:pt>
                      <c:pt idx="11332">
                        <c:v>50</c:v>
                      </c:pt>
                      <c:pt idx="11333">
                        <c:v>50</c:v>
                      </c:pt>
                      <c:pt idx="11334">
                        <c:v>50</c:v>
                      </c:pt>
                      <c:pt idx="11335">
                        <c:v>50</c:v>
                      </c:pt>
                      <c:pt idx="11336">
                        <c:v>50</c:v>
                      </c:pt>
                      <c:pt idx="11337">
                        <c:v>50</c:v>
                      </c:pt>
                      <c:pt idx="11338">
                        <c:v>50</c:v>
                      </c:pt>
                      <c:pt idx="11339">
                        <c:v>50</c:v>
                      </c:pt>
                      <c:pt idx="11340">
                        <c:v>50</c:v>
                      </c:pt>
                      <c:pt idx="11341">
                        <c:v>50</c:v>
                      </c:pt>
                      <c:pt idx="11342">
                        <c:v>50</c:v>
                      </c:pt>
                      <c:pt idx="11343">
                        <c:v>50</c:v>
                      </c:pt>
                      <c:pt idx="11344">
                        <c:v>50</c:v>
                      </c:pt>
                      <c:pt idx="11345">
                        <c:v>50</c:v>
                      </c:pt>
                      <c:pt idx="11346">
                        <c:v>50</c:v>
                      </c:pt>
                      <c:pt idx="11347">
                        <c:v>50</c:v>
                      </c:pt>
                      <c:pt idx="11348">
                        <c:v>50</c:v>
                      </c:pt>
                      <c:pt idx="11349">
                        <c:v>50</c:v>
                      </c:pt>
                      <c:pt idx="11350">
                        <c:v>50</c:v>
                      </c:pt>
                      <c:pt idx="11351">
                        <c:v>50</c:v>
                      </c:pt>
                      <c:pt idx="11352">
                        <c:v>50</c:v>
                      </c:pt>
                      <c:pt idx="11353">
                        <c:v>50</c:v>
                      </c:pt>
                      <c:pt idx="11354">
                        <c:v>50</c:v>
                      </c:pt>
                      <c:pt idx="11355">
                        <c:v>50</c:v>
                      </c:pt>
                      <c:pt idx="11356">
                        <c:v>50</c:v>
                      </c:pt>
                      <c:pt idx="11357">
                        <c:v>50</c:v>
                      </c:pt>
                      <c:pt idx="11358">
                        <c:v>50</c:v>
                      </c:pt>
                      <c:pt idx="11359">
                        <c:v>50</c:v>
                      </c:pt>
                      <c:pt idx="11360">
                        <c:v>50</c:v>
                      </c:pt>
                      <c:pt idx="11361">
                        <c:v>50</c:v>
                      </c:pt>
                      <c:pt idx="11362">
                        <c:v>50</c:v>
                      </c:pt>
                      <c:pt idx="11363">
                        <c:v>50</c:v>
                      </c:pt>
                      <c:pt idx="11364">
                        <c:v>50</c:v>
                      </c:pt>
                      <c:pt idx="11365">
                        <c:v>50</c:v>
                      </c:pt>
                      <c:pt idx="11366">
                        <c:v>50</c:v>
                      </c:pt>
                      <c:pt idx="11367">
                        <c:v>50</c:v>
                      </c:pt>
                      <c:pt idx="11368">
                        <c:v>50</c:v>
                      </c:pt>
                      <c:pt idx="11369">
                        <c:v>50</c:v>
                      </c:pt>
                      <c:pt idx="11370">
                        <c:v>50</c:v>
                      </c:pt>
                      <c:pt idx="11371">
                        <c:v>50</c:v>
                      </c:pt>
                      <c:pt idx="11372">
                        <c:v>50</c:v>
                      </c:pt>
                      <c:pt idx="11373">
                        <c:v>50</c:v>
                      </c:pt>
                      <c:pt idx="11374">
                        <c:v>50</c:v>
                      </c:pt>
                      <c:pt idx="11375">
                        <c:v>50</c:v>
                      </c:pt>
                      <c:pt idx="11376">
                        <c:v>50</c:v>
                      </c:pt>
                      <c:pt idx="11377">
                        <c:v>50</c:v>
                      </c:pt>
                      <c:pt idx="11378">
                        <c:v>50</c:v>
                      </c:pt>
                      <c:pt idx="11379">
                        <c:v>50</c:v>
                      </c:pt>
                      <c:pt idx="11380">
                        <c:v>50</c:v>
                      </c:pt>
                      <c:pt idx="11381">
                        <c:v>50</c:v>
                      </c:pt>
                      <c:pt idx="11382">
                        <c:v>50</c:v>
                      </c:pt>
                      <c:pt idx="11383">
                        <c:v>50</c:v>
                      </c:pt>
                      <c:pt idx="11384">
                        <c:v>50</c:v>
                      </c:pt>
                      <c:pt idx="11385">
                        <c:v>50</c:v>
                      </c:pt>
                      <c:pt idx="11386">
                        <c:v>50</c:v>
                      </c:pt>
                      <c:pt idx="11387">
                        <c:v>50</c:v>
                      </c:pt>
                      <c:pt idx="11388">
                        <c:v>50</c:v>
                      </c:pt>
                      <c:pt idx="11389">
                        <c:v>50</c:v>
                      </c:pt>
                      <c:pt idx="11390">
                        <c:v>50</c:v>
                      </c:pt>
                      <c:pt idx="11391">
                        <c:v>50</c:v>
                      </c:pt>
                      <c:pt idx="11392">
                        <c:v>50</c:v>
                      </c:pt>
                      <c:pt idx="11393">
                        <c:v>50</c:v>
                      </c:pt>
                      <c:pt idx="11394">
                        <c:v>50</c:v>
                      </c:pt>
                      <c:pt idx="11395">
                        <c:v>50</c:v>
                      </c:pt>
                      <c:pt idx="11396">
                        <c:v>50</c:v>
                      </c:pt>
                      <c:pt idx="11397">
                        <c:v>50</c:v>
                      </c:pt>
                      <c:pt idx="11398">
                        <c:v>50</c:v>
                      </c:pt>
                      <c:pt idx="11399">
                        <c:v>50</c:v>
                      </c:pt>
                      <c:pt idx="11400">
                        <c:v>50</c:v>
                      </c:pt>
                      <c:pt idx="11401">
                        <c:v>50</c:v>
                      </c:pt>
                      <c:pt idx="11402">
                        <c:v>50</c:v>
                      </c:pt>
                      <c:pt idx="11403">
                        <c:v>50</c:v>
                      </c:pt>
                      <c:pt idx="11404">
                        <c:v>50</c:v>
                      </c:pt>
                      <c:pt idx="11405">
                        <c:v>50</c:v>
                      </c:pt>
                      <c:pt idx="11406">
                        <c:v>50</c:v>
                      </c:pt>
                      <c:pt idx="11407">
                        <c:v>50</c:v>
                      </c:pt>
                      <c:pt idx="11408">
                        <c:v>50</c:v>
                      </c:pt>
                      <c:pt idx="11409">
                        <c:v>50</c:v>
                      </c:pt>
                      <c:pt idx="11410">
                        <c:v>50</c:v>
                      </c:pt>
                      <c:pt idx="11411">
                        <c:v>50</c:v>
                      </c:pt>
                      <c:pt idx="11412">
                        <c:v>50</c:v>
                      </c:pt>
                      <c:pt idx="11413">
                        <c:v>50</c:v>
                      </c:pt>
                      <c:pt idx="11414">
                        <c:v>50</c:v>
                      </c:pt>
                      <c:pt idx="11415">
                        <c:v>50</c:v>
                      </c:pt>
                      <c:pt idx="11416">
                        <c:v>50</c:v>
                      </c:pt>
                      <c:pt idx="11417">
                        <c:v>50</c:v>
                      </c:pt>
                      <c:pt idx="11418">
                        <c:v>50</c:v>
                      </c:pt>
                      <c:pt idx="11419">
                        <c:v>50</c:v>
                      </c:pt>
                      <c:pt idx="11420">
                        <c:v>50</c:v>
                      </c:pt>
                      <c:pt idx="11421">
                        <c:v>50</c:v>
                      </c:pt>
                      <c:pt idx="11422">
                        <c:v>50</c:v>
                      </c:pt>
                      <c:pt idx="11423">
                        <c:v>50</c:v>
                      </c:pt>
                      <c:pt idx="11424">
                        <c:v>50</c:v>
                      </c:pt>
                      <c:pt idx="11425">
                        <c:v>50</c:v>
                      </c:pt>
                      <c:pt idx="11426">
                        <c:v>50</c:v>
                      </c:pt>
                      <c:pt idx="11427">
                        <c:v>50</c:v>
                      </c:pt>
                      <c:pt idx="11428">
                        <c:v>50</c:v>
                      </c:pt>
                      <c:pt idx="11429">
                        <c:v>50</c:v>
                      </c:pt>
                      <c:pt idx="11430">
                        <c:v>50</c:v>
                      </c:pt>
                      <c:pt idx="11431">
                        <c:v>50</c:v>
                      </c:pt>
                      <c:pt idx="11432">
                        <c:v>50</c:v>
                      </c:pt>
                      <c:pt idx="11433">
                        <c:v>50</c:v>
                      </c:pt>
                      <c:pt idx="11434">
                        <c:v>50</c:v>
                      </c:pt>
                      <c:pt idx="11435">
                        <c:v>50</c:v>
                      </c:pt>
                      <c:pt idx="11436">
                        <c:v>50</c:v>
                      </c:pt>
                      <c:pt idx="11437">
                        <c:v>50</c:v>
                      </c:pt>
                      <c:pt idx="11438">
                        <c:v>50</c:v>
                      </c:pt>
                      <c:pt idx="11439">
                        <c:v>50</c:v>
                      </c:pt>
                      <c:pt idx="11440">
                        <c:v>50</c:v>
                      </c:pt>
                      <c:pt idx="11441">
                        <c:v>50</c:v>
                      </c:pt>
                      <c:pt idx="11442">
                        <c:v>50</c:v>
                      </c:pt>
                      <c:pt idx="11443">
                        <c:v>50</c:v>
                      </c:pt>
                      <c:pt idx="11444">
                        <c:v>50</c:v>
                      </c:pt>
                      <c:pt idx="11445">
                        <c:v>50</c:v>
                      </c:pt>
                      <c:pt idx="11446">
                        <c:v>50</c:v>
                      </c:pt>
                      <c:pt idx="11447">
                        <c:v>50</c:v>
                      </c:pt>
                      <c:pt idx="11448">
                        <c:v>50</c:v>
                      </c:pt>
                      <c:pt idx="11449">
                        <c:v>50</c:v>
                      </c:pt>
                      <c:pt idx="11450">
                        <c:v>50</c:v>
                      </c:pt>
                      <c:pt idx="11451">
                        <c:v>50</c:v>
                      </c:pt>
                      <c:pt idx="11452">
                        <c:v>50</c:v>
                      </c:pt>
                      <c:pt idx="11453">
                        <c:v>50</c:v>
                      </c:pt>
                      <c:pt idx="11454">
                        <c:v>50</c:v>
                      </c:pt>
                      <c:pt idx="11455">
                        <c:v>50</c:v>
                      </c:pt>
                      <c:pt idx="11456">
                        <c:v>50</c:v>
                      </c:pt>
                      <c:pt idx="11457">
                        <c:v>50</c:v>
                      </c:pt>
                      <c:pt idx="11458">
                        <c:v>50</c:v>
                      </c:pt>
                      <c:pt idx="11459">
                        <c:v>50</c:v>
                      </c:pt>
                      <c:pt idx="11460">
                        <c:v>50</c:v>
                      </c:pt>
                      <c:pt idx="11461">
                        <c:v>50</c:v>
                      </c:pt>
                      <c:pt idx="11462">
                        <c:v>50</c:v>
                      </c:pt>
                      <c:pt idx="11463">
                        <c:v>50</c:v>
                      </c:pt>
                      <c:pt idx="11464">
                        <c:v>50</c:v>
                      </c:pt>
                      <c:pt idx="11465">
                        <c:v>50</c:v>
                      </c:pt>
                      <c:pt idx="11466">
                        <c:v>50</c:v>
                      </c:pt>
                      <c:pt idx="11467">
                        <c:v>50</c:v>
                      </c:pt>
                      <c:pt idx="11468">
                        <c:v>50</c:v>
                      </c:pt>
                      <c:pt idx="11469">
                        <c:v>50</c:v>
                      </c:pt>
                      <c:pt idx="11470">
                        <c:v>50</c:v>
                      </c:pt>
                      <c:pt idx="11471">
                        <c:v>50</c:v>
                      </c:pt>
                      <c:pt idx="11472">
                        <c:v>50</c:v>
                      </c:pt>
                      <c:pt idx="11473">
                        <c:v>50</c:v>
                      </c:pt>
                      <c:pt idx="11474">
                        <c:v>50</c:v>
                      </c:pt>
                      <c:pt idx="11475">
                        <c:v>50</c:v>
                      </c:pt>
                      <c:pt idx="11476">
                        <c:v>50</c:v>
                      </c:pt>
                      <c:pt idx="11477">
                        <c:v>50</c:v>
                      </c:pt>
                      <c:pt idx="11478">
                        <c:v>50</c:v>
                      </c:pt>
                      <c:pt idx="11479">
                        <c:v>50</c:v>
                      </c:pt>
                      <c:pt idx="11480">
                        <c:v>50</c:v>
                      </c:pt>
                      <c:pt idx="11481">
                        <c:v>50</c:v>
                      </c:pt>
                      <c:pt idx="11482">
                        <c:v>50</c:v>
                      </c:pt>
                      <c:pt idx="11483">
                        <c:v>50</c:v>
                      </c:pt>
                      <c:pt idx="11484">
                        <c:v>50</c:v>
                      </c:pt>
                      <c:pt idx="11485">
                        <c:v>50</c:v>
                      </c:pt>
                      <c:pt idx="11486">
                        <c:v>50</c:v>
                      </c:pt>
                      <c:pt idx="11487">
                        <c:v>50</c:v>
                      </c:pt>
                      <c:pt idx="11488">
                        <c:v>50</c:v>
                      </c:pt>
                      <c:pt idx="11489">
                        <c:v>50</c:v>
                      </c:pt>
                      <c:pt idx="11490">
                        <c:v>50</c:v>
                      </c:pt>
                      <c:pt idx="11491">
                        <c:v>50</c:v>
                      </c:pt>
                      <c:pt idx="11492">
                        <c:v>50</c:v>
                      </c:pt>
                      <c:pt idx="11493">
                        <c:v>50</c:v>
                      </c:pt>
                      <c:pt idx="11494">
                        <c:v>50</c:v>
                      </c:pt>
                      <c:pt idx="11495">
                        <c:v>50</c:v>
                      </c:pt>
                      <c:pt idx="11496">
                        <c:v>50</c:v>
                      </c:pt>
                      <c:pt idx="11497">
                        <c:v>50</c:v>
                      </c:pt>
                      <c:pt idx="11498">
                        <c:v>50</c:v>
                      </c:pt>
                      <c:pt idx="11499">
                        <c:v>50</c:v>
                      </c:pt>
                      <c:pt idx="11500">
                        <c:v>50</c:v>
                      </c:pt>
                      <c:pt idx="11501">
                        <c:v>50</c:v>
                      </c:pt>
                      <c:pt idx="11502">
                        <c:v>50</c:v>
                      </c:pt>
                      <c:pt idx="11503">
                        <c:v>50</c:v>
                      </c:pt>
                      <c:pt idx="11504">
                        <c:v>50</c:v>
                      </c:pt>
                      <c:pt idx="11505">
                        <c:v>50</c:v>
                      </c:pt>
                      <c:pt idx="11506">
                        <c:v>50</c:v>
                      </c:pt>
                      <c:pt idx="11507">
                        <c:v>50</c:v>
                      </c:pt>
                      <c:pt idx="11508">
                        <c:v>50</c:v>
                      </c:pt>
                      <c:pt idx="11509">
                        <c:v>50</c:v>
                      </c:pt>
                      <c:pt idx="11510">
                        <c:v>50</c:v>
                      </c:pt>
                      <c:pt idx="11511">
                        <c:v>50</c:v>
                      </c:pt>
                      <c:pt idx="11512">
                        <c:v>50</c:v>
                      </c:pt>
                      <c:pt idx="11513">
                        <c:v>50</c:v>
                      </c:pt>
                      <c:pt idx="11514">
                        <c:v>50</c:v>
                      </c:pt>
                      <c:pt idx="11515">
                        <c:v>50</c:v>
                      </c:pt>
                      <c:pt idx="11516">
                        <c:v>50</c:v>
                      </c:pt>
                      <c:pt idx="11517">
                        <c:v>50</c:v>
                      </c:pt>
                      <c:pt idx="11518">
                        <c:v>50</c:v>
                      </c:pt>
                      <c:pt idx="11519">
                        <c:v>50</c:v>
                      </c:pt>
                      <c:pt idx="11520">
                        <c:v>50</c:v>
                      </c:pt>
                      <c:pt idx="11521">
                        <c:v>50</c:v>
                      </c:pt>
                      <c:pt idx="11522">
                        <c:v>50</c:v>
                      </c:pt>
                      <c:pt idx="11523">
                        <c:v>50</c:v>
                      </c:pt>
                      <c:pt idx="11524">
                        <c:v>50</c:v>
                      </c:pt>
                      <c:pt idx="11525">
                        <c:v>50</c:v>
                      </c:pt>
                      <c:pt idx="11526">
                        <c:v>50</c:v>
                      </c:pt>
                      <c:pt idx="11527">
                        <c:v>50</c:v>
                      </c:pt>
                      <c:pt idx="11528">
                        <c:v>50</c:v>
                      </c:pt>
                      <c:pt idx="11529">
                        <c:v>50</c:v>
                      </c:pt>
                      <c:pt idx="11530">
                        <c:v>50</c:v>
                      </c:pt>
                      <c:pt idx="11531">
                        <c:v>50</c:v>
                      </c:pt>
                      <c:pt idx="11532">
                        <c:v>50</c:v>
                      </c:pt>
                      <c:pt idx="11533">
                        <c:v>50</c:v>
                      </c:pt>
                      <c:pt idx="11534">
                        <c:v>50</c:v>
                      </c:pt>
                      <c:pt idx="11535">
                        <c:v>50</c:v>
                      </c:pt>
                      <c:pt idx="11536">
                        <c:v>50</c:v>
                      </c:pt>
                      <c:pt idx="11537">
                        <c:v>50</c:v>
                      </c:pt>
                      <c:pt idx="11538">
                        <c:v>50</c:v>
                      </c:pt>
                      <c:pt idx="11539">
                        <c:v>50</c:v>
                      </c:pt>
                      <c:pt idx="11540">
                        <c:v>50</c:v>
                      </c:pt>
                      <c:pt idx="11541">
                        <c:v>50</c:v>
                      </c:pt>
                      <c:pt idx="11542">
                        <c:v>50</c:v>
                      </c:pt>
                      <c:pt idx="11543">
                        <c:v>50</c:v>
                      </c:pt>
                      <c:pt idx="11544">
                        <c:v>50</c:v>
                      </c:pt>
                      <c:pt idx="11545">
                        <c:v>50</c:v>
                      </c:pt>
                      <c:pt idx="11546">
                        <c:v>50</c:v>
                      </c:pt>
                      <c:pt idx="11547">
                        <c:v>50</c:v>
                      </c:pt>
                      <c:pt idx="11548">
                        <c:v>50</c:v>
                      </c:pt>
                      <c:pt idx="11549">
                        <c:v>50</c:v>
                      </c:pt>
                      <c:pt idx="11550">
                        <c:v>50</c:v>
                      </c:pt>
                      <c:pt idx="11551">
                        <c:v>50</c:v>
                      </c:pt>
                      <c:pt idx="11552">
                        <c:v>50</c:v>
                      </c:pt>
                      <c:pt idx="11553">
                        <c:v>50</c:v>
                      </c:pt>
                      <c:pt idx="11554">
                        <c:v>50</c:v>
                      </c:pt>
                      <c:pt idx="11555">
                        <c:v>50</c:v>
                      </c:pt>
                      <c:pt idx="11556">
                        <c:v>50</c:v>
                      </c:pt>
                      <c:pt idx="11557">
                        <c:v>50</c:v>
                      </c:pt>
                      <c:pt idx="11558">
                        <c:v>50</c:v>
                      </c:pt>
                      <c:pt idx="11559">
                        <c:v>50</c:v>
                      </c:pt>
                      <c:pt idx="11560">
                        <c:v>50</c:v>
                      </c:pt>
                      <c:pt idx="11561">
                        <c:v>50</c:v>
                      </c:pt>
                      <c:pt idx="11562">
                        <c:v>50</c:v>
                      </c:pt>
                      <c:pt idx="11563">
                        <c:v>50</c:v>
                      </c:pt>
                      <c:pt idx="11564">
                        <c:v>50</c:v>
                      </c:pt>
                      <c:pt idx="11565">
                        <c:v>50</c:v>
                      </c:pt>
                      <c:pt idx="11566">
                        <c:v>50</c:v>
                      </c:pt>
                      <c:pt idx="11567">
                        <c:v>50</c:v>
                      </c:pt>
                      <c:pt idx="11568">
                        <c:v>50</c:v>
                      </c:pt>
                      <c:pt idx="11569">
                        <c:v>50</c:v>
                      </c:pt>
                      <c:pt idx="11570">
                        <c:v>50</c:v>
                      </c:pt>
                      <c:pt idx="11571">
                        <c:v>50</c:v>
                      </c:pt>
                      <c:pt idx="11572">
                        <c:v>50</c:v>
                      </c:pt>
                      <c:pt idx="11573">
                        <c:v>50</c:v>
                      </c:pt>
                      <c:pt idx="11574">
                        <c:v>50</c:v>
                      </c:pt>
                      <c:pt idx="11575">
                        <c:v>50</c:v>
                      </c:pt>
                      <c:pt idx="11576">
                        <c:v>50</c:v>
                      </c:pt>
                      <c:pt idx="11577">
                        <c:v>50</c:v>
                      </c:pt>
                      <c:pt idx="11578">
                        <c:v>50</c:v>
                      </c:pt>
                      <c:pt idx="11579">
                        <c:v>50</c:v>
                      </c:pt>
                      <c:pt idx="11580">
                        <c:v>50</c:v>
                      </c:pt>
                      <c:pt idx="11581">
                        <c:v>50</c:v>
                      </c:pt>
                      <c:pt idx="11582">
                        <c:v>50</c:v>
                      </c:pt>
                      <c:pt idx="11583">
                        <c:v>50</c:v>
                      </c:pt>
                      <c:pt idx="11584">
                        <c:v>50</c:v>
                      </c:pt>
                    </c:numCache>
                  </c:numRef>
                </c:yVal>
                <c:smooth val="1"/>
                <c:extLst xmlns:c16r2="http://schemas.microsoft.com/office/drawing/2015/06/chart">
                  <c:ext xmlns:c16="http://schemas.microsoft.com/office/drawing/2014/chart" uri="{C3380CC4-5D6E-409C-BE32-E72D297353CC}">
                    <c16:uniqueId val="{00000000-9E0A-40E2-9E51-5FC13E0D0826}"/>
                  </c:ext>
                </c:extLst>
              </c15:ser>
            </c15:filteredScatterSeries>
          </c:ext>
        </c:extLst>
      </c:scatterChart>
      <c:valAx>
        <c:axId val="190265320"/>
        <c:scaling>
          <c:orientation val="minMax"/>
          <c:max val="7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 b="1" baseline="0">
                    <a:solidFill>
                      <a:sysClr val="windowText" lastClr="000000"/>
                    </a:solidFill>
                  </a:rPr>
                  <a:t>Time (days)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1772504"/>
        <c:crosses val="autoZero"/>
        <c:crossBetween val="midCat"/>
      </c:valAx>
      <c:valAx>
        <c:axId val="24177250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dash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200" b="1" baseline="0">
                    <a:solidFill>
                      <a:sysClr val="windowText" lastClr="000000"/>
                    </a:solidFill>
                  </a:rPr>
                  <a:t>Healthy Mitoch. (arbitrary units)</a:t>
                </a:r>
              </a:p>
            </c:rich>
          </c:tx>
          <c:layout>
            <c:manualLayout>
              <c:xMode val="edge"/>
              <c:yMode val="edge"/>
              <c:x val="1.3487883473183096E-2"/>
              <c:y val="2.5295066152629907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2653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954068649345499E-2"/>
          <c:y val="0.84216452677969433"/>
          <c:w val="0.9779667831790908"/>
          <c:h val="0.1394605140937383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2700" cap="flat" cmpd="sng" algn="ctr">
      <a:solidFill>
        <a:schemeClr val="bg2">
          <a:lumMod val="90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5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335358</xdr:colOff>
      <xdr:row>15</xdr:row>
      <xdr:rowOff>132952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name="SM-5.1C" connectionId="2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B5.2-C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zoomScale="120" zoomScaleNormal="120" workbookViewId="0">
      <selection activeCell="L14" sqref="L14"/>
    </sheetView>
  </sheetViews>
  <sheetFormatPr defaultRowHeight="14.25" x14ac:dyDescent="0.45"/>
  <cols>
    <col min="3" max="3" width="11" customWidth="1"/>
    <col min="10" max="10" width="10.53125" customWidth="1"/>
    <col min="11" max="11" width="6.6640625" customWidth="1"/>
    <col min="12" max="12" width="6.46484375" customWidth="1"/>
    <col min="13" max="13" width="6.19921875" customWidth="1"/>
    <col min="14" max="14" width="5.796875" customWidth="1"/>
    <col min="15" max="15" width="6.1328125" customWidth="1"/>
    <col min="16" max="16" width="6.06640625" customWidth="1"/>
    <col min="17" max="17" width="5.796875" customWidth="1"/>
    <col min="18" max="18" width="5.86328125" customWidth="1"/>
    <col min="19" max="19" width="6.53125" customWidth="1"/>
    <col min="20" max="20" width="6.19921875" customWidth="1"/>
    <col min="21" max="21" width="7.46484375" customWidth="1"/>
  </cols>
  <sheetData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2171"/>
  <sheetViews>
    <sheetView zoomScale="112" zoomScaleNormal="112" workbookViewId="0">
      <selection activeCell="C2" sqref="C2"/>
    </sheetView>
  </sheetViews>
  <sheetFormatPr defaultRowHeight="14.25" x14ac:dyDescent="0.45"/>
  <cols>
    <col min="1" max="1" width="12.19921875" customWidth="1"/>
    <col min="2" max="2" width="14.33203125" customWidth="1"/>
    <col min="3" max="3" width="8.19921875" customWidth="1"/>
    <col min="4" max="4" width="14.9296875" customWidth="1"/>
    <col min="5" max="6" width="10.3984375" customWidth="1"/>
    <col min="7" max="7" width="7.86328125" customWidth="1"/>
    <col min="8" max="8" width="18" customWidth="1"/>
    <col min="9" max="11" width="7.86328125" customWidth="1"/>
    <col min="12" max="12" width="8.1328125" customWidth="1"/>
    <col min="13" max="13" width="4.46484375" customWidth="1"/>
    <col min="14" max="14" width="7.86328125" customWidth="1"/>
    <col min="15" max="15" width="10.86328125" customWidth="1"/>
    <col min="16" max="16" width="11.796875" customWidth="1"/>
    <col min="17" max="17" width="10.3984375" customWidth="1"/>
    <col min="18" max="18" width="10.73046875" customWidth="1"/>
    <col min="19" max="19" width="7.86328125" customWidth="1"/>
    <col min="20" max="20" width="9.46484375" customWidth="1"/>
    <col min="21" max="22" width="7.86328125" customWidth="1"/>
    <col min="23" max="23" width="2.86328125" customWidth="1"/>
    <col min="24" max="24" width="6.59765625" customWidth="1"/>
    <col min="25" max="25" width="7.86328125" customWidth="1"/>
    <col min="26" max="26" width="4.86328125" customWidth="1"/>
    <col min="27" max="27" width="10.9296875" customWidth="1"/>
    <col min="28" max="28" width="7.86328125" customWidth="1"/>
    <col min="29" max="29" width="10.86328125" customWidth="1"/>
    <col min="30" max="30" width="18.06640625" customWidth="1"/>
    <col min="31" max="31" width="12.9296875" customWidth="1"/>
    <col min="32" max="32" width="12" customWidth="1"/>
    <col min="33" max="33" width="17.86328125" customWidth="1"/>
  </cols>
  <sheetData>
    <row r="1" spans="1:36" x14ac:dyDescent="0.45">
      <c r="A1" t="s">
        <v>6</v>
      </c>
      <c r="B1" t="s">
        <v>7</v>
      </c>
      <c r="AI1" t="s">
        <v>3</v>
      </c>
      <c r="AJ1" t="s">
        <v>3</v>
      </c>
    </row>
    <row r="2" spans="1:36" x14ac:dyDescent="0.45">
      <c r="A2" t="s">
        <v>0</v>
      </c>
      <c r="B2" t="s">
        <v>8</v>
      </c>
      <c r="C2" t="s">
        <v>0</v>
      </c>
      <c r="D2" t="s">
        <v>4</v>
      </c>
      <c r="E2" t="s">
        <v>5</v>
      </c>
      <c r="AI2" t="s">
        <v>1</v>
      </c>
      <c r="AJ2" t="s">
        <v>2</v>
      </c>
    </row>
    <row r="3" spans="1:36" x14ac:dyDescent="0.45">
      <c r="A3">
        <f>C3/(10*60*60*24)</f>
        <v>0</v>
      </c>
      <c r="B3">
        <f>E3</f>
        <v>50</v>
      </c>
      <c r="C3">
        <v>0</v>
      </c>
      <c r="D3">
        <v>10</v>
      </c>
      <c r="E3">
        <v>50</v>
      </c>
      <c r="AI3">
        <f>J3/1000</f>
        <v>0</v>
      </c>
      <c r="AJ3">
        <f>K3/1000</f>
        <v>0</v>
      </c>
    </row>
    <row r="4" spans="1:36" x14ac:dyDescent="0.45">
      <c r="A4">
        <f t="shared" ref="A4:A67" si="0">C4/(10*60*60*24)</f>
        <v>5.9948611111111118E-4</v>
      </c>
      <c r="B4">
        <f t="shared" ref="B4:B67" si="1">E4</f>
        <v>50</v>
      </c>
      <c r="C4">
        <v>517.95600000000002</v>
      </c>
      <c r="D4">
        <v>10</v>
      </c>
      <c r="E4">
        <v>50</v>
      </c>
      <c r="AI4">
        <f t="shared" ref="AI4:AI67" si="2">J4/1000</f>
        <v>0</v>
      </c>
      <c r="AJ4">
        <f t="shared" ref="AJ4:AJ67" si="3">K4/1000</f>
        <v>0</v>
      </c>
    </row>
    <row r="5" spans="1:36" x14ac:dyDescent="0.45">
      <c r="A5">
        <f t="shared" si="0"/>
        <v>1.1989699074074075E-3</v>
      </c>
      <c r="B5">
        <f t="shared" si="1"/>
        <v>50</v>
      </c>
      <c r="C5" s="1">
        <v>1035.9100000000001</v>
      </c>
      <c r="D5" s="1">
        <v>10</v>
      </c>
      <c r="E5">
        <v>50</v>
      </c>
      <c r="AI5">
        <f t="shared" si="2"/>
        <v>0</v>
      </c>
      <c r="AJ5">
        <f t="shared" si="3"/>
        <v>0</v>
      </c>
    </row>
    <row r="6" spans="1:36" x14ac:dyDescent="0.45">
      <c r="A6">
        <f t="shared" si="0"/>
        <v>1.798460648148148E-3</v>
      </c>
      <c r="B6">
        <f t="shared" si="1"/>
        <v>50</v>
      </c>
      <c r="C6" s="1">
        <v>1553.87</v>
      </c>
      <c r="D6">
        <v>10</v>
      </c>
      <c r="E6">
        <v>50</v>
      </c>
      <c r="AI6">
        <f t="shared" si="2"/>
        <v>0</v>
      </c>
      <c r="AJ6">
        <f t="shared" si="3"/>
        <v>0</v>
      </c>
    </row>
    <row r="7" spans="1:36" x14ac:dyDescent="0.45">
      <c r="A7">
        <f t="shared" si="0"/>
        <v>2.397939814814815E-3</v>
      </c>
      <c r="B7">
        <f t="shared" si="1"/>
        <v>50</v>
      </c>
      <c r="C7" s="1">
        <v>2071.8200000000002</v>
      </c>
      <c r="D7">
        <v>10</v>
      </c>
      <c r="E7">
        <v>50</v>
      </c>
      <c r="AI7">
        <f t="shared" si="2"/>
        <v>0</v>
      </c>
      <c r="AJ7">
        <f t="shared" si="3"/>
        <v>0</v>
      </c>
    </row>
    <row r="8" spans="1:36" x14ac:dyDescent="0.45">
      <c r="A8">
        <f t="shared" si="0"/>
        <v>2.9974305555555557E-3</v>
      </c>
      <c r="B8">
        <f t="shared" si="1"/>
        <v>50</v>
      </c>
      <c r="C8" s="1">
        <v>2589.7800000000002</v>
      </c>
      <c r="D8">
        <v>10</v>
      </c>
      <c r="E8">
        <v>50</v>
      </c>
      <c r="AI8">
        <f t="shared" si="2"/>
        <v>0</v>
      </c>
      <c r="AJ8">
        <f t="shared" si="3"/>
        <v>0</v>
      </c>
    </row>
    <row r="9" spans="1:36" x14ac:dyDescent="0.45">
      <c r="A9">
        <f t="shared" si="0"/>
        <v>3.596921296296296E-3</v>
      </c>
      <c r="B9">
        <f t="shared" si="1"/>
        <v>50</v>
      </c>
      <c r="C9" s="1">
        <v>3107.74</v>
      </c>
      <c r="D9">
        <v>10</v>
      </c>
      <c r="E9">
        <v>50</v>
      </c>
      <c r="AI9">
        <f t="shared" si="2"/>
        <v>0</v>
      </c>
      <c r="AJ9">
        <f t="shared" si="3"/>
        <v>0</v>
      </c>
    </row>
    <row r="10" spans="1:36" x14ac:dyDescent="0.45">
      <c r="A10">
        <f t="shared" si="0"/>
        <v>4.1964004629629634E-3</v>
      </c>
      <c r="B10">
        <f t="shared" si="1"/>
        <v>50</v>
      </c>
      <c r="C10" s="1">
        <v>3625.69</v>
      </c>
      <c r="D10">
        <v>10</v>
      </c>
      <c r="E10">
        <v>50</v>
      </c>
      <c r="AI10">
        <f t="shared" si="2"/>
        <v>0</v>
      </c>
      <c r="AJ10">
        <f t="shared" si="3"/>
        <v>0</v>
      </c>
    </row>
    <row r="11" spans="1:36" x14ac:dyDescent="0.45">
      <c r="A11">
        <f t="shared" si="0"/>
        <v>4.7958912037037033E-3</v>
      </c>
      <c r="B11">
        <f t="shared" si="1"/>
        <v>50</v>
      </c>
      <c r="C11" s="1">
        <v>4143.6499999999996</v>
      </c>
      <c r="D11">
        <v>10</v>
      </c>
      <c r="E11">
        <v>50</v>
      </c>
      <c r="AI11">
        <f t="shared" si="2"/>
        <v>0</v>
      </c>
      <c r="AJ11">
        <f t="shared" si="3"/>
        <v>0</v>
      </c>
    </row>
    <row r="12" spans="1:36" x14ac:dyDescent="0.45">
      <c r="A12">
        <f t="shared" si="0"/>
        <v>5.3953703703703707E-3</v>
      </c>
      <c r="B12">
        <f t="shared" si="1"/>
        <v>50</v>
      </c>
      <c r="C12" s="1">
        <v>4661.6000000000004</v>
      </c>
      <c r="D12">
        <v>10</v>
      </c>
      <c r="E12">
        <v>50</v>
      </c>
      <c r="AI12">
        <f t="shared" si="2"/>
        <v>0</v>
      </c>
      <c r="AJ12">
        <f t="shared" si="3"/>
        <v>0</v>
      </c>
    </row>
    <row r="13" spans="1:36" x14ac:dyDescent="0.45">
      <c r="A13">
        <f t="shared" si="0"/>
        <v>5.9948611111111114E-3</v>
      </c>
      <c r="B13">
        <f t="shared" si="1"/>
        <v>50</v>
      </c>
      <c r="C13" s="1">
        <v>5179.5600000000004</v>
      </c>
      <c r="D13">
        <v>10</v>
      </c>
      <c r="E13">
        <v>50</v>
      </c>
      <c r="AI13">
        <f t="shared" si="2"/>
        <v>0</v>
      </c>
      <c r="AJ13">
        <f t="shared" si="3"/>
        <v>0</v>
      </c>
    </row>
    <row r="14" spans="1:36" x14ac:dyDescent="0.45">
      <c r="A14">
        <f t="shared" si="0"/>
        <v>6.5943518518518521E-3</v>
      </c>
      <c r="B14">
        <f t="shared" si="1"/>
        <v>50</v>
      </c>
      <c r="C14" s="1">
        <v>5697.52</v>
      </c>
      <c r="D14">
        <v>10</v>
      </c>
      <c r="E14">
        <v>50</v>
      </c>
      <c r="AI14">
        <f t="shared" si="2"/>
        <v>0</v>
      </c>
      <c r="AJ14">
        <f t="shared" si="3"/>
        <v>0</v>
      </c>
    </row>
    <row r="15" spans="1:36" x14ac:dyDescent="0.45">
      <c r="A15">
        <f t="shared" si="0"/>
        <v>7.1938310185185187E-3</v>
      </c>
      <c r="B15">
        <f t="shared" si="1"/>
        <v>50</v>
      </c>
      <c r="C15" s="1">
        <v>6215.47</v>
      </c>
      <c r="D15">
        <v>10</v>
      </c>
      <c r="E15">
        <v>50</v>
      </c>
      <c r="AI15">
        <f t="shared" si="2"/>
        <v>0</v>
      </c>
      <c r="AJ15">
        <f t="shared" si="3"/>
        <v>0</v>
      </c>
    </row>
    <row r="16" spans="1:36" x14ac:dyDescent="0.45">
      <c r="A16">
        <f t="shared" si="0"/>
        <v>7.7933217592592594E-3</v>
      </c>
      <c r="B16">
        <f t="shared" si="1"/>
        <v>50</v>
      </c>
      <c r="C16" s="1">
        <v>6733.43</v>
      </c>
      <c r="D16">
        <v>10</v>
      </c>
      <c r="E16">
        <v>50</v>
      </c>
      <c r="AI16">
        <f t="shared" si="2"/>
        <v>0</v>
      </c>
      <c r="AJ16">
        <f t="shared" si="3"/>
        <v>0</v>
      </c>
    </row>
    <row r="17" spans="1:36" x14ac:dyDescent="0.45">
      <c r="A17">
        <f t="shared" si="0"/>
        <v>8.3928009259259268E-3</v>
      </c>
      <c r="B17">
        <f t="shared" si="1"/>
        <v>50</v>
      </c>
      <c r="C17" s="1">
        <v>7251.38</v>
      </c>
      <c r="D17">
        <v>10</v>
      </c>
      <c r="E17">
        <v>50</v>
      </c>
      <c r="AI17">
        <f t="shared" si="2"/>
        <v>0</v>
      </c>
      <c r="AJ17">
        <f t="shared" si="3"/>
        <v>0</v>
      </c>
    </row>
    <row r="18" spans="1:36" x14ac:dyDescent="0.45">
      <c r="A18">
        <f t="shared" si="0"/>
        <v>8.9922916666666675E-3</v>
      </c>
      <c r="B18">
        <f t="shared" si="1"/>
        <v>50</v>
      </c>
      <c r="C18" s="1">
        <v>7769.34</v>
      </c>
      <c r="D18">
        <v>10</v>
      </c>
      <c r="E18">
        <v>50</v>
      </c>
      <c r="AI18">
        <f t="shared" si="2"/>
        <v>0</v>
      </c>
      <c r="AJ18">
        <f t="shared" si="3"/>
        <v>0</v>
      </c>
    </row>
    <row r="19" spans="1:36" x14ac:dyDescent="0.45">
      <c r="A19">
        <f t="shared" si="0"/>
        <v>9.5917824074074065E-3</v>
      </c>
      <c r="B19">
        <f t="shared" si="1"/>
        <v>50</v>
      </c>
      <c r="C19" s="1">
        <v>8287.2999999999993</v>
      </c>
      <c r="D19">
        <v>10</v>
      </c>
      <c r="E19">
        <v>50</v>
      </c>
      <c r="AI19">
        <f t="shared" si="2"/>
        <v>0</v>
      </c>
      <c r="AJ19">
        <f t="shared" si="3"/>
        <v>0</v>
      </c>
    </row>
    <row r="20" spans="1:36" x14ac:dyDescent="0.45">
      <c r="A20">
        <f t="shared" si="0"/>
        <v>1.0191261574074075E-2</v>
      </c>
      <c r="B20">
        <f t="shared" si="1"/>
        <v>50</v>
      </c>
      <c r="C20" s="1">
        <v>8805.25</v>
      </c>
      <c r="D20">
        <v>10</v>
      </c>
      <c r="E20">
        <v>50</v>
      </c>
      <c r="AI20">
        <f t="shared" si="2"/>
        <v>0</v>
      </c>
      <c r="AJ20">
        <f t="shared" si="3"/>
        <v>0</v>
      </c>
    </row>
    <row r="21" spans="1:36" x14ac:dyDescent="0.45">
      <c r="A21">
        <f t="shared" si="0"/>
        <v>1.0790752314814814E-2</v>
      </c>
      <c r="B21">
        <f t="shared" si="1"/>
        <v>50</v>
      </c>
      <c r="C21" s="1">
        <v>9323.2099999999991</v>
      </c>
      <c r="D21">
        <v>10</v>
      </c>
      <c r="E21">
        <v>50</v>
      </c>
      <c r="AI21">
        <f t="shared" si="2"/>
        <v>0</v>
      </c>
      <c r="AJ21">
        <f t="shared" si="3"/>
        <v>0</v>
      </c>
    </row>
    <row r="22" spans="1:36" x14ac:dyDescent="0.45">
      <c r="A22">
        <f t="shared" si="0"/>
        <v>1.1390231481481482E-2</v>
      </c>
      <c r="B22">
        <f t="shared" si="1"/>
        <v>50</v>
      </c>
      <c r="C22" s="1">
        <v>9841.16</v>
      </c>
      <c r="D22">
        <v>10</v>
      </c>
      <c r="E22">
        <v>50</v>
      </c>
      <c r="AI22">
        <f t="shared" si="2"/>
        <v>0</v>
      </c>
      <c r="AJ22">
        <f t="shared" si="3"/>
        <v>0</v>
      </c>
    </row>
    <row r="23" spans="1:36" x14ac:dyDescent="0.45">
      <c r="A23">
        <f t="shared" si="0"/>
        <v>1.1989699074074074E-2</v>
      </c>
      <c r="B23">
        <f t="shared" si="1"/>
        <v>50</v>
      </c>
      <c r="C23" s="1">
        <v>10359.1</v>
      </c>
      <c r="D23">
        <v>10</v>
      </c>
      <c r="E23">
        <v>50</v>
      </c>
      <c r="AI23">
        <f t="shared" si="2"/>
        <v>0</v>
      </c>
      <c r="AJ23">
        <f t="shared" si="3"/>
        <v>0</v>
      </c>
    </row>
    <row r="24" spans="1:36" x14ac:dyDescent="0.45">
      <c r="A24">
        <f t="shared" si="0"/>
        <v>1.2589236111111112E-2</v>
      </c>
      <c r="B24">
        <f t="shared" si="1"/>
        <v>50</v>
      </c>
      <c r="C24" s="1">
        <v>10877.1</v>
      </c>
      <c r="D24">
        <v>10</v>
      </c>
      <c r="E24">
        <v>50</v>
      </c>
      <c r="AI24">
        <f t="shared" si="2"/>
        <v>0</v>
      </c>
      <c r="AJ24">
        <f t="shared" si="3"/>
        <v>0</v>
      </c>
    </row>
    <row r="25" spans="1:36" x14ac:dyDescent="0.45">
      <c r="A25">
        <f t="shared" si="0"/>
        <v>1.3188657407407408E-2</v>
      </c>
      <c r="B25">
        <f t="shared" si="1"/>
        <v>50</v>
      </c>
      <c r="C25" s="1">
        <v>11395</v>
      </c>
      <c r="D25">
        <v>10</v>
      </c>
      <c r="E25">
        <v>50</v>
      </c>
      <c r="AI25">
        <f t="shared" si="2"/>
        <v>0</v>
      </c>
      <c r="AJ25">
        <f t="shared" si="3"/>
        <v>0</v>
      </c>
    </row>
    <row r="26" spans="1:36" x14ac:dyDescent="0.45">
      <c r="A26">
        <f t="shared" si="0"/>
        <v>1.3788194444444445E-2</v>
      </c>
      <c r="B26">
        <f t="shared" si="1"/>
        <v>50</v>
      </c>
      <c r="C26" s="1">
        <v>11913</v>
      </c>
      <c r="D26">
        <v>10</v>
      </c>
      <c r="E26">
        <v>50</v>
      </c>
      <c r="AI26">
        <f t="shared" si="2"/>
        <v>0</v>
      </c>
      <c r="AJ26">
        <f t="shared" si="3"/>
        <v>0</v>
      </c>
    </row>
    <row r="27" spans="1:36" x14ac:dyDescent="0.45">
      <c r="A27">
        <f t="shared" si="0"/>
        <v>1.4387615740740741E-2</v>
      </c>
      <c r="B27">
        <f t="shared" si="1"/>
        <v>50</v>
      </c>
      <c r="C27" s="1">
        <v>12430.9</v>
      </c>
      <c r="D27">
        <v>10</v>
      </c>
      <c r="E27">
        <v>50</v>
      </c>
      <c r="AI27">
        <f t="shared" si="2"/>
        <v>0</v>
      </c>
      <c r="AJ27">
        <f t="shared" si="3"/>
        <v>0</v>
      </c>
    </row>
    <row r="28" spans="1:36" x14ac:dyDescent="0.45">
      <c r="A28">
        <f t="shared" si="0"/>
        <v>1.4987152777777778E-2</v>
      </c>
      <c r="B28">
        <f t="shared" si="1"/>
        <v>50</v>
      </c>
      <c r="C28" s="1">
        <v>12948.9</v>
      </c>
      <c r="D28">
        <v>10</v>
      </c>
      <c r="E28">
        <v>50</v>
      </c>
      <c r="AI28">
        <f t="shared" si="2"/>
        <v>0</v>
      </c>
      <c r="AJ28">
        <f t="shared" si="3"/>
        <v>0</v>
      </c>
    </row>
    <row r="29" spans="1:36" x14ac:dyDescent="0.45">
      <c r="A29">
        <f t="shared" si="0"/>
        <v>1.5586689814814814E-2</v>
      </c>
      <c r="B29">
        <f t="shared" si="1"/>
        <v>50</v>
      </c>
      <c r="C29" s="1">
        <v>13466.9</v>
      </c>
      <c r="D29">
        <v>10</v>
      </c>
      <c r="E29">
        <v>50</v>
      </c>
      <c r="AI29">
        <f t="shared" si="2"/>
        <v>0</v>
      </c>
      <c r="AJ29">
        <f t="shared" si="3"/>
        <v>0</v>
      </c>
    </row>
    <row r="30" spans="1:36" x14ac:dyDescent="0.45">
      <c r="A30">
        <f t="shared" si="0"/>
        <v>1.6186111111111109E-2</v>
      </c>
      <c r="B30">
        <f t="shared" si="1"/>
        <v>50</v>
      </c>
      <c r="C30" s="1">
        <v>13984.8</v>
      </c>
      <c r="D30">
        <v>10</v>
      </c>
      <c r="E30">
        <v>50</v>
      </c>
      <c r="AI30">
        <f t="shared" si="2"/>
        <v>0</v>
      </c>
      <c r="AJ30">
        <f t="shared" si="3"/>
        <v>0</v>
      </c>
    </row>
    <row r="31" spans="1:36" x14ac:dyDescent="0.45">
      <c r="A31">
        <f t="shared" si="0"/>
        <v>1.6785648148148147E-2</v>
      </c>
      <c r="B31">
        <f t="shared" si="1"/>
        <v>50</v>
      </c>
      <c r="C31" s="1">
        <v>14502.8</v>
      </c>
      <c r="D31">
        <v>10</v>
      </c>
      <c r="E31">
        <v>50</v>
      </c>
      <c r="AI31">
        <f t="shared" si="2"/>
        <v>0</v>
      </c>
      <c r="AJ31">
        <f t="shared" si="3"/>
        <v>0</v>
      </c>
    </row>
    <row r="32" spans="1:36" x14ac:dyDescent="0.45">
      <c r="A32">
        <f t="shared" si="0"/>
        <v>1.7385069444444446E-2</v>
      </c>
      <c r="B32">
        <f t="shared" si="1"/>
        <v>50</v>
      </c>
      <c r="C32" s="1">
        <v>15020.7</v>
      </c>
      <c r="D32">
        <v>10</v>
      </c>
      <c r="E32">
        <v>50</v>
      </c>
      <c r="AI32">
        <f t="shared" si="2"/>
        <v>0</v>
      </c>
      <c r="AJ32">
        <f t="shared" si="3"/>
        <v>0</v>
      </c>
    </row>
    <row r="33" spans="1:36" x14ac:dyDescent="0.45">
      <c r="A33">
        <f t="shared" si="0"/>
        <v>1.7984606481481483E-2</v>
      </c>
      <c r="B33">
        <f t="shared" si="1"/>
        <v>50</v>
      </c>
      <c r="C33" s="1">
        <v>15538.7</v>
      </c>
      <c r="D33">
        <v>10</v>
      </c>
      <c r="E33">
        <v>50</v>
      </c>
      <c r="AI33">
        <f t="shared" si="2"/>
        <v>0</v>
      </c>
      <c r="AJ33">
        <f t="shared" si="3"/>
        <v>0</v>
      </c>
    </row>
    <row r="34" spans="1:36" x14ac:dyDescent="0.45">
      <c r="A34">
        <f t="shared" si="0"/>
        <v>1.8584027777777779E-2</v>
      </c>
      <c r="B34">
        <f t="shared" si="1"/>
        <v>50</v>
      </c>
      <c r="C34" s="1">
        <v>16056.6</v>
      </c>
      <c r="D34">
        <v>10</v>
      </c>
      <c r="E34">
        <v>50</v>
      </c>
      <c r="AI34">
        <f t="shared" si="2"/>
        <v>0</v>
      </c>
      <c r="AJ34">
        <f t="shared" si="3"/>
        <v>0</v>
      </c>
    </row>
    <row r="35" spans="1:36" x14ac:dyDescent="0.45">
      <c r="A35">
        <f t="shared" si="0"/>
        <v>1.9183564814814813E-2</v>
      </c>
      <c r="B35">
        <f t="shared" si="1"/>
        <v>50</v>
      </c>
      <c r="C35" s="1">
        <v>16574.599999999999</v>
      </c>
      <c r="D35">
        <v>10</v>
      </c>
      <c r="E35">
        <v>50</v>
      </c>
      <c r="AI35">
        <f t="shared" si="2"/>
        <v>0</v>
      </c>
      <c r="AJ35">
        <f t="shared" si="3"/>
        <v>0</v>
      </c>
    </row>
    <row r="36" spans="1:36" x14ac:dyDescent="0.45">
      <c r="A36">
        <f t="shared" si="0"/>
        <v>1.9782986111111112E-2</v>
      </c>
      <c r="B36">
        <f t="shared" si="1"/>
        <v>50</v>
      </c>
      <c r="C36" s="1">
        <v>17092.5</v>
      </c>
      <c r="D36">
        <v>10</v>
      </c>
      <c r="E36">
        <v>50</v>
      </c>
      <c r="AI36">
        <f t="shared" si="2"/>
        <v>0</v>
      </c>
      <c r="AJ36">
        <f t="shared" si="3"/>
        <v>0</v>
      </c>
    </row>
    <row r="37" spans="1:36" x14ac:dyDescent="0.45">
      <c r="A37">
        <f t="shared" si="0"/>
        <v>2.038252314814815E-2</v>
      </c>
      <c r="B37">
        <f t="shared" si="1"/>
        <v>50</v>
      </c>
      <c r="C37" s="1">
        <v>17610.5</v>
      </c>
      <c r="D37">
        <v>10</v>
      </c>
      <c r="E37">
        <v>50</v>
      </c>
      <c r="AI37">
        <f t="shared" si="2"/>
        <v>0</v>
      </c>
      <c r="AJ37">
        <f t="shared" si="3"/>
        <v>0</v>
      </c>
    </row>
    <row r="38" spans="1:36" x14ac:dyDescent="0.45">
      <c r="A38">
        <f t="shared" si="0"/>
        <v>2.0982060185185183E-2</v>
      </c>
      <c r="B38">
        <f t="shared" si="1"/>
        <v>50</v>
      </c>
      <c r="C38" s="1">
        <v>18128.5</v>
      </c>
      <c r="D38">
        <v>10</v>
      </c>
      <c r="E38">
        <v>50</v>
      </c>
      <c r="AI38">
        <f t="shared" si="2"/>
        <v>0</v>
      </c>
      <c r="AJ38">
        <f t="shared" si="3"/>
        <v>0</v>
      </c>
    </row>
    <row r="39" spans="1:36" x14ac:dyDescent="0.45">
      <c r="A39">
        <f t="shared" si="0"/>
        <v>2.1581481481481483E-2</v>
      </c>
      <c r="B39">
        <f t="shared" si="1"/>
        <v>50</v>
      </c>
      <c r="C39" s="1">
        <v>18646.400000000001</v>
      </c>
      <c r="D39">
        <v>10</v>
      </c>
      <c r="E39">
        <v>50</v>
      </c>
      <c r="AI39">
        <f t="shared" si="2"/>
        <v>0</v>
      </c>
      <c r="AJ39">
        <f t="shared" si="3"/>
        <v>0</v>
      </c>
    </row>
    <row r="40" spans="1:36" x14ac:dyDescent="0.45">
      <c r="A40">
        <f t="shared" si="0"/>
        <v>2.218101851851852E-2</v>
      </c>
      <c r="B40">
        <f t="shared" si="1"/>
        <v>50</v>
      </c>
      <c r="C40" s="1">
        <v>19164.400000000001</v>
      </c>
      <c r="D40">
        <v>10</v>
      </c>
      <c r="E40">
        <v>50</v>
      </c>
      <c r="AI40">
        <f t="shared" si="2"/>
        <v>0</v>
      </c>
      <c r="AJ40">
        <f t="shared" si="3"/>
        <v>0</v>
      </c>
    </row>
    <row r="41" spans="1:36" x14ac:dyDescent="0.45">
      <c r="A41">
        <f t="shared" si="0"/>
        <v>2.2780439814814812E-2</v>
      </c>
      <c r="B41">
        <f t="shared" si="1"/>
        <v>50</v>
      </c>
      <c r="C41" s="1">
        <v>19682.3</v>
      </c>
      <c r="D41">
        <v>10</v>
      </c>
      <c r="E41">
        <v>50</v>
      </c>
      <c r="AI41">
        <f t="shared" si="2"/>
        <v>0</v>
      </c>
      <c r="AJ41">
        <f t="shared" si="3"/>
        <v>0</v>
      </c>
    </row>
    <row r="42" spans="1:36" x14ac:dyDescent="0.45">
      <c r="A42">
        <f t="shared" si="0"/>
        <v>2.337997685185185E-2</v>
      </c>
      <c r="B42">
        <f t="shared" si="1"/>
        <v>50</v>
      </c>
      <c r="C42" s="1">
        <v>20200.3</v>
      </c>
      <c r="D42">
        <v>10</v>
      </c>
      <c r="E42">
        <v>50</v>
      </c>
      <c r="AI42">
        <f t="shared" si="2"/>
        <v>0</v>
      </c>
      <c r="AJ42">
        <f t="shared" si="3"/>
        <v>0</v>
      </c>
    </row>
    <row r="43" spans="1:36" x14ac:dyDescent="0.45">
      <c r="A43">
        <f t="shared" si="0"/>
        <v>2.3979398148148149E-2</v>
      </c>
      <c r="B43">
        <f t="shared" si="1"/>
        <v>50</v>
      </c>
      <c r="C43" s="1">
        <v>20718.2</v>
      </c>
      <c r="D43">
        <v>10</v>
      </c>
      <c r="E43">
        <v>50</v>
      </c>
      <c r="AI43">
        <f t="shared" si="2"/>
        <v>0</v>
      </c>
      <c r="AJ43">
        <f t="shared" si="3"/>
        <v>0</v>
      </c>
    </row>
    <row r="44" spans="1:36" x14ac:dyDescent="0.45">
      <c r="A44">
        <f t="shared" si="0"/>
        <v>2.4578935185185186E-2</v>
      </c>
      <c r="B44">
        <f t="shared" si="1"/>
        <v>50</v>
      </c>
      <c r="C44" s="1">
        <v>21236.2</v>
      </c>
      <c r="D44">
        <v>10</v>
      </c>
      <c r="E44">
        <v>50</v>
      </c>
      <c r="AI44">
        <f t="shared" si="2"/>
        <v>0</v>
      </c>
      <c r="AJ44">
        <f t="shared" si="3"/>
        <v>0</v>
      </c>
    </row>
    <row r="45" spans="1:36" x14ac:dyDescent="0.45">
      <c r="A45">
        <f t="shared" si="0"/>
        <v>2.5178472222222224E-2</v>
      </c>
      <c r="B45">
        <f t="shared" si="1"/>
        <v>50</v>
      </c>
      <c r="C45" s="1">
        <v>21754.2</v>
      </c>
      <c r="D45">
        <v>10</v>
      </c>
      <c r="E45">
        <v>50</v>
      </c>
      <c r="AI45">
        <f t="shared" si="2"/>
        <v>0</v>
      </c>
      <c r="AJ45">
        <f t="shared" si="3"/>
        <v>0</v>
      </c>
    </row>
    <row r="46" spans="1:36" x14ac:dyDescent="0.45">
      <c r="A46">
        <f t="shared" si="0"/>
        <v>2.5777893518518516E-2</v>
      </c>
      <c r="B46">
        <f t="shared" si="1"/>
        <v>50</v>
      </c>
      <c r="C46" s="1">
        <v>22272.1</v>
      </c>
      <c r="D46">
        <v>10</v>
      </c>
      <c r="E46">
        <v>50</v>
      </c>
      <c r="AI46">
        <f t="shared" si="2"/>
        <v>0</v>
      </c>
      <c r="AJ46">
        <f t="shared" si="3"/>
        <v>0</v>
      </c>
    </row>
    <row r="47" spans="1:36" x14ac:dyDescent="0.45">
      <c r="A47">
        <f t="shared" si="0"/>
        <v>2.6377430555555553E-2</v>
      </c>
      <c r="B47">
        <f t="shared" si="1"/>
        <v>50</v>
      </c>
      <c r="C47" s="1">
        <v>22790.1</v>
      </c>
      <c r="D47">
        <v>10</v>
      </c>
      <c r="E47">
        <v>50</v>
      </c>
      <c r="AI47">
        <f t="shared" si="2"/>
        <v>0</v>
      </c>
      <c r="AJ47">
        <f t="shared" si="3"/>
        <v>0</v>
      </c>
    </row>
    <row r="48" spans="1:36" x14ac:dyDescent="0.45">
      <c r="A48">
        <f t="shared" si="0"/>
        <v>2.6976851851851853E-2</v>
      </c>
      <c r="B48">
        <f t="shared" si="1"/>
        <v>50</v>
      </c>
      <c r="C48" s="1">
        <v>23308</v>
      </c>
      <c r="D48">
        <v>10</v>
      </c>
      <c r="E48">
        <v>50</v>
      </c>
      <c r="AI48">
        <f t="shared" si="2"/>
        <v>0</v>
      </c>
      <c r="AJ48">
        <f t="shared" si="3"/>
        <v>0</v>
      </c>
    </row>
    <row r="49" spans="1:36" x14ac:dyDescent="0.45">
      <c r="A49">
        <f t="shared" si="0"/>
        <v>2.757638888888889E-2</v>
      </c>
      <c r="B49">
        <f t="shared" si="1"/>
        <v>50</v>
      </c>
      <c r="C49" s="1">
        <v>23826</v>
      </c>
      <c r="D49">
        <v>10</v>
      </c>
      <c r="E49">
        <v>50</v>
      </c>
      <c r="AI49">
        <f t="shared" si="2"/>
        <v>0</v>
      </c>
      <c r="AJ49">
        <f t="shared" si="3"/>
        <v>0</v>
      </c>
    </row>
    <row r="50" spans="1:36" x14ac:dyDescent="0.45">
      <c r="A50">
        <f t="shared" si="0"/>
        <v>2.8175810185185186E-2</v>
      </c>
      <c r="B50">
        <f t="shared" si="1"/>
        <v>50</v>
      </c>
      <c r="C50" s="1">
        <v>24343.9</v>
      </c>
      <c r="D50">
        <v>10</v>
      </c>
      <c r="E50">
        <v>50</v>
      </c>
      <c r="AI50">
        <f t="shared" si="2"/>
        <v>0</v>
      </c>
      <c r="AJ50">
        <f t="shared" si="3"/>
        <v>0</v>
      </c>
    </row>
    <row r="51" spans="1:36" x14ac:dyDescent="0.45">
      <c r="A51">
        <f t="shared" si="0"/>
        <v>2.8775347222222223E-2</v>
      </c>
      <c r="B51">
        <f t="shared" si="1"/>
        <v>50</v>
      </c>
      <c r="C51" s="1">
        <v>24861.9</v>
      </c>
      <c r="D51">
        <v>10</v>
      </c>
      <c r="E51">
        <v>50</v>
      </c>
      <c r="AI51">
        <f t="shared" si="2"/>
        <v>0</v>
      </c>
      <c r="AJ51">
        <f t="shared" si="3"/>
        <v>0</v>
      </c>
    </row>
    <row r="52" spans="1:36" x14ac:dyDescent="0.45">
      <c r="A52">
        <f t="shared" si="0"/>
        <v>2.9374768518518519E-2</v>
      </c>
      <c r="B52">
        <f t="shared" si="1"/>
        <v>50</v>
      </c>
      <c r="C52" s="1">
        <v>25379.8</v>
      </c>
      <c r="D52">
        <v>10</v>
      </c>
      <c r="E52">
        <v>50</v>
      </c>
      <c r="AI52">
        <f t="shared" si="2"/>
        <v>0</v>
      </c>
      <c r="AJ52">
        <f t="shared" si="3"/>
        <v>0</v>
      </c>
    </row>
    <row r="53" spans="1:36" x14ac:dyDescent="0.45">
      <c r="A53">
        <f t="shared" si="0"/>
        <v>2.9974305555555556E-2</v>
      </c>
      <c r="B53">
        <f t="shared" si="1"/>
        <v>50</v>
      </c>
      <c r="C53" s="1">
        <v>25897.8</v>
      </c>
      <c r="D53">
        <v>10</v>
      </c>
      <c r="E53">
        <v>50</v>
      </c>
      <c r="AI53">
        <f t="shared" si="2"/>
        <v>0</v>
      </c>
      <c r="AJ53">
        <f t="shared" si="3"/>
        <v>0</v>
      </c>
    </row>
    <row r="54" spans="1:36" x14ac:dyDescent="0.45">
      <c r="A54">
        <f t="shared" si="0"/>
        <v>3.0573842592592593E-2</v>
      </c>
      <c r="B54">
        <f t="shared" si="1"/>
        <v>50</v>
      </c>
      <c r="C54" s="1">
        <v>26415.8</v>
      </c>
      <c r="D54">
        <v>10</v>
      </c>
      <c r="E54">
        <v>50</v>
      </c>
      <c r="AI54">
        <f t="shared" si="2"/>
        <v>0</v>
      </c>
      <c r="AJ54">
        <f t="shared" si="3"/>
        <v>0</v>
      </c>
    </row>
    <row r="55" spans="1:36" x14ac:dyDescent="0.45">
      <c r="A55">
        <f t="shared" si="0"/>
        <v>3.1173263888888889E-2</v>
      </c>
      <c r="B55">
        <f t="shared" si="1"/>
        <v>50</v>
      </c>
      <c r="C55" s="1">
        <v>26933.7</v>
      </c>
      <c r="D55">
        <v>10</v>
      </c>
      <c r="E55">
        <v>50</v>
      </c>
      <c r="AI55">
        <f t="shared" si="2"/>
        <v>0</v>
      </c>
      <c r="AJ55">
        <f t="shared" si="3"/>
        <v>0</v>
      </c>
    </row>
    <row r="56" spans="1:36" x14ac:dyDescent="0.45">
      <c r="A56">
        <f t="shared" si="0"/>
        <v>3.177280092592593E-2</v>
      </c>
      <c r="B56">
        <f t="shared" si="1"/>
        <v>50</v>
      </c>
      <c r="C56" s="1">
        <v>27451.7</v>
      </c>
      <c r="D56">
        <v>10</v>
      </c>
      <c r="E56">
        <v>50</v>
      </c>
      <c r="AI56">
        <f t="shared" si="2"/>
        <v>0</v>
      </c>
      <c r="AJ56">
        <f t="shared" si="3"/>
        <v>0</v>
      </c>
    </row>
    <row r="57" spans="1:36" x14ac:dyDescent="0.45">
      <c r="A57">
        <f t="shared" si="0"/>
        <v>3.2372222222222219E-2</v>
      </c>
      <c r="B57">
        <f t="shared" si="1"/>
        <v>50</v>
      </c>
      <c r="C57" s="1">
        <v>27969.599999999999</v>
      </c>
      <c r="D57">
        <v>10</v>
      </c>
      <c r="E57">
        <v>50</v>
      </c>
      <c r="AI57">
        <f t="shared" si="2"/>
        <v>0</v>
      </c>
      <c r="AJ57">
        <f t="shared" si="3"/>
        <v>0</v>
      </c>
    </row>
    <row r="58" spans="1:36" x14ac:dyDescent="0.45">
      <c r="A58">
        <f t="shared" si="0"/>
        <v>3.2971759259259256E-2</v>
      </c>
      <c r="B58">
        <f t="shared" si="1"/>
        <v>50</v>
      </c>
      <c r="C58" s="1">
        <v>28487.599999999999</v>
      </c>
      <c r="D58">
        <v>10</v>
      </c>
      <c r="E58">
        <v>50</v>
      </c>
      <c r="AI58">
        <f t="shared" si="2"/>
        <v>0</v>
      </c>
      <c r="AJ58">
        <f t="shared" si="3"/>
        <v>0</v>
      </c>
    </row>
    <row r="59" spans="1:36" x14ac:dyDescent="0.45">
      <c r="A59">
        <f t="shared" si="0"/>
        <v>3.3571180555555559E-2</v>
      </c>
      <c r="B59">
        <f t="shared" si="1"/>
        <v>50</v>
      </c>
      <c r="C59" s="1">
        <v>29005.5</v>
      </c>
      <c r="D59">
        <v>10</v>
      </c>
      <c r="E59">
        <v>50</v>
      </c>
      <c r="AI59">
        <f t="shared" si="2"/>
        <v>0</v>
      </c>
      <c r="AJ59">
        <f t="shared" si="3"/>
        <v>0</v>
      </c>
    </row>
    <row r="60" spans="1:36" x14ac:dyDescent="0.45">
      <c r="A60">
        <f t="shared" si="0"/>
        <v>3.4170717592592589E-2</v>
      </c>
      <c r="B60">
        <f t="shared" si="1"/>
        <v>50</v>
      </c>
      <c r="C60" s="1">
        <v>29523.5</v>
      </c>
      <c r="D60">
        <v>10</v>
      </c>
      <c r="E60">
        <v>50</v>
      </c>
      <c r="AI60">
        <f t="shared" si="2"/>
        <v>0</v>
      </c>
      <c r="AJ60">
        <f t="shared" si="3"/>
        <v>0</v>
      </c>
    </row>
    <row r="61" spans="1:36" x14ac:dyDescent="0.45">
      <c r="A61">
        <f t="shared" si="0"/>
        <v>3.4770138888888892E-2</v>
      </c>
      <c r="B61">
        <f t="shared" si="1"/>
        <v>50</v>
      </c>
      <c r="C61" s="1">
        <v>30041.4</v>
      </c>
      <c r="D61">
        <v>10</v>
      </c>
      <c r="E61">
        <v>50</v>
      </c>
      <c r="AI61">
        <f t="shared" si="2"/>
        <v>0</v>
      </c>
      <c r="AJ61">
        <f t="shared" si="3"/>
        <v>0</v>
      </c>
    </row>
    <row r="62" spans="1:36" x14ac:dyDescent="0.45">
      <c r="A62">
        <f t="shared" si="0"/>
        <v>3.5369675925925929E-2</v>
      </c>
      <c r="B62">
        <f t="shared" si="1"/>
        <v>50</v>
      </c>
      <c r="C62" s="1">
        <v>30559.4</v>
      </c>
      <c r="D62">
        <v>10</v>
      </c>
      <c r="E62">
        <v>50</v>
      </c>
      <c r="AI62">
        <f t="shared" si="2"/>
        <v>0</v>
      </c>
      <c r="AJ62">
        <f t="shared" si="3"/>
        <v>0</v>
      </c>
    </row>
    <row r="63" spans="1:36" x14ac:dyDescent="0.45">
      <c r="A63">
        <f t="shared" si="0"/>
        <v>3.5969212962962967E-2</v>
      </c>
      <c r="B63">
        <f t="shared" si="1"/>
        <v>50</v>
      </c>
      <c r="C63" s="1">
        <v>31077.4</v>
      </c>
      <c r="D63">
        <v>10</v>
      </c>
      <c r="E63">
        <v>50</v>
      </c>
      <c r="AI63">
        <f t="shared" si="2"/>
        <v>0</v>
      </c>
      <c r="AJ63">
        <f t="shared" si="3"/>
        <v>0</v>
      </c>
    </row>
    <row r="64" spans="1:36" x14ac:dyDescent="0.45">
      <c r="A64">
        <f t="shared" si="0"/>
        <v>3.6568634259259256E-2</v>
      </c>
      <c r="B64">
        <f t="shared" si="1"/>
        <v>50</v>
      </c>
      <c r="C64" s="1">
        <v>31595.3</v>
      </c>
      <c r="D64">
        <v>10</v>
      </c>
      <c r="E64">
        <v>50</v>
      </c>
      <c r="AI64">
        <f t="shared" si="2"/>
        <v>0</v>
      </c>
      <c r="AJ64">
        <f t="shared" si="3"/>
        <v>0</v>
      </c>
    </row>
    <row r="65" spans="1:36" x14ac:dyDescent="0.45">
      <c r="A65">
        <f t="shared" si="0"/>
        <v>3.7168171296296293E-2</v>
      </c>
      <c r="B65">
        <f t="shared" si="1"/>
        <v>50</v>
      </c>
      <c r="C65" s="1">
        <v>32113.3</v>
      </c>
      <c r="D65">
        <v>10</v>
      </c>
      <c r="E65">
        <v>50</v>
      </c>
      <c r="AI65">
        <f t="shared" si="2"/>
        <v>0</v>
      </c>
      <c r="AJ65">
        <f t="shared" si="3"/>
        <v>0</v>
      </c>
    </row>
    <row r="66" spans="1:36" x14ac:dyDescent="0.45">
      <c r="A66">
        <f t="shared" si="0"/>
        <v>3.7767592592592596E-2</v>
      </c>
      <c r="B66">
        <f t="shared" si="1"/>
        <v>50</v>
      </c>
      <c r="C66" s="1">
        <v>32631.200000000001</v>
      </c>
      <c r="D66">
        <v>10</v>
      </c>
      <c r="E66">
        <v>50</v>
      </c>
      <c r="AI66">
        <f t="shared" si="2"/>
        <v>0</v>
      </c>
      <c r="AJ66">
        <f t="shared" si="3"/>
        <v>0</v>
      </c>
    </row>
    <row r="67" spans="1:36" x14ac:dyDescent="0.45">
      <c r="A67">
        <f t="shared" si="0"/>
        <v>3.8367129629629626E-2</v>
      </c>
      <c r="B67">
        <f t="shared" si="1"/>
        <v>50</v>
      </c>
      <c r="C67" s="1">
        <v>33149.199999999997</v>
      </c>
      <c r="D67">
        <v>10</v>
      </c>
      <c r="E67">
        <v>50</v>
      </c>
      <c r="AI67">
        <f t="shared" si="2"/>
        <v>0</v>
      </c>
      <c r="AJ67">
        <f t="shared" si="3"/>
        <v>0</v>
      </c>
    </row>
    <row r="68" spans="1:36" x14ac:dyDescent="0.45">
      <c r="A68">
        <f t="shared" ref="A68:A131" si="4">C68/(10*60*60*24)</f>
        <v>3.8966550925925922E-2</v>
      </c>
      <c r="B68">
        <f t="shared" ref="B68:B131" si="5">E68</f>
        <v>50</v>
      </c>
      <c r="C68" s="1">
        <v>33667.1</v>
      </c>
      <c r="D68">
        <v>10</v>
      </c>
      <c r="E68">
        <v>50</v>
      </c>
      <c r="AI68">
        <f t="shared" ref="AI68:AI131" si="6">J68/1000</f>
        <v>0</v>
      </c>
      <c r="AJ68">
        <f t="shared" ref="AJ68:AJ131" si="7">K68/1000</f>
        <v>0</v>
      </c>
    </row>
    <row r="69" spans="1:36" x14ac:dyDescent="0.45">
      <c r="A69">
        <f t="shared" si="4"/>
        <v>3.9566087962962959E-2</v>
      </c>
      <c r="B69">
        <f t="shared" si="5"/>
        <v>50</v>
      </c>
      <c r="C69" s="1">
        <v>34185.1</v>
      </c>
      <c r="D69">
        <v>10</v>
      </c>
      <c r="E69">
        <v>50</v>
      </c>
      <c r="AI69">
        <f t="shared" si="6"/>
        <v>0</v>
      </c>
      <c r="AJ69">
        <f t="shared" si="7"/>
        <v>0</v>
      </c>
    </row>
    <row r="70" spans="1:36" x14ac:dyDescent="0.45">
      <c r="A70">
        <f t="shared" si="4"/>
        <v>4.0165624999999996E-2</v>
      </c>
      <c r="B70">
        <f t="shared" si="5"/>
        <v>50</v>
      </c>
      <c r="C70" s="1">
        <v>34703.1</v>
      </c>
      <c r="D70">
        <v>10</v>
      </c>
      <c r="E70">
        <v>50</v>
      </c>
      <c r="AI70">
        <f t="shared" si="6"/>
        <v>0</v>
      </c>
      <c r="AJ70">
        <f t="shared" si="7"/>
        <v>0</v>
      </c>
    </row>
    <row r="71" spans="1:36" x14ac:dyDescent="0.45">
      <c r="A71">
        <f t="shared" si="4"/>
        <v>4.0765046296296299E-2</v>
      </c>
      <c r="B71">
        <f t="shared" si="5"/>
        <v>50</v>
      </c>
      <c r="C71" s="1">
        <v>35221</v>
      </c>
      <c r="D71">
        <v>10</v>
      </c>
      <c r="E71">
        <v>50</v>
      </c>
      <c r="AI71">
        <f t="shared" si="6"/>
        <v>0</v>
      </c>
      <c r="AJ71">
        <f t="shared" si="7"/>
        <v>0</v>
      </c>
    </row>
    <row r="72" spans="1:36" x14ac:dyDescent="0.45">
      <c r="A72">
        <f t="shared" si="4"/>
        <v>4.1364583333333337E-2</v>
      </c>
      <c r="B72">
        <f t="shared" si="5"/>
        <v>50</v>
      </c>
      <c r="C72" s="1">
        <v>35739</v>
      </c>
      <c r="D72">
        <v>10</v>
      </c>
      <c r="E72">
        <v>50</v>
      </c>
      <c r="AI72">
        <f t="shared" si="6"/>
        <v>0</v>
      </c>
      <c r="AJ72">
        <f t="shared" si="7"/>
        <v>0</v>
      </c>
    </row>
    <row r="73" spans="1:36" x14ac:dyDescent="0.45">
      <c r="A73">
        <f t="shared" si="4"/>
        <v>4.1964004629629632E-2</v>
      </c>
      <c r="B73">
        <f t="shared" si="5"/>
        <v>50</v>
      </c>
      <c r="C73" s="1">
        <v>36256.9</v>
      </c>
      <c r="D73">
        <v>10</v>
      </c>
      <c r="E73">
        <v>50</v>
      </c>
      <c r="AI73">
        <f t="shared" si="6"/>
        <v>0</v>
      </c>
      <c r="AJ73">
        <f t="shared" si="7"/>
        <v>0</v>
      </c>
    </row>
    <row r="74" spans="1:36" x14ac:dyDescent="0.45">
      <c r="A74">
        <f t="shared" si="4"/>
        <v>4.256354166666667E-2</v>
      </c>
      <c r="B74">
        <f t="shared" si="5"/>
        <v>50</v>
      </c>
      <c r="C74" s="1">
        <v>36774.9</v>
      </c>
      <c r="D74">
        <v>10</v>
      </c>
      <c r="E74">
        <v>50</v>
      </c>
      <c r="AI74">
        <f t="shared" si="6"/>
        <v>0</v>
      </c>
      <c r="AJ74">
        <f t="shared" si="7"/>
        <v>0</v>
      </c>
    </row>
    <row r="75" spans="1:36" x14ac:dyDescent="0.45">
      <c r="A75">
        <f t="shared" si="4"/>
        <v>4.3162962962962965E-2</v>
      </c>
      <c r="B75">
        <f t="shared" si="5"/>
        <v>50</v>
      </c>
      <c r="C75" s="1">
        <v>37292.800000000003</v>
      </c>
      <c r="D75">
        <v>10</v>
      </c>
      <c r="E75">
        <v>50</v>
      </c>
      <c r="AI75">
        <f t="shared" si="6"/>
        <v>0</v>
      </c>
      <c r="AJ75">
        <f t="shared" si="7"/>
        <v>0</v>
      </c>
    </row>
    <row r="76" spans="1:36" x14ac:dyDescent="0.45">
      <c r="A76">
        <f t="shared" si="4"/>
        <v>4.3762500000000003E-2</v>
      </c>
      <c r="B76">
        <f t="shared" si="5"/>
        <v>50</v>
      </c>
      <c r="C76" s="1">
        <v>37810.800000000003</v>
      </c>
      <c r="D76">
        <v>10</v>
      </c>
      <c r="E76">
        <v>50</v>
      </c>
      <c r="AI76">
        <f t="shared" si="6"/>
        <v>0</v>
      </c>
      <c r="AJ76">
        <f t="shared" si="7"/>
        <v>0</v>
      </c>
    </row>
    <row r="77" spans="1:36" x14ac:dyDescent="0.45">
      <c r="A77">
        <f t="shared" si="4"/>
        <v>4.4361921296296292E-2</v>
      </c>
      <c r="B77">
        <f t="shared" si="5"/>
        <v>50</v>
      </c>
      <c r="C77" s="1">
        <v>38328.699999999997</v>
      </c>
      <c r="D77">
        <v>10</v>
      </c>
      <c r="E77">
        <v>50</v>
      </c>
      <c r="AI77">
        <f t="shared" si="6"/>
        <v>0</v>
      </c>
      <c r="AJ77">
        <f t="shared" si="7"/>
        <v>0</v>
      </c>
    </row>
    <row r="78" spans="1:36" x14ac:dyDescent="0.45">
      <c r="A78">
        <f t="shared" si="4"/>
        <v>4.4961458333333329E-2</v>
      </c>
      <c r="B78">
        <f t="shared" si="5"/>
        <v>50</v>
      </c>
      <c r="C78" s="1">
        <v>38846.699999999997</v>
      </c>
      <c r="D78">
        <v>10</v>
      </c>
      <c r="E78">
        <v>50</v>
      </c>
      <c r="AI78">
        <f t="shared" si="6"/>
        <v>0</v>
      </c>
      <c r="AJ78">
        <f t="shared" si="7"/>
        <v>0</v>
      </c>
    </row>
    <row r="79" spans="1:36" x14ac:dyDescent="0.45">
      <c r="A79">
        <f t="shared" si="4"/>
        <v>4.5560995370370366E-2</v>
      </c>
      <c r="B79">
        <f t="shared" si="5"/>
        <v>50</v>
      </c>
      <c r="C79" s="1">
        <v>39364.699999999997</v>
      </c>
      <c r="D79">
        <v>10</v>
      </c>
      <c r="E79">
        <v>50</v>
      </c>
      <c r="AI79">
        <f t="shared" si="6"/>
        <v>0</v>
      </c>
      <c r="AJ79">
        <f t="shared" si="7"/>
        <v>0</v>
      </c>
    </row>
    <row r="80" spans="1:36" x14ac:dyDescent="0.45">
      <c r="A80">
        <f t="shared" si="4"/>
        <v>4.6160416666666662E-2</v>
      </c>
      <c r="B80">
        <f t="shared" si="5"/>
        <v>50</v>
      </c>
      <c r="C80" s="1">
        <v>39882.6</v>
      </c>
      <c r="D80">
        <v>10</v>
      </c>
      <c r="E80">
        <v>50</v>
      </c>
      <c r="AI80">
        <f t="shared" si="6"/>
        <v>0</v>
      </c>
      <c r="AJ80">
        <f t="shared" si="7"/>
        <v>0</v>
      </c>
    </row>
    <row r="81" spans="1:36" x14ac:dyDescent="0.45">
      <c r="A81">
        <f t="shared" si="4"/>
        <v>4.6759953703703699E-2</v>
      </c>
      <c r="B81">
        <f t="shared" si="5"/>
        <v>50</v>
      </c>
      <c r="C81" s="1">
        <v>40400.6</v>
      </c>
      <c r="D81">
        <v>10</v>
      </c>
      <c r="E81">
        <v>50</v>
      </c>
      <c r="AI81">
        <f t="shared" si="6"/>
        <v>0</v>
      </c>
      <c r="AJ81">
        <f t="shared" si="7"/>
        <v>0</v>
      </c>
    </row>
    <row r="82" spans="1:36" x14ac:dyDescent="0.45">
      <c r="A82">
        <f t="shared" si="4"/>
        <v>4.7359375000000002E-2</v>
      </c>
      <c r="B82">
        <f t="shared" si="5"/>
        <v>50</v>
      </c>
      <c r="C82" s="1">
        <v>40918.5</v>
      </c>
      <c r="D82">
        <v>10</v>
      </c>
      <c r="E82">
        <v>50</v>
      </c>
      <c r="AI82">
        <f t="shared" si="6"/>
        <v>0</v>
      </c>
      <c r="AJ82">
        <f t="shared" si="7"/>
        <v>0</v>
      </c>
    </row>
    <row r="83" spans="1:36" x14ac:dyDescent="0.45">
      <c r="A83">
        <f t="shared" si="4"/>
        <v>4.7958912037037039E-2</v>
      </c>
      <c r="B83">
        <f t="shared" si="5"/>
        <v>50</v>
      </c>
      <c r="C83" s="1">
        <v>41436.5</v>
      </c>
      <c r="D83">
        <v>10</v>
      </c>
      <c r="E83">
        <v>50</v>
      </c>
      <c r="AI83">
        <f t="shared" si="6"/>
        <v>0</v>
      </c>
      <c r="AJ83">
        <f t="shared" si="7"/>
        <v>0</v>
      </c>
    </row>
    <row r="84" spans="1:36" x14ac:dyDescent="0.45">
      <c r="A84">
        <f t="shared" si="4"/>
        <v>4.8558333333333335E-2</v>
      </c>
      <c r="B84">
        <f t="shared" si="5"/>
        <v>50</v>
      </c>
      <c r="C84" s="1">
        <v>41954.400000000001</v>
      </c>
      <c r="D84">
        <v>10</v>
      </c>
      <c r="E84">
        <v>50</v>
      </c>
      <c r="AI84">
        <f t="shared" si="6"/>
        <v>0</v>
      </c>
      <c r="AJ84">
        <f t="shared" si="7"/>
        <v>0</v>
      </c>
    </row>
    <row r="85" spans="1:36" x14ac:dyDescent="0.45">
      <c r="A85">
        <f t="shared" si="4"/>
        <v>4.9157870370370373E-2</v>
      </c>
      <c r="B85">
        <f t="shared" si="5"/>
        <v>50</v>
      </c>
      <c r="C85" s="1">
        <v>42472.4</v>
      </c>
      <c r="D85">
        <v>10</v>
      </c>
      <c r="E85">
        <v>50</v>
      </c>
      <c r="AI85">
        <f t="shared" si="6"/>
        <v>0</v>
      </c>
      <c r="AJ85">
        <f t="shared" si="7"/>
        <v>0</v>
      </c>
    </row>
    <row r="86" spans="1:36" x14ac:dyDescent="0.45">
      <c r="A86">
        <f t="shared" si="4"/>
        <v>4.9757291666666668E-2</v>
      </c>
      <c r="B86">
        <f t="shared" si="5"/>
        <v>50</v>
      </c>
      <c r="C86" s="1">
        <v>42990.3</v>
      </c>
      <c r="D86">
        <v>10</v>
      </c>
      <c r="E86">
        <v>50</v>
      </c>
      <c r="AI86">
        <f t="shared" si="6"/>
        <v>0</v>
      </c>
      <c r="AJ86">
        <f t="shared" si="7"/>
        <v>0</v>
      </c>
    </row>
    <row r="87" spans="1:36" x14ac:dyDescent="0.45">
      <c r="A87">
        <f t="shared" si="4"/>
        <v>5.0356828703703706E-2</v>
      </c>
      <c r="B87">
        <f t="shared" si="5"/>
        <v>50</v>
      </c>
      <c r="C87" s="1">
        <v>43508.3</v>
      </c>
      <c r="D87">
        <v>10</v>
      </c>
      <c r="E87">
        <v>50</v>
      </c>
      <c r="AI87">
        <f t="shared" si="6"/>
        <v>0</v>
      </c>
      <c r="AJ87">
        <f t="shared" si="7"/>
        <v>0</v>
      </c>
    </row>
    <row r="88" spans="1:36" x14ac:dyDescent="0.45">
      <c r="A88">
        <f t="shared" si="4"/>
        <v>5.0956365740740743E-2</v>
      </c>
      <c r="B88">
        <f t="shared" si="5"/>
        <v>50</v>
      </c>
      <c r="C88" s="1">
        <v>44026.3</v>
      </c>
      <c r="D88">
        <v>10</v>
      </c>
      <c r="E88">
        <v>50</v>
      </c>
      <c r="AI88">
        <f t="shared" si="6"/>
        <v>0</v>
      </c>
      <c r="AJ88">
        <f t="shared" si="7"/>
        <v>0</v>
      </c>
    </row>
    <row r="89" spans="1:36" x14ac:dyDescent="0.45">
      <c r="A89">
        <f t="shared" si="4"/>
        <v>5.1555787037037032E-2</v>
      </c>
      <c r="B89">
        <f t="shared" si="5"/>
        <v>50</v>
      </c>
      <c r="C89" s="1">
        <v>44544.2</v>
      </c>
      <c r="D89">
        <v>10</v>
      </c>
      <c r="E89">
        <v>50</v>
      </c>
      <c r="AI89">
        <f t="shared" si="6"/>
        <v>0</v>
      </c>
      <c r="AJ89">
        <f t="shared" si="7"/>
        <v>0</v>
      </c>
    </row>
    <row r="90" spans="1:36" x14ac:dyDescent="0.45">
      <c r="A90">
        <f t="shared" si="4"/>
        <v>5.2155324074074069E-2</v>
      </c>
      <c r="B90">
        <f t="shared" si="5"/>
        <v>50</v>
      </c>
      <c r="C90" s="1">
        <v>45062.2</v>
      </c>
      <c r="D90">
        <v>10</v>
      </c>
      <c r="E90">
        <v>50</v>
      </c>
      <c r="AI90">
        <f t="shared" si="6"/>
        <v>0</v>
      </c>
      <c r="AJ90">
        <f t="shared" si="7"/>
        <v>0</v>
      </c>
    </row>
    <row r="91" spans="1:36" x14ac:dyDescent="0.45">
      <c r="A91">
        <f t="shared" si="4"/>
        <v>5.2754745370370372E-2</v>
      </c>
      <c r="B91">
        <f t="shared" si="5"/>
        <v>50</v>
      </c>
      <c r="C91" s="1">
        <v>45580.1</v>
      </c>
      <c r="D91">
        <v>10</v>
      </c>
      <c r="E91">
        <v>50</v>
      </c>
      <c r="AI91">
        <f t="shared" si="6"/>
        <v>0</v>
      </c>
      <c r="AJ91">
        <f t="shared" si="7"/>
        <v>0</v>
      </c>
    </row>
    <row r="92" spans="1:36" x14ac:dyDescent="0.45">
      <c r="A92">
        <f t="shared" si="4"/>
        <v>5.3354282407407402E-2</v>
      </c>
      <c r="B92">
        <f t="shared" si="5"/>
        <v>50</v>
      </c>
      <c r="C92" s="1">
        <v>46098.1</v>
      </c>
      <c r="D92">
        <v>10</v>
      </c>
      <c r="E92">
        <v>50</v>
      </c>
      <c r="AI92">
        <f t="shared" si="6"/>
        <v>0</v>
      </c>
      <c r="AJ92">
        <f t="shared" si="7"/>
        <v>0</v>
      </c>
    </row>
    <row r="93" spans="1:36" x14ac:dyDescent="0.45">
      <c r="A93">
        <f t="shared" si="4"/>
        <v>5.3953703703703705E-2</v>
      </c>
      <c r="B93">
        <f t="shared" si="5"/>
        <v>50</v>
      </c>
      <c r="C93" s="1">
        <v>46616</v>
      </c>
      <c r="D93">
        <v>10</v>
      </c>
      <c r="E93">
        <v>50</v>
      </c>
      <c r="AI93">
        <f t="shared" si="6"/>
        <v>0</v>
      </c>
      <c r="AJ93">
        <f t="shared" si="7"/>
        <v>0</v>
      </c>
    </row>
    <row r="94" spans="1:36" x14ac:dyDescent="0.45">
      <c r="A94">
        <f t="shared" si="4"/>
        <v>5.4553240740740742E-2</v>
      </c>
      <c r="B94">
        <f t="shared" si="5"/>
        <v>50</v>
      </c>
      <c r="C94" s="1">
        <v>47134</v>
      </c>
      <c r="D94">
        <v>10</v>
      </c>
      <c r="E94">
        <v>50</v>
      </c>
      <c r="AI94">
        <f t="shared" si="6"/>
        <v>0</v>
      </c>
      <c r="AJ94">
        <f t="shared" si="7"/>
        <v>0</v>
      </c>
    </row>
    <row r="95" spans="1:36" x14ac:dyDescent="0.45">
      <c r="A95">
        <f t="shared" si="4"/>
        <v>5.515277777777778E-2</v>
      </c>
      <c r="B95">
        <f t="shared" si="5"/>
        <v>50</v>
      </c>
      <c r="C95" s="1">
        <v>47652</v>
      </c>
      <c r="D95">
        <v>10</v>
      </c>
      <c r="E95">
        <v>50</v>
      </c>
      <c r="AI95">
        <f t="shared" si="6"/>
        <v>0</v>
      </c>
      <c r="AJ95">
        <f t="shared" si="7"/>
        <v>0</v>
      </c>
    </row>
    <row r="96" spans="1:36" x14ac:dyDescent="0.45">
      <c r="A96">
        <f t="shared" si="4"/>
        <v>5.5752199074074076E-2</v>
      </c>
      <c r="B96">
        <f t="shared" si="5"/>
        <v>50</v>
      </c>
      <c r="C96" s="1">
        <v>48169.9</v>
      </c>
      <c r="D96">
        <v>10</v>
      </c>
      <c r="E96">
        <v>50</v>
      </c>
      <c r="AI96">
        <f t="shared" si="6"/>
        <v>0</v>
      </c>
      <c r="AJ96">
        <f t="shared" si="7"/>
        <v>0</v>
      </c>
    </row>
    <row r="97" spans="1:36" x14ac:dyDescent="0.45">
      <c r="A97">
        <f t="shared" si="4"/>
        <v>5.6351736111111113E-2</v>
      </c>
      <c r="B97">
        <f t="shared" si="5"/>
        <v>50</v>
      </c>
      <c r="C97" s="1">
        <v>48687.9</v>
      </c>
      <c r="D97">
        <v>10</v>
      </c>
      <c r="E97">
        <v>50</v>
      </c>
      <c r="AI97">
        <f t="shared" si="6"/>
        <v>0</v>
      </c>
      <c r="AJ97">
        <f t="shared" si="7"/>
        <v>0</v>
      </c>
    </row>
    <row r="98" spans="1:36" x14ac:dyDescent="0.45">
      <c r="A98">
        <f t="shared" si="4"/>
        <v>5.6951157407407409E-2</v>
      </c>
      <c r="B98">
        <f t="shared" si="5"/>
        <v>50</v>
      </c>
      <c r="C98" s="1">
        <v>49205.8</v>
      </c>
      <c r="D98">
        <v>10</v>
      </c>
      <c r="E98">
        <v>50</v>
      </c>
      <c r="AI98">
        <f t="shared" si="6"/>
        <v>0</v>
      </c>
      <c r="AJ98">
        <f t="shared" si="7"/>
        <v>0</v>
      </c>
    </row>
    <row r="99" spans="1:36" x14ac:dyDescent="0.45">
      <c r="A99">
        <f t="shared" si="4"/>
        <v>5.7550694444444446E-2</v>
      </c>
      <c r="B99">
        <f t="shared" si="5"/>
        <v>50</v>
      </c>
      <c r="C99" s="1">
        <v>49723.8</v>
      </c>
      <c r="D99">
        <v>10</v>
      </c>
      <c r="E99">
        <v>50</v>
      </c>
      <c r="AI99">
        <f t="shared" si="6"/>
        <v>0</v>
      </c>
      <c r="AJ99">
        <f t="shared" si="7"/>
        <v>0</v>
      </c>
    </row>
    <row r="100" spans="1:36" x14ac:dyDescent="0.45">
      <c r="A100">
        <f t="shared" si="4"/>
        <v>5.8150115740740735E-2</v>
      </c>
      <c r="B100">
        <f t="shared" si="5"/>
        <v>50</v>
      </c>
      <c r="C100" s="1">
        <v>50241.7</v>
      </c>
      <c r="D100">
        <v>10</v>
      </c>
      <c r="E100">
        <v>50</v>
      </c>
      <c r="AI100">
        <f t="shared" si="6"/>
        <v>0</v>
      </c>
      <c r="AJ100">
        <f t="shared" si="7"/>
        <v>0</v>
      </c>
    </row>
    <row r="101" spans="1:36" x14ac:dyDescent="0.45">
      <c r="A101">
        <f t="shared" si="4"/>
        <v>5.8749652777777772E-2</v>
      </c>
      <c r="B101">
        <f t="shared" si="5"/>
        <v>50</v>
      </c>
      <c r="C101" s="1">
        <v>50759.7</v>
      </c>
      <c r="D101">
        <v>10</v>
      </c>
      <c r="E101">
        <v>50</v>
      </c>
      <c r="AI101">
        <f t="shared" si="6"/>
        <v>0</v>
      </c>
      <c r="AJ101">
        <f t="shared" si="7"/>
        <v>0</v>
      </c>
    </row>
    <row r="102" spans="1:36" x14ac:dyDescent="0.45">
      <c r="A102">
        <f t="shared" si="4"/>
        <v>5.9349074074074075E-2</v>
      </c>
      <c r="B102">
        <f t="shared" si="5"/>
        <v>50</v>
      </c>
      <c r="C102" s="1">
        <v>51277.599999999999</v>
      </c>
      <c r="D102">
        <v>10</v>
      </c>
      <c r="E102">
        <v>50</v>
      </c>
      <c r="AI102">
        <f t="shared" si="6"/>
        <v>0</v>
      </c>
      <c r="AJ102">
        <f t="shared" si="7"/>
        <v>0</v>
      </c>
    </row>
    <row r="103" spans="1:36" x14ac:dyDescent="0.45">
      <c r="A103">
        <f t="shared" si="4"/>
        <v>5.9948611111111112E-2</v>
      </c>
      <c r="B103">
        <f t="shared" si="5"/>
        <v>50</v>
      </c>
      <c r="C103" s="1">
        <v>51795.6</v>
      </c>
      <c r="D103">
        <v>10</v>
      </c>
      <c r="E103">
        <v>50</v>
      </c>
      <c r="AI103">
        <f t="shared" si="6"/>
        <v>0</v>
      </c>
      <c r="AJ103">
        <f t="shared" si="7"/>
        <v>0</v>
      </c>
    </row>
    <row r="104" spans="1:36" x14ac:dyDescent="0.45">
      <c r="A104">
        <f t="shared" si="4"/>
        <v>6.054814814814815E-2</v>
      </c>
      <c r="B104">
        <f t="shared" si="5"/>
        <v>50</v>
      </c>
      <c r="C104" s="1">
        <v>52313.599999999999</v>
      </c>
      <c r="D104">
        <v>10</v>
      </c>
      <c r="E104">
        <v>50</v>
      </c>
      <c r="AI104">
        <f t="shared" si="6"/>
        <v>0</v>
      </c>
      <c r="AJ104">
        <f t="shared" si="7"/>
        <v>0</v>
      </c>
    </row>
    <row r="105" spans="1:36" x14ac:dyDescent="0.45">
      <c r="A105">
        <f t="shared" si="4"/>
        <v>6.1147569444444445E-2</v>
      </c>
      <c r="B105">
        <f t="shared" si="5"/>
        <v>50</v>
      </c>
      <c r="C105" s="1">
        <v>52831.5</v>
      </c>
      <c r="D105">
        <v>10</v>
      </c>
      <c r="E105">
        <v>50</v>
      </c>
      <c r="AI105">
        <f t="shared" si="6"/>
        <v>0</v>
      </c>
      <c r="AJ105">
        <f t="shared" si="7"/>
        <v>0</v>
      </c>
    </row>
    <row r="106" spans="1:36" x14ac:dyDescent="0.45">
      <c r="A106">
        <f t="shared" si="4"/>
        <v>6.1747106481481483E-2</v>
      </c>
      <c r="B106">
        <f t="shared" si="5"/>
        <v>50</v>
      </c>
      <c r="C106" s="1">
        <v>53349.5</v>
      </c>
      <c r="D106">
        <v>10</v>
      </c>
      <c r="E106">
        <v>50</v>
      </c>
      <c r="AI106">
        <f t="shared" si="6"/>
        <v>0</v>
      </c>
      <c r="AJ106">
        <f t="shared" si="7"/>
        <v>0</v>
      </c>
    </row>
    <row r="107" spans="1:36" x14ac:dyDescent="0.45">
      <c r="A107">
        <f t="shared" si="4"/>
        <v>6.2346527777777778E-2</v>
      </c>
      <c r="B107">
        <f t="shared" si="5"/>
        <v>50</v>
      </c>
      <c r="C107" s="1">
        <v>53867.4</v>
      </c>
      <c r="D107">
        <v>10</v>
      </c>
      <c r="E107">
        <v>50</v>
      </c>
      <c r="AI107">
        <f t="shared" si="6"/>
        <v>0</v>
      </c>
      <c r="AJ107">
        <f t="shared" si="7"/>
        <v>0</v>
      </c>
    </row>
    <row r="108" spans="1:36" x14ac:dyDescent="0.45">
      <c r="A108">
        <f t="shared" si="4"/>
        <v>6.2946064814814823E-2</v>
      </c>
      <c r="B108">
        <f t="shared" si="5"/>
        <v>50</v>
      </c>
      <c r="C108" s="1">
        <v>54385.4</v>
      </c>
      <c r="D108">
        <v>10</v>
      </c>
      <c r="E108">
        <v>50</v>
      </c>
      <c r="AI108">
        <f t="shared" si="6"/>
        <v>0</v>
      </c>
      <c r="AJ108">
        <f t="shared" si="7"/>
        <v>0</v>
      </c>
    </row>
    <row r="109" spans="1:36" x14ac:dyDescent="0.45">
      <c r="A109">
        <f t="shared" si="4"/>
        <v>6.3545486111111119E-2</v>
      </c>
      <c r="B109">
        <f t="shared" si="5"/>
        <v>50</v>
      </c>
      <c r="C109" s="1">
        <v>54903.3</v>
      </c>
      <c r="D109">
        <v>10</v>
      </c>
      <c r="E109">
        <v>50</v>
      </c>
      <c r="AI109">
        <f t="shared" si="6"/>
        <v>0</v>
      </c>
      <c r="AJ109">
        <f t="shared" si="7"/>
        <v>0</v>
      </c>
    </row>
    <row r="110" spans="1:36" x14ac:dyDescent="0.45">
      <c r="A110">
        <f t="shared" si="4"/>
        <v>6.4145023148148156E-2</v>
      </c>
      <c r="B110">
        <f t="shared" si="5"/>
        <v>50</v>
      </c>
      <c r="C110" s="1">
        <v>55421.3</v>
      </c>
      <c r="D110">
        <v>10</v>
      </c>
      <c r="E110">
        <v>50</v>
      </c>
      <c r="AI110">
        <f t="shared" si="6"/>
        <v>0</v>
      </c>
      <c r="AJ110">
        <f t="shared" si="7"/>
        <v>0</v>
      </c>
    </row>
    <row r="111" spans="1:36" x14ac:dyDescent="0.45">
      <c r="A111">
        <f t="shared" si="4"/>
        <v>6.4744444444444438E-2</v>
      </c>
      <c r="B111">
        <f t="shared" si="5"/>
        <v>50</v>
      </c>
      <c r="C111" s="1">
        <v>55939.199999999997</v>
      </c>
      <c r="D111">
        <v>10</v>
      </c>
      <c r="E111">
        <v>50</v>
      </c>
      <c r="AI111">
        <f t="shared" si="6"/>
        <v>0</v>
      </c>
      <c r="AJ111">
        <f t="shared" si="7"/>
        <v>0</v>
      </c>
    </row>
    <row r="112" spans="1:36" x14ac:dyDescent="0.45">
      <c r="A112">
        <f t="shared" si="4"/>
        <v>6.5343981481481475E-2</v>
      </c>
      <c r="B112">
        <f t="shared" si="5"/>
        <v>50</v>
      </c>
      <c r="C112" s="1">
        <v>56457.2</v>
      </c>
      <c r="D112">
        <v>10</v>
      </c>
      <c r="E112">
        <v>50</v>
      </c>
      <c r="AI112">
        <f t="shared" si="6"/>
        <v>0</v>
      </c>
      <c r="AJ112">
        <f t="shared" si="7"/>
        <v>0</v>
      </c>
    </row>
    <row r="113" spans="1:36" x14ac:dyDescent="0.45">
      <c r="A113">
        <f t="shared" si="4"/>
        <v>6.5943518518518512E-2</v>
      </c>
      <c r="B113">
        <f t="shared" si="5"/>
        <v>50</v>
      </c>
      <c r="C113" s="1">
        <v>56975.199999999997</v>
      </c>
      <c r="D113">
        <v>10</v>
      </c>
      <c r="E113">
        <v>50</v>
      </c>
      <c r="AI113">
        <f t="shared" si="6"/>
        <v>0</v>
      </c>
      <c r="AJ113">
        <f t="shared" si="7"/>
        <v>0</v>
      </c>
    </row>
    <row r="114" spans="1:36" x14ac:dyDescent="0.45">
      <c r="A114">
        <f t="shared" si="4"/>
        <v>6.6542939814814808E-2</v>
      </c>
      <c r="B114">
        <f t="shared" si="5"/>
        <v>50</v>
      </c>
      <c r="C114" s="1">
        <v>57493.1</v>
      </c>
      <c r="D114">
        <v>10</v>
      </c>
      <c r="E114">
        <v>50</v>
      </c>
      <c r="AI114">
        <f t="shared" si="6"/>
        <v>0</v>
      </c>
      <c r="AJ114">
        <f t="shared" si="7"/>
        <v>0</v>
      </c>
    </row>
    <row r="115" spans="1:36" x14ac:dyDescent="0.45">
      <c r="A115">
        <f t="shared" si="4"/>
        <v>6.7142476851851846E-2</v>
      </c>
      <c r="B115">
        <f t="shared" si="5"/>
        <v>50</v>
      </c>
      <c r="C115" s="1">
        <v>58011.1</v>
      </c>
      <c r="D115">
        <v>10</v>
      </c>
      <c r="E115">
        <v>50</v>
      </c>
      <c r="AI115">
        <f t="shared" si="6"/>
        <v>0</v>
      </c>
      <c r="AJ115">
        <f t="shared" si="7"/>
        <v>0</v>
      </c>
    </row>
    <row r="116" spans="1:36" x14ac:dyDescent="0.45">
      <c r="A116">
        <f t="shared" si="4"/>
        <v>6.7741898148148141E-2</v>
      </c>
      <c r="B116">
        <f t="shared" si="5"/>
        <v>50</v>
      </c>
      <c r="C116" s="1">
        <v>58529</v>
      </c>
      <c r="D116">
        <v>10</v>
      </c>
      <c r="E116">
        <v>50</v>
      </c>
      <c r="AI116">
        <f t="shared" si="6"/>
        <v>0</v>
      </c>
      <c r="AJ116">
        <f t="shared" si="7"/>
        <v>0</v>
      </c>
    </row>
    <row r="117" spans="1:36" x14ac:dyDescent="0.45">
      <c r="A117">
        <f t="shared" si="4"/>
        <v>6.8341435185185179E-2</v>
      </c>
      <c r="B117">
        <f t="shared" si="5"/>
        <v>50</v>
      </c>
      <c r="C117" s="1">
        <v>59047</v>
      </c>
      <c r="D117">
        <v>10</v>
      </c>
      <c r="E117">
        <v>50</v>
      </c>
      <c r="AI117">
        <f t="shared" si="6"/>
        <v>0</v>
      </c>
      <c r="AJ117">
        <f t="shared" si="7"/>
        <v>0</v>
      </c>
    </row>
    <row r="118" spans="1:36" x14ac:dyDescent="0.45">
      <c r="A118">
        <f t="shared" si="4"/>
        <v>6.8940856481481488E-2</v>
      </c>
      <c r="B118">
        <f t="shared" si="5"/>
        <v>50</v>
      </c>
      <c r="C118" s="1">
        <v>59564.9</v>
      </c>
      <c r="D118">
        <v>10</v>
      </c>
      <c r="E118">
        <v>50</v>
      </c>
      <c r="AI118">
        <f t="shared" si="6"/>
        <v>0</v>
      </c>
      <c r="AJ118">
        <f t="shared" si="7"/>
        <v>0</v>
      </c>
    </row>
    <row r="119" spans="1:36" x14ac:dyDescent="0.45">
      <c r="A119">
        <f t="shared" si="4"/>
        <v>6.9540393518518526E-2</v>
      </c>
      <c r="B119">
        <f t="shared" si="5"/>
        <v>50</v>
      </c>
      <c r="C119" s="1">
        <v>60082.9</v>
      </c>
      <c r="D119">
        <v>10</v>
      </c>
      <c r="E119">
        <v>50</v>
      </c>
      <c r="AI119">
        <f t="shared" si="6"/>
        <v>0</v>
      </c>
      <c r="AJ119">
        <f t="shared" si="7"/>
        <v>0</v>
      </c>
    </row>
    <row r="120" spans="1:36" x14ac:dyDescent="0.45">
      <c r="A120">
        <f t="shared" si="4"/>
        <v>7.0139930555555563E-2</v>
      </c>
      <c r="B120">
        <f t="shared" si="5"/>
        <v>50</v>
      </c>
      <c r="C120" s="1">
        <v>60600.9</v>
      </c>
      <c r="D120">
        <v>10</v>
      </c>
      <c r="E120">
        <v>50</v>
      </c>
      <c r="AI120">
        <f t="shared" si="6"/>
        <v>0</v>
      </c>
      <c r="AJ120">
        <f t="shared" si="7"/>
        <v>0</v>
      </c>
    </row>
    <row r="121" spans="1:36" x14ac:dyDescent="0.45">
      <c r="A121">
        <f t="shared" si="4"/>
        <v>7.0739351851851859E-2</v>
      </c>
      <c r="B121">
        <f t="shared" si="5"/>
        <v>50</v>
      </c>
      <c r="C121" s="1">
        <v>61118.8</v>
      </c>
      <c r="D121">
        <v>10</v>
      </c>
      <c r="E121">
        <v>50</v>
      </c>
      <c r="AI121">
        <f t="shared" si="6"/>
        <v>0</v>
      </c>
      <c r="AJ121">
        <f t="shared" si="7"/>
        <v>0</v>
      </c>
    </row>
    <row r="122" spans="1:36" x14ac:dyDescent="0.45">
      <c r="A122">
        <f t="shared" si="4"/>
        <v>7.1338888888888896E-2</v>
      </c>
      <c r="B122">
        <f t="shared" si="5"/>
        <v>50</v>
      </c>
      <c r="C122" s="1">
        <v>61636.800000000003</v>
      </c>
      <c r="D122">
        <v>10</v>
      </c>
      <c r="E122">
        <v>50</v>
      </c>
      <c r="AI122">
        <f t="shared" si="6"/>
        <v>0</v>
      </c>
      <c r="AJ122">
        <f t="shared" si="7"/>
        <v>0</v>
      </c>
    </row>
    <row r="123" spans="1:36" x14ac:dyDescent="0.45">
      <c r="A123">
        <f t="shared" si="4"/>
        <v>7.1938310185185178E-2</v>
      </c>
      <c r="B123">
        <f t="shared" si="5"/>
        <v>50</v>
      </c>
      <c r="C123" s="1">
        <v>62154.7</v>
      </c>
      <c r="D123">
        <v>10</v>
      </c>
      <c r="E123">
        <v>50</v>
      </c>
      <c r="AI123">
        <f t="shared" si="6"/>
        <v>0</v>
      </c>
      <c r="AJ123">
        <f t="shared" si="7"/>
        <v>0</v>
      </c>
    </row>
    <row r="124" spans="1:36" x14ac:dyDescent="0.45">
      <c r="A124">
        <f t="shared" si="4"/>
        <v>7.2537847222222215E-2</v>
      </c>
      <c r="B124">
        <f t="shared" si="5"/>
        <v>50</v>
      </c>
      <c r="C124" s="1">
        <v>62672.7</v>
      </c>
      <c r="D124">
        <v>10</v>
      </c>
      <c r="E124">
        <v>50</v>
      </c>
      <c r="AI124">
        <f t="shared" si="6"/>
        <v>0</v>
      </c>
      <c r="AJ124">
        <f t="shared" si="7"/>
        <v>0</v>
      </c>
    </row>
    <row r="125" spans="1:36" x14ac:dyDescent="0.45">
      <c r="A125">
        <f t="shared" si="4"/>
        <v>7.3137268518518511E-2</v>
      </c>
      <c r="B125">
        <f t="shared" si="5"/>
        <v>50</v>
      </c>
      <c r="C125" s="1">
        <v>63190.6</v>
      </c>
      <c r="D125">
        <v>10</v>
      </c>
      <c r="E125">
        <v>50</v>
      </c>
      <c r="AI125">
        <f t="shared" si="6"/>
        <v>0</v>
      </c>
      <c r="AJ125">
        <f t="shared" si="7"/>
        <v>0</v>
      </c>
    </row>
    <row r="126" spans="1:36" x14ac:dyDescent="0.45">
      <c r="A126">
        <f t="shared" si="4"/>
        <v>7.3736805555555548E-2</v>
      </c>
      <c r="B126">
        <f t="shared" si="5"/>
        <v>50</v>
      </c>
      <c r="C126" s="1">
        <v>63708.6</v>
      </c>
      <c r="D126">
        <v>10</v>
      </c>
      <c r="E126">
        <v>50</v>
      </c>
      <c r="AI126">
        <f t="shared" si="6"/>
        <v>0</v>
      </c>
      <c r="AJ126">
        <f t="shared" si="7"/>
        <v>0</v>
      </c>
    </row>
    <row r="127" spans="1:36" x14ac:dyDescent="0.45">
      <c r="A127">
        <f t="shared" si="4"/>
        <v>7.4336226851851858E-2</v>
      </c>
      <c r="B127">
        <f t="shared" si="5"/>
        <v>50</v>
      </c>
      <c r="C127" s="1">
        <v>64226.5</v>
      </c>
      <c r="D127">
        <v>10</v>
      </c>
      <c r="E127">
        <v>50</v>
      </c>
      <c r="AI127">
        <f t="shared" si="6"/>
        <v>0</v>
      </c>
      <c r="AJ127">
        <f t="shared" si="7"/>
        <v>0</v>
      </c>
    </row>
    <row r="128" spans="1:36" x14ac:dyDescent="0.45">
      <c r="A128">
        <f t="shared" si="4"/>
        <v>7.4935763888888896E-2</v>
      </c>
      <c r="B128">
        <f t="shared" si="5"/>
        <v>50</v>
      </c>
      <c r="C128" s="1">
        <v>64744.5</v>
      </c>
      <c r="D128">
        <v>10</v>
      </c>
      <c r="E128">
        <v>50</v>
      </c>
      <c r="AI128">
        <f t="shared" si="6"/>
        <v>0</v>
      </c>
      <c r="AJ128">
        <f t="shared" si="7"/>
        <v>0</v>
      </c>
    </row>
    <row r="129" spans="1:36" x14ac:dyDescent="0.45">
      <c r="A129">
        <f t="shared" si="4"/>
        <v>7.5535300925925933E-2</v>
      </c>
      <c r="B129">
        <f t="shared" si="5"/>
        <v>50</v>
      </c>
      <c r="C129" s="1">
        <v>65262.5</v>
      </c>
      <c r="D129">
        <v>10</v>
      </c>
      <c r="E129">
        <v>50</v>
      </c>
      <c r="AI129">
        <f t="shared" si="6"/>
        <v>0</v>
      </c>
      <c r="AJ129">
        <f t="shared" si="7"/>
        <v>0</v>
      </c>
    </row>
    <row r="130" spans="1:36" x14ac:dyDescent="0.45">
      <c r="A130">
        <f t="shared" si="4"/>
        <v>7.6134722222222215E-2</v>
      </c>
      <c r="B130">
        <f t="shared" si="5"/>
        <v>50</v>
      </c>
      <c r="C130" s="1">
        <v>65780.399999999994</v>
      </c>
      <c r="D130">
        <v>10</v>
      </c>
      <c r="E130">
        <v>50</v>
      </c>
      <c r="AI130">
        <f t="shared" si="6"/>
        <v>0</v>
      </c>
      <c r="AJ130">
        <f t="shared" si="7"/>
        <v>0</v>
      </c>
    </row>
    <row r="131" spans="1:36" x14ac:dyDescent="0.45">
      <c r="A131">
        <f t="shared" si="4"/>
        <v>7.6734259259259252E-2</v>
      </c>
      <c r="B131">
        <f t="shared" si="5"/>
        <v>50</v>
      </c>
      <c r="C131" s="1">
        <v>66298.399999999994</v>
      </c>
      <c r="D131">
        <v>10</v>
      </c>
      <c r="E131">
        <v>50</v>
      </c>
      <c r="AI131">
        <f t="shared" si="6"/>
        <v>0</v>
      </c>
      <c r="AJ131">
        <f t="shared" si="7"/>
        <v>0</v>
      </c>
    </row>
    <row r="132" spans="1:36" x14ac:dyDescent="0.45">
      <c r="A132">
        <f t="shared" ref="A132:A195" si="8">C132/(10*60*60*24)</f>
        <v>7.7333680555555562E-2</v>
      </c>
      <c r="B132">
        <f t="shared" ref="B132:B195" si="9">E132</f>
        <v>50</v>
      </c>
      <c r="C132" s="1">
        <v>66816.3</v>
      </c>
      <c r="D132">
        <v>10</v>
      </c>
      <c r="E132">
        <v>50</v>
      </c>
      <c r="AI132">
        <f t="shared" ref="AI132:AI195" si="10">J132/1000</f>
        <v>0</v>
      </c>
      <c r="AJ132">
        <f t="shared" ref="AJ132:AJ195" si="11">K132/1000</f>
        <v>0</v>
      </c>
    </row>
    <row r="133" spans="1:36" x14ac:dyDescent="0.45">
      <c r="A133">
        <f t="shared" si="8"/>
        <v>7.7933217592592599E-2</v>
      </c>
      <c r="B133">
        <f t="shared" si="9"/>
        <v>50</v>
      </c>
      <c r="C133" s="1">
        <v>67334.3</v>
      </c>
      <c r="D133">
        <v>10</v>
      </c>
      <c r="E133">
        <v>50</v>
      </c>
      <c r="AI133">
        <f t="shared" si="10"/>
        <v>0</v>
      </c>
      <c r="AJ133">
        <f t="shared" si="11"/>
        <v>0</v>
      </c>
    </row>
    <row r="134" spans="1:36" x14ac:dyDescent="0.45">
      <c r="A134">
        <f t="shared" si="8"/>
        <v>7.8532638888888881E-2</v>
      </c>
      <c r="B134">
        <f t="shared" si="9"/>
        <v>50</v>
      </c>
      <c r="C134" s="1">
        <v>67852.2</v>
      </c>
      <c r="D134">
        <v>10</v>
      </c>
      <c r="E134">
        <v>50</v>
      </c>
      <c r="AI134">
        <f t="shared" si="10"/>
        <v>0</v>
      </c>
      <c r="AJ134">
        <f t="shared" si="11"/>
        <v>0</v>
      </c>
    </row>
    <row r="135" spans="1:36" x14ac:dyDescent="0.45">
      <c r="A135">
        <f t="shared" si="8"/>
        <v>7.9132175925925918E-2</v>
      </c>
      <c r="B135">
        <f t="shared" si="9"/>
        <v>50</v>
      </c>
      <c r="C135" s="1">
        <v>68370.2</v>
      </c>
      <c r="D135">
        <v>10</v>
      </c>
      <c r="E135">
        <v>50</v>
      </c>
      <c r="AI135">
        <f t="shared" si="10"/>
        <v>0</v>
      </c>
      <c r="AJ135">
        <f t="shared" si="11"/>
        <v>0</v>
      </c>
    </row>
    <row r="136" spans="1:36" x14ac:dyDescent="0.45">
      <c r="A136">
        <f t="shared" si="8"/>
        <v>7.9731597222222228E-2</v>
      </c>
      <c r="B136">
        <f t="shared" si="9"/>
        <v>50</v>
      </c>
      <c r="C136" s="1">
        <v>68888.100000000006</v>
      </c>
      <c r="D136">
        <v>10</v>
      </c>
      <c r="E136">
        <v>50</v>
      </c>
      <c r="AI136">
        <f t="shared" si="10"/>
        <v>0</v>
      </c>
      <c r="AJ136">
        <f t="shared" si="11"/>
        <v>0</v>
      </c>
    </row>
    <row r="137" spans="1:36" x14ac:dyDescent="0.45">
      <c r="A137">
        <f t="shared" si="8"/>
        <v>8.0331134259259265E-2</v>
      </c>
      <c r="B137">
        <f t="shared" si="9"/>
        <v>50</v>
      </c>
      <c r="C137" s="1">
        <v>69406.100000000006</v>
      </c>
      <c r="D137">
        <v>10</v>
      </c>
      <c r="E137">
        <v>50</v>
      </c>
      <c r="AI137">
        <f t="shared" si="10"/>
        <v>0</v>
      </c>
      <c r="AJ137">
        <f t="shared" si="11"/>
        <v>0</v>
      </c>
    </row>
    <row r="138" spans="1:36" x14ac:dyDescent="0.45">
      <c r="A138">
        <f t="shared" si="8"/>
        <v>8.0930671296296303E-2</v>
      </c>
      <c r="B138">
        <f t="shared" si="9"/>
        <v>50</v>
      </c>
      <c r="C138" s="1">
        <v>69924.100000000006</v>
      </c>
      <c r="D138">
        <v>10</v>
      </c>
      <c r="E138">
        <v>50</v>
      </c>
      <c r="AI138">
        <f t="shared" si="10"/>
        <v>0</v>
      </c>
      <c r="AJ138">
        <f t="shared" si="11"/>
        <v>0</v>
      </c>
    </row>
    <row r="139" spans="1:36" x14ac:dyDescent="0.45">
      <c r="A139">
        <f t="shared" si="8"/>
        <v>8.1530092592592598E-2</v>
      </c>
      <c r="B139">
        <f t="shared" si="9"/>
        <v>50</v>
      </c>
      <c r="C139" s="1">
        <v>70442</v>
      </c>
      <c r="D139">
        <v>10</v>
      </c>
      <c r="E139">
        <v>50</v>
      </c>
      <c r="AI139">
        <f t="shared" si="10"/>
        <v>0</v>
      </c>
      <c r="AJ139">
        <f t="shared" si="11"/>
        <v>0</v>
      </c>
    </row>
    <row r="140" spans="1:36" x14ac:dyDescent="0.45">
      <c r="A140">
        <f t="shared" si="8"/>
        <v>8.2129629629629636E-2</v>
      </c>
      <c r="B140">
        <f t="shared" si="9"/>
        <v>50</v>
      </c>
      <c r="C140" s="1">
        <v>70960</v>
      </c>
      <c r="D140">
        <v>10</v>
      </c>
      <c r="E140">
        <v>50</v>
      </c>
      <c r="AI140">
        <f t="shared" si="10"/>
        <v>0</v>
      </c>
      <c r="AJ140">
        <f t="shared" si="11"/>
        <v>0</v>
      </c>
    </row>
    <row r="141" spans="1:36" x14ac:dyDescent="0.45">
      <c r="A141">
        <f t="shared" si="8"/>
        <v>8.2729050925925918E-2</v>
      </c>
      <c r="B141">
        <f t="shared" si="9"/>
        <v>50</v>
      </c>
      <c r="C141" s="1">
        <v>71477.899999999994</v>
      </c>
      <c r="D141">
        <v>10</v>
      </c>
      <c r="E141">
        <v>50</v>
      </c>
      <c r="AI141">
        <f t="shared" si="10"/>
        <v>0</v>
      </c>
      <c r="AJ141">
        <f t="shared" si="11"/>
        <v>0</v>
      </c>
    </row>
    <row r="142" spans="1:36" x14ac:dyDescent="0.45">
      <c r="A142">
        <f t="shared" si="8"/>
        <v>8.3328587962962955E-2</v>
      </c>
      <c r="B142">
        <f t="shared" si="9"/>
        <v>50</v>
      </c>
      <c r="C142" s="1">
        <v>71995.899999999994</v>
      </c>
      <c r="D142">
        <v>10</v>
      </c>
      <c r="E142">
        <v>50</v>
      </c>
      <c r="AI142">
        <f t="shared" si="10"/>
        <v>0</v>
      </c>
      <c r="AJ142">
        <f t="shared" si="11"/>
        <v>0</v>
      </c>
    </row>
    <row r="143" spans="1:36" x14ac:dyDescent="0.45">
      <c r="A143">
        <f t="shared" si="8"/>
        <v>8.3928009259259265E-2</v>
      </c>
      <c r="B143">
        <f t="shared" si="9"/>
        <v>50</v>
      </c>
      <c r="C143" s="1">
        <v>72513.8</v>
      </c>
      <c r="D143">
        <v>10</v>
      </c>
      <c r="E143">
        <v>50</v>
      </c>
      <c r="AI143">
        <f t="shared" si="10"/>
        <v>0</v>
      </c>
      <c r="AJ143">
        <f t="shared" si="11"/>
        <v>0</v>
      </c>
    </row>
    <row r="144" spans="1:36" x14ac:dyDescent="0.45">
      <c r="A144">
        <f t="shared" si="8"/>
        <v>8.4527546296296302E-2</v>
      </c>
      <c r="B144">
        <f t="shared" si="9"/>
        <v>50</v>
      </c>
      <c r="C144" s="1">
        <v>73031.8</v>
      </c>
      <c r="D144">
        <v>10</v>
      </c>
      <c r="E144">
        <v>50</v>
      </c>
      <c r="AI144">
        <f t="shared" si="10"/>
        <v>0</v>
      </c>
      <c r="AJ144">
        <f t="shared" si="11"/>
        <v>0</v>
      </c>
    </row>
    <row r="145" spans="1:36" x14ac:dyDescent="0.45">
      <c r="A145">
        <f t="shared" si="8"/>
        <v>8.5127083333333339E-2</v>
      </c>
      <c r="B145">
        <f t="shared" si="9"/>
        <v>50</v>
      </c>
      <c r="C145" s="1">
        <v>73549.8</v>
      </c>
      <c r="D145">
        <v>10</v>
      </c>
      <c r="E145">
        <v>50</v>
      </c>
      <c r="AI145">
        <f t="shared" si="10"/>
        <v>0</v>
      </c>
      <c r="AJ145">
        <f t="shared" si="11"/>
        <v>0</v>
      </c>
    </row>
    <row r="146" spans="1:36" x14ac:dyDescent="0.45">
      <c r="A146">
        <f t="shared" si="8"/>
        <v>8.5726504629629621E-2</v>
      </c>
      <c r="B146">
        <f t="shared" si="9"/>
        <v>50</v>
      </c>
      <c r="C146" s="1">
        <v>74067.7</v>
      </c>
      <c r="D146">
        <v>10</v>
      </c>
      <c r="E146">
        <v>50</v>
      </c>
      <c r="AI146">
        <f t="shared" si="10"/>
        <v>0</v>
      </c>
      <c r="AJ146">
        <f t="shared" si="11"/>
        <v>0</v>
      </c>
    </row>
    <row r="147" spans="1:36" x14ac:dyDescent="0.45">
      <c r="A147">
        <f t="shared" si="8"/>
        <v>8.6326041666666659E-2</v>
      </c>
      <c r="B147">
        <f t="shared" si="9"/>
        <v>50</v>
      </c>
      <c r="C147" s="1">
        <v>74585.7</v>
      </c>
      <c r="D147">
        <v>10</v>
      </c>
      <c r="E147">
        <v>50</v>
      </c>
      <c r="AI147">
        <f t="shared" si="10"/>
        <v>0</v>
      </c>
      <c r="AJ147">
        <f t="shared" si="11"/>
        <v>0</v>
      </c>
    </row>
    <row r="148" spans="1:36" x14ac:dyDescent="0.45">
      <c r="A148">
        <f t="shared" si="8"/>
        <v>8.6925462962962968E-2</v>
      </c>
      <c r="B148">
        <f t="shared" si="9"/>
        <v>50</v>
      </c>
      <c r="C148" s="1">
        <v>75103.600000000006</v>
      </c>
      <c r="D148">
        <v>10</v>
      </c>
      <c r="E148">
        <v>50</v>
      </c>
      <c r="AI148">
        <f t="shared" si="10"/>
        <v>0</v>
      </c>
      <c r="AJ148">
        <f t="shared" si="11"/>
        <v>0</v>
      </c>
    </row>
    <row r="149" spans="1:36" x14ac:dyDescent="0.45">
      <c r="A149">
        <f t="shared" si="8"/>
        <v>8.7525000000000006E-2</v>
      </c>
      <c r="B149">
        <f t="shared" si="9"/>
        <v>50</v>
      </c>
      <c r="C149" s="1">
        <v>75621.600000000006</v>
      </c>
      <c r="D149">
        <v>10</v>
      </c>
      <c r="E149">
        <v>50</v>
      </c>
      <c r="AI149">
        <f t="shared" si="10"/>
        <v>0</v>
      </c>
      <c r="AJ149">
        <f t="shared" si="11"/>
        <v>0</v>
      </c>
    </row>
    <row r="150" spans="1:36" x14ac:dyDescent="0.45">
      <c r="A150">
        <f t="shared" si="8"/>
        <v>8.8124421296296301E-2</v>
      </c>
      <c r="B150">
        <f t="shared" si="9"/>
        <v>50</v>
      </c>
      <c r="C150" s="1">
        <v>76139.5</v>
      </c>
      <c r="D150">
        <v>10</v>
      </c>
      <c r="E150">
        <v>50</v>
      </c>
      <c r="AI150">
        <f t="shared" si="10"/>
        <v>0</v>
      </c>
      <c r="AJ150">
        <f t="shared" si="11"/>
        <v>0</v>
      </c>
    </row>
    <row r="151" spans="1:36" x14ac:dyDescent="0.45">
      <c r="A151">
        <f t="shared" si="8"/>
        <v>8.8723958333333339E-2</v>
      </c>
      <c r="B151">
        <f t="shared" si="9"/>
        <v>50</v>
      </c>
      <c r="C151" s="1">
        <v>76657.5</v>
      </c>
      <c r="D151">
        <v>10</v>
      </c>
      <c r="E151">
        <v>50</v>
      </c>
      <c r="AI151">
        <f t="shared" si="10"/>
        <v>0</v>
      </c>
      <c r="AJ151">
        <f t="shared" si="11"/>
        <v>0</v>
      </c>
    </row>
    <row r="152" spans="1:36" x14ac:dyDescent="0.45">
      <c r="A152">
        <f t="shared" si="8"/>
        <v>8.9323379629629621E-2</v>
      </c>
      <c r="B152">
        <f t="shared" si="9"/>
        <v>50</v>
      </c>
      <c r="C152" s="1">
        <v>77175.399999999994</v>
      </c>
      <c r="D152">
        <v>10</v>
      </c>
      <c r="E152">
        <v>50</v>
      </c>
      <c r="AI152">
        <f t="shared" si="10"/>
        <v>0</v>
      </c>
      <c r="AJ152">
        <f t="shared" si="11"/>
        <v>0</v>
      </c>
    </row>
    <row r="153" spans="1:36" x14ac:dyDescent="0.45">
      <c r="A153">
        <f t="shared" si="8"/>
        <v>8.9922916666666658E-2</v>
      </c>
      <c r="B153">
        <f t="shared" si="9"/>
        <v>50</v>
      </c>
      <c r="C153" s="1">
        <v>77693.399999999994</v>
      </c>
      <c r="D153">
        <v>10</v>
      </c>
      <c r="E153">
        <v>50</v>
      </c>
      <c r="AI153">
        <f t="shared" si="10"/>
        <v>0</v>
      </c>
      <c r="AJ153">
        <f t="shared" si="11"/>
        <v>0</v>
      </c>
    </row>
    <row r="154" spans="1:36" x14ac:dyDescent="0.45">
      <c r="A154">
        <f t="shared" si="8"/>
        <v>9.0522453703703695E-2</v>
      </c>
      <c r="B154">
        <f t="shared" si="9"/>
        <v>50</v>
      </c>
      <c r="C154" s="1">
        <v>78211.399999999994</v>
      </c>
      <c r="D154">
        <v>10</v>
      </c>
      <c r="E154">
        <v>50</v>
      </c>
      <c r="AI154">
        <f t="shared" si="10"/>
        <v>0</v>
      </c>
      <c r="AJ154">
        <f t="shared" si="11"/>
        <v>0</v>
      </c>
    </row>
    <row r="155" spans="1:36" x14ac:dyDescent="0.45">
      <c r="A155">
        <f t="shared" si="8"/>
        <v>9.1121875000000005E-2</v>
      </c>
      <c r="B155">
        <f t="shared" si="9"/>
        <v>50</v>
      </c>
      <c r="C155" s="1">
        <v>78729.3</v>
      </c>
      <c r="D155">
        <v>10</v>
      </c>
      <c r="E155">
        <v>50</v>
      </c>
      <c r="AI155">
        <f t="shared" si="10"/>
        <v>0</v>
      </c>
      <c r="AJ155">
        <f t="shared" si="11"/>
        <v>0</v>
      </c>
    </row>
    <row r="156" spans="1:36" x14ac:dyDescent="0.45">
      <c r="A156">
        <f t="shared" si="8"/>
        <v>9.1721412037037042E-2</v>
      </c>
      <c r="B156">
        <f t="shared" si="9"/>
        <v>50</v>
      </c>
      <c r="C156" s="1">
        <v>79247.3</v>
      </c>
      <c r="D156">
        <v>10</v>
      </c>
      <c r="E156">
        <v>50</v>
      </c>
      <c r="AI156">
        <f t="shared" si="10"/>
        <v>0</v>
      </c>
      <c r="AJ156">
        <f t="shared" si="11"/>
        <v>0</v>
      </c>
    </row>
    <row r="157" spans="1:36" x14ac:dyDescent="0.45">
      <c r="A157">
        <f t="shared" si="8"/>
        <v>9.2320833333333324E-2</v>
      </c>
      <c r="B157">
        <f t="shared" si="9"/>
        <v>50</v>
      </c>
      <c r="C157" s="1">
        <v>79765.2</v>
      </c>
      <c r="D157">
        <v>10</v>
      </c>
      <c r="E157">
        <v>50</v>
      </c>
      <c r="AI157">
        <f t="shared" si="10"/>
        <v>0</v>
      </c>
      <c r="AJ157">
        <f t="shared" si="11"/>
        <v>0</v>
      </c>
    </row>
    <row r="158" spans="1:36" x14ac:dyDescent="0.45">
      <c r="A158">
        <f t="shared" si="8"/>
        <v>9.2920370370370362E-2</v>
      </c>
      <c r="B158">
        <f t="shared" si="9"/>
        <v>50</v>
      </c>
      <c r="C158" s="1">
        <v>80283.199999999997</v>
      </c>
      <c r="D158">
        <v>10</v>
      </c>
      <c r="E158">
        <v>50</v>
      </c>
      <c r="AI158">
        <f t="shared" si="10"/>
        <v>0</v>
      </c>
      <c r="AJ158">
        <f t="shared" si="11"/>
        <v>0</v>
      </c>
    </row>
    <row r="159" spans="1:36" x14ac:dyDescent="0.45">
      <c r="A159">
        <f t="shared" si="8"/>
        <v>9.3519791666666671E-2</v>
      </c>
      <c r="B159">
        <f t="shared" si="9"/>
        <v>50</v>
      </c>
      <c r="C159" s="1">
        <v>80801.100000000006</v>
      </c>
      <c r="D159">
        <v>10</v>
      </c>
      <c r="E159">
        <v>50</v>
      </c>
      <c r="AI159">
        <f t="shared" si="10"/>
        <v>0</v>
      </c>
      <c r="AJ159">
        <f t="shared" si="11"/>
        <v>0</v>
      </c>
    </row>
    <row r="160" spans="1:36" x14ac:dyDescent="0.45">
      <c r="A160">
        <f t="shared" si="8"/>
        <v>9.4119328703703709E-2</v>
      </c>
      <c r="B160">
        <f t="shared" si="9"/>
        <v>50</v>
      </c>
      <c r="C160" s="1">
        <v>81319.100000000006</v>
      </c>
      <c r="D160">
        <v>10</v>
      </c>
      <c r="E160">
        <v>50</v>
      </c>
      <c r="AI160">
        <f t="shared" si="10"/>
        <v>0</v>
      </c>
      <c r="AJ160">
        <f t="shared" si="11"/>
        <v>0</v>
      </c>
    </row>
    <row r="161" spans="1:36" x14ac:dyDescent="0.45">
      <c r="A161">
        <f t="shared" si="8"/>
        <v>9.4718750000000004E-2</v>
      </c>
      <c r="B161">
        <f t="shared" si="9"/>
        <v>50</v>
      </c>
      <c r="C161" s="1">
        <v>81837</v>
      </c>
      <c r="D161">
        <v>10</v>
      </c>
      <c r="E161">
        <v>50</v>
      </c>
      <c r="AI161">
        <f t="shared" si="10"/>
        <v>0</v>
      </c>
      <c r="AJ161">
        <f t="shared" si="11"/>
        <v>0</v>
      </c>
    </row>
    <row r="162" spans="1:36" x14ac:dyDescent="0.45">
      <c r="A162">
        <f t="shared" si="8"/>
        <v>9.5318287037037042E-2</v>
      </c>
      <c r="B162">
        <f t="shared" si="9"/>
        <v>50</v>
      </c>
      <c r="C162" s="1">
        <v>82355</v>
      </c>
      <c r="D162">
        <v>10</v>
      </c>
      <c r="E162">
        <v>50</v>
      </c>
      <c r="AI162">
        <f t="shared" si="10"/>
        <v>0</v>
      </c>
      <c r="AJ162">
        <f t="shared" si="11"/>
        <v>0</v>
      </c>
    </row>
    <row r="163" spans="1:36" x14ac:dyDescent="0.45">
      <c r="A163">
        <f t="shared" si="8"/>
        <v>9.5917824074074079E-2</v>
      </c>
      <c r="B163">
        <f t="shared" si="9"/>
        <v>50</v>
      </c>
      <c r="C163" s="1">
        <v>82873</v>
      </c>
      <c r="D163">
        <v>10</v>
      </c>
      <c r="E163">
        <v>50</v>
      </c>
      <c r="AI163">
        <f t="shared" si="10"/>
        <v>0</v>
      </c>
      <c r="AJ163">
        <f t="shared" si="11"/>
        <v>0</v>
      </c>
    </row>
    <row r="164" spans="1:36" x14ac:dyDescent="0.45">
      <c r="A164">
        <f t="shared" si="8"/>
        <v>9.6517245370370361E-2</v>
      </c>
      <c r="B164">
        <f t="shared" si="9"/>
        <v>50</v>
      </c>
      <c r="C164" s="1">
        <v>83390.899999999994</v>
      </c>
      <c r="D164">
        <v>10</v>
      </c>
      <c r="E164">
        <v>50</v>
      </c>
      <c r="AI164">
        <f t="shared" si="10"/>
        <v>0</v>
      </c>
      <c r="AJ164">
        <f t="shared" si="11"/>
        <v>0</v>
      </c>
    </row>
    <row r="165" spans="1:36" x14ac:dyDescent="0.45">
      <c r="A165">
        <f t="shared" si="8"/>
        <v>9.7116782407407398E-2</v>
      </c>
      <c r="B165">
        <f t="shared" si="9"/>
        <v>50</v>
      </c>
      <c r="C165" s="1">
        <v>83908.9</v>
      </c>
      <c r="D165">
        <v>10</v>
      </c>
      <c r="E165">
        <v>50</v>
      </c>
      <c r="AI165">
        <f t="shared" si="10"/>
        <v>0</v>
      </c>
      <c r="AJ165">
        <f t="shared" si="11"/>
        <v>0</v>
      </c>
    </row>
    <row r="166" spans="1:36" x14ac:dyDescent="0.45">
      <c r="A166">
        <f t="shared" si="8"/>
        <v>9.7716203703703708E-2</v>
      </c>
      <c r="B166">
        <f t="shared" si="9"/>
        <v>50</v>
      </c>
      <c r="C166" s="1">
        <v>84426.8</v>
      </c>
      <c r="D166">
        <v>10</v>
      </c>
      <c r="E166">
        <v>50</v>
      </c>
      <c r="AI166">
        <f t="shared" si="10"/>
        <v>0</v>
      </c>
      <c r="AJ166">
        <f t="shared" si="11"/>
        <v>0</v>
      </c>
    </row>
    <row r="167" spans="1:36" x14ac:dyDescent="0.45">
      <c r="A167">
        <f t="shared" si="8"/>
        <v>9.8315740740740745E-2</v>
      </c>
      <c r="B167">
        <f t="shared" si="9"/>
        <v>50</v>
      </c>
      <c r="C167" s="1">
        <v>84944.8</v>
      </c>
      <c r="D167">
        <v>10</v>
      </c>
      <c r="E167">
        <v>50</v>
      </c>
      <c r="AI167">
        <f t="shared" si="10"/>
        <v>0</v>
      </c>
      <c r="AJ167">
        <f t="shared" si="11"/>
        <v>0</v>
      </c>
    </row>
    <row r="168" spans="1:36" x14ac:dyDescent="0.45">
      <c r="A168">
        <f t="shared" si="8"/>
        <v>9.8915162037037027E-2</v>
      </c>
      <c r="B168">
        <f t="shared" si="9"/>
        <v>50</v>
      </c>
      <c r="C168" s="1">
        <v>85462.7</v>
      </c>
      <c r="D168">
        <v>10</v>
      </c>
      <c r="E168">
        <v>50</v>
      </c>
      <c r="AI168">
        <f t="shared" si="10"/>
        <v>0</v>
      </c>
      <c r="AJ168">
        <f t="shared" si="11"/>
        <v>0</v>
      </c>
    </row>
    <row r="169" spans="1:36" x14ac:dyDescent="0.45">
      <c r="A169">
        <f t="shared" si="8"/>
        <v>9.9514699074074064E-2</v>
      </c>
      <c r="B169">
        <f t="shared" si="9"/>
        <v>50</v>
      </c>
      <c r="C169" s="1">
        <v>85980.7</v>
      </c>
      <c r="D169">
        <v>10</v>
      </c>
      <c r="E169">
        <v>50</v>
      </c>
      <c r="AI169">
        <f t="shared" si="10"/>
        <v>0</v>
      </c>
      <c r="AJ169">
        <f t="shared" si="11"/>
        <v>0</v>
      </c>
    </row>
    <row r="170" spans="1:36" x14ac:dyDescent="0.45">
      <c r="A170">
        <f t="shared" si="8"/>
        <v>0.1001142361111111</v>
      </c>
      <c r="B170">
        <f t="shared" si="9"/>
        <v>50</v>
      </c>
      <c r="C170" s="1">
        <v>86498.7</v>
      </c>
      <c r="D170">
        <v>10</v>
      </c>
      <c r="E170">
        <v>50</v>
      </c>
      <c r="AI170">
        <f t="shared" si="10"/>
        <v>0</v>
      </c>
      <c r="AJ170">
        <f t="shared" si="11"/>
        <v>0</v>
      </c>
    </row>
    <row r="171" spans="1:36" x14ac:dyDescent="0.45">
      <c r="A171">
        <f t="shared" si="8"/>
        <v>0.10071365740740741</v>
      </c>
      <c r="B171">
        <f t="shared" si="9"/>
        <v>50</v>
      </c>
      <c r="C171" s="1">
        <v>87016.6</v>
      </c>
      <c r="D171">
        <v>10</v>
      </c>
      <c r="E171">
        <v>50</v>
      </c>
      <c r="AI171">
        <f t="shared" si="10"/>
        <v>0</v>
      </c>
      <c r="AJ171">
        <f t="shared" si="11"/>
        <v>0</v>
      </c>
    </row>
    <row r="172" spans="1:36" x14ac:dyDescent="0.45">
      <c r="A172">
        <f t="shared" si="8"/>
        <v>0.10131319444444445</v>
      </c>
      <c r="B172">
        <f t="shared" si="9"/>
        <v>50</v>
      </c>
      <c r="C172" s="1">
        <v>87534.6</v>
      </c>
      <c r="D172">
        <v>10</v>
      </c>
      <c r="E172">
        <v>50</v>
      </c>
      <c r="AI172">
        <f t="shared" si="10"/>
        <v>0</v>
      </c>
      <c r="AJ172">
        <f t="shared" si="11"/>
        <v>0</v>
      </c>
    </row>
    <row r="173" spans="1:36" x14ac:dyDescent="0.45">
      <c r="A173">
        <f t="shared" si="8"/>
        <v>0.10191261574074074</v>
      </c>
      <c r="B173">
        <f t="shared" si="9"/>
        <v>50</v>
      </c>
      <c r="C173" s="1">
        <v>88052.5</v>
      </c>
      <c r="D173">
        <v>10</v>
      </c>
      <c r="E173">
        <v>50</v>
      </c>
      <c r="AI173">
        <f t="shared" si="10"/>
        <v>0</v>
      </c>
      <c r="AJ173">
        <f t="shared" si="11"/>
        <v>0</v>
      </c>
    </row>
    <row r="174" spans="1:36" x14ac:dyDescent="0.45">
      <c r="A174">
        <f t="shared" si="8"/>
        <v>0.10251215277777778</v>
      </c>
      <c r="B174">
        <f t="shared" si="9"/>
        <v>50</v>
      </c>
      <c r="C174" s="1">
        <v>88570.5</v>
      </c>
      <c r="D174">
        <v>10</v>
      </c>
      <c r="E174">
        <v>50</v>
      </c>
      <c r="AI174">
        <f t="shared" si="10"/>
        <v>0</v>
      </c>
      <c r="AJ174">
        <f t="shared" si="11"/>
        <v>0</v>
      </c>
    </row>
    <row r="175" spans="1:36" x14ac:dyDescent="0.45">
      <c r="A175">
        <f t="shared" si="8"/>
        <v>0.10311157407407406</v>
      </c>
      <c r="B175">
        <f t="shared" si="9"/>
        <v>50</v>
      </c>
      <c r="C175" s="1">
        <v>89088.4</v>
      </c>
      <c r="D175">
        <v>10</v>
      </c>
      <c r="E175">
        <v>50</v>
      </c>
      <c r="AI175">
        <f t="shared" si="10"/>
        <v>0</v>
      </c>
      <c r="AJ175">
        <f t="shared" si="11"/>
        <v>0</v>
      </c>
    </row>
    <row r="176" spans="1:36" x14ac:dyDescent="0.45">
      <c r="A176">
        <f t="shared" si="8"/>
        <v>0.1037111111111111</v>
      </c>
      <c r="B176">
        <f t="shared" si="9"/>
        <v>50</v>
      </c>
      <c r="C176" s="1">
        <v>89606.399999999994</v>
      </c>
      <c r="D176">
        <v>10</v>
      </c>
      <c r="E176">
        <v>50</v>
      </c>
      <c r="AI176">
        <f t="shared" si="10"/>
        <v>0</v>
      </c>
      <c r="AJ176">
        <f t="shared" si="11"/>
        <v>0</v>
      </c>
    </row>
    <row r="177" spans="1:36" x14ac:dyDescent="0.45">
      <c r="A177">
        <f t="shared" si="8"/>
        <v>0.10431053240740741</v>
      </c>
      <c r="B177">
        <f t="shared" si="9"/>
        <v>50</v>
      </c>
      <c r="C177" s="1">
        <v>90124.3</v>
      </c>
      <c r="D177">
        <v>10</v>
      </c>
      <c r="E177">
        <v>50</v>
      </c>
      <c r="AI177">
        <f t="shared" si="10"/>
        <v>0</v>
      </c>
      <c r="AJ177">
        <f t="shared" si="11"/>
        <v>0</v>
      </c>
    </row>
    <row r="178" spans="1:36" x14ac:dyDescent="0.45">
      <c r="A178">
        <f t="shared" si="8"/>
        <v>0.10491006944444445</v>
      </c>
      <c r="B178">
        <f t="shared" si="9"/>
        <v>50</v>
      </c>
      <c r="C178" s="1">
        <v>90642.3</v>
      </c>
      <c r="D178">
        <v>10</v>
      </c>
      <c r="E178">
        <v>50</v>
      </c>
      <c r="AI178">
        <f t="shared" si="10"/>
        <v>0</v>
      </c>
      <c r="AJ178">
        <f t="shared" si="11"/>
        <v>0</v>
      </c>
    </row>
    <row r="179" spans="1:36" x14ac:dyDescent="0.45">
      <c r="A179">
        <f t="shared" si="8"/>
        <v>0.10550960648148149</v>
      </c>
      <c r="B179">
        <f t="shared" si="9"/>
        <v>50</v>
      </c>
      <c r="C179" s="1">
        <v>91160.3</v>
      </c>
      <c r="D179">
        <v>10</v>
      </c>
      <c r="E179">
        <v>50</v>
      </c>
      <c r="AI179">
        <f t="shared" si="10"/>
        <v>0</v>
      </c>
      <c r="AJ179">
        <f t="shared" si="11"/>
        <v>0</v>
      </c>
    </row>
    <row r="180" spans="1:36" x14ac:dyDescent="0.45">
      <c r="A180">
        <f t="shared" si="8"/>
        <v>0.10610902777777778</v>
      </c>
      <c r="B180">
        <f t="shared" si="9"/>
        <v>50</v>
      </c>
      <c r="C180" s="1">
        <v>91678.2</v>
      </c>
      <c r="D180">
        <v>10</v>
      </c>
      <c r="E180">
        <v>50</v>
      </c>
      <c r="AI180">
        <f t="shared" si="10"/>
        <v>0</v>
      </c>
      <c r="AJ180">
        <f t="shared" si="11"/>
        <v>0</v>
      </c>
    </row>
    <row r="181" spans="1:36" x14ac:dyDescent="0.45">
      <c r="A181">
        <f t="shared" si="8"/>
        <v>0.1067085648148148</v>
      </c>
      <c r="B181">
        <f t="shared" si="9"/>
        <v>50</v>
      </c>
      <c r="C181" s="1">
        <v>92196.2</v>
      </c>
      <c r="D181">
        <v>10</v>
      </c>
      <c r="E181">
        <v>50</v>
      </c>
      <c r="AI181">
        <f t="shared" si="10"/>
        <v>0</v>
      </c>
      <c r="AJ181">
        <f t="shared" si="11"/>
        <v>0</v>
      </c>
    </row>
    <row r="182" spans="1:36" x14ac:dyDescent="0.45">
      <c r="A182">
        <f t="shared" si="8"/>
        <v>0.10730798611111111</v>
      </c>
      <c r="B182">
        <f t="shared" si="9"/>
        <v>50</v>
      </c>
      <c r="C182" s="1">
        <v>92714.1</v>
      </c>
      <c r="D182">
        <v>10</v>
      </c>
      <c r="E182">
        <v>50</v>
      </c>
      <c r="AI182">
        <f t="shared" si="10"/>
        <v>0</v>
      </c>
      <c r="AJ182">
        <f t="shared" si="11"/>
        <v>0</v>
      </c>
    </row>
    <row r="183" spans="1:36" x14ac:dyDescent="0.45">
      <c r="A183">
        <f t="shared" si="8"/>
        <v>0.10790752314814815</v>
      </c>
      <c r="B183">
        <f t="shared" si="9"/>
        <v>50</v>
      </c>
      <c r="C183" s="1">
        <v>93232.1</v>
      </c>
      <c r="D183">
        <v>10</v>
      </c>
      <c r="E183">
        <v>50</v>
      </c>
      <c r="AI183">
        <f t="shared" si="10"/>
        <v>0</v>
      </c>
      <c r="AJ183">
        <f t="shared" si="11"/>
        <v>0</v>
      </c>
    </row>
    <row r="184" spans="1:36" x14ac:dyDescent="0.45">
      <c r="A184">
        <f t="shared" si="8"/>
        <v>0.10850694444444445</v>
      </c>
      <c r="B184">
        <f t="shared" si="9"/>
        <v>50</v>
      </c>
      <c r="C184" s="1">
        <v>93750</v>
      </c>
      <c r="D184">
        <v>10</v>
      </c>
      <c r="E184">
        <v>50</v>
      </c>
      <c r="AI184">
        <f t="shared" si="10"/>
        <v>0</v>
      </c>
      <c r="AJ184">
        <f t="shared" si="11"/>
        <v>0</v>
      </c>
    </row>
    <row r="185" spans="1:36" x14ac:dyDescent="0.45">
      <c r="A185">
        <f t="shared" si="8"/>
        <v>0.10910648148148148</v>
      </c>
      <c r="B185">
        <f t="shared" si="9"/>
        <v>50</v>
      </c>
      <c r="C185" s="1">
        <v>94268</v>
      </c>
      <c r="D185">
        <v>10</v>
      </c>
      <c r="E185">
        <v>50</v>
      </c>
      <c r="AI185">
        <f t="shared" si="10"/>
        <v>0</v>
      </c>
      <c r="AJ185">
        <f t="shared" si="11"/>
        <v>0</v>
      </c>
    </row>
    <row r="186" spans="1:36" x14ac:dyDescent="0.45">
      <c r="A186">
        <f t="shared" si="8"/>
        <v>0.10970590277777777</v>
      </c>
      <c r="B186">
        <f t="shared" si="9"/>
        <v>50</v>
      </c>
      <c r="C186" s="1">
        <v>94785.9</v>
      </c>
      <c r="D186">
        <v>10</v>
      </c>
      <c r="E186">
        <v>50</v>
      </c>
      <c r="AI186">
        <f t="shared" si="10"/>
        <v>0</v>
      </c>
      <c r="AJ186">
        <f t="shared" si="11"/>
        <v>0</v>
      </c>
    </row>
    <row r="187" spans="1:36" x14ac:dyDescent="0.45">
      <c r="A187">
        <f t="shared" si="8"/>
        <v>0.1103054398148148</v>
      </c>
      <c r="B187">
        <f t="shared" si="9"/>
        <v>50</v>
      </c>
      <c r="C187" s="1">
        <v>95303.9</v>
      </c>
      <c r="D187">
        <v>10</v>
      </c>
      <c r="E187">
        <v>50</v>
      </c>
      <c r="AI187">
        <f t="shared" si="10"/>
        <v>0</v>
      </c>
      <c r="AJ187">
        <f t="shared" si="11"/>
        <v>0</v>
      </c>
    </row>
    <row r="188" spans="1:36" x14ac:dyDescent="0.45">
      <c r="A188">
        <f t="shared" si="8"/>
        <v>0.11090497685185184</v>
      </c>
      <c r="B188">
        <f t="shared" si="9"/>
        <v>50</v>
      </c>
      <c r="C188" s="1">
        <v>95821.9</v>
      </c>
      <c r="D188">
        <v>10</v>
      </c>
      <c r="E188">
        <v>50</v>
      </c>
      <c r="AI188">
        <f t="shared" si="10"/>
        <v>0</v>
      </c>
      <c r="AJ188">
        <f t="shared" si="11"/>
        <v>0</v>
      </c>
    </row>
    <row r="189" spans="1:36" x14ac:dyDescent="0.45">
      <c r="A189">
        <f t="shared" si="8"/>
        <v>0.11150439814814815</v>
      </c>
      <c r="B189">
        <f t="shared" si="9"/>
        <v>50</v>
      </c>
      <c r="C189" s="1">
        <v>96339.8</v>
      </c>
      <c r="D189">
        <v>10</v>
      </c>
      <c r="E189">
        <v>50</v>
      </c>
      <c r="AI189">
        <f t="shared" si="10"/>
        <v>0</v>
      </c>
      <c r="AJ189">
        <f t="shared" si="11"/>
        <v>0</v>
      </c>
    </row>
    <row r="190" spans="1:36" x14ac:dyDescent="0.45">
      <c r="A190">
        <f t="shared" si="8"/>
        <v>0.11210393518518519</v>
      </c>
      <c r="B190">
        <f t="shared" si="9"/>
        <v>50</v>
      </c>
      <c r="C190" s="1">
        <v>96857.8</v>
      </c>
      <c r="D190">
        <v>10</v>
      </c>
      <c r="E190">
        <v>50</v>
      </c>
      <c r="AI190">
        <f t="shared" si="10"/>
        <v>0</v>
      </c>
      <c r="AJ190">
        <f t="shared" si="11"/>
        <v>0</v>
      </c>
    </row>
    <row r="191" spans="1:36" x14ac:dyDescent="0.45">
      <c r="A191">
        <f t="shared" si="8"/>
        <v>0.11270335648148148</v>
      </c>
      <c r="B191">
        <f t="shared" si="9"/>
        <v>50</v>
      </c>
      <c r="C191" s="1">
        <v>97375.7</v>
      </c>
      <c r="D191">
        <v>10</v>
      </c>
      <c r="E191">
        <v>50</v>
      </c>
      <c r="AI191">
        <f t="shared" si="10"/>
        <v>0</v>
      </c>
      <c r="AJ191">
        <f t="shared" si="11"/>
        <v>0</v>
      </c>
    </row>
    <row r="192" spans="1:36" x14ac:dyDescent="0.45">
      <c r="A192">
        <f t="shared" si="8"/>
        <v>0.11330289351851852</v>
      </c>
      <c r="B192">
        <f t="shared" si="9"/>
        <v>50</v>
      </c>
      <c r="C192" s="1">
        <v>97893.7</v>
      </c>
      <c r="D192">
        <v>10</v>
      </c>
      <c r="E192">
        <v>50</v>
      </c>
      <c r="AI192">
        <f t="shared" si="10"/>
        <v>0</v>
      </c>
      <c r="AJ192">
        <f t="shared" si="11"/>
        <v>0</v>
      </c>
    </row>
    <row r="193" spans="1:36" x14ac:dyDescent="0.45">
      <c r="A193">
        <f t="shared" si="8"/>
        <v>0.11390231481481482</v>
      </c>
      <c r="B193">
        <f t="shared" si="9"/>
        <v>50</v>
      </c>
      <c r="C193" s="1">
        <v>98411.6</v>
      </c>
      <c r="D193">
        <v>10</v>
      </c>
      <c r="E193">
        <v>50</v>
      </c>
      <c r="AI193">
        <f t="shared" si="10"/>
        <v>0</v>
      </c>
      <c r="AJ193">
        <f t="shared" si="11"/>
        <v>0</v>
      </c>
    </row>
    <row r="194" spans="1:36" x14ac:dyDescent="0.45">
      <c r="A194">
        <f t="shared" si="8"/>
        <v>0.11450185185185185</v>
      </c>
      <c r="B194">
        <f t="shared" si="9"/>
        <v>50</v>
      </c>
      <c r="C194" s="1">
        <v>98929.600000000006</v>
      </c>
      <c r="D194">
        <v>10</v>
      </c>
      <c r="E194">
        <v>50</v>
      </c>
      <c r="AI194">
        <f t="shared" si="10"/>
        <v>0</v>
      </c>
      <c r="AJ194">
        <f t="shared" si="11"/>
        <v>0</v>
      </c>
    </row>
    <row r="195" spans="1:36" x14ac:dyDescent="0.45">
      <c r="A195">
        <f t="shared" si="8"/>
        <v>0.11510138888888889</v>
      </c>
      <c r="B195">
        <f t="shared" si="9"/>
        <v>50</v>
      </c>
      <c r="C195" s="1">
        <v>99447.6</v>
      </c>
      <c r="D195">
        <v>10</v>
      </c>
      <c r="E195">
        <v>50</v>
      </c>
      <c r="AI195">
        <f t="shared" si="10"/>
        <v>0</v>
      </c>
      <c r="AJ195">
        <f t="shared" si="11"/>
        <v>0</v>
      </c>
    </row>
    <row r="196" spans="1:36" x14ac:dyDescent="0.45">
      <c r="A196">
        <f t="shared" ref="A196:A259" si="12">C196/(10*60*60*24)</f>
        <v>0.11570081018518519</v>
      </c>
      <c r="B196">
        <f t="shared" ref="B196:B259" si="13">E196</f>
        <v>50</v>
      </c>
      <c r="C196" s="1">
        <v>99965.5</v>
      </c>
      <c r="D196">
        <v>10</v>
      </c>
      <c r="E196">
        <v>50</v>
      </c>
      <c r="AI196">
        <f t="shared" ref="AI196:AI259" si="14">J196/1000</f>
        <v>0</v>
      </c>
      <c r="AJ196">
        <f t="shared" ref="AJ196:AJ259" si="15">K196/1000</f>
        <v>0</v>
      </c>
    </row>
    <row r="197" spans="1:36" x14ac:dyDescent="0.45">
      <c r="A197">
        <f t="shared" si="12"/>
        <v>0.11629976851851852</v>
      </c>
      <c r="B197">
        <f t="shared" si="13"/>
        <v>50</v>
      </c>
      <c r="C197" s="1">
        <v>100483</v>
      </c>
      <c r="D197">
        <v>10</v>
      </c>
      <c r="E197">
        <v>50</v>
      </c>
      <c r="AI197">
        <f t="shared" si="14"/>
        <v>0</v>
      </c>
      <c r="AJ197">
        <f t="shared" si="15"/>
        <v>0</v>
      </c>
    </row>
    <row r="198" spans="1:36" x14ac:dyDescent="0.45">
      <c r="A198">
        <f t="shared" si="12"/>
        <v>0.11689930555555555</v>
      </c>
      <c r="B198">
        <f t="shared" si="13"/>
        <v>50</v>
      </c>
      <c r="C198" s="1">
        <v>101001</v>
      </c>
      <c r="D198">
        <v>10</v>
      </c>
      <c r="E198">
        <v>50</v>
      </c>
      <c r="AI198">
        <f t="shared" si="14"/>
        <v>0</v>
      </c>
      <c r="AJ198">
        <f t="shared" si="15"/>
        <v>0</v>
      </c>
    </row>
    <row r="199" spans="1:36" x14ac:dyDescent="0.45">
      <c r="A199">
        <f t="shared" si="12"/>
        <v>0.11749884259259259</v>
      </c>
      <c r="B199">
        <f t="shared" si="13"/>
        <v>50</v>
      </c>
      <c r="C199" s="1">
        <v>101519</v>
      </c>
      <c r="D199">
        <v>10</v>
      </c>
      <c r="E199">
        <v>50</v>
      </c>
      <c r="AI199">
        <f t="shared" si="14"/>
        <v>0</v>
      </c>
      <c r="AJ199">
        <f t="shared" si="15"/>
        <v>0</v>
      </c>
    </row>
    <row r="200" spans="1:36" x14ac:dyDescent="0.45">
      <c r="A200">
        <f t="shared" si="12"/>
        <v>0.11809837962962963</v>
      </c>
      <c r="B200">
        <f t="shared" si="13"/>
        <v>50</v>
      </c>
      <c r="C200" s="1">
        <v>102037</v>
      </c>
      <c r="D200">
        <v>10</v>
      </c>
      <c r="E200">
        <v>50</v>
      </c>
      <c r="AI200">
        <f t="shared" si="14"/>
        <v>0</v>
      </c>
      <c r="AJ200">
        <f t="shared" si="15"/>
        <v>0</v>
      </c>
    </row>
    <row r="201" spans="1:36" x14ac:dyDescent="0.45">
      <c r="A201">
        <f t="shared" si="12"/>
        <v>0.11869791666666667</v>
      </c>
      <c r="B201">
        <f t="shared" si="13"/>
        <v>50</v>
      </c>
      <c r="C201" s="1">
        <v>102555</v>
      </c>
      <c r="D201">
        <v>10</v>
      </c>
      <c r="E201">
        <v>50</v>
      </c>
      <c r="AI201">
        <f t="shared" si="14"/>
        <v>0</v>
      </c>
      <c r="AJ201">
        <f t="shared" si="15"/>
        <v>0</v>
      </c>
    </row>
    <row r="202" spans="1:36" x14ac:dyDescent="0.45">
      <c r="A202">
        <f t="shared" si="12"/>
        <v>0.1192974537037037</v>
      </c>
      <c r="B202">
        <f t="shared" si="13"/>
        <v>50</v>
      </c>
      <c r="C202" s="1">
        <v>103073</v>
      </c>
      <c r="D202">
        <v>10</v>
      </c>
      <c r="E202">
        <v>50</v>
      </c>
      <c r="AI202">
        <f t="shared" si="14"/>
        <v>0</v>
      </c>
      <c r="AJ202">
        <f t="shared" si="15"/>
        <v>0</v>
      </c>
    </row>
    <row r="203" spans="1:36" x14ac:dyDescent="0.45">
      <c r="A203">
        <f t="shared" si="12"/>
        <v>0.11989699074074074</v>
      </c>
      <c r="B203">
        <f t="shared" si="13"/>
        <v>50</v>
      </c>
      <c r="C203" s="1">
        <v>103591</v>
      </c>
      <c r="D203">
        <v>10</v>
      </c>
      <c r="E203">
        <v>50</v>
      </c>
      <c r="AI203">
        <f t="shared" si="14"/>
        <v>0</v>
      </c>
      <c r="AJ203">
        <f t="shared" si="15"/>
        <v>0</v>
      </c>
    </row>
    <row r="204" spans="1:36" x14ac:dyDescent="0.45">
      <c r="A204">
        <f t="shared" si="12"/>
        <v>0.12049652777777778</v>
      </c>
      <c r="B204">
        <f t="shared" si="13"/>
        <v>50</v>
      </c>
      <c r="C204" s="1">
        <v>104109</v>
      </c>
      <c r="D204">
        <v>10</v>
      </c>
      <c r="E204">
        <v>50</v>
      </c>
      <c r="AI204">
        <f t="shared" si="14"/>
        <v>0</v>
      </c>
      <c r="AJ204">
        <f t="shared" si="15"/>
        <v>0</v>
      </c>
    </row>
    <row r="205" spans="1:36" x14ac:dyDescent="0.45">
      <c r="A205">
        <f t="shared" si="12"/>
        <v>0.12109606481481482</v>
      </c>
      <c r="B205">
        <f t="shared" si="13"/>
        <v>50</v>
      </c>
      <c r="C205" s="1">
        <v>104627</v>
      </c>
      <c r="D205">
        <v>10</v>
      </c>
      <c r="E205">
        <v>50</v>
      </c>
      <c r="AI205">
        <f t="shared" si="14"/>
        <v>0</v>
      </c>
      <c r="AJ205">
        <f t="shared" si="15"/>
        <v>0</v>
      </c>
    </row>
    <row r="206" spans="1:36" x14ac:dyDescent="0.45">
      <c r="A206">
        <f t="shared" si="12"/>
        <v>0.12169560185185185</v>
      </c>
      <c r="B206">
        <f t="shared" si="13"/>
        <v>50</v>
      </c>
      <c r="C206" s="1">
        <v>105145</v>
      </c>
      <c r="D206">
        <v>10</v>
      </c>
      <c r="E206">
        <v>50</v>
      </c>
      <c r="AI206">
        <f t="shared" si="14"/>
        <v>0</v>
      </c>
      <c r="AJ206">
        <f t="shared" si="15"/>
        <v>0</v>
      </c>
    </row>
    <row r="207" spans="1:36" x14ac:dyDescent="0.45">
      <c r="A207">
        <f t="shared" si="12"/>
        <v>0.12229513888888889</v>
      </c>
      <c r="B207">
        <f t="shared" si="13"/>
        <v>50</v>
      </c>
      <c r="C207" s="1">
        <v>105663</v>
      </c>
      <c r="D207">
        <v>10</v>
      </c>
      <c r="E207">
        <v>50</v>
      </c>
      <c r="AI207">
        <f t="shared" si="14"/>
        <v>0</v>
      </c>
      <c r="AJ207">
        <f t="shared" si="15"/>
        <v>0</v>
      </c>
    </row>
    <row r="208" spans="1:36" x14ac:dyDescent="0.45">
      <c r="A208">
        <f t="shared" si="12"/>
        <v>0.12289467592592593</v>
      </c>
      <c r="B208">
        <f t="shared" si="13"/>
        <v>50</v>
      </c>
      <c r="C208" s="1">
        <v>106181</v>
      </c>
      <c r="D208">
        <v>10</v>
      </c>
      <c r="E208">
        <v>50</v>
      </c>
      <c r="AI208">
        <f t="shared" si="14"/>
        <v>0</v>
      </c>
      <c r="AJ208">
        <f t="shared" si="15"/>
        <v>0</v>
      </c>
    </row>
    <row r="209" spans="1:36" x14ac:dyDescent="0.45">
      <c r="A209">
        <f t="shared" si="12"/>
        <v>0.12349421296296297</v>
      </c>
      <c r="B209">
        <f t="shared" si="13"/>
        <v>50</v>
      </c>
      <c r="C209" s="1">
        <v>106699</v>
      </c>
      <c r="D209">
        <v>10</v>
      </c>
      <c r="E209">
        <v>50</v>
      </c>
      <c r="AI209">
        <f t="shared" si="14"/>
        <v>0</v>
      </c>
      <c r="AJ209">
        <f t="shared" si="15"/>
        <v>0</v>
      </c>
    </row>
    <row r="210" spans="1:36" x14ac:dyDescent="0.45">
      <c r="A210">
        <f t="shared" si="12"/>
        <v>0.12409375</v>
      </c>
      <c r="B210">
        <f t="shared" si="13"/>
        <v>50</v>
      </c>
      <c r="C210" s="1">
        <v>107217</v>
      </c>
      <c r="D210">
        <v>10</v>
      </c>
      <c r="E210">
        <v>50</v>
      </c>
      <c r="AI210">
        <f t="shared" si="14"/>
        <v>0</v>
      </c>
      <c r="AJ210">
        <f t="shared" si="15"/>
        <v>0</v>
      </c>
    </row>
    <row r="211" spans="1:36" x14ac:dyDescent="0.45">
      <c r="A211">
        <f t="shared" si="12"/>
        <v>0.12469328703703704</v>
      </c>
      <c r="B211">
        <f t="shared" si="13"/>
        <v>50</v>
      </c>
      <c r="C211" s="1">
        <v>107735</v>
      </c>
      <c r="D211">
        <v>10</v>
      </c>
      <c r="E211">
        <v>50</v>
      </c>
      <c r="AI211">
        <f t="shared" si="14"/>
        <v>0</v>
      </c>
      <c r="AJ211">
        <f t="shared" si="15"/>
        <v>0</v>
      </c>
    </row>
    <row r="212" spans="1:36" x14ac:dyDescent="0.45">
      <c r="A212">
        <f t="shared" si="12"/>
        <v>0.12529282407407408</v>
      </c>
      <c r="B212">
        <f t="shared" si="13"/>
        <v>50</v>
      </c>
      <c r="C212" s="1">
        <v>108253</v>
      </c>
      <c r="D212">
        <v>10</v>
      </c>
      <c r="E212">
        <v>50</v>
      </c>
      <c r="AI212">
        <f t="shared" si="14"/>
        <v>0</v>
      </c>
      <c r="AJ212">
        <f t="shared" si="15"/>
        <v>0</v>
      </c>
    </row>
    <row r="213" spans="1:36" x14ac:dyDescent="0.45">
      <c r="A213">
        <f t="shared" si="12"/>
        <v>0.1258923611111111</v>
      </c>
      <c r="B213">
        <f t="shared" si="13"/>
        <v>50</v>
      </c>
      <c r="C213" s="1">
        <v>108771</v>
      </c>
      <c r="D213">
        <v>10</v>
      </c>
      <c r="E213">
        <v>50</v>
      </c>
      <c r="AI213">
        <f t="shared" si="14"/>
        <v>0</v>
      </c>
      <c r="AJ213">
        <f t="shared" si="15"/>
        <v>0</v>
      </c>
    </row>
    <row r="214" spans="1:36" x14ac:dyDescent="0.45">
      <c r="A214">
        <f t="shared" si="12"/>
        <v>0.12649189814814815</v>
      </c>
      <c r="B214">
        <f t="shared" si="13"/>
        <v>50</v>
      </c>
      <c r="C214" s="1">
        <v>109289</v>
      </c>
      <c r="D214">
        <v>10</v>
      </c>
      <c r="E214">
        <v>50</v>
      </c>
      <c r="AI214">
        <f t="shared" si="14"/>
        <v>0</v>
      </c>
      <c r="AJ214">
        <f t="shared" si="15"/>
        <v>0</v>
      </c>
    </row>
    <row r="215" spans="1:36" x14ac:dyDescent="0.45">
      <c r="A215">
        <f t="shared" si="12"/>
        <v>0.12709143518518518</v>
      </c>
      <c r="B215">
        <f t="shared" si="13"/>
        <v>50</v>
      </c>
      <c r="C215" s="1">
        <v>109807</v>
      </c>
      <c r="D215">
        <v>10</v>
      </c>
      <c r="E215">
        <v>50</v>
      </c>
      <c r="AI215">
        <f t="shared" si="14"/>
        <v>0</v>
      </c>
      <c r="AJ215">
        <f t="shared" si="15"/>
        <v>0</v>
      </c>
    </row>
    <row r="216" spans="1:36" x14ac:dyDescent="0.45">
      <c r="A216">
        <f t="shared" si="12"/>
        <v>0.12769097222222223</v>
      </c>
      <c r="B216">
        <f t="shared" si="13"/>
        <v>50</v>
      </c>
      <c r="C216" s="1">
        <v>110325</v>
      </c>
      <c r="D216">
        <v>10</v>
      </c>
      <c r="E216">
        <v>50</v>
      </c>
      <c r="AI216">
        <f t="shared" si="14"/>
        <v>0</v>
      </c>
      <c r="AJ216">
        <f t="shared" si="15"/>
        <v>0</v>
      </c>
    </row>
    <row r="217" spans="1:36" x14ac:dyDescent="0.45">
      <c r="A217">
        <f t="shared" si="12"/>
        <v>0.12829050925925925</v>
      </c>
      <c r="B217">
        <f t="shared" si="13"/>
        <v>50</v>
      </c>
      <c r="C217" s="1">
        <v>110843</v>
      </c>
      <c r="D217">
        <v>10</v>
      </c>
      <c r="E217">
        <v>50</v>
      </c>
      <c r="AI217">
        <f t="shared" si="14"/>
        <v>0</v>
      </c>
      <c r="AJ217">
        <f t="shared" si="15"/>
        <v>0</v>
      </c>
    </row>
    <row r="218" spans="1:36" x14ac:dyDescent="0.45">
      <c r="A218">
        <f t="shared" si="12"/>
        <v>0.1288900462962963</v>
      </c>
      <c r="B218">
        <f t="shared" si="13"/>
        <v>50</v>
      </c>
      <c r="C218" s="1">
        <v>111361</v>
      </c>
      <c r="D218">
        <v>10</v>
      </c>
      <c r="E218">
        <v>50</v>
      </c>
      <c r="AI218">
        <f t="shared" si="14"/>
        <v>0</v>
      </c>
      <c r="AJ218">
        <f t="shared" si="15"/>
        <v>0</v>
      </c>
    </row>
    <row r="219" spans="1:36" x14ac:dyDescent="0.45">
      <c r="A219">
        <f t="shared" si="12"/>
        <v>0.12948842592592594</v>
      </c>
      <c r="B219">
        <f t="shared" si="13"/>
        <v>50</v>
      </c>
      <c r="C219" s="1">
        <v>111878</v>
      </c>
      <c r="D219">
        <v>10</v>
      </c>
      <c r="E219">
        <v>50</v>
      </c>
      <c r="AI219">
        <f t="shared" si="14"/>
        <v>0</v>
      </c>
      <c r="AJ219">
        <f t="shared" si="15"/>
        <v>0</v>
      </c>
    </row>
    <row r="220" spans="1:36" x14ac:dyDescent="0.45">
      <c r="A220">
        <f t="shared" si="12"/>
        <v>0.13008796296296296</v>
      </c>
      <c r="B220">
        <f t="shared" si="13"/>
        <v>50</v>
      </c>
      <c r="C220" s="1">
        <v>112396</v>
      </c>
      <c r="D220">
        <v>10</v>
      </c>
      <c r="E220">
        <v>50</v>
      </c>
      <c r="AI220">
        <f t="shared" si="14"/>
        <v>0</v>
      </c>
      <c r="AJ220">
        <f t="shared" si="15"/>
        <v>0</v>
      </c>
    </row>
    <row r="221" spans="1:36" x14ac:dyDescent="0.45">
      <c r="A221">
        <f t="shared" si="12"/>
        <v>0.13068750000000001</v>
      </c>
      <c r="B221">
        <f t="shared" si="13"/>
        <v>50</v>
      </c>
      <c r="C221" s="1">
        <v>112914</v>
      </c>
      <c r="D221">
        <v>10</v>
      </c>
      <c r="E221">
        <v>50</v>
      </c>
      <c r="AI221">
        <f t="shared" si="14"/>
        <v>0</v>
      </c>
      <c r="AJ221">
        <f t="shared" si="15"/>
        <v>0</v>
      </c>
    </row>
    <row r="222" spans="1:36" x14ac:dyDescent="0.45">
      <c r="A222">
        <f t="shared" si="12"/>
        <v>0.13128703703703704</v>
      </c>
      <c r="B222">
        <f t="shared" si="13"/>
        <v>50</v>
      </c>
      <c r="C222" s="1">
        <v>113432</v>
      </c>
      <c r="D222">
        <v>10</v>
      </c>
      <c r="E222">
        <v>50</v>
      </c>
      <c r="AI222">
        <f t="shared" si="14"/>
        <v>0</v>
      </c>
      <c r="AJ222">
        <f t="shared" si="15"/>
        <v>0</v>
      </c>
    </row>
    <row r="223" spans="1:36" x14ac:dyDescent="0.45">
      <c r="A223">
        <f t="shared" si="12"/>
        <v>0.13188657407407409</v>
      </c>
      <c r="B223">
        <f t="shared" si="13"/>
        <v>50</v>
      </c>
      <c r="C223" s="1">
        <v>113950</v>
      </c>
      <c r="D223">
        <v>10</v>
      </c>
      <c r="E223">
        <v>50</v>
      </c>
      <c r="AI223">
        <f t="shared" si="14"/>
        <v>0</v>
      </c>
      <c r="AJ223">
        <f t="shared" si="15"/>
        <v>0</v>
      </c>
    </row>
    <row r="224" spans="1:36" x14ac:dyDescent="0.45">
      <c r="A224">
        <f t="shared" si="12"/>
        <v>0.13248611111111111</v>
      </c>
      <c r="B224">
        <f t="shared" si="13"/>
        <v>50</v>
      </c>
      <c r="C224" s="1">
        <v>114468</v>
      </c>
      <c r="D224">
        <v>10</v>
      </c>
      <c r="E224">
        <v>50</v>
      </c>
      <c r="AI224">
        <f t="shared" si="14"/>
        <v>0</v>
      </c>
      <c r="AJ224">
        <f t="shared" si="15"/>
        <v>0</v>
      </c>
    </row>
    <row r="225" spans="1:36" x14ac:dyDescent="0.45">
      <c r="A225">
        <f t="shared" si="12"/>
        <v>0.13308564814814816</v>
      </c>
      <c r="B225">
        <f t="shared" si="13"/>
        <v>50</v>
      </c>
      <c r="C225" s="1">
        <v>114986</v>
      </c>
      <c r="D225">
        <v>10</v>
      </c>
      <c r="E225">
        <v>50</v>
      </c>
      <c r="AI225">
        <f t="shared" si="14"/>
        <v>0</v>
      </c>
      <c r="AJ225">
        <f t="shared" si="15"/>
        <v>0</v>
      </c>
    </row>
    <row r="226" spans="1:36" x14ac:dyDescent="0.45">
      <c r="A226">
        <f t="shared" si="12"/>
        <v>0.13368518518518518</v>
      </c>
      <c r="B226">
        <f t="shared" si="13"/>
        <v>50</v>
      </c>
      <c r="C226" s="1">
        <v>115504</v>
      </c>
      <c r="D226">
        <v>10</v>
      </c>
      <c r="E226">
        <v>50</v>
      </c>
      <c r="AI226">
        <f t="shared" si="14"/>
        <v>0</v>
      </c>
      <c r="AJ226">
        <f t="shared" si="15"/>
        <v>0</v>
      </c>
    </row>
    <row r="227" spans="1:36" x14ac:dyDescent="0.45">
      <c r="A227">
        <f t="shared" si="12"/>
        <v>0.13428472222222224</v>
      </c>
      <c r="B227">
        <f t="shared" si="13"/>
        <v>50</v>
      </c>
      <c r="C227" s="1">
        <v>116022</v>
      </c>
      <c r="D227">
        <v>10</v>
      </c>
      <c r="E227">
        <v>50</v>
      </c>
      <c r="AI227">
        <f t="shared" si="14"/>
        <v>0</v>
      </c>
      <c r="AJ227">
        <f t="shared" si="15"/>
        <v>0</v>
      </c>
    </row>
    <row r="228" spans="1:36" x14ac:dyDescent="0.45">
      <c r="A228">
        <f t="shared" si="12"/>
        <v>0.13488425925925926</v>
      </c>
      <c r="B228">
        <f t="shared" si="13"/>
        <v>50</v>
      </c>
      <c r="C228" s="1">
        <v>116540</v>
      </c>
      <c r="D228">
        <v>10</v>
      </c>
      <c r="E228">
        <v>50</v>
      </c>
      <c r="AI228">
        <f t="shared" si="14"/>
        <v>0</v>
      </c>
      <c r="AJ228">
        <f t="shared" si="15"/>
        <v>0</v>
      </c>
    </row>
    <row r="229" spans="1:36" x14ac:dyDescent="0.45">
      <c r="A229">
        <f t="shared" si="12"/>
        <v>0.13548379629629628</v>
      </c>
      <c r="B229">
        <f t="shared" si="13"/>
        <v>50</v>
      </c>
      <c r="C229" s="1">
        <v>117058</v>
      </c>
      <c r="D229">
        <v>10</v>
      </c>
      <c r="E229">
        <v>50</v>
      </c>
      <c r="AI229">
        <f t="shared" si="14"/>
        <v>0</v>
      </c>
      <c r="AJ229">
        <f t="shared" si="15"/>
        <v>0</v>
      </c>
    </row>
    <row r="230" spans="1:36" x14ac:dyDescent="0.45">
      <c r="A230">
        <f t="shared" si="12"/>
        <v>0.13608333333333333</v>
      </c>
      <c r="B230">
        <f t="shared" si="13"/>
        <v>50</v>
      </c>
      <c r="C230" s="1">
        <v>117576</v>
      </c>
      <c r="D230">
        <v>10</v>
      </c>
      <c r="E230">
        <v>50</v>
      </c>
      <c r="AI230">
        <f t="shared" si="14"/>
        <v>0</v>
      </c>
      <c r="AJ230">
        <f t="shared" si="15"/>
        <v>0</v>
      </c>
    </row>
    <row r="231" spans="1:36" x14ac:dyDescent="0.45">
      <c r="A231">
        <f t="shared" si="12"/>
        <v>0.13668287037037036</v>
      </c>
      <c r="B231">
        <f t="shared" si="13"/>
        <v>50</v>
      </c>
      <c r="C231" s="1">
        <v>118094</v>
      </c>
      <c r="D231">
        <v>10</v>
      </c>
      <c r="E231">
        <v>50</v>
      </c>
      <c r="AI231">
        <f t="shared" si="14"/>
        <v>0</v>
      </c>
      <c r="AJ231">
        <f t="shared" si="15"/>
        <v>0</v>
      </c>
    </row>
    <row r="232" spans="1:36" x14ac:dyDescent="0.45">
      <c r="A232">
        <f t="shared" si="12"/>
        <v>0.13728240740740741</v>
      </c>
      <c r="B232">
        <f t="shared" si="13"/>
        <v>50</v>
      </c>
      <c r="C232" s="1">
        <v>118612</v>
      </c>
      <c r="D232">
        <v>10</v>
      </c>
      <c r="E232">
        <v>50</v>
      </c>
      <c r="AI232">
        <f t="shared" si="14"/>
        <v>0</v>
      </c>
      <c r="AJ232">
        <f t="shared" si="15"/>
        <v>0</v>
      </c>
    </row>
    <row r="233" spans="1:36" x14ac:dyDescent="0.45">
      <c r="A233">
        <f t="shared" si="12"/>
        <v>0.13788194444444443</v>
      </c>
      <c r="B233">
        <f t="shared" si="13"/>
        <v>50</v>
      </c>
      <c r="C233" s="1">
        <v>119130</v>
      </c>
      <c r="D233">
        <v>10</v>
      </c>
      <c r="E233">
        <v>50</v>
      </c>
      <c r="AI233">
        <f t="shared" si="14"/>
        <v>0</v>
      </c>
      <c r="AJ233">
        <f t="shared" si="15"/>
        <v>0</v>
      </c>
    </row>
    <row r="234" spans="1:36" x14ac:dyDescent="0.45">
      <c r="A234">
        <f t="shared" si="12"/>
        <v>0.13848148148148148</v>
      </c>
      <c r="B234">
        <f t="shared" si="13"/>
        <v>50</v>
      </c>
      <c r="C234" s="1">
        <v>119648</v>
      </c>
      <c r="D234">
        <v>10</v>
      </c>
      <c r="E234">
        <v>50</v>
      </c>
      <c r="AI234">
        <f t="shared" si="14"/>
        <v>0</v>
      </c>
      <c r="AJ234">
        <f t="shared" si="15"/>
        <v>0</v>
      </c>
    </row>
    <row r="235" spans="1:36" x14ac:dyDescent="0.45">
      <c r="A235">
        <f t="shared" si="12"/>
        <v>0.13908101851851851</v>
      </c>
      <c r="B235">
        <f t="shared" si="13"/>
        <v>50</v>
      </c>
      <c r="C235" s="1">
        <v>120166</v>
      </c>
      <c r="D235">
        <v>10</v>
      </c>
      <c r="E235">
        <v>50</v>
      </c>
      <c r="AI235">
        <f t="shared" si="14"/>
        <v>0</v>
      </c>
      <c r="AJ235">
        <f t="shared" si="15"/>
        <v>0</v>
      </c>
    </row>
    <row r="236" spans="1:36" x14ac:dyDescent="0.45">
      <c r="A236">
        <f t="shared" si="12"/>
        <v>0.13968055555555556</v>
      </c>
      <c r="B236">
        <f t="shared" si="13"/>
        <v>50</v>
      </c>
      <c r="C236" s="1">
        <v>120684</v>
      </c>
      <c r="D236">
        <v>10</v>
      </c>
      <c r="E236">
        <v>50</v>
      </c>
      <c r="AI236">
        <f t="shared" si="14"/>
        <v>0</v>
      </c>
      <c r="AJ236">
        <f t="shared" si="15"/>
        <v>0</v>
      </c>
    </row>
    <row r="237" spans="1:36" x14ac:dyDescent="0.45">
      <c r="A237">
        <f t="shared" si="12"/>
        <v>0.14028009259259258</v>
      </c>
      <c r="B237">
        <f t="shared" si="13"/>
        <v>50</v>
      </c>
      <c r="C237" s="1">
        <v>121202</v>
      </c>
      <c r="D237">
        <v>10</v>
      </c>
      <c r="E237">
        <v>50</v>
      </c>
      <c r="AI237">
        <f t="shared" si="14"/>
        <v>0</v>
      </c>
      <c r="AJ237">
        <f t="shared" si="15"/>
        <v>0</v>
      </c>
    </row>
    <row r="238" spans="1:36" x14ac:dyDescent="0.45">
      <c r="A238">
        <f t="shared" si="12"/>
        <v>0.14087962962962963</v>
      </c>
      <c r="B238">
        <f t="shared" si="13"/>
        <v>50</v>
      </c>
      <c r="C238" s="1">
        <v>121720</v>
      </c>
      <c r="D238">
        <v>10</v>
      </c>
      <c r="E238">
        <v>50</v>
      </c>
      <c r="AI238">
        <f t="shared" si="14"/>
        <v>0</v>
      </c>
      <c r="AJ238">
        <f t="shared" si="15"/>
        <v>0</v>
      </c>
    </row>
    <row r="239" spans="1:36" x14ac:dyDescent="0.45">
      <c r="A239">
        <f t="shared" si="12"/>
        <v>0.14147916666666666</v>
      </c>
      <c r="B239">
        <f t="shared" si="13"/>
        <v>50</v>
      </c>
      <c r="C239" s="1">
        <v>122238</v>
      </c>
      <c r="D239">
        <v>10</v>
      </c>
      <c r="E239">
        <v>50</v>
      </c>
      <c r="AI239">
        <f t="shared" si="14"/>
        <v>0</v>
      </c>
      <c r="AJ239">
        <f t="shared" si="15"/>
        <v>0</v>
      </c>
    </row>
    <row r="240" spans="1:36" x14ac:dyDescent="0.45">
      <c r="A240">
        <f t="shared" si="12"/>
        <v>0.14207870370370371</v>
      </c>
      <c r="B240">
        <f t="shared" si="13"/>
        <v>50</v>
      </c>
      <c r="C240" s="1">
        <v>122756</v>
      </c>
      <c r="D240">
        <v>10</v>
      </c>
      <c r="E240">
        <v>50</v>
      </c>
      <c r="AI240">
        <f t="shared" si="14"/>
        <v>0</v>
      </c>
      <c r="AJ240">
        <f t="shared" si="15"/>
        <v>0</v>
      </c>
    </row>
    <row r="241" spans="1:36" x14ac:dyDescent="0.45">
      <c r="A241">
        <f t="shared" si="12"/>
        <v>0.14267824074074073</v>
      </c>
      <c r="B241">
        <f t="shared" si="13"/>
        <v>50</v>
      </c>
      <c r="C241" s="1">
        <v>123274</v>
      </c>
      <c r="D241">
        <v>10</v>
      </c>
      <c r="E241">
        <v>50</v>
      </c>
      <c r="AI241">
        <f t="shared" si="14"/>
        <v>0</v>
      </c>
      <c r="AJ241">
        <f t="shared" si="15"/>
        <v>0</v>
      </c>
    </row>
    <row r="242" spans="1:36" x14ac:dyDescent="0.45">
      <c r="A242">
        <f t="shared" si="12"/>
        <v>0.14327662037037037</v>
      </c>
      <c r="B242">
        <f t="shared" si="13"/>
        <v>50</v>
      </c>
      <c r="C242" s="1">
        <v>123791</v>
      </c>
      <c r="D242">
        <v>10</v>
      </c>
      <c r="E242">
        <v>50</v>
      </c>
      <c r="AI242">
        <f t="shared" si="14"/>
        <v>0</v>
      </c>
      <c r="AJ242">
        <f t="shared" si="15"/>
        <v>0</v>
      </c>
    </row>
    <row r="243" spans="1:36" x14ac:dyDescent="0.45">
      <c r="A243">
        <f t="shared" si="12"/>
        <v>0.14387615740740742</v>
      </c>
      <c r="B243">
        <f t="shared" si="13"/>
        <v>50</v>
      </c>
      <c r="C243" s="1">
        <v>124309</v>
      </c>
      <c r="D243">
        <v>10</v>
      </c>
      <c r="E243">
        <v>50</v>
      </c>
      <c r="AI243">
        <f t="shared" si="14"/>
        <v>0</v>
      </c>
      <c r="AJ243">
        <f t="shared" si="15"/>
        <v>0</v>
      </c>
    </row>
    <row r="244" spans="1:36" x14ac:dyDescent="0.45">
      <c r="A244">
        <f t="shared" si="12"/>
        <v>0.14447569444444444</v>
      </c>
      <c r="B244">
        <f t="shared" si="13"/>
        <v>50</v>
      </c>
      <c r="C244" s="1">
        <v>124827</v>
      </c>
      <c r="D244">
        <v>10</v>
      </c>
      <c r="E244">
        <v>50</v>
      </c>
      <c r="AI244">
        <f t="shared" si="14"/>
        <v>0</v>
      </c>
      <c r="AJ244">
        <f t="shared" si="15"/>
        <v>0</v>
      </c>
    </row>
    <row r="245" spans="1:36" x14ac:dyDescent="0.45">
      <c r="A245">
        <f t="shared" si="12"/>
        <v>0.14507523148148149</v>
      </c>
      <c r="B245">
        <f t="shared" si="13"/>
        <v>50</v>
      </c>
      <c r="C245" s="1">
        <v>125345</v>
      </c>
      <c r="D245">
        <v>10</v>
      </c>
      <c r="E245">
        <v>50</v>
      </c>
      <c r="AI245">
        <f t="shared" si="14"/>
        <v>0</v>
      </c>
      <c r="AJ245">
        <f t="shared" si="15"/>
        <v>0</v>
      </c>
    </row>
    <row r="246" spans="1:36" x14ac:dyDescent="0.45">
      <c r="A246">
        <f t="shared" si="12"/>
        <v>0.14567476851851852</v>
      </c>
      <c r="B246">
        <f t="shared" si="13"/>
        <v>50</v>
      </c>
      <c r="C246" s="1">
        <v>125863</v>
      </c>
      <c r="D246">
        <v>10</v>
      </c>
      <c r="E246">
        <v>50</v>
      </c>
      <c r="AI246">
        <f t="shared" si="14"/>
        <v>0</v>
      </c>
      <c r="AJ246">
        <f t="shared" si="15"/>
        <v>0</v>
      </c>
    </row>
    <row r="247" spans="1:36" x14ac:dyDescent="0.45">
      <c r="A247">
        <f t="shared" si="12"/>
        <v>0.14627430555555557</v>
      </c>
      <c r="B247">
        <f t="shared" si="13"/>
        <v>50</v>
      </c>
      <c r="C247" s="1">
        <v>126381</v>
      </c>
      <c r="D247">
        <v>10</v>
      </c>
      <c r="E247">
        <v>50</v>
      </c>
      <c r="AI247">
        <f t="shared" si="14"/>
        <v>0</v>
      </c>
      <c r="AJ247">
        <f t="shared" si="15"/>
        <v>0</v>
      </c>
    </row>
    <row r="248" spans="1:36" x14ac:dyDescent="0.45">
      <c r="A248">
        <f t="shared" si="12"/>
        <v>0.14687384259259259</v>
      </c>
      <c r="B248">
        <f t="shared" si="13"/>
        <v>50</v>
      </c>
      <c r="C248" s="1">
        <v>126899</v>
      </c>
      <c r="D248">
        <v>10</v>
      </c>
      <c r="E248">
        <v>50</v>
      </c>
      <c r="AI248">
        <f t="shared" si="14"/>
        <v>0</v>
      </c>
      <c r="AJ248">
        <f t="shared" si="15"/>
        <v>0</v>
      </c>
    </row>
    <row r="249" spans="1:36" x14ac:dyDescent="0.45">
      <c r="A249">
        <f t="shared" si="12"/>
        <v>0.14747337962962964</v>
      </c>
      <c r="B249">
        <f t="shared" si="13"/>
        <v>50</v>
      </c>
      <c r="C249" s="1">
        <v>127417</v>
      </c>
      <c r="D249">
        <v>10</v>
      </c>
      <c r="E249">
        <v>50</v>
      </c>
      <c r="AI249">
        <f t="shared" si="14"/>
        <v>0</v>
      </c>
      <c r="AJ249">
        <f t="shared" si="15"/>
        <v>0</v>
      </c>
    </row>
    <row r="250" spans="1:36" x14ac:dyDescent="0.45">
      <c r="A250">
        <f t="shared" si="12"/>
        <v>0.14807291666666667</v>
      </c>
      <c r="B250">
        <f t="shared" si="13"/>
        <v>50</v>
      </c>
      <c r="C250" s="1">
        <v>127935</v>
      </c>
      <c r="D250">
        <v>10</v>
      </c>
      <c r="E250">
        <v>50</v>
      </c>
      <c r="AI250">
        <f t="shared" si="14"/>
        <v>0</v>
      </c>
      <c r="AJ250">
        <f t="shared" si="15"/>
        <v>0</v>
      </c>
    </row>
    <row r="251" spans="1:36" x14ac:dyDescent="0.45">
      <c r="A251">
        <f t="shared" si="12"/>
        <v>0.14867245370370372</v>
      </c>
      <c r="B251">
        <f t="shared" si="13"/>
        <v>50</v>
      </c>
      <c r="C251" s="1">
        <v>128453</v>
      </c>
      <c r="D251">
        <v>10</v>
      </c>
      <c r="E251">
        <v>50</v>
      </c>
      <c r="AI251">
        <f t="shared" si="14"/>
        <v>0</v>
      </c>
      <c r="AJ251">
        <f t="shared" si="15"/>
        <v>0</v>
      </c>
    </row>
    <row r="252" spans="1:36" x14ac:dyDescent="0.45">
      <c r="A252">
        <f t="shared" si="12"/>
        <v>0.14927199074074074</v>
      </c>
      <c r="B252">
        <f t="shared" si="13"/>
        <v>50</v>
      </c>
      <c r="C252" s="1">
        <v>128971</v>
      </c>
      <c r="D252">
        <v>10</v>
      </c>
      <c r="E252">
        <v>50</v>
      </c>
      <c r="AI252">
        <f t="shared" si="14"/>
        <v>0</v>
      </c>
      <c r="AJ252">
        <f t="shared" si="15"/>
        <v>0</v>
      </c>
    </row>
    <row r="253" spans="1:36" x14ac:dyDescent="0.45">
      <c r="A253">
        <f t="shared" si="12"/>
        <v>0.14987152777777779</v>
      </c>
      <c r="B253">
        <f t="shared" si="13"/>
        <v>50</v>
      </c>
      <c r="C253" s="1">
        <v>129489</v>
      </c>
      <c r="D253">
        <v>10</v>
      </c>
      <c r="E253">
        <v>50</v>
      </c>
      <c r="AI253">
        <f t="shared" si="14"/>
        <v>0</v>
      </c>
      <c r="AJ253">
        <f t="shared" si="15"/>
        <v>0</v>
      </c>
    </row>
    <row r="254" spans="1:36" x14ac:dyDescent="0.45">
      <c r="A254">
        <f t="shared" si="12"/>
        <v>0.15047106481481481</v>
      </c>
      <c r="B254">
        <f t="shared" si="13"/>
        <v>50</v>
      </c>
      <c r="C254" s="1">
        <v>130007</v>
      </c>
      <c r="D254">
        <v>10</v>
      </c>
      <c r="E254">
        <v>50</v>
      </c>
      <c r="AI254">
        <f t="shared" si="14"/>
        <v>0</v>
      </c>
      <c r="AJ254">
        <f t="shared" si="15"/>
        <v>0</v>
      </c>
    </row>
    <row r="255" spans="1:36" x14ac:dyDescent="0.45">
      <c r="A255">
        <f t="shared" si="12"/>
        <v>0.15107060185185187</v>
      </c>
      <c r="B255">
        <f t="shared" si="13"/>
        <v>50</v>
      </c>
      <c r="C255" s="1">
        <v>130525</v>
      </c>
      <c r="D255">
        <v>10</v>
      </c>
      <c r="E255">
        <v>50</v>
      </c>
      <c r="AI255">
        <f t="shared" si="14"/>
        <v>0</v>
      </c>
      <c r="AJ255">
        <f t="shared" si="15"/>
        <v>0</v>
      </c>
    </row>
    <row r="256" spans="1:36" x14ac:dyDescent="0.45">
      <c r="A256">
        <f t="shared" si="12"/>
        <v>0.15167013888888889</v>
      </c>
      <c r="B256">
        <f t="shared" si="13"/>
        <v>50</v>
      </c>
      <c r="C256" s="1">
        <v>131043</v>
      </c>
      <c r="D256">
        <v>10</v>
      </c>
      <c r="E256">
        <v>50</v>
      </c>
      <c r="AI256">
        <f t="shared" si="14"/>
        <v>0</v>
      </c>
      <c r="AJ256">
        <f t="shared" si="15"/>
        <v>0</v>
      </c>
    </row>
    <row r="257" spans="1:36" x14ac:dyDescent="0.45">
      <c r="A257">
        <f t="shared" si="12"/>
        <v>0.15226967592592591</v>
      </c>
      <c r="B257">
        <f t="shared" si="13"/>
        <v>50</v>
      </c>
      <c r="C257" s="1">
        <v>131561</v>
      </c>
      <c r="D257">
        <v>10</v>
      </c>
      <c r="E257">
        <v>50</v>
      </c>
      <c r="AI257">
        <f t="shared" si="14"/>
        <v>0</v>
      </c>
      <c r="AJ257">
        <f t="shared" si="15"/>
        <v>0</v>
      </c>
    </row>
    <row r="258" spans="1:36" x14ac:dyDescent="0.45">
      <c r="A258">
        <f t="shared" si="12"/>
        <v>0.15286921296296296</v>
      </c>
      <c r="B258">
        <f t="shared" si="13"/>
        <v>50</v>
      </c>
      <c r="C258" s="1">
        <v>132079</v>
      </c>
      <c r="D258">
        <v>10</v>
      </c>
      <c r="E258">
        <v>50</v>
      </c>
      <c r="AI258">
        <f t="shared" si="14"/>
        <v>0</v>
      </c>
      <c r="AJ258">
        <f t="shared" si="15"/>
        <v>0</v>
      </c>
    </row>
    <row r="259" spans="1:36" x14ac:dyDescent="0.45">
      <c r="A259">
        <f t="shared" si="12"/>
        <v>0.15346874999999999</v>
      </c>
      <c r="B259">
        <f t="shared" si="13"/>
        <v>50</v>
      </c>
      <c r="C259" s="1">
        <v>132597</v>
      </c>
      <c r="D259">
        <v>10</v>
      </c>
      <c r="E259">
        <v>50</v>
      </c>
      <c r="AI259">
        <f t="shared" si="14"/>
        <v>0</v>
      </c>
      <c r="AJ259">
        <f t="shared" si="15"/>
        <v>0</v>
      </c>
    </row>
    <row r="260" spans="1:36" x14ac:dyDescent="0.45">
      <c r="A260">
        <f t="shared" ref="A260:A323" si="16">C260/(10*60*60*24)</f>
        <v>0.15406828703703704</v>
      </c>
      <c r="B260">
        <f t="shared" ref="B260:B323" si="17">E260</f>
        <v>50</v>
      </c>
      <c r="C260" s="1">
        <v>133115</v>
      </c>
      <c r="D260">
        <v>10</v>
      </c>
      <c r="E260">
        <v>50</v>
      </c>
      <c r="AI260">
        <f t="shared" ref="AI260:AI323" si="18">J260/1000</f>
        <v>0</v>
      </c>
      <c r="AJ260">
        <f t="shared" ref="AJ260:AJ323" si="19">K260/1000</f>
        <v>0</v>
      </c>
    </row>
    <row r="261" spans="1:36" x14ac:dyDescent="0.45">
      <c r="A261">
        <f t="shared" si="16"/>
        <v>0.15466782407407406</v>
      </c>
      <c r="B261">
        <f t="shared" si="17"/>
        <v>50</v>
      </c>
      <c r="C261" s="1">
        <v>133633</v>
      </c>
      <c r="D261">
        <v>10</v>
      </c>
      <c r="E261">
        <v>50</v>
      </c>
      <c r="AI261">
        <f t="shared" si="18"/>
        <v>0</v>
      </c>
      <c r="AJ261">
        <f t="shared" si="19"/>
        <v>0</v>
      </c>
    </row>
    <row r="262" spans="1:36" x14ac:dyDescent="0.45">
      <c r="A262">
        <f t="shared" si="16"/>
        <v>0.15526736111111111</v>
      </c>
      <c r="B262">
        <f t="shared" si="17"/>
        <v>50</v>
      </c>
      <c r="C262" s="1">
        <v>134151</v>
      </c>
      <c r="D262">
        <v>10</v>
      </c>
      <c r="E262">
        <v>50</v>
      </c>
      <c r="AI262">
        <f t="shared" si="18"/>
        <v>0</v>
      </c>
      <c r="AJ262">
        <f t="shared" si="19"/>
        <v>0</v>
      </c>
    </row>
    <row r="263" spans="1:36" x14ac:dyDescent="0.45">
      <c r="A263">
        <f t="shared" si="16"/>
        <v>0.15586689814814814</v>
      </c>
      <c r="B263">
        <f t="shared" si="17"/>
        <v>50</v>
      </c>
      <c r="C263" s="1">
        <v>134669</v>
      </c>
      <c r="D263">
        <v>10</v>
      </c>
      <c r="E263">
        <v>50</v>
      </c>
      <c r="AI263">
        <f t="shared" si="18"/>
        <v>0</v>
      </c>
      <c r="AJ263">
        <f t="shared" si="19"/>
        <v>0</v>
      </c>
    </row>
    <row r="264" spans="1:36" x14ac:dyDescent="0.45">
      <c r="A264">
        <f t="shared" si="16"/>
        <v>0.15646643518518519</v>
      </c>
      <c r="B264">
        <f t="shared" si="17"/>
        <v>50</v>
      </c>
      <c r="C264" s="1">
        <v>135187</v>
      </c>
      <c r="D264">
        <v>10</v>
      </c>
      <c r="E264">
        <v>50</v>
      </c>
      <c r="AI264">
        <f t="shared" si="18"/>
        <v>0</v>
      </c>
      <c r="AJ264">
        <f t="shared" si="19"/>
        <v>0</v>
      </c>
    </row>
    <row r="265" spans="1:36" x14ac:dyDescent="0.45">
      <c r="A265">
        <f t="shared" si="16"/>
        <v>0.15706481481481482</v>
      </c>
      <c r="B265">
        <f t="shared" si="17"/>
        <v>50</v>
      </c>
      <c r="C265" s="1">
        <v>135704</v>
      </c>
      <c r="D265">
        <v>10</v>
      </c>
      <c r="E265">
        <v>50</v>
      </c>
      <c r="AI265">
        <f t="shared" si="18"/>
        <v>0</v>
      </c>
      <c r="AJ265">
        <f t="shared" si="19"/>
        <v>0</v>
      </c>
    </row>
    <row r="266" spans="1:36" x14ac:dyDescent="0.45">
      <c r="A266">
        <f t="shared" si="16"/>
        <v>0.15766435185185185</v>
      </c>
      <c r="B266">
        <f t="shared" si="17"/>
        <v>50</v>
      </c>
      <c r="C266" s="1">
        <v>136222</v>
      </c>
      <c r="D266">
        <v>10</v>
      </c>
      <c r="E266">
        <v>50</v>
      </c>
      <c r="AI266">
        <f t="shared" si="18"/>
        <v>0</v>
      </c>
      <c r="AJ266">
        <f t="shared" si="19"/>
        <v>0</v>
      </c>
    </row>
    <row r="267" spans="1:36" x14ac:dyDescent="0.45">
      <c r="A267">
        <f t="shared" si="16"/>
        <v>0.1582638888888889</v>
      </c>
      <c r="B267">
        <f t="shared" si="17"/>
        <v>50</v>
      </c>
      <c r="C267" s="1">
        <v>136740</v>
      </c>
      <c r="D267">
        <v>10</v>
      </c>
      <c r="E267">
        <v>50</v>
      </c>
      <c r="AI267">
        <f t="shared" si="18"/>
        <v>0</v>
      </c>
      <c r="AJ267">
        <f t="shared" si="19"/>
        <v>0</v>
      </c>
    </row>
    <row r="268" spans="1:36" x14ac:dyDescent="0.45">
      <c r="A268">
        <f t="shared" si="16"/>
        <v>0.15886342592592592</v>
      </c>
      <c r="B268">
        <f t="shared" si="17"/>
        <v>50</v>
      </c>
      <c r="C268" s="1">
        <v>137258</v>
      </c>
      <c r="D268">
        <v>10</v>
      </c>
      <c r="E268">
        <v>50</v>
      </c>
      <c r="AI268">
        <f t="shared" si="18"/>
        <v>0</v>
      </c>
      <c r="AJ268">
        <f t="shared" si="19"/>
        <v>0</v>
      </c>
    </row>
    <row r="269" spans="1:36" x14ac:dyDescent="0.45">
      <c r="A269">
        <f t="shared" si="16"/>
        <v>0.15946296296296297</v>
      </c>
      <c r="B269">
        <f t="shared" si="17"/>
        <v>50</v>
      </c>
      <c r="C269" s="1">
        <v>137776</v>
      </c>
      <c r="D269">
        <v>10</v>
      </c>
      <c r="E269">
        <v>50</v>
      </c>
      <c r="AI269">
        <f t="shared" si="18"/>
        <v>0</v>
      </c>
      <c r="AJ269">
        <f t="shared" si="19"/>
        <v>0</v>
      </c>
    </row>
    <row r="270" spans="1:36" x14ac:dyDescent="0.45">
      <c r="A270">
        <f t="shared" si="16"/>
        <v>0.1600625</v>
      </c>
      <c r="B270">
        <f t="shared" si="17"/>
        <v>50</v>
      </c>
      <c r="C270" s="1">
        <v>138294</v>
      </c>
      <c r="D270">
        <v>10</v>
      </c>
      <c r="E270">
        <v>50</v>
      </c>
      <c r="AI270">
        <f t="shared" si="18"/>
        <v>0</v>
      </c>
      <c r="AJ270">
        <f t="shared" si="19"/>
        <v>0</v>
      </c>
    </row>
    <row r="271" spans="1:36" x14ac:dyDescent="0.45">
      <c r="A271">
        <f t="shared" si="16"/>
        <v>0.16066203703703705</v>
      </c>
      <c r="B271">
        <f t="shared" si="17"/>
        <v>50</v>
      </c>
      <c r="C271" s="1">
        <v>138812</v>
      </c>
      <c r="D271">
        <v>10</v>
      </c>
      <c r="E271">
        <v>50</v>
      </c>
      <c r="AI271">
        <f t="shared" si="18"/>
        <v>0</v>
      </c>
      <c r="AJ271">
        <f t="shared" si="19"/>
        <v>0</v>
      </c>
    </row>
    <row r="272" spans="1:36" x14ac:dyDescent="0.45">
      <c r="A272">
        <f t="shared" si="16"/>
        <v>0.16126157407407407</v>
      </c>
      <c r="B272">
        <f t="shared" si="17"/>
        <v>50</v>
      </c>
      <c r="C272" s="1">
        <v>139330</v>
      </c>
      <c r="D272">
        <v>10</v>
      </c>
      <c r="E272">
        <v>50</v>
      </c>
      <c r="AI272">
        <f t="shared" si="18"/>
        <v>0</v>
      </c>
      <c r="AJ272">
        <f t="shared" si="19"/>
        <v>0</v>
      </c>
    </row>
    <row r="273" spans="1:36" x14ac:dyDescent="0.45">
      <c r="A273">
        <f t="shared" si="16"/>
        <v>0.16186111111111112</v>
      </c>
      <c r="B273">
        <f t="shared" si="17"/>
        <v>50</v>
      </c>
      <c r="C273" s="1">
        <v>139848</v>
      </c>
      <c r="D273">
        <v>10</v>
      </c>
      <c r="E273">
        <v>50</v>
      </c>
      <c r="AI273">
        <f t="shared" si="18"/>
        <v>0</v>
      </c>
      <c r="AJ273">
        <f t="shared" si="19"/>
        <v>0</v>
      </c>
    </row>
    <row r="274" spans="1:36" x14ac:dyDescent="0.45">
      <c r="A274">
        <f t="shared" si="16"/>
        <v>0.16246064814814815</v>
      </c>
      <c r="B274">
        <f t="shared" si="17"/>
        <v>50</v>
      </c>
      <c r="C274" s="1">
        <v>140366</v>
      </c>
      <c r="D274">
        <v>10</v>
      </c>
      <c r="E274">
        <v>50</v>
      </c>
      <c r="AI274">
        <f t="shared" si="18"/>
        <v>0</v>
      </c>
      <c r="AJ274">
        <f t="shared" si="19"/>
        <v>0</v>
      </c>
    </row>
    <row r="275" spans="1:36" x14ac:dyDescent="0.45">
      <c r="A275">
        <f t="shared" si="16"/>
        <v>0.1630601851851852</v>
      </c>
      <c r="B275">
        <f t="shared" si="17"/>
        <v>50</v>
      </c>
      <c r="C275" s="1">
        <v>140884</v>
      </c>
      <c r="D275">
        <v>10</v>
      </c>
      <c r="E275">
        <v>50</v>
      </c>
      <c r="AI275">
        <f t="shared" si="18"/>
        <v>0</v>
      </c>
      <c r="AJ275">
        <f t="shared" si="19"/>
        <v>0</v>
      </c>
    </row>
    <row r="276" spans="1:36" x14ac:dyDescent="0.45">
      <c r="A276">
        <f t="shared" si="16"/>
        <v>0.16365972222222222</v>
      </c>
      <c r="B276">
        <f t="shared" si="17"/>
        <v>50</v>
      </c>
      <c r="C276" s="1">
        <v>141402</v>
      </c>
      <c r="D276">
        <v>10</v>
      </c>
      <c r="E276">
        <v>50</v>
      </c>
      <c r="AI276">
        <f t="shared" si="18"/>
        <v>0</v>
      </c>
      <c r="AJ276">
        <f t="shared" si="19"/>
        <v>0</v>
      </c>
    </row>
    <row r="277" spans="1:36" x14ac:dyDescent="0.45">
      <c r="A277">
        <f t="shared" si="16"/>
        <v>0.16425925925925927</v>
      </c>
      <c r="B277">
        <f t="shared" si="17"/>
        <v>50</v>
      </c>
      <c r="C277" s="1">
        <v>141920</v>
      </c>
      <c r="D277">
        <v>10</v>
      </c>
      <c r="E277">
        <v>50</v>
      </c>
      <c r="AI277">
        <f t="shared" si="18"/>
        <v>0</v>
      </c>
      <c r="AJ277">
        <f t="shared" si="19"/>
        <v>0</v>
      </c>
    </row>
    <row r="278" spans="1:36" x14ac:dyDescent="0.45">
      <c r="A278">
        <f t="shared" si="16"/>
        <v>0.16485879629629629</v>
      </c>
      <c r="B278">
        <f t="shared" si="17"/>
        <v>50</v>
      </c>
      <c r="C278" s="1">
        <v>142438</v>
      </c>
      <c r="D278">
        <v>10</v>
      </c>
      <c r="E278">
        <v>50</v>
      </c>
      <c r="AI278">
        <f t="shared" si="18"/>
        <v>0</v>
      </c>
      <c r="AJ278">
        <f t="shared" si="19"/>
        <v>0</v>
      </c>
    </row>
    <row r="279" spans="1:36" x14ac:dyDescent="0.45">
      <c r="A279">
        <f t="shared" si="16"/>
        <v>0.16545833333333335</v>
      </c>
      <c r="B279">
        <f t="shared" si="17"/>
        <v>50</v>
      </c>
      <c r="C279" s="1">
        <v>142956</v>
      </c>
      <c r="D279">
        <v>10</v>
      </c>
      <c r="E279">
        <v>50</v>
      </c>
      <c r="AI279">
        <f t="shared" si="18"/>
        <v>0</v>
      </c>
      <c r="AJ279">
        <f t="shared" si="19"/>
        <v>0</v>
      </c>
    </row>
    <row r="280" spans="1:36" x14ac:dyDescent="0.45">
      <c r="A280">
        <f t="shared" si="16"/>
        <v>0.16605787037037037</v>
      </c>
      <c r="B280">
        <f t="shared" si="17"/>
        <v>50</v>
      </c>
      <c r="C280" s="1">
        <v>143474</v>
      </c>
      <c r="D280">
        <v>10</v>
      </c>
      <c r="E280">
        <v>50</v>
      </c>
      <c r="AI280">
        <f t="shared" si="18"/>
        <v>0</v>
      </c>
      <c r="AJ280">
        <f t="shared" si="19"/>
        <v>0</v>
      </c>
    </row>
    <row r="281" spans="1:36" x14ac:dyDescent="0.45">
      <c r="A281">
        <f t="shared" si="16"/>
        <v>0.16665740740740742</v>
      </c>
      <c r="B281">
        <f t="shared" si="17"/>
        <v>50</v>
      </c>
      <c r="C281" s="1">
        <v>143992</v>
      </c>
      <c r="D281">
        <v>10</v>
      </c>
      <c r="E281">
        <v>50</v>
      </c>
      <c r="AI281">
        <f t="shared" si="18"/>
        <v>0</v>
      </c>
      <c r="AJ281">
        <f t="shared" si="19"/>
        <v>0</v>
      </c>
    </row>
    <row r="282" spans="1:36" x14ac:dyDescent="0.45">
      <c r="A282">
        <f t="shared" si="16"/>
        <v>0.16725694444444444</v>
      </c>
      <c r="B282">
        <f t="shared" si="17"/>
        <v>50</v>
      </c>
      <c r="C282" s="1">
        <v>144510</v>
      </c>
      <c r="D282">
        <v>10</v>
      </c>
      <c r="E282">
        <v>50</v>
      </c>
      <c r="AI282">
        <f t="shared" si="18"/>
        <v>0</v>
      </c>
      <c r="AJ282">
        <f t="shared" si="19"/>
        <v>0</v>
      </c>
    </row>
    <row r="283" spans="1:36" x14ac:dyDescent="0.45">
      <c r="A283">
        <f t="shared" si="16"/>
        <v>0.16785648148148147</v>
      </c>
      <c r="B283">
        <f t="shared" si="17"/>
        <v>50</v>
      </c>
      <c r="C283" s="1">
        <v>145028</v>
      </c>
      <c r="D283">
        <v>10</v>
      </c>
      <c r="E283">
        <v>50</v>
      </c>
      <c r="AI283">
        <f t="shared" si="18"/>
        <v>0</v>
      </c>
      <c r="AJ283">
        <f t="shared" si="19"/>
        <v>0</v>
      </c>
    </row>
    <row r="284" spans="1:36" x14ac:dyDescent="0.45">
      <c r="A284">
        <f t="shared" si="16"/>
        <v>0.16845601851851852</v>
      </c>
      <c r="B284">
        <f t="shared" si="17"/>
        <v>50</v>
      </c>
      <c r="C284" s="1">
        <v>145546</v>
      </c>
      <c r="D284">
        <v>10</v>
      </c>
      <c r="E284">
        <v>50</v>
      </c>
      <c r="AI284">
        <f t="shared" si="18"/>
        <v>0</v>
      </c>
      <c r="AJ284">
        <f t="shared" si="19"/>
        <v>0</v>
      </c>
    </row>
    <row r="285" spans="1:36" x14ac:dyDescent="0.45">
      <c r="A285">
        <f t="shared" si="16"/>
        <v>0.16905555555555554</v>
      </c>
      <c r="B285">
        <f t="shared" si="17"/>
        <v>50</v>
      </c>
      <c r="C285" s="1">
        <v>146064</v>
      </c>
      <c r="D285">
        <v>10</v>
      </c>
      <c r="E285">
        <v>50</v>
      </c>
      <c r="AI285">
        <f t="shared" si="18"/>
        <v>0</v>
      </c>
      <c r="AJ285">
        <f t="shared" si="19"/>
        <v>0</v>
      </c>
    </row>
    <row r="286" spans="1:36" x14ac:dyDescent="0.45">
      <c r="A286">
        <f t="shared" si="16"/>
        <v>0.16965509259259259</v>
      </c>
      <c r="B286">
        <f t="shared" si="17"/>
        <v>50</v>
      </c>
      <c r="C286" s="1">
        <v>146582</v>
      </c>
      <c r="D286">
        <v>10</v>
      </c>
      <c r="E286">
        <v>50</v>
      </c>
      <c r="AI286">
        <f t="shared" si="18"/>
        <v>0</v>
      </c>
      <c r="AJ286">
        <f t="shared" si="19"/>
        <v>0</v>
      </c>
    </row>
    <row r="287" spans="1:36" x14ac:dyDescent="0.45">
      <c r="A287">
        <f t="shared" si="16"/>
        <v>0.17025462962962962</v>
      </c>
      <c r="B287">
        <f t="shared" si="17"/>
        <v>50</v>
      </c>
      <c r="C287" s="1">
        <v>147100</v>
      </c>
      <c r="D287">
        <v>10</v>
      </c>
      <c r="E287">
        <v>50</v>
      </c>
      <c r="AI287">
        <f t="shared" si="18"/>
        <v>0</v>
      </c>
      <c r="AJ287">
        <f t="shared" si="19"/>
        <v>0</v>
      </c>
    </row>
    <row r="288" spans="1:36" x14ac:dyDescent="0.45">
      <c r="A288">
        <f t="shared" si="16"/>
        <v>0.17085300925925925</v>
      </c>
      <c r="B288">
        <f t="shared" si="17"/>
        <v>50</v>
      </c>
      <c r="C288" s="1">
        <v>147617</v>
      </c>
      <c r="D288">
        <v>10</v>
      </c>
      <c r="E288">
        <v>50</v>
      </c>
      <c r="AI288">
        <f t="shared" si="18"/>
        <v>0</v>
      </c>
      <c r="AJ288">
        <f t="shared" si="19"/>
        <v>0</v>
      </c>
    </row>
    <row r="289" spans="1:36" x14ac:dyDescent="0.45">
      <c r="A289">
        <f t="shared" si="16"/>
        <v>0.1714525462962963</v>
      </c>
      <c r="B289">
        <f t="shared" si="17"/>
        <v>50</v>
      </c>
      <c r="C289" s="1">
        <v>148135</v>
      </c>
      <c r="D289">
        <v>10</v>
      </c>
      <c r="E289">
        <v>50</v>
      </c>
      <c r="AI289">
        <f t="shared" si="18"/>
        <v>0</v>
      </c>
      <c r="AJ289">
        <f t="shared" si="19"/>
        <v>0</v>
      </c>
    </row>
    <row r="290" spans="1:36" x14ac:dyDescent="0.45">
      <c r="A290">
        <f t="shared" si="16"/>
        <v>0.17205208333333333</v>
      </c>
      <c r="B290">
        <f t="shared" si="17"/>
        <v>50</v>
      </c>
      <c r="C290" s="1">
        <v>148653</v>
      </c>
      <c r="D290">
        <v>10</v>
      </c>
      <c r="E290">
        <v>50</v>
      </c>
      <c r="AI290">
        <f t="shared" si="18"/>
        <v>0</v>
      </c>
      <c r="AJ290">
        <f t="shared" si="19"/>
        <v>0</v>
      </c>
    </row>
    <row r="291" spans="1:36" x14ac:dyDescent="0.45">
      <c r="A291">
        <f t="shared" si="16"/>
        <v>0.17265162037037038</v>
      </c>
      <c r="B291">
        <f t="shared" si="17"/>
        <v>50</v>
      </c>
      <c r="C291" s="1">
        <v>149171</v>
      </c>
      <c r="D291">
        <v>10</v>
      </c>
      <c r="E291">
        <v>50</v>
      </c>
      <c r="AI291">
        <f t="shared" si="18"/>
        <v>0</v>
      </c>
      <c r="AJ291">
        <f t="shared" si="19"/>
        <v>0</v>
      </c>
    </row>
    <row r="292" spans="1:36" x14ac:dyDescent="0.45">
      <c r="A292">
        <f t="shared" si="16"/>
        <v>0.1732511574074074</v>
      </c>
      <c r="B292">
        <f t="shared" si="17"/>
        <v>50</v>
      </c>
      <c r="C292" s="1">
        <v>149689</v>
      </c>
      <c r="D292">
        <v>10</v>
      </c>
      <c r="E292">
        <v>50</v>
      </c>
      <c r="AI292">
        <f t="shared" si="18"/>
        <v>0</v>
      </c>
      <c r="AJ292">
        <f t="shared" si="19"/>
        <v>0</v>
      </c>
    </row>
    <row r="293" spans="1:36" x14ac:dyDescent="0.45">
      <c r="A293">
        <f t="shared" si="16"/>
        <v>0.17385069444444445</v>
      </c>
      <c r="B293">
        <f t="shared" si="17"/>
        <v>50</v>
      </c>
      <c r="C293" s="1">
        <v>150207</v>
      </c>
      <c r="D293">
        <v>10</v>
      </c>
      <c r="E293">
        <v>50</v>
      </c>
      <c r="AI293">
        <f t="shared" si="18"/>
        <v>0</v>
      </c>
      <c r="AJ293">
        <f t="shared" si="19"/>
        <v>0</v>
      </c>
    </row>
    <row r="294" spans="1:36" x14ac:dyDescent="0.45">
      <c r="A294">
        <f t="shared" si="16"/>
        <v>0.17445023148148148</v>
      </c>
      <c r="B294">
        <f t="shared" si="17"/>
        <v>50</v>
      </c>
      <c r="C294" s="1">
        <v>150725</v>
      </c>
      <c r="D294">
        <v>10</v>
      </c>
      <c r="E294">
        <v>50</v>
      </c>
      <c r="AI294">
        <f t="shared" si="18"/>
        <v>0</v>
      </c>
      <c r="AJ294">
        <f t="shared" si="19"/>
        <v>0</v>
      </c>
    </row>
    <row r="295" spans="1:36" x14ac:dyDescent="0.45">
      <c r="A295">
        <f t="shared" si="16"/>
        <v>0.17504976851851853</v>
      </c>
      <c r="B295">
        <f t="shared" si="17"/>
        <v>50</v>
      </c>
      <c r="C295" s="1">
        <v>151243</v>
      </c>
      <c r="D295">
        <v>10</v>
      </c>
      <c r="E295">
        <v>50</v>
      </c>
      <c r="AI295">
        <f t="shared" si="18"/>
        <v>0</v>
      </c>
      <c r="AJ295">
        <f t="shared" si="19"/>
        <v>0</v>
      </c>
    </row>
    <row r="296" spans="1:36" x14ac:dyDescent="0.45">
      <c r="A296">
        <f t="shared" si="16"/>
        <v>0.17564930555555555</v>
      </c>
      <c r="B296">
        <f t="shared" si="17"/>
        <v>50</v>
      </c>
      <c r="C296" s="1">
        <v>151761</v>
      </c>
      <c r="D296">
        <v>10</v>
      </c>
      <c r="E296">
        <v>50</v>
      </c>
      <c r="AI296">
        <f t="shared" si="18"/>
        <v>0</v>
      </c>
      <c r="AJ296">
        <f t="shared" si="19"/>
        <v>0</v>
      </c>
    </row>
    <row r="297" spans="1:36" x14ac:dyDescent="0.45">
      <c r="A297">
        <f t="shared" si="16"/>
        <v>0.1762488425925926</v>
      </c>
      <c r="B297">
        <f t="shared" si="17"/>
        <v>50</v>
      </c>
      <c r="C297" s="1">
        <v>152279</v>
      </c>
      <c r="D297">
        <v>10</v>
      </c>
      <c r="E297">
        <v>50</v>
      </c>
      <c r="AI297">
        <f t="shared" si="18"/>
        <v>0</v>
      </c>
      <c r="AJ297">
        <f t="shared" si="19"/>
        <v>0</v>
      </c>
    </row>
    <row r="298" spans="1:36" x14ac:dyDescent="0.45">
      <c r="A298">
        <f t="shared" si="16"/>
        <v>0.17684837962962963</v>
      </c>
      <c r="B298">
        <f t="shared" si="17"/>
        <v>50</v>
      </c>
      <c r="C298" s="1">
        <v>152797</v>
      </c>
      <c r="D298">
        <v>10</v>
      </c>
      <c r="E298">
        <v>50</v>
      </c>
      <c r="AI298">
        <f t="shared" si="18"/>
        <v>0</v>
      </c>
      <c r="AJ298">
        <f t="shared" si="19"/>
        <v>0</v>
      </c>
    </row>
    <row r="299" spans="1:36" x14ac:dyDescent="0.45">
      <c r="A299">
        <f t="shared" si="16"/>
        <v>0.17744791666666668</v>
      </c>
      <c r="B299">
        <f t="shared" si="17"/>
        <v>50</v>
      </c>
      <c r="C299" s="1">
        <v>153315</v>
      </c>
      <c r="D299">
        <v>10</v>
      </c>
      <c r="E299">
        <v>50</v>
      </c>
      <c r="AI299">
        <f t="shared" si="18"/>
        <v>0</v>
      </c>
      <c r="AJ299">
        <f t="shared" si="19"/>
        <v>0</v>
      </c>
    </row>
    <row r="300" spans="1:36" x14ac:dyDescent="0.45">
      <c r="A300">
        <f t="shared" si="16"/>
        <v>0.1780474537037037</v>
      </c>
      <c r="B300">
        <f t="shared" si="17"/>
        <v>50</v>
      </c>
      <c r="C300" s="1">
        <v>153833</v>
      </c>
      <c r="D300">
        <v>10</v>
      </c>
      <c r="E300">
        <v>50</v>
      </c>
      <c r="AI300">
        <f t="shared" si="18"/>
        <v>0</v>
      </c>
      <c r="AJ300">
        <f t="shared" si="19"/>
        <v>0</v>
      </c>
    </row>
    <row r="301" spans="1:36" x14ac:dyDescent="0.45">
      <c r="A301">
        <f t="shared" si="16"/>
        <v>0.17864699074074075</v>
      </c>
      <c r="B301">
        <f t="shared" si="17"/>
        <v>50</v>
      </c>
      <c r="C301" s="1">
        <v>154351</v>
      </c>
      <c r="D301">
        <v>10</v>
      </c>
      <c r="E301">
        <v>50</v>
      </c>
      <c r="AI301">
        <f t="shared" si="18"/>
        <v>0</v>
      </c>
      <c r="AJ301">
        <f t="shared" si="19"/>
        <v>0</v>
      </c>
    </row>
    <row r="302" spans="1:36" x14ac:dyDescent="0.45">
      <c r="A302">
        <f t="shared" si="16"/>
        <v>0.17924652777777778</v>
      </c>
      <c r="B302">
        <f t="shared" si="17"/>
        <v>50</v>
      </c>
      <c r="C302" s="1">
        <v>154869</v>
      </c>
      <c r="D302">
        <v>10</v>
      </c>
      <c r="E302">
        <v>50</v>
      </c>
      <c r="AI302">
        <f t="shared" si="18"/>
        <v>0</v>
      </c>
      <c r="AJ302">
        <f t="shared" si="19"/>
        <v>0</v>
      </c>
    </row>
    <row r="303" spans="1:36" x14ac:dyDescent="0.45">
      <c r="A303">
        <f t="shared" si="16"/>
        <v>0.17984606481481483</v>
      </c>
      <c r="B303">
        <f t="shared" si="17"/>
        <v>50</v>
      </c>
      <c r="C303" s="1">
        <v>155387</v>
      </c>
      <c r="D303">
        <v>10</v>
      </c>
      <c r="E303">
        <v>50</v>
      </c>
      <c r="AI303">
        <f t="shared" si="18"/>
        <v>0</v>
      </c>
      <c r="AJ303">
        <f t="shared" si="19"/>
        <v>0</v>
      </c>
    </row>
    <row r="304" spans="1:36" x14ac:dyDescent="0.45">
      <c r="A304">
        <f t="shared" si="16"/>
        <v>0.18044560185185185</v>
      </c>
      <c r="B304">
        <f t="shared" si="17"/>
        <v>50</v>
      </c>
      <c r="C304" s="1">
        <v>155905</v>
      </c>
      <c r="D304">
        <v>10</v>
      </c>
      <c r="E304">
        <v>50</v>
      </c>
      <c r="AI304">
        <f t="shared" si="18"/>
        <v>0</v>
      </c>
      <c r="AJ304">
        <f t="shared" si="19"/>
        <v>0</v>
      </c>
    </row>
    <row r="305" spans="1:36" x14ac:dyDescent="0.45">
      <c r="A305">
        <f t="shared" si="16"/>
        <v>0.1810451388888889</v>
      </c>
      <c r="B305">
        <f t="shared" si="17"/>
        <v>50</v>
      </c>
      <c r="C305" s="1">
        <v>156423</v>
      </c>
      <c r="D305">
        <v>10</v>
      </c>
      <c r="E305">
        <v>50</v>
      </c>
      <c r="AI305">
        <f t="shared" si="18"/>
        <v>0</v>
      </c>
      <c r="AJ305">
        <f t="shared" si="19"/>
        <v>0</v>
      </c>
    </row>
    <row r="306" spans="1:36" x14ac:dyDescent="0.45">
      <c r="A306">
        <f t="shared" si="16"/>
        <v>0.18164467592592592</v>
      </c>
      <c r="B306">
        <f t="shared" si="17"/>
        <v>50</v>
      </c>
      <c r="C306" s="1">
        <v>156941</v>
      </c>
      <c r="D306">
        <v>10</v>
      </c>
      <c r="E306">
        <v>50</v>
      </c>
      <c r="AI306">
        <f t="shared" si="18"/>
        <v>0</v>
      </c>
      <c r="AJ306">
        <f t="shared" si="19"/>
        <v>0</v>
      </c>
    </row>
    <row r="307" spans="1:36" x14ac:dyDescent="0.45">
      <c r="A307">
        <f t="shared" si="16"/>
        <v>0.18224421296296298</v>
      </c>
      <c r="B307">
        <f t="shared" si="17"/>
        <v>50</v>
      </c>
      <c r="C307" s="1">
        <v>157459</v>
      </c>
      <c r="D307">
        <v>10</v>
      </c>
      <c r="E307">
        <v>50</v>
      </c>
      <c r="AI307">
        <f t="shared" si="18"/>
        <v>0</v>
      </c>
      <c r="AJ307">
        <f t="shared" si="19"/>
        <v>0</v>
      </c>
    </row>
    <row r="308" spans="1:36" x14ac:dyDescent="0.45">
      <c r="A308">
        <f t="shared" si="16"/>
        <v>0.18284375</v>
      </c>
      <c r="B308">
        <f t="shared" si="17"/>
        <v>50</v>
      </c>
      <c r="C308" s="1">
        <v>157977</v>
      </c>
      <c r="D308">
        <v>10</v>
      </c>
      <c r="E308">
        <v>50</v>
      </c>
      <c r="AI308">
        <f t="shared" si="18"/>
        <v>0</v>
      </c>
      <c r="AJ308">
        <f t="shared" si="19"/>
        <v>0</v>
      </c>
    </row>
    <row r="309" spans="1:36" x14ac:dyDescent="0.45">
      <c r="A309">
        <f t="shared" si="16"/>
        <v>0.18344328703703705</v>
      </c>
      <c r="B309">
        <f t="shared" si="17"/>
        <v>50</v>
      </c>
      <c r="C309" s="1">
        <v>158495</v>
      </c>
      <c r="D309">
        <v>10</v>
      </c>
      <c r="E309">
        <v>50</v>
      </c>
      <c r="AI309">
        <f t="shared" si="18"/>
        <v>0</v>
      </c>
      <c r="AJ309">
        <f t="shared" si="19"/>
        <v>0</v>
      </c>
    </row>
    <row r="310" spans="1:36" x14ac:dyDescent="0.45">
      <c r="A310">
        <f t="shared" si="16"/>
        <v>0.18404166666666666</v>
      </c>
      <c r="B310">
        <f t="shared" si="17"/>
        <v>50</v>
      </c>
      <c r="C310" s="1">
        <v>159012</v>
      </c>
      <c r="D310">
        <v>10</v>
      </c>
      <c r="E310">
        <v>50</v>
      </c>
      <c r="AI310">
        <f t="shared" si="18"/>
        <v>0</v>
      </c>
      <c r="AJ310">
        <f t="shared" si="19"/>
        <v>0</v>
      </c>
    </row>
    <row r="311" spans="1:36" x14ac:dyDescent="0.45">
      <c r="A311">
        <f t="shared" si="16"/>
        <v>0.18464120370370371</v>
      </c>
      <c r="B311">
        <f t="shared" si="17"/>
        <v>50</v>
      </c>
      <c r="C311" s="1">
        <v>159530</v>
      </c>
      <c r="D311">
        <v>10</v>
      </c>
      <c r="E311">
        <v>50</v>
      </c>
      <c r="AI311">
        <f t="shared" si="18"/>
        <v>0</v>
      </c>
      <c r="AJ311">
        <f t="shared" si="19"/>
        <v>0</v>
      </c>
    </row>
    <row r="312" spans="1:36" x14ac:dyDescent="0.45">
      <c r="A312">
        <f t="shared" si="16"/>
        <v>0.18524074074074073</v>
      </c>
      <c r="B312">
        <f t="shared" si="17"/>
        <v>50</v>
      </c>
      <c r="C312" s="1">
        <v>160048</v>
      </c>
      <c r="D312">
        <v>10</v>
      </c>
      <c r="E312">
        <v>50</v>
      </c>
      <c r="AI312">
        <f t="shared" si="18"/>
        <v>0</v>
      </c>
      <c r="AJ312">
        <f t="shared" si="19"/>
        <v>0</v>
      </c>
    </row>
    <row r="313" spans="1:36" x14ac:dyDescent="0.45">
      <c r="A313">
        <f t="shared" si="16"/>
        <v>0.18584027777777778</v>
      </c>
      <c r="B313">
        <f t="shared" si="17"/>
        <v>50</v>
      </c>
      <c r="C313" s="1">
        <v>160566</v>
      </c>
      <c r="D313">
        <v>10</v>
      </c>
      <c r="E313">
        <v>50</v>
      </c>
      <c r="AI313">
        <f t="shared" si="18"/>
        <v>0</v>
      </c>
      <c r="AJ313">
        <f t="shared" si="19"/>
        <v>0</v>
      </c>
    </row>
    <row r="314" spans="1:36" x14ac:dyDescent="0.45">
      <c r="A314">
        <f t="shared" si="16"/>
        <v>0.18643981481481481</v>
      </c>
      <c r="B314">
        <f t="shared" si="17"/>
        <v>50</v>
      </c>
      <c r="C314" s="1">
        <v>161084</v>
      </c>
      <c r="D314">
        <v>10</v>
      </c>
      <c r="E314">
        <v>50</v>
      </c>
      <c r="AI314">
        <f t="shared" si="18"/>
        <v>0</v>
      </c>
      <c r="AJ314">
        <f t="shared" si="19"/>
        <v>0</v>
      </c>
    </row>
    <row r="315" spans="1:36" x14ac:dyDescent="0.45">
      <c r="A315">
        <f t="shared" si="16"/>
        <v>0.18703935185185186</v>
      </c>
      <c r="B315">
        <f t="shared" si="17"/>
        <v>50</v>
      </c>
      <c r="C315" s="1">
        <v>161602</v>
      </c>
      <c r="D315">
        <v>10</v>
      </c>
      <c r="E315">
        <v>50</v>
      </c>
      <c r="AI315">
        <f t="shared" si="18"/>
        <v>0</v>
      </c>
      <c r="AJ315">
        <f t="shared" si="19"/>
        <v>0</v>
      </c>
    </row>
    <row r="316" spans="1:36" x14ac:dyDescent="0.45">
      <c r="A316">
        <f t="shared" si="16"/>
        <v>0.18763888888888888</v>
      </c>
      <c r="B316">
        <f t="shared" si="17"/>
        <v>50</v>
      </c>
      <c r="C316" s="1">
        <v>162120</v>
      </c>
      <c r="D316">
        <v>10</v>
      </c>
      <c r="E316">
        <v>50</v>
      </c>
      <c r="AI316">
        <f t="shared" si="18"/>
        <v>0</v>
      </c>
      <c r="AJ316">
        <f t="shared" si="19"/>
        <v>0</v>
      </c>
    </row>
    <row r="317" spans="1:36" x14ac:dyDescent="0.45">
      <c r="A317">
        <f t="shared" si="16"/>
        <v>0.18823842592592593</v>
      </c>
      <c r="B317">
        <f t="shared" si="17"/>
        <v>50</v>
      </c>
      <c r="C317" s="1">
        <v>162638</v>
      </c>
      <c r="D317">
        <v>10</v>
      </c>
      <c r="E317">
        <v>50</v>
      </c>
      <c r="AI317">
        <f t="shared" si="18"/>
        <v>0</v>
      </c>
      <c r="AJ317">
        <f t="shared" si="19"/>
        <v>0</v>
      </c>
    </row>
    <row r="318" spans="1:36" x14ac:dyDescent="0.45">
      <c r="A318">
        <f t="shared" si="16"/>
        <v>0.18883796296296296</v>
      </c>
      <c r="B318">
        <f t="shared" si="17"/>
        <v>50</v>
      </c>
      <c r="C318" s="1">
        <v>163156</v>
      </c>
      <c r="D318">
        <v>10</v>
      </c>
      <c r="E318">
        <v>50</v>
      </c>
      <c r="AI318">
        <f t="shared" si="18"/>
        <v>0</v>
      </c>
      <c r="AJ318">
        <f t="shared" si="19"/>
        <v>0</v>
      </c>
    </row>
    <row r="319" spans="1:36" x14ac:dyDescent="0.45">
      <c r="A319">
        <f t="shared" si="16"/>
        <v>0.18943750000000001</v>
      </c>
      <c r="B319">
        <f t="shared" si="17"/>
        <v>50</v>
      </c>
      <c r="C319" s="1">
        <v>163674</v>
      </c>
      <c r="D319">
        <v>10</v>
      </c>
      <c r="E319">
        <v>50</v>
      </c>
      <c r="AI319">
        <f t="shared" si="18"/>
        <v>0</v>
      </c>
      <c r="AJ319">
        <f t="shared" si="19"/>
        <v>0</v>
      </c>
    </row>
    <row r="320" spans="1:36" x14ac:dyDescent="0.45">
      <c r="A320">
        <f t="shared" si="16"/>
        <v>0.19003703703703703</v>
      </c>
      <c r="B320">
        <f t="shared" si="17"/>
        <v>50</v>
      </c>
      <c r="C320" s="1">
        <v>164192</v>
      </c>
      <c r="D320">
        <v>10</v>
      </c>
      <c r="E320">
        <v>50</v>
      </c>
      <c r="AI320">
        <f t="shared" si="18"/>
        <v>0</v>
      </c>
      <c r="AJ320">
        <f t="shared" si="19"/>
        <v>0</v>
      </c>
    </row>
    <row r="321" spans="1:36" x14ac:dyDescent="0.45">
      <c r="A321">
        <f t="shared" si="16"/>
        <v>0.19063657407407408</v>
      </c>
      <c r="B321">
        <f t="shared" si="17"/>
        <v>50</v>
      </c>
      <c r="C321" s="1">
        <v>164710</v>
      </c>
      <c r="D321">
        <v>10</v>
      </c>
      <c r="E321">
        <v>50</v>
      </c>
      <c r="AI321">
        <f t="shared" si="18"/>
        <v>0</v>
      </c>
      <c r="AJ321">
        <f t="shared" si="19"/>
        <v>0</v>
      </c>
    </row>
    <row r="322" spans="1:36" x14ac:dyDescent="0.45">
      <c r="A322">
        <f t="shared" si="16"/>
        <v>0.19123611111111111</v>
      </c>
      <c r="B322">
        <f t="shared" si="17"/>
        <v>50</v>
      </c>
      <c r="C322" s="1">
        <v>165228</v>
      </c>
      <c r="D322">
        <v>10</v>
      </c>
      <c r="E322">
        <v>50</v>
      </c>
      <c r="AI322">
        <f t="shared" si="18"/>
        <v>0</v>
      </c>
      <c r="AJ322">
        <f t="shared" si="19"/>
        <v>0</v>
      </c>
    </row>
    <row r="323" spans="1:36" x14ac:dyDescent="0.45">
      <c r="A323">
        <f t="shared" si="16"/>
        <v>0.19183564814814816</v>
      </c>
      <c r="B323">
        <f t="shared" si="17"/>
        <v>50</v>
      </c>
      <c r="C323" s="1">
        <v>165746</v>
      </c>
      <c r="D323">
        <v>10</v>
      </c>
      <c r="E323">
        <v>50</v>
      </c>
      <c r="AI323">
        <f t="shared" si="18"/>
        <v>0</v>
      </c>
      <c r="AJ323">
        <f t="shared" si="19"/>
        <v>0</v>
      </c>
    </row>
    <row r="324" spans="1:36" x14ac:dyDescent="0.45">
      <c r="A324">
        <f t="shared" ref="A324:A387" si="20">C324/(10*60*60*24)</f>
        <v>0.19243518518518518</v>
      </c>
      <c r="B324">
        <f t="shared" ref="B324:B387" si="21">E324</f>
        <v>50</v>
      </c>
      <c r="C324" s="1">
        <v>166264</v>
      </c>
      <c r="D324">
        <v>10</v>
      </c>
      <c r="E324">
        <v>50</v>
      </c>
      <c r="AI324">
        <f t="shared" ref="AI324:AI387" si="22">J324/1000</f>
        <v>0</v>
      </c>
      <c r="AJ324">
        <f t="shared" ref="AJ324:AJ387" si="23">K324/1000</f>
        <v>0</v>
      </c>
    </row>
    <row r="325" spans="1:36" x14ac:dyDescent="0.45">
      <c r="A325">
        <f t="shared" si="20"/>
        <v>0.19303472222222223</v>
      </c>
      <c r="B325">
        <f t="shared" si="21"/>
        <v>50</v>
      </c>
      <c r="C325" s="1">
        <v>166782</v>
      </c>
      <c r="D325">
        <v>10</v>
      </c>
      <c r="E325">
        <v>50</v>
      </c>
      <c r="AI325">
        <f t="shared" si="22"/>
        <v>0</v>
      </c>
      <c r="AJ325">
        <f t="shared" si="23"/>
        <v>0</v>
      </c>
    </row>
    <row r="326" spans="1:36" x14ac:dyDescent="0.45">
      <c r="A326">
        <f t="shared" si="20"/>
        <v>0.19363425925925926</v>
      </c>
      <c r="B326">
        <f t="shared" si="21"/>
        <v>50</v>
      </c>
      <c r="C326" s="1">
        <v>167300</v>
      </c>
      <c r="D326">
        <v>10</v>
      </c>
      <c r="E326">
        <v>50</v>
      </c>
      <c r="AI326">
        <f t="shared" si="22"/>
        <v>0</v>
      </c>
      <c r="AJ326">
        <f t="shared" si="23"/>
        <v>0</v>
      </c>
    </row>
    <row r="327" spans="1:36" x14ac:dyDescent="0.45">
      <c r="A327">
        <f t="shared" si="20"/>
        <v>0.19423379629629631</v>
      </c>
      <c r="B327">
        <f t="shared" si="21"/>
        <v>50</v>
      </c>
      <c r="C327" s="1">
        <v>167818</v>
      </c>
      <c r="D327">
        <v>10</v>
      </c>
      <c r="E327">
        <v>50</v>
      </c>
      <c r="AI327">
        <f t="shared" si="22"/>
        <v>0</v>
      </c>
      <c r="AJ327">
        <f t="shared" si="23"/>
        <v>0</v>
      </c>
    </row>
    <row r="328" spans="1:36" x14ac:dyDescent="0.45">
      <c r="A328">
        <f t="shared" si="20"/>
        <v>0.19483333333333333</v>
      </c>
      <c r="B328">
        <f t="shared" si="21"/>
        <v>50</v>
      </c>
      <c r="C328" s="1">
        <v>168336</v>
      </c>
      <c r="D328">
        <v>10</v>
      </c>
      <c r="E328">
        <v>50</v>
      </c>
      <c r="AI328">
        <f t="shared" si="22"/>
        <v>0</v>
      </c>
      <c r="AJ328">
        <f t="shared" si="23"/>
        <v>0</v>
      </c>
    </row>
    <row r="329" spans="1:36" x14ac:dyDescent="0.45">
      <c r="A329">
        <f t="shared" si="20"/>
        <v>0.19543287037037038</v>
      </c>
      <c r="B329">
        <f t="shared" si="21"/>
        <v>50</v>
      </c>
      <c r="C329" s="1">
        <v>168854</v>
      </c>
      <c r="D329">
        <v>10</v>
      </c>
      <c r="E329">
        <v>50</v>
      </c>
      <c r="AI329">
        <f t="shared" si="22"/>
        <v>0</v>
      </c>
      <c r="AJ329">
        <f t="shared" si="23"/>
        <v>0</v>
      </c>
    </row>
    <row r="330" spans="1:36" x14ac:dyDescent="0.45">
      <c r="A330">
        <f t="shared" si="20"/>
        <v>0.19603240740740741</v>
      </c>
      <c r="B330">
        <f t="shared" si="21"/>
        <v>50</v>
      </c>
      <c r="C330" s="1">
        <v>169372</v>
      </c>
      <c r="D330">
        <v>10</v>
      </c>
      <c r="E330">
        <v>50</v>
      </c>
      <c r="AI330">
        <f t="shared" si="22"/>
        <v>0</v>
      </c>
      <c r="AJ330">
        <f t="shared" si="23"/>
        <v>0</v>
      </c>
    </row>
    <row r="331" spans="1:36" x14ac:dyDescent="0.45">
      <c r="A331">
        <f t="shared" si="20"/>
        <v>0.19663194444444446</v>
      </c>
      <c r="B331">
        <f t="shared" si="21"/>
        <v>50</v>
      </c>
      <c r="C331" s="1">
        <v>169890</v>
      </c>
      <c r="D331">
        <v>10</v>
      </c>
      <c r="E331">
        <v>50</v>
      </c>
      <c r="AI331">
        <f t="shared" si="22"/>
        <v>0</v>
      </c>
      <c r="AJ331">
        <f t="shared" si="23"/>
        <v>0</v>
      </c>
    </row>
    <row r="332" spans="1:36" x14ac:dyDescent="0.45">
      <c r="A332">
        <f t="shared" si="20"/>
        <v>0.19723148148148148</v>
      </c>
      <c r="B332">
        <f t="shared" si="21"/>
        <v>50</v>
      </c>
      <c r="C332" s="1">
        <v>170408</v>
      </c>
      <c r="D332">
        <v>10</v>
      </c>
      <c r="E332">
        <v>50</v>
      </c>
      <c r="AI332">
        <f t="shared" si="22"/>
        <v>0</v>
      </c>
      <c r="AJ332">
        <f t="shared" si="23"/>
        <v>0</v>
      </c>
    </row>
    <row r="333" spans="1:36" x14ac:dyDescent="0.45">
      <c r="A333">
        <f t="shared" si="20"/>
        <v>0.19782986111111112</v>
      </c>
      <c r="B333">
        <f t="shared" si="21"/>
        <v>50</v>
      </c>
      <c r="C333" s="1">
        <v>170925</v>
      </c>
      <c r="D333">
        <v>10</v>
      </c>
      <c r="E333">
        <v>50</v>
      </c>
      <c r="AI333">
        <f t="shared" si="22"/>
        <v>0</v>
      </c>
      <c r="AJ333">
        <f t="shared" si="23"/>
        <v>0</v>
      </c>
    </row>
    <row r="334" spans="1:36" x14ac:dyDescent="0.45">
      <c r="A334">
        <f t="shared" si="20"/>
        <v>0.19842939814814814</v>
      </c>
      <c r="B334">
        <f t="shared" si="21"/>
        <v>50</v>
      </c>
      <c r="C334" s="1">
        <v>171443</v>
      </c>
      <c r="D334">
        <v>10</v>
      </c>
      <c r="E334">
        <v>50</v>
      </c>
      <c r="AI334">
        <f t="shared" si="22"/>
        <v>0</v>
      </c>
      <c r="AJ334">
        <f t="shared" si="23"/>
        <v>0</v>
      </c>
    </row>
    <row r="335" spans="1:36" x14ac:dyDescent="0.45">
      <c r="A335">
        <f t="shared" si="20"/>
        <v>0.19902893518518519</v>
      </c>
      <c r="B335">
        <f t="shared" si="21"/>
        <v>50</v>
      </c>
      <c r="C335" s="1">
        <v>171961</v>
      </c>
      <c r="D335">
        <v>10</v>
      </c>
      <c r="E335">
        <v>50</v>
      </c>
      <c r="AI335">
        <f t="shared" si="22"/>
        <v>0</v>
      </c>
      <c r="AJ335">
        <f t="shared" si="23"/>
        <v>0</v>
      </c>
    </row>
    <row r="336" spans="1:36" x14ac:dyDescent="0.45">
      <c r="A336">
        <f t="shared" si="20"/>
        <v>0.19962847222222221</v>
      </c>
      <c r="B336">
        <f t="shared" si="21"/>
        <v>50</v>
      </c>
      <c r="C336" s="1">
        <v>172479</v>
      </c>
      <c r="D336">
        <v>10</v>
      </c>
      <c r="E336">
        <v>50</v>
      </c>
      <c r="AI336">
        <f t="shared" si="22"/>
        <v>0</v>
      </c>
      <c r="AJ336">
        <f t="shared" si="23"/>
        <v>0</v>
      </c>
    </row>
    <row r="337" spans="1:36" x14ac:dyDescent="0.45">
      <c r="A337">
        <f t="shared" si="20"/>
        <v>0.20022800925925927</v>
      </c>
      <c r="B337">
        <f t="shared" si="21"/>
        <v>50</v>
      </c>
      <c r="C337" s="1">
        <v>172997</v>
      </c>
      <c r="D337">
        <v>10</v>
      </c>
      <c r="E337">
        <v>50</v>
      </c>
      <c r="AI337">
        <f t="shared" si="22"/>
        <v>0</v>
      </c>
      <c r="AJ337">
        <f t="shared" si="23"/>
        <v>0</v>
      </c>
    </row>
    <row r="338" spans="1:36" x14ac:dyDescent="0.45">
      <c r="A338">
        <f t="shared" si="20"/>
        <v>0.20082754629629629</v>
      </c>
      <c r="B338">
        <f t="shared" si="21"/>
        <v>50</v>
      </c>
      <c r="C338" s="1">
        <v>173515</v>
      </c>
      <c r="D338">
        <v>10</v>
      </c>
      <c r="E338">
        <v>50</v>
      </c>
      <c r="AI338">
        <f t="shared" si="22"/>
        <v>0</v>
      </c>
      <c r="AJ338">
        <f t="shared" si="23"/>
        <v>0</v>
      </c>
    </row>
    <row r="339" spans="1:36" x14ac:dyDescent="0.45">
      <c r="A339">
        <f t="shared" si="20"/>
        <v>0.20142708333333334</v>
      </c>
      <c r="B339">
        <f t="shared" si="21"/>
        <v>50</v>
      </c>
      <c r="C339" s="1">
        <v>174033</v>
      </c>
      <c r="D339">
        <v>10</v>
      </c>
      <c r="E339">
        <v>50</v>
      </c>
      <c r="AI339">
        <f t="shared" si="22"/>
        <v>0</v>
      </c>
      <c r="AJ339">
        <f t="shared" si="23"/>
        <v>0</v>
      </c>
    </row>
    <row r="340" spans="1:36" x14ac:dyDescent="0.45">
      <c r="A340">
        <f t="shared" si="20"/>
        <v>0.20202662037037036</v>
      </c>
      <c r="B340">
        <f t="shared" si="21"/>
        <v>50</v>
      </c>
      <c r="C340" s="1">
        <v>174551</v>
      </c>
      <c r="D340">
        <v>10</v>
      </c>
      <c r="E340">
        <v>50</v>
      </c>
      <c r="AI340">
        <f t="shared" si="22"/>
        <v>0</v>
      </c>
      <c r="AJ340">
        <f t="shared" si="23"/>
        <v>0</v>
      </c>
    </row>
    <row r="341" spans="1:36" x14ac:dyDescent="0.45">
      <c r="A341">
        <f t="shared" si="20"/>
        <v>0.20262615740740741</v>
      </c>
      <c r="B341">
        <f t="shared" si="21"/>
        <v>50</v>
      </c>
      <c r="C341" s="1">
        <v>175069</v>
      </c>
      <c r="D341">
        <v>10</v>
      </c>
      <c r="E341">
        <v>50</v>
      </c>
      <c r="AI341">
        <f t="shared" si="22"/>
        <v>0</v>
      </c>
      <c r="AJ341">
        <f t="shared" si="23"/>
        <v>0</v>
      </c>
    </row>
    <row r="342" spans="1:36" x14ac:dyDescent="0.45">
      <c r="A342">
        <f t="shared" si="20"/>
        <v>0.20322569444444444</v>
      </c>
      <c r="B342">
        <f t="shared" si="21"/>
        <v>50</v>
      </c>
      <c r="C342" s="1">
        <v>175587</v>
      </c>
      <c r="D342">
        <v>10</v>
      </c>
      <c r="E342">
        <v>50</v>
      </c>
      <c r="AI342">
        <f t="shared" si="22"/>
        <v>0</v>
      </c>
      <c r="AJ342">
        <f t="shared" si="23"/>
        <v>0</v>
      </c>
    </row>
    <row r="343" spans="1:36" x14ac:dyDescent="0.45">
      <c r="A343">
        <f t="shared" si="20"/>
        <v>0.20382523148148149</v>
      </c>
      <c r="B343">
        <f t="shared" si="21"/>
        <v>50</v>
      </c>
      <c r="C343" s="1">
        <v>176105</v>
      </c>
      <c r="D343">
        <v>10</v>
      </c>
      <c r="E343">
        <v>50</v>
      </c>
      <c r="AI343">
        <f t="shared" si="22"/>
        <v>0</v>
      </c>
      <c r="AJ343">
        <f t="shared" si="23"/>
        <v>0</v>
      </c>
    </row>
    <row r="344" spans="1:36" x14ac:dyDescent="0.45">
      <c r="A344">
        <f t="shared" si="20"/>
        <v>0.20442476851851851</v>
      </c>
      <c r="B344">
        <f t="shared" si="21"/>
        <v>50</v>
      </c>
      <c r="C344" s="1">
        <v>176623</v>
      </c>
      <c r="D344">
        <v>10</v>
      </c>
      <c r="E344">
        <v>50</v>
      </c>
      <c r="AI344">
        <f t="shared" si="22"/>
        <v>0</v>
      </c>
      <c r="AJ344">
        <f t="shared" si="23"/>
        <v>0</v>
      </c>
    </row>
    <row r="345" spans="1:36" x14ac:dyDescent="0.45">
      <c r="A345">
        <f t="shared" si="20"/>
        <v>0.20502430555555556</v>
      </c>
      <c r="B345">
        <f t="shared" si="21"/>
        <v>50</v>
      </c>
      <c r="C345" s="1">
        <v>177141</v>
      </c>
      <c r="D345">
        <v>10</v>
      </c>
      <c r="E345">
        <v>50</v>
      </c>
      <c r="AI345">
        <f t="shared" si="22"/>
        <v>0</v>
      </c>
      <c r="AJ345">
        <f t="shared" si="23"/>
        <v>0</v>
      </c>
    </row>
    <row r="346" spans="1:36" x14ac:dyDescent="0.45">
      <c r="A346">
        <f t="shared" si="20"/>
        <v>0.20562384259259259</v>
      </c>
      <c r="B346">
        <f t="shared" si="21"/>
        <v>50</v>
      </c>
      <c r="C346" s="1">
        <v>177659</v>
      </c>
      <c r="D346">
        <v>10</v>
      </c>
      <c r="E346">
        <v>50</v>
      </c>
      <c r="AI346">
        <f t="shared" si="22"/>
        <v>0</v>
      </c>
      <c r="AJ346">
        <f t="shared" si="23"/>
        <v>0</v>
      </c>
    </row>
    <row r="347" spans="1:36" x14ac:dyDescent="0.45">
      <c r="A347">
        <f t="shared" si="20"/>
        <v>0.20622337962962964</v>
      </c>
      <c r="B347">
        <f t="shared" si="21"/>
        <v>50</v>
      </c>
      <c r="C347" s="1">
        <v>178177</v>
      </c>
      <c r="D347">
        <v>10</v>
      </c>
      <c r="E347">
        <v>50</v>
      </c>
      <c r="AI347">
        <f t="shared" si="22"/>
        <v>0</v>
      </c>
      <c r="AJ347">
        <f t="shared" si="23"/>
        <v>0</v>
      </c>
    </row>
    <row r="348" spans="1:36" x14ac:dyDescent="0.45">
      <c r="A348">
        <f t="shared" si="20"/>
        <v>0.20682291666666666</v>
      </c>
      <c r="B348">
        <f t="shared" si="21"/>
        <v>50</v>
      </c>
      <c r="C348" s="1">
        <v>178695</v>
      </c>
      <c r="D348">
        <v>10</v>
      </c>
      <c r="E348">
        <v>50</v>
      </c>
      <c r="AI348">
        <f t="shared" si="22"/>
        <v>0</v>
      </c>
      <c r="AJ348">
        <f t="shared" si="23"/>
        <v>0</v>
      </c>
    </row>
    <row r="349" spans="1:36" x14ac:dyDescent="0.45">
      <c r="A349">
        <f t="shared" si="20"/>
        <v>0.20742245370370371</v>
      </c>
      <c r="B349">
        <f t="shared" si="21"/>
        <v>50</v>
      </c>
      <c r="C349" s="1">
        <v>179213</v>
      </c>
      <c r="D349">
        <v>10</v>
      </c>
      <c r="E349">
        <v>50</v>
      </c>
      <c r="AI349">
        <f t="shared" si="22"/>
        <v>0</v>
      </c>
      <c r="AJ349">
        <f t="shared" si="23"/>
        <v>0</v>
      </c>
    </row>
    <row r="350" spans="1:36" x14ac:dyDescent="0.45">
      <c r="A350">
        <f t="shared" si="20"/>
        <v>0.20802199074074074</v>
      </c>
      <c r="B350">
        <f t="shared" si="21"/>
        <v>50</v>
      </c>
      <c r="C350" s="1">
        <v>179731</v>
      </c>
      <c r="D350">
        <v>10</v>
      </c>
      <c r="E350">
        <v>50</v>
      </c>
      <c r="AI350">
        <f t="shared" si="22"/>
        <v>0</v>
      </c>
      <c r="AJ350">
        <f t="shared" si="23"/>
        <v>0</v>
      </c>
    </row>
    <row r="351" spans="1:36" x14ac:dyDescent="0.45">
      <c r="A351">
        <f t="shared" si="20"/>
        <v>0.20862152777777779</v>
      </c>
      <c r="B351">
        <f t="shared" si="21"/>
        <v>50</v>
      </c>
      <c r="C351" s="1">
        <v>180249</v>
      </c>
      <c r="D351">
        <v>10</v>
      </c>
      <c r="E351">
        <v>50</v>
      </c>
      <c r="AI351">
        <f t="shared" si="22"/>
        <v>0</v>
      </c>
      <c r="AJ351">
        <f t="shared" si="23"/>
        <v>0</v>
      </c>
    </row>
    <row r="352" spans="1:36" x14ac:dyDescent="0.45">
      <c r="A352">
        <f t="shared" si="20"/>
        <v>0.20922106481481481</v>
      </c>
      <c r="B352">
        <f t="shared" si="21"/>
        <v>50</v>
      </c>
      <c r="C352" s="1">
        <v>180767</v>
      </c>
      <c r="D352">
        <v>10</v>
      </c>
      <c r="E352">
        <v>50</v>
      </c>
      <c r="AI352">
        <f t="shared" si="22"/>
        <v>0</v>
      </c>
      <c r="AJ352">
        <f t="shared" si="23"/>
        <v>0</v>
      </c>
    </row>
    <row r="353" spans="1:36" x14ac:dyDescent="0.45">
      <c r="A353">
        <f t="shared" si="20"/>
        <v>0.20982060185185186</v>
      </c>
      <c r="B353">
        <f t="shared" si="21"/>
        <v>50</v>
      </c>
      <c r="C353" s="1">
        <v>181285</v>
      </c>
      <c r="D353">
        <v>10</v>
      </c>
      <c r="E353">
        <v>50</v>
      </c>
      <c r="AI353">
        <f t="shared" si="22"/>
        <v>0</v>
      </c>
      <c r="AJ353">
        <f t="shared" si="23"/>
        <v>0</v>
      </c>
    </row>
    <row r="354" spans="1:36" x14ac:dyDescent="0.45">
      <c r="A354">
        <f t="shared" si="20"/>
        <v>0.21042013888888889</v>
      </c>
      <c r="B354">
        <f t="shared" si="21"/>
        <v>50</v>
      </c>
      <c r="C354" s="1">
        <v>181803</v>
      </c>
      <c r="D354">
        <v>10</v>
      </c>
      <c r="E354">
        <v>50</v>
      </c>
      <c r="AI354">
        <f t="shared" si="22"/>
        <v>0</v>
      </c>
      <c r="AJ354">
        <f t="shared" si="23"/>
        <v>0</v>
      </c>
    </row>
    <row r="355" spans="1:36" x14ac:dyDescent="0.45">
      <c r="A355">
        <f t="shared" si="20"/>
        <v>0.21101967592592594</v>
      </c>
      <c r="B355">
        <f t="shared" si="21"/>
        <v>50</v>
      </c>
      <c r="C355" s="1">
        <v>182321</v>
      </c>
      <c r="D355">
        <v>10</v>
      </c>
      <c r="E355">
        <v>50</v>
      </c>
      <c r="AI355">
        <f t="shared" si="22"/>
        <v>0</v>
      </c>
      <c r="AJ355">
        <f t="shared" si="23"/>
        <v>0</v>
      </c>
    </row>
    <row r="356" spans="1:36" x14ac:dyDescent="0.45">
      <c r="A356">
        <f t="shared" si="20"/>
        <v>0.21161805555555555</v>
      </c>
      <c r="B356">
        <f t="shared" si="21"/>
        <v>50</v>
      </c>
      <c r="C356" s="1">
        <v>182838</v>
      </c>
      <c r="D356">
        <v>10</v>
      </c>
      <c r="E356">
        <v>50</v>
      </c>
      <c r="AI356">
        <f t="shared" si="22"/>
        <v>0</v>
      </c>
      <c r="AJ356">
        <f t="shared" si="23"/>
        <v>0</v>
      </c>
    </row>
    <row r="357" spans="1:36" x14ac:dyDescent="0.45">
      <c r="A357">
        <f t="shared" si="20"/>
        <v>0.2122175925925926</v>
      </c>
      <c r="B357">
        <f t="shared" si="21"/>
        <v>50</v>
      </c>
      <c r="C357" s="1">
        <v>183356</v>
      </c>
      <c r="D357">
        <v>10</v>
      </c>
      <c r="E357">
        <v>50</v>
      </c>
      <c r="AI357">
        <f t="shared" si="22"/>
        <v>0</v>
      </c>
      <c r="AJ357">
        <f t="shared" si="23"/>
        <v>0</v>
      </c>
    </row>
    <row r="358" spans="1:36" x14ac:dyDescent="0.45">
      <c r="A358">
        <f t="shared" si="20"/>
        <v>0.21281712962962962</v>
      </c>
      <c r="B358">
        <f t="shared" si="21"/>
        <v>50</v>
      </c>
      <c r="C358" s="1">
        <v>183874</v>
      </c>
      <c r="D358">
        <v>10</v>
      </c>
      <c r="E358">
        <v>50</v>
      </c>
      <c r="AI358">
        <f t="shared" si="22"/>
        <v>0</v>
      </c>
      <c r="AJ358">
        <f t="shared" si="23"/>
        <v>0</v>
      </c>
    </row>
    <row r="359" spans="1:36" x14ac:dyDescent="0.45">
      <c r="A359">
        <f t="shared" si="20"/>
        <v>0.21341666666666667</v>
      </c>
      <c r="B359">
        <f t="shared" si="21"/>
        <v>50</v>
      </c>
      <c r="C359" s="1">
        <v>184392</v>
      </c>
      <c r="D359">
        <v>10</v>
      </c>
      <c r="E359">
        <v>50</v>
      </c>
      <c r="AI359">
        <f t="shared" si="22"/>
        <v>0</v>
      </c>
      <c r="AJ359">
        <f t="shared" si="23"/>
        <v>0</v>
      </c>
    </row>
    <row r="360" spans="1:36" x14ac:dyDescent="0.45">
      <c r="A360">
        <f t="shared" si="20"/>
        <v>0.21401620370370369</v>
      </c>
      <c r="B360">
        <f t="shared" si="21"/>
        <v>50</v>
      </c>
      <c r="C360" s="1">
        <v>184910</v>
      </c>
      <c r="D360">
        <v>10</v>
      </c>
      <c r="E360">
        <v>50</v>
      </c>
      <c r="AI360">
        <f t="shared" si="22"/>
        <v>0</v>
      </c>
      <c r="AJ360">
        <f t="shared" si="23"/>
        <v>0</v>
      </c>
    </row>
    <row r="361" spans="1:36" x14ac:dyDescent="0.45">
      <c r="A361">
        <f t="shared" si="20"/>
        <v>0.21461574074074075</v>
      </c>
      <c r="B361">
        <f t="shared" si="21"/>
        <v>50</v>
      </c>
      <c r="C361" s="1">
        <v>185428</v>
      </c>
      <c r="D361">
        <v>10</v>
      </c>
      <c r="E361">
        <v>50</v>
      </c>
      <c r="AI361">
        <f t="shared" si="22"/>
        <v>0</v>
      </c>
      <c r="AJ361">
        <f t="shared" si="23"/>
        <v>0</v>
      </c>
    </row>
    <row r="362" spans="1:36" x14ac:dyDescent="0.45">
      <c r="A362">
        <f t="shared" si="20"/>
        <v>0.21521527777777777</v>
      </c>
      <c r="B362">
        <f t="shared" si="21"/>
        <v>50</v>
      </c>
      <c r="C362" s="1">
        <v>185946</v>
      </c>
      <c r="D362">
        <v>10</v>
      </c>
      <c r="E362">
        <v>50</v>
      </c>
      <c r="AI362">
        <f t="shared" si="22"/>
        <v>0</v>
      </c>
      <c r="AJ362">
        <f t="shared" si="23"/>
        <v>0</v>
      </c>
    </row>
    <row r="363" spans="1:36" x14ac:dyDescent="0.45">
      <c r="A363">
        <f t="shared" si="20"/>
        <v>0.21581481481481482</v>
      </c>
      <c r="B363">
        <f t="shared" si="21"/>
        <v>50</v>
      </c>
      <c r="C363" s="1">
        <v>186464</v>
      </c>
      <c r="D363">
        <v>10</v>
      </c>
      <c r="E363">
        <v>50</v>
      </c>
      <c r="AI363">
        <f t="shared" si="22"/>
        <v>0</v>
      </c>
      <c r="AJ363">
        <f t="shared" si="23"/>
        <v>0</v>
      </c>
    </row>
    <row r="364" spans="1:36" x14ac:dyDescent="0.45">
      <c r="A364">
        <f t="shared" si="20"/>
        <v>0.21641435185185184</v>
      </c>
      <c r="B364">
        <f t="shared" si="21"/>
        <v>50</v>
      </c>
      <c r="C364" s="1">
        <v>186982</v>
      </c>
      <c r="D364">
        <v>10</v>
      </c>
      <c r="E364">
        <v>50</v>
      </c>
      <c r="AI364">
        <f t="shared" si="22"/>
        <v>0</v>
      </c>
      <c r="AJ364">
        <f t="shared" si="23"/>
        <v>0</v>
      </c>
    </row>
    <row r="365" spans="1:36" x14ac:dyDescent="0.45">
      <c r="A365">
        <f t="shared" si="20"/>
        <v>0.2170138888888889</v>
      </c>
      <c r="B365">
        <f t="shared" si="21"/>
        <v>50</v>
      </c>
      <c r="C365" s="1">
        <v>187500</v>
      </c>
      <c r="D365">
        <v>10</v>
      </c>
      <c r="E365">
        <v>50</v>
      </c>
      <c r="AI365">
        <f t="shared" si="22"/>
        <v>0</v>
      </c>
      <c r="AJ365">
        <f t="shared" si="23"/>
        <v>0</v>
      </c>
    </row>
    <row r="366" spans="1:36" x14ac:dyDescent="0.45">
      <c r="A366">
        <f t="shared" si="20"/>
        <v>0.21761342592592592</v>
      </c>
      <c r="B366">
        <f t="shared" si="21"/>
        <v>50</v>
      </c>
      <c r="C366" s="1">
        <v>188018</v>
      </c>
      <c r="D366">
        <v>10</v>
      </c>
      <c r="E366">
        <v>50</v>
      </c>
      <c r="AI366">
        <f t="shared" si="22"/>
        <v>0</v>
      </c>
      <c r="AJ366">
        <f t="shared" si="23"/>
        <v>0</v>
      </c>
    </row>
    <row r="367" spans="1:36" x14ac:dyDescent="0.45">
      <c r="A367">
        <f t="shared" si="20"/>
        <v>0.21821296296296297</v>
      </c>
      <c r="B367">
        <f t="shared" si="21"/>
        <v>50</v>
      </c>
      <c r="C367" s="1">
        <v>188536</v>
      </c>
      <c r="D367">
        <v>10</v>
      </c>
      <c r="E367">
        <v>50</v>
      </c>
      <c r="AI367">
        <f t="shared" si="22"/>
        <v>0</v>
      </c>
      <c r="AJ367">
        <f t="shared" si="23"/>
        <v>0</v>
      </c>
    </row>
    <row r="368" spans="1:36" x14ac:dyDescent="0.45">
      <c r="A368">
        <f t="shared" si="20"/>
        <v>0.21881249999999999</v>
      </c>
      <c r="B368">
        <f t="shared" si="21"/>
        <v>50</v>
      </c>
      <c r="C368" s="1">
        <v>189054</v>
      </c>
      <c r="D368">
        <v>10</v>
      </c>
      <c r="E368">
        <v>50</v>
      </c>
      <c r="AI368">
        <f t="shared" si="22"/>
        <v>0</v>
      </c>
      <c r="AJ368">
        <f t="shared" si="23"/>
        <v>0</v>
      </c>
    </row>
    <row r="369" spans="1:36" x14ac:dyDescent="0.45">
      <c r="A369">
        <f t="shared" si="20"/>
        <v>0.21941203703703704</v>
      </c>
      <c r="B369">
        <f t="shared" si="21"/>
        <v>50</v>
      </c>
      <c r="C369" s="1">
        <v>189572</v>
      </c>
      <c r="D369">
        <v>10</v>
      </c>
      <c r="E369">
        <v>50</v>
      </c>
      <c r="AI369">
        <f t="shared" si="22"/>
        <v>0</v>
      </c>
      <c r="AJ369">
        <f t="shared" si="23"/>
        <v>0</v>
      </c>
    </row>
    <row r="370" spans="1:36" x14ac:dyDescent="0.45">
      <c r="A370">
        <f t="shared" si="20"/>
        <v>0.22001157407407407</v>
      </c>
      <c r="B370">
        <f t="shared" si="21"/>
        <v>50</v>
      </c>
      <c r="C370" s="1">
        <v>190090</v>
      </c>
      <c r="D370">
        <v>10</v>
      </c>
      <c r="E370">
        <v>50</v>
      </c>
      <c r="AI370">
        <f t="shared" si="22"/>
        <v>0</v>
      </c>
      <c r="AJ370">
        <f t="shared" si="23"/>
        <v>0</v>
      </c>
    </row>
    <row r="371" spans="1:36" x14ac:dyDescent="0.45">
      <c r="A371">
        <f t="shared" si="20"/>
        <v>0.22061111111111112</v>
      </c>
      <c r="B371">
        <f t="shared" si="21"/>
        <v>50</v>
      </c>
      <c r="C371" s="1">
        <v>190608</v>
      </c>
      <c r="D371">
        <v>10</v>
      </c>
      <c r="E371">
        <v>50</v>
      </c>
      <c r="AI371">
        <f t="shared" si="22"/>
        <v>0</v>
      </c>
      <c r="AJ371">
        <f t="shared" si="23"/>
        <v>0</v>
      </c>
    </row>
    <row r="372" spans="1:36" x14ac:dyDescent="0.45">
      <c r="A372">
        <f t="shared" si="20"/>
        <v>0.22121064814814814</v>
      </c>
      <c r="B372">
        <f t="shared" si="21"/>
        <v>50</v>
      </c>
      <c r="C372" s="1">
        <v>191126</v>
      </c>
      <c r="D372">
        <v>10</v>
      </c>
      <c r="E372">
        <v>50</v>
      </c>
      <c r="AI372">
        <f t="shared" si="22"/>
        <v>0</v>
      </c>
      <c r="AJ372">
        <f t="shared" si="23"/>
        <v>0</v>
      </c>
    </row>
    <row r="373" spans="1:36" x14ac:dyDescent="0.45">
      <c r="A373">
        <f t="shared" si="20"/>
        <v>0.22181018518518519</v>
      </c>
      <c r="B373">
        <f t="shared" si="21"/>
        <v>50</v>
      </c>
      <c r="C373" s="1">
        <v>191644</v>
      </c>
      <c r="D373">
        <v>10</v>
      </c>
      <c r="E373">
        <v>50</v>
      </c>
      <c r="AI373">
        <f t="shared" si="22"/>
        <v>0</v>
      </c>
      <c r="AJ373">
        <f t="shared" si="23"/>
        <v>0</v>
      </c>
    </row>
    <row r="374" spans="1:36" x14ac:dyDescent="0.45">
      <c r="A374">
        <f t="shared" si="20"/>
        <v>0.22240972222222222</v>
      </c>
      <c r="B374">
        <f t="shared" si="21"/>
        <v>50</v>
      </c>
      <c r="C374" s="1">
        <v>192162</v>
      </c>
      <c r="D374">
        <v>10</v>
      </c>
      <c r="E374">
        <v>50</v>
      </c>
      <c r="AI374">
        <f t="shared" si="22"/>
        <v>0</v>
      </c>
      <c r="AJ374">
        <f t="shared" si="23"/>
        <v>0</v>
      </c>
    </row>
    <row r="375" spans="1:36" x14ac:dyDescent="0.45">
      <c r="A375">
        <f t="shared" si="20"/>
        <v>0.22300925925925927</v>
      </c>
      <c r="B375">
        <f t="shared" si="21"/>
        <v>50</v>
      </c>
      <c r="C375" s="1">
        <v>192680</v>
      </c>
      <c r="D375">
        <v>10</v>
      </c>
      <c r="E375">
        <v>50</v>
      </c>
      <c r="AI375">
        <f t="shared" si="22"/>
        <v>0</v>
      </c>
      <c r="AJ375">
        <f t="shared" si="23"/>
        <v>0</v>
      </c>
    </row>
    <row r="376" spans="1:36" x14ac:dyDescent="0.45">
      <c r="A376">
        <f t="shared" si="20"/>
        <v>0.22360879629629629</v>
      </c>
      <c r="B376">
        <f t="shared" si="21"/>
        <v>50</v>
      </c>
      <c r="C376" s="1">
        <v>193198</v>
      </c>
      <c r="D376">
        <v>10</v>
      </c>
      <c r="E376">
        <v>50</v>
      </c>
      <c r="AI376">
        <f t="shared" si="22"/>
        <v>0</v>
      </c>
      <c r="AJ376">
        <f t="shared" si="23"/>
        <v>0</v>
      </c>
    </row>
    <row r="377" spans="1:36" x14ac:dyDescent="0.45">
      <c r="A377">
        <f t="shared" si="20"/>
        <v>0.22420833333333334</v>
      </c>
      <c r="B377">
        <f t="shared" si="21"/>
        <v>50</v>
      </c>
      <c r="C377" s="1">
        <v>193716</v>
      </c>
      <c r="D377">
        <v>10</v>
      </c>
      <c r="E377">
        <v>50</v>
      </c>
      <c r="AI377">
        <f t="shared" si="22"/>
        <v>0</v>
      </c>
      <c r="AJ377">
        <f t="shared" si="23"/>
        <v>0</v>
      </c>
    </row>
    <row r="378" spans="1:36" x14ac:dyDescent="0.45">
      <c r="A378">
        <f t="shared" si="20"/>
        <v>0.22480787037037037</v>
      </c>
      <c r="B378">
        <f t="shared" si="21"/>
        <v>50</v>
      </c>
      <c r="C378" s="1">
        <v>194234</v>
      </c>
      <c r="D378">
        <v>10</v>
      </c>
      <c r="E378">
        <v>50</v>
      </c>
      <c r="AI378">
        <f t="shared" si="22"/>
        <v>0</v>
      </c>
      <c r="AJ378">
        <f t="shared" si="23"/>
        <v>0</v>
      </c>
    </row>
    <row r="379" spans="1:36" x14ac:dyDescent="0.45">
      <c r="A379">
        <f t="shared" si="20"/>
        <v>0.22540625</v>
      </c>
      <c r="B379">
        <f t="shared" si="21"/>
        <v>50</v>
      </c>
      <c r="C379" s="1">
        <v>194751</v>
      </c>
      <c r="D379">
        <v>10</v>
      </c>
      <c r="E379">
        <v>50</v>
      </c>
      <c r="AI379">
        <f t="shared" si="22"/>
        <v>0</v>
      </c>
      <c r="AJ379">
        <f t="shared" si="23"/>
        <v>0</v>
      </c>
    </row>
    <row r="380" spans="1:36" x14ac:dyDescent="0.45">
      <c r="A380">
        <f t="shared" si="20"/>
        <v>0.22600578703703703</v>
      </c>
      <c r="B380">
        <f t="shared" si="21"/>
        <v>50</v>
      </c>
      <c r="C380" s="1">
        <v>195269</v>
      </c>
      <c r="D380">
        <v>10</v>
      </c>
      <c r="E380">
        <v>50</v>
      </c>
      <c r="AI380">
        <f t="shared" si="22"/>
        <v>0</v>
      </c>
      <c r="AJ380">
        <f t="shared" si="23"/>
        <v>0</v>
      </c>
    </row>
    <row r="381" spans="1:36" x14ac:dyDescent="0.45">
      <c r="A381">
        <f t="shared" si="20"/>
        <v>0.22660532407407408</v>
      </c>
      <c r="B381">
        <f t="shared" si="21"/>
        <v>50</v>
      </c>
      <c r="C381" s="1">
        <v>195787</v>
      </c>
      <c r="D381">
        <v>10</v>
      </c>
      <c r="E381">
        <v>50</v>
      </c>
      <c r="AI381">
        <f t="shared" si="22"/>
        <v>0</v>
      </c>
      <c r="AJ381">
        <f t="shared" si="23"/>
        <v>0</v>
      </c>
    </row>
    <row r="382" spans="1:36" x14ac:dyDescent="0.45">
      <c r="A382">
        <f t="shared" si="20"/>
        <v>0.2272048611111111</v>
      </c>
      <c r="B382">
        <f t="shared" si="21"/>
        <v>50</v>
      </c>
      <c r="C382" s="1">
        <v>196305</v>
      </c>
      <c r="D382">
        <v>10</v>
      </c>
      <c r="E382">
        <v>50</v>
      </c>
      <c r="AI382">
        <f t="shared" si="22"/>
        <v>0</v>
      </c>
      <c r="AJ382">
        <f t="shared" si="23"/>
        <v>0</v>
      </c>
    </row>
    <row r="383" spans="1:36" x14ac:dyDescent="0.45">
      <c r="A383">
        <f t="shared" si="20"/>
        <v>0.22780439814814815</v>
      </c>
      <c r="B383">
        <f t="shared" si="21"/>
        <v>50</v>
      </c>
      <c r="C383" s="1">
        <v>196823</v>
      </c>
      <c r="D383">
        <v>10</v>
      </c>
      <c r="E383">
        <v>50</v>
      </c>
      <c r="AI383">
        <f t="shared" si="22"/>
        <v>0</v>
      </c>
      <c r="AJ383">
        <f t="shared" si="23"/>
        <v>0</v>
      </c>
    </row>
    <row r="384" spans="1:36" x14ac:dyDescent="0.45">
      <c r="A384">
        <f t="shared" si="20"/>
        <v>0.22840393518518518</v>
      </c>
      <c r="B384">
        <f t="shared" si="21"/>
        <v>50</v>
      </c>
      <c r="C384" s="1">
        <v>197341</v>
      </c>
      <c r="D384">
        <v>10</v>
      </c>
      <c r="E384">
        <v>50</v>
      </c>
      <c r="AI384">
        <f t="shared" si="22"/>
        <v>0</v>
      </c>
      <c r="AJ384">
        <f t="shared" si="23"/>
        <v>0</v>
      </c>
    </row>
    <row r="385" spans="1:36" x14ac:dyDescent="0.45">
      <c r="A385">
        <f t="shared" si="20"/>
        <v>0.22900347222222223</v>
      </c>
      <c r="B385">
        <f t="shared" si="21"/>
        <v>50</v>
      </c>
      <c r="C385" s="1">
        <v>197859</v>
      </c>
      <c r="D385">
        <v>10</v>
      </c>
      <c r="E385">
        <v>50</v>
      </c>
      <c r="AI385">
        <f t="shared" si="22"/>
        <v>0</v>
      </c>
      <c r="AJ385">
        <f t="shared" si="23"/>
        <v>0</v>
      </c>
    </row>
    <row r="386" spans="1:36" x14ac:dyDescent="0.45">
      <c r="A386">
        <f t="shared" si="20"/>
        <v>0.22960300925925925</v>
      </c>
      <c r="B386">
        <f t="shared" si="21"/>
        <v>50</v>
      </c>
      <c r="C386" s="1">
        <v>198377</v>
      </c>
      <c r="D386">
        <v>10</v>
      </c>
      <c r="E386">
        <v>50</v>
      </c>
      <c r="AI386">
        <f t="shared" si="22"/>
        <v>0</v>
      </c>
      <c r="AJ386">
        <f t="shared" si="23"/>
        <v>0</v>
      </c>
    </row>
    <row r="387" spans="1:36" x14ac:dyDescent="0.45">
      <c r="A387">
        <f t="shared" si="20"/>
        <v>0.2302025462962963</v>
      </c>
      <c r="B387">
        <f t="shared" si="21"/>
        <v>50</v>
      </c>
      <c r="C387" s="1">
        <v>198895</v>
      </c>
      <c r="D387">
        <v>10</v>
      </c>
      <c r="E387">
        <v>50</v>
      </c>
      <c r="AI387">
        <f t="shared" si="22"/>
        <v>0</v>
      </c>
      <c r="AJ387">
        <f t="shared" si="23"/>
        <v>0</v>
      </c>
    </row>
    <row r="388" spans="1:36" x14ac:dyDescent="0.45">
      <c r="A388">
        <f t="shared" ref="A388:A451" si="24">C388/(10*60*60*24)</f>
        <v>0.23080208333333332</v>
      </c>
      <c r="B388">
        <f t="shared" ref="B388:B451" si="25">E388</f>
        <v>50</v>
      </c>
      <c r="C388" s="1">
        <v>199413</v>
      </c>
      <c r="D388">
        <v>10</v>
      </c>
      <c r="E388">
        <v>50</v>
      </c>
      <c r="AI388">
        <f t="shared" ref="AI388:AI451" si="26">J388/1000</f>
        <v>0</v>
      </c>
      <c r="AJ388">
        <f t="shared" ref="AJ388:AJ451" si="27">K388/1000</f>
        <v>0</v>
      </c>
    </row>
    <row r="389" spans="1:36" x14ac:dyDescent="0.45">
      <c r="A389">
        <f t="shared" si="24"/>
        <v>0.23140162037037038</v>
      </c>
      <c r="B389">
        <f t="shared" si="25"/>
        <v>50</v>
      </c>
      <c r="C389" s="1">
        <v>199931</v>
      </c>
      <c r="D389">
        <v>10</v>
      </c>
      <c r="E389">
        <v>50</v>
      </c>
      <c r="AI389">
        <f t="shared" si="26"/>
        <v>0</v>
      </c>
      <c r="AJ389">
        <f t="shared" si="27"/>
        <v>0</v>
      </c>
    </row>
    <row r="390" spans="1:36" x14ac:dyDescent="0.45">
      <c r="A390">
        <f t="shared" si="24"/>
        <v>0.2320011574074074</v>
      </c>
      <c r="B390">
        <f t="shared" si="25"/>
        <v>50</v>
      </c>
      <c r="C390" s="1">
        <v>200449</v>
      </c>
      <c r="D390">
        <v>10</v>
      </c>
      <c r="E390">
        <v>50</v>
      </c>
      <c r="AI390">
        <f t="shared" si="26"/>
        <v>0</v>
      </c>
      <c r="AJ390">
        <f t="shared" si="27"/>
        <v>0</v>
      </c>
    </row>
    <row r="391" spans="1:36" x14ac:dyDescent="0.45">
      <c r="A391">
        <f t="shared" si="24"/>
        <v>0.23260069444444445</v>
      </c>
      <c r="B391">
        <f t="shared" si="25"/>
        <v>50</v>
      </c>
      <c r="C391" s="1">
        <v>200967</v>
      </c>
      <c r="D391">
        <v>10</v>
      </c>
      <c r="E391">
        <v>50</v>
      </c>
      <c r="AI391">
        <f t="shared" si="26"/>
        <v>0</v>
      </c>
      <c r="AJ391">
        <f t="shared" si="27"/>
        <v>0</v>
      </c>
    </row>
    <row r="392" spans="1:36" x14ac:dyDescent="0.45">
      <c r="A392">
        <f t="shared" si="24"/>
        <v>0.23320023148148147</v>
      </c>
      <c r="B392">
        <f t="shared" si="25"/>
        <v>50</v>
      </c>
      <c r="C392" s="1">
        <v>201485</v>
      </c>
      <c r="D392">
        <v>10</v>
      </c>
      <c r="E392">
        <v>50</v>
      </c>
      <c r="AI392">
        <f t="shared" si="26"/>
        <v>0</v>
      </c>
      <c r="AJ392">
        <f t="shared" si="27"/>
        <v>0</v>
      </c>
    </row>
    <row r="393" spans="1:36" x14ac:dyDescent="0.45">
      <c r="A393">
        <f t="shared" si="24"/>
        <v>0.23379976851851852</v>
      </c>
      <c r="B393">
        <f t="shared" si="25"/>
        <v>50</v>
      </c>
      <c r="C393" s="1">
        <v>202003</v>
      </c>
      <c r="D393">
        <v>10</v>
      </c>
      <c r="E393">
        <v>50</v>
      </c>
      <c r="AI393">
        <f t="shared" si="26"/>
        <v>0</v>
      </c>
      <c r="AJ393">
        <f t="shared" si="27"/>
        <v>0</v>
      </c>
    </row>
    <row r="394" spans="1:36" x14ac:dyDescent="0.45">
      <c r="A394">
        <f t="shared" si="24"/>
        <v>0.23439930555555555</v>
      </c>
      <c r="B394">
        <f t="shared" si="25"/>
        <v>50</v>
      </c>
      <c r="C394" s="1">
        <v>202521</v>
      </c>
      <c r="D394">
        <v>10</v>
      </c>
      <c r="E394">
        <v>50</v>
      </c>
      <c r="AI394">
        <f t="shared" si="26"/>
        <v>0</v>
      </c>
      <c r="AJ394">
        <f t="shared" si="27"/>
        <v>0</v>
      </c>
    </row>
    <row r="395" spans="1:36" x14ac:dyDescent="0.45">
      <c r="A395">
        <f t="shared" si="24"/>
        <v>0.2349988425925926</v>
      </c>
      <c r="B395">
        <f t="shared" si="25"/>
        <v>50</v>
      </c>
      <c r="C395" s="1">
        <v>203039</v>
      </c>
      <c r="D395">
        <v>10</v>
      </c>
      <c r="E395">
        <v>50</v>
      </c>
      <c r="AI395">
        <f t="shared" si="26"/>
        <v>0</v>
      </c>
      <c r="AJ395">
        <f t="shared" si="27"/>
        <v>0</v>
      </c>
    </row>
    <row r="396" spans="1:36" x14ac:dyDescent="0.45">
      <c r="A396">
        <f t="shared" si="24"/>
        <v>0.23559837962962962</v>
      </c>
      <c r="B396">
        <f t="shared" si="25"/>
        <v>50</v>
      </c>
      <c r="C396" s="1">
        <v>203557</v>
      </c>
      <c r="D396">
        <v>10</v>
      </c>
      <c r="E396">
        <v>50</v>
      </c>
      <c r="AI396">
        <f t="shared" si="26"/>
        <v>0</v>
      </c>
      <c r="AJ396">
        <f t="shared" si="27"/>
        <v>0</v>
      </c>
    </row>
    <row r="397" spans="1:36" x14ac:dyDescent="0.45">
      <c r="A397">
        <f t="shared" si="24"/>
        <v>0.23619791666666667</v>
      </c>
      <c r="B397">
        <f t="shared" si="25"/>
        <v>50</v>
      </c>
      <c r="C397" s="1">
        <v>204075</v>
      </c>
      <c r="D397">
        <v>10</v>
      </c>
      <c r="E397">
        <v>50</v>
      </c>
      <c r="AI397">
        <f t="shared" si="26"/>
        <v>0</v>
      </c>
      <c r="AJ397">
        <f t="shared" si="27"/>
        <v>0</v>
      </c>
    </row>
    <row r="398" spans="1:36" x14ac:dyDescent="0.45">
      <c r="A398">
        <f t="shared" si="24"/>
        <v>0.2367974537037037</v>
      </c>
      <c r="B398">
        <f t="shared" si="25"/>
        <v>50</v>
      </c>
      <c r="C398" s="1">
        <v>204593</v>
      </c>
      <c r="D398">
        <v>10</v>
      </c>
      <c r="E398">
        <v>50</v>
      </c>
      <c r="AI398">
        <f t="shared" si="26"/>
        <v>0</v>
      </c>
      <c r="AJ398">
        <f t="shared" si="27"/>
        <v>0</v>
      </c>
    </row>
    <row r="399" spans="1:36" x14ac:dyDescent="0.45">
      <c r="A399">
        <f t="shared" si="24"/>
        <v>0.23739699074074075</v>
      </c>
      <c r="B399">
        <f t="shared" si="25"/>
        <v>50</v>
      </c>
      <c r="C399" s="1">
        <v>205111</v>
      </c>
      <c r="D399">
        <v>10</v>
      </c>
      <c r="E399">
        <v>50</v>
      </c>
      <c r="AI399">
        <f t="shared" si="26"/>
        <v>0</v>
      </c>
      <c r="AJ399">
        <f t="shared" si="27"/>
        <v>0</v>
      </c>
    </row>
    <row r="400" spans="1:36" x14ac:dyDescent="0.45">
      <c r="A400">
        <f t="shared" si="24"/>
        <v>0.23799652777777777</v>
      </c>
      <c r="B400">
        <f t="shared" si="25"/>
        <v>50</v>
      </c>
      <c r="C400" s="1">
        <v>205629</v>
      </c>
      <c r="D400">
        <v>10</v>
      </c>
      <c r="E400">
        <v>50</v>
      </c>
      <c r="AI400">
        <f t="shared" si="26"/>
        <v>0</v>
      </c>
      <c r="AJ400">
        <f t="shared" si="27"/>
        <v>0</v>
      </c>
    </row>
    <row r="401" spans="1:36" x14ac:dyDescent="0.45">
      <c r="A401">
        <f t="shared" si="24"/>
        <v>0.23859490740740741</v>
      </c>
      <c r="B401">
        <f t="shared" si="25"/>
        <v>50</v>
      </c>
      <c r="C401" s="1">
        <v>206146</v>
      </c>
      <c r="D401">
        <v>10</v>
      </c>
      <c r="E401">
        <v>50</v>
      </c>
      <c r="AI401">
        <f t="shared" si="26"/>
        <v>0</v>
      </c>
      <c r="AJ401">
        <f t="shared" si="27"/>
        <v>0</v>
      </c>
    </row>
    <row r="402" spans="1:36" x14ac:dyDescent="0.45">
      <c r="A402">
        <f t="shared" si="24"/>
        <v>0.23919444444444443</v>
      </c>
      <c r="B402">
        <f t="shared" si="25"/>
        <v>50</v>
      </c>
      <c r="C402" s="1">
        <v>206664</v>
      </c>
      <c r="D402">
        <v>10</v>
      </c>
      <c r="E402">
        <v>50</v>
      </c>
      <c r="AI402">
        <f t="shared" si="26"/>
        <v>0</v>
      </c>
      <c r="AJ402">
        <f t="shared" si="27"/>
        <v>0</v>
      </c>
    </row>
    <row r="403" spans="1:36" x14ac:dyDescent="0.45">
      <c r="A403">
        <f t="shared" si="24"/>
        <v>0.23979398148148148</v>
      </c>
      <c r="B403">
        <f t="shared" si="25"/>
        <v>50</v>
      </c>
      <c r="C403" s="1">
        <v>207182</v>
      </c>
      <c r="D403">
        <v>10</v>
      </c>
      <c r="E403">
        <v>50</v>
      </c>
      <c r="AI403">
        <f t="shared" si="26"/>
        <v>0</v>
      </c>
      <c r="AJ403">
        <f t="shared" si="27"/>
        <v>0</v>
      </c>
    </row>
    <row r="404" spans="1:36" x14ac:dyDescent="0.45">
      <c r="A404">
        <f t="shared" si="24"/>
        <v>0.24039351851851851</v>
      </c>
      <c r="B404">
        <f t="shared" si="25"/>
        <v>50</v>
      </c>
      <c r="C404" s="1">
        <v>207700</v>
      </c>
      <c r="D404">
        <v>10</v>
      </c>
      <c r="E404">
        <v>50</v>
      </c>
      <c r="AI404">
        <f t="shared" si="26"/>
        <v>0</v>
      </c>
      <c r="AJ404">
        <f t="shared" si="27"/>
        <v>0</v>
      </c>
    </row>
    <row r="405" spans="1:36" x14ac:dyDescent="0.45">
      <c r="A405">
        <f t="shared" si="24"/>
        <v>0.24099305555555556</v>
      </c>
      <c r="B405">
        <f t="shared" si="25"/>
        <v>50</v>
      </c>
      <c r="C405" s="1">
        <v>208218</v>
      </c>
      <c r="D405">
        <v>10</v>
      </c>
      <c r="E405">
        <v>50</v>
      </c>
      <c r="AI405">
        <f t="shared" si="26"/>
        <v>0</v>
      </c>
      <c r="AJ405">
        <f t="shared" si="27"/>
        <v>0</v>
      </c>
    </row>
    <row r="406" spans="1:36" x14ac:dyDescent="0.45">
      <c r="A406">
        <f t="shared" si="24"/>
        <v>0.24159259259259258</v>
      </c>
      <c r="B406">
        <f t="shared" si="25"/>
        <v>50</v>
      </c>
      <c r="C406" s="1">
        <v>208736</v>
      </c>
      <c r="D406">
        <v>10</v>
      </c>
      <c r="E406">
        <v>50</v>
      </c>
      <c r="AI406">
        <f t="shared" si="26"/>
        <v>0</v>
      </c>
      <c r="AJ406">
        <f t="shared" si="27"/>
        <v>0</v>
      </c>
    </row>
    <row r="407" spans="1:36" x14ac:dyDescent="0.45">
      <c r="A407">
        <f t="shared" si="24"/>
        <v>0.24219212962962963</v>
      </c>
      <c r="B407">
        <f t="shared" si="25"/>
        <v>50</v>
      </c>
      <c r="C407" s="1">
        <v>209254</v>
      </c>
      <c r="D407">
        <v>10</v>
      </c>
      <c r="E407">
        <v>50</v>
      </c>
      <c r="AI407">
        <f t="shared" si="26"/>
        <v>0</v>
      </c>
      <c r="AJ407">
        <f t="shared" si="27"/>
        <v>0</v>
      </c>
    </row>
    <row r="408" spans="1:36" x14ac:dyDescent="0.45">
      <c r="A408">
        <f t="shared" si="24"/>
        <v>0.24279166666666666</v>
      </c>
      <c r="B408">
        <f t="shared" si="25"/>
        <v>50</v>
      </c>
      <c r="C408" s="1">
        <v>209772</v>
      </c>
      <c r="D408">
        <v>10</v>
      </c>
      <c r="E408">
        <v>50</v>
      </c>
      <c r="AI408">
        <f t="shared" si="26"/>
        <v>0</v>
      </c>
      <c r="AJ408">
        <f t="shared" si="27"/>
        <v>0</v>
      </c>
    </row>
    <row r="409" spans="1:36" x14ac:dyDescent="0.45">
      <c r="A409">
        <f t="shared" si="24"/>
        <v>0.24339120370370371</v>
      </c>
      <c r="B409">
        <f t="shared" si="25"/>
        <v>50</v>
      </c>
      <c r="C409" s="1">
        <v>210290</v>
      </c>
      <c r="D409">
        <v>10</v>
      </c>
      <c r="E409">
        <v>50</v>
      </c>
      <c r="AI409">
        <f t="shared" si="26"/>
        <v>0</v>
      </c>
      <c r="AJ409">
        <f t="shared" si="27"/>
        <v>0</v>
      </c>
    </row>
    <row r="410" spans="1:36" x14ac:dyDescent="0.45">
      <c r="A410">
        <f t="shared" si="24"/>
        <v>0.24399074074074073</v>
      </c>
      <c r="B410">
        <f t="shared" si="25"/>
        <v>50</v>
      </c>
      <c r="C410" s="1">
        <v>210808</v>
      </c>
      <c r="D410">
        <v>10</v>
      </c>
      <c r="E410">
        <v>50</v>
      </c>
      <c r="AI410">
        <f t="shared" si="26"/>
        <v>0</v>
      </c>
      <c r="AJ410">
        <f t="shared" si="27"/>
        <v>0</v>
      </c>
    </row>
    <row r="411" spans="1:36" x14ac:dyDescent="0.45">
      <c r="A411">
        <f t="shared" si="24"/>
        <v>0.24459027777777778</v>
      </c>
      <c r="B411">
        <f t="shared" si="25"/>
        <v>50</v>
      </c>
      <c r="C411" s="1">
        <v>211326</v>
      </c>
      <c r="D411">
        <v>10</v>
      </c>
      <c r="E411">
        <v>50</v>
      </c>
      <c r="AI411">
        <f t="shared" si="26"/>
        <v>0</v>
      </c>
      <c r="AJ411">
        <f t="shared" si="27"/>
        <v>0</v>
      </c>
    </row>
    <row r="412" spans="1:36" x14ac:dyDescent="0.45">
      <c r="A412">
        <f t="shared" si="24"/>
        <v>0.2451898148148148</v>
      </c>
      <c r="B412">
        <f t="shared" si="25"/>
        <v>50</v>
      </c>
      <c r="C412" s="1">
        <v>211844</v>
      </c>
      <c r="D412">
        <v>10</v>
      </c>
      <c r="E412">
        <v>50</v>
      </c>
      <c r="AI412">
        <f t="shared" si="26"/>
        <v>0</v>
      </c>
      <c r="AJ412">
        <f t="shared" si="27"/>
        <v>0</v>
      </c>
    </row>
    <row r="413" spans="1:36" x14ac:dyDescent="0.45">
      <c r="A413">
        <f t="shared" si="24"/>
        <v>0.24578935185185186</v>
      </c>
      <c r="B413">
        <f t="shared" si="25"/>
        <v>50</v>
      </c>
      <c r="C413" s="1">
        <v>212362</v>
      </c>
      <c r="D413">
        <v>10</v>
      </c>
      <c r="E413">
        <v>50</v>
      </c>
      <c r="AI413">
        <f t="shared" si="26"/>
        <v>0</v>
      </c>
      <c r="AJ413">
        <f t="shared" si="27"/>
        <v>0</v>
      </c>
    </row>
    <row r="414" spans="1:36" x14ac:dyDescent="0.45">
      <c r="A414">
        <f t="shared" si="24"/>
        <v>0.24638888888888888</v>
      </c>
      <c r="B414">
        <f t="shared" si="25"/>
        <v>50</v>
      </c>
      <c r="C414" s="1">
        <v>212880</v>
      </c>
      <c r="D414">
        <v>10</v>
      </c>
      <c r="E414">
        <v>50</v>
      </c>
      <c r="AI414">
        <f t="shared" si="26"/>
        <v>0</v>
      </c>
      <c r="AJ414">
        <f t="shared" si="27"/>
        <v>0</v>
      </c>
    </row>
    <row r="415" spans="1:36" x14ac:dyDescent="0.45">
      <c r="A415">
        <f t="shared" si="24"/>
        <v>0.24698842592592593</v>
      </c>
      <c r="B415">
        <f t="shared" si="25"/>
        <v>50</v>
      </c>
      <c r="C415" s="1">
        <v>213398</v>
      </c>
      <c r="D415">
        <v>10</v>
      </c>
      <c r="E415">
        <v>50</v>
      </c>
      <c r="AI415">
        <f t="shared" si="26"/>
        <v>0</v>
      </c>
      <c r="AJ415">
        <f t="shared" si="27"/>
        <v>0</v>
      </c>
    </row>
    <row r="416" spans="1:36" x14ac:dyDescent="0.45">
      <c r="A416">
        <f t="shared" si="24"/>
        <v>0.24758796296296295</v>
      </c>
      <c r="B416">
        <f t="shared" si="25"/>
        <v>50</v>
      </c>
      <c r="C416" s="1">
        <v>213916</v>
      </c>
      <c r="D416">
        <v>10</v>
      </c>
      <c r="E416">
        <v>50</v>
      </c>
      <c r="AI416">
        <f t="shared" si="26"/>
        <v>0</v>
      </c>
      <c r="AJ416">
        <f t="shared" si="27"/>
        <v>0</v>
      </c>
    </row>
    <row r="417" spans="1:36" x14ac:dyDescent="0.45">
      <c r="A417">
        <f t="shared" si="24"/>
        <v>0.24818750000000001</v>
      </c>
      <c r="B417">
        <f t="shared" si="25"/>
        <v>50</v>
      </c>
      <c r="C417" s="1">
        <v>214434</v>
      </c>
      <c r="D417">
        <v>10</v>
      </c>
      <c r="E417">
        <v>50</v>
      </c>
      <c r="AI417">
        <f t="shared" si="26"/>
        <v>0</v>
      </c>
      <c r="AJ417">
        <f t="shared" si="27"/>
        <v>0</v>
      </c>
    </row>
    <row r="418" spans="1:36" x14ac:dyDescent="0.45">
      <c r="A418">
        <f t="shared" si="24"/>
        <v>0.24878703703703703</v>
      </c>
      <c r="B418">
        <f t="shared" si="25"/>
        <v>50</v>
      </c>
      <c r="C418" s="1">
        <v>214952</v>
      </c>
      <c r="D418">
        <v>10</v>
      </c>
      <c r="E418">
        <v>50</v>
      </c>
      <c r="AI418">
        <f t="shared" si="26"/>
        <v>0</v>
      </c>
      <c r="AJ418">
        <f t="shared" si="27"/>
        <v>0</v>
      </c>
    </row>
    <row r="419" spans="1:36" x14ac:dyDescent="0.45">
      <c r="A419">
        <f t="shared" si="24"/>
        <v>0.24938657407407408</v>
      </c>
      <c r="B419">
        <f t="shared" si="25"/>
        <v>50</v>
      </c>
      <c r="C419" s="1">
        <v>215470</v>
      </c>
      <c r="D419">
        <v>10</v>
      </c>
      <c r="E419">
        <v>50</v>
      </c>
      <c r="AI419">
        <f t="shared" si="26"/>
        <v>0</v>
      </c>
      <c r="AJ419">
        <f t="shared" si="27"/>
        <v>0</v>
      </c>
    </row>
    <row r="420" spans="1:36" x14ac:dyDescent="0.45">
      <c r="A420">
        <f t="shared" si="24"/>
        <v>0.2499861111111111</v>
      </c>
      <c r="B420">
        <f t="shared" si="25"/>
        <v>50</v>
      </c>
      <c r="C420" s="1">
        <v>215988</v>
      </c>
      <c r="D420">
        <v>10</v>
      </c>
      <c r="E420">
        <v>50</v>
      </c>
      <c r="AI420">
        <f t="shared" si="26"/>
        <v>0</v>
      </c>
      <c r="AJ420">
        <f t="shared" si="27"/>
        <v>0</v>
      </c>
    </row>
    <row r="421" spans="1:36" x14ac:dyDescent="0.45">
      <c r="A421">
        <f t="shared" si="24"/>
        <v>0.25058564814814815</v>
      </c>
      <c r="B421">
        <f t="shared" si="25"/>
        <v>50</v>
      </c>
      <c r="C421" s="1">
        <v>216506</v>
      </c>
      <c r="D421">
        <v>10</v>
      </c>
      <c r="E421">
        <v>50</v>
      </c>
      <c r="AI421">
        <f t="shared" si="26"/>
        <v>0</v>
      </c>
      <c r="AJ421">
        <f t="shared" si="27"/>
        <v>0</v>
      </c>
    </row>
    <row r="422" spans="1:36" x14ac:dyDescent="0.45">
      <c r="A422">
        <f t="shared" si="24"/>
        <v>0.25118518518518518</v>
      </c>
      <c r="B422">
        <f t="shared" si="25"/>
        <v>50</v>
      </c>
      <c r="C422" s="1">
        <v>217024</v>
      </c>
      <c r="D422">
        <v>10</v>
      </c>
      <c r="E422">
        <v>50</v>
      </c>
      <c r="AI422">
        <f t="shared" si="26"/>
        <v>0</v>
      </c>
      <c r="AJ422">
        <f t="shared" si="27"/>
        <v>0</v>
      </c>
    </row>
    <row r="423" spans="1:36" x14ac:dyDescent="0.45">
      <c r="A423">
        <f t="shared" si="24"/>
        <v>0.2517847222222222</v>
      </c>
      <c r="B423">
        <f t="shared" si="25"/>
        <v>50</v>
      </c>
      <c r="C423" s="1">
        <v>217542</v>
      </c>
      <c r="D423">
        <v>10</v>
      </c>
      <c r="E423">
        <v>50</v>
      </c>
      <c r="AI423">
        <f t="shared" si="26"/>
        <v>0</v>
      </c>
      <c r="AJ423">
        <f t="shared" si="27"/>
        <v>0</v>
      </c>
    </row>
    <row r="424" spans="1:36" x14ac:dyDescent="0.45">
      <c r="A424">
        <f t="shared" si="24"/>
        <v>0.25238310185185187</v>
      </c>
      <c r="B424">
        <f t="shared" si="25"/>
        <v>50</v>
      </c>
      <c r="C424" s="1">
        <v>218059</v>
      </c>
      <c r="D424">
        <v>10</v>
      </c>
      <c r="E424">
        <v>50</v>
      </c>
      <c r="AI424">
        <f t="shared" si="26"/>
        <v>0</v>
      </c>
      <c r="AJ424">
        <f t="shared" si="27"/>
        <v>0</v>
      </c>
    </row>
    <row r="425" spans="1:36" x14ac:dyDescent="0.45">
      <c r="A425">
        <f t="shared" si="24"/>
        <v>0.25298263888888889</v>
      </c>
      <c r="B425">
        <f t="shared" si="25"/>
        <v>50</v>
      </c>
      <c r="C425" s="1">
        <v>218577</v>
      </c>
      <c r="D425">
        <v>10</v>
      </c>
      <c r="E425">
        <v>50</v>
      </c>
      <c r="AI425">
        <f t="shared" si="26"/>
        <v>0</v>
      </c>
      <c r="AJ425">
        <f t="shared" si="27"/>
        <v>0</v>
      </c>
    </row>
    <row r="426" spans="1:36" x14ac:dyDescent="0.45">
      <c r="A426">
        <f t="shared" si="24"/>
        <v>0.25358217592592591</v>
      </c>
      <c r="B426">
        <f t="shared" si="25"/>
        <v>50</v>
      </c>
      <c r="C426" s="1">
        <v>219095</v>
      </c>
      <c r="D426">
        <v>10</v>
      </c>
      <c r="E426">
        <v>50</v>
      </c>
      <c r="AI426">
        <f t="shared" si="26"/>
        <v>0</v>
      </c>
      <c r="AJ426">
        <f t="shared" si="27"/>
        <v>0</v>
      </c>
    </row>
    <row r="427" spans="1:36" x14ac:dyDescent="0.45">
      <c r="A427">
        <f t="shared" si="24"/>
        <v>0.25418171296296294</v>
      </c>
      <c r="B427">
        <f t="shared" si="25"/>
        <v>50</v>
      </c>
      <c r="C427" s="1">
        <v>219613</v>
      </c>
      <c r="D427">
        <v>10</v>
      </c>
      <c r="E427">
        <v>50</v>
      </c>
      <c r="AI427">
        <f t="shared" si="26"/>
        <v>0</v>
      </c>
      <c r="AJ427">
        <f t="shared" si="27"/>
        <v>0</v>
      </c>
    </row>
    <row r="428" spans="1:36" x14ac:dyDescent="0.45">
      <c r="A428">
        <f t="shared" si="24"/>
        <v>0.25478125000000001</v>
      </c>
      <c r="B428">
        <f t="shared" si="25"/>
        <v>50</v>
      </c>
      <c r="C428" s="1">
        <v>220131</v>
      </c>
      <c r="D428">
        <v>10</v>
      </c>
      <c r="E428">
        <v>50</v>
      </c>
      <c r="AI428">
        <f t="shared" si="26"/>
        <v>0</v>
      </c>
      <c r="AJ428">
        <f t="shared" si="27"/>
        <v>0</v>
      </c>
    </row>
    <row r="429" spans="1:36" x14ac:dyDescent="0.45">
      <c r="A429">
        <f t="shared" si="24"/>
        <v>0.25538078703703704</v>
      </c>
      <c r="B429">
        <f t="shared" si="25"/>
        <v>50</v>
      </c>
      <c r="C429" s="1">
        <v>220649</v>
      </c>
      <c r="D429">
        <v>10</v>
      </c>
      <c r="E429">
        <v>50</v>
      </c>
      <c r="AI429">
        <f t="shared" si="26"/>
        <v>0</v>
      </c>
      <c r="AJ429">
        <f t="shared" si="27"/>
        <v>0</v>
      </c>
    </row>
    <row r="430" spans="1:36" x14ac:dyDescent="0.45">
      <c r="A430">
        <f t="shared" si="24"/>
        <v>0.25598032407407406</v>
      </c>
      <c r="B430">
        <f t="shared" si="25"/>
        <v>50</v>
      </c>
      <c r="C430" s="1">
        <v>221167</v>
      </c>
      <c r="D430">
        <v>10</v>
      </c>
      <c r="E430">
        <v>50</v>
      </c>
      <c r="AI430">
        <f t="shared" si="26"/>
        <v>0</v>
      </c>
      <c r="AJ430">
        <f t="shared" si="27"/>
        <v>0</v>
      </c>
    </row>
    <row r="431" spans="1:36" x14ac:dyDescent="0.45">
      <c r="A431">
        <f t="shared" si="24"/>
        <v>0.25657986111111108</v>
      </c>
      <c r="B431">
        <f t="shared" si="25"/>
        <v>50</v>
      </c>
      <c r="C431" s="1">
        <v>221685</v>
      </c>
      <c r="D431">
        <v>10</v>
      </c>
      <c r="E431">
        <v>50</v>
      </c>
      <c r="AI431">
        <f t="shared" si="26"/>
        <v>0</v>
      </c>
      <c r="AJ431">
        <f t="shared" si="27"/>
        <v>0</v>
      </c>
    </row>
    <row r="432" spans="1:36" x14ac:dyDescent="0.45">
      <c r="A432">
        <f t="shared" si="24"/>
        <v>0.25717939814814816</v>
      </c>
      <c r="B432">
        <f t="shared" si="25"/>
        <v>50</v>
      </c>
      <c r="C432" s="1">
        <v>222203</v>
      </c>
      <c r="D432">
        <v>10</v>
      </c>
      <c r="E432">
        <v>50</v>
      </c>
      <c r="AI432">
        <f t="shared" si="26"/>
        <v>0</v>
      </c>
      <c r="AJ432">
        <f t="shared" si="27"/>
        <v>0</v>
      </c>
    </row>
    <row r="433" spans="1:36" x14ac:dyDescent="0.45">
      <c r="A433">
        <f t="shared" si="24"/>
        <v>0.25777893518518519</v>
      </c>
      <c r="B433">
        <f t="shared" si="25"/>
        <v>50</v>
      </c>
      <c r="C433" s="1">
        <v>222721</v>
      </c>
      <c r="D433">
        <v>10</v>
      </c>
      <c r="E433">
        <v>50</v>
      </c>
      <c r="AI433">
        <f t="shared" si="26"/>
        <v>0</v>
      </c>
      <c r="AJ433">
        <f t="shared" si="27"/>
        <v>0</v>
      </c>
    </row>
    <row r="434" spans="1:36" x14ac:dyDescent="0.45">
      <c r="A434">
        <f t="shared" si="24"/>
        <v>0.25837847222222221</v>
      </c>
      <c r="B434">
        <f t="shared" si="25"/>
        <v>50</v>
      </c>
      <c r="C434" s="1">
        <v>223239</v>
      </c>
      <c r="D434">
        <v>10</v>
      </c>
      <c r="E434">
        <v>50</v>
      </c>
      <c r="AI434">
        <f t="shared" si="26"/>
        <v>0</v>
      </c>
      <c r="AJ434">
        <f t="shared" si="27"/>
        <v>0</v>
      </c>
    </row>
    <row r="435" spans="1:36" x14ac:dyDescent="0.45">
      <c r="A435">
        <f t="shared" si="24"/>
        <v>0.25897800925925923</v>
      </c>
      <c r="B435">
        <f t="shared" si="25"/>
        <v>50</v>
      </c>
      <c r="C435" s="1">
        <v>223757</v>
      </c>
      <c r="D435">
        <v>10</v>
      </c>
      <c r="E435">
        <v>50</v>
      </c>
      <c r="AI435">
        <f t="shared" si="26"/>
        <v>0</v>
      </c>
      <c r="AJ435">
        <f t="shared" si="27"/>
        <v>0</v>
      </c>
    </row>
    <row r="436" spans="1:36" x14ac:dyDescent="0.45">
      <c r="A436">
        <f t="shared" si="24"/>
        <v>0.25957754629629631</v>
      </c>
      <c r="B436">
        <f t="shared" si="25"/>
        <v>50</v>
      </c>
      <c r="C436" s="1">
        <v>224275</v>
      </c>
      <c r="D436">
        <v>10</v>
      </c>
      <c r="E436">
        <v>50</v>
      </c>
      <c r="AI436">
        <f t="shared" si="26"/>
        <v>0</v>
      </c>
      <c r="AJ436">
        <f t="shared" si="27"/>
        <v>0</v>
      </c>
    </row>
    <row r="437" spans="1:36" x14ac:dyDescent="0.45">
      <c r="A437">
        <f t="shared" si="24"/>
        <v>0.26017708333333334</v>
      </c>
      <c r="B437">
        <f t="shared" si="25"/>
        <v>50</v>
      </c>
      <c r="C437" s="1">
        <v>224793</v>
      </c>
      <c r="D437">
        <v>10</v>
      </c>
      <c r="E437">
        <v>50</v>
      </c>
      <c r="AI437">
        <f t="shared" si="26"/>
        <v>0</v>
      </c>
      <c r="AJ437">
        <f t="shared" si="27"/>
        <v>0</v>
      </c>
    </row>
    <row r="438" spans="1:36" x14ac:dyDescent="0.45">
      <c r="A438">
        <f t="shared" si="24"/>
        <v>0.26077662037037036</v>
      </c>
      <c r="B438">
        <f t="shared" si="25"/>
        <v>50</v>
      </c>
      <c r="C438" s="1">
        <v>225311</v>
      </c>
      <c r="D438">
        <v>10</v>
      </c>
      <c r="E438">
        <v>50</v>
      </c>
      <c r="AI438">
        <f t="shared" si="26"/>
        <v>0</v>
      </c>
      <c r="AJ438">
        <f t="shared" si="27"/>
        <v>0</v>
      </c>
    </row>
    <row r="439" spans="1:36" x14ac:dyDescent="0.45">
      <c r="A439">
        <f t="shared" si="24"/>
        <v>0.26137615740740738</v>
      </c>
      <c r="B439">
        <f t="shared" si="25"/>
        <v>50</v>
      </c>
      <c r="C439" s="1">
        <v>225829</v>
      </c>
      <c r="D439">
        <v>10</v>
      </c>
      <c r="E439">
        <v>50</v>
      </c>
      <c r="AI439">
        <f t="shared" si="26"/>
        <v>0</v>
      </c>
      <c r="AJ439">
        <f t="shared" si="27"/>
        <v>0</v>
      </c>
    </row>
    <row r="440" spans="1:36" x14ac:dyDescent="0.45">
      <c r="A440">
        <f t="shared" si="24"/>
        <v>0.26197569444444446</v>
      </c>
      <c r="B440">
        <f t="shared" si="25"/>
        <v>50</v>
      </c>
      <c r="C440" s="1">
        <v>226347</v>
      </c>
      <c r="D440">
        <v>10</v>
      </c>
      <c r="E440">
        <v>50</v>
      </c>
      <c r="AI440">
        <f t="shared" si="26"/>
        <v>0</v>
      </c>
      <c r="AJ440">
        <f t="shared" si="27"/>
        <v>0</v>
      </c>
    </row>
    <row r="441" spans="1:36" x14ac:dyDescent="0.45">
      <c r="A441">
        <f t="shared" si="24"/>
        <v>0.26257523148148149</v>
      </c>
      <c r="B441">
        <f t="shared" si="25"/>
        <v>50</v>
      </c>
      <c r="C441" s="1">
        <v>226865</v>
      </c>
      <c r="D441">
        <v>10</v>
      </c>
      <c r="E441">
        <v>50</v>
      </c>
      <c r="AI441">
        <f t="shared" si="26"/>
        <v>0</v>
      </c>
      <c r="AJ441">
        <f t="shared" si="27"/>
        <v>0</v>
      </c>
    </row>
    <row r="442" spans="1:36" x14ac:dyDescent="0.45">
      <c r="A442">
        <f t="shared" si="24"/>
        <v>0.26317476851851851</v>
      </c>
      <c r="B442">
        <f t="shared" si="25"/>
        <v>50</v>
      </c>
      <c r="C442" s="1">
        <v>227383</v>
      </c>
      <c r="D442">
        <v>10</v>
      </c>
      <c r="E442">
        <v>50</v>
      </c>
      <c r="AI442">
        <f t="shared" si="26"/>
        <v>0</v>
      </c>
      <c r="AJ442">
        <f t="shared" si="27"/>
        <v>0</v>
      </c>
    </row>
    <row r="443" spans="1:36" x14ac:dyDescent="0.45">
      <c r="A443">
        <f t="shared" si="24"/>
        <v>0.26377430555555553</v>
      </c>
      <c r="B443">
        <f t="shared" si="25"/>
        <v>50</v>
      </c>
      <c r="C443" s="1">
        <v>227901</v>
      </c>
      <c r="D443">
        <v>10</v>
      </c>
      <c r="E443">
        <v>50</v>
      </c>
      <c r="AI443">
        <f t="shared" si="26"/>
        <v>0</v>
      </c>
      <c r="AJ443">
        <f t="shared" si="27"/>
        <v>0</v>
      </c>
    </row>
    <row r="444" spans="1:36" x14ac:dyDescent="0.45">
      <c r="A444">
        <f t="shared" si="24"/>
        <v>0.26437384259259261</v>
      </c>
      <c r="B444">
        <f t="shared" si="25"/>
        <v>50</v>
      </c>
      <c r="C444" s="1">
        <v>228419</v>
      </c>
      <c r="D444">
        <v>10</v>
      </c>
      <c r="E444">
        <v>50</v>
      </c>
      <c r="AI444">
        <f t="shared" si="26"/>
        <v>0</v>
      </c>
      <c r="AJ444">
        <f t="shared" si="27"/>
        <v>0</v>
      </c>
    </row>
    <row r="445" spans="1:36" x14ac:dyDescent="0.45">
      <c r="A445">
        <f t="shared" si="24"/>
        <v>0.26497337962962964</v>
      </c>
      <c r="B445">
        <f t="shared" si="25"/>
        <v>50</v>
      </c>
      <c r="C445" s="1">
        <v>228937</v>
      </c>
      <c r="D445">
        <v>10</v>
      </c>
      <c r="E445">
        <v>50</v>
      </c>
      <c r="AI445">
        <f t="shared" si="26"/>
        <v>0</v>
      </c>
      <c r="AJ445">
        <f t="shared" si="27"/>
        <v>0</v>
      </c>
    </row>
    <row r="446" spans="1:36" x14ac:dyDescent="0.45">
      <c r="A446">
        <f t="shared" si="24"/>
        <v>0.26557291666666666</v>
      </c>
      <c r="B446">
        <f t="shared" si="25"/>
        <v>50</v>
      </c>
      <c r="C446" s="1">
        <v>229455</v>
      </c>
      <c r="D446">
        <v>10</v>
      </c>
      <c r="E446">
        <v>50</v>
      </c>
      <c r="AI446">
        <f t="shared" si="26"/>
        <v>0</v>
      </c>
      <c r="AJ446">
        <f t="shared" si="27"/>
        <v>0</v>
      </c>
    </row>
    <row r="447" spans="1:36" x14ac:dyDescent="0.45">
      <c r="A447">
        <f t="shared" si="24"/>
        <v>0.26617129629629632</v>
      </c>
      <c r="B447">
        <f t="shared" si="25"/>
        <v>50</v>
      </c>
      <c r="C447" s="1">
        <v>229972</v>
      </c>
      <c r="D447">
        <v>10</v>
      </c>
      <c r="E447">
        <v>50</v>
      </c>
      <c r="AI447">
        <f t="shared" si="26"/>
        <v>0</v>
      </c>
      <c r="AJ447">
        <f t="shared" si="27"/>
        <v>0</v>
      </c>
    </row>
    <row r="448" spans="1:36" x14ac:dyDescent="0.45">
      <c r="A448">
        <f t="shared" si="24"/>
        <v>0.26677083333333335</v>
      </c>
      <c r="B448">
        <f t="shared" si="25"/>
        <v>50</v>
      </c>
      <c r="C448" s="1">
        <v>230490</v>
      </c>
      <c r="D448">
        <v>10</v>
      </c>
      <c r="E448">
        <v>50</v>
      </c>
      <c r="AI448">
        <f t="shared" si="26"/>
        <v>0</v>
      </c>
      <c r="AJ448">
        <f t="shared" si="27"/>
        <v>0</v>
      </c>
    </row>
    <row r="449" spans="1:36" x14ac:dyDescent="0.45">
      <c r="A449">
        <f t="shared" si="24"/>
        <v>0.26737037037037037</v>
      </c>
      <c r="B449">
        <f t="shared" si="25"/>
        <v>50</v>
      </c>
      <c r="C449" s="1">
        <v>231008</v>
      </c>
      <c r="D449">
        <v>10</v>
      </c>
      <c r="E449">
        <v>50</v>
      </c>
      <c r="AI449">
        <f t="shared" si="26"/>
        <v>0</v>
      </c>
      <c r="AJ449">
        <f t="shared" si="27"/>
        <v>0</v>
      </c>
    </row>
    <row r="450" spans="1:36" x14ac:dyDescent="0.45">
      <c r="A450">
        <f t="shared" si="24"/>
        <v>0.26796990740740739</v>
      </c>
      <c r="B450">
        <f t="shared" si="25"/>
        <v>50</v>
      </c>
      <c r="C450" s="1">
        <v>231526</v>
      </c>
      <c r="D450">
        <v>10</v>
      </c>
      <c r="E450">
        <v>50</v>
      </c>
      <c r="AI450">
        <f t="shared" si="26"/>
        <v>0</v>
      </c>
      <c r="AJ450">
        <f t="shared" si="27"/>
        <v>0</v>
      </c>
    </row>
    <row r="451" spans="1:36" x14ac:dyDescent="0.45">
      <c r="A451">
        <f t="shared" si="24"/>
        <v>0.26856944444444447</v>
      </c>
      <c r="B451">
        <f t="shared" si="25"/>
        <v>50</v>
      </c>
      <c r="C451" s="1">
        <v>232044</v>
      </c>
      <c r="D451">
        <v>10</v>
      </c>
      <c r="E451">
        <v>50</v>
      </c>
      <c r="AI451">
        <f t="shared" si="26"/>
        <v>0</v>
      </c>
      <c r="AJ451">
        <f t="shared" si="27"/>
        <v>0</v>
      </c>
    </row>
    <row r="452" spans="1:36" x14ac:dyDescent="0.45">
      <c r="A452">
        <f t="shared" ref="A452:A515" si="28">C452/(10*60*60*24)</f>
        <v>0.2691689814814815</v>
      </c>
      <c r="B452">
        <f t="shared" ref="B452:B515" si="29">E452</f>
        <v>50</v>
      </c>
      <c r="C452" s="1">
        <v>232562</v>
      </c>
      <c r="D452">
        <v>10</v>
      </c>
      <c r="E452">
        <v>50</v>
      </c>
      <c r="AI452">
        <f t="shared" ref="AI452:AI515" si="30">J452/1000</f>
        <v>0</v>
      </c>
      <c r="AJ452">
        <f t="shared" ref="AJ452:AJ515" si="31">K452/1000</f>
        <v>0</v>
      </c>
    </row>
    <row r="453" spans="1:36" x14ac:dyDescent="0.45">
      <c r="A453">
        <f t="shared" si="28"/>
        <v>0.26976851851851852</v>
      </c>
      <c r="B453">
        <f t="shared" si="29"/>
        <v>50</v>
      </c>
      <c r="C453" s="1">
        <v>233080</v>
      </c>
      <c r="D453">
        <v>10</v>
      </c>
      <c r="E453">
        <v>50</v>
      </c>
      <c r="AI453">
        <f t="shared" si="30"/>
        <v>0</v>
      </c>
      <c r="AJ453">
        <f t="shared" si="31"/>
        <v>0</v>
      </c>
    </row>
    <row r="454" spans="1:36" x14ac:dyDescent="0.45">
      <c r="A454">
        <f t="shared" si="28"/>
        <v>0.27036805555555554</v>
      </c>
      <c r="B454">
        <f t="shared" si="29"/>
        <v>50</v>
      </c>
      <c r="C454" s="1">
        <v>233598</v>
      </c>
      <c r="D454">
        <v>10</v>
      </c>
      <c r="E454">
        <v>50</v>
      </c>
      <c r="AI454">
        <f t="shared" si="30"/>
        <v>0</v>
      </c>
      <c r="AJ454">
        <f t="shared" si="31"/>
        <v>0</v>
      </c>
    </row>
    <row r="455" spans="1:36" x14ac:dyDescent="0.45">
      <c r="A455">
        <f t="shared" si="28"/>
        <v>0.27096759259259257</v>
      </c>
      <c r="B455">
        <f t="shared" si="29"/>
        <v>50</v>
      </c>
      <c r="C455" s="1">
        <v>234116</v>
      </c>
      <c r="D455">
        <v>10</v>
      </c>
      <c r="E455">
        <v>50</v>
      </c>
      <c r="AI455">
        <f t="shared" si="30"/>
        <v>0</v>
      </c>
      <c r="AJ455">
        <f t="shared" si="31"/>
        <v>0</v>
      </c>
    </row>
    <row r="456" spans="1:36" x14ac:dyDescent="0.45">
      <c r="A456">
        <f t="shared" si="28"/>
        <v>0.27156712962962964</v>
      </c>
      <c r="B456">
        <f t="shared" si="29"/>
        <v>50</v>
      </c>
      <c r="C456" s="1">
        <v>234634</v>
      </c>
      <c r="D456">
        <v>10</v>
      </c>
      <c r="E456">
        <v>50</v>
      </c>
      <c r="AI456">
        <f t="shared" si="30"/>
        <v>0</v>
      </c>
      <c r="AJ456">
        <f t="shared" si="31"/>
        <v>0</v>
      </c>
    </row>
    <row r="457" spans="1:36" x14ac:dyDescent="0.45">
      <c r="A457">
        <f t="shared" si="28"/>
        <v>0.27216666666666667</v>
      </c>
      <c r="B457">
        <f t="shared" si="29"/>
        <v>50</v>
      </c>
      <c r="C457" s="1">
        <v>235152</v>
      </c>
      <c r="D457">
        <v>10</v>
      </c>
      <c r="E457">
        <v>50</v>
      </c>
      <c r="AI457">
        <f t="shared" si="30"/>
        <v>0</v>
      </c>
      <c r="AJ457">
        <f t="shared" si="31"/>
        <v>0</v>
      </c>
    </row>
    <row r="458" spans="1:36" x14ac:dyDescent="0.45">
      <c r="A458">
        <f t="shared" si="28"/>
        <v>0.27276620370370369</v>
      </c>
      <c r="B458">
        <f t="shared" si="29"/>
        <v>50</v>
      </c>
      <c r="C458" s="1">
        <v>235670</v>
      </c>
      <c r="D458">
        <v>10</v>
      </c>
      <c r="E458">
        <v>50</v>
      </c>
      <c r="AI458">
        <f t="shared" si="30"/>
        <v>0</v>
      </c>
      <c r="AJ458">
        <f t="shared" si="31"/>
        <v>0</v>
      </c>
    </row>
    <row r="459" spans="1:36" x14ac:dyDescent="0.45">
      <c r="A459">
        <f t="shared" si="28"/>
        <v>0.27336574074074071</v>
      </c>
      <c r="B459">
        <f t="shared" si="29"/>
        <v>50</v>
      </c>
      <c r="C459" s="1">
        <v>236188</v>
      </c>
      <c r="D459">
        <v>10</v>
      </c>
      <c r="E459">
        <v>50</v>
      </c>
      <c r="AI459">
        <f t="shared" si="30"/>
        <v>0</v>
      </c>
      <c r="AJ459">
        <f t="shared" si="31"/>
        <v>0</v>
      </c>
    </row>
    <row r="460" spans="1:36" x14ac:dyDescent="0.45">
      <c r="A460">
        <f t="shared" si="28"/>
        <v>0.27396527777777779</v>
      </c>
      <c r="B460">
        <f t="shared" si="29"/>
        <v>50</v>
      </c>
      <c r="C460" s="1">
        <v>236706</v>
      </c>
      <c r="D460">
        <v>10</v>
      </c>
      <c r="E460">
        <v>50</v>
      </c>
      <c r="AI460">
        <f t="shared" si="30"/>
        <v>0</v>
      </c>
      <c r="AJ460">
        <f t="shared" si="31"/>
        <v>0</v>
      </c>
    </row>
    <row r="461" spans="1:36" x14ac:dyDescent="0.45">
      <c r="A461">
        <f t="shared" si="28"/>
        <v>0.27456481481481482</v>
      </c>
      <c r="B461">
        <f t="shared" si="29"/>
        <v>50</v>
      </c>
      <c r="C461" s="1">
        <v>237224</v>
      </c>
      <c r="D461">
        <v>10</v>
      </c>
      <c r="E461">
        <v>50</v>
      </c>
      <c r="AI461">
        <f t="shared" si="30"/>
        <v>0</v>
      </c>
      <c r="AJ461">
        <f t="shared" si="31"/>
        <v>0</v>
      </c>
    </row>
    <row r="462" spans="1:36" x14ac:dyDescent="0.45">
      <c r="A462">
        <f t="shared" si="28"/>
        <v>0.27516435185185184</v>
      </c>
      <c r="B462">
        <f t="shared" si="29"/>
        <v>50</v>
      </c>
      <c r="C462" s="1">
        <v>237742</v>
      </c>
      <c r="D462">
        <v>10</v>
      </c>
      <c r="E462">
        <v>50</v>
      </c>
      <c r="AI462">
        <f t="shared" si="30"/>
        <v>0</v>
      </c>
      <c r="AJ462">
        <f t="shared" si="31"/>
        <v>0</v>
      </c>
    </row>
    <row r="463" spans="1:36" x14ac:dyDescent="0.45">
      <c r="A463">
        <f t="shared" si="28"/>
        <v>0.27576388888888886</v>
      </c>
      <c r="B463">
        <f t="shared" si="29"/>
        <v>50</v>
      </c>
      <c r="C463" s="1">
        <v>238260</v>
      </c>
      <c r="D463">
        <v>10</v>
      </c>
      <c r="E463">
        <v>50</v>
      </c>
      <c r="AI463">
        <f t="shared" si="30"/>
        <v>0</v>
      </c>
      <c r="AJ463">
        <f t="shared" si="31"/>
        <v>0</v>
      </c>
    </row>
    <row r="464" spans="1:36" x14ac:dyDescent="0.45">
      <c r="A464">
        <f t="shared" si="28"/>
        <v>0.27636342592592594</v>
      </c>
      <c r="B464">
        <f t="shared" si="29"/>
        <v>50</v>
      </c>
      <c r="C464" s="1">
        <v>238778</v>
      </c>
      <c r="D464">
        <v>10</v>
      </c>
      <c r="E464">
        <v>50</v>
      </c>
      <c r="AI464">
        <f t="shared" si="30"/>
        <v>0</v>
      </c>
      <c r="AJ464">
        <f t="shared" si="31"/>
        <v>0</v>
      </c>
    </row>
    <row r="465" spans="1:36" x14ac:dyDescent="0.45">
      <c r="A465">
        <f t="shared" si="28"/>
        <v>0.27696296296296297</v>
      </c>
      <c r="B465">
        <f t="shared" si="29"/>
        <v>50</v>
      </c>
      <c r="C465" s="1">
        <v>239296</v>
      </c>
      <c r="D465">
        <v>10</v>
      </c>
      <c r="E465">
        <v>50</v>
      </c>
      <c r="AI465">
        <f t="shared" si="30"/>
        <v>0</v>
      </c>
      <c r="AJ465">
        <f t="shared" si="31"/>
        <v>0</v>
      </c>
    </row>
    <row r="466" spans="1:36" x14ac:dyDescent="0.45">
      <c r="A466">
        <f t="shared" si="28"/>
        <v>0.27756249999999999</v>
      </c>
      <c r="B466">
        <f t="shared" si="29"/>
        <v>50</v>
      </c>
      <c r="C466" s="1">
        <v>239814</v>
      </c>
      <c r="D466">
        <v>10</v>
      </c>
      <c r="E466">
        <v>50</v>
      </c>
      <c r="AI466">
        <f t="shared" si="30"/>
        <v>0</v>
      </c>
      <c r="AJ466">
        <f t="shared" si="31"/>
        <v>0</v>
      </c>
    </row>
    <row r="467" spans="1:36" x14ac:dyDescent="0.45">
      <c r="A467">
        <f t="shared" si="28"/>
        <v>0.27816203703703701</v>
      </c>
      <c r="B467">
        <f t="shared" si="29"/>
        <v>50</v>
      </c>
      <c r="C467" s="1">
        <v>240332</v>
      </c>
      <c r="D467">
        <v>10</v>
      </c>
      <c r="E467">
        <v>50</v>
      </c>
      <c r="AI467">
        <f t="shared" si="30"/>
        <v>0</v>
      </c>
      <c r="AJ467">
        <f t="shared" si="31"/>
        <v>0</v>
      </c>
    </row>
    <row r="468" spans="1:36" x14ac:dyDescent="0.45">
      <c r="A468">
        <f t="shared" si="28"/>
        <v>0.27876157407407409</v>
      </c>
      <c r="B468">
        <f t="shared" si="29"/>
        <v>50</v>
      </c>
      <c r="C468" s="1">
        <v>240850</v>
      </c>
      <c r="D468">
        <v>10</v>
      </c>
      <c r="E468">
        <v>50</v>
      </c>
      <c r="AI468">
        <f t="shared" si="30"/>
        <v>0</v>
      </c>
      <c r="AJ468">
        <f t="shared" si="31"/>
        <v>0</v>
      </c>
    </row>
    <row r="469" spans="1:36" x14ac:dyDescent="0.45">
      <c r="A469">
        <f t="shared" si="28"/>
        <v>0.2793599537037037</v>
      </c>
      <c r="B469">
        <f t="shared" si="29"/>
        <v>50</v>
      </c>
      <c r="C469" s="1">
        <v>241367</v>
      </c>
      <c r="D469">
        <v>10</v>
      </c>
      <c r="E469">
        <v>50</v>
      </c>
      <c r="AI469">
        <f t="shared" si="30"/>
        <v>0</v>
      </c>
      <c r="AJ469">
        <f t="shared" si="31"/>
        <v>0</v>
      </c>
    </row>
    <row r="470" spans="1:36" x14ac:dyDescent="0.45">
      <c r="A470">
        <f t="shared" si="28"/>
        <v>0.27995949074074072</v>
      </c>
      <c r="B470">
        <f t="shared" si="29"/>
        <v>50</v>
      </c>
      <c r="C470" s="1">
        <v>241885</v>
      </c>
      <c r="D470">
        <v>10</v>
      </c>
      <c r="E470">
        <v>50</v>
      </c>
      <c r="AI470">
        <f t="shared" si="30"/>
        <v>0</v>
      </c>
      <c r="AJ470">
        <f t="shared" si="31"/>
        <v>0</v>
      </c>
    </row>
    <row r="471" spans="1:36" x14ac:dyDescent="0.45">
      <c r="A471">
        <f t="shared" si="28"/>
        <v>0.2805590277777778</v>
      </c>
      <c r="B471">
        <f t="shared" si="29"/>
        <v>50</v>
      </c>
      <c r="C471" s="1">
        <v>242403</v>
      </c>
      <c r="D471">
        <v>10</v>
      </c>
      <c r="E471">
        <v>50</v>
      </c>
      <c r="AI471">
        <f t="shared" si="30"/>
        <v>0</v>
      </c>
      <c r="AJ471">
        <f t="shared" si="31"/>
        <v>0</v>
      </c>
    </row>
    <row r="472" spans="1:36" x14ac:dyDescent="0.45">
      <c r="A472">
        <f t="shared" si="28"/>
        <v>0.28115856481481483</v>
      </c>
      <c r="B472">
        <f t="shared" si="29"/>
        <v>50</v>
      </c>
      <c r="C472" s="1">
        <v>242921</v>
      </c>
      <c r="D472">
        <v>10</v>
      </c>
      <c r="E472">
        <v>50</v>
      </c>
      <c r="AI472">
        <f t="shared" si="30"/>
        <v>0</v>
      </c>
      <c r="AJ472">
        <f t="shared" si="31"/>
        <v>0</v>
      </c>
    </row>
    <row r="473" spans="1:36" x14ac:dyDescent="0.45">
      <c r="A473">
        <f t="shared" si="28"/>
        <v>0.28175810185185185</v>
      </c>
      <c r="B473">
        <f t="shared" si="29"/>
        <v>50</v>
      </c>
      <c r="C473" s="1">
        <v>243439</v>
      </c>
      <c r="D473">
        <v>10</v>
      </c>
      <c r="E473">
        <v>50</v>
      </c>
      <c r="AI473">
        <f t="shared" si="30"/>
        <v>0</v>
      </c>
      <c r="AJ473">
        <f t="shared" si="31"/>
        <v>0</v>
      </c>
    </row>
    <row r="474" spans="1:36" x14ac:dyDescent="0.45">
      <c r="A474">
        <f t="shared" si="28"/>
        <v>0.28235763888888887</v>
      </c>
      <c r="B474">
        <f t="shared" si="29"/>
        <v>50</v>
      </c>
      <c r="C474" s="1">
        <v>243957</v>
      </c>
      <c r="D474">
        <v>10</v>
      </c>
      <c r="E474">
        <v>50</v>
      </c>
      <c r="AI474">
        <f t="shared" si="30"/>
        <v>0</v>
      </c>
      <c r="AJ474">
        <f t="shared" si="31"/>
        <v>0</v>
      </c>
    </row>
    <row r="475" spans="1:36" x14ac:dyDescent="0.45">
      <c r="A475">
        <f t="shared" si="28"/>
        <v>0.28295717592592595</v>
      </c>
      <c r="B475">
        <f t="shared" si="29"/>
        <v>50</v>
      </c>
      <c r="C475" s="1">
        <v>244475</v>
      </c>
      <c r="D475">
        <v>10</v>
      </c>
      <c r="E475">
        <v>50</v>
      </c>
      <c r="AI475">
        <f t="shared" si="30"/>
        <v>0</v>
      </c>
      <c r="AJ475">
        <f t="shared" si="31"/>
        <v>0</v>
      </c>
    </row>
    <row r="476" spans="1:36" x14ac:dyDescent="0.45">
      <c r="A476">
        <f t="shared" si="28"/>
        <v>0.28355671296296298</v>
      </c>
      <c r="B476">
        <f t="shared" si="29"/>
        <v>50</v>
      </c>
      <c r="C476" s="1">
        <v>244993</v>
      </c>
      <c r="D476">
        <v>10</v>
      </c>
      <c r="E476">
        <v>50</v>
      </c>
      <c r="AI476">
        <f t="shared" si="30"/>
        <v>0</v>
      </c>
      <c r="AJ476">
        <f t="shared" si="31"/>
        <v>0</v>
      </c>
    </row>
    <row r="477" spans="1:36" x14ac:dyDescent="0.45">
      <c r="A477">
        <f t="shared" si="28"/>
        <v>0.28415625</v>
      </c>
      <c r="B477">
        <f t="shared" si="29"/>
        <v>50</v>
      </c>
      <c r="C477" s="1">
        <v>245511</v>
      </c>
      <c r="D477">
        <v>10</v>
      </c>
      <c r="E477">
        <v>50</v>
      </c>
      <c r="AI477">
        <f t="shared" si="30"/>
        <v>0</v>
      </c>
      <c r="AJ477">
        <f t="shared" si="31"/>
        <v>0</v>
      </c>
    </row>
    <row r="478" spans="1:36" x14ac:dyDescent="0.45">
      <c r="A478">
        <f t="shared" si="28"/>
        <v>0.28475578703703702</v>
      </c>
      <c r="B478">
        <f t="shared" si="29"/>
        <v>50</v>
      </c>
      <c r="C478" s="1">
        <v>246029</v>
      </c>
      <c r="D478">
        <v>10</v>
      </c>
      <c r="E478">
        <v>50</v>
      </c>
      <c r="AI478">
        <f t="shared" si="30"/>
        <v>0</v>
      </c>
      <c r="AJ478">
        <f t="shared" si="31"/>
        <v>0</v>
      </c>
    </row>
    <row r="479" spans="1:36" x14ac:dyDescent="0.45">
      <c r="A479">
        <f t="shared" si="28"/>
        <v>0.2853553240740741</v>
      </c>
      <c r="B479">
        <f t="shared" si="29"/>
        <v>50</v>
      </c>
      <c r="C479" s="1">
        <v>246547</v>
      </c>
      <c r="D479">
        <v>10</v>
      </c>
      <c r="E479">
        <v>50</v>
      </c>
      <c r="AI479">
        <f t="shared" si="30"/>
        <v>0</v>
      </c>
      <c r="AJ479">
        <f t="shared" si="31"/>
        <v>0</v>
      </c>
    </row>
    <row r="480" spans="1:36" x14ac:dyDescent="0.45">
      <c r="A480">
        <f t="shared" si="28"/>
        <v>0.28595486111111112</v>
      </c>
      <c r="B480">
        <f t="shared" si="29"/>
        <v>50</v>
      </c>
      <c r="C480" s="1">
        <v>247065</v>
      </c>
      <c r="D480">
        <v>10</v>
      </c>
      <c r="E480">
        <v>50</v>
      </c>
      <c r="AI480">
        <f t="shared" si="30"/>
        <v>0</v>
      </c>
      <c r="AJ480">
        <f t="shared" si="31"/>
        <v>0</v>
      </c>
    </row>
    <row r="481" spans="1:36" x14ac:dyDescent="0.45">
      <c r="A481">
        <f t="shared" si="28"/>
        <v>0.28655439814814815</v>
      </c>
      <c r="B481">
        <f t="shared" si="29"/>
        <v>50</v>
      </c>
      <c r="C481" s="1">
        <v>247583</v>
      </c>
      <c r="D481">
        <v>10</v>
      </c>
      <c r="E481">
        <v>50</v>
      </c>
      <c r="AI481">
        <f t="shared" si="30"/>
        <v>0</v>
      </c>
      <c r="AJ481">
        <f t="shared" si="31"/>
        <v>0</v>
      </c>
    </row>
    <row r="482" spans="1:36" x14ac:dyDescent="0.45">
      <c r="A482">
        <f t="shared" si="28"/>
        <v>0.28715393518518517</v>
      </c>
      <c r="B482">
        <f t="shared" si="29"/>
        <v>50</v>
      </c>
      <c r="C482" s="1">
        <v>248101</v>
      </c>
      <c r="D482">
        <v>10</v>
      </c>
      <c r="E482">
        <v>50</v>
      </c>
      <c r="AI482">
        <f t="shared" si="30"/>
        <v>0</v>
      </c>
      <c r="AJ482">
        <f t="shared" si="31"/>
        <v>0</v>
      </c>
    </row>
    <row r="483" spans="1:36" x14ac:dyDescent="0.45">
      <c r="A483">
        <f t="shared" si="28"/>
        <v>0.2877534722222222</v>
      </c>
      <c r="B483">
        <f t="shared" si="29"/>
        <v>50</v>
      </c>
      <c r="C483" s="1">
        <v>248619</v>
      </c>
      <c r="D483">
        <v>10</v>
      </c>
      <c r="E483">
        <v>50</v>
      </c>
      <c r="AI483">
        <f t="shared" si="30"/>
        <v>0</v>
      </c>
      <c r="AJ483">
        <f t="shared" si="31"/>
        <v>0</v>
      </c>
    </row>
    <row r="484" spans="1:36" x14ac:dyDescent="0.45">
      <c r="A484">
        <f t="shared" si="28"/>
        <v>0.28835300925925927</v>
      </c>
      <c r="B484">
        <f t="shared" si="29"/>
        <v>50</v>
      </c>
      <c r="C484" s="1">
        <v>249137</v>
      </c>
      <c r="D484">
        <v>10</v>
      </c>
      <c r="E484">
        <v>50</v>
      </c>
      <c r="AI484">
        <f t="shared" si="30"/>
        <v>0</v>
      </c>
      <c r="AJ484">
        <f t="shared" si="31"/>
        <v>0</v>
      </c>
    </row>
    <row r="485" spans="1:36" x14ac:dyDescent="0.45">
      <c r="A485">
        <f t="shared" si="28"/>
        <v>0.2889525462962963</v>
      </c>
      <c r="B485">
        <f t="shared" si="29"/>
        <v>50</v>
      </c>
      <c r="C485" s="1">
        <v>249655</v>
      </c>
      <c r="D485">
        <v>10</v>
      </c>
      <c r="E485">
        <v>50</v>
      </c>
      <c r="AI485">
        <f t="shared" si="30"/>
        <v>0</v>
      </c>
      <c r="AJ485">
        <f t="shared" si="31"/>
        <v>0</v>
      </c>
    </row>
    <row r="486" spans="1:36" x14ac:dyDescent="0.45">
      <c r="A486">
        <f t="shared" si="28"/>
        <v>0.28955208333333332</v>
      </c>
      <c r="B486">
        <f t="shared" si="29"/>
        <v>50</v>
      </c>
      <c r="C486" s="1">
        <v>250173</v>
      </c>
      <c r="D486">
        <v>10</v>
      </c>
      <c r="E486">
        <v>50</v>
      </c>
      <c r="AI486">
        <f t="shared" si="30"/>
        <v>0</v>
      </c>
      <c r="AJ486">
        <f t="shared" si="31"/>
        <v>0</v>
      </c>
    </row>
    <row r="487" spans="1:36" x14ac:dyDescent="0.45">
      <c r="A487">
        <f t="shared" si="28"/>
        <v>0.29015162037037034</v>
      </c>
      <c r="B487">
        <f t="shared" si="29"/>
        <v>50</v>
      </c>
      <c r="C487" s="1">
        <v>250691</v>
      </c>
      <c r="D487">
        <v>10</v>
      </c>
      <c r="E487">
        <v>50</v>
      </c>
      <c r="AI487">
        <f t="shared" si="30"/>
        <v>0</v>
      </c>
      <c r="AJ487">
        <f t="shared" si="31"/>
        <v>0</v>
      </c>
    </row>
    <row r="488" spans="1:36" x14ac:dyDescent="0.45">
      <c r="A488">
        <f t="shared" si="28"/>
        <v>0.29075115740740742</v>
      </c>
      <c r="B488">
        <f t="shared" si="29"/>
        <v>50</v>
      </c>
      <c r="C488" s="1">
        <v>251209</v>
      </c>
      <c r="D488">
        <v>10</v>
      </c>
      <c r="E488">
        <v>50</v>
      </c>
      <c r="AI488">
        <f t="shared" si="30"/>
        <v>0</v>
      </c>
      <c r="AJ488">
        <f t="shared" si="31"/>
        <v>0</v>
      </c>
    </row>
    <row r="489" spans="1:36" x14ac:dyDescent="0.45">
      <c r="A489">
        <f t="shared" si="28"/>
        <v>0.29135069444444445</v>
      </c>
      <c r="B489">
        <f t="shared" si="29"/>
        <v>50</v>
      </c>
      <c r="C489" s="1">
        <v>251727</v>
      </c>
      <c r="D489">
        <v>10</v>
      </c>
      <c r="E489">
        <v>50</v>
      </c>
      <c r="AI489">
        <f t="shared" si="30"/>
        <v>0</v>
      </c>
      <c r="AJ489">
        <f t="shared" si="31"/>
        <v>0</v>
      </c>
    </row>
    <row r="490" spans="1:36" x14ac:dyDescent="0.45">
      <c r="A490">
        <f t="shared" si="28"/>
        <v>0.29195023148148147</v>
      </c>
      <c r="B490">
        <f t="shared" si="29"/>
        <v>50</v>
      </c>
      <c r="C490" s="1">
        <v>252245</v>
      </c>
      <c r="D490">
        <v>10</v>
      </c>
      <c r="E490">
        <v>50</v>
      </c>
      <c r="AI490">
        <f t="shared" si="30"/>
        <v>0</v>
      </c>
      <c r="AJ490">
        <f t="shared" si="31"/>
        <v>0</v>
      </c>
    </row>
    <row r="491" spans="1:36" x14ac:dyDescent="0.45">
      <c r="A491">
        <f t="shared" si="28"/>
        <v>0.29254976851851849</v>
      </c>
      <c r="B491">
        <f t="shared" si="29"/>
        <v>50</v>
      </c>
      <c r="C491" s="1">
        <v>252763</v>
      </c>
      <c r="D491">
        <v>10</v>
      </c>
      <c r="E491">
        <v>50</v>
      </c>
      <c r="AI491">
        <f t="shared" si="30"/>
        <v>0</v>
      </c>
      <c r="AJ491">
        <f t="shared" si="31"/>
        <v>0</v>
      </c>
    </row>
    <row r="492" spans="1:36" x14ac:dyDescent="0.45">
      <c r="A492">
        <f t="shared" si="28"/>
        <v>0.29314814814814816</v>
      </c>
      <c r="B492">
        <f t="shared" si="29"/>
        <v>50</v>
      </c>
      <c r="C492" s="1">
        <v>253280</v>
      </c>
      <c r="D492">
        <v>10</v>
      </c>
      <c r="E492">
        <v>50</v>
      </c>
      <c r="AI492">
        <f t="shared" si="30"/>
        <v>0</v>
      </c>
      <c r="AJ492">
        <f t="shared" si="31"/>
        <v>0</v>
      </c>
    </row>
    <row r="493" spans="1:36" x14ac:dyDescent="0.45">
      <c r="A493">
        <f t="shared" si="28"/>
        <v>0.29374768518518518</v>
      </c>
      <c r="B493">
        <f t="shared" si="29"/>
        <v>50</v>
      </c>
      <c r="C493" s="1">
        <v>253798</v>
      </c>
      <c r="D493">
        <v>10</v>
      </c>
      <c r="E493">
        <v>50</v>
      </c>
      <c r="AI493">
        <f t="shared" si="30"/>
        <v>0</v>
      </c>
      <c r="AJ493">
        <f t="shared" si="31"/>
        <v>0</v>
      </c>
    </row>
    <row r="494" spans="1:36" x14ac:dyDescent="0.45">
      <c r="A494">
        <f t="shared" si="28"/>
        <v>0.2943472222222222</v>
      </c>
      <c r="B494">
        <f t="shared" si="29"/>
        <v>50</v>
      </c>
      <c r="C494" s="1">
        <v>254316</v>
      </c>
      <c r="D494">
        <v>10</v>
      </c>
      <c r="E494">
        <v>50</v>
      </c>
      <c r="AI494">
        <f t="shared" si="30"/>
        <v>0</v>
      </c>
      <c r="AJ494">
        <f t="shared" si="31"/>
        <v>0</v>
      </c>
    </row>
    <row r="495" spans="1:36" x14ac:dyDescent="0.45">
      <c r="A495">
        <f t="shared" si="28"/>
        <v>0.29494675925925928</v>
      </c>
      <c r="B495">
        <f t="shared" si="29"/>
        <v>50</v>
      </c>
      <c r="C495" s="1">
        <v>254834</v>
      </c>
      <c r="D495">
        <v>10</v>
      </c>
      <c r="E495">
        <v>50</v>
      </c>
      <c r="AI495">
        <f t="shared" si="30"/>
        <v>0</v>
      </c>
      <c r="AJ495">
        <f t="shared" si="31"/>
        <v>0</v>
      </c>
    </row>
    <row r="496" spans="1:36" x14ac:dyDescent="0.45">
      <c r="A496">
        <f t="shared" si="28"/>
        <v>0.29554629629629631</v>
      </c>
      <c r="B496">
        <f t="shared" si="29"/>
        <v>50</v>
      </c>
      <c r="C496" s="1">
        <v>255352</v>
      </c>
      <c r="D496">
        <v>10</v>
      </c>
      <c r="E496">
        <v>50</v>
      </c>
      <c r="AI496">
        <f t="shared" si="30"/>
        <v>0</v>
      </c>
      <c r="AJ496">
        <f t="shared" si="31"/>
        <v>0</v>
      </c>
    </row>
    <row r="497" spans="1:36" x14ac:dyDescent="0.45">
      <c r="A497">
        <f t="shared" si="28"/>
        <v>0.29614583333333333</v>
      </c>
      <c r="B497">
        <f t="shared" si="29"/>
        <v>50</v>
      </c>
      <c r="C497" s="1">
        <v>255870</v>
      </c>
      <c r="D497">
        <v>10</v>
      </c>
      <c r="E497">
        <v>50</v>
      </c>
      <c r="AI497">
        <f t="shared" si="30"/>
        <v>0</v>
      </c>
      <c r="AJ497">
        <f t="shared" si="31"/>
        <v>0</v>
      </c>
    </row>
    <row r="498" spans="1:36" x14ac:dyDescent="0.45">
      <c r="A498">
        <f t="shared" si="28"/>
        <v>0.29674537037037035</v>
      </c>
      <c r="B498">
        <f t="shared" si="29"/>
        <v>50</v>
      </c>
      <c r="C498" s="1">
        <v>256388</v>
      </c>
      <c r="D498">
        <v>10</v>
      </c>
      <c r="E498">
        <v>50</v>
      </c>
      <c r="AI498">
        <f t="shared" si="30"/>
        <v>0</v>
      </c>
      <c r="AJ498">
        <f t="shared" si="31"/>
        <v>0</v>
      </c>
    </row>
    <row r="499" spans="1:36" x14ac:dyDescent="0.45">
      <c r="A499">
        <f t="shared" si="28"/>
        <v>0.29734490740740743</v>
      </c>
      <c r="B499">
        <f t="shared" si="29"/>
        <v>50</v>
      </c>
      <c r="C499" s="1">
        <v>256906</v>
      </c>
      <c r="D499">
        <v>10</v>
      </c>
      <c r="E499">
        <v>50</v>
      </c>
      <c r="AI499">
        <f t="shared" si="30"/>
        <v>0</v>
      </c>
      <c r="AJ499">
        <f t="shared" si="31"/>
        <v>0</v>
      </c>
    </row>
    <row r="500" spans="1:36" x14ac:dyDescent="0.45">
      <c r="A500">
        <f t="shared" si="28"/>
        <v>0.29794444444444446</v>
      </c>
      <c r="B500">
        <f t="shared" si="29"/>
        <v>50</v>
      </c>
      <c r="C500" s="1">
        <v>257424</v>
      </c>
      <c r="D500">
        <v>10</v>
      </c>
      <c r="E500">
        <v>50</v>
      </c>
      <c r="AI500">
        <f t="shared" si="30"/>
        <v>0</v>
      </c>
      <c r="AJ500">
        <f t="shared" si="31"/>
        <v>0</v>
      </c>
    </row>
    <row r="501" spans="1:36" x14ac:dyDescent="0.45">
      <c r="A501">
        <f t="shared" si="28"/>
        <v>0.29854398148148148</v>
      </c>
      <c r="B501">
        <f t="shared" si="29"/>
        <v>50</v>
      </c>
      <c r="C501" s="1">
        <v>257942</v>
      </c>
      <c r="D501">
        <v>10</v>
      </c>
      <c r="E501">
        <v>50</v>
      </c>
      <c r="AI501">
        <f t="shared" si="30"/>
        <v>0</v>
      </c>
      <c r="AJ501">
        <f t="shared" si="31"/>
        <v>0</v>
      </c>
    </row>
    <row r="502" spans="1:36" x14ac:dyDescent="0.45">
      <c r="A502">
        <f t="shared" si="28"/>
        <v>0.2991435185185185</v>
      </c>
      <c r="B502">
        <f t="shared" si="29"/>
        <v>50</v>
      </c>
      <c r="C502" s="1">
        <v>258460</v>
      </c>
      <c r="D502">
        <v>10</v>
      </c>
      <c r="E502">
        <v>50</v>
      </c>
      <c r="AI502">
        <f t="shared" si="30"/>
        <v>0</v>
      </c>
      <c r="AJ502">
        <f t="shared" si="31"/>
        <v>0</v>
      </c>
    </row>
    <row r="503" spans="1:36" x14ac:dyDescent="0.45">
      <c r="A503">
        <f t="shared" si="28"/>
        <v>0.29974305555555558</v>
      </c>
      <c r="B503">
        <f t="shared" si="29"/>
        <v>50</v>
      </c>
      <c r="C503" s="1">
        <v>258978</v>
      </c>
      <c r="D503">
        <v>10</v>
      </c>
      <c r="E503">
        <v>50</v>
      </c>
      <c r="AI503">
        <f t="shared" si="30"/>
        <v>0</v>
      </c>
      <c r="AJ503">
        <f t="shared" si="31"/>
        <v>0</v>
      </c>
    </row>
    <row r="504" spans="1:36" x14ac:dyDescent="0.45">
      <c r="A504">
        <f t="shared" si="28"/>
        <v>0.30034259259259261</v>
      </c>
      <c r="B504">
        <f t="shared" si="29"/>
        <v>50</v>
      </c>
      <c r="C504" s="1">
        <v>259496</v>
      </c>
      <c r="D504">
        <v>10</v>
      </c>
      <c r="E504">
        <v>50</v>
      </c>
      <c r="AI504">
        <f t="shared" si="30"/>
        <v>0</v>
      </c>
      <c r="AJ504">
        <f t="shared" si="31"/>
        <v>0</v>
      </c>
    </row>
    <row r="505" spans="1:36" x14ac:dyDescent="0.45">
      <c r="A505">
        <f t="shared" si="28"/>
        <v>0.30094212962962963</v>
      </c>
      <c r="B505">
        <f t="shared" si="29"/>
        <v>50</v>
      </c>
      <c r="C505" s="1">
        <v>260014</v>
      </c>
      <c r="D505">
        <v>10</v>
      </c>
      <c r="E505">
        <v>50</v>
      </c>
      <c r="AI505">
        <f t="shared" si="30"/>
        <v>0</v>
      </c>
      <c r="AJ505">
        <f t="shared" si="31"/>
        <v>0</v>
      </c>
    </row>
    <row r="506" spans="1:36" x14ac:dyDescent="0.45">
      <c r="A506">
        <f t="shared" si="28"/>
        <v>0.30154166666666665</v>
      </c>
      <c r="B506">
        <f t="shared" si="29"/>
        <v>50</v>
      </c>
      <c r="C506" s="1">
        <v>260532</v>
      </c>
      <c r="D506">
        <v>10</v>
      </c>
      <c r="E506">
        <v>50</v>
      </c>
      <c r="AI506">
        <f t="shared" si="30"/>
        <v>0</v>
      </c>
      <c r="AJ506">
        <f t="shared" si="31"/>
        <v>0</v>
      </c>
    </row>
    <row r="507" spans="1:36" x14ac:dyDescent="0.45">
      <c r="A507">
        <f t="shared" si="28"/>
        <v>0.30214120370370373</v>
      </c>
      <c r="B507">
        <f t="shared" si="29"/>
        <v>50</v>
      </c>
      <c r="C507" s="1">
        <v>261050</v>
      </c>
      <c r="D507">
        <v>10</v>
      </c>
      <c r="E507">
        <v>50</v>
      </c>
      <c r="AI507">
        <f t="shared" si="30"/>
        <v>0</v>
      </c>
      <c r="AJ507">
        <f t="shared" si="31"/>
        <v>0</v>
      </c>
    </row>
    <row r="508" spans="1:36" x14ac:dyDescent="0.45">
      <c r="A508">
        <f t="shared" si="28"/>
        <v>0.30274074074074075</v>
      </c>
      <c r="B508">
        <f t="shared" si="29"/>
        <v>50</v>
      </c>
      <c r="C508" s="1">
        <v>261568</v>
      </c>
      <c r="D508">
        <v>10</v>
      </c>
      <c r="E508">
        <v>50</v>
      </c>
      <c r="AI508">
        <f t="shared" si="30"/>
        <v>0</v>
      </c>
      <c r="AJ508">
        <f t="shared" si="31"/>
        <v>0</v>
      </c>
    </row>
    <row r="509" spans="1:36" x14ac:dyDescent="0.45">
      <c r="A509">
        <f t="shared" si="28"/>
        <v>0.30334027777777778</v>
      </c>
      <c r="B509">
        <f t="shared" si="29"/>
        <v>50</v>
      </c>
      <c r="C509" s="1">
        <v>262086</v>
      </c>
      <c r="D509">
        <v>10</v>
      </c>
      <c r="E509">
        <v>50</v>
      </c>
      <c r="AI509">
        <f t="shared" si="30"/>
        <v>0</v>
      </c>
      <c r="AJ509">
        <f t="shared" si="31"/>
        <v>0</v>
      </c>
    </row>
    <row r="510" spans="1:36" x14ac:dyDescent="0.45">
      <c r="A510">
        <f t="shared" si="28"/>
        <v>0.3039398148148148</v>
      </c>
      <c r="B510">
        <f t="shared" si="29"/>
        <v>50</v>
      </c>
      <c r="C510" s="1">
        <v>262604</v>
      </c>
      <c r="D510">
        <v>10</v>
      </c>
      <c r="E510">
        <v>50</v>
      </c>
      <c r="AI510">
        <f t="shared" si="30"/>
        <v>0</v>
      </c>
      <c r="AJ510">
        <f t="shared" si="31"/>
        <v>0</v>
      </c>
    </row>
    <row r="511" spans="1:36" x14ac:dyDescent="0.45">
      <c r="A511">
        <f t="shared" si="28"/>
        <v>0.30453935185185182</v>
      </c>
      <c r="B511">
        <f t="shared" si="29"/>
        <v>50</v>
      </c>
      <c r="C511" s="1">
        <v>263122</v>
      </c>
      <c r="D511">
        <v>10</v>
      </c>
      <c r="E511">
        <v>50</v>
      </c>
      <c r="AI511">
        <f t="shared" si="30"/>
        <v>0</v>
      </c>
      <c r="AJ511">
        <f t="shared" si="31"/>
        <v>0</v>
      </c>
    </row>
    <row r="512" spans="1:36" x14ac:dyDescent="0.45">
      <c r="A512">
        <f t="shared" si="28"/>
        <v>0.3051388888888889</v>
      </c>
      <c r="B512">
        <f t="shared" si="29"/>
        <v>50</v>
      </c>
      <c r="C512" s="1">
        <v>263640</v>
      </c>
      <c r="D512">
        <v>10</v>
      </c>
      <c r="E512">
        <v>50</v>
      </c>
      <c r="AI512">
        <f t="shared" si="30"/>
        <v>0</v>
      </c>
      <c r="AJ512">
        <f t="shared" si="31"/>
        <v>0</v>
      </c>
    </row>
    <row r="513" spans="1:36" x14ac:dyDescent="0.45">
      <c r="A513">
        <f t="shared" si="28"/>
        <v>0.30573842592592593</v>
      </c>
      <c r="B513">
        <f t="shared" si="29"/>
        <v>50</v>
      </c>
      <c r="C513" s="1">
        <v>264158</v>
      </c>
      <c r="D513">
        <v>10</v>
      </c>
      <c r="E513">
        <v>50</v>
      </c>
      <c r="AI513">
        <f t="shared" si="30"/>
        <v>0</v>
      </c>
      <c r="AJ513">
        <f t="shared" si="31"/>
        <v>0</v>
      </c>
    </row>
    <row r="514" spans="1:36" x14ac:dyDescent="0.45">
      <c r="A514">
        <f t="shared" si="28"/>
        <v>0.30633796296296295</v>
      </c>
      <c r="B514">
        <f t="shared" si="29"/>
        <v>50</v>
      </c>
      <c r="C514" s="1">
        <v>264676</v>
      </c>
      <c r="D514">
        <v>10</v>
      </c>
      <c r="E514">
        <v>50</v>
      </c>
      <c r="AI514">
        <f t="shared" si="30"/>
        <v>0</v>
      </c>
      <c r="AJ514">
        <f t="shared" si="31"/>
        <v>0</v>
      </c>
    </row>
    <row r="515" spans="1:36" x14ac:dyDescent="0.45">
      <c r="A515">
        <f t="shared" si="28"/>
        <v>0.30693634259259261</v>
      </c>
      <c r="B515">
        <f t="shared" si="29"/>
        <v>50</v>
      </c>
      <c r="C515" s="1">
        <v>265193</v>
      </c>
      <c r="D515">
        <v>10</v>
      </c>
      <c r="E515">
        <v>50</v>
      </c>
      <c r="AI515">
        <f t="shared" si="30"/>
        <v>0</v>
      </c>
      <c r="AJ515">
        <f t="shared" si="31"/>
        <v>0</v>
      </c>
    </row>
    <row r="516" spans="1:36" x14ac:dyDescent="0.45">
      <c r="A516">
        <f t="shared" ref="A516:A579" si="32">C516/(10*60*60*24)</f>
        <v>0.30753587962962964</v>
      </c>
      <c r="B516">
        <f t="shared" ref="B516:B579" si="33">E516</f>
        <v>50</v>
      </c>
      <c r="C516" s="1">
        <v>265711</v>
      </c>
      <c r="D516">
        <v>10</v>
      </c>
      <c r="E516">
        <v>50</v>
      </c>
      <c r="AI516">
        <f t="shared" ref="AI516:AI579" si="34">J516/1000</f>
        <v>0</v>
      </c>
      <c r="AJ516">
        <f t="shared" ref="AJ516:AJ579" si="35">K516/1000</f>
        <v>0</v>
      </c>
    </row>
    <row r="517" spans="1:36" x14ac:dyDescent="0.45">
      <c r="A517">
        <f t="shared" si="32"/>
        <v>0.30813541666666666</v>
      </c>
      <c r="B517">
        <f t="shared" si="33"/>
        <v>50</v>
      </c>
      <c r="C517" s="1">
        <v>266229</v>
      </c>
      <c r="D517">
        <v>10</v>
      </c>
      <c r="E517">
        <v>50</v>
      </c>
      <c r="AI517">
        <f t="shared" si="34"/>
        <v>0</v>
      </c>
      <c r="AJ517">
        <f t="shared" si="35"/>
        <v>0</v>
      </c>
    </row>
    <row r="518" spans="1:36" x14ac:dyDescent="0.45">
      <c r="A518">
        <f t="shared" si="32"/>
        <v>0.30873495370370369</v>
      </c>
      <c r="B518">
        <f t="shared" si="33"/>
        <v>50</v>
      </c>
      <c r="C518" s="1">
        <v>266747</v>
      </c>
      <c r="D518">
        <v>10</v>
      </c>
      <c r="E518">
        <v>50</v>
      </c>
      <c r="AI518">
        <f t="shared" si="34"/>
        <v>0</v>
      </c>
      <c r="AJ518">
        <f t="shared" si="35"/>
        <v>0</v>
      </c>
    </row>
    <row r="519" spans="1:36" x14ac:dyDescent="0.45">
      <c r="A519">
        <f t="shared" si="32"/>
        <v>0.30933449074074076</v>
      </c>
      <c r="B519">
        <f t="shared" si="33"/>
        <v>50</v>
      </c>
      <c r="C519" s="1">
        <v>267265</v>
      </c>
      <c r="D519">
        <v>10</v>
      </c>
      <c r="E519">
        <v>50</v>
      </c>
      <c r="AI519">
        <f t="shared" si="34"/>
        <v>0</v>
      </c>
      <c r="AJ519">
        <f t="shared" si="35"/>
        <v>0</v>
      </c>
    </row>
    <row r="520" spans="1:36" x14ac:dyDescent="0.45">
      <c r="A520">
        <f t="shared" si="32"/>
        <v>0.30993402777777779</v>
      </c>
      <c r="B520">
        <f t="shared" si="33"/>
        <v>50</v>
      </c>
      <c r="C520" s="1">
        <v>267783</v>
      </c>
      <c r="D520">
        <v>10</v>
      </c>
      <c r="E520">
        <v>50</v>
      </c>
      <c r="AI520">
        <f t="shared" si="34"/>
        <v>0</v>
      </c>
      <c r="AJ520">
        <f t="shared" si="35"/>
        <v>0</v>
      </c>
    </row>
    <row r="521" spans="1:36" x14ac:dyDescent="0.45">
      <c r="A521">
        <f t="shared" si="32"/>
        <v>0.31053356481481481</v>
      </c>
      <c r="B521">
        <f t="shared" si="33"/>
        <v>50</v>
      </c>
      <c r="C521" s="1">
        <v>268301</v>
      </c>
      <c r="D521">
        <v>10</v>
      </c>
      <c r="E521">
        <v>50</v>
      </c>
      <c r="AI521">
        <f t="shared" si="34"/>
        <v>0</v>
      </c>
      <c r="AJ521">
        <f t="shared" si="35"/>
        <v>0</v>
      </c>
    </row>
    <row r="522" spans="1:36" x14ac:dyDescent="0.45">
      <c r="A522">
        <f t="shared" si="32"/>
        <v>0.31113310185185183</v>
      </c>
      <c r="B522">
        <f t="shared" si="33"/>
        <v>50</v>
      </c>
      <c r="C522" s="1">
        <v>268819</v>
      </c>
      <c r="D522">
        <v>10</v>
      </c>
      <c r="E522">
        <v>50</v>
      </c>
      <c r="AI522">
        <f t="shared" si="34"/>
        <v>0</v>
      </c>
      <c r="AJ522">
        <f t="shared" si="35"/>
        <v>0</v>
      </c>
    </row>
    <row r="523" spans="1:36" x14ac:dyDescent="0.45">
      <c r="A523">
        <f t="shared" si="32"/>
        <v>0.31173263888888891</v>
      </c>
      <c r="B523">
        <f t="shared" si="33"/>
        <v>50</v>
      </c>
      <c r="C523" s="1">
        <v>269337</v>
      </c>
      <c r="D523">
        <v>10</v>
      </c>
      <c r="E523">
        <v>50</v>
      </c>
      <c r="AI523">
        <f t="shared" si="34"/>
        <v>0</v>
      </c>
      <c r="AJ523">
        <f t="shared" si="35"/>
        <v>0</v>
      </c>
    </row>
    <row r="524" spans="1:36" x14ac:dyDescent="0.45">
      <c r="A524">
        <f t="shared" si="32"/>
        <v>0.31233217592592594</v>
      </c>
      <c r="B524">
        <f t="shared" si="33"/>
        <v>50</v>
      </c>
      <c r="C524" s="1">
        <v>269855</v>
      </c>
      <c r="D524">
        <v>10</v>
      </c>
      <c r="E524">
        <v>50</v>
      </c>
      <c r="AI524">
        <f t="shared" si="34"/>
        <v>0</v>
      </c>
      <c r="AJ524">
        <f t="shared" si="35"/>
        <v>0</v>
      </c>
    </row>
    <row r="525" spans="1:36" x14ac:dyDescent="0.45">
      <c r="A525">
        <f t="shared" si="32"/>
        <v>0.31293171296296296</v>
      </c>
      <c r="B525">
        <f t="shared" si="33"/>
        <v>50</v>
      </c>
      <c r="C525" s="1">
        <v>270373</v>
      </c>
      <c r="D525">
        <v>10</v>
      </c>
      <c r="E525">
        <v>50</v>
      </c>
      <c r="AI525">
        <f t="shared" si="34"/>
        <v>0</v>
      </c>
      <c r="AJ525">
        <f t="shared" si="35"/>
        <v>0</v>
      </c>
    </row>
    <row r="526" spans="1:36" x14ac:dyDescent="0.45">
      <c r="A526">
        <f t="shared" si="32"/>
        <v>0.31353124999999998</v>
      </c>
      <c r="B526">
        <f t="shared" si="33"/>
        <v>50</v>
      </c>
      <c r="C526" s="1">
        <v>270891</v>
      </c>
      <c r="D526">
        <v>10</v>
      </c>
      <c r="E526">
        <v>50</v>
      </c>
      <c r="AI526">
        <f t="shared" si="34"/>
        <v>0</v>
      </c>
      <c r="AJ526">
        <f t="shared" si="35"/>
        <v>0</v>
      </c>
    </row>
    <row r="527" spans="1:36" x14ac:dyDescent="0.45">
      <c r="A527">
        <f t="shared" si="32"/>
        <v>0.31413078703703706</v>
      </c>
      <c r="B527">
        <f t="shared" si="33"/>
        <v>50</v>
      </c>
      <c r="C527" s="1">
        <v>271409</v>
      </c>
      <c r="D527">
        <v>10</v>
      </c>
      <c r="E527">
        <v>50</v>
      </c>
      <c r="AI527">
        <f t="shared" si="34"/>
        <v>0</v>
      </c>
      <c r="AJ527">
        <f t="shared" si="35"/>
        <v>0</v>
      </c>
    </row>
    <row r="528" spans="1:36" x14ac:dyDescent="0.45">
      <c r="A528">
        <f t="shared" si="32"/>
        <v>0.31473032407407409</v>
      </c>
      <c r="B528">
        <f t="shared" si="33"/>
        <v>50</v>
      </c>
      <c r="C528" s="1">
        <v>271927</v>
      </c>
      <c r="D528">
        <v>10</v>
      </c>
      <c r="E528">
        <v>50</v>
      </c>
      <c r="AI528">
        <f t="shared" si="34"/>
        <v>0</v>
      </c>
      <c r="AJ528">
        <f t="shared" si="35"/>
        <v>0</v>
      </c>
    </row>
    <row r="529" spans="1:36" x14ac:dyDescent="0.45">
      <c r="A529">
        <f t="shared" si="32"/>
        <v>0.31532986111111111</v>
      </c>
      <c r="B529">
        <f t="shared" si="33"/>
        <v>50</v>
      </c>
      <c r="C529" s="1">
        <v>272445</v>
      </c>
      <c r="D529">
        <v>10</v>
      </c>
      <c r="E529">
        <v>50</v>
      </c>
      <c r="AI529">
        <f t="shared" si="34"/>
        <v>0</v>
      </c>
      <c r="AJ529">
        <f t="shared" si="35"/>
        <v>0</v>
      </c>
    </row>
    <row r="530" spans="1:36" x14ac:dyDescent="0.45">
      <c r="A530">
        <f t="shared" si="32"/>
        <v>0.31592939814814813</v>
      </c>
      <c r="B530">
        <f t="shared" si="33"/>
        <v>50</v>
      </c>
      <c r="C530" s="1">
        <v>272963</v>
      </c>
      <c r="D530">
        <v>10</v>
      </c>
      <c r="E530">
        <v>50</v>
      </c>
      <c r="AI530">
        <f t="shared" si="34"/>
        <v>0</v>
      </c>
      <c r="AJ530">
        <f t="shared" si="35"/>
        <v>0</v>
      </c>
    </row>
    <row r="531" spans="1:36" x14ac:dyDescent="0.45">
      <c r="A531">
        <f t="shared" si="32"/>
        <v>0.31652893518518521</v>
      </c>
      <c r="B531">
        <f t="shared" si="33"/>
        <v>50</v>
      </c>
      <c r="C531" s="1">
        <v>273481</v>
      </c>
      <c r="D531">
        <v>10</v>
      </c>
      <c r="E531">
        <v>50</v>
      </c>
      <c r="AI531">
        <f t="shared" si="34"/>
        <v>0</v>
      </c>
      <c r="AJ531">
        <f t="shared" si="35"/>
        <v>0</v>
      </c>
    </row>
    <row r="532" spans="1:36" x14ac:dyDescent="0.45">
      <c r="A532">
        <f t="shared" si="32"/>
        <v>0.31712847222222224</v>
      </c>
      <c r="B532">
        <f t="shared" si="33"/>
        <v>50</v>
      </c>
      <c r="C532" s="1">
        <v>273999</v>
      </c>
      <c r="D532">
        <v>10</v>
      </c>
      <c r="E532">
        <v>50</v>
      </c>
      <c r="AI532">
        <f t="shared" si="34"/>
        <v>0</v>
      </c>
      <c r="AJ532">
        <f t="shared" si="35"/>
        <v>0</v>
      </c>
    </row>
    <row r="533" spans="1:36" x14ac:dyDescent="0.45">
      <c r="A533">
        <f t="shared" si="32"/>
        <v>0.31772800925925926</v>
      </c>
      <c r="B533">
        <f t="shared" si="33"/>
        <v>50</v>
      </c>
      <c r="C533" s="1">
        <v>274517</v>
      </c>
      <c r="D533">
        <v>10</v>
      </c>
      <c r="E533">
        <v>50</v>
      </c>
      <c r="AI533">
        <f t="shared" si="34"/>
        <v>0</v>
      </c>
      <c r="AJ533">
        <f t="shared" si="35"/>
        <v>0</v>
      </c>
    </row>
    <row r="534" spans="1:36" x14ac:dyDescent="0.45">
      <c r="A534">
        <f t="shared" si="32"/>
        <v>0.31832754629629628</v>
      </c>
      <c r="B534">
        <f t="shared" si="33"/>
        <v>50</v>
      </c>
      <c r="C534" s="1">
        <v>275035</v>
      </c>
      <c r="D534">
        <v>10</v>
      </c>
      <c r="E534">
        <v>50</v>
      </c>
      <c r="AI534">
        <f t="shared" si="34"/>
        <v>0</v>
      </c>
      <c r="AJ534">
        <f t="shared" si="35"/>
        <v>0</v>
      </c>
    </row>
    <row r="535" spans="1:36" x14ac:dyDescent="0.45">
      <c r="A535">
        <f t="shared" si="32"/>
        <v>0.31892708333333336</v>
      </c>
      <c r="B535">
        <f t="shared" si="33"/>
        <v>50</v>
      </c>
      <c r="C535" s="1">
        <v>275553</v>
      </c>
      <c r="D535">
        <v>10</v>
      </c>
      <c r="E535">
        <v>50</v>
      </c>
      <c r="AI535">
        <f t="shared" si="34"/>
        <v>0</v>
      </c>
      <c r="AJ535">
        <f t="shared" si="35"/>
        <v>0</v>
      </c>
    </row>
    <row r="536" spans="1:36" x14ac:dyDescent="0.45">
      <c r="A536">
        <f t="shared" si="32"/>
        <v>0.31952662037037038</v>
      </c>
      <c r="B536">
        <f t="shared" si="33"/>
        <v>50</v>
      </c>
      <c r="C536" s="1">
        <v>276071</v>
      </c>
      <c r="D536">
        <v>10</v>
      </c>
      <c r="E536">
        <v>50</v>
      </c>
      <c r="AI536">
        <f t="shared" si="34"/>
        <v>0</v>
      </c>
      <c r="AJ536">
        <f t="shared" si="35"/>
        <v>0</v>
      </c>
    </row>
    <row r="537" spans="1:36" x14ac:dyDescent="0.45">
      <c r="A537">
        <f t="shared" si="32"/>
        <v>0.32012615740740741</v>
      </c>
      <c r="B537">
        <f t="shared" si="33"/>
        <v>50</v>
      </c>
      <c r="C537" s="1">
        <v>276589</v>
      </c>
      <c r="D537">
        <v>10</v>
      </c>
      <c r="E537">
        <v>50</v>
      </c>
      <c r="AI537">
        <f t="shared" si="34"/>
        <v>0</v>
      </c>
      <c r="AJ537">
        <f t="shared" si="35"/>
        <v>0</v>
      </c>
    </row>
    <row r="538" spans="1:36" x14ac:dyDescent="0.45">
      <c r="A538">
        <f t="shared" si="32"/>
        <v>0.32072453703703702</v>
      </c>
      <c r="B538">
        <f t="shared" si="33"/>
        <v>50</v>
      </c>
      <c r="C538" s="1">
        <v>277106</v>
      </c>
      <c r="D538">
        <v>10</v>
      </c>
      <c r="E538">
        <v>50</v>
      </c>
      <c r="AI538">
        <f t="shared" si="34"/>
        <v>0</v>
      </c>
      <c r="AJ538">
        <f t="shared" si="35"/>
        <v>0</v>
      </c>
    </row>
    <row r="539" spans="1:36" x14ac:dyDescent="0.45">
      <c r="A539">
        <f t="shared" si="32"/>
        <v>0.3213240740740741</v>
      </c>
      <c r="B539">
        <f t="shared" si="33"/>
        <v>50</v>
      </c>
      <c r="C539" s="1">
        <v>277624</v>
      </c>
      <c r="D539">
        <v>10</v>
      </c>
      <c r="E539">
        <v>50</v>
      </c>
      <c r="AI539">
        <f t="shared" si="34"/>
        <v>0</v>
      </c>
      <c r="AJ539">
        <f t="shared" si="35"/>
        <v>0</v>
      </c>
    </row>
    <row r="540" spans="1:36" x14ac:dyDescent="0.45">
      <c r="A540">
        <f t="shared" si="32"/>
        <v>0.32192361111111112</v>
      </c>
      <c r="B540">
        <f t="shared" si="33"/>
        <v>50</v>
      </c>
      <c r="C540" s="1">
        <v>278142</v>
      </c>
      <c r="D540">
        <v>10</v>
      </c>
      <c r="E540">
        <v>50</v>
      </c>
      <c r="AI540">
        <f t="shared" si="34"/>
        <v>0</v>
      </c>
      <c r="AJ540">
        <f t="shared" si="35"/>
        <v>0</v>
      </c>
    </row>
    <row r="541" spans="1:36" x14ac:dyDescent="0.45">
      <c r="A541">
        <f t="shared" si="32"/>
        <v>0.32252314814814814</v>
      </c>
      <c r="B541">
        <f t="shared" si="33"/>
        <v>50</v>
      </c>
      <c r="C541" s="1">
        <v>278660</v>
      </c>
      <c r="D541">
        <v>10</v>
      </c>
      <c r="E541">
        <v>50</v>
      </c>
      <c r="AI541">
        <f t="shared" si="34"/>
        <v>0</v>
      </c>
      <c r="AJ541">
        <f t="shared" si="35"/>
        <v>0</v>
      </c>
    </row>
    <row r="542" spans="1:36" x14ac:dyDescent="0.45">
      <c r="A542">
        <f t="shared" si="32"/>
        <v>0.32312268518518517</v>
      </c>
      <c r="B542">
        <f t="shared" si="33"/>
        <v>50</v>
      </c>
      <c r="C542" s="1">
        <v>279178</v>
      </c>
      <c r="D542">
        <v>10</v>
      </c>
      <c r="E542">
        <v>50</v>
      </c>
      <c r="AI542">
        <f t="shared" si="34"/>
        <v>0</v>
      </c>
      <c r="AJ542">
        <f t="shared" si="35"/>
        <v>0</v>
      </c>
    </row>
    <row r="543" spans="1:36" x14ac:dyDescent="0.45">
      <c r="A543">
        <f t="shared" si="32"/>
        <v>0.32372222222222224</v>
      </c>
      <c r="B543">
        <f t="shared" si="33"/>
        <v>50</v>
      </c>
      <c r="C543" s="1">
        <v>279696</v>
      </c>
      <c r="D543">
        <v>10</v>
      </c>
      <c r="E543">
        <v>50</v>
      </c>
      <c r="AI543">
        <f t="shared" si="34"/>
        <v>0</v>
      </c>
      <c r="AJ543">
        <f t="shared" si="35"/>
        <v>0</v>
      </c>
    </row>
    <row r="544" spans="1:36" x14ac:dyDescent="0.45">
      <c r="A544">
        <f t="shared" si="32"/>
        <v>0.32432175925925927</v>
      </c>
      <c r="B544">
        <f t="shared" si="33"/>
        <v>50</v>
      </c>
      <c r="C544" s="1">
        <v>280214</v>
      </c>
      <c r="D544">
        <v>10</v>
      </c>
      <c r="E544">
        <v>50</v>
      </c>
      <c r="AI544">
        <f t="shared" si="34"/>
        <v>0</v>
      </c>
      <c r="AJ544">
        <f t="shared" si="35"/>
        <v>0</v>
      </c>
    </row>
    <row r="545" spans="1:36" x14ac:dyDescent="0.45">
      <c r="A545">
        <f t="shared" si="32"/>
        <v>0.32492129629629629</v>
      </c>
      <c r="B545">
        <f t="shared" si="33"/>
        <v>50</v>
      </c>
      <c r="C545" s="1">
        <v>280732</v>
      </c>
      <c r="D545">
        <v>10</v>
      </c>
      <c r="E545">
        <v>50</v>
      </c>
      <c r="AI545">
        <f t="shared" si="34"/>
        <v>0</v>
      </c>
      <c r="AJ545">
        <f t="shared" si="35"/>
        <v>0</v>
      </c>
    </row>
    <row r="546" spans="1:36" x14ac:dyDescent="0.45">
      <c r="A546">
        <f t="shared" si="32"/>
        <v>0.32552083333333331</v>
      </c>
      <c r="B546">
        <f t="shared" si="33"/>
        <v>50</v>
      </c>
      <c r="C546" s="1">
        <v>281250</v>
      </c>
      <c r="D546">
        <v>10</v>
      </c>
      <c r="E546">
        <v>50</v>
      </c>
      <c r="AI546">
        <f t="shared" si="34"/>
        <v>0</v>
      </c>
      <c r="AJ546">
        <f t="shared" si="35"/>
        <v>0</v>
      </c>
    </row>
    <row r="547" spans="1:36" x14ac:dyDescent="0.45">
      <c r="A547">
        <f t="shared" si="32"/>
        <v>0.32612037037037039</v>
      </c>
      <c r="B547">
        <f t="shared" si="33"/>
        <v>50</v>
      </c>
      <c r="C547" s="1">
        <v>281768</v>
      </c>
      <c r="D547">
        <v>10</v>
      </c>
      <c r="E547">
        <v>50</v>
      </c>
      <c r="AI547">
        <f t="shared" si="34"/>
        <v>0</v>
      </c>
      <c r="AJ547">
        <f t="shared" si="35"/>
        <v>0</v>
      </c>
    </row>
    <row r="548" spans="1:36" x14ac:dyDescent="0.45">
      <c r="A548">
        <f t="shared" si="32"/>
        <v>0.32671990740740742</v>
      </c>
      <c r="B548">
        <f t="shared" si="33"/>
        <v>50</v>
      </c>
      <c r="C548" s="1">
        <v>282286</v>
      </c>
      <c r="D548">
        <v>10</v>
      </c>
      <c r="E548">
        <v>50</v>
      </c>
      <c r="AI548">
        <f t="shared" si="34"/>
        <v>0</v>
      </c>
      <c r="AJ548">
        <f t="shared" si="35"/>
        <v>0</v>
      </c>
    </row>
    <row r="549" spans="1:36" x14ac:dyDescent="0.45">
      <c r="A549">
        <f t="shared" si="32"/>
        <v>0.32731944444444444</v>
      </c>
      <c r="B549">
        <f t="shared" si="33"/>
        <v>50</v>
      </c>
      <c r="C549" s="1">
        <v>282804</v>
      </c>
      <c r="D549">
        <v>10</v>
      </c>
      <c r="E549">
        <v>50</v>
      </c>
      <c r="AI549">
        <f t="shared" si="34"/>
        <v>0</v>
      </c>
      <c r="AJ549">
        <f t="shared" si="35"/>
        <v>0</v>
      </c>
    </row>
    <row r="550" spans="1:36" x14ac:dyDescent="0.45">
      <c r="A550">
        <f t="shared" si="32"/>
        <v>0.32791898148148146</v>
      </c>
      <c r="B550">
        <f t="shared" si="33"/>
        <v>50</v>
      </c>
      <c r="C550" s="1">
        <v>283322</v>
      </c>
      <c r="D550">
        <v>10</v>
      </c>
      <c r="E550">
        <v>50</v>
      </c>
      <c r="AI550">
        <f t="shared" si="34"/>
        <v>0</v>
      </c>
      <c r="AJ550">
        <f t="shared" si="35"/>
        <v>0</v>
      </c>
    </row>
    <row r="551" spans="1:36" x14ac:dyDescent="0.45">
      <c r="A551">
        <f t="shared" si="32"/>
        <v>0.32851851851851854</v>
      </c>
      <c r="B551">
        <f t="shared" si="33"/>
        <v>50</v>
      </c>
      <c r="C551" s="1">
        <v>283840</v>
      </c>
      <c r="D551">
        <v>10</v>
      </c>
      <c r="E551">
        <v>50</v>
      </c>
      <c r="AI551">
        <f t="shared" si="34"/>
        <v>0</v>
      </c>
      <c r="AJ551">
        <f t="shared" si="35"/>
        <v>0</v>
      </c>
    </row>
    <row r="552" spans="1:36" x14ac:dyDescent="0.45">
      <c r="A552">
        <f t="shared" si="32"/>
        <v>0.32911805555555557</v>
      </c>
      <c r="B552">
        <f t="shared" si="33"/>
        <v>50</v>
      </c>
      <c r="C552" s="1">
        <v>284358</v>
      </c>
      <c r="D552">
        <v>10</v>
      </c>
      <c r="E552">
        <v>50</v>
      </c>
      <c r="AI552">
        <f t="shared" si="34"/>
        <v>0</v>
      </c>
      <c r="AJ552">
        <f t="shared" si="35"/>
        <v>0</v>
      </c>
    </row>
    <row r="553" spans="1:36" x14ac:dyDescent="0.45">
      <c r="A553">
        <f t="shared" si="32"/>
        <v>0.32971759259259259</v>
      </c>
      <c r="B553">
        <f t="shared" si="33"/>
        <v>50</v>
      </c>
      <c r="C553" s="1">
        <v>284876</v>
      </c>
      <c r="D553">
        <v>10</v>
      </c>
      <c r="E553">
        <v>50</v>
      </c>
      <c r="AI553">
        <f t="shared" si="34"/>
        <v>0</v>
      </c>
      <c r="AJ553">
        <f t="shared" si="35"/>
        <v>0</v>
      </c>
    </row>
    <row r="554" spans="1:36" x14ac:dyDescent="0.45">
      <c r="A554">
        <f t="shared" si="32"/>
        <v>0.33031712962962961</v>
      </c>
      <c r="B554">
        <f t="shared" si="33"/>
        <v>50</v>
      </c>
      <c r="C554" s="1">
        <v>285394</v>
      </c>
      <c r="D554">
        <v>10</v>
      </c>
      <c r="E554">
        <v>50</v>
      </c>
      <c r="AI554">
        <f t="shared" si="34"/>
        <v>0</v>
      </c>
      <c r="AJ554">
        <f t="shared" si="35"/>
        <v>0</v>
      </c>
    </row>
    <row r="555" spans="1:36" x14ac:dyDescent="0.45">
      <c r="A555">
        <f t="shared" si="32"/>
        <v>0.33091666666666669</v>
      </c>
      <c r="B555">
        <f t="shared" si="33"/>
        <v>50</v>
      </c>
      <c r="C555" s="1">
        <v>285912</v>
      </c>
      <c r="D555">
        <v>10</v>
      </c>
      <c r="E555">
        <v>50</v>
      </c>
      <c r="AI555">
        <f t="shared" si="34"/>
        <v>0</v>
      </c>
      <c r="AJ555">
        <f t="shared" si="35"/>
        <v>0</v>
      </c>
    </row>
    <row r="556" spans="1:36" x14ac:dyDescent="0.45">
      <c r="A556">
        <f t="shared" si="32"/>
        <v>0.33151620370370372</v>
      </c>
      <c r="B556">
        <f t="shared" si="33"/>
        <v>50</v>
      </c>
      <c r="C556" s="1">
        <v>286430</v>
      </c>
      <c r="D556">
        <v>10</v>
      </c>
      <c r="E556">
        <v>50</v>
      </c>
      <c r="AI556">
        <f t="shared" si="34"/>
        <v>0</v>
      </c>
      <c r="AJ556">
        <f t="shared" si="35"/>
        <v>0</v>
      </c>
    </row>
    <row r="557" spans="1:36" x14ac:dyDescent="0.45">
      <c r="A557">
        <f t="shared" si="32"/>
        <v>0.33211574074074074</v>
      </c>
      <c r="B557">
        <f t="shared" si="33"/>
        <v>50</v>
      </c>
      <c r="C557" s="1">
        <v>286948</v>
      </c>
      <c r="D557">
        <v>10</v>
      </c>
      <c r="E557">
        <v>50</v>
      </c>
      <c r="AI557">
        <f t="shared" si="34"/>
        <v>0</v>
      </c>
      <c r="AJ557">
        <f t="shared" si="35"/>
        <v>0</v>
      </c>
    </row>
    <row r="558" spans="1:36" x14ac:dyDescent="0.45">
      <c r="A558">
        <f t="shared" si="32"/>
        <v>0.33271527777777776</v>
      </c>
      <c r="B558">
        <f t="shared" si="33"/>
        <v>50</v>
      </c>
      <c r="C558" s="1">
        <v>287466</v>
      </c>
      <c r="D558">
        <v>10</v>
      </c>
      <c r="E558">
        <v>50</v>
      </c>
      <c r="AI558">
        <f t="shared" si="34"/>
        <v>0</v>
      </c>
      <c r="AJ558">
        <f t="shared" si="35"/>
        <v>0</v>
      </c>
    </row>
    <row r="559" spans="1:36" x14ac:dyDescent="0.45">
      <c r="A559">
        <f t="shared" si="32"/>
        <v>0.33331481481481484</v>
      </c>
      <c r="B559">
        <f t="shared" si="33"/>
        <v>50</v>
      </c>
      <c r="C559" s="1">
        <v>287984</v>
      </c>
      <c r="D559">
        <v>10</v>
      </c>
      <c r="E559">
        <v>50</v>
      </c>
      <c r="AI559">
        <f t="shared" si="34"/>
        <v>0</v>
      </c>
      <c r="AJ559">
        <f t="shared" si="35"/>
        <v>0</v>
      </c>
    </row>
    <row r="560" spans="1:36" x14ac:dyDescent="0.45">
      <c r="A560">
        <f t="shared" si="32"/>
        <v>0.33391319444444445</v>
      </c>
      <c r="B560">
        <f t="shared" si="33"/>
        <v>50</v>
      </c>
      <c r="C560" s="1">
        <v>288501</v>
      </c>
      <c r="D560">
        <v>10</v>
      </c>
      <c r="E560">
        <v>50</v>
      </c>
      <c r="AI560">
        <f t="shared" si="34"/>
        <v>0</v>
      </c>
      <c r="AJ560">
        <f t="shared" si="35"/>
        <v>0</v>
      </c>
    </row>
    <row r="561" spans="1:36" x14ac:dyDescent="0.45">
      <c r="A561">
        <f t="shared" si="32"/>
        <v>0.33451273148148147</v>
      </c>
      <c r="B561">
        <f t="shared" si="33"/>
        <v>50</v>
      </c>
      <c r="C561" s="1">
        <v>289019</v>
      </c>
      <c r="D561">
        <v>10</v>
      </c>
      <c r="E561">
        <v>50</v>
      </c>
      <c r="AI561">
        <f t="shared" si="34"/>
        <v>0</v>
      </c>
      <c r="AJ561">
        <f t="shared" si="35"/>
        <v>0</v>
      </c>
    </row>
    <row r="562" spans="1:36" x14ac:dyDescent="0.45">
      <c r="A562">
        <f t="shared" si="32"/>
        <v>0.3351122685185185</v>
      </c>
      <c r="B562">
        <f t="shared" si="33"/>
        <v>50</v>
      </c>
      <c r="C562" s="1">
        <v>289537</v>
      </c>
      <c r="D562">
        <v>10</v>
      </c>
      <c r="E562">
        <v>50</v>
      </c>
      <c r="AI562">
        <f t="shared" si="34"/>
        <v>0</v>
      </c>
      <c r="AJ562">
        <f t="shared" si="35"/>
        <v>0</v>
      </c>
    </row>
    <row r="563" spans="1:36" x14ac:dyDescent="0.45">
      <c r="A563">
        <f t="shared" si="32"/>
        <v>0.33571180555555558</v>
      </c>
      <c r="B563">
        <f t="shared" si="33"/>
        <v>50</v>
      </c>
      <c r="C563" s="1">
        <v>290055</v>
      </c>
      <c r="D563">
        <v>10</v>
      </c>
      <c r="E563">
        <v>50</v>
      </c>
      <c r="AI563">
        <f t="shared" si="34"/>
        <v>0</v>
      </c>
      <c r="AJ563">
        <f t="shared" si="35"/>
        <v>0</v>
      </c>
    </row>
    <row r="564" spans="1:36" x14ac:dyDescent="0.45">
      <c r="A564">
        <f t="shared" si="32"/>
        <v>0.3363113425925926</v>
      </c>
      <c r="B564">
        <f t="shared" si="33"/>
        <v>50</v>
      </c>
      <c r="C564" s="1">
        <v>290573</v>
      </c>
      <c r="D564">
        <v>10</v>
      </c>
      <c r="E564">
        <v>50</v>
      </c>
      <c r="AI564">
        <f t="shared" si="34"/>
        <v>0</v>
      </c>
      <c r="AJ564">
        <f t="shared" si="35"/>
        <v>0</v>
      </c>
    </row>
    <row r="565" spans="1:36" x14ac:dyDescent="0.45">
      <c r="A565">
        <f t="shared" si="32"/>
        <v>0.33691087962962962</v>
      </c>
      <c r="B565">
        <f t="shared" si="33"/>
        <v>50</v>
      </c>
      <c r="C565" s="1">
        <v>291091</v>
      </c>
      <c r="D565">
        <v>10</v>
      </c>
      <c r="E565">
        <v>50</v>
      </c>
      <c r="AI565">
        <f t="shared" si="34"/>
        <v>0</v>
      </c>
      <c r="AJ565">
        <f t="shared" si="35"/>
        <v>0</v>
      </c>
    </row>
    <row r="566" spans="1:36" x14ac:dyDescent="0.45">
      <c r="A566">
        <f t="shared" si="32"/>
        <v>0.33751041666666665</v>
      </c>
      <c r="B566">
        <f t="shared" si="33"/>
        <v>50</v>
      </c>
      <c r="C566" s="1">
        <v>291609</v>
      </c>
      <c r="D566">
        <v>10</v>
      </c>
      <c r="E566">
        <v>50</v>
      </c>
      <c r="AI566">
        <f t="shared" si="34"/>
        <v>0</v>
      </c>
      <c r="AJ566">
        <f t="shared" si="35"/>
        <v>0</v>
      </c>
    </row>
    <row r="567" spans="1:36" x14ac:dyDescent="0.45">
      <c r="A567">
        <f t="shared" si="32"/>
        <v>0.33810995370370373</v>
      </c>
      <c r="B567">
        <f t="shared" si="33"/>
        <v>50</v>
      </c>
      <c r="C567" s="1">
        <v>292127</v>
      </c>
      <c r="D567">
        <v>10</v>
      </c>
      <c r="E567">
        <v>50</v>
      </c>
      <c r="AI567">
        <f t="shared" si="34"/>
        <v>0</v>
      </c>
      <c r="AJ567">
        <f t="shared" si="35"/>
        <v>0</v>
      </c>
    </row>
    <row r="568" spans="1:36" x14ac:dyDescent="0.45">
      <c r="A568">
        <f t="shared" si="32"/>
        <v>0.33870949074074075</v>
      </c>
      <c r="B568">
        <f t="shared" si="33"/>
        <v>50</v>
      </c>
      <c r="C568" s="1">
        <v>292645</v>
      </c>
      <c r="D568">
        <v>10</v>
      </c>
      <c r="E568">
        <v>50</v>
      </c>
      <c r="AI568">
        <f t="shared" si="34"/>
        <v>0</v>
      </c>
      <c r="AJ568">
        <f t="shared" si="35"/>
        <v>0</v>
      </c>
    </row>
    <row r="569" spans="1:36" x14ac:dyDescent="0.45">
      <c r="A569">
        <f t="shared" si="32"/>
        <v>0.33930902777777777</v>
      </c>
      <c r="B569">
        <f t="shared" si="33"/>
        <v>50</v>
      </c>
      <c r="C569" s="1">
        <v>293163</v>
      </c>
      <c r="D569">
        <v>10</v>
      </c>
      <c r="E569">
        <v>50</v>
      </c>
      <c r="AI569">
        <f t="shared" si="34"/>
        <v>0</v>
      </c>
      <c r="AJ569">
        <f t="shared" si="35"/>
        <v>0</v>
      </c>
    </row>
    <row r="570" spans="1:36" x14ac:dyDescent="0.45">
      <c r="A570">
        <f t="shared" si="32"/>
        <v>0.3399085648148148</v>
      </c>
      <c r="B570">
        <f t="shared" si="33"/>
        <v>50</v>
      </c>
      <c r="C570" s="1">
        <v>293681</v>
      </c>
      <c r="D570">
        <v>10</v>
      </c>
      <c r="E570">
        <v>50</v>
      </c>
      <c r="AI570">
        <f t="shared" si="34"/>
        <v>0</v>
      </c>
      <c r="AJ570">
        <f t="shared" si="35"/>
        <v>0</v>
      </c>
    </row>
    <row r="571" spans="1:36" x14ac:dyDescent="0.45">
      <c r="A571">
        <f t="shared" si="32"/>
        <v>0.34050810185185187</v>
      </c>
      <c r="B571">
        <f t="shared" si="33"/>
        <v>50</v>
      </c>
      <c r="C571" s="1">
        <v>294199</v>
      </c>
      <c r="D571">
        <v>10</v>
      </c>
      <c r="E571">
        <v>50</v>
      </c>
      <c r="AI571">
        <f t="shared" si="34"/>
        <v>0</v>
      </c>
      <c r="AJ571">
        <f t="shared" si="35"/>
        <v>0</v>
      </c>
    </row>
    <row r="572" spans="1:36" x14ac:dyDescent="0.45">
      <c r="A572">
        <f t="shared" si="32"/>
        <v>0.3411076388888889</v>
      </c>
      <c r="B572">
        <f t="shared" si="33"/>
        <v>50</v>
      </c>
      <c r="C572" s="1">
        <v>294717</v>
      </c>
      <c r="D572">
        <v>10</v>
      </c>
      <c r="E572">
        <v>50</v>
      </c>
      <c r="AI572">
        <f t="shared" si="34"/>
        <v>0</v>
      </c>
      <c r="AJ572">
        <f t="shared" si="35"/>
        <v>0</v>
      </c>
    </row>
    <row r="573" spans="1:36" x14ac:dyDescent="0.45">
      <c r="A573">
        <f t="shared" si="32"/>
        <v>0.34170717592592592</v>
      </c>
      <c r="B573">
        <f t="shared" si="33"/>
        <v>50</v>
      </c>
      <c r="C573" s="1">
        <v>295235</v>
      </c>
      <c r="D573">
        <v>10</v>
      </c>
      <c r="E573">
        <v>50</v>
      </c>
      <c r="AI573">
        <f t="shared" si="34"/>
        <v>0</v>
      </c>
      <c r="AJ573">
        <f t="shared" si="35"/>
        <v>0</v>
      </c>
    </row>
    <row r="574" spans="1:36" x14ac:dyDescent="0.45">
      <c r="A574">
        <f t="shared" si="32"/>
        <v>0.34230671296296294</v>
      </c>
      <c r="B574">
        <f t="shared" si="33"/>
        <v>50</v>
      </c>
      <c r="C574" s="1">
        <v>295753</v>
      </c>
      <c r="D574">
        <v>10</v>
      </c>
      <c r="E574">
        <v>50</v>
      </c>
      <c r="AI574">
        <f t="shared" si="34"/>
        <v>0</v>
      </c>
      <c r="AJ574">
        <f t="shared" si="35"/>
        <v>0</v>
      </c>
    </row>
    <row r="575" spans="1:36" x14ac:dyDescent="0.45">
      <c r="A575">
        <f t="shared" si="32"/>
        <v>0.34290625000000002</v>
      </c>
      <c r="B575">
        <f t="shared" si="33"/>
        <v>50</v>
      </c>
      <c r="C575" s="1">
        <v>296271</v>
      </c>
      <c r="D575">
        <v>10</v>
      </c>
      <c r="E575">
        <v>50</v>
      </c>
      <c r="AI575">
        <f t="shared" si="34"/>
        <v>0</v>
      </c>
      <c r="AJ575">
        <f t="shared" si="35"/>
        <v>0</v>
      </c>
    </row>
    <row r="576" spans="1:36" x14ac:dyDescent="0.45">
      <c r="A576">
        <f t="shared" si="32"/>
        <v>0.34350578703703705</v>
      </c>
      <c r="B576">
        <f t="shared" si="33"/>
        <v>50</v>
      </c>
      <c r="C576" s="1">
        <v>296789</v>
      </c>
      <c r="D576">
        <v>10</v>
      </c>
      <c r="E576">
        <v>50</v>
      </c>
      <c r="AI576">
        <f t="shared" si="34"/>
        <v>0</v>
      </c>
      <c r="AJ576">
        <f t="shared" si="35"/>
        <v>0</v>
      </c>
    </row>
    <row r="577" spans="1:36" x14ac:dyDescent="0.45">
      <c r="A577">
        <f t="shared" si="32"/>
        <v>0.34410532407407407</v>
      </c>
      <c r="B577">
        <f t="shared" si="33"/>
        <v>50</v>
      </c>
      <c r="C577" s="1">
        <v>297307</v>
      </c>
      <c r="D577">
        <v>10</v>
      </c>
      <c r="E577">
        <v>50</v>
      </c>
      <c r="AI577">
        <f t="shared" si="34"/>
        <v>0</v>
      </c>
      <c r="AJ577">
        <f t="shared" si="35"/>
        <v>0</v>
      </c>
    </row>
    <row r="578" spans="1:36" x14ac:dyDescent="0.45">
      <c r="A578">
        <f t="shared" si="32"/>
        <v>0.34470486111111109</v>
      </c>
      <c r="B578">
        <f t="shared" si="33"/>
        <v>50</v>
      </c>
      <c r="C578" s="1">
        <v>297825</v>
      </c>
      <c r="D578">
        <v>10</v>
      </c>
      <c r="E578">
        <v>50</v>
      </c>
      <c r="AI578">
        <f t="shared" si="34"/>
        <v>0</v>
      </c>
      <c r="AJ578">
        <f t="shared" si="35"/>
        <v>0</v>
      </c>
    </row>
    <row r="579" spans="1:36" x14ac:dyDescent="0.45">
      <c r="A579">
        <f t="shared" si="32"/>
        <v>0.34530439814814817</v>
      </c>
      <c r="B579">
        <f t="shared" si="33"/>
        <v>50</v>
      </c>
      <c r="C579" s="1">
        <v>298343</v>
      </c>
      <c r="D579">
        <v>10</v>
      </c>
      <c r="E579">
        <v>50</v>
      </c>
      <c r="AI579">
        <f t="shared" si="34"/>
        <v>0</v>
      </c>
      <c r="AJ579">
        <f t="shared" si="35"/>
        <v>0</v>
      </c>
    </row>
    <row r="580" spans="1:36" x14ac:dyDescent="0.45">
      <c r="A580">
        <f t="shared" ref="A580:A643" si="36">C580/(10*60*60*24)</f>
        <v>0.3459039351851852</v>
      </c>
      <c r="B580">
        <f t="shared" ref="B580:B643" si="37">E580</f>
        <v>50</v>
      </c>
      <c r="C580" s="1">
        <v>298861</v>
      </c>
      <c r="D580">
        <v>10</v>
      </c>
      <c r="E580">
        <v>50</v>
      </c>
      <c r="AI580">
        <f t="shared" ref="AI580:AI643" si="38">J580/1000</f>
        <v>0</v>
      </c>
      <c r="AJ580">
        <f t="shared" ref="AJ580:AJ643" si="39">K580/1000</f>
        <v>0</v>
      </c>
    </row>
    <row r="581" spans="1:36" x14ac:dyDescent="0.45">
      <c r="A581">
        <f t="shared" si="36"/>
        <v>0.34650347222222222</v>
      </c>
      <c r="B581">
        <f t="shared" si="37"/>
        <v>50</v>
      </c>
      <c r="C581" s="1">
        <v>299379</v>
      </c>
      <c r="D581">
        <v>10</v>
      </c>
      <c r="E581">
        <v>50</v>
      </c>
      <c r="AI581">
        <f t="shared" si="38"/>
        <v>0</v>
      </c>
      <c r="AJ581">
        <f t="shared" si="39"/>
        <v>0</v>
      </c>
    </row>
    <row r="582" spans="1:36" x14ac:dyDescent="0.45">
      <c r="A582">
        <f t="shared" si="36"/>
        <v>0.34710300925925924</v>
      </c>
      <c r="B582">
        <f t="shared" si="37"/>
        <v>50</v>
      </c>
      <c r="C582" s="1">
        <v>299897</v>
      </c>
      <c r="D582">
        <v>10</v>
      </c>
      <c r="E582">
        <v>50</v>
      </c>
      <c r="AI582">
        <f t="shared" si="38"/>
        <v>0</v>
      </c>
      <c r="AJ582">
        <f t="shared" si="39"/>
        <v>0</v>
      </c>
    </row>
    <row r="583" spans="1:36" x14ac:dyDescent="0.45">
      <c r="A583">
        <f t="shared" si="36"/>
        <v>0.34770138888888891</v>
      </c>
      <c r="B583">
        <f t="shared" si="37"/>
        <v>50</v>
      </c>
      <c r="C583" s="1">
        <v>300414</v>
      </c>
      <c r="D583">
        <v>10</v>
      </c>
      <c r="E583">
        <v>50</v>
      </c>
      <c r="AI583">
        <f t="shared" si="38"/>
        <v>0</v>
      </c>
      <c r="AJ583">
        <f t="shared" si="39"/>
        <v>0</v>
      </c>
    </row>
    <row r="584" spans="1:36" x14ac:dyDescent="0.45">
      <c r="A584">
        <f t="shared" si="36"/>
        <v>0.34830092592592593</v>
      </c>
      <c r="B584">
        <f t="shared" si="37"/>
        <v>50</v>
      </c>
      <c r="C584" s="1">
        <v>300932</v>
      </c>
      <c r="D584">
        <v>10</v>
      </c>
      <c r="E584">
        <v>50</v>
      </c>
      <c r="AI584">
        <f t="shared" si="38"/>
        <v>0</v>
      </c>
      <c r="AJ584">
        <f t="shared" si="39"/>
        <v>0</v>
      </c>
    </row>
    <row r="585" spans="1:36" x14ac:dyDescent="0.45">
      <c r="A585">
        <f t="shared" si="36"/>
        <v>0.34890046296296295</v>
      </c>
      <c r="B585">
        <f t="shared" si="37"/>
        <v>50</v>
      </c>
      <c r="C585" s="1">
        <v>301450</v>
      </c>
      <c r="D585">
        <v>10</v>
      </c>
      <c r="E585">
        <v>50</v>
      </c>
      <c r="AI585">
        <f t="shared" si="38"/>
        <v>0</v>
      </c>
      <c r="AJ585">
        <f t="shared" si="39"/>
        <v>0</v>
      </c>
    </row>
    <row r="586" spans="1:36" x14ac:dyDescent="0.45">
      <c r="A586">
        <f t="shared" si="36"/>
        <v>0.34949999999999998</v>
      </c>
      <c r="B586">
        <f t="shared" si="37"/>
        <v>50</v>
      </c>
      <c r="C586" s="1">
        <v>301968</v>
      </c>
      <c r="D586">
        <v>10</v>
      </c>
      <c r="E586">
        <v>50</v>
      </c>
      <c r="AI586">
        <f t="shared" si="38"/>
        <v>0</v>
      </c>
      <c r="AJ586">
        <f t="shared" si="39"/>
        <v>0</v>
      </c>
    </row>
    <row r="587" spans="1:36" x14ac:dyDescent="0.45">
      <c r="A587">
        <f t="shared" si="36"/>
        <v>0.35009953703703706</v>
      </c>
      <c r="B587">
        <f t="shared" si="37"/>
        <v>50</v>
      </c>
      <c r="C587" s="1">
        <v>302486</v>
      </c>
      <c r="D587">
        <v>10</v>
      </c>
      <c r="E587">
        <v>50</v>
      </c>
      <c r="AI587">
        <f t="shared" si="38"/>
        <v>0</v>
      </c>
      <c r="AJ587">
        <f t="shared" si="39"/>
        <v>0</v>
      </c>
    </row>
    <row r="588" spans="1:36" x14ac:dyDescent="0.45">
      <c r="A588">
        <f t="shared" si="36"/>
        <v>0.35069907407407408</v>
      </c>
      <c r="B588">
        <f t="shared" si="37"/>
        <v>50</v>
      </c>
      <c r="C588" s="1">
        <v>303004</v>
      </c>
      <c r="D588">
        <v>10</v>
      </c>
      <c r="E588">
        <v>50</v>
      </c>
      <c r="AI588">
        <f t="shared" si="38"/>
        <v>0</v>
      </c>
      <c r="AJ588">
        <f t="shared" si="39"/>
        <v>0</v>
      </c>
    </row>
    <row r="589" spans="1:36" x14ac:dyDescent="0.45">
      <c r="A589">
        <f t="shared" si="36"/>
        <v>0.3512986111111111</v>
      </c>
      <c r="B589">
        <f t="shared" si="37"/>
        <v>50</v>
      </c>
      <c r="C589" s="1">
        <v>303522</v>
      </c>
      <c r="D589">
        <v>10</v>
      </c>
      <c r="E589">
        <v>50</v>
      </c>
      <c r="AI589">
        <f t="shared" si="38"/>
        <v>0</v>
      </c>
      <c r="AJ589">
        <f t="shared" si="39"/>
        <v>0</v>
      </c>
    </row>
    <row r="590" spans="1:36" x14ac:dyDescent="0.45">
      <c r="A590">
        <f t="shared" si="36"/>
        <v>0.35189814814814813</v>
      </c>
      <c r="B590">
        <f t="shared" si="37"/>
        <v>50</v>
      </c>
      <c r="C590" s="1">
        <v>304040</v>
      </c>
      <c r="D590">
        <v>10</v>
      </c>
      <c r="E590">
        <v>50</v>
      </c>
      <c r="AI590">
        <f t="shared" si="38"/>
        <v>0</v>
      </c>
      <c r="AJ590">
        <f t="shared" si="39"/>
        <v>0</v>
      </c>
    </row>
    <row r="591" spans="1:36" x14ac:dyDescent="0.45">
      <c r="A591">
        <f t="shared" si="36"/>
        <v>0.35249768518518521</v>
      </c>
      <c r="B591">
        <f t="shared" si="37"/>
        <v>50</v>
      </c>
      <c r="C591" s="1">
        <v>304558</v>
      </c>
      <c r="D591">
        <v>10</v>
      </c>
      <c r="E591">
        <v>50</v>
      </c>
      <c r="AI591">
        <f t="shared" si="38"/>
        <v>0</v>
      </c>
      <c r="AJ591">
        <f t="shared" si="39"/>
        <v>0</v>
      </c>
    </row>
    <row r="592" spans="1:36" x14ac:dyDescent="0.45">
      <c r="A592">
        <f t="shared" si="36"/>
        <v>0.35309722222222223</v>
      </c>
      <c r="B592">
        <f t="shared" si="37"/>
        <v>50</v>
      </c>
      <c r="C592" s="1">
        <v>305076</v>
      </c>
      <c r="D592">
        <v>10</v>
      </c>
      <c r="E592">
        <v>50</v>
      </c>
      <c r="AI592">
        <f t="shared" si="38"/>
        <v>0</v>
      </c>
      <c r="AJ592">
        <f t="shared" si="39"/>
        <v>0</v>
      </c>
    </row>
    <row r="593" spans="1:36" x14ac:dyDescent="0.45">
      <c r="A593">
        <f t="shared" si="36"/>
        <v>0.35369675925925925</v>
      </c>
      <c r="B593">
        <f t="shared" si="37"/>
        <v>50</v>
      </c>
      <c r="C593" s="1">
        <v>305594</v>
      </c>
      <c r="D593">
        <v>10</v>
      </c>
      <c r="E593">
        <v>50</v>
      </c>
      <c r="AI593">
        <f t="shared" si="38"/>
        <v>0</v>
      </c>
      <c r="AJ593">
        <f t="shared" si="39"/>
        <v>0</v>
      </c>
    </row>
    <row r="594" spans="1:36" x14ac:dyDescent="0.45">
      <c r="A594">
        <f t="shared" si="36"/>
        <v>0.35429629629629628</v>
      </c>
      <c r="B594">
        <f t="shared" si="37"/>
        <v>50</v>
      </c>
      <c r="C594" s="1">
        <v>306112</v>
      </c>
      <c r="D594">
        <v>10</v>
      </c>
      <c r="E594">
        <v>50</v>
      </c>
      <c r="AI594">
        <f t="shared" si="38"/>
        <v>0</v>
      </c>
      <c r="AJ594">
        <f t="shared" si="39"/>
        <v>0</v>
      </c>
    </row>
    <row r="595" spans="1:36" x14ac:dyDescent="0.45">
      <c r="A595">
        <f t="shared" si="36"/>
        <v>0.35489583333333335</v>
      </c>
      <c r="B595">
        <f t="shared" si="37"/>
        <v>50</v>
      </c>
      <c r="C595" s="1">
        <v>306630</v>
      </c>
      <c r="D595">
        <v>10</v>
      </c>
      <c r="E595">
        <v>50</v>
      </c>
      <c r="AI595">
        <f t="shared" si="38"/>
        <v>0</v>
      </c>
      <c r="AJ595">
        <f t="shared" si="39"/>
        <v>0</v>
      </c>
    </row>
    <row r="596" spans="1:36" x14ac:dyDescent="0.45">
      <c r="A596">
        <f t="shared" si="36"/>
        <v>0.35549537037037038</v>
      </c>
      <c r="B596">
        <f t="shared" si="37"/>
        <v>50</v>
      </c>
      <c r="C596" s="1">
        <v>307148</v>
      </c>
      <c r="D596">
        <v>10</v>
      </c>
      <c r="E596">
        <v>50</v>
      </c>
      <c r="AI596">
        <f t="shared" si="38"/>
        <v>0</v>
      </c>
      <c r="AJ596">
        <f t="shared" si="39"/>
        <v>0</v>
      </c>
    </row>
    <row r="597" spans="1:36" x14ac:dyDescent="0.45">
      <c r="A597">
        <f t="shared" si="36"/>
        <v>0.3560949074074074</v>
      </c>
      <c r="B597">
        <f t="shared" si="37"/>
        <v>50</v>
      </c>
      <c r="C597" s="1">
        <v>307666</v>
      </c>
      <c r="D597">
        <v>10</v>
      </c>
      <c r="E597">
        <v>50</v>
      </c>
      <c r="AI597">
        <f t="shared" si="38"/>
        <v>0</v>
      </c>
      <c r="AJ597">
        <f t="shared" si="39"/>
        <v>0</v>
      </c>
    </row>
    <row r="598" spans="1:36" x14ac:dyDescent="0.45">
      <c r="A598">
        <f t="shared" si="36"/>
        <v>0.35669444444444443</v>
      </c>
      <c r="B598">
        <f t="shared" si="37"/>
        <v>50</v>
      </c>
      <c r="C598" s="1">
        <v>308184</v>
      </c>
      <c r="D598">
        <v>10</v>
      </c>
      <c r="E598">
        <v>50</v>
      </c>
      <c r="AI598">
        <f t="shared" si="38"/>
        <v>0</v>
      </c>
      <c r="AJ598">
        <f t="shared" si="39"/>
        <v>0</v>
      </c>
    </row>
    <row r="599" spans="1:36" x14ac:dyDescent="0.45">
      <c r="A599">
        <f t="shared" si="36"/>
        <v>0.3572939814814815</v>
      </c>
      <c r="B599">
        <f t="shared" si="37"/>
        <v>50</v>
      </c>
      <c r="C599" s="1">
        <v>308702</v>
      </c>
      <c r="D599">
        <v>10</v>
      </c>
      <c r="E599">
        <v>50</v>
      </c>
      <c r="AI599">
        <f t="shared" si="38"/>
        <v>0</v>
      </c>
      <c r="AJ599">
        <f t="shared" si="39"/>
        <v>0</v>
      </c>
    </row>
    <row r="600" spans="1:36" x14ac:dyDescent="0.45">
      <c r="A600">
        <f t="shared" si="36"/>
        <v>0.35789351851851853</v>
      </c>
      <c r="B600">
        <f t="shared" si="37"/>
        <v>50</v>
      </c>
      <c r="C600" s="1">
        <v>309220</v>
      </c>
      <c r="D600">
        <v>10</v>
      </c>
      <c r="E600">
        <v>50</v>
      </c>
      <c r="AI600">
        <f t="shared" si="38"/>
        <v>0</v>
      </c>
      <c r="AJ600">
        <f t="shared" si="39"/>
        <v>0</v>
      </c>
    </row>
    <row r="601" spans="1:36" x14ac:dyDescent="0.45">
      <c r="A601">
        <f t="shared" si="36"/>
        <v>0.35849305555555555</v>
      </c>
      <c r="B601">
        <f t="shared" si="37"/>
        <v>50</v>
      </c>
      <c r="C601" s="1">
        <v>309738</v>
      </c>
      <c r="D601">
        <v>10</v>
      </c>
      <c r="E601">
        <v>50</v>
      </c>
      <c r="AI601">
        <f t="shared" si="38"/>
        <v>0</v>
      </c>
      <c r="AJ601">
        <f t="shared" si="39"/>
        <v>0</v>
      </c>
    </row>
    <row r="602" spans="1:36" x14ac:dyDescent="0.45">
      <c r="A602">
        <f t="shared" si="36"/>
        <v>0.35909259259259257</v>
      </c>
      <c r="B602">
        <f t="shared" si="37"/>
        <v>50</v>
      </c>
      <c r="C602" s="1">
        <v>310256</v>
      </c>
      <c r="D602">
        <v>10</v>
      </c>
      <c r="E602">
        <v>50</v>
      </c>
      <c r="AI602">
        <f t="shared" si="38"/>
        <v>0</v>
      </c>
      <c r="AJ602">
        <f t="shared" si="39"/>
        <v>0</v>
      </c>
    </row>
    <row r="603" spans="1:36" x14ac:dyDescent="0.45">
      <c r="A603">
        <f t="shared" si="36"/>
        <v>0.35969212962962965</v>
      </c>
      <c r="B603">
        <f t="shared" si="37"/>
        <v>50</v>
      </c>
      <c r="C603" s="1">
        <v>310774</v>
      </c>
      <c r="D603">
        <v>10</v>
      </c>
      <c r="E603">
        <v>50</v>
      </c>
      <c r="AI603">
        <f t="shared" si="38"/>
        <v>0</v>
      </c>
      <c r="AJ603">
        <f t="shared" si="39"/>
        <v>0</v>
      </c>
    </row>
    <row r="604" spans="1:36" x14ac:dyDescent="0.45">
      <c r="A604">
        <f t="shared" si="36"/>
        <v>0.36029166666666668</v>
      </c>
      <c r="B604">
        <f t="shared" si="37"/>
        <v>50</v>
      </c>
      <c r="C604" s="1">
        <v>311292</v>
      </c>
      <c r="D604">
        <v>10</v>
      </c>
      <c r="E604">
        <v>50</v>
      </c>
      <c r="AI604">
        <f t="shared" si="38"/>
        <v>0</v>
      </c>
      <c r="AJ604">
        <f t="shared" si="39"/>
        <v>0</v>
      </c>
    </row>
    <row r="605" spans="1:36" x14ac:dyDescent="0.45">
      <c r="A605">
        <f t="shared" si="36"/>
        <v>0.3608912037037037</v>
      </c>
      <c r="B605">
        <f t="shared" si="37"/>
        <v>50</v>
      </c>
      <c r="C605" s="1">
        <v>311810</v>
      </c>
      <c r="D605">
        <v>10</v>
      </c>
      <c r="E605">
        <v>50</v>
      </c>
      <c r="AI605">
        <f t="shared" si="38"/>
        <v>0</v>
      </c>
      <c r="AJ605">
        <f t="shared" si="39"/>
        <v>0</v>
      </c>
    </row>
    <row r="606" spans="1:36" x14ac:dyDescent="0.45">
      <c r="A606">
        <f t="shared" si="36"/>
        <v>0.36148958333333331</v>
      </c>
      <c r="B606">
        <f t="shared" si="37"/>
        <v>50</v>
      </c>
      <c r="C606" s="1">
        <v>312327</v>
      </c>
      <c r="D606">
        <v>10</v>
      </c>
      <c r="E606">
        <v>50</v>
      </c>
      <c r="AI606">
        <f t="shared" si="38"/>
        <v>0</v>
      </c>
      <c r="AJ606">
        <f t="shared" si="39"/>
        <v>0</v>
      </c>
    </row>
    <row r="607" spans="1:36" x14ac:dyDescent="0.45">
      <c r="A607">
        <f t="shared" si="36"/>
        <v>0.36208912037037039</v>
      </c>
      <c r="B607">
        <f t="shared" si="37"/>
        <v>50</v>
      </c>
      <c r="C607" s="1">
        <v>312845</v>
      </c>
      <c r="D607">
        <v>10</v>
      </c>
      <c r="E607">
        <v>50</v>
      </c>
      <c r="AI607">
        <f t="shared" si="38"/>
        <v>0</v>
      </c>
      <c r="AJ607">
        <f t="shared" si="39"/>
        <v>0</v>
      </c>
    </row>
    <row r="608" spans="1:36" x14ac:dyDescent="0.45">
      <c r="A608">
        <f t="shared" si="36"/>
        <v>0.36268865740740741</v>
      </c>
      <c r="B608">
        <f t="shared" si="37"/>
        <v>50</v>
      </c>
      <c r="C608" s="1">
        <v>313363</v>
      </c>
      <c r="D608">
        <v>10</v>
      </c>
      <c r="E608">
        <v>50</v>
      </c>
      <c r="AI608">
        <f t="shared" si="38"/>
        <v>0</v>
      </c>
      <c r="AJ608">
        <f t="shared" si="39"/>
        <v>0</v>
      </c>
    </row>
    <row r="609" spans="1:36" x14ac:dyDescent="0.45">
      <c r="A609">
        <f t="shared" si="36"/>
        <v>0.36328819444444443</v>
      </c>
      <c r="B609">
        <f t="shared" si="37"/>
        <v>50</v>
      </c>
      <c r="C609" s="1">
        <v>313881</v>
      </c>
      <c r="D609">
        <v>10</v>
      </c>
      <c r="E609">
        <v>50</v>
      </c>
      <c r="AI609">
        <f t="shared" si="38"/>
        <v>0</v>
      </c>
      <c r="AJ609">
        <f t="shared" si="39"/>
        <v>0</v>
      </c>
    </row>
    <row r="610" spans="1:36" x14ac:dyDescent="0.45">
      <c r="A610">
        <f t="shared" si="36"/>
        <v>0.36388773148148146</v>
      </c>
      <c r="B610">
        <f t="shared" si="37"/>
        <v>50</v>
      </c>
      <c r="C610" s="1">
        <v>314399</v>
      </c>
      <c r="D610">
        <v>10</v>
      </c>
      <c r="E610">
        <v>50</v>
      </c>
      <c r="AI610">
        <f t="shared" si="38"/>
        <v>0</v>
      </c>
      <c r="AJ610">
        <f t="shared" si="39"/>
        <v>0</v>
      </c>
    </row>
    <row r="611" spans="1:36" x14ac:dyDescent="0.45">
      <c r="A611">
        <f t="shared" si="36"/>
        <v>0.36448726851851854</v>
      </c>
      <c r="B611">
        <f t="shared" si="37"/>
        <v>50</v>
      </c>
      <c r="C611" s="1">
        <v>314917</v>
      </c>
      <c r="D611">
        <v>10</v>
      </c>
      <c r="E611">
        <v>50</v>
      </c>
      <c r="AI611">
        <f t="shared" si="38"/>
        <v>0</v>
      </c>
      <c r="AJ611">
        <f t="shared" si="39"/>
        <v>0</v>
      </c>
    </row>
    <row r="612" spans="1:36" x14ac:dyDescent="0.45">
      <c r="A612">
        <f t="shared" si="36"/>
        <v>0.36508680555555556</v>
      </c>
      <c r="B612">
        <f t="shared" si="37"/>
        <v>50</v>
      </c>
      <c r="C612" s="1">
        <v>315435</v>
      </c>
      <c r="D612">
        <v>10</v>
      </c>
      <c r="E612">
        <v>50</v>
      </c>
      <c r="AI612">
        <f t="shared" si="38"/>
        <v>0</v>
      </c>
      <c r="AJ612">
        <f t="shared" si="39"/>
        <v>0</v>
      </c>
    </row>
    <row r="613" spans="1:36" x14ac:dyDescent="0.45">
      <c r="A613">
        <f t="shared" si="36"/>
        <v>0.36568634259259258</v>
      </c>
      <c r="B613">
        <f t="shared" si="37"/>
        <v>50</v>
      </c>
      <c r="C613" s="1">
        <v>315953</v>
      </c>
      <c r="D613">
        <v>10</v>
      </c>
      <c r="E613">
        <v>50</v>
      </c>
      <c r="AI613">
        <f t="shared" si="38"/>
        <v>0</v>
      </c>
      <c r="AJ613">
        <f t="shared" si="39"/>
        <v>0</v>
      </c>
    </row>
    <row r="614" spans="1:36" x14ac:dyDescent="0.45">
      <c r="A614">
        <f t="shared" si="36"/>
        <v>0.36628587962962961</v>
      </c>
      <c r="B614">
        <f t="shared" si="37"/>
        <v>50</v>
      </c>
      <c r="C614" s="1">
        <v>316471</v>
      </c>
      <c r="D614">
        <v>10</v>
      </c>
      <c r="E614">
        <v>50</v>
      </c>
      <c r="AI614">
        <f t="shared" si="38"/>
        <v>0</v>
      </c>
      <c r="AJ614">
        <f t="shared" si="39"/>
        <v>0</v>
      </c>
    </row>
    <row r="615" spans="1:36" x14ac:dyDescent="0.45">
      <c r="A615">
        <f t="shared" si="36"/>
        <v>0.36688541666666669</v>
      </c>
      <c r="B615">
        <f t="shared" si="37"/>
        <v>50</v>
      </c>
      <c r="C615" s="1">
        <v>316989</v>
      </c>
      <c r="D615">
        <v>10</v>
      </c>
      <c r="E615">
        <v>50</v>
      </c>
      <c r="AI615">
        <f t="shared" si="38"/>
        <v>0</v>
      </c>
      <c r="AJ615">
        <f t="shared" si="39"/>
        <v>0</v>
      </c>
    </row>
    <row r="616" spans="1:36" x14ac:dyDescent="0.45">
      <c r="A616">
        <f t="shared" si="36"/>
        <v>0.36748495370370371</v>
      </c>
      <c r="B616">
        <f t="shared" si="37"/>
        <v>50</v>
      </c>
      <c r="C616" s="1">
        <v>317507</v>
      </c>
      <c r="D616">
        <v>10</v>
      </c>
      <c r="E616">
        <v>50</v>
      </c>
      <c r="AI616">
        <f t="shared" si="38"/>
        <v>0</v>
      </c>
      <c r="AJ616">
        <f t="shared" si="39"/>
        <v>0</v>
      </c>
    </row>
    <row r="617" spans="1:36" x14ac:dyDescent="0.45">
      <c r="A617">
        <f t="shared" si="36"/>
        <v>0.36808449074074073</v>
      </c>
      <c r="B617">
        <f t="shared" si="37"/>
        <v>50</v>
      </c>
      <c r="C617" s="1">
        <v>318025</v>
      </c>
      <c r="D617">
        <v>10</v>
      </c>
      <c r="E617">
        <v>50</v>
      </c>
      <c r="AI617">
        <f t="shared" si="38"/>
        <v>0</v>
      </c>
      <c r="AJ617">
        <f t="shared" si="39"/>
        <v>0</v>
      </c>
    </row>
    <row r="618" spans="1:36" x14ac:dyDescent="0.45">
      <c r="A618">
        <f t="shared" si="36"/>
        <v>0.36868402777777776</v>
      </c>
      <c r="B618">
        <f t="shared" si="37"/>
        <v>50</v>
      </c>
      <c r="C618" s="1">
        <v>318543</v>
      </c>
      <c r="D618">
        <v>10</v>
      </c>
      <c r="E618">
        <v>50</v>
      </c>
      <c r="AI618">
        <f t="shared" si="38"/>
        <v>0</v>
      </c>
      <c r="AJ618">
        <f t="shared" si="39"/>
        <v>0</v>
      </c>
    </row>
    <row r="619" spans="1:36" x14ac:dyDescent="0.45">
      <c r="A619">
        <f t="shared" si="36"/>
        <v>0.36928356481481484</v>
      </c>
      <c r="B619">
        <f t="shared" si="37"/>
        <v>50</v>
      </c>
      <c r="C619" s="1">
        <v>319061</v>
      </c>
      <c r="D619">
        <v>10</v>
      </c>
      <c r="E619">
        <v>50</v>
      </c>
      <c r="AI619">
        <f t="shared" si="38"/>
        <v>0</v>
      </c>
      <c r="AJ619">
        <f t="shared" si="39"/>
        <v>0</v>
      </c>
    </row>
    <row r="620" spans="1:36" x14ac:dyDescent="0.45">
      <c r="A620">
        <f t="shared" si="36"/>
        <v>0.36988310185185186</v>
      </c>
      <c r="B620">
        <f t="shared" si="37"/>
        <v>50</v>
      </c>
      <c r="C620" s="1">
        <v>319579</v>
      </c>
      <c r="D620">
        <v>10</v>
      </c>
      <c r="E620">
        <v>50</v>
      </c>
      <c r="AI620">
        <f t="shared" si="38"/>
        <v>0</v>
      </c>
      <c r="AJ620">
        <f t="shared" si="39"/>
        <v>0</v>
      </c>
    </row>
    <row r="621" spans="1:36" x14ac:dyDescent="0.45">
      <c r="A621">
        <f t="shared" si="36"/>
        <v>0.37048263888888888</v>
      </c>
      <c r="B621">
        <f t="shared" si="37"/>
        <v>50</v>
      </c>
      <c r="C621" s="1">
        <v>320097</v>
      </c>
      <c r="D621">
        <v>10</v>
      </c>
      <c r="E621">
        <v>50</v>
      </c>
      <c r="AI621">
        <f t="shared" si="38"/>
        <v>0</v>
      </c>
      <c r="AJ621">
        <f t="shared" si="39"/>
        <v>0</v>
      </c>
    </row>
    <row r="622" spans="1:36" x14ac:dyDescent="0.45">
      <c r="A622">
        <f t="shared" si="36"/>
        <v>0.37108217592592591</v>
      </c>
      <c r="B622">
        <f t="shared" si="37"/>
        <v>50</v>
      </c>
      <c r="C622" s="1">
        <v>320615</v>
      </c>
      <c r="D622">
        <v>10</v>
      </c>
      <c r="E622">
        <v>50</v>
      </c>
      <c r="AI622">
        <f t="shared" si="38"/>
        <v>0</v>
      </c>
      <c r="AJ622">
        <f t="shared" si="39"/>
        <v>0</v>
      </c>
    </row>
    <row r="623" spans="1:36" x14ac:dyDescent="0.45">
      <c r="A623">
        <f t="shared" si="36"/>
        <v>0.37168171296296298</v>
      </c>
      <c r="B623">
        <f t="shared" si="37"/>
        <v>50</v>
      </c>
      <c r="C623" s="1">
        <v>321133</v>
      </c>
      <c r="D623">
        <v>10</v>
      </c>
      <c r="E623">
        <v>50</v>
      </c>
      <c r="AI623">
        <f t="shared" si="38"/>
        <v>0</v>
      </c>
      <c r="AJ623">
        <f t="shared" si="39"/>
        <v>0</v>
      </c>
    </row>
    <row r="624" spans="1:36" x14ac:dyDescent="0.45">
      <c r="A624">
        <f t="shared" si="36"/>
        <v>0.37228125000000001</v>
      </c>
      <c r="B624">
        <f t="shared" si="37"/>
        <v>50</v>
      </c>
      <c r="C624" s="1">
        <v>321651</v>
      </c>
      <c r="D624">
        <v>10</v>
      </c>
      <c r="E624">
        <v>50</v>
      </c>
      <c r="AI624">
        <f t="shared" si="38"/>
        <v>0</v>
      </c>
      <c r="AJ624">
        <f t="shared" si="39"/>
        <v>0</v>
      </c>
    </row>
    <row r="625" spans="1:36" x14ac:dyDescent="0.45">
      <c r="A625">
        <f t="shared" si="36"/>
        <v>0.37288078703703703</v>
      </c>
      <c r="B625">
        <f t="shared" si="37"/>
        <v>50</v>
      </c>
      <c r="C625" s="1">
        <v>322169</v>
      </c>
      <c r="D625">
        <v>10</v>
      </c>
      <c r="E625">
        <v>50</v>
      </c>
      <c r="AI625">
        <f t="shared" si="38"/>
        <v>0</v>
      </c>
      <c r="AJ625">
        <f t="shared" si="39"/>
        <v>0</v>
      </c>
    </row>
    <row r="626" spans="1:36" x14ac:dyDescent="0.45">
      <c r="A626">
        <f t="shared" si="36"/>
        <v>0.37348032407407405</v>
      </c>
      <c r="B626">
        <f t="shared" si="37"/>
        <v>50</v>
      </c>
      <c r="C626" s="1">
        <v>322687</v>
      </c>
      <c r="D626">
        <v>10</v>
      </c>
      <c r="E626">
        <v>50</v>
      </c>
      <c r="AI626">
        <f t="shared" si="38"/>
        <v>0</v>
      </c>
      <c r="AJ626">
        <f t="shared" si="39"/>
        <v>0</v>
      </c>
    </row>
    <row r="627" spans="1:36" x14ac:dyDescent="0.45">
      <c r="A627">
        <f t="shared" si="36"/>
        <v>0.37407986111111113</v>
      </c>
      <c r="B627">
        <f t="shared" si="37"/>
        <v>50</v>
      </c>
      <c r="C627" s="1">
        <v>323205</v>
      </c>
      <c r="D627">
        <v>10</v>
      </c>
      <c r="E627">
        <v>50</v>
      </c>
      <c r="AI627">
        <f t="shared" si="38"/>
        <v>0</v>
      </c>
      <c r="AJ627">
        <f t="shared" si="39"/>
        <v>0</v>
      </c>
    </row>
    <row r="628" spans="1:36" x14ac:dyDescent="0.45">
      <c r="A628">
        <f t="shared" si="36"/>
        <v>0.37467939814814816</v>
      </c>
      <c r="B628">
        <f t="shared" si="37"/>
        <v>50</v>
      </c>
      <c r="C628" s="1">
        <v>323723</v>
      </c>
      <c r="D628">
        <v>10</v>
      </c>
      <c r="E628">
        <v>50</v>
      </c>
      <c r="AI628">
        <f t="shared" si="38"/>
        <v>0</v>
      </c>
      <c r="AJ628">
        <f t="shared" si="39"/>
        <v>0</v>
      </c>
    </row>
    <row r="629" spans="1:36" x14ac:dyDescent="0.45">
      <c r="A629">
        <f t="shared" si="36"/>
        <v>0.37527777777777777</v>
      </c>
      <c r="B629">
        <f t="shared" si="37"/>
        <v>50</v>
      </c>
      <c r="C629" s="1">
        <v>324240</v>
      </c>
      <c r="D629">
        <v>10</v>
      </c>
      <c r="E629">
        <v>50</v>
      </c>
      <c r="AI629">
        <f t="shared" si="38"/>
        <v>0</v>
      </c>
      <c r="AJ629">
        <f t="shared" si="39"/>
        <v>0</v>
      </c>
    </row>
    <row r="630" spans="1:36" x14ac:dyDescent="0.45">
      <c r="A630">
        <f t="shared" si="36"/>
        <v>0.37587731481481479</v>
      </c>
      <c r="B630">
        <f t="shared" si="37"/>
        <v>50</v>
      </c>
      <c r="C630" s="1">
        <v>324758</v>
      </c>
      <c r="D630">
        <v>10</v>
      </c>
      <c r="E630">
        <v>50</v>
      </c>
      <c r="AI630">
        <f t="shared" si="38"/>
        <v>0</v>
      </c>
      <c r="AJ630">
        <f t="shared" si="39"/>
        <v>0</v>
      </c>
    </row>
    <row r="631" spans="1:36" x14ac:dyDescent="0.45">
      <c r="A631">
        <f t="shared" si="36"/>
        <v>0.37647685185185187</v>
      </c>
      <c r="B631">
        <f t="shared" si="37"/>
        <v>50</v>
      </c>
      <c r="C631" s="1">
        <v>325276</v>
      </c>
      <c r="D631">
        <v>10</v>
      </c>
      <c r="E631">
        <v>50</v>
      </c>
      <c r="AI631">
        <f t="shared" si="38"/>
        <v>0</v>
      </c>
      <c r="AJ631">
        <f t="shared" si="39"/>
        <v>0</v>
      </c>
    </row>
    <row r="632" spans="1:36" x14ac:dyDescent="0.45">
      <c r="A632">
        <f t="shared" si="36"/>
        <v>0.37707638888888889</v>
      </c>
      <c r="B632">
        <f t="shared" si="37"/>
        <v>50</v>
      </c>
      <c r="C632" s="1">
        <v>325794</v>
      </c>
      <c r="D632">
        <v>10</v>
      </c>
      <c r="E632">
        <v>50</v>
      </c>
      <c r="AI632">
        <f t="shared" si="38"/>
        <v>0</v>
      </c>
      <c r="AJ632">
        <f t="shared" si="39"/>
        <v>0</v>
      </c>
    </row>
    <row r="633" spans="1:36" x14ac:dyDescent="0.45">
      <c r="A633">
        <f t="shared" si="36"/>
        <v>0.37767592592592591</v>
      </c>
      <c r="B633">
        <f t="shared" si="37"/>
        <v>50</v>
      </c>
      <c r="C633" s="1">
        <v>326312</v>
      </c>
      <c r="D633">
        <v>10</v>
      </c>
      <c r="E633">
        <v>50</v>
      </c>
      <c r="AI633">
        <f t="shared" si="38"/>
        <v>0</v>
      </c>
      <c r="AJ633">
        <f t="shared" si="39"/>
        <v>0</v>
      </c>
    </row>
    <row r="634" spans="1:36" x14ac:dyDescent="0.45">
      <c r="A634">
        <f t="shared" si="36"/>
        <v>0.37827546296296294</v>
      </c>
      <c r="B634">
        <f t="shared" si="37"/>
        <v>50</v>
      </c>
      <c r="C634" s="1">
        <v>326830</v>
      </c>
      <c r="D634">
        <v>10</v>
      </c>
      <c r="E634">
        <v>50</v>
      </c>
      <c r="AI634">
        <f t="shared" si="38"/>
        <v>0</v>
      </c>
      <c r="AJ634">
        <f t="shared" si="39"/>
        <v>0</v>
      </c>
    </row>
    <row r="635" spans="1:36" x14ac:dyDescent="0.45">
      <c r="A635">
        <f t="shared" si="36"/>
        <v>0.37887500000000002</v>
      </c>
      <c r="B635">
        <f t="shared" si="37"/>
        <v>50</v>
      </c>
      <c r="C635" s="1">
        <v>327348</v>
      </c>
      <c r="D635">
        <v>10</v>
      </c>
      <c r="E635">
        <v>50</v>
      </c>
      <c r="AI635">
        <f t="shared" si="38"/>
        <v>0</v>
      </c>
      <c r="AJ635">
        <f t="shared" si="39"/>
        <v>0</v>
      </c>
    </row>
    <row r="636" spans="1:36" x14ac:dyDescent="0.45">
      <c r="A636">
        <f t="shared" si="36"/>
        <v>0.37947453703703704</v>
      </c>
      <c r="B636">
        <f t="shared" si="37"/>
        <v>50</v>
      </c>
      <c r="C636" s="1">
        <v>327866</v>
      </c>
      <c r="D636">
        <v>10</v>
      </c>
      <c r="E636">
        <v>50</v>
      </c>
      <c r="AI636">
        <f t="shared" si="38"/>
        <v>0</v>
      </c>
      <c r="AJ636">
        <f t="shared" si="39"/>
        <v>0</v>
      </c>
    </row>
    <row r="637" spans="1:36" x14ac:dyDescent="0.45">
      <c r="A637">
        <f t="shared" si="36"/>
        <v>0.38007407407407406</v>
      </c>
      <c r="B637">
        <f t="shared" si="37"/>
        <v>50</v>
      </c>
      <c r="C637" s="1">
        <v>328384</v>
      </c>
      <c r="D637">
        <v>10</v>
      </c>
      <c r="E637">
        <v>50</v>
      </c>
      <c r="AI637">
        <f t="shared" si="38"/>
        <v>0</v>
      </c>
      <c r="AJ637">
        <f t="shared" si="39"/>
        <v>0</v>
      </c>
    </row>
    <row r="638" spans="1:36" x14ac:dyDescent="0.45">
      <c r="A638">
        <f t="shared" si="36"/>
        <v>0.38067361111111109</v>
      </c>
      <c r="B638">
        <f t="shared" si="37"/>
        <v>50</v>
      </c>
      <c r="C638" s="1">
        <v>328902</v>
      </c>
      <c r="D638">
        <v>10</v>
      </c>
      <c r="E638">
        <v>50</v>
      </c>
      <c r="AI638">
        <f t="shared" si="38"/>
        <v>0</v>
      </c>
      <c r="AJ638">
        <f t="shared" si="39"/>
        <v>0</v>
      </c>
    </row>
    <row r="639" spans="1:36" x14ac:dyDescent="0.45">
      <c r="A639">
        <f t="shared" si="36"/>
        <v>0.38127314814814817</v>
      </c>
      <c r="B639">
        <f t="shared" si="37"/>
        <v>50</v>
      </c>
      <c r="C639" s="1">
        <v>329420</v>
      </c>
      <c r="D639">
        <v>10</v>
      </c>
      <c r="E639">
        <v>50</v>
      </c>
      <c r="AI639">
        <f t="shared" si="38"/>
        <v>0</v>
      </c>
      <c r="AJ639">
        <f t="shared" si="39"/>
        <v>0</v>
      </c>
    </row>
    <row r="640" spans="1:36" x14ac:dyDescent="0.45">
      <c r="A640">
        <f t="shared" si="36"/>
        <v>0.38187268518518519</v>
      </c>
      <c r="B640">
        <f t="shared" si="37"/>
        <v>50</v>
      </c>
      <c r="C640" s="1">
        <v>329938</v>
      </c>
      <c r="D640">
        <v>10</v>
      </c>
      <c r="E640">
        <v>50</v>
      </c>
      <c r="AI640">
        <f t="shared" si="38"/>
        <v>0</v>
      </c>
      <c r="AJ640">
        <f t="shared" si="39"/>
        <v>0</v>
      </c>
    </row>
    <row r="641" spans="1:36" x14ac:dyDescent="0.45">
      <c r="A641">
        <f t="shared" si="36"/>
        <v>0.38247222222222221</v>
      </c>
      <c r="B641">
        <f t="shared" si="37"/>
        <v>50</v>
      </c>
      <c r="C641" s="1">
        <v>330456</v>
      </c>
      <c r="D641">
        <v>10</v>
      </c>
      <c r="E641">
        <v>50</v>
      </c>
      <c r="AI641">
        <f t="shared" si="38"/>
        <v>0</v>
      </c>
      <c r="AJ641">
        <f t="shared" si="39"/>
        <v>0</v>
      </c>
    </row>
    <row r="642" spans="1:36" x14ac:dyDescent="0.45">
      <c r="A642">
        <f t="shared" si="36"/>
        <v>0.38307175925925924</v>
      </c>
      <c r="B642">
        <f t="shared" si="37"/>
        <v>50</v>
      </c>
      <c r="C642" s="1">
        <v>330974</v>
      </c>
      <c r="D642">
        <v>10</v>
      </c>
      <c r="E642">
        <v>50</v>
      </c>
      <c r="AI642">
        <f t="shared" si="38"/>
        <v>0</v>
      </c>
      <c r="AJ642">
        <f t="shared" si="39"/>
        <v>0</v>
      </c>
    </row>
    <row r="643" spans="1:36" x14ac:dyDescent="0.45">
      <c r="A643">
        <f t="shared" si="36"/>
        <v>0.38367129629629632</v>
      </c>
      <c r="B643">
        <f t="shared" si="37"/>
        <v>50</v>
      </c>
      <c r="C643" s="1">
        <v>331492</v>
      </c>
      <c r="D643">
        <v>10</v>
      </c>
      <c r="E643">
        <v>50</v>
      </c>
      <c r="AI643">
        <f t="shared" si="38"/>
        <v>0</v>
      </c>
      <c r="AJ643">
        <f t="shared" si="39"/>
        <v>0</v>
      </c>
    </row>
    <row r="644" spans="1:36" x14ac:dyDescent="0.45">
      <c r="A644">
        <f t="shared" ref="A644:A707" si="40">C644/(10*60*60*24)</f>
        <v>0.38427083333333334</v>
      </c>
      <c r="B644">
        <f t="shared" ref="B644:B707" si="41">E644</f>
        <v>50</v>
      </c>
      <c r="C644" s="1">
        <v>332010</v>
      </c>
      <c r="D644">
        <v>10</v>
      </c>
      <c r="E644">
        <v>50</v>
      </c>
      <c r="AI644">
        <f t="shared" ref="AI644:AI707" si="42">J644/1000</f>
        <v>0</v>
      </c>
      <c r="AJ644">
        <f t="shared" ref="AJ644:AJ707" si="43">K644/1000</f>
        <v>0</v>
      </c>
    </row>
    <row r="645" spans="1:36" x14ac:dyDescent="0.45">
      <c r="A645">
        <f t="shared" si="40"/>
        <v>0.38487037037037036</v>
      </c>
      <c r="B645">
        <f t="shared" si="41"/>
        <v>50</v>
      </c>
      <c r="C645" s="1">
        <v>332528</v>
      </c>
      <c r="D645">
        <v>10</v>
      </c>
      <c r="E645">
        <v>50</v>
      </c>
      <c r="AI645">
        <f t="shared" si="42"/>
        <v>0</v>
      </c>
      <c r="AJ645">
        <f t="shared" si="43"/>
        <v>0</v>
      </c>
    </row>
    <row r="646" spans="1:36" x14ac:dyDescent="0.45">
      <c r="A646">
        <f t="shared" si="40"/>
        <v>0.38546990740740739</v>
      </c>
      <c r="B646">
        <f t="shared" si="41"/>
        <v>50</v>
      </c>
      <c r="C646" s="1">
        <v>333046</v>
      </c>
      <c r="D646">
        <v>10</v>
      </c>
      <c r="E646">
        <v>50</v>
      </c>
      <c r="AI646">
        <f t="shared" si="42"/>
        <v>0</v>
      </c>
      <c r="AJ646">
        <f t="shared" si="43"/>
        <v>0</v>
      </c>
    </row>
    <row r="647" spans="1:36" x14ac:dyDescent="0.45">
      <c r="A647">
        <f t="shared" si="40"/>
        <v>0.38606944444444447</v>
      </c>
      <c r="B647">
        <f t="shared" si="41"/>
        <v>50</v>
      </c>
      <c r="C647" s="1">
        <v>333564</v>
      </c>
      <c r="D647">
        <v>10</v>
      </c>
      <c r="E647">
        <v>50</v>
      </c>
      <c r="AI647">
        <f t="shared" si="42"/>
        <v>0</v>
      </c>
      <c r="AJ647">
        <f t="shared" si="43"/>
        <v>0</v>
      </c>
    </row>
    <row r="648" spans="1:36" x14ac:dyDescent="0.45">
      <c r="A648">
        <f t="shared" si="40"/>
        <v>0.38666898148148149</v>
      </c>
      <c r="B648">
        <f t="shared" si="41"/>
        <v>50</v>
      </c>
      <c r="C648" s="1">
        <v>334082</v>
      </c>
      <c r="D648">
        <v>10</v>
      </c>
      <c r="E648">
        <v>50</v>
      </c>
      <c r="AI648">
        <f t="shared" si="42"/>
        <v>0</v>
      </c>
      <c r="AJ648">
        <f t="shared" si="43"/>
        <v>0</v>
      </c>
    </row>
    <row r="649" spans="1:36" x14ac:dyDescent="0.45">
      <c r="A649">
        <f t="shared" si="40"/>
        <v>0.38726851851851851</v>
      </c>
      <c r="B649">
        <f t="shared" si="41"/>
        <v>50</v>
      </c>
      <c r="C649" s="1">
        <v>334600</v>
      </c>
      <c r="D649">
        <v>10</v>
      </c>
      <c r="E649">
        <v>50</v>
      </c>
      <c r="AI649">
        <f t="shared" si="42"/>
        <v>0</v>
      </c>
      <c r="AJ649">
        <f t="shared" si="43"/>
        <v>0</v>
      </c>
    </row>
    <row r="650" spans="1:36" x14ac:dyDescent="0.45">
      <c r="A650">
        <f t="shared" si="40"/>
        <v>0.38786805555555554</v>
      </c>
      <c r="B650">
        <f t="shared" si="41"/>
        <v>50</v>
      </c>
      <c r="C650" s="1">
        <v>335118</v>
      </c>
      <c r="D650">
        <v>10</v>
      </c>
      <c r="E650">
        <v>50</v>
      </c>
      <c r="AI650">
        <f t="shared" si="42"/>
        <v>0</v>
      </c>
      <c r="AJ650">
        <f t="shared" si="43"/>
        <v>0</v>
      </c>
    </row>
    <row r="651" spans="1:36" x14ac:dyDescent="0.45">
      <c r="A651">
        <f t="shared" si="40"/>
        <v>0.3884664351851852</v>
      </c>
      <c r="B651">
        <f t="shared" si="41"/>
        <v>50</v>
      </c>
      <c r="C651" s="1">
        <v>335635</v>
      </c>
      <c r="D651">
        <v>10</v>
      </c>
      <c r="E651">
        <v>50</v>
      </c>
      <c r="AI651">
        <f t="shared" si="42"/>
        <v>0</v>
      </c>
      <c r="AJ651">
        <f t="shared" si="43"/>
        <v>0</v>
      </c>
    </row>
    <row r="652" spans="1:36" x14ac:dyDescent="0.45">
      <c r="A652">
        <f t="shared" si="40"/>
        <v>0.38906597222222222</v>
      </c>
      <c r="B652">
        <f t="shared" si="41"/>
        <v>50</v>
      </c>
      <c r="C652" s="1">
        <v>336153</v>
      </c>
      <c r="D652">
        <v>10</v>
      </c>
      <c r="E652">
        <v>50</v>
      </c>
      <c r="AI652">
        <f t="shared" si="42"/>
        <v>0</v>
      </c>
      <c r="AJ652">
        <f t="shared" si="43"/>
        <v>0</v>
      </c>
    </row>
    <row r="653" spans="1:36" x14ac:dyDescent="0.45">
      <c r="A653">
        <f t="shared" si="40"/>
        <v>0.38966550925925925</v>
      </c>
      <c r="B653">
        <f t="shared" si="41"/>
        <v>50</v>
      </c>
      <c r="C653" s="1">
        <v>336671</v>
      </c>
      <c r="D653">
        <v>10</v>
      </c>
      <c r="E653">
        <v>50</v>
      </c>
      <c r="AI653">
        <f t="shared" si="42"/>
        <v>0</v>
      </c>
      <c r="AJ653">
        <f t="shared" si="43"/>
        <v>0</v>
      </c>
    </row>
    <row r="654" spans="1:36" x14ac:dyDescent="0.45">
      <c r="A654">
        <f t="shared" si="40"/>
        <v>0.39026504629629627</v>
      </c>
      <c r="B654">
        <f t="shared" si="41"/>
        <v>50</v>
      </c>
      <c r="C654" s="1">
        <v>337189</v>
      </c>
      <c r="D654">
        <v>10</v>
      </c>
      <c r="E654">
        <v>50</v>
      </c>
      <c r="AI654">
        <f t="shared" si="42"/>
        <v>0</v>
      </c>
      <c r="AJ654">
        <f t="shared" si="43"/>
        <v>0</v>
      </c>
    </row>
    <row r="655" spans="1:36" x14ac:dyDescent="0.45">
      <c r="A655">
        <f t="shared" si="40"/>
        <v>0.39086458333333335</v>
      </c>
      <c r="B655">
        <f t="shared" si="41"/>
        <v>50</v>
      </c>
      <c r="C655" s="1">
        <v>337707</v>
      </c>
      <c r="D655">
        <v>10</v>
      </c>
      <c r="E655">
        <v>50</v>
      </c>
      <c r="AI655">
        <f t="shared" si="42"/>
        <v>0</v>
      </c>
      <c r="AJ655">
        <f t="shared" si="43"/>
        <v>0</v>
      </c>
    </row>
    <row r="656" spans="1:36" x14ac:dyDescent="0.45">
      <c r="A656">
        <f t="shared" si="40"/>
        <v>0.39146412037037037</v>
      </c>
      <c r="B656">
        <f t="shared" si="41"/>
        <v>50</v>
      </c>
      <c r="C656" s="1">
        <v>338225</v>
      </c>
      <c r="D656">
        <v>10</v>
      </c>
      <c r="E656">
        <v>50</v>
      </c>
      <c r="AI656">
        <f t="shared" si="42"/>
        <v>0</v>
      </c>
      <c r="AJ656">
        <f t="shared" si="43"/>
        <v>0</v>
      </c>
    </row>
    <row r="657" spans="1:36" x14ac:dyDescent="0.45">
      <c r="A657">
        <f t="shared" si="40"/>
        <v>0.3920636574074074</v>
      </c>
      <c r="B657">
        <f t="shared" si="41"/>
        <v>50</v>
      </c>
      <c r="C657" s="1">
        <v>338743</v>
      </c>
      <c r="D657">
        <v>10</v>
      </c>
      <c r="E657">
        <v>50</v>
      </c>
      <c r="AI657">
        <f t="shared" si="42"/>
        <v>0</v>
      </c>
      <c r="AJ657">
        <f t="shared" si="43"/>
        <v>0</v>
      </c>
    </row>
    <row r="658" spans="1:36" x14ac:dyDescent="0.45">
      <c r="A658">
        <f t="shared" si="40"/>
        <v>0.39266319444444442</v>
      </c>
      <c r="B658">
        <f t="shared" si="41"/>
        <v>50</v>
      </c>
      <c r="C658" s="1">
        <v>339261</v>
      </c>
      <c r="D658">
        <v>10</v>
      </c>
      <c r="E658">
        <v>50</v>
      </c>
      <c r="AI658">
        <f t="shared" si="42"/>
        <v>0</v>
      </c>
      <c r="AJ658">
        <f t="shared" si="43"/>
        <v>0</v>
      </c>
    </row>
    <row r="659" spans="1:36" x14ac:dyDescent="0.45">
      <c r="A659">
        <f t="shared" si="40"/>
        <v>0.3932627314814815</v>
      </c>
      <c r="B659">
        <f t="shared" si="41"/>
        <v>50</v>
      </c>
      <c r="C659" s="1">
        <v>339779</v>
      </c>
      <c r="D659">
        <v>10</v>
      </c>
      <c r="E659">
        <v>50</v>
      </c>
      <c r="AI659">
        <f t="shared" si="42"/>
        <v>0</v>
      </c>
      <c r="AJ659">
        <f t="shared" si="43"/>
        <v>0</v>
      </c>
    </row>
    <row r="660" spans="1:36" x14ac:dyDescent="0.45">
      <c r="A660">
        <f t="shared" si="40"/>
        <v>0.39386226851851852</v>
      </c>
      <c r="B660">
        <f t="shared" si="41"/>
        <v>50</v>
      </c>
      <c r="C660" s="1">
        <v>340297</v>
      </c>
      <c r="D660">
        <v>10</v>
      </c>
      <c r="E660">
        <v>50</v>
      </c>
      <c r="AI660">
        <f t="shared" si="42"/>
        <v>0</v>
      </c>
      <c r="AJ660">
        <f t="shared" si="43"/>
        <v>0</v>
      </c>
    </row>
    <row r="661" spans="1:36" x14ac:dyDescent="0.45">
      <c r="A661">
        <f t="shared" si="40"/>
        <v>0.39446180555555554</v>
      </c>
      <c r="B661">
        <f t="shared" si="41"/>
        <v>50</v>
      </c>
      <c r="C661" s="1">
        <v>340815</v>
      </c>
      <c r="D661">
        <v>10</v>
      </c>
      <c r="E661">
        <v>50</v>
      </c>
      <c r="AI661">
        <f t="shared" si="42"/>
        <v>0</v>
      </c>
      <c r="AJ661">
        <f t="shared" si="43"/>
        <v>0</v>
      </c>
    </row>
    <row r="662" spans="1:36" x14ac:dyDescent="0.45">
      <c r="A662">
        <f t="shared" si="40"/>
        <v>0.39506134259259257</v>
      </c>
      <c r="B662">
        <f t="shared" si="41"/>
        <v>50</v>
      </c>
      <c r="C662" s="1">
        <v>341333</v>
      </c>
      <c r="D662">
        <v>10</v>
      </c>
      <c r="E662">
        <v>50</v>
      </c>
      <c r="AI662">
        <f t="shared" si="42"/>
        <v>0</v>
      </c>
      <c r="AJ662">
        <f t="shared" si="43"/>
        <v>0</v>
      </c>
    </row>
    <row r="663" spans="1:36" x14ac:dyDescent="0.45">
      <c r="A663">
        <f t="shared" si="40"/>
        <v>0.39566087962962965</v>
      </c>
      <c r="B663">
        <f t="shared" si="41"/>
        <v>50</v>
      </c>
      <c r="C663" s="1">
        <v>341851</v>
      </c>
      <c r="D663">
        <v>10</v>
      </c>
      <c r="E663">
        <v>50</v>
      </c>
      <c r="AI663">
        <f t="shared" si="42"/>
        <v>0</v>
      </c>
      <c r="AJ663">
        <f t="shared" si="43"/>
        <v>0</v>
      </c>
    </row>
    <row r="664" spans="1:36" x14ac:dyDescent="0.45">
      <c r="A664">
        <f t="shared" si="40"/>
        <v>0.39626041666666667</v>
      </c>
      <c r="B664">
        <f t="shared" si="41"/>
        <v>50</v>
      </c>
      <c r="C664" s="1">
        <v>342369</v>
      </c>
      <c r="D664">
        <v>10</v>
      </c>
      <c r="E664">
        <v>50</v>
      </c>
      <c r="AI664">
        <f t="shared" si="42"/>
        <v>0</v>
      </c>
      <c r="AJ664">
        <f t="shared" si="43"/>
        <v>0</v>
      </c>
    </row>
    <row r="665" spans="1:36" x14ac:dyDescent="0.45">
      <c r="A665">
        <f t="shared" si="40"/>
        <v>0.39685995370370369</v>
      </c>
      <c r="B665">
        <f t="shared" si="41"/>
        <v>50</v>
      </c>
      <c r="C665" s="1">
        <v>342887</v>
      </c>
      <c r="D665">
        <v>10</v>
      </c>
      <c r="E665">
        <v>50</v>
      </c>
      <c r="AI665">
        <f t="shared" si="42"/>
        <v>0</v>
      </c>
      <c r="AJ665">
        <f t="shared" si="43"/>
        <v>0</v>
      </c>
    </row>
    <row r="666" spans="1:36" x14ac:dyDescent="0.45">
      <c r="A666">
        <f t="shared" si="40"/>
        <v>0.39745949074074072</v>
      </c>
      <c r="B666">
        <f t="shared" si="41"/>
        <v>50</v>
      </c>
      <c r="C666" s="1">
        <v>343405</v>
      </c>
      <c r="D666">
        <v>10</v>
      </c>
      <c r="E666">
        <v>50</v>
      </c>
      <c r="AI666">
        <f t="shared" si="42"/>
        <v>0</v>
      </c>
      <c r="AJ666">
        <f t="shared" si="43"/>
        <v>0</v>
      </c>
    </row>
    <row r="667" spans="1:36" x14ac:dyDescent="0.45">
      <c r="A667">
        <f t="shared" si="40"/>
        <v>0.3980590277777778</v>
      </c>
      <c r="B667">
        <f t="shared" si="41"/>
        <v>50</v>
      </c>
      <c r="C667" s="1">
        <v>343923</v>
      </c>
      <c r="D667">
        <v>10</v>
      </c>
      <c r="E667">
        <v>50</v>
      </c>
      <c r="AI667">
        <f t="shared" si="42"/>
        <v>0</v>
      </c>
      <c r="AJ667">
        <f t="shared" si="43"/>
        <v>0</v>
      </c>
    </row>
    <row r="668" spans="1:36" x14ac:dyDescent="0.45">
      <c r="A668">
        <f t="shared" si="40"/>
        <v>0.39865856481481482</v>
      </c>
      <c r="B668">
        <f t="shared" si="41"/>
        <v>50</v>
      </c>
      <c r="C668" s="1">
        <v>344441</v>
      </c>
      <c r="D668">
        <v>10</v>
      </c>
      <c r="E668">
        <v>50</v>
      </c>
      <c r="AI668">
        <f t="shared" si="42"/>
        <v>0</v>
      </c>
      <c r="AJ668">
        <f t="shared" si="43"/>
        <v>0</v>
      </c>
    </row>
    <row r="669" spans="1:36" x14ac:dyDescent="0.45">
      <c r="A669">
        <f t="shared" si="40"/>
        <v>0.39925810185185184</v>
      </c>
      <c r="B669">
        <f t="shared" si="41"/>
        <v>50</v>
      </c>
      <c r="C669" s="1">
        <v>344959</v>
      </c>
      <c r="D669">
        <v>10</v>
      </c>
      <c r="E669">
        <v>50</v>
      </c>
      <c r="AI669">
        <f t="shared" si="42"/>
        <v>0</v>
      </c>
      <c r="AJ669">
        <f t="shared" si="43"/>
        <v>0</v>
      </c>
    </row>
    <row r="670" spans="1:36" x14ac:dyDescent="0.45">
      <c r="A670">
        <f t="shared" si="40"/>
        <v>0.39985763888888887</v>
      </c>
      <c r="B670">
        <f t="shared" si="41"/>
        <v>50</v>
      </c>
      <c r="C670" s="1">
        <v>345477</v>
      </c>
      <c r="D670">
        <v>10</v>
      </c>
      <c r="E670">
        <v>50</v>
      </c>
      <c r="AI670">
        <f t="shared" si="42"/>
        <v>0</v>
      </c>
      <c r="AJ670">
        <f t="shared" si="43"/>
        <v>0</v>
      </c>
    </row>
    <row r="671" spans="1:36" x14ac:dyDescent="0.45">
      <c r="A671">
        <f t="shared" si="40"/>
        <v>0.40045717592592595</v>
      </c>
      <c r="B671">
        <f t="shared" si="41"/>
        <v>50</v>
      </c>
      <c r="C671" s="1">
        <v>345995</v>
      </c>
      <c r="D671">
        <v>10</v>
      </c>
      <c r="E671">
        <v>50</v>
      </c>
      <c r="AI671">
        <f t="shared" si="42"/>
        <v>0</v>
      </c>
      <c r="AJ671">
        <f t="shared" si="43"/>
        <v>0</v>
      </c>
    </row>
    <row r="672" spans="1:36" x14ac:dyDescent="0.45">
      <c r="A672">
        <f t="shared" si="40"/>
        <v>0.40105671296296297</v>
      </c>
      <c r="B672">
        <f t="shared" si="41"/>
        <v>50</v>
      </c>
      <c r="C672" s="1">
        <v>346513</v>
      </c>
      <c r="D672">
        <v>10</v>
      </c>
      <c r="E672">
        <v>50</v>
      </c>
      <c r="AI672">
        <f t="shared" si="42"/>
        <v>0</v>
      </c>
      <c r="AJ672">
        <f t="shared" si="43"/>
        <v>0</v>
      </c>
    </row>
    <row r="673" spans="1:36" x14ac:dyDescent="0.45">
      <c r="A673">
        <f t="shared" si="40"/>
        <v>0.40165624999999999</v>
      </c>
      <c r="B673">
        <f t="shared" si="41"/>
        <v>50</v>
      </c>
      <c r="C673" s="1">
        <v>347031</v>
      </c>
      <c r="D673">
        <v>10</v>
      </c>
      <c r="E673">
        <v>50</v>
      </c>
      <c r="AI673">
        <f t="shared" si="42"/>
        <v>0</v>
      </c>
      <c r="AJ673">
        <f t="shared" si="43"/>
        <v>0</v>
      </c>
    </row>
    <row r="674" spans="1:36" x14ac:dyDescent="0.45">
      <c r="A674">
        <f t="shared" si="40"/>
        <v>0.40225462962962966</v>
      </c>
      <c r="B674">
        <f t="shared" si="41"/>
        <v>50</v>
      </c>
      <c r="C674" s="1">
        <v>347548</v>
      </c>
      <c r="D674">
        <v>10</v>
      </c>
      <c r="E674">
        <v>50</v>
      </c>
      <c r="AI674">
        <f t="shared" si="42"/>
        <v>0</v>
      </c>
      <c r="AJ674">
        <f t="shared" si="43"/>
        <v>0</v>
      </c>
    </row>
    <row r="675" spans="1:36" x14ac:dyDescent="0.45">
      <c r="A675">
        <f t="shared" si="40"/>
        <v>0.40285416666666668</v>
      </c>
      <c r="B675">
        <f t="shared" si="41"/>
        <v>50</v>
      </c>
      <c r="C675" s="1">
        <v>348066</v>
      </c>
      <c r="D675">
        <v>10</v>
      </c>
      <c r="E675">
        <v>50</v>
      </c>
      <c r="AI675">
        <f t="shared" si="42"/>
        <v>0</v>
      </c>
      <c r="AJ675">
        <f t="shared" si="43"/>
        <v>0</v>
      </c>
    </row>
    <row r="676" spans="1:36" x14ac:dyDescent="0.45">
      <c r="A676">
        <f t="shared" si="40"/>
        <v>0.4034537037037037</v>
      </c>
      <c r="B676">
        <f t="shared" si="41"/>
        <v>50</v>
      </c>
      <c r="C676" s="1">
        <v>348584</v>
      </c>
      <c r="D676">
        <v>10</v>
      </c>
      <c r="E676">
        <v>50</v>
      </c>
      <c r="AI676">
        <f t="shared" si="42"/>
        <v>0</v>
      </c>
      <c r="AJ676">
        <f t="shared" si="43"/>
        <v>0</v>
      </c>
    </row>
    <row r="677" spans="1:36" x14ac:dyDescent="0.45">
      <c r="A677">
        <f t="shared" si="40"/>
        <v>0.40405324074074073</v>
      </c>
      <c r="B677">
        <f t="shared" si="41"/>
        <v>50</v>
      </c>
      <c r="C677" s="1">
        <v>349102</v>
      </c>
      <c r="D677">
        <v>10</v>
      </c>
      <c r="E677">
        <v>50</v>
      </c>
      <c r="AI677">
        <f t="shared" si="42"/>
        <v>0</v>
      </c>
      <c r="AJ677">
        <f t="shared" si="43"/>
        <v>0</v>
      </c>
    </row>
    <row r="678" spans="1:36" x14ac:dyDescent="0.45">
      <c r="A678">
        <f t="shared" si="40"/>
        <v>0.40465277777777775</v>
      </c>
      <c r="B678">
        <f t="shared" si="41"/>
        <v>50</v>
      </c>
      <c r="C678" s="1">
        <v>349620</v>
      </c>
      <c r="D678">
        <v>10</v>
      </c>
      <c r="E678">
        <v>50</v>
      </c>
      <c r="AI678">
        <f t="shared" si="42"/>
        <v>0</v>
      </c>
      <c r="AJ678">
        <f t="shared" si="43"/>
        <v>0</v>
      </c>
    </row>
    <row r="679" spans="1:36" x14ac:dyDescent="0.45">
      <c r="A679">
        <f t="shared" si="40"/>
        <v>0.40525231481481483</v>
      </c>
      <c r="B679">
        <f t="shared" si="41"/>
        <v>50</v>
      </c>
      <c r="C679" s="1">
        <v>350138</v>
      </c>
      <c r="D679">
        <v>10</v>
      </c>
      <c r="E679">
        <v>50</v>
      </c>
      <c r="AI679">
        <f t="shared" si="42"/>
        <v>0</v>
      </c>
      <c r="AJ679">
        <f t="shared" si="43"/>
        <v>0</v>
      </c>
    </row>
    <row r="680" spans="1:36" x14ac:dyDescent="0.45">
      <c r="A680">
        <f t="shared" si="40"/>
        <v>0.40585185185185185</v>
      </c>
      <c r="B680">
        <f t="shared" si="41"/>
        <v>50</v>
      </c>
      <c r="C680" s="1">
        <v>350656</v>
      </c>
      <c r="D680">
        <v>10</v>
      </c>
      <c r="E680">
        <v>50</v>
      </c>
      <c r="AI680">
        <f t="shared" si="42"/>
        <v>0</v>
      </c>
      <c r="AJ680">
        <f t="shared" si="43"/>
        <v>0</v>
      </c>
    </row>
    <row r="681" spans="1:36" x14ac:dyDescent="0.45">
      <c r="A681">
        <f t="shared" si="40"/>
        <v>0.40645138888888888</v>
      </c>
      <c r="B681">
        <f t="shared" si="41"/>
        <v>50</v>
      </c>
      <c r="C681" s="1">
        <v>351174</v>
      </c>
      <c r="D681">
        <v>10</v>
      </c>
      <c r="E681">
        <v>50</v>
      </c>
      <c r="AI681">
        <f t="shared" si="42"/>
        <v>0</v>
      </c>
      <c r="AJ681">
        <f t="shared" si="43"/>
        <v>0</v>
      </c>
    </row>
    <row r="682" spans="1:36" x14ac:dyDescent="0.45">
      <c r="A682">
        <f t="shared" si="40"/>
        <v>0.4070509259259259</v>
      </c>
      <c r="B682">
        <f t="shared" si="41"/>
        <v>50</v>
      </c>
      <c r="C682" s="1">
        <v>351692</v>
      </c>
      <c r="D682">
        <v>10</v>
      </c>
      <c r="E682">
        <v>50</v>
      </c>
      <c r="AI682">
        <f t="shared" si="42"/>
        <v>0</v>
      </c>
      <c r="AJ682">
        <f t="shared" si="43"/>
        <v>0</v>
      </c>
    </row>
    <row r="683" spans="1:36" x14ac:dyDescent="0.45">
      <c r="A683">
        <f t="shared" si="40"/>
        <v>0.40765046296296298</v>
      </c>
      <c r="B683">
        <f t="shared" si="41"/>
        <v>50</v>
      </c>
      <c r="C683" s="1">
        <v>352210</v>
      </c>
      <c r="D683">
        <v>10</v>
      </c>
      <c r="E683">
        <v>50</v>
      </c>
      <c r="AI683">
        <f t="shared" si="42"/>
        <v>0</v>
      </c>
      <c r="AJ683">
        <f t="shared" si="43"/>
        <v>0</v>
      </c>
    </row>
    <row r="684" spans="1:36" x14ac:dyDescent="0.45">
      <c r="A684">
        <f t="shared" si="40"/>
        <v>0.40825</v>
      </c>
      <c r="B684">
        <f t="shared" si="41"/>
        <v>50</v>
      </c>
      <c r="C684" s="1">
        <v>352728</v>
      </c>
      <c r="D684">
        <v>10</v>
      </c>
      <c r="E684">
        <v>50</v>
      </c>
      <c r="AI684">
        <f t="shared" si="42"/>
        <v>0</v>
      </c>
      <c r="AJ684">
        <f t="shared" si="43"/>
        <v>0</v>
      </c>
    </row>
    <row r="685" spans="1:36" x14ac:dyDescent="0.45">
      <c r="A685">
        <f t="shared" si="40"/>
        <v>0.40884953703703703</v>
      </c>
      <c r="B685">
        <f t="shared" si="41"/>
        <v>50</v>
      </c>
      <c r="C685" s="1">
        <v>353246</v>
      </c>
      <c r="D685">
        <v>10</v>
      </c>
      <c r="E685">
        <v>50</v>
      </c>
      <c r="AI685">
        <f t="shared" si="42"/>
        <v>0</v>
      </c>
      <c r="AJ685">
        <f t="shared" si="43"/>
        <v>0</v>
      </c>
    </row>
    <row r="686" spans="1:36" x14ac:dyDescent="0.45">
      <c r="A686">
        <f t="shared" si="40"/>
        <v>0.40944907407407405</v>
      </c>
      <c r="B686">
        <f t="shared" si="41"/>
        <v>50</v>
      </c>
      <c r="C686" s="1">
        <v>353764</v>
      </c>
      <c r="D686">
        <v>10</v>
      </c>
      <c r="E686">
        <v>50</v>
      </c>
      <c r="AI686">
        <f t="shared" si="42"/>
        <v>0</v>
      </c>
      <c r="AJ686">
        <f t="shared" si="43"/>
        <v>0</v>
      </c>
    </row>
    <row r="687" spans="1:36" x14ac:dyDescent="0.45">
      <c r="A687">
        <f t="shared" si="40"/>
        <v>0.41004861111111113</v>
      </c>
      <c r="B687">
        <f t="shared" si="41"/>
        <v>50</v>
      </c>
      <c r="C687" s="1">
        <v>354282</v>
      </c>
      <c r="D687">
        <v>10</v>
      </c>
      <c r="E687">
        <v>50</v>
      </c>
      <c r="AI687">
        <f t="shared" si="42"/>
        <v>0</v>
      </c>
      <c r="AJ687">
        <f t="shared" si="43"/>
        <v>0</v>
      </c>
    </row>
    <row r="688" spans="1:36" x14ac:dyDescent="0.45">
      <c r="A688">
        <f t="shared" si="40"/>
        <v>0.41064814814814815</v>
      </c>
      <c r="B688">
        <f t="shared" si="41"/>
        <v>50</v>
      </c>
      <c r="C688" s="1">
        <v>354800</v>
      </c>
      <c r="D688">
        <v>10</v>
      </c>
      <c r="E688">
        <v>50</v>
      </c>
      <c r="AI688">
        <f t="shared" si="42"/>
        <v>0</v>
      </c>
      <c r="AJ688">
        <f t="shared" si="43"/>
        <v>0</v>
      </c>
    </row>
    <row r="689" spans="1:36" x14ac:dyDescent="0.45">
      <c r="A689">
        <f t="shared" si="40"/>
        <v>0.41124768518518517</v>
      </c>
      <c r="B689">
        <f t="shared" si="41"/>
        <v>50</v>
      </c>
      <c r="C689" s="1">
        <v>355318</v>
      </c>
      <c r="D689">
        <v>10</v>
      </c>
      <c r="E689">
        <v>50</v>
      </c>
      <c r="AI689">
        <f t="shared" si="42"/>
        <v>0</v>
      </c>
      <c r="AJ689">
        <f t="shared" si="43"/>
        <v>0</v>
      </c>
    </row>
    <row r="690" spans="1:36" x14ac:dyDescent="0.45">
      <c r="A690">
        <f t="shared" si="40"/>
        <v>0.4118472222222222</v>
      </c>
      <c r="B690">
        <f t="shared" si="41"/>
        <v>50</v>
      </c>
      <c r="C690" s="1">
        <v>355836</v>
      </c>
      <c r="D690">
        <v>10</v>
      </c>
      <c r="E690">
        <v>50</v>
      </c>
      <c r="AI690">
        <f t="shared" si="42"/>
        <v>0</v>
      </c>
      <c r="AJ690">
        <f t="shared" si="43"/>
        <v>0</v>
      </c>
    </row>
    <row r="691" spans="1:36" x14ac:dyDescent="0.45">
      <c r="A691">
        <f t="shared" si="40"/>
        <v>0.41244675925925928</v>
      </c>
      <c r="B691">
        <f t="shared" si="41"/>
        <v>50</v>
      </c>
      <c r="C691" s="1">
        <v>356354</v>
      </c>
      <c r="D691">
        <v>10</v>
      </c>
      <c r="E691">
        <v>50</v>
      </c>
      <c r="AI691">
        <f t="shared" si="42"/>
        <v>0</v>
      </c>
      <c r="AJ691">
        <f t="shared" si="43"/>
        <v>0</v>
      </c>
    </row>
    <row r="692" spans="1:36" x14ac:dyDescent="0.45">
      <c r="A692">
        <f t="shared" si="40"/>
        <v>0.4130462962962963</v>
      </c>
      <c r="B692">
        <f t="shared" si="41"/>
        <v>50</v>
      </c>
      <c r="C692" s="1">
        <v>356872</v>
      </c>
      <c r="D692">
        <v>10</v>
      </c>
      <c r="E692">
        <v>50</v>
      </c>
      <c r="AI692">
        <f t="shared" si="42"/>
        <v>0</v>
      </c>
      <c r="AJ692">
        <f t="shared" si="43"/>
        <v>0</v>
      </c>
    </row>
    <row r="693" spans="1:36" x14ac:dyDescent="0.45">
      <c r="A693">
        <f t="shared" si="40"/>
        <v>0.41364583333333332</v>
      </c>
      <c r="B693">
        <f t="shared" si="41"/>
        <v>50</v>
      </c>
      <c r="C693" s="1">
        <v>357390</v>
      </c>
      <c r="D693">
        <v>10</v>
      </c>
      <c r="E693">
        <v>50</v>
      </c>
      <c r="AI693">
        <f t="shared" si="42"/>
        <v>0</v>
      </c>
      <c r="AJ693">
        <f t="shared" si="43"/>
        <v>0</v>
      </c>
    </row>
    <row r="694" spans="1:36" x14ac:dyDescent="0.45">
      <c r="A694">
        <f t="shared" si="40"/>
        <v>0.41424537037037035</v>
      </c>
      <c r="B694">
        <f t="shared" si="41"/>
        <v>50</v>
      </c>
      <c r="C694" s="1">
        <v>357908</v>
      </c>
      <c r="D694">
        <v>10</v>
      </c>
      <c r="E694">
        <v>50</v>
      </c>
      <c r="AI694">
        <f t="shared" si="42"/>
        <v>0</v>
      </c>
      <c r="AJ694">
        <f t="shared" si="43"/>
        <v>0</v>
      </c>
    </row>
    <row r="695" spans="1:36" x14ac:dyDescent="0.45">
      <c r="A695">
        <f t="shared" si="40"/>
        <v>0.41484490740740743</v>
      </c>
      <c r="B695">
        <f t="shared" si="41"/>
        <v>50</v>
      </c>
      <c r="C695" s="1">
        <v>358426</v>
      </c>
      <c r="D695">
        <v>10</v>
      </c>
      <c r="E695">
        <v>50</v>
      </c>
      <c r="AI695">
        <f t="shared" si="42"/>
        <v>0</v>
      </c>
      <c r="AJ695">
        <f t="shared" si="43"/>
        <v>0</v>
      </c>
    </row>
    <row r="696" spans="1:36" x14ac:dyDescent="0.45">
      <c r="A696">
        <f t="shared" si="40"/>
        <v>0.41544444444444445</v>
      </c>
      <c r="B696">
        <f t="shared" si="41"/>
        <v>50</v>
      </c>
      <c r="C696" s="1">
        <v>358944</v>
      </c>
      <c r="D696">
        <v>10</v>
      </c>
      <c r="E696">
        <v>50</v>
      </c>
      <c r="AI696">
        <f t="shared" si="42"/>
        <v>0</v>
      </c>
      <c r="AJ696">
        <f t="shared" si="43"/>
        <v>0</v>
      </c>
    </row>
    <row r="697" spans="1:36" x14ac:dyDescent="0.45">
      <c r="A697">
        <f t="shared" si="40"/>
        <v>0.41604282407407406</v>
      </c>
      <c r="B697">
        <f t="shared" si="41"/>
        <v>50</v>
      </c>
      <c r="C697" s="1">
        <v>359461</v>
      </c>
      <c r="D697">
        <v>10</v>
      </c>
      <c r="E697">
        <v>50</v>
      </c>
      <c r="AI697">
        <f t="shared" si="42"/>
        <v>0</v>
      </c>
      <c r="AJ697">
        <f t="shared" si="43"/>
        <v>0</v>
      </c>
    </row>
    <row r="698" spans="1:36" x14ac:dyDescent="0.45">
      <c r="A698">
        <f t="shared" si="40"/>
        <v>0.41664236111111114</v>
      </c>
      <c r="B698">
        <f t="shared" si="41"/>
        <v>50</v>
      </c>
      <c r="C698" s="1">
        <v>359979</v>
      </c>
      <c r="D698">
        <v>10</v>
      </c>
      <c r="E698">
        <v>50</v>
      </c>
      <c r="AI698">
        <f t="shared" si="42"/>
        <v>0</v>
      </c>
      <c r="AJ698">
        <f t="shared" si="43"/>
        <v>0</v>
      </c>
    </row>
    <row r="699" spans="1:36" x14ac:dyDescent="0.45">
      <c r="A699">
        <f t="shared" si="40"/>
        <v>0.41724189814814816</v>
      </c>
      <c r="B699">
        <f t="shared" si="41"/>
        <v>50</v>
      </c>
      <c r="C699" s="1">
        <v>360497</v>
      </c>
      <c r="D699">
        <v>10</v>
      </c>
      <c r="E699">
        <v>50</v>
      </c>
      <c r="AI699">
        <f t="shared" si="42"/>
        <v>0</v>
      </c>
      <c r="AJ699">
        <f t="shared" si="43"/>
        <v>0</v>
      </c>
    </row>
    <row r="700" spans="1:36" x14ac:dyDescent="0.45">
      <c r="A700">
        <f t="shared" si="40"/>
        <v>0.41784143518518518</v>
      </c>
      <c r="B700">
        <f t="shared" si="41"/>
        <v>50</v>
      </c>
      <c r="C700" s="1">
        <v>361015</v>
      </c>
      <c r="D700">
        <v>10</v>
      </c>
      <c r="E700">
        <v>50</v>
      </c>
      <c r="AI700">
        <f t="shared" si="42"/>
        <v>0</v>
      </c>
      <c r="AJ700">
        <f t="shared" si="43"/>
        <v>0</v>
      </c>
    </row>
    <row r="701" spans="1:36" x14ac:dyDescent="0.45">
      <c r="A701">
        <f t="shared" si="40"/>
        <v>0.41844097222222221</v>
      </c>
      <c r="B701">
        <f t="shared" si="41"/>
        <v>50</v>
      </c>
      <c r="C701" s="1">
        <v>361533</v>
      </c>
      <c r="D701">
        <v>10</v>
      </c>
      <c r="E701">
        <v>50</v>
      </c>
      <c r="AI701">
        <f t="shared" si="42"/>
        <v>0</v>
      </c>
      <c r="AJ701">
        <f t="shared" si="43"/>
        <v>0</v>
      </c>
    </row>
    <row r="702" spans="1:36" x14ac:dyDescent="0.45">
      <c r="A702">
        <f t="shared" si="40"/>
        <v>0.41904050925925929</v>
      </c>
      <c r="B702">
        <f t="shared" si="41"/>
        <v>50</v>
      </c>
      <c r="C702" s="1">
        <v>362051</v>
      </c>
      <c r="D702">
        <v>10</v>
      </c>
      <c r="E702">
        <v>50</v>
      </c>
      <c r="AI702">
        <f t="shared" si="42"/>
        <v>0</v>
      </c>
      <c r="AJ702">
        <f t="shared" si="43"/>
        <v>0</v>
      </c>
    </row>
    <row r="703" spans="1:36" x14ac:dyDescent="0.45">
      <c r="A703">
        <f t="shared" si="40"/>
        <v>0.41964004629629631</v>
      </c>
      <c r="B703">
        <f t="shared" si="41"/>
        <v>50</v>
      </c>
      <c r="C703" s="1">
        <v>362569</v>
      </c>
      <c r="D703">
        <v>10</v>
      </c>
      <c r="E703">
        <v>50</v>
      </c>
      <c r="AI703">
        <f t="shared" si="42"/>
        <v>0</v>
      </c>
      <c r="AJ703">
        <f t="shared" si="43"/>
        <v>0</v>
      </c>
    </row>
    <row r="704" spans="1:36" x14ac:dyDescent="0.45">
      <c r="A704">
        <f t="shared" si="40"/>
        <v>0.42023958333333333</v>
      </c>
      <c r="B704">
        <f t="shared" si="41"/>
        <v>50</v>
      </c>
      <c r="C704" s="1">
        <v>363087</v>
      </c>
      <c r="D704">
        <v>10</v>
      </c>
      <c r="E704">
        <v>50</v>
      </c>
      <c r="AI704">
        <f t="shared" si="42"/>
        <v>0</v>
      </c>
      <c r="AJ704">
        <f t="shared" si="43"/>
        <v>0</v>
      </c>
    </row>
    <row r="705" spans="1:36" x14ac:dyDescent="0.45">
      <c r="A705">
        <f t="shared" si="40"/>
        <v>0.42083912037037036</v>
      </c>
      <c r="B705">
        <f t="shared" si="41"/>
        <v>50</v>
      </c>
      <c r="C705" s="1">
        <v>363605</v>
      </c>
      <c r="D705">
        <v>10</v>
      </c>
      <c r="E705">
        <v>50</v>
      </c>
      <c r="AI705">
        <f t="shared" si="42"/>
        <v>0</v>
      </c>
      <c r="AJ705">
        <f t="shared" si="43"/>
        <v>0</v>
      </c>
    </row>
    <row r="706" spans="1:36" x14ac:dyDescent="0.45">
      <c r="A706">
        <f t="shared" si="40"/>
        <v>0.42143865740740738</v>
      </c>
      <c r="B706">
        <f t="shared" si="41"/>
        <v>50</v>
      </c>
      <c r="C706" s="1">
        <v>364123</v>
      </c>
      <c r="D706">
        <v>10</v>
      </c>
      <c r="E706">
        <v>50</v>
      </c>
      <c r="AI706">
        <f t="shared" si="42"/>
        <v>0</v>
      </c>
      <c r="AJ706">
        <f t="shared" si="43"/>
        <v>0</v>
      </c>
    </row>
    <row r="707" spans="1:36" x14ac:dyDescent="0.45">
      <c r="A707">
        <f t="shared" si="40"/>
        <v>0.42203819444444446</v>
      </c>
      <c r="B707">
        <f t="shared" si="41"/>
        <v>50</v>
      </c>
      <c r="C707" s="1">
        <v>364641</v>
      </c>
      <c r="D707">
        <v>10</v>
      </c>
      <c r="E707">
        <v>50</v>
      </c>
      <c r="AI707">
        <f t="shared" si="42"/>
        <v>0</v>
      </c>
      <c r="AJ707">
        <f t="shared" si="43"/>
        <v>0</v>
      </c>
    </row>
    <row r="708" spans="1:36" x14ac:dyDescent="0.45">
      <c r="A708">
        <f t="shared" ref="A708:A771" si="44">C708/(10*60*60*24)</f>
        <v>0.42263773148148148</v>
      </c>
      <c r="B708">
        <f t="shared" ref="B708:B771" si="45">E708</f>
        <v>50</v>
      </c>
      <c r="C708" s="1">
        <v>365159</v>
      </c>
      <c r="D708">
        <v>10</v>
      </c>
      <c r="E708">
        <v>50</v>
      </c>
      <c r="AI708">
        <f t="shared" ref="AI708:AI771" si="46">J708/1000</f>
        <v>0</v>
      </c>
      <c r="AJ708">
        <f t="shared" ref="AJ708:AJ771" si="47">K708/1000</f>
        <v>0</v>
      </c>
    </row>
    <row r="709" spans="1:36" x14ac:dyDescent="0.45">
      <c r="A709">
        <f t="shared" si="44"/>
        <v>0.42323726851851851</v>
      </c>
      <c r="B709">
        <f t="shared" si="45"/>
        <v>50</v>
      </c>
      <c r="C709" s="1">
        <v>365677</v>
      </c>
      <c r="D709">
        <v>10</v>
      </c>
      <c r="E709">
        <v>50</v>
      </c>
      <c r="AI709">
        <f t="shared" si="46"/>
        <v>0</v>
      </c>
      <c r="AJ709">
        <f t="shared" si="47"/>
        <v>0</v>
      </c>
    </row>
    <row r="710" spans="1:36" x14ac:dyDescent="0.45">
      <c r="A710">
        <f t="shared" si="44"/>
        <v>0.42383680555555553</v>
      </c>
      <c r="B710">
        <f t="shared" si="45"/>
        <v>50</v>
      </c>
      <c r="C710" s="1">
        <v>366195</v>
      </c>
      <c r="D710">
        <v>10</v>
      </c>
      <c r="E710">
        <v>50</v>
      </c>
      <c r="AI710">
        <f t="shared" si="46"/>
        <v>0</v>
      </c>
      <c r="AJ710">
        <f t="shared" si="47"/>
        <v>0</v>
      </c>
    </row>
    <row r="711" spans="1:36" x14ac:dyDescent="0.45">
      <c r="A711">
        <f t="shared" si="44"/>
        <v>0.42443634259259261</v>
      </c>
      <c r="B711">
        <f t="shared" si="45"/>
        <v>50</v>
      </c>
      <c r="C711" s="1">
        <v>366713</v>
      </c>
      <c r="D711">
        <v>10</v>
      </c>
      <c r="E711">
        <v>50</v>
      </c>
      <c r="AI711">
        <f t="shared" si="46"/>
        <v>0</v>
      </c>
      <c r="AJ711">
        <f t="shared" si="47"/>
        <v>0</v>
      </c>
    </row>
    <row r="712" spans="1:36" x14ac:dyDescent="0.45">
      <c r="A712">
        <f t="shared" si="44"/>
        <v>0.42503587962962963</v>
      </c>
      <c r="B712">
        <f t="shared" si="45"/>
        <v>50</v>
      </c>
      <c r="C712" s="1">
        <v>367231</v>
      </c>
      <c r="D712">
        <v>10</v>
      </c>
      <c r="E712">
        <v>50</v>
      </c>
      <c r="AI712">
        <f t="shared" si="46"/>
        <v>0</v>
      </c>
      <c r="AJ712">
        <f t="shared" si="47"/>
        <v>0</v>
      </c>
    </row>
    <row r="713" spans="1:36" x14ac:dyDescent="0.45">
      <c r="A713">
        <f t="shared" si="44"/>
        <v>0.42563541666666665</v>
      </c>
      <c r="B713">
        <f t="shared" si="45"/>
        <v>50</v>
      </c>
      <c r="C713" s="1">
        <v>367749</v>
      </c>
      <c r="D713">
        <v>10</v>
      </c>
      <c r="E713">
        <v>50</v>
      </c>
      <c r="AI713">
        <f t="shared" si="46"/>
        <v>0</v>
      </c>
      <c r="AJ713">
        <f t="shared" si="47"/>
        <v>0</v>
      </c>
    </row>
    <row r="714" spans="1:36" x14ac:dyDescent="0.45">
      <c r="A714">
        <f t="shared" si="44"/>
        <v>0.42623495370370368</v>
      </c>
      <c r="B714">
        <f t="shared" si="45"/>
        <v>50</v>
      </c>
      <c r="C714" s="1">
        <v>368267</v>
      </c>
      <c r="D714">
        <v>10</v>
      </c>
      <c r="E714">
        <v>50</v>
      </c>
      <c r="AI714">
        <f t="shared" si="46"/>
        <v>0</v>
      </c>
      <c r="AJ714">
        <f t="shared" si="47"/>
        <v>0</v>
      </c>
    </row>
    <row r="715" spans="1:36" x14ac:dyDescent="0.45">
      <c r="A715">
        <f t="shared" si="44"/>
        <v>0.42683449074074076</v>
      </c>
      <c r="B715">
        <f t="shared" si="45"/>
        <v>50</v>
      </c>
      <c r="C715" s="1">
        <v>368785</v>
      </c>
      <c r="D715">
        <v>10</v>
      </c>
      <c r="E715">
        <v>50</v>
      </c>
      <c r="AI715">
        <f t="shared" si="46"/>
        <v>0</v>
      </c>
      <c r="AJ715">
        <f t="shared" si="47"/>
        <v>0</v>
      </c>
    </row>
    <row r="716" spans="1:36" x14ac:dyDescent="0.45">
      <c r="A716">
        <f t="shared" si="44"/>
        <v>0.42743402777777778</v>
      </c>
      <c r="B716">
        <f t="shared" si="45"/>
        <v>50</v>
      </c>
      <c r="C716" s="1">
        <v>369303</v>
      </c>
      <c r="D716">
        <v>10</v>
      </c>
      <c r="E716">
        <v>50</v>
      </c>
      <c r="AI716">
        <f t="shared" si="46"/>
        <v>0</v>
      </c>
      <c r="AJ716">
        <f t="shared" si="47"/>
        <v>0</v>
      </c>
    </row>
    <row r="717" spans="1:36" x14ac:dyDescent="0.45">
      <c r="A717">
        <f t="shared" si="44"/>
        <v>0.4280335648148148</v>
      </c>
      <c r="B717">
        <f t="shared" si="45"/>
        <v>50</v>
      </c>
      <c r="C717" s="1">
        <v>369821</v>
      </c>
      <c r="D717">
        <v>10</v>
      </c>
      <c r="E717">
        <v>50</v>
      </c>
      <c r="AI717">
        <f t="shared" si="46"/>
        <v>0</v>
      </c>
      <c r="AJ717">
        <f t="shared" si="47"/>
        <v>0</v>
      </c>
    </row>
    <row r="718" spans="1:36" x14ac:dyDescent="0.45">
      <c r="A718">
        <f t="shared" si="44"/>
        <v>0.42863310185185183</v>
      </c>
      <c r="B718">
        <f t="shared" si="45"/>
        <v>50</v>
      </c>
      <c r="C718" s="1">
        <v>370339</v>
      </c>
      <c r="D718">
        <v>10</v>
      </c>
      <c r="E718">
        <v>50</v>
      </c>
      <c r="AI718">
        <f t="shared" si="46"/>
        <v>0</v>
      </c>
      <c r="AJ718">
        <f t="shared" si="47"/>
        <v>0</v>
      </c>
    </row>
    <row r="719" spans="1:36" x14ac:dyDescent="0.45">
      <c r="A719">
        <f t="shared" si="44"/>
        <v>0.42923148148148149</v>
      </c>
      <c r="B719">
        <f t="shared" si="45"/>
        <v>50</v>
      </c>
      <c r="C719" s="1">
        <v>370856</v>
      </c>
      <c r="D719">
        <v>10</v>
      </c>
      <c r="E719">
        <v>50</v>
      </c>
      <c r="AI719">
        <f t="shared" si="46"/>
        <v>0</v>
      </c>
      <c r="AJ719">
        <f t="shared" si="47"/>
        <v>0</v>
      </c>
    </row>
    <row r="720" spans="1:36" x14ac:dyDescent="0.45">
      <c r="A720">
        <f t="shared" si="44"/>
        <v>0.42983101851851852</v>
      </c>
      <c r="B720">
        <f t="shared" si="45"/>
        <v>50</v>
      </c>
      <c r="C720" s="1">
        <v>371374</v>
      </c>
      <c r="D720">
        <v>10</v>
      </c>
      <c r="E720">
        <v>50</v>
      </c>
      <c r="AI720">
        <f t="shared" si="46"/>
        <v>0</v>
      </c>
      <c r="AJ720">
        <f t="shared" si="47"/>
        <v>0</v>
      </c>
    </row>
    <row r="721" spans="1:36" x14ac:dyDescent="0.45">
      <c r="A721">
        <f t="shared" si="44"/>
        <v>0.43043055555555554</v>
      </c>
      <c r="B721">
        <f t="shared" si="45"/>
        <v>50</v>
      </c>
      <c r="C721" s="1">
        <v>371892</v>
      </c>
      <c r="D721">
        <v>10</v>
      </c>
      <c r="E721">
        <v>50</v>
      </c>
      <c r="AI721">
        <f t="shared" si="46"/>
        <v>0</v>
      </c>
      <c r="AJ721">
        <f t="shared" si="47"/>
        <v>0</v>
      </c>
    </row>
    <row r="722" spans="1:36" x14ac:dyDescent="0.45">
      <c r="A722">
        <f t="shared" si="44"/>
        <v>0.43103009259259262</v>
      </c>
      <c r="B722">
        <f t="shared" si="45"/>
        <v>50</v>
      </c>
      <c r="C722" s="1">
        <v>372410</v>
      </c>
      <c r="D722">
        <v>10</v>
      </c>
      <c r="E722">
        <v>50</v>
      </c>
      <c r="AI722">
        <f t="shared" si="46"/>
        <v>0</v>
      </c>
      <c r="AJ722">
        <f t="shared" si="47"/>
        <v>0</v>
      </c>
    </row>
    <row r="723" spans="1:36" x14ac:dyDescent="0.45">
      <c r="A723">
        <f t="shared" si="44"/>
        <v>0.43162962962962964</v>
      </c>
      <c r="B723">
        <f t="shared" si="45"/>
        <v>50</v>
      </c>
      <c r="C723" s="1">
        <v>372928</v>
      </c>
      <c r="D723">
        <v>10</v>
      </c>
      <c r="E723">
        <v>50</v>
      </c>
      <c r="AI723">
        <f t="shared" si="46"/>
        <v>0</v>
      </c>
      <c r="AJ723">
        <f t="shared" si="47"/>
        <v>0</v>
      </c>
    </row>
    <row r="724" spans="1:36" x14ac:dyDescent="0.45">
      <c r="A724">
        <f t="shared" si="44"/>
        <v>0.43222916666666666</v>
      </c>
      <c r="B724">
        <f t="shared" si="45"/>
        <v>50</v>
      </c>
      <c r="C724" s="1">
        <v>373446</v>
      </c>
      <c r="D724">
        <v>10</v>
      </c>
      <c r="E724">
        <v>50</v>
      </c>
      <c r="AI724">
        <f t="shared" si="46"/>
        <v>0</v>
      </c>
      <c r="AJ724">
        <f t="shared" si="47"/>
        <v>0</v>
      </c>
    </row>
    <row r="725" spans="1:36" x14ac:dyDescent="0.45">
      <c r="A725">
        <f t="shared" si="44"/>
        <v>0.43282870370370369</v>
      </c>
      <c r="B725">
        <f t="shared" si="45"/>
        <v>50</v>
      </c>
      <c r="C725" s="1">
        <v>373964</v>
      </c>
      <c r="D725">
        <v>10</v>
      </c>
      <c r="E725">
        <v>50</v>
      </c>
      <c r="AI725">
        <f t="shared" si="46"/>
        <v>0</v>
      </c>
      <c r="AJ725">
        <f t="shared" si="47"/>
        <v>0</v>
      </c>
    </row>
    <row r="726" spans="1:36" x14ac:dyDescent="0.45">
      <c r="A726">
        <f t="shared" si="44"/>
        <v>0.43342824074074077</v>
      </c>
      <c r="B726">
        <f t="shared" si="45"/>
        <v>50</v>
      </c>
      <c r="C726" s="1">
        <v>374482</v>
      </c>
      <c r="D726">
        <v>10</v>
      </c>
      <c r="E726">
        <v>50</v>
      </c>
      <c r="AI726">
        <f t="shared" si="46"/>
        <v>0</v>
      </c>
      <c r="AJ726">
        <f t="shared" si="47"/>
        <v>0</v>
      </c>
    </row>
    <row r="727" spans="1:36" x14ac:dyDescent="0.45">
      <c r="A727">
        <f t="shared" si="44"/>
        <v>0.43402777777777779</v>
      </c>
      <c r="B727">
        <f t="shared" si="45"/>
        <v>50</v>
      </c>
      <c r="C727" s="1">
        <v>375000</v>
      </c>
      <c r="D727">
        <v>10</v>
      </c>
      <c r="E727">
        <v>50</v>
      </c>
      <c r="AI727">
        <f t="shared" si="46"/>
        <v>0</v>
      </c>
      <c r="AJ727">
        <f t="shared" si="47"/>
        <v>0</v>
      </c>
    </row>
    <row r="728" spans="1:36" x14ac:dyDescent="0.45">
      <c r="A728">
        <f t="shared" si="44"/>
        <v>0.43462731481481481</v>
      </c>
      <c r="B728">
        <f t="shared" si="45"/>
        <v>50</v>
      </c>
      <c r="C728" s="1">
        <v>375518</v>
      </c>
      <c r="D728">
        <v>10</v>
      </c>
      <c r="E728">
        <v>50</v>
      </c>
      <c r="AI728">
        <f t="shared" si="46"/>
        <v>0</v>
      </c>
      <c r="AJ728">
        <f t="shared" si="47"/>
        <v>0</v>
      </c>
    </row>
    <row r="729" spans="1:36" x14ac:dyDescent="0.45">
      <c r="A729">
        <f t="shared" si="44"/>
        <v>0.43522685185185184</v>
      </c>
      <c r="B729">
        <f t="shared" si="45"/>
        <v>50</v>
      </c>
      <c r="C729" s="1">
        <v>376036</v>
      </c>
      <c r="D729">
        <v>10</v>
      </c>
      <c r="E729">
        <v>50</v>
      </c>
      <c r="AI729">
        <f t="shared" si="46"/>
        <v>0</v>
      </c>
      <c r="AJ729">
        <f t="shared" si="47"/>
        <v>0</v>
      </c>
    </row>
    <row r="730" spans="1:36" x14ac:dyDescent="0.45">
      <c r="A730">
        <f t="shared" si="44"/>
        <v>0.43582638888888892</v>
      </c>
      <c r="B730">
        <f t="shared" si="45"/>
        <v>50</v>
      </c>
      <c r="C730" s="1">
        <v>376554</v>
      </c>
      <c r="D730">
        <v>10</v>
      </c>
      <c r="E730">
        <v>50</v>
      </c>
      <c r="AI730">
        <f t="shared" si="46"/>
        <v>0</v>
      </c>
      <c r="AJ730">
        <f t="shared" si="47"/>
        <v>0</v>
      </c>
    </row>
    <row r="731" spans="1:36" x14ac:dyDescent="0.45">
      <c r="A731">
        <f t="shared" si="44"/>
        <v>0.43642592592592594</v>
      </c>
      <c r="B731">
        <f t="shared" si="45"/>
        <v>50</v>
      </c>
      <c r="C731" s="1">
        <v>377072</v>
      </c>
      <c r="D731">
        <v>10</v>
      </c>
      <c r="E731">
        <v>50</v>
      </c>
      <c r="AI731">
        <f t="shared" si="46"/>
        <v>0</v>
      </c>
      <c r="AJ731">
        <f t="shared" si="47"/>
        <v>0</v>
      </c>
    </row>
    <row r="732" spans="1:36" x14ac:dyDescent="0.45">
      <c r="A732">
        <f t="shared" si="44"/>
        <v>0.43702546296296296</v>
      </c>
      <c r="B732">
        <f t="shared" si="45"/>
        <v>50</v>
      </c>
      <c r="C732" s="1">
        <v>377590</v>
      </c>
      <c r="D732">
        <v>10</v>
      </c>
      <c r="E732">
        <v>50</v>
      </c>
      <c r="AI732">
        <f t="shared" si="46"/>
        <v>0</v>
      </c>
      <c r="AJ732">
        <f t="shared" si="47"/>
        <v>0</v>
      </c>
    </row>
    <row r="733" spans="1:36" x14ac:dyDescent="0.45">
      <c r="A733">
        <f t="shared" si="44"/>
        <v>0.43762499999999999</v>
      </c>
      <c r="B733">
        <f t="shared" si="45"/>
        <v>50</v>
      </c>
      <c r="C733" s="1">
        <v>378108</v>
      </c>
      <c r="D733">
        <v>10</v>
      </c>
      <c r="E733">
        <v>50</v>
      </c>
      <c r="AI733">
        <f t="shared" si="46"/>
        <v>0</v>
      </c>
      <c r="AJ733">
        <f t="shared" si="47"/>
        <v>0</v>
      </c>
    </row>
    <row r="734" spans="1:36" x14ac:dyDescent="0.45">
      <c r="A734">
        <f t="shared" si="44"/>
        <v>0.43822453703703701</v>
      </c>
      <c r="B734">
        <f t="shared" si="45"/>
        <v>50</v>
      </c>
      <c r="C734" s="1">
        <v>378626</v>
      </c>
      <c r="D734">
        <v>10</v>
      </c>
      <c r="E734">
        <v>50</v>
      </c>
      <c r="AI734">
        <f t="shared" si="46"/>
        <v>0</v>
      </c>
      <c r="AJ734">
        <f t="shared" si="47"/>
        <v>0</v>
      </c>
    </row>
    <row r="735" spans="1:36" x14ac:dyDescent="0.45">
      <c r="A735">
        <f t="shared" si="44"/>
        <v>0.43882407407407409</v>
      </c>
      <c r="B735">
        <f t="shared" si="45"/>
        <v>50</v>
      </c>
      <c r="C735" s="1">
        <v>379144</v>
      </c>
      <c r="D735">
        <v>10</v>
      </c>
      <c r="E735">
        <v>50</v>
      </c>
      <c r="AI735">
        <f t="shared" si="46"/>
        <v>0</v>
      </c>
      <c r="AJ735">
        <f t="shared" si="47"/>
        <v>0</v>
      </c>
    </row>
    <row r="736" spans="1:36" x14ac:dyDescent="0.45">
      <c r="A736">
        <f t="shared" si="44"/>
        <v>0.43942361111111111</v>
      </c>
      <c r="B736">
        <f t="shared" si="45"/>
        <v>50</v>
      </c>
      <c r="C736" s="1">
        <v>379662</v>
      </c>
      <c r="D736">
        <v>10</v>
      </c>
      <c r="E736">
        <v>50</v>
      </c>
      <c r="AI736">
        <f t="shared" si="46"/>
        <v>0</v>
      </c>
      <c r="AJ736">
        <f t="shared" si="47"/>
        <v>0</v>
      </c>
    </row>
    <row r="737" spans="1:36" x14ac:dyDescent="0.45">
      <c r="A737">
        <f t="shared" si="44"/>
        <v>0.44002314814814814</v>
      </c>
      <c r="B737">
        <f t="shared" si="45"/>
        <v>50</v>
      </c>
      <c r="C737" s="1">
        <v>380180</v>
      </c>
      <c r="D737">
        <v>10</v>
      </c>
      <c r="E737">
        <v>50</v>
      </c>
      <c r="AI737">
        <f t="shared" si="46"/>
        <v>0</v>
      </c>
      <c r="AJ737">
        <f t="shared" si="47"/>
        <v>0</v>
      </c>
    </row>
    <row r="738" spans="1:36" x14ac:dyDescent="0.45">
      <c r="A738">
        <f t="shared" si="44"/>
        <v>0.44062268518518516</v>
      </c>
      <c r="B738">
        <f t="shared" si="45"/>
        <v>50</v>
      </c>
      <c r="C738" s="1">
        <v>380698</v>
      </c>
      <c r="D738">
        <v>10</v>
      </c>
      <c r="E738">
        <v>50</v>
      </c>
      <c r="AI738">
        <f t="shared" si="46"/>
        <v>0</v>
      </c>
      <c r="AJ738">
        <f t="shared" si="47"/>
        <v>0</v>
      </c>
    </row>
    <row r="739" spans="1:36" x14ac:dyDescent="0.45">
      <c r="A739">
        <f t="shared" si="44"/>
        <v>0.44122222222222224</v>
      </c>
      <c r="B739">
        <f t="shared" si="45"/>
        <v>50</v>
      </c>
      <c r="C739" s="1">
        <v>381216</v>
      </c>
      <c r="D739">
        <v>10</v>
      </c>
      <c r="E739">
        <v>50</v>
      </c>
      <c r="AI739">
        <f t="shared" si="46"/>
        <v>0</v>
      </c>
      <c r="AJ739">
        <f t="shared" si="47"/>
        <v>0</v>
      </c>
    </row>
    <row r="740" spans="1:36" x14ac:dyDescent="0.45">
      <c r="A740">
        <f t="shared" si="44"/>
        <v>0.44182175925925926</v>
      </c>
      <c r="B740">
        <f t="shared" si="45"/>
        <v>50</v>
      </c>
      <c r="C740" s="1">
        <v>381734</v>
      </c>
      <c r="D740">
        <v>10</v>
      </c>
      <c r="E740">
        <v>50</v>
      </c>
      <c r="AI740">
        <f t="shared" si="46"/>
        <v>0</v>
      </c>
      <c r="AJ740">
        <f t="shared" si="47"/>
        <v>0</v>
      </c>
    </row>
    <row r="741" spans="1:36" x14ac:dyDescent="0.45">
      <c r="A741">
        <f t="shared" si="44"/>
        <v>0.44242129629629628</v>
      </c>
      <c r="B741">
        <f t="shared" si="45"/>
        <v>50</v>
      </c>
      <c r="C741" s="1">
        <v>382252</v>
      </c>
      <c r="D741">
        <v>10</v>
      </c>
      <c r="E741">
        <v>50</v>
      </c>
      <c r="AI741">
        <f t="shared" si="46"/>
        <v>0</v>
      </c>
      <c r="AJ741">
        <f t="shared" si="47"/>
        <v>0</v>
      </c>
    </row>
    <row r="742" spans="1:36" x14ac:dyDescent="0.45">
      <c r="A742">
        <f t="shared" si="44"/>
        <v>0.44301967592592595</v>
      </c>
      <c r="B742">
        <f t="shared" si="45"/>
        <v>50</v>
      </c>
      <c r="C742" s="1">
        <v>382769</v>
      </c>
      <c r="D742">
        <v>10</v>
      </c>
      <c r="E742">
        <v>50</v>
      </c>
      <c r="AI742">
        <f t="shared" si="46"/>
        <v>0</v>
      </c>
      <c r="AJ742">
        <f t="shared" si="47"/>
        <v>0</v>
      </c>
    </row>
    <row r="743" spans="1:36" x14ac:dyDescent="0.45">
      <c r="A743">
        <f t="shared" si="44"/>
        <v>0.44361921296296297</v>
      </c>
      <c r="B743">
        <f t="shared" si="45"/>
        <v>50</v>
      </c>
      <c r="C743" s="1">
        <v>383287</v>
      </c>
      <c r="D743">
        <v>10</v>
      </c>
      <c r="E743">
        <v>50</v>
      </c>
      <c r="AI743">
        <f t="shared" si="46"/>
        <v>0</v>
      </c>
      <c r="AJ743">
        <f t="shared" si="47"/>
        <v>0</v>
      </c>
    </row>
    <row r="744" spans="1:36" x14ac:dyDescent="0.45">
      <c r="A744">
        <f t="shared" si="44"/>
        <v>0.44421875</v>
      </c>
      <c r="B744">
        <f t="shared" si="45"/>
        <v>50</v>
      </c>
      <c r="C744" s="1">
        <v>383805</v>
      </c>
      <c r="D744">
        <v>10</v>
      </c>
      <c r="E744">
        <v>50</v>
      </c>
      <c r="AI744">
        <f t="shared" si="46"/>
        <v>0</v>
      </c>
      <c r="AJ744">
        <f t="shared" si="47"/>
        <v>0</v>
      </c>
    </row>
    <row r="745" spans="1:36" x14ac:dyDescent="0.45">
      <c r="A745">
        <f t="shared" si="44"/>
        <v>0.44481828703703702</v>
      </c>
      <c r="B745">
        <f t="shared" si="45"/>
        <v>50</v>
      </c>
      <c r="C745" s="1">
        <v>384323</v>
      </c>
      <c r="D745">
        <v>10</v>
      </c>
      <c r="E745">
        <v>50</v>
      </c>
      <c r="AI745">
        <f t="shared" si="46"/>
        <v>0</v>
      </c>
      <c r="AJ745">
        <f t="shared" si="47"/>
        <v>0</v>
      </c>
    </row>
    <row r="746" spans="1:36" x14ac:dyDescent="0.45">
      <c r="A746">
        <f t="shared" si="44"/>
        <v>0.4454178240740741</v>
      </c>
      <c r="B746">
        <f t="shared" si="45"/>
        <v>50</v>
      </c>
      <c r="C746" s="1">
        <v>384841</v>
      </c>
      <c r="D746">
        <v>10</v>
      </c>
      <c r="E746">
        <v>50</v>
      </c>
      <c r="AI746">
        <f t="shared" si="46"/>
        <v>0</v>
      </c>
      <c r="AJ746">
        <f t="shared" si="47"/>
        <v>0</v>
      </c>
    </row>
    <row r="747" spans="1:36" x14ac:dyDescent="0.45">
      <c r="A747">
        <f t="shared" si="44"/>
        <v>0.44601736111111112</v>
      </c>
      <c r="B747">
        <f t="shared" si="45"/>
        <v>50</v>
      </c>
      <c r="C747" s="1">
        <v>385359</v>
      </c>
      <c r="D747">
        <v>10</v>
      </c>
      <c r="E747">
        <v>50</v>
      </c>
      <c r="AI747">
        <f t="shared" si="46"/>
        <v>0</v>
      </c>
      <c r="AJ747">
        <f t="shared" si="47"/>
        <v>0</v>
      </c>
    </row>
    <row r="748" spans="1:36" x14ac:dyDescent="0.45">
      <c r="A748">
        <f t="shared" si="44"/>
        <v>0.44661689814814814</v>
      </c>
      <c r="B748">
        <f t="shared" si="45"/>
        <v>50</v>
      </c>
      <c r="C748" s="1">
        <v>385877</v>
      </c>
      <c r="D748">
        <v>10</v>
      </c>
      <c r="E748">
        <v>50</v>
      </c>
      <c r="AI748">
        <f t="shared" si="46"/>
        <v>0</v>
      </c>
      <c r="AJ748">
        <f t="shared" si="47"/>
        <v>0</v>
      </c>
    </row>
    <row r="749" spans="1:36" x14ac:dyDescent="0.45">
      <c r="A749">
        <f t="shared" si="44"/>
        <v>0.44721643518518517</v>
      </c>
      <c r="B749">
        <f t="shared" si="45"/>
        <v>50</v>
      </c>
      <c r="C749" s="1">
        <v>386395</v>
      </c>
      <c r="D749">
        <v>10</v>
      </c>
      <c r="E749">
        <v>50</v>
      </c>
      <c r="AI749">
        <f t="shared" si="46"/>
        <v>0</v>
      </c>
      <c r="AJ749">
        <f t="shared" si="47"/>
        <v>0</v>
      </c>
    </row>
    <row r="750" spans="1:36" x14ac:dyDescent="0.45">
      <c r="A750">
        <f t="shared" si="44"/>
        <v>0.44781597222222225</v>
      </c>
      <c r="B750">
        <f t="shared" si="45"/>
        <v>50</v>
      </c>
      <c r="C750" s="1">
        <v>386913</v>
      </c>
      <c r="D750">
        <v>10</v>
      </c>
      <c r="E750">
        <v>50</v>
      </c>
      <c r="AI750">
        <f t="shared" si="46"/>
        <v>0</v>
      </c>
      <c r="AJ750">
        <f t="shared" si="47"/>
        <v>0</v>
      </c>
    </row>
    <row r="751" spans="1:36" x14ac:dyDescent="0.45">
      <c r="A751">
        <f t="shared" si="44"/>
        <v>0.44841550925925927</v>
      </c>
      <c r="B751">
        <f t="shared" si="45"/>
        <v>50</v>
      </c>
      <c r="C751" s="1">
        <v>387431</v>
      </c>
      <c r="D751">
        <v>10</v>
      </c>
      <c r="E751">
        <v>50</v>
      </c>
      <c r="AI751">
        <f t="shared" si="46"/>
        <v>0</v>
      </c>
      <c r="AJ751">
        <f t="shared" si="47"/>
        <v>0</v>
      </c>
    </row>
    <row r="752" spans="1:36" x14ac:dyDescent="0.45">
      <c r="A752">
        <f t="shared" si="44"/>
        <v>0.44901504629629629</v>
      </c>
      <c r="B752">
        <f t="shared" si="45"/>
        <v>50</v>
      </c>
      <c r="C752" s="1">
        <v>387949</v>
      </c>
      <c r="D752">
        <v>10</v>
      </c>
      <c r="E752">
        <v>50</v>
      </c>
      <c r="AI752">
        <f t="shared" si="46"/>
        <v>0</v>
      </c>
      <c r="AJ752">
        <f t="shared" si="47"/>
        <v>0</v>
      </c>
    </row>
    <row r="753" spans="1:36" x14ac:dyDescent="0.45">
      <c r="A753">
        <f t="shared" si="44"/>
        <v>0.44961458333333332</v>
      </c>
      <c r="B753">
        <f t="shared" si="45"/>
        <v>50</v>
      </c>
      <c r="C753" s="1">
        <v>388467</v>
      </c>
      <c r="D753">
        <v>10</v>
      </c>
      <c r="E753">
        <v>50</v>
      </c>
      <c r="AI753">
        <f t="shared" si="46"/>
        <v>0</v>
      </c>
      <c r="AJ753">
        <f t="shared" si="47"/>
        <v>0</v>
      </c>
    </row>
    <row r="754" spans="1:36" x14ac:dyDescent="0.45">
      <c r="A754">
        <f t="shared" si="44"/>
        <v>0.4502141203703704</v>
      </c>
      <c r="B754">
        <f t="shared" si="45"/>
        <v>50</v>
      </c>
      <c r="C754" s="1">
        <v>388985</v>
      </c>
      <c r="D754">
        <v>10</v>
      </c>
      <c r="E754">
        <v>50</v>
      </c>
      <c r="AI754">
        <f t="shared" si="46"/>
        <v>0</v>
      </c>
      <c r="AJ754">
        <f t="shared" si="47"/>
        <v>0</v>
      </c>
    </row>
    <row r="755" spans="1:36" x14ac:dyDescent="0.45">
      <c r="A755">
        <f t="shared" si="44"/>
        <v>0.45081365740740742</v>
      </c>
      <c r="B755">
        <f t="shared" si="45"/>
        <v>50</v>
      </c>
      <c r="C755" s="1">
        <v>389503</v>
      </c>
      <c r="D755">
        <v>10</v>
      </c>
      <c r="E755">
        <v>50</v>
      </c>
      <c r="AI755">
        <f t="shared" si="46"/>
        <v>0</v>
      </c>
      <c r="AJ755">
        <f t="shared" si="47"/>
        <v>0</v>
      </c>
    </row>
    <row r="756" spans="1:36" x14ac:dyDescent="0.45">
      <c r="A756">
        <f t="shared" si="44"/>
        <v>0.45141319444444444</v>
      </c>
      <c r="B756">
        <f t="shared" si="45"/>
        <v>50</v>
      </c>
      <c r="C756" s="1">
        <v>390021</v>
      </c>
      <c r="D756">
        <v>10</v>
      </c>
      <c r="E756">
        <v>50</v>
      </c>
      <c r="AI756">
        <f t="shared" si="46"/>
        <v>0</v>
      </c>
      <c r="AJ756">
        <f t="shared" si="47"/>
        <v>0</v>
      </c>
    </row>
    <row r="757" spans="1:36" x14ac:dyDescent="0.45">
      <c r="A757">
        <f t="shared" si="44"/>
        <v>0.45201273148148147</v>
      </c>
      <c r="B757">
        <f t="shared" si="45"/>
        <v>50</v>
      </c>
      <c r="C757" s="1">
        <v>390539</v>
      </c>
      <c r="D757">
        <v>10</v>
      </c>
      <c r="E757">
        <v>50</v>
      </c>
      <c r="AI757">
        <f t="shared" si="46"/>
        <v>0</v>
      </c>
      <c r="AJ757">
        <f t="shared" si="47"/>
        <v>0</v>
      </c>
    </row>
    <row r="758" spans="1:36" x14ac:dyDescent="0.45">
      <c r="A758">
        <f t="shared" si="44"/>
        <v>0.45261226851851855</v>
      </c>
      <c r="B758">
        <f t="shared" si="45"/>
        <v>50</v>
      </c>
      <c r="C758" s="1">
        <v>391057</v>
      </c>
      <c r="D758">
        <v>10</v>
      </c>
      <c r="E758">
        <v>50</v>
      </c>
      <c r="AI758">
        <f t="shared" si="46"/>
        <v>0</v>
      </c>
      <c r="AJ758">
        <f t="shared" si="47"/>
        <v>0</v>
      </c>
    </row>
    <row r="759" spans="1:36" x14ac:dyDescent="0.45">
      <c r="A759">
        <f t="shared" si="44"/>
        <v>0.45321180555555557</v>
      </c>
      <c r="B759">
        <f t="shared" si="45"/>
        <v>50</v>
      </c>
      <c r="C759" s="1">
        <v>391575</v>
      </c>
      <c r="D759">
        <v>10</v>
      </c>
      <c r="E759">
        <v>50</v>
      </c>
      <c r="AI759">
        <f t="shared" si="46"/>
        <v>0</v>
      </c>
      <c r="AJ759">
        <f t="shared" si="47"/>
        <v>0</v>
      </c>
    </row>
    <row r="760" spans="1:36" x14ac:dyDescent="0.45">
      <c r="A760">
        <f t="shared" si="44"/>
        <v>0.45381134259259259</v>
      </c>
      <c r="B760">
        <f t="shared" si="45"/>
        <v>50</v>
      </c>
      <c r="C760" s="1">
        <v>392093</v>
      </c>
      <c r="D760">
        <v>10</v>
      </c>
      <c r="E760">
        <v>50</v>
      </c>
      <c r="AI760">
        <f t="shared" si="46"/>
        <v>0</v>
      </c>
      <c r="AJ760">
        <f t="shared" si="47"/>
        <v>0</v>
      </c>
    </row>
    <row r="761" spans="1:36" x14ac:dyDescent="0.45">
      <c r="A761">
        <f t="shared" si="44"/>
        <v>0.45441087962962962</v>
      </c>
      <c r="B761">
        <f t="shared" si="45"/>
        <v>50</v>
      </c>
      <c r="C761" s="1">
        <v>392611</v>
      </c>
      <c r="D761">
        <v>10</v>
      </c>
      <c r="E761">
        <v>50</v>
      </c>
      <c r="AI761">
        <f t="shared" si="46"/>
        <v>0</v>
      </c>
      <c r="AJ761">
        <f t="shared" si="47"/>
        <v>0</v>
      </c>
    </row>
    <row r="762" spans="1:36" x14ac:dyDescent="0.45">
      <c r="A762">
        <f t="shared" si="44"/>
        <v>0.45501041666666664</v>
      </c>
      <c r="B762">
        <f t="shared" si="45"/>
        <v>50</v>
      </c>
      <c r="C762" s="1">
        <v>393129</v>
      </c>
      <c r="D762">
        <v>10</v>
      </c>
      <c r="E762">
        <v>50</v>
      </c>
      <c r="AI762">
        <f t="shared" si="46"/>
        <v>0</v>
      </c>
      <c r="AJ762">
        <f t="shared" si="47"/>
        <v>0</v>
      </c>
    </row>
    <row r="763" spans="1:36" x14ac:dyDescent="0.45">
      <c r="A763">
        <f t="shared" si="44"/>
        <v>0.45560995370370372</v>
      </c>
      <c r="B763">
        <f t="shared" si="45"/>
        <v>50</v>
      </c>
      <c r="C763" s="1">
        <v>393647</v>
      </c>
      <c r="D763">
        <v>10</v>
      </c>
      <c r="E763">
        <v>50</v>
      </c>
      <c r="AI763">
        <f t="shared" si="46"/>
        <v>0</v>
      </c>
      <c r="AJ763">
        <f t="shared" si="47"/>
        <v>0</v>
      </c>
    </row>
    <row r="764" spans="1:36" x14ac:dyDescent="0.45">
      <c r="A764">
        <f t="shared" si="44"/>
        <v>0.45620949074074074</v>
      </c>
      <c r="B764">
        <f t="shared" si="45"/>
        <v>50</v>
      </c>
      <c r="C764" s="1">
        <v>394165</v>
      </c>
      <c r="D764">
        <v>10</v>
      </c>
      <c r="E764">
        <v>50</v>
      </c>
      <c r="AI764">
        <f t="shared" si="46"/>
        <v>0</v>
      </c>
      <c r="AJ764">
        <f t="shared" si="47"/>
        <v>0</v>
      </c>
    </row>
    <row r="765" spans="1:36" x14ac:dyDescent="0.45">
      <c r="A765">
        <f t="shared" si="44"/>
        <v>0.45680787037037035</v>
      </c>
      <c r="B765">
        <f t="shared" si="45"/>
        <v>50</v>
      </c>
      <c r="C765" s="1">
        <v>394682</v>
      </c>
      <c r="D765">
        <v>10</v>
      </c>
      <c r="E765">
        <v>50</v>
      </c>
      <c r="AI765">
        <f t="shared" si="46"/>
        <v>0</v>
      </c>
      <c r="AJ765">
        <f t="shared" si="47"/>
        <v>0</v>
      </c>
    </row>
    <row r="766" spans="1:36" x14ac:dyDescent="0.45">
      <c r="A766">
        <f t="shared" si="44"/>
        <v>0.45740740740740743</v>
      </c>
      <c r="B766">
        <f t="shared" si="45"/>
        <v>50</v>
      </c>
      <c r="C766" s="1">
        <v>395200</v>
      </c>
      <c r="D766">
        <v>10</v>
      </c>
      <c r="E766">
        <v>50</v>
      </c>
      <c r="AI766">
        <f t="shared" si="46"/>
        <v>0</v>
      </c>
      <c r="AJ766">
        <f t="shared" si="47"/>
        <v>0</v>
      </c>
    </row>
    <row r="767" spans="1:36" x14ac:dyDescent="0.45">
      <c r="A767">
        <f t="shared" si="44"/>
        <v>0.45800694444444445</v>
      </c>
      <c r="B767">
        <f t="shared" si="45"/>
        <v>50</v>
      </c>
      <c r="C767" s="1">
        <v>395718</v>
      </c>
      <c r="D767">
        <v>10</v>
      </c>
      <c r="E767">
        <v>50</v>
      </c>
      <c r="AI767">
        <f t="shared" si="46"/>
        <v>0</v>
      </c>
      <c r="AJ767">
        <f t="shared" si="47"/>
        <v>0</v>
      </c>
    </row>
    <row r="768" spans="1:36" x14ac:dyDescent="0.45">
      <c r="A768">
        <f t="shared" si="44"/>
        <v>0.45860648148148148</v>
      </c>
      <c r="B768">
        <f t="shared" si="45"/>
        <v>50</v>
      </c>
      <c r="C768" s="1">
        <v>396236</v>
      </c>
      <c r="D768">
        <v>10</v>
      </c>
      <c r="E768">
        <v>50</v>
      </c>
      <c r="AI768">
        <f t="shared" si="46"/>
        <v>0</v>
      </c>
      <c r="AJ768">
        <f t="shared" si="47"/>
        <v>0</v>
      </c>
    </row>
    <row r="769" spans="1:36" x14ac:dyDescent="0.45">
      <c r="A769">
        <f t="shared" si="44"/>
        <v>0.4592060185185185</v>
      </c>
      <c r="B769">
        <f t="shared" si="45"/>
        <v>50</v>
      </c>
      <c r="C769" s="1">
        <v>396754</v>
      </c>
      <c r="D769">
        <v>10</v>
      </c>
      <c r="E769">
        <v>50</v>
      </c>
      <c r="AI769">
        <f t="shared" si="46"/>
        <v>0</v>
      </c>
      <c r="AJ769">
        <f t="shared" si="47"/>
        <v>0</v>
      </c>
    </row>
    <row r="770" spans="1:36" x14ac:dyDescent="0.45">
      <c r="A770">
        <f t="shared" si="44"/>
        <v>0.45980555555555558</v>
      </c>
      <c r="B770">
        <f t="shared" si="45"/>
        <v>50</v>
      </c>
      <c r="C770" s="1">
        <v>397272</v>
      </c>
      <c r="D770">
        <v>10</v>
      </c>
      <c r="E770">
        <v>50</v>
      </c>
      <c r="AI770">
        <f t="shared" si="46"/>
        <v>0</v>
      </c>
      <c r="AJ770">
        <f t="shared" si="47"/>
        <v>0</v>
      </c>
    </row>
    <row r="771" spans="1:36" x14ac:dyDescent="0.45">
      <c r="A771">
        <f t="shared" si="44"/>
        <v>0.4604050925925926</v>
      </c>
      <c r="B771">
        <f t="shared" si="45"/>
        <v>50</v>
      </c>
      <c r="C771" s="1">
        <v>397790</v>
      </c>
      <c r="D771">
        <v>10</v>
      </c>
      <c r="E771">
        <v>50</v>
      </c>
      <c r="AI771">
        <f t="shared" si="46"/>
        <v>0</v>
      </c>
      <c r="AJ771">
        <f t="shared" si="47"/>
        <v>0</v>
      </c>
    </row>
    <row r="772" spans="1:36" x14ac:dyDescent="0.45">
      <c r="A772">
        <f t="shared" ref="A772:A835" si="48">C772/(10*60*60*24)</f>
        <v>0.46100462962962963</v>
      </c>
      <c r="B772">
        <f t="shared" ref="B772:B835" si="49">E772</f>
        <v>50</v>
      </c>
      <c r="C772" s="1">
        <v>398308</v>
      </c>
      <c r="D772">
        <v>10</v>
      </c>
      <c r="E772">
        <v>50</v>
      </c>
      <c r="AI772">
        <f t="shared" ref="AI772:AI835" si="50">J772/1000</f>
        <v>0</v>
      </c>
      <c r="AJ772">
        <f t="shared" ref="AJ772:AJ835" si="51">K772/1000</f>
        <v>0</v>
      </c>
    </row>
    <row r="773" spans="1:36" x14ac:dyDescent="0.45">
      <c r="A773">
        <f t="shared" si="48"/>
        <v>0.46160416666666665</v>
      </c>
      <c r="B773">
        <f t="shared" si="49"/>
        <v>50</v>
      </c>
      <c r="C773" s="1">
        <v>398826</v>
      </c>
      <c r="D773">
        <v>10</v>
      </c>
      <c r="E773">
        <v>50</v>
      </c>
      <c r="AI773">
        <f t="shared" si="50"/>
        <v>0</v>
      </c>
      <c r="AJ773">
        <f t="shared" si="51"/>
        <v>0</v>
      </c>
    </row>
    <row r="774" spans="1:36" x14ac:dyDescent="0.45">
      <c r="A774">
        <f t="shared" si="48"/>
        <v>0.46220370370370373</v>
      </c>
      <c r="B774">
        <f t="shared" si="49"/>
        <v>50</v>
      </c>
      <c r="C774" s="1">
        <v>399344</v>
      </c>
      <c r="D774">
        <v>10</v>
      </c>
      <c r="E774">
        <v>50</v>
      </c>
      <c r="AI774">
        <f t="shared" si="50"/>
        <v>0</v>
      </c>
      <c r="AJ774">
        <f t="shared" si="51"/>
        <v>0</v>
      </c>
    </row>
    <row r="775" spans="1:36" x14ac:dyDescent="0.45">
      <c r="A775">
        <f t="shared" si="48"/>
        <v>0.46280324074074075</v>
      </c>
      <c r="B775">
        <f t="shared" si="49"/>
        <v>50</v>
      </c>
      <c r="C775" s="1">
        <v>399862</v>
      </c>
      <c r="D775">
        <v>10</v>
      </c>
      <c r="E775">
        <v>50</v>
      </c>
      <c r="AI775">
        <f t="shared" si="50"/>
        <v>0</v>
      </c>
      <c r="AJ775">
        <f t="shared" si="51"/>
        <v>0</v>
      </c>
    </row>
    <row r="776" spans="1:36" x14ac:dyDescent="0.45">
      <c r="A776">
        <f t="shared" si="48"/>
        <v>0.46340277777777777</v>
      </c>
      <c r="B776">
        <f t="shared" si="49"/>
        <v>50</v>
      </c>
      <c r="C776" s="1">
        <v>400380</v>
      </c>
      <c r="D776">
        <v>10</v>
      </c>
      <c r="E776">
        <v>50</v>
      </c>
      <c r="AI776">
        <f t="shared" si="50"/>
        <v>0</v>
      </c>
      <c r="AJ776">
        <f t="shared" si="51"/>
        <v>0</v>
      </c>
    </row>
    <row r="777" spans="1:36" x14ac:dyDescent="0.45">
      <c r="A777">
        <f t="shared" si="48"/>
        <v>0.4640023148148148</v>
      </c>
      <c r="B777">
        <f t="shared" si="49"/>
        <v>50</v>
      </c>
      <c r="C777" s="1">
        <v>400898</v>
      </c>
      <c r="D777">
        <v>10</v>
      </c>
      <c r="E777">
        <v>50</v>
      </c>
      <c r="AI777">
        <f t="shared" si="50"/>
        <v>0</v>
      </c>
      <c r="AJ777">
        <f t="shared" si="51"/>
        <v>0</v>
      </c>
    </row>
    <row r="778" spans="1:36" x14ac:dyDescent="0.45">
      <c r="A778">
        <f t="shared" si="48"/>
        <v>0.46460185185185188</v>
      </c>
      <c r="B778">
        <f t="shared" si="49"/>
        <v>50</v>
      </c>
      <c r="C778" s="1">
        <v>401416</v>
      </c>
      <c r="D778">
        <v>10</v>
      </c>
      <c r="E778">
        <v>50</v>
      </c>
      <c r="AI778">
        <f t="shared" si="50"/>
        <v>0</v>
      </c>
      <c r="AJ778">
        <f t="shared" si="51"/>
        <v>0</v>
      </c>
    </row>
    <row r="779" spans="1:36" x14ac:dyDescent="0.45">
      <c r="A779">
        <f t="shared" si="48"/>
        <v>0.4652013888888889</v>
      </c>
      <c r="B779">
        <f t="shared" si="49"/>
        <v>50</v>
      </c>
      <c r="C779" s="1">
        <v>401934</v>
      </c>
      <c r="D779">
        <v>10</v>
      </c>
      <c r="E779">
        <v>50</v>
      </c>
      <c r="AI779">
        <f t="shared" si="50"/>
        <v>0</v>
      </c>
      <c r="AJ779">
        <f t="shared" si="51"/>
        <v>0</v>
      </c>
    </row>
    <row r="780" spans="1:36" x14ac:dyDescent="0.45">
      <c r="A780">
        <f t="shared" si="48"/>
        <v>0.46580092592592592</v>
      </c>
      <c r="B780">
        <f t="shared" si="49"/>
        <v>50</v>
      </c>
      <c r="C780" s="1">
        <v>402452</v>
      </c>
      <c r="D780">
        <v>10</v>
      </c>
      <c r="E780">
        <v>50</v>
      </c>
      <c r="AI780">
        <f t="shared" si="50"/>
        <v>0</v>
      </c>
      <c r="AJ780">
        <f t="shared" si="51"/>
        <v>0</v>
      </c>
    </row>
    <row r="781" spans="1:36" x14ac:dyDescent="0.45">
      <c r="A781">
        <f t="shared" si="48"/>
        <v>0.46640046296296295</v>
      </c>
      <c r="B781">
        <f t="shared" si="49"/>
        <v>50</v>
      </c>
      <c r="C781" s="1">
        <v>402970</v>
      </c>
      <c r="D781">
        <v>10</v>
      </c>
      <c r="E781">
        <v>50</v>
      </c>
      <c r="AI781">
        <f t="shared" si="50"/>
        <v>0</v>
      </c>
      <c r="AJ781">
        <f t="shared" si="51"/>
        <v>0</v>
      </c>
    </row>
    <row r="782" spans="1:36" x14ac:dyDescent="0.45">
      <c r="A782">
        <f t="shared" si="48"/>
        <v>0.46700000000000003</v>
      </c>
      <c r="B782">
        <f t="shared" si="49"/>
        <v>50</v>
      </c>
      <c r="C782" s="1">
        <v>403488</v>
      </c>
      <c r="D782">
        <v>10</v>
      </c>
      <c r="E782">
        <v>50</v>
      </c>
      <c r="AI782">
        <f t="shared" si="50"/>
        <v>0</v>
      </c>
      <c r="AJ782">
        <f t="shared" si="51"/>
        <v>0</v>
      </c>
    </row>
    <row r="783" spans="1:36" x14ac:dyDescent="0.45">
      <c r="A783">
        <f t="shared" si="48"/>
        <v>0.46759953703703705</v>
      </c>
      <c r="B783">
        <f t="shared" si="49"/>
        <v>50</v>
      </c>
      <c r="C783" s="1">
        <v>404006</v>
      </c>
      <c r="D783">
        <v>10</v>
      </c>
      <c r="E783">
        <v>50</v>
      </c>
      <c r="AI783">
        <f t="shared" si="50"/>
        <v>0</v>
      </c>
      <c r="AJ783">
        <f t="shared" si="51"/>
        <v>0</v>
      </c>
    </row>
    <row r="784" spans="1:36" x14ac:dyDescent="0.45">
      <c r="A784">
        <f t="shared" si="48"/>
        <v>0.46819907407407407</v>
      </c>
      <c r="B784">
        <f t="shared" si="49"/>
        <v>50</v>
      </c>
      <c r="C784" s="1">
        <v>404524</v>
      </c>
      <c r="D784">
        <v>10</v>
      </c>
      <c r="E784">
        <v>50</v>
      </c>
      <c r="AI784">
        <f t="shared" si="50"/>
        <v>0</v>
      </c>
      <c r="AJ784">
        <f t="shared" si="51"/>
        <v>0</v>
      </c>
    </row>
    <row r="785" spans="1:36" x14ac:dyDescent="0.45">
      <c r="A785">
        <f t="shared" si="48"/>
        <v>0.4687986111111111</v>
      </c>
      <c r="B785">
        <f t="shared" si="49"/>
        <v>50</v>
      </c>
      <c r="C785" s="1">
        <v>405042</v>
      </c>
      <c r="D785">
        <v>10</v>
      </c>
      <c r="E785">
        <v>50</v>
      </c>
      <c r="AI785">
        <f t="shared" si="50"/>
        <v>0</v>
      </c>
      <c r="AJ785">
        <f t="shared" si="51"/>
        <v>0</v>
      </c>
    </row>
    <row r="786" spans="1:36" x14ac:dyDescent="0.45">
      <c r="A786">
        <f t="shared" si="48"/>
        <v>0.46939814814814818</v>
      </c>
      <c r="B786">
        <f t="shared" si="49"/>
        <v>50</v>
      </c>
      <c r="C786" s="1">
        <v>405560</v>
      </c>
      <c r="D786">
        <v>10</v>
      </c>
      <c r="E786">
        <v>50</v>
      </c>
      <c r="AI786">
        <f t="shared" si="50"/>
        <v>0</v>
      </c>
      <c r="AJ786">
        <f t="shared" si="51"/>
        <v>0</v>
      </c>
    </row>
    <row r="787" spans="1:36" x14ac:dyDescent="0.45">
      <c r="A787">
        <f t="shared" si="48"/>
        <v>0.4699976851851852</v>
      </c>
      <c r="B787">
        <f t="shared" si="49"/>
        <v>50</v>
      </c>
      <c r="C787" s="1">
        <v>406078</v>
      </c>
      <c r="D787">
        <v>10</v>
      </c>
      <c r="E787">
        <v>50</v>
      </c>
      <c r="AI787">
        <f t="shared" si="50"/>
        <v>0</v>
      </c>
      <c r="AJ787">
        <f t="shared" si="51"/>
        <v>0</v>
      </c>
    </row>
    <row r="788" spans="1:36" x14ac:dyDescent="0.45">
      <c r="A788">
        <f t="shared" si="48"/>
        <v>0.47059606481481481</v>
      </c>
      <c r="B788">
        <f t="shared" si="49"/>
        <v>50</v>
      </c>
      <c r="C788" s="1">
        <v>406595</v>
      </c>
      <c r="D788">
        <v>10</v>
      </c>
      <c r="E788">
        <v>50</v>
      </c>
      <c r="AI788">
        <f t="shared" si="50"/>
        <v>0</v>
      </c>
      <c r="AJ788">
        <f t="shared" si="51"/>
        <v>0</v>
      </c>
    </row>
    <row r="789" spans="1:36" x14ac:dyDescent="0.45">
      <c r="A789">
        <f t="shared" si="48"/>
        <v>0.47119560185185183</v>
      </c>
      <c r="B789">
        <f t="shared" si="49"/>
        <v>50</v>
      </c>
      <c r="C789" s="1">
        <v>407113</v>
      </c>
      <c r="D789">
        <v>10</v>
      </c>
      <c r="E789">
        <v>50</v>
      </c>
      <c r="AI789">
        <f t="shared" si="50"/>
        <v>0</v>
      </c>
      <c r="AJ789">
        <f t="shared" si="51"/>
        <v>0</v>
      </c>
    </row>
    <row r="790" spans="1:36" x14ac:dyDescent="0.45">
      <c r="A790">
        <f t="shared" si="48"/>
        <v>0.47179513888888891</v>
      </c>
      <c r="B790">
        <f t="shared" si="49"/>
        <v>50</v>
      </c>
      <c r="C790" s="1">
        <v>407631</v>
      </c>
      <c r="D790">
        <v>10</v>
      </c>
      <c r="E790">
        <v>50</v>
      </c>
      <c r="AI790">
        <f t="shared" si="50"/>
        <v>0</v>
      </c>
      <c r="AJ790">
        <f t="shared" si="51"/>
        <v>0</v>
      </c>
    </row>
    <row r="791" spans="1:36" x14ac:dyDescent="0.45">
      <c r="A791">
        <f t="shared" si="48"/>
        <v>0.47239467592592593</v>
      </c>
      <c r="B791">
        <f t="shared" si="49"/>
        <v>50</v>
      </c>
      <c r="C791" s="1">
        <v>408149</v>
      </c>
      <c r="D791">
        <v>10</v>
      </c>
      <c r="E791">
        <v>50</v>
      </c>
      <c r="AI791">
        <f t="shared" si="50"/>
        <v>0</v>
      </c>
      <c r="AJ791">
        <f t="shared" si="51"/>
        <v>0</v>
      </c>
    </row>
    <row r="792" spans="1:36" x14ac:dyDescent="0.45">
      <c r="A792">
        <f t="shared" si="48"/>
        <v>0.47299421296296296</v>
      </c>
      <c r="B792">
        <f t="shared" si="49"/>
        <v>50</v>
      </c>
      <c r="C792" s="1">
        <v>408667</v>
      </c>
      <c r="D792">
        <v>10</v>
      </c>
      <c r="E792">
        <v>50</v>
      </c>
      <c r="AI792">
        <f t="shared" si="50"/>
        <v>0</v>
      </c>
      <c r="AJ792">
        <f t="shared" si="51"/>
        <v>0</v>
      </c>
    </row>
    <row r="793" spans="1:36" x14ac:dyDescent="0.45">
      <c r="A793">
        <f t="shared" si="48"/>
        <v>0.47359374999999998</v>
      </c>
      <c r="B793">
        <f t="shared" si="49"/>
        <v>50</v>
      </c>
      <c r="C793" s="1">
        <v>409185</v>
      </c>
      <c r="D793">
        <v>10</v>
      </c>
      <c r="E793">
        <v>50</v>
      </c>
      <c r="AI793">
        <f t="shared" si="50"/>
        <v>0</v>
      </c>
      <c r="AJ793">
        <f t="shared" si="51"/>
        <v>0</v>
      </c>
    </row>
    <row r="794" spans="1:36" x14ac:dyDescent="0.45">
      <c r="A794">
        <f t="shared" si="48"/>
        <v>0.47419328703703706</v>
      </c>
      <c r="B794">
        <f t="shared" si="49"/>
        <v>50</v>
      </c>
      <c r="C794" s="1">
        <v>409703</v>
      </c>
      <c r="D794">
        <v>10</v>
      </c>
      <c r="E794">
        <v>50</v>
      </c>
      <c r="AI794">
        <f t="shared" si="50"/>
        <v>0</v>
      </c>
      <c r="AJ794">
        <f t="shared" si="51"/>
        <v>0</v>
      </c>
    </row>
    <row r="795" spans="1:36" x14ac:dyDescent="0.45">
      <c r="A795">
        <f t="shared" si="48"/>
        <v>0.47479282407407408</v>
      </c>
      <c r="B795">
        <f t="shared" si="49"/>
        <v>50</v>
      </c>
      <c r="C795" s="1">
        <v>410221</v>
      </c>
      <c r="D795">
        <v>10</v>
      </c>
      <c r="E795">
        <v>50</v>
      </c>
      <c r="AI795">
        <f t="shared" si="50"/>
        <v>0</v>
      </c>
      <c r="AJ795">
        <f t="shared" si="51"/>
        <v>0</v>
      </c>
    </row>
    <row r="796" spans="1:36" x14ac:dyDescent="0.45">
      <c r="A796">
        <f t="shared" si="48"/>
        <v>0.47539236111111111</v>
      </c>
      <c r="B796">
        <f t="shared" si="49"/>
        <v>50</v>
      </c>
      <c r="C796" s="1">
        <v>410739</v>
      </c>
      <c r="D796">
        <v>10</v>
      </c>
      <c r="E796">
        <v>50</v>
      </c>
      <c r="AI796">
        <f t="shared" si="50"/>
        <v>0</v>
      </c>
      <c r="AJ796">
        <f t="shared" si="51"/>
        <v>0</v>
      </c>
    </row>
    <row r="797" spans="1:36" x14ac:dyDescent="0.45">
      <c r="A797">
        <f t="shared" si="48"/>
        <v>0.47599189814814813</v>
      </c>
      <c r="B797">
        <f t="shared" si="49"/>
        <v>50</v>
      </c>
      <c r="C797" s="1">
        <v>411257</v>
      </c>
      <c r="D797">
        <v>10</v>
      </c>
      <c r="E797">
        <v>50</v>
      </c>
      <c r="AI797">
        <f t="shared" si="50"/>
        <v>0</v>
      </c>
      <c r="AJ797">
        <f t="shared" si="51"/>
        <v>0</v>
      </c>
    </row>
    <row r="798" spans="1:36" x14ac:dyDescent="0.45">
      <c r="A798">
        <f t="shared" si="48"/>
        <v>0.47659143518518521</v>
      </c>
      <c r="B798">
        <f t="shared" si="49"/>
        <v>50</v>
      </c>
      <c r="C798" s="1">
        <v>411775</v>
      </c>
      <c r="D798">
        <v>10</v>
      </c>
      <c r="E798">
        <v>50</v>
      </c>
      <c r="AI798">
        <f t="shared" si="50"/>
        <v>0</v>
      </c>
      <c r="AJ798">
        <f t="shared" si="51"/>
        <v>0</v>
      </c>
    </row>
    <row r="799" spans="1:36" x14ac:dyDescent="0.45">
      <c r="A799">
        <f t="shared" si="48"/>
        <v>0.47719097222222223</v>
      </c>
      <c r="B799">
        <f t="shared" si="49"/>
        <v>50</v>
      </c>
      <c r="C799" s="1">
        <v>412293</v>
      </c>
      <c r="D799">
        <v>10</v>
      </c>
      <c r="E799">
        <v>50</v>
      </c>
      <c r="AI799">
        <f t="shared" si="50"/>
        <v>0</v>
      </c>
      <c r="AJ799">
        <f t="shared" si="51"/>
        <v>0</v>
      </c>
    </row>
    <row r="800" spans="1:36" x14ac:dyDescent="0.45">
      <c r="A800">
        <f t="shared" si="48"/>
        <v>0.47779050925925926</v>
      </c>
      <c r="B800">
        <f t="shared" si="49"/>
        <v>50</v>
      </c>
      <c r="C800" s="1">
        <v>412811</v>
      </c>
      <c r="D800">
        <v>10</v>
      </c>
      <c r="E800">
        <v>50</v>
      </c>
      <c r="AI800">
        <f t="shared" si="50"/>
        <v>0</v>
      </c>
      <c r="AJ800">
        <f t="shared" si="51"/>
        <v>0</v>
      </c>
    </row>
    <row r="801" spans="1:36" x14ac:dyDescent="0.45">
      <c r="A801">
        <f t="shared" si="48"/>
        <v>0.47839004629629628</v>
      </c>
      <c r="B801">
        <f t="shared" si="49"/>
        <v>50</v>
      </c>
      <c r="C801" s="1">
        <v>413329</v>
      </c>
      <c r="D801">
        <v>10</v>
      </c>
      <c r="E801">
        <v>50</v>
      </c>
      <c r="AI801">
        <f t="shared" si="50"/>
        <v>0</v>
      </c>
      <c r="AJ801">
        <f t="shared" si="51"/>
        <v>0</v>
      </c>
    </row>
    <row r="802" spans="1:36" x14ac:dyDescent="0.45">
      <c r="A802">
        <f t="shared" si="48"/>
        <v>0.47898958333333336</v>
      </c>
      <c r="B802">
        <f t="shared" si="49"/>
        <v>50</v>
      </c>
      <c r="C802" s="1">
        <v>413847</v>
      </c>
      <c r="D802">
        <v>10</v>
      </c>
      <c r="E802">
        <v>50</v>
      </c>
      <c r="AI802">
        <f t="shared" si="50"/>
        <v>0</v>
      </c>
      <c r="AJ802">
        <f t="shared" si="51"/>
        <v>0</v>
      </c>
    </row>
    <row r="803" spans="1:36" x14ac:dyDescent="0.45">
      <c r="A803">
        <f t="shared" si="48"/>
        <v>0.47958912037037038</v>
      </c>
      <c r="B803">
        <f t="shared" si="49"/>
        <v>50</v>
      </c>
      <c r="C803" s="1">
        <v>414365</v>
      </c>
      <c r="D803">
        <v>10</v>
      </c>
      <c r="E803">
        <v>50</v>
      </c>
      <c r="AI803">
        <f t="shared" si="50"/>
        <v>0</v>
      </c>
      <c r="AJ803">
        <f t="shared" si="51"/>
        <v>0</v>
      </c>
    </row>
    <row r="804" spans="1:36" x14ac:dyDescent="0.45">
      <c r="A804">
        <f t="shared" si="48"/>
        <v>0.4801886574074074</v>
      </c>
      <c r="B804">
        <f t="shared" si="49"/>
        <v>50</v>
      </c>
      <c r="C804" s="1">
        <v>414883</v>
      </c>
      <c r="D804">
        <v>10</v>
      </c>
      <c r="E804">
        <v>50</v>
      </c>
      <c r="AI804">
        <f t="shared" si="50"/>
        <v>0</v>
      </c>
      <c r="AJ804">
        <f t="shared" si="51"/>
        <v>0</v>
      </c>
    </row>
    <row r="805" spans="1:36" x14ac:dyDescent="0.45">
      <c r="A805">
        <f t="shared" si="48"/>
        <v>0.48078819444444443</v>
      </c>
      <c r="B805">
        <f t="shared" si="49"/>
        <v>50</v>
      </c>
      <c r="C805" s="1">
        <v>415401</v>
      </c>
      <c r="D805">
        <v>10</v>
      </c>
      <c r="E805">
        <v>50</v>
      </c>
      <c r="AI805">
        <f t="shared" si="50"/>
        <v>0</v>
      </c>
      <c r="AJ805">
        <f t="shared" si="51"/>
        <v>0</v>
      </c>
    </row>
    <row r="806" spans="1:36" x14ac:dyDescent="0.45">
      <c r="A806">
        <f t="shared" si="48"/>
        <v>0.48138773148148151</v>
      </c>
      <c r="B806">
        <f t="shared" si="49"/>
        <v>50</v>
      </c>
      <c r="C806" s="1">
        <v>415919</v>
      </c>
      <c r="D806">
        <v>10</v>
      </c>
      <c r="E806">
        <v>50</v>
      </c>
      <c r="AI806">
        <f t="shared" si="50"/>
        <v>0</v>
      </c>
      <c r="AJ806">
        <f t="shared" si="51"/>
        <v>0</v>
      </c>
    </row>
    <row r="807" spans="1:36" x14ac:dyDescent="0.45">
      <c r="A807">
        <f t="shared" si="48"/>
        <v>0.48198726851851853</v>
      </c>
      <c r="B807">
        <f t="shared" si="49"/>
        <v>50</v>
      </c>
      <c r="C807" s="1">
        <v>416437</v>
      </c>
      <c r="D807">
        <v>10</v>
      </c>
      <c r="E807">
        <v>50</v>
      </c>
      <c r="AI807">
        <f t="shared" si="50"/>
        <v>0</v>
      </c>
      <c r="AJ807">
        <f t="shared" si="51"/>
        <v>0</v>
      </c>
    </row>
    <row r="808" spans="1:36" x14ac:dyDescent="0.45">
      <c r="A808">
        <f t="shared" si="48"/>
        <v>0.48258680555555555</v>
      </c>
      <c r="B808">
        <f t="shared" si="49"/>
        <v>50</v>
      </c>
      <c r="C808" s="1">
        <v>416955</v>
      </c>
      <c r="D808">
        <v>10</v>
      </c>
      <c r="E808">
        <v>50</v>
      </c>
      <c r="AI808">
        <f t="shared" si="50"/>
        <v>0</v>
      </c>
      <c r="AJ808">
        <f t="shared" si="51"/>
        <v>0</v>
      </c>
    </row>
    <row r="809" spans="1:36" x14ac:dyDescent="0.45">
      <c r="A809">
        <f t="shared" si="48"/>
        <v>0.48318634259259258</v>
      </c>
      <c r="B809">
        <f t="shared" si="49"/>
        <v>50</v>
      </c>
      <c r="C809" s="1">
        <v>417473</v>
      </c>
      <c r="D809">
        <v>10</v>
      </c>
      <c r="E809">
        <v>50</v>
      </c>
      <c r="AI809">
        <f t="shared" si="50"/>
        <v>0</v>
      </c>
      <c r="AJ809">
        <f t="shared" si="51"/>
        <v>0</v>
      </c>
    </row>
    <row r="810" spans="1:36" x14ac:dyDescent="0.45">
      <c r="A810">
        <f t="shared" si="48"/>
        <v>0.48378472222222224</v>
      </c>
      <c r="B810">
        <f t="shared" si="49"/>
        <v>50</v>
      </c>
      <c r="C810" s="1">
        <v>417990</v>
      </c>
      <c r="D810">
        <v>10</v>
      </c>
      <c r="E810">
        <v>50</v>
      </c>
      <c r="AI810">
        <f t="shared" si="50"/>
        <v>0</v>
      </c>
      <c r="AJ810">
        <f t="shared" si="51"/>
        <v>0</v>
      </c>
    </row>
    <row r="811" spans="1:36" x14ac:dyDescent="0.45">
      <c r="A811">
        <f t="shared" si="48"/>
        <v>0.48438425925925926</v>
      </c>
      <c r="B811">
        <f t="shared" si="49"/>
        <v>50</v>
      </c>
      <c r="C811" s="1">
        <v>418508</v>
      </c>
      <c r="D811">
        <v>10</v>
      </c>
      <c r="E811">
        <v>50</v>
      </c>
      <c r="AI811">
        <f t="shared" si="50"/>
        <v>0</v>
      </c>
      <c r="AJ811">
        <f t="shared" si="51"/>
        <v>0</v>
      </c>
    </row>
    <row r="812" spans="1:36" x14ac:dyDescent="0.45">
      <c r="A812">
        <f t="shared" si="48"/>
        <v>0.48498379629629629</v>
      </c>
      <c r="B812">
        <f t="shared" si="49"/>
        <v>50</v>
      </c>
      <c r="C812" s="1">
        <v>419026</v>
      </c>
      <c r="D812">
        <v>10</v>
      </c>
      <c r="E812">
        <v>50</v>
      </c>
      <c r="AI812">
        <f t="shared" si="50"/>
        <v>0</v>
      </c>
      <c r="AJ812">
        <f t="shared" si="51"/>
        <v>0</v>
      </c>
    </row>
    <row r="813" spans="1:36" x14ac:dyDescent="0.45">
      <c r="A813">
        <f t="shared" si="48"/>
        <v>0.48558333333333331</v>
      </c>
      <c r="B813">
        <f t="shared" si="49"/>
        <v>50</v>
      </c>
      <c r="C813" s="1">
        <v>419544</v>
      </c>
      <c r="D813">
        <v>10</v>
      </c>
      <c r="E813">
        <v>50</v>
      </c>
      <c r="AI813">
        <f t="shared" si="50"/>
        <v>0</v>
      </c>
      <c r="AJ813">
        <f t="shared" si="51"/>
        <v>0</v>
      </c>
    </row>
    <row r="814" spans="1:36" x14ac:dyDescent="0.45">
      <c r="A814">
        <f t="shared" si="48"/>
        <v>0.48618287037037039</v>
      </c>
      <c r="B814">
        <f t="shared" si="49"/>
        <v>50</v>
      </c>
      <c r="C814" s="1">
        <v>420062</v>
      </c>
      <c r="D814">
        <v>10</v>
      </c>
      <c r="E814">
        <v>50</v>
      </c>
      <c r="AI814">
        <f t="shared" si="50"/>
        <v>0</v>
      </c>
      <c r="AJ814">
        <f t="shared" si="51"/>
        <v>0</v>
      </c>
    </row>
    <row r="815" spans="1:36" x14ac:dyDescent="0.45">
      <c r="A815">
        <f t="shared" si="48"/>
        <v>0.48678240740740741</v>
      </c>
      <c r="B815">
        <f t="shared" si="49"/>
        <v>50</v>
      </c>
      <c r="C815" s="1">
        <v>420580</v>
      </c>
      <c r="D815">
        <v>10</v>
      </c>
      <c r="E815">
        <v>50</v>
      </c>
      <c r="AI815">
        <f t="shared" si="50"/>
        <v>0</v>
      </c>
      <c r="AJ815">
        <f t="shared" si="51"/>
        <v>0</v>
      </c>
    </row>
    <row r="816" spans="1:36" x14ac:dyDescent="0.45">
      <c r="A816">
        <f t="shared" si="48"/>
        <v>0.48738194444444444</v>
      </c>
      <c r="B816">
        <f t="shared" si="49"/>
        <v>50</v>
      </c>
      <c r="C816" s="1">
        <v>421098</v>
      </c>
      <c r="D816">
        <v>10</v>
      </c>
      <c r="E816">
        <v>50</v>
      </c>
      <c r="AI816">
        <f t="shared" si="50"/>
        <v>0</v>
      </c>
      <c r="AJ816">
        <f t="shared" si="51"/>
        <v>0</v>
      </c>
    </row>
    <row r="817" spans="1:36" x14ac:dyDescent="0.45">
      <c r="A817">
        <f t="shared" si="48"/>
        <v>0.48798148148148146</v>
      </c>
      <c r="B817">
        <f t="shared" si="49"/>
        <v>50</v>
      </c>
      <c r="C817" s="1">
        <v>421616</v>
      </c>
      <c r="D817">
        <v>10</v>
      </c>
      <c r="E817">
        <v>50</v>
      </c>
      <c r="AI817">
        <f t="shared" si="50"/>
        <v>0</v>
      </c>
      <c r="AJ817">
        <f t="shared" si="51"/>
        <v>0</v>
      </c>
    </row>
    <row r="818" spans="1:36" x14ac:dyDescent="0.45">
      <c r="A818">
        <f t="shared" si="48"/>
        <v>0.48858101851851854</v>
      </c>
      <c r="B818">
        <f t="shared" si="49"/>
        <v>50</v>
      </c>
      <c r="C818" s="1">
        <v>422134</v>
      </c>
      <c r="D818">
        <v>10</v>
      </c>
      <c r="E818">
        <v>50</v>
      </c>
      <c r="AI818">
        <f t="shared" si="50"/>
        <v>0</v>
      </c>
      <c r="AJ818">
        <f t="shared" si="51"/>
        <v>0</v>
      </c>
    </row>
    <row r="819" spans="1:36" x14ac:dyDescent="0.45">
      <c r="A819">
        <f t="shared" si="48"/>
        <v>0.48918055555555556</v>
      </c>
      <c r="B819">
        <f t="shared" si="49"/>
        <v>50</v>
      </c>
      <c r="C819" s="1">
        <v>422652</v>
      </c>
      <c r="D819">
        <v>10</v>
      </c>
      <c r="E819">
        <v>50</v>
      </c>
      <c r="AI819">
        <f t="shared" si="50"/>
        <v>0</v>
      </c>
      <c r="AJ819">
        <f t="shared" si="51"/>
        <v>0</v>
      </c>
    </row>
    <row r="820" spans="1:36" x14ac:dyDescent="0.45">
      <c r="A820">
        <f t="shared" si="48"/>
        <v>0.48978009259259259</v>
      </c>
      <c r="B820">
        <f t="shared" si="49"/>
        <v>50</v>
      </c>
      <c r="C820" s="1">
        <v>423170</v>
      </c>
      <c r="D820">
        <v>10</v>
      </c>
      <c r="E820">
        <v>50</v>
      </c>
      <c r="AI820">
        <f t="shared" si="50"/>
        <v>0</v>
      </c>
      <c r="AJ820">
        <f t="shared" si="51"/>
        <v>0</v>
      </c>
    </row>
    <row r="821" spans="1:36" x14ac:dyDescent="0.45">
      <c r="A821">
        <f t="shared" si="48"/>
        <v>0.49037962962962961</v>
      </c>
      <c r="B821">
        <f t="shared" si="49"/>
        <v>50</v>
      </c>
      <c r="C821" s="1">
        <v>423688</v>
      </c>
      <c r="D821">
        <v>10</v>
      </c>
      <c r="E821">
        <v>50</v>
      </c>
      <c r="AI821">
        <f t="shared" si="50"/>
        <v>0</v>
      </c>
      <c r="AJ821">
        <f t="shared" si="51"/>
        <v>0</v>
      </c>
    </row>
    <row r="822" spans="1:36" x14ac:dyDescent="0.45">
      <c r="A822">
        <f t="shared" si="48"/>
        <v>0.49097916666666669</v>
      </c>
      <c r="B822">
        <f t="shared" si="49"/>
        <v>50</v>
      </c>
      <c r="C822" s="1">
        <v>424206</v>
      </c>
      <c r="D822">
        <v>10</v>
      </c>
      <c r="E822">
        <v>50</v>
      </c>
      <c r="AI822">
        <f t="shared" si="50"/>
        <v>0</v>
      </c>
      <c r="AJ822">
        <f t="shared" si="51"/>
        <v>0</v>
      </c>
    </row>
    <row r="823" spans="1:36" x14ac:dyDescent="0.45">
      <c r="A823">
        <f t="shared" si="48"/>
        <v>0.49157870370370371</v>
      </c>
      <c r="B823">
        <f t="shared" si="49"/>
        <v>50</v>
      </c>
      <c r="C823" s="1">
        <v>424724</v>
      </c>
      <c r="D823">
        <v>10</v>
      </c>
      <c r="E823">
        <v>50</v>
      </c>
      <c r="AI823">
        <f t="shared" si="50"/>
        <v>0</v>
      </c>
      <c r="AJ823">
        <f t="shared" si="51"/>
        <v>0</v>
      </c>
    </row>
    <row r="824" spans="1:36" x14ac:dyDescent="0.45">
      <c r="A824">
        <f t="shared" si="48"/>
        <v>0.49217824074074074</v>
      </c>
      <c r="B824">
        <f t="shared" si="49"/>
        <v>50</v>
      </c>
      <c r="C824" s="1">
        <v>425242</v>
      </c>
      <c r="D824">
        <v>10</v>
      </c>
      <c r="E824">
        <v>50</v>
      </c>
      <c r="AI824">
        <f t="shared" si="50"/>
        <v>0</v>
      </c>
      <c r="AJ824">
        <f t="shared" si="51"/>
        <v>0</v>
      </c>
    </row>
    <row r="825" spans="1:36" x14ac:dyDescent="0.45">
      <c r="A825">
        <f t="shared" si="48"/>
        <v>0.49277777777777776</v>
      </c>
      <c r="B825">
        <f t="shared" si="49"/>
        <v>50</v>
      </c>
      <c r="C825" s="1">
        <v>425760</v>
      </c>
      <c r="D825">
        <v>10</v>
      </c>
      <c r="E825">
        <v>50</v>
      </c>
      <c r="AI825">
        <f t="shared" si="50"/>
        <v>0</v>
      </c>
      <c r="AJ825">
        <f t="shared" si="51"/>
        <v>0</v>
      </c>
    </row>
    <row r="826" spans="1:36" x14ac:dyDescent="0.45">
      <c r="A826">
        <f t="shared" si="48"/>
        <v>0.49337731481481484</v>
      </c>
      <c r="B826">
        <f t="shared" si="49"/>
        <v>50</v>
      </c>
      <c r="C826" s="1">
        <v>426278</v>
      </c>
      <c r="D826">
        <v>10</v>
      </c>
      <c r="E826">
        <v>50</v>
      </c>
      <c r="AI826">
        <f t="shared" si="50"/>
        <v>0</v>
      </c>
      <c r="AJ826">
        <f t="shared" si="51"/>
        <v>0</v>
      </c>
    </row>
    <row r="827" spans="1:36" x14ac:dyDescent="0.45">
      <c r="A827">
        <f t="shared" si="48"/>
        <v>0.49397685185185186</v>
      </c>
      <c r="B827">
        <f t="shared" si="49"/>
        <v>50</v>
      </c>
      <c r="C827" s="1">
        <v>426796</v>
      </c>
      <c r="D827">
        <v>10</v>
      </c>
      <c r="E827">
        <v>50</v>
      </c>
      <c r="AI827">
        <f t="shared" si="50"/>
        <v>0</v>
      </c>
      <c r="AJ827">
        <f t="shared" si="51"/>
        <v>0</v>
      </c>
    </row>
    <row r="828" spans="1:36" x14ac:dyDescent="0.45">
      <c r="A828">
        <f t="shared" si="48"/>
        <v>0.49457638888888888</v>
      </c>
      <c r="B828">
        <f t="shared" si="49"/>
        <v>50</v>
      </c>
      <c r="C828" s="1">
        <v>427314</v>
      </c>
      <c r="D828">
        <v>10</v>
      </c>
      <c r="E828">
        <v>50</v>
      </c>
      <c r="AI828">
        <f t="shared" si="50"/>
        <v>0</v>
      </c>
      <c r="AJ828">
        <f t="shared" si="51"/>
        <v>0</v>
      </c>
    </row>
    <row r="829" spans="1:36" x14ac:dyDescent="0.45">
      <c r="A829">
        <f t="shared" si="48"/>
        <v>0.49517592592592591</v>
      </c>
      <c r="B829">
        <f t="shared" si="49"/>
        <v>50</v>
      </c>
      <c r="C829" s="1">
        <v>427832</v>
      </c>
      <c r="D829">
        <v>10</v>
      </c>
      <c r="E829">
        <v>50</v>
      </c>
      <c r="AI829">
        <f t="shared" si="50"/>
        <v>0</v>
      </c>
      <c r="AJ829">
        <f t="shared" si="51"/>
        <v>0</v>
      </c>
    </row>
    <row r="830" spans="1:36" x14ac:dyDescent="0.45">
      <c r="A830">
        <f t="shared" si="48"/>
        <v>0.49577546296296299</v>
      </c>
      <c r="B830">
        <f t="shared" si="49"/>
        <v>50</v>
      </c>
      <c r="C830" s="1">
        <v>428350</v>
      </c>
      <c r="D830">
        <v>10</v>
      </c>
      <c r="E830">
        <v>50</v>
      </c>
      <c r="AI830">
        <f t="shared" si="50"/>
        <v>0</v>
      </c>
      <c r="AJ830">
        <f t="shared" si="51"/>
        <v>0</v>
      </c>
    </row>
    <row r="831" spans="1:36" x14ac:dyDescent="0.45">
      <c r="A831">
        <f t="shared" si="48"/>
        <v>0.49637500000000001</v>
      </c>
      <c r="B831">
        <f t="shared" si="49"/>
        <v>50</v>
      </c>
      <c r="C831" s="1">
        <v>428868</v>
      </c>
      <c r="D831">
        <v>10</v>
      </c>
      <c r="E831">
        <v>50</v>
      </c>
      <c r="AI831">
        <f t="shared" si="50"/>
        <v>0</v>
      </c>
      <c r="AJ831">
        <f t="shared" si="51"/>
        <v>0</v>
      </c>
    </row>
    <row r="832" spans="1:36" x14ac:dyDescent="0.45">
      <c r="A832">
        <f t="shared" si="48"/>
        <v>0.49697453703703703</v>
      </c>
      <c r="B832">
        <f t="shared" si="49"/>
        <v>50</v>
      </c>
      <c r="C832" s="1">
        <v>429386</v>
      </c>
      <c r="D832">
        <v>10</v>
      </c>
      <c r="E832">
        <v>50</v>
      </c>
      <c r="AI832">
        <f t="shared" si="50"/>
        <v>0</v>
      </c>
      <c r="AJ832">
        <f t="shared" si="51"/>
        <v>0</v>
      </c>
    </row>
    <row r="833" spans="1:36" x14ac:dyDescent="0.45">
      <c r="A833">
        <f t="shared" si="48"/>
        <v>0.49757291666666664</v>
      </c>
      <c r="B833">
        <f t="shared" si="49"/>
        <v>50</v>
      </c>
      <c r="C833" s="1">
        <v>429903</v>
      </c>
      <c r="D833">
        <v>10</v>
      </c>
      <c r="E833">
        <v>50</v>
      </c>
      <c r="AI833">
        <f t="shared" si="50"/>
        <v>0</v>
      </c>
      <c r="AJ833">
        <f t="shared" si="51"/>
        <v>0</v>
      </c>
    </row>
    <row r="834" spans="1:36" x14ac:dyDescent="0.45">
      <c r="A834">
        <f t="shared" si="48"/>
        <v>0.49817245370370372</v>
      </c>
      <c r="B834">
        <f t="shared" si="49"/>
        <v>50</v>
      </c>
      <c r="C834" s="1">
        <v>430421</v>
      </c>
      <c r="D834">
        <v>10</v>
      </c>
      <c r="E834">
        <v>50</v>
      </c>
      <c r="AI834">
        <f t="shared" si="50"/>
        <v>0</v>
      </c>
      <c r="AJ834">
        <f t="shared" si="51"/>
        <v>0</v>
      </c>
    </row>
    <row r="835" spans="1:36" x14ac:dyDescent="0.45">
      <c r="A835">
        <f t="shared" si="48"/>
        <v>0.49877199074074074</v>
      </c>
      <c r="B835">
        <f t="shared" si="49"/>
        <v>50</v>
      </c>
      <c r="C835" s="1">
        <v>430939</v>
      </c>
      <c r="D835">
        <v>10</v>
      </c>
      <c r="E835">
        <v>50</v>
      </c>
      <c r="AI835">
        <f t="shared" si="50"/>
        <v>0</v>
      </c>
      <c r="AJ835">
        <f t="shared" si="51"/>
        <v>0</v>
      </c>
    </row>
    <row r="836" spans="1:36" x14ac:dyDescent="0.45">
      <c r="A836">
        <f t="shared" ref="A836:A899" si="52">C836/(10*60*60*24)</f>
        <v>0.49937152777777777</v>
      </c>
      <c r="B836">
        <f t="shared" ref="B836:B899" si="53">E836</f>
        <v>50</v>
      </c>
      <c r="C836" s="1">
        <v>431457</v>
      </c>
      <c r="D836">
        <v>10</v>
      </c>
      <c r="E836">
        <v>50</v>
      </c>
      <c r="AI836">
        <f t="shared" ref="AI836:AI899" si="54">J836/1000</f>
        <v>0</v>
      </c>
      <c r="AJ836">
        <f t="shared" ref="AJ836:AJ899" si="55">K836/1000</f>
        <v>0</v>
      </c>
    </row>
    <row r="837" spans="1:36" x14ac:dyDescent="0.45">
      <c r="A837">
        <f t="shared" si="52"/>
        <v>0.49997106481481479</v>
      </c>
      <c r="B837">
        <f t="shared" si="53"/>
        <v>50</v>
      </c>
      <c r="C837" s="1">
        <v>431975</v>
      </c>
      <c r="D837">
        <v>10</v>
      </c>
      <c r="E837">
        <v>50</v>
      </c>
      <c r="AI837">
        <f t="shared" si="54"/>
        <v>0</v>
      </c>
      <c r="AJ837">
        <f t="shared" si="55"/>
        <v>0</v>
      </c>
    </row>
    <row r="838" spans="1:36" x14ac:dyDescent="0.45">
      <c r="A838">
        <f t="shared" si="52"/>
        <v>0.50057060185185187</v>
      </c>
      <c r="B838">
        <f t="shared" si="53"/>
        <v>50</v>
      </c>
      <c r="C838" s="1">
        <v>432493</v>
      </c>
      <c r="D838">
        <v>10</v>
      </c>
      <c r="E838">
        <v>50</v>
      </c>
      <c r="AI838">
        <f t="shared" si="54"/>
        <v>0</v>
      </c>
      <c r="AJ838">
        <f t="shared" si="55"/>
        <v>0</v>
      </c>
    </row>
    <row r="839" spans="1:36" x14ac:dyDescent="0.45">
      <c r="A839">
        <f t="shared" si="52"/>
        <v>0.50117013888888884</v>
      </c>
      <c r="B839">
        <f t="shared" si="53"/>
        <v>50</v>
      </c>
      <c r="C839" s="1">
        <v>433011</v>
      </c>
      <c r="D839">
        <v>10</v>
      </c>
      <c r="E839">
        <v>50</v>
      </c>
      <c r="AI839">
        <f t="shared" si="54"/>
        <v>0</v>
      </c>
      <c r="AJ839">
        <f t="shared" si="55"/>
        <v>0</v>
      </c>
    </row>
    <row r="840" spans="1:36" x14ac:dyDescent="0.45">
      <c r="A840">
        <f t="shared" si="52"/>
        <v>0.50176967592592592</v>
      </c>
      <c r="B840">
        <f t="shared" si="53"/>
        <v>50</v>
      </c>
      <c r="C840" s="1">
        <v>433529</v>
      </c>
      <c r="D840">
        <v>10</v>
      </c>
      <c r="E840">
        <v>50</v>
      </c>
      <c r="AI840">
        <f t="shared" si="54"/>
        <v>0</v>
      </c>
      <c r="AJ840">
        <f t="shared" si="55"/>
        <v>0</v>
      </c>
    </row>
    <row r="841" spans="1:36" x14ac:dyDescent="0.45">
      <c r="A841">
        <f t="shared" si="52"/>
        <v>0.502369212962963</v>
      </c>
      <c r="B841">
        <f t="shared" si="53"/>
        <v>50</v>
      </c>
      <c r="C841" s="1">
        <v>434047</v>
      </c>
      <c r="D841">
        <v>10</v>
      </c>
      <c r="E841">
        <v>50</v>
      </c>
      <c r="AI841">
        <f t="shared" si="54"/>
        <v>0</v>
      </c>
      <c r="AJ841">
        <f t="shared" si="55"/>
        <v>0</v>
      </c>
    </row>
    <row r="842" spans="1:36" x14ac:dyDescent="0.45">
      <c r="A842">
        <f t="shared" si="52"/>
        <v>0.50296874999999996</v>
      </c>
      <c r="B842">
        <f t="shared" si="53"/>
        <v>50</v>
      </c>
      <c r="C842" s="1">
        <v>434565</v>
      </c>
      <c r="D842">
        <v>10</v>
      </c>
      <c r="E842">
        <v>50</v>
      </c>
      <c r="AI842">
        <f t="shared" si="54"/>
        <v>0</v>
      </c>
      <c r="AJ842">
        <f t="shared" si="55"/>
        <v>0</v>
      </c>
    </row>
    <row r="843" spans="1:36" x14ac:dyDescent="0.45">
      <c r="A843">
        <f t="shared" si="52"/>
        <v>0.50356828703703704</v>
      </c>
      <c r="B843">
        <f t="shared" si="53"/>
        <v>50</v>
      </c>
      <c r="C843" s="1">
        <v>435083</v>
      </c>
      <c r="D843">
        <v>10</v>
      </c>
      <c r="E843">
        <v>50</v>
      </c>
      <c r="AI843">
        <f t="shared" si="54"/>
        <v>0</v>
      </c>
      <c r="AJ843">
        <f t="shared" si="55"/>
        <v>0</v>
      </c>
    </row>
    <row r="844" spans="1:36" x14ac:dyDescent="0.45">
      <c r="A844">
        <f t="shared" si="52"/>
        <v>0.50416782407407412</v>
      </c>
      <c r="B844">
        <f t="shared" si="53"/>
        <v>50</v>
      </c>
      <c r="C844" s="1">
        <v>435601</v>
      </c>
      <c r="D844">
        <v>10</v>
      </c>
      <c r="E844">
        <v>50</v>
      </c>
      <c r="AI844">
        <f t="shared" si="54"/>
        <v>0</v>
      </c>
      <c r="AJ844">
        <f t="shared" si="55"/>
        <v>0</v>
      </c>
    </row>
    <row r="845" spans="1:36" x14ac:dyDescent="0.45">
      <c r="A845">
        <f t="shared" si="52"/>
        <v>0.50476736111111109</v>
      </c>
      <c r="B845">
        <f t="shared" si="53"/>
        <v>50</v>
      </c>
      <c r="C845" s="1">
        <v>436119</v>
      </c>
      <c r="D845">
        <v>10</v>
      </c>
      <c r="E845">
        <v>50</v>
      </c>
      <c r="AI845">
        <f t="shared" si="54"/>
        <v>0</v>
      </c>
      <c r="AJ845">
        <f t="shared" si="55"/>
        <v>0</v>
      </c>
    </row>
    <row r="846" spans="1:36" x14ac:dyDescent="0.45">
      <c r="A846">
        <f t="shared" si="52"/>
        <v>0.50536689814814817</v>
      </c>
      <c r="B846">
        <f t="shared" si="53"/>
        <v>50</v>
      </c>
      <c r="C846" s="1">
        <v>436637</v>
      </c>
      <c r="D846">
        <v>10</v>
      </c>
      <c r="E846">
        <v>50</v>
      </c>
      <c r="AI846">
        <f t="shared" si="54"/>
        <v>0</v>
      </c>
      <c r="AJ846">
        <f t="shared" si="55"/>
        <v>0</v>
      </c>
    </row>
    <row r="847" spans="1:36" x14ac:dyDescent="0.45">
      <c r="A847">
        <f t="shared" si="52"/>
        <v>0.50596643518518514</v>
      </c>
      <c r="B847">
        <f t="shared" si="53"/>
        <v>50</v>
      </c>
      <c r="C847" s="1">
        <v>437155</v>
      </c>
      <c r="D847">
        <v>10</v>
      </c>
      <c r="E847">
        <v>50</v>
      </c>
      <c r="AI847">
        <f t="shared" si="54"/>
        <v>0</v>
      </c>
      <c r="AJ847">
        <f t="shared" si="55"/>
        <v>0</v>
      </c>
    </row>
    <row r="848" spans="1:36" x14ac:dyDescent="0.45">
      <c r="A848">
        <f t="shared" si="52"/>
        <v>0.50656597222222222</v>
      </c>
      <c r="B848">
        <f t="shared" si="53"/>
        <v>50</v>
      </c>
      <c r="C848" s="1">
        <v>437673</v>
      </c>
      <c r="D848">
        <v>10</v>
      </c>
      <c r="E848">
        <v>50</v>
      </c>
      <c r="AI848">
        <f t="shared" si="54"/>
        <v>0</v>
      </c>
      <c r="AJ848">
        <f t="shared" si="55"/>
        <v>0</v>
      </c>
    </row>
    <row r="849" spans="1:36" x14ac:dyDescent="0.45">
      <c r="A849">
        <f t="shared" si="52"/>
        <v>0.5071655092592593</v>
      </c>
      <c r="B849">
        <f t="shared" si="53"/>
        <v>50</v>
      </c>
      <c r="C849" s="1">
        <v>438191</v>
      </c>
      <c r="D849">
        <v>10</v>
      </c>
      <c r="E849">
        <v>50</v>
      </c>
      <c r="AI849">
        <f t="shared" si="54"/>
        <v>0</v>
      </c>
      <c r="AJ849">
        <f t="shared" si="55"/>
        <v>0</v>
      </c>
    </row>
    <row r="850" spans="1:36" x14ac:dyDescent="0.45">
      <c r="A850">
        <f t="shared" si="52"/>
        <v>0.50776504629629626</v>
      </c>
      <c r="B850">
        <f t="shared" si="53"/>
        <v>50</v>
      </c>
      <c r="C850" s="1">
        <v>438709</v>
      </c>
      <c r="D850">
        <v>10</v>
      </c>
      <c r="E850">
        <v>50</v>
      </c>
      <c r="AI850">
        <f t="shared" si="54"/>
        <v>0</v>
      </c>
      <c r="AJ850">
        <f t="shared" si="55"/>
        <v>0</v>
      </c>
    </row>
    <row r="851" spans="1:36" x14ac:dyDescent="0.45">
      <c r="A851">
        <f t="shared" si="52"/>
        <v>0.50836458333333334</v>
      </c>
      <c r="B851">
        <f t="shared" si="53"/>
        <v>50</v>
      </c>
      <c r="C851" s="1">
        <v>439227</v>
      </c>
      <c r="D851">
        <v>10</v>
      </c>
      <c r="E851">
        <v>50</v>
      </c>
      <c r="AI851">
        <f t="shared" si="54"/>
        <v>0</v>
      </c>
      <c r="AJ851">
        <f t="shared" si="55"/>
        <v>0</v>
      </c>
    </row>
    <row r="852" spans="1:36" x14ac:dyDescent="0.45">
      <c r="A852">
        <f t="shared" si="52"/>
        <v>0.50896412037037042</v>
      </c>
      <c r="B852">
        <f t="shared" si="53"/>
        <v>50</v>
      </c>
      <c r="C852" s="1">
        <v>439745</v>
      </c>
      <c r="D852">
        <v>10</v>
      </c>
      <c r="E852">
        <v>50</v>
      </c>
      <c r="AI852">
        <f t="shared" si="54"/>
        <v>0</v>
      </c>
      <c r="AJ852">
        <f t="shared" si="55"/>
        <v>0</v>
      </c>
    </row>
    <row r="853" spans="1:36" x14ac:dyDescent="0.45">
      <c r="A853">
        <f t="shared" si="52"/>
        <v>0.50956365740740739</v>
      </c>
      <c r="B853">
        <f t="shared" si="53"/>
        <v>50</v>
      </c>
      <c r="C853" s="1">
        <v>440263</v>
      </c>
      <c r="D853">
        <v>10</v>
      </c>
      <c r="E853">
        <v>50</v>
      </c>
      <c r="AI853">
        <f t="shared" si="54"/>
        <v>0</v>
      </c>
      <c r="AJ853">
        <f t="shared" si="55"/>
        <v>0</v>
      </c>
    </row>
    <row r="854" spans="1:36" x14ac:dyDescent="0.45">
      <c r="A854">
        <f t="shared" si="52"/>
        <v>0.51016319444444447</v>
      </c>
      <c r="B854">
        <f t="shared" si="53"/>
        <v>50</v>
      </c>
      <c r="C854" s="1">
        <v>440781</v>
      </c>
      <c r="D854">
        <v>10</v>
      </c>
      <c r="E854">
        <v>50</v>
      </c>
      <c r="AI854">
        <f t="shared" si="54"/>
        <v>0</v>
      </c>
      <c r="AJ854">
        <f t="shared" si="55"/>
        <v>0</v>
      </c>
    </row>
    <row r="855" spans="1:36" x14ac:dyDescent="0.45">
      <c r="A855">
        <f t="shared" si="52"/>
        <v>0.51076273148148144</v>
      </c>
      <c r="B855">
        <f t="shared" si="53"/>
        <v>50</v>
      </c>
      <c r="C855" s="1">
        <v>441299</v>
      </c>
      <c r="D855">
        <v>10</v>
      </c>
      <c r="E855">
        <v>50</v>
      </c>
      <c r="AI855">
        <f t="shared" si="54"/>
        <v>0</v>
      </c>
      <c r="AJ855">
        <f t="shared" si="55"/>
        <v>0</v>
      </c>
    </row>
    <row r="856" spans="1:36" x14ac:dyDescent="0.45">
      <c r="A856">
        <f t="shared" si="52"/>
        <v>0.51136111111111116</v>
      </c>
      <c r="B856">
        <f t="shared" si="53"/>
        <v>50</v>
      </c>
      <c r="C856" s="1">
        <v>441816</v>
      </c>
      <c r="D856">
        <v>10</v>
      </c>
      <c r="E856">
        <v>50</v>
      </c>
      <c r="AI856">
        <f t="shared" si="54"/>
        <v>0</v>
      </c>
      <c r="AJ856">
        <f t="shared" si="55"/>
        <v>0</v>
      </c>
    </row>
    <row r="857" spans="1:36" x14ac:dyDescent="0.45">
      <c r="A857">
        <f t="shared" si="52"/>
        <v>0.51196064814814812</v>
      </c>
      <c r="B857">
        <f t="shared" si="53"/>
        <v>50</v>
      </c>
      <c r="C857" s="1">
        <v>442334</v>
      </c>
      <c r="D857">
        <v>10</v>
      </c>
      <c r="E857">
        <v>50</v>
      </c>
      <c r="AI857">
        <f t="shared" si="54"/>
        <v>0</v>
      </c>
      <c r="AJ857">
        <f t="shared" si="55"/>
        <v>0</v>
      </c>
    </row>
    <row r="858" spans="1:36" x14ac:dyDescent="0.45">
      <c r="A858">
        <f t="shared" si="52"/>
        <v>0.5125601851851852</v>
      </c>
      <c r="B858">
        <f t="shared" si="53"/>
        <v>50</v>
      </c>
      <c r="C858" s="1">
        <v>442852</v>
      </c>
      <c r="D858">
        <v>10</v>
      </c>
      <c r="E858">
        <v>50</v>
      </c>
      <c r="AI858">
        <f t="shared" si="54"/>
        <v>0</v>
      </c>
      <c r="AJ858">
        <f t="shared" si="55"/>
        <v>0</v>
      </c>
    </row>
    <row r="859" spans="1:36" x14ac:dyDescent="0.45">
      <c r="A859">
        <f t="shared" si="52"/>
        <v>0.51315972222222217</v>
      </c>
      <c r="B859">
        <f t="shared" si="53"/>
        <v>50</v>
      </c>
      <c r="C859" s="1">
        <v>443370</v>
      </c>
      <c r="D859">
        <v>10</v>
      </c>
      <c r="E859">
        <v>50</v>
      </c>
      <c r="AI859">
        <f t="shared" si="54"/>
        <v>0</v>
      </c>
      <c r="AJ859">
        <f t="shared" si="55"/>
        <v>0</v>
      </c>
    </row>
    <row r="860" spans="1:36" x14ac:dyDescent="0.45">
      <c r="A860">
        <f t="shared" si="52"/>
        <v>0.51375925925925925</v>
      </c>
      <c r="B860">
        <f t="shared" si="53"/>
        <v>50</v>
      </c>
      <c r="C860" s="1">
        <v>443888</v>
      </c>
      <c r="D860">
        <v>10</v>
      </c>
      <c r="E860">
        <v>50</v>
      </c>
      <c r="AI860">
        <f t="shared" si="54"/>
        <v>0</v>
      </c>
      <c r="AJ860">
        <f t="shared" si="55"/>
        <v>0</v>
      </c>
    </row>
    <row r="861" spans="1:36" x14ac:dyDescent="0.45">
      <c r="A861">
        <f t="shared" si="52"/>
        <v>0.51435879629629633</v>
      </c>
      <c r="B861">
        <f t="shared" si="53"/>
        <v>50</v>
      </c>
      <c r="C861" s="1">
        <v>444406</v>
      </c>
      <c r="D861">
        <v>10</v>
      </c>
      <c r="E861">
        <v>50</v>
      </c>
      <c r="AI861">
        <f t="shared" si="54"/>
        <v>0</v>
      </c>
      <c r="AJ861">
        <f t="shared" si="55"/>
        <v>0</v>
      </c>
    </row>
    <row r="862" spans="1:36" x14ac:dyDescent="0.45">
      <c r="A862">
        <f t="shared" si="52"/>
        <v>0.5149583333333333</v>
      </c>
      <c r="B862">
        <f t="shared" si="53"/>
        <v>50</v>
      </c>
      <c r="C862" s="1">
        <v>444924</v>
      </c>
      <c r="D862">
        <v>10</v>
      </c>
      <c r="E862">
        <v>50</v>
      </c>
      <c r="AI862">
        <f t="shared" si="54"/>
        <v>0</v>
      </c>
      <c r="AJ862">
        <f t="shared" si="55"/>
        <v>0</v>
      </c>
    </row>
    <row r="863" spans="1:36" x14ac:dyDescent="0.45">
      <c r="A863">
        <f t="shared" si="52"/>
        <v>0.51555787037037037</v>
      </c>
      <c r="B863">
        <f t="shared" si="53"/>
        <v>50</v>
      </c>
      <c r="C863" s="1">
        <v>445442</v>
      </c>
      <c r="D863">
        <v>10</v>
      </c>
      <c r="E863">
        <v>50</v>
      </c>
      <c r="AI863">
        <f t="shared" si="54"/>
        <v>0</v>
      </c>
      <c r="AJ863">
        <f t="shared" si="55"/>
        <v>0</v>
      </c>
    </row>
    <row r="864" spans="1:36" x14ac:dyDescent="0.45">
      <c r="A864">
        <f t="shared" si="52"/>
        <v>0.51615740740740745</v>
      </c>
      <c r="B864">
        <f t="shared" si="53"/>
        <v>50</v>
      </c>
      <c r="C864" s="1">
        <v>445960</v>
      </c>
      <c r="D864">
        <v>10</v>
      </c>
      <c r="E864">
        <v>50</v>
      </c>
      <c r="AI864">
        <f t="shared" si="54"/>
        <v>0</v>
      </c>
      <c r="AJ864">
        <f t="shared" si="55"/>
        <v>0</v>
      </c>
    </row>
    <row r="865" spans="1:36" x14ac:dyDescent="0.45">
      <c r="A865">
        <f t="shared" si="52"/>
        <v>0.51675694444444442</v>
      </c>
      <c r="B865">
        <f t="shared" si="53"/>
        <v>50</v>
      </c>
      <c r="C865" s="1">
        <v>446478</v>
      </c>
      <c r="D865">
        <v>10</v>
      </c>
      <c r="E865">
        <v>50</v>
      </c>
      <c r="AI865">
        <f t="shared" si="54"/>
        <v>0</v>
      </c>
      <c r="AJ865">
        <f t="shared" si="55"/>
        <v>0</v>
      </c>
    </row>
    <row r="866" spans="1:36" x14ac:dyDescent="0.45">
      <c r="A866">
        <f t="shared" si="52"/>
        <v>0.5173564814814815</v>
      </c>
      <c r="B866">
        <f t="shared" si="53"/>
        <v>50</v>
      </c>
      <c r="C866" s="1">
        <v>446996</v>
      </c>
      <c r="D866">
        <v>10</v>
      </c>
      <c r="E866">
        <v>50</v>
      </c>
      <c r="AI866">
        <f t="shared" si="54"/>
        <v>0</v>
      </c>
      <c r="AJ866">
        <f t="shared" si="55"/>
        <v>0</v>
      </c>
    </row>
    <row r="867" spans="1:36" x14ac:dyDescent="0.45">
      <c r="A867">
        <f t="shared" si="52"/>
        <v>0.51795601851851847</v>
      </c>
      <c r="B867">
        <f t="shared" si="53"/>
        <v>50</v>
      </c>
      <c r="C867" s="1">
        <v>447514</v>
      </c>
      <c r="D867">
        <v>10</v>
      </c>
      <c r="E867">
        <v>50</v>
      </c>
      <c r="AI867">
        <f t="shared" si="54"/>
        <v>0</v>
      </c>
      <c r="AJ867">
        <f t="shared" si="55"/>
        <v>0</v>
      </c>
    </row>
    <row r="868" spans="1:36" x14ac:dyDescent="0.45">
      <c r="A868">
        <f t="shared" si="52"/>
        <v>0.51855555555555555</v>
      </c>
      <c r="B868">
        <f t="shared" si="53"/>
        <v>50</v>
      </c>
      <c r="C868" s="1">
        <v>448032</v>
      </c>
      <c r="D868">
        <v>10</v>
      </c>
      <c r="E868">
        <v>50</v>
      </c>
      <c r="AI868">
        <f t="shared" si="54"/>
        <v>0</v>
      </c>
      <c r="AJ868">
        <f t="shared" si="55"/>
        <v>0</v>
      </c>
    </row>
    <row r="869" spans="1:36" x14ac:dyDescent="0.45">
      <c r="A869">
        <f t="shared" si="52"/>
        <v>0.51915509259259263</v>
      </c>
      <c r="B869">
        <f t="shared" si="53"/>
        <v>50</v>
      </c>
      <c r="C869" s="1">
        <v>448550</v>
      </c>
      <c r="D869">
        <v>10</v>
      </c>
      <c r="E869">
        <v>50</v>
      </c>
      <c r="AI869">
        <f t="shared" si="54"/>
        <v>0</v>
      </c>
      <c r="AJ869">
        <f t="shared" si="55"/>
        <v>0</v>
      </c>
    </row>
    <row r="870" spans="1:36" x14ac:dyDescent="0.45">
      <c r="A870">
        <f t="shared" si="52"/>
        <v>0.51975462962962959</v>
      </c>
      <c r="B870">
        <f t="shared" si="53"/>
        <v>50</v>
      </c>
      <c r="C870" s="1">
        <v>449068</v>
      </c>
      <c r="D870">
        <v>10</v>
      </c>
      <c r="E870">
        <v>50</v>
      </c>
      <c r="AI870">
        <f t="shared" si="54"/>
        <v>0</v>
      </c>
      <c r="AJ870">
        <f t="shared" si="55"/>
        <v>0</v>
      </c>
    </row>
    <row r="871" spans="1:36" x14ac:dyDescent="0.45">
      <c r="A871">
        <f t="shared" si="52"/>
        <v>0.52035416666666667</v>
      </c>
      <c r="B871">
        <f t="shared" si="53"/>
        <v>50</v>
      </c>
      <c r="C871" s="1">
        <v>449586</v>
      </c>
      <c r="D871">
        <v>10</v>
      </c>
      <c r="E871">
        <v>50</v>
      </c>
      <c r="AI871">
        <f t="shared" si="54"/>
        <v>0</v>
      </c>
      <c r="AJ871">
        <f t="shared" si="55"/>
        <v>0</v>
      </c>
    </row>
    <row r="872" spans="1:36" x14ac:dyDescent="0.45">
      <c r="A872">
        <f t="shared" si="52"/>
        <v>0.52095370370370375</v>
      </c>
      <c r="B872">
        <f t="shared" si="53"/>
        <v>50</v>
      </c>
      <c r="C872" s="1">
        <v>450104</v>
      </c>
      <c r="D872">
        <v>10</v>
      </c>
      <c r="E872">
        <v>50</v>
      </c>
      <c r="AI872">
        <f t="shared" si="54"/>
        <v>0</v>
      </c>
      <c r="AJ872">
        <f t="shared" si="55"/>
        <v>0</v>
      </c>
    </row>
    <row r="873" spans="1:36" x14ac:dyDescent="0.45">
      <c r="A873">
        <f t="shared" si="52"/>
        <v>0.52155324074074072</v>
      </c>
      <c r="B873">
        <f t="shared" si="53"/>
        <v>50</v>
      </c>
      <c r="C873" s="1">
        <v>450622</v>
      </c>
      <c r="D873">
        <v>10</v>
      </c>
      <c r="E873">
        <v>50</v>
      </c>
      <c r="AI873">
        <f t="shared" si="54"/>
        <v>0</v>
      </c>
      <c r="AJ873">
        <f t="shared" si="55"/>
        <v>0</v>
      </c>
    </row>
    <row r="874" spans="1:36" x14ac:dyDescent="0.45">
      <c r="A874">
        <f t="shared" si="52"/>
        <v>0.5221527777777778</v>
      </c>
      <c r="B874">
        <f t="shared" si="53"/>
        <v>50</v>
      </c>
      <c r="C874" s="1">
        <v>451140</v>
      </c>
      <c r="D874">
        <v>10</v>
      </c>
      <c r="E874">
        <v>50</v>
      </c>
      <c r="AI874">
        <f t="shared" si="54"/>
        <v>0</v>
      </c>
      <c r="AJ874">
        <f t="shared" si="55"/>
        <v>0</v>
      </c>
    </row>
    <row r="875" spans="1:36" x14ac:dyDescent="0.45">
      <c r="A875">
        <f t="shared" si="52"/>
        <v>0.52275231481481477</v>
      </c>
      <c r="B875">
        <f t="shared" si="53"/>
        <v>50</v>
      </c>
      <c r="C875" s="1">
        <v>451658</v>
      </c>
      <c r="D875">
        <v>10</v>
      </c>
      <c r="E875">
        <v>50</v>
      </c>
      <c r="AI875">
        <f t="shared" si="54"/>
        <v>0</v>
      </c>
      <c r="AJ875">
        <f t="shared" si="55"/>
        <v>0</v>
      </c>
    </row>
    <row r="876" spans="1:36" x14ac:dyDescent="0.45">
      <c r="A876">
        <f t="shared" si="52"/>
        <v>0.52335185185185185</v>
      </c>
      <c r="B876">
        <f t="shared" si="53"/>
        <v>50</v>
      </c>
      <c r="C876" s="1">
        <v>452176</v>
      </c>
      <c r="D876">
        <v>10</v>
      </c>
      <c r="E876">
        <v>50</v>
      </c>
      <c r="AI876">
        <f t="shared" si="54"/>
        <v>0</v>
      </c>
      <c r="AJ876">
        <f t="shared" si="55"/>
        <v>0</v>
      </c>
    </row>
    <row r="877" spans="1:36" x14ac:dyDescent="0.45">
      <c r="A877">
        <f t="shared" si="52"/>
        <v>0.52395138888888892</v>
      </c>
      <c r="B877">
        <f t="shared" si="53"/>
        <v>50</v>
      </c>
      <c r="C877" s="1">
        <v>452694</v>
      </c>
      <c r="D877">
        <v>10</v>
      </c>
      <c r="E877">
        <v>50</v>
      </c>
      <c r="AI877">
        <f t="shared" si="54"/>
        <v>0</v>
      </c>
      <c r="AJ877">
        <f t="shared" si="55"/>
        <v>0</v>
      </c>
    </row>
    <row r="878" spans="1:36" x14ac:dyDescent="0.45">
      <c r="A878">
        <f t="shared" si="52"/>
        <v>0.52455092592592589</v>
      </c>
      <c r="B878">
        <f t="shared" si="53"/>
        <v>50</v>
      </c>
      <c r="C878" s="1">
        <v>453212</v>
      </c>
      <c r="D878">
        <v>10</v>
      </c>
      <c r="E878">
        <v>50</v>
      </c>
      <c r="AI878">
        <f t="shared" si="54"/>
        <v>0</v>
      </c>
      <c r="AJ878">
        <f t="shared" si="55"/>
        <v>0</v>
      </c>
    </row>
    <row r="879" spans="1:36" x14ac:dyDescent="0.45">
      <c r="A879">
        <f t="shared" si="52"/>
        <v>0.5251493055555555</v>
      </c>
      <c r="B879">
        <f t="shared" si="53"/>
        <v>50</v>
      </c>
      <c r="C879" s="1">
        <v>453729</v>
      </c>
      <c r="D879">
        <v>10</v>
      </c>
      <c r="E879">
        <v>50</v>
      </c>
      <c r="AI879">
        <f t="shared" si="54"/>
        <v>0</v>
      </c>
      <c r="AJ879">
        <f t="shared" si="55"/>
        <v>0</v>
      </c>
    </row>
    <row r="880" spans="1:36" x14ac:dyDescent="0.45">
      <c r="A880">
        <f t="shared" si="52"/>
        <v>0.52574884259259258</v>
      </c>
      <c r="B880">
        <f t="shared" si="53"/>
        <v>50</v>
      </c>
      <c r="C880" s="1">
        <v>454247</v>
      </c>
      <c r="D880">
        <v>10</v>
      </c>
      <c r="E880">
        <v>50</v>
      </c>
      <c r="AI880">
        <f t="shared" si="54"/>
        <v>0</v>
      </c>
      <c r="AJ880">
        <f t="shared" si="55"/>
        <v>0</v>
      </c>
    </row>
    <row r="881" spans="1:36" x14ac:dyDescent="0.45">
      <c r="A881">
        <f t="shared" si="52"/>
        <v>0.52634837962962966</v>
      </c>
      <c r="B881">
        <f t="shared" si="53"/>
        <v>50</v>
      </c>
      <c r="C881" s="1">
        <v>454765</v>
      </c>
      <c r="D881">
        <v>10</v>
      </c>
      <c r="E881">
        <v>50</v>
      </c>
      <c r="AI881">
        <f t="shared" si="54"/>
        <v>0</v>
      </c>
      <c r="AJ881">
        <f t="shared" si="55"/>
        <v>0</v>
      </c>
    </row>
    <row r="882" spans="1:36" x14ac:dyDescent="0.45">
      <c r="A882">
        <f t="shared" si="52"/>
        <v>0.52694791666666663</v>
      </c>
      <c r="B882">
        <f t="shared" si="53"/>
        <v>50</v>
      </c>
      <c r="C882" s="1">
        <v>455283</v>
      </c>
      <c r="D882">
        <v>10</v>
      </c>
      <c r="E882">
        <v>50</v>
      </c>
      <c r="AI882">
        <f t="shared" si="54"/>
        <v>0</v>
      </c>
      <c r="AJ882">
        <f t="shared" si="55"/>
        <v>0</v>
      </c>
    </row>
    <row r="883" spans="1:36" x14ac:dyDescent="0.45">
      <c r="A883">
        <f t="shared" si="52"/>
        <v>0.52754745370370371</v>
      </c>
      <c r="B883">
        <f t="shared" si="53"/>
        <v>50</v>
      </c>
      <c r="C883" s="1">
        <v>455801</v>
      </c>
      <c r="D883">
        <v>10</v>
      </c>
      <c r="E883">
        <v>50</v>
      </c>
      <c r="AI883">
        <f t="shared" si="54"/>
        <v>0</v>
      </c>
      <c r="AJ883">
        <f t="shared" si="55"/>
        <v>0</v>
      </c>
    </row>
    <row r="884" spans="1:36" x14ac:dyDescent="0.45">
      <c r="A884">
        <f t="shared" si="52"/>
        <v>0.52814699074074078</v>
      </c>
      <c r="B884">
        <f t="shared" si="53"/>
        <v>50</v>
      </c>
      <c r="C884" s="1">
        <v>456319</v>
      </c>
      <c r="D884">
        <v>10</v>
      </c>
      <c r="E884">
        <v>50</v>
      </c>
      <c r="AI884">
        <f t="shared" si="54"/>
        <v>0</v>
      </c>
      <c r="AJ884">
        <f t="shared" si="55"/>
        <v>0</v>
      </c>
    </row>
    <row r="885" spans="1:36" x14ac:dyDescent="0.45">
      <c r="A885">
        <f t="shared" si="52"/>
        <v>0.52874652777777775</v>
      </c>
      <c r="B885">
        <f t="shared" si="53"/>
        <v>50</v>
      </c>
      <c r="C885" s="1">
        <v>456837</v>
      </c>
      <c r="D885">
        <v>10</v>
      </c>
      <c r="E885">
        <v>50</v>
      </c>
      <c r="AI885">
        <f t="shared" si="54"/>
        <v>0</v>
      </c>
      <c r="AJ885">
        <f t="shared" si="55"/>
        <v>0</v>
      </c>
    </row>
    <row r="886" spans="1:36" x14ac:dyDescent="0.45">
      <c r="A886">
        <f t="shared" si="52"/>
        <v>0.52934606481481483</v>
      </c>
      <c r="B886">
        <f t="shared" si="53"/>
        <v>50</v>
      </c>
      <c r="C886" s="1">
        <v>457355</v>
      </c>
      <c r="D886">
        <v>10</v>
      </c>
      <c r="E886">
        <v>50</v>
      </c>
      <c r="AI886">
        <f t="shared" si="54"/>
        <v>0</v>
      </c>
      <c r="AJ886">
        <f t="shared" si="55"/>
        <v>0</v>
      </c>
    </row>
    <row r="887" spans="1:36" x14ac:dyDescent="0.45">
      <c r="A887">
        <f t="shared" si="52"/>
        <v>0.5299456018518518</v>
      </c>
      <c r="B887">
        <f t="shared" si="53"/>
        <v>50</v>
      </c>
      <c r="C887" s="1">
        <v>457873</v>
      </c>
      <c r="D887">
        <v>10</v>
      </c>
      <c r="E887">
        <v>50</v>
      </c>
      <c r="AI887">
        <f t="shared" si="54"/>
        <v>0</v>
      </c>
      <c r="AJ887">
        <f t="shared" si="55"/>
        <v>0</v>
      </c>
    </row>
    <row r="888" spans="1:36" x14ac:dyDescent="0.45">
      <c r="A888">
        <f t="shared" si="52"/>
        <v>0.53054513888888888</v>
      </c>
      <c r="B888">
        <f t="shared" si="53"/>
        <v>50</v>
      </c>
      <c r="C888" s="1">
        <v>458391</v>
      </c>
      <c r="D888">
        <v>10</v>
      </c>
      <c r="E888">
        <v>50</v>
      </c>
      <c r="AI888">
        <f t="shared" si="54"/>
        <v>0</v>
      </c>
      <c r="AJ888">
        <f t="shared" si="55"/>
        <v>0</v>
      </c>
    </row>
    <row r="889" spans="1:36" x14ac:dyDescent="0.45">
      <c r="A889">
        <f t="shared" si="52"/>
        <v>0.53114467592592596</v>
      </c>
      <c r="B889">
        <f t="shared" si="53"/>
        <v>50</v>
      </c>
      <c r="C889" s="1">
        <v>458909</v>
      </c>
      <c r="D889">
        <v>10</v>
      </c>
      <c r="E889">
        <v>50</v>
      </c>
      <c r="AI889">
        <f t="shared" si="54"/>
        <v>0</v>
      </c>
      <c r="AJ889">
        <f t="shared" si="55"/>
        <v>0</v>
      </c>
    </row>
    <row r="890" spans="1:36" x14ac:dyDescent="0.45">
      <c r="A890">
        <f t="shared" si="52"/>
        <v>0.53174421296296293</v>
      </c>
      <c r="B890">
        <f t="shared" si="53"/>
        <v>50</v>
      </c>
      <c r="C890" s="1">
        <v>459427</v>
      </c>
      <c r="D890">
        <v>10</v>
      </c>
      <c r="E890">
        <v>50</v>
      </c>
      <c r="AI890">
        <f t="shared" si="54"/>
        <v>0</v>
      </c>
      <c r="AJ890">
        <f t="shared" si="55"/>
        <v>0</v>
      </c>
    </row>
    <row r="891" spans="1:36" x14ac:dyDescent="0.45">
      <c r="A891">
        <f t="shared" si="52"/>
        <v>0.53234375</v>
      </c>
      <c r="B891">
        <f t="shared" si="53"/>
        <v>50</v>
      </c>
      <c r="C891" s="1">
        <v>459945</v>
      </c>
      <c r="D891">
        <v>10</v>
      </c>
      <c r="E891">
        <v>50</v>
      </c>
      <c r="AI891">
        <f t="shared" si="54"/>
        <v>0</v>
      </c>
      <c r="AJ891">
        <f t="shared" si="55"/>
        <v>0</v>
      </c>
    </row>
    <row r="892" spans="1:36" x14ac:dyDescent="0.45">
      <c r="A892">
        <f t="shared" si="52"/>
        <v>0.53294328703703708</v>
      </c>
      <c r="B892">
        <f t="shared" si="53"/>
        <v>50</v>
      </c>
      <c r="C892" s="1">
        <v>460463</v>
      </c>
      <c r="D892">
        <v>10</v>
      </c>
      <c r="E892">
        <v>50</v>
      </c>
      <c r="AI892">
        <f t="shared" si="54"/>
        <v>0</v>
      </c>
      <c r="AJ892">
        <f t="shared" si="55"/>
        <v>0</v>
      </c>
    </row>
    <row r="893" spans="1:36" x14ac:dyDescent="0.45">
      <c r="A893">
        <f t="shared" si="52"/>
        <v>0.53354282407407405</v>
      </c>
      <c r="B893">
        <f t="shared" si="53"/>
        <v>50</v>
      </c>
      <c r="C893" s="1">
        <v>460981</v>
      </c>
      <c r="D893">
        <v>10</v>
      </c>
      <c r="E893">
        <v>50</v>
      </c>
      <c r="AI893">
        <f t="shared" si="54"/>
        <v>0</v>
      </c>
      <c r="AJ893">
        <f t="shared" si="55"/>
        <v>0</v>
      </c>
    </row>
    <row r="894" spans="1:36" x14ac:dyDescent="0.45">
      <c r="A894">
        <f t="shared" si="52"/>
        <v>0.53414236111111113</v>
      </c>
      <c r="B894">
        <f t="shared" si="53"/>
        <v>50</v>
      </c>
      <c r="C894" s="1">
        <v>461499</v>
      </c>
      <c r="D894">
        <v>10</v>
      </c>
      <c r="E894">
        <v>50</v>
      </c>
      <c r="AI894">
        <f t="shared" si="54"/>
        <v>0</v>
      </c>
      <c r="AJ894">
        <f t="shared" si="55"/>
        <v>0</v>
      </c>
    </row>
    <row r="895" spans="1:36" x14ac:dyDescent="0.45">
      <c r="A895">
        <f t="shared" si="52"/>
        <v>0.5347418981481481</v>
      </c>
      <c r="B895">
        <f t="shared" si="53"/>
        <v>50</v>
      </c>
      <c r="C895" s="1">
        <v>462017</v>
      </c>
      <c r="D895">
        <v>10</v>
      </c>
      <c r="E895">
        <v>50</v>
      </c>
      <c r="AI895">
        <f t="shared" si="54"/>
        <v>0</v>
      </c>
      <c r="AJ895">
        <f t="shared" si="55"/>
        <v>0</v>
      </c>
    </row>
    <row r="896" spans="1:36" x14ac:dyDescent="0.45">
      <c r="A896">
        <f t="shared" si="52"/>
        <v>0.53534143518518518</v>
      </c>
      <c r="B896">
        <f t="shared" si="53"/>
        <v>50</v>
      </c>
      <c r="C896" s="1">
        <v>462535</v>
      </c>
      <c r="D896">
        <v>10</v>
      </c>
      <c r="E896">
        <v>50</v>
      </c>
      <c r="AI896">
        <f t="shared" si="54"/>
        <v>0</v>
      </c>
      <c r="AJ896">
        <f t="shared" si="55"/>
        <v>0</v>
      </c>
    </row>
    <row r="897" spans="1:36" x14ac:dyDescent="0.45">
      <c r="A897">
        <f t="shared" si="52"/>
        <v>0.53594097222222226</v>
      </c>
      <c r="B897">
        <f t="shared" si="53"/>
        <v>50</v>
      </c>
      <c r="C897" s="1">
        <v>463053</v>
      </c>
      <c r="D897">
        <v>10</v>
      </c>
      <c r="E897">
        <v>50</v>
      </c>
      <c r="AI897">
        <f t="shared" si="54"/>
        <v>0</v>
      </c>
      <c r="AJ897">
        <f t="shared" si="55"/>
        <v>0</v>
      </c>
    </row>
    <row r="898" spans="1:36" x14ac:dyDescent="0.45">
      <c r="A898">
        <f t="shared" si="52"/>
        <v>0.53654050925925922</v>
      </c>
      <c r="B898">
        <f t="shared" si="53"/>
        <v>50</v>
      </c>
      <c r="C898" s="1">
        <v>463571</v>
      </c>
      <c r="D898">
        <v>10</v>
      </c>
      <c r="E898">
        <v>50</v>
      </c>
      <c r="AI898">
        <f t="shared" si="54"/>
        <v>0</v>
      </c>
      <c r="AJ898">
        <f t="shared" si="55"/>
        <v>0</v>
      </c>
    </row>
    <row r="899" spans="1:36" x14ac:dyDescent="0.45">
      <c r="A899">
        <f t="shared" si="52"/>
        <v>0.5371400462962963</v>
      </c>
      <c r="B899">
        <f t="shared" si="53"/>
        <v>50</v>
      </c>
      <c r="C899" s="1">
        <v>464089</v>
      </c>
      <c r="D899">
        <v>10</v>
      </c>
      <c r="E899">
        <v>50</v>
      </c>
      <c r="AI899">
        <f t="shared" si="54"/>
        <v>0</v>
      </c>
      <c r="AJ899">
        <f t="shared" si="55"/>
        <v>0</v>
      </c>
    </row>
    <row r="900" spans="1:36" x14ac:dyDescent="0.45">
      <c r="A900">
        <f t="shared" ref="A900:A963" si="56">C900/(10*60*60*24)</f>
        <v>0.53773958333333338</v>
      </c>
      <c r="B900">
        <f t="shared" ref="B900:B963" si="57">E900</f>
        <v>50</v>
      </c>
      <c r="C900" s="1">
        <v>464607</v>
      </c>
      <c r="D900">
        <v>10</v>
      </c>
      <c r="E900">
        <v>50</v>
      </c>
      <c r="AI900">
        <f t="shared" ref="AI900:AI963" si="58">J900/1000</f>
        <v>0</v>
      </c>
      <c r="AJ900">
        <f t="shared" ref="AJ900:AJ963" si="59">K900/1000</f>
        <v>0</v>
      </c>
    </row>
    <row r="901" spans="1:36" x14ac:dyDescent="0.45">
      <c r="A901">
        <f t="shared" si="56"/>
        <v>0.53833796296296299</v>
      </c>
      <c r="B901">
        <f t="shared" si="57"/>
        <v>50</v>
      </c>
      <c r="C901" s="1">
        <v>465124</v>
      </c>
      <c r="D901">
        <v>10</v>
      </c>
      <c r="E901">
        <v>50</v>
      </c>
      <c r="AI901">
        <f t="shared" si="58"/>
        <v>0</v>
      </c>
      <c r="AJ901">
        <f t="shared" si="59"/>
        <v>0</v>
      </c>
    </row>
    <row r="902" spans="1:36" x14ac:dyDescent="0.45">
      <c r="A902">
        <f t="shared" si="56"/>
        <v>0.53893749999999996</v>
      </c>
      <c r="B902">
        <f t="shared" si="57"/>
        <v>50</v>
      </c>
      <c r="C902" s="1">
        <v>465642</v>
      </c>
      <c r="D902">
        <v>10</v>
      </c>
      <c r="E902">
        <v>50</v>
      </c>
      <c r="AI902">
        <f t="shared" si="58"/>
        <v>0</v>
      </c>
      <c r="AJ902">
        <f t="shared" si="59"/>
        <v>0</v>
      </c>
    </row>
    <row r="903" spans="1:36" x14ac:dyDescent="0.45">
      <c r="A903">
        <f t="shared" si="56"/>
        <v>0.53953703703703704</v>
      </c>
      <c r="B903">
        <f t="shared" si="57"/>
        <v>50</v>
      </c>
      <c r="C903" s="1">
        <v>466160</v>
      </c>
      <c r="D903">
        <v>10</v>
      </c>
      <c r="E903">
        <v>50</v>
      </c>
      <c r="AI903">
        <f t="shared" si="58"/>
        <v>0</v>
      </c>
      <c r="AJ903">
        <f t="shared" si="59"/>
        <v>0</v>
      </c>
    </row>
    <row r="904" spans="1:36" x14ac:dyDescent="0.45">
      <c r="A904">
        <f t="shared" si="56"/>
        <v>0.54013657407407412</v>
      </c>
      <c r="B904">
        <f t="shared" si="57"/>
        <v>50</v>
      </c>
      <c r="C904" s="1">
        <v>466678</v>
      </c>
      <c r="D904">
        <v>10</v>
      </c>
      <c r="E904">
        <v>50</v>
      </c>
      <c r="AI904">
        <f t="shared" si="58"/>
        <v>0</v>
      </c>
      <c r="AJ904">
        <f t="shared" si="59"/>
        <v>0</v>
      </c>
    </row>
    <row r="905" spans="1:36" x14ac:dyDescent="0.45">
      <c r="A905">
        <f t="shared" si="56"/>
        <v>0.54073611111111108</v>
      </c>
      <c r="B905">
        <f t="shared" si="57"/>
        <v>50</v>
      </c>
      <c r="C905" s="1">
        <v>467196</v>
      </c>
      <c r="D905">
        <v>10</v>
      </c>
      <c r="E905">
        <v>50</v>
      </c>
      <c r="AI905">
        <f t="shared" si="58"/>
        <v>0</v>
      </c>
      <c r="AJ905">
        <f t="shared" si="59"/>
        <v>0</v>
      </c>
    </row>
    <row r="906" spans="1:36" x14ac:dyDescent="0.45">
      <c r="A906">
        <f t="shared" si="56"/>
        <v>0.54133564814814816</v>
      </c>
      <c r="B906">
        <f t="shared" si="57"/>
        <v>50</v>
      </c>
      <c r="C906" s="1">
        <v>467714</v>
      </c>
      <c r="D906">
        <v>10</v>
      </c>
      <c r="E906">
        <v>50</v>
      </c>
      <c r="AI906">
        <f t="shared" si="58"/>
        <v>0</v>
      </c>
      <c r="AJ906">
        <f t="shared" si="59"/>
        <v>0</v>
      </c>
    </row>
    <row r="907" spans="1:36" x14ac:dyDescent="0.45">
      <c r="A907">
        <f t="shared" si="56"/>
        <v>0.54193518518518513</v>
      </c>
      <c r="B907">
        <f t="shared" si="57"/>
        <v>50</v>
      </c>
      <c r="C907" s="1">
        <v>468232</v>
      </c>
      <c r="D907">
        <v>10</v>
      </c>
      <c r="E907">
        <v>50</v>
      </c>
      <c r="AI907">
        <f t="shared" si="58"/>
        <v>0</v>
      </c>
      <c r="AJ907">
        <f t="shared" si="59"/>
        <v>0</v>
      </c>
    </row>
    <row r="908" spans="1:36" x14ac:dyDescent="0.45">
      <c r="A908">
        <f t="shared" si="56"/>
        <v>0.54253472222222221</v>
      </c>
      <c r="B908">
        <f t="shared" si="57"/>
        <v>50</v>
      </c>
      <c r="C908" s="1">
        <v>468750</v>
      </c>
      <c r="D908">
        <v>10</v>
      </c>
      <c r="E908">
        <v>50</v>
      </c>
      <c r="AI908">
        <f t="shared" si="58"/>
        <v>0</v>
      </c>
      <c r="AJ908">
        <f t="shared" si="59"/>
        <v>0</v>
      </c>
    </row>
    <row r="909" spans="1:36" x14ac:dyDescent="0.45">
      <c r="A909">
        <f t="shared" si="56"/>
        <v>0.54313425925925929</v>
      </c>
      <c r="B909">
        <f t="shared" si="57"/>
        <v>50</v>
      </c>
      <c r="C909" s="1">
        <v>469268</v>
      </c>
      <c r="D909">
        <v>10</v>
      </c>
      <c r="E909">
        <v>50</v>
      </c>
      <c r="AI909">
        <f t="shared" si="58"/>
        <v>0</v>
      </c>
      <c r="AJ909">
        <f t="shared" si="59"/>
        <v>0</v>
      </c>
    </row>
    <row r="910" spans="1:36" x14ac:dyDescent="0.45">
      <c r="A910">
        <f t="shared" si="56"/>
        <v>0.54373379629629626</v>
      </c>
      <c r="B910">
        <f t="shared" si="57"/>
        <v>50</v>
      </c>
      <c r="C910" s="1">
        <v>469786</v>
      </c>
      <c r="D910">
        <v>10</v>
      </c>
      <c r="E910">
        <v>50</v>
      </c>
      <c r="AI910">
        <f t="shared" si="58"/>
        <v>0</v>
      </c>
      <c r="AJ910">
        <f t="shared" si="59"/>
        <v>0</v>
      </c>
    </row>
    <row r="911" spans="1:36" x14ac:dyDescent="0.45">
      <c r="A911">
        <f t="shared" si="56"/>
        <v>0.54433333333333334</v>
      </c>
      <c r="B911">
        <f t="shared" si="57"/>
        <v>50</v>
      </c>
      <c r="C911" s="1">
        <v>470304</v>
      </c>
      <c r="D911">
        <v>10</v>
      </c>
      <c r="E911">
        <v>50</v>
      </c>
      <c r="AI911">
        <f t="shared" si="58"/>
        <v>0</v>
      </c>
      <c r="AJ911">
        <f t="shared" si="59"/>
        <v>0</v>
      </c>
    </row>
    <row r="912" spans="1:36" x14ac:dyDescent="0.45">
      <c r="A912">
        <f t="shared" si="56"/>
        <v>0.54493287037037041</v>
      </c>
      <c r="B912">
        <f t="shared" si="57"/>
        <v>50</v>
      </c>
      <c r="C912" s="1">
        <v>470822</v>
      </c>
      <c r="D912">
        <v>10</v>
      </c>
      <c r="E912">
        <v>50</v>
      </c>
      <c r="AI912">
        <f t="shared" si="58"/>
        <v>0</v>
      </c>
      <c r="AJ912">
        <f t="shared" si="59"/>
        <v>0</v>
      </c>
    </row>
    <row r="913" spans="1:36" x14ac:dyDescent="0.45">
      <c r="A913">
        <f t="shared" si="56"/>
        <v>0.54553240740740738</v>
      </c>
      <c r="B913">
        <f t="shared" si="57"/>
        <v>50</v>
      </c>
      <c r="C913" s="1">
        <v>471340</v>
      </c>
      <c r="D913">
        <v>10</v>
      </c>
      <c r="E913">
        <v>50</v>
      </c>
      <c r="AI913">
        <f t="shared" si="58"/>
        <v>0</v>
      </c>
      <c r="AJ913">
        <f t="shared" si="59"/>
        <v>0</v>
      </c>
    </row>
    <row r="914" spans="1:36" x14ac:dyDescent="0.45">
      <c r="A914">
        <f t="shared" si="56"/>
        <v>0.54613194444444446</v>
      </c>
      <c r="B914">
        <f t="shared" si="57"/>
        <v>50</v>
      </c>
      <c r="C914" s="1">
        <v>471858</v>
      </c>
      <c r="D914">
        <v>10</v>
      </c>
      <c r="E914">
        <v>50</v>
      </c>
      <c r="AI914">
        <f t="shared" si="58"/>
        <v>0</v>
      </c>
      <c r="AJ914">
        <f t="shared" si="59"/>
        <v>0</v>
      </c>
    </row>
    <row r="915" spans="1:36" x14ac:dyDescent="0.45">
      <c r="A915">
        <f t="shared" si="56"/>
        <v>0.54673148148148143</v>
      </c>
      <c r="B915">
        <f t="shared" si="57"/>
        <v>50</v>
      </c>
      <c r="C915" s="1">
        <v>472376</v>
      </c>
      <c r="D915">
        <v>10</v>
      </c>
      <c r="E915">
        <v>50</v>
      </c>
      <c r="AI915">
        <f t="shared" si="58"/>
        <v>0</v>
      </c>
      <c r="AJ915">
        <f t="shared" si="59"/>
        <v>0</v>
      </c>
    </row>
    <row r="916" spans="1:36" x14ac:dyDescent="0.45">
      <c r="A916">
        <f t="shared" si="56"/>
        <v>0.54733101851851851</v>
      </c>
      <c r="B916">
        <f t="shared" si="57"/>
        <v>50</v>
      </c>
      <c r="C916" s="1">
        <v>472894</v>
      </c>
      <c r="D916">
        <v>10</v>
      </c>
      <c r="E916">
        <v>50</v>
      </c>
      <c r="AI916">
        <f t="shared" si="58"/>
        <v>0</v>
      </c>
      <c r="AJ916">
        <f t="shared" si="59"/>
        <v>0</v>
      </c>
    </row>
    <row r="917" spans="1:36" x14ac:dyDescent="0.45">
      <c r="A917">
        <f t="shared" si="56"/>
        <v>0.54793055555555559</v>
      </c>
      <c r="B917">
        <f t="shared" si="57"/>
        <v>50</v>
      </c>
      <c r="C917" s="1">
        <v>473412</v>
      </c>
      <c r="D917">
        <v>10</v>
      </c>
      <c r="E917">
        <v>50</v>
      </c>
      <c r="AI917">
        <f t="shared" si="58"/>
        <v>0</v>
      </c>
      <c r="AJ917">
        <f t="shared" si="59"/>
        <v>0</v>
      </c>
    </row>
    <row r="918" spans="1:36" x14ac:dyDescent="0.45">
      <c r="A918">
        <f t="shared" si="56"/>
        <v>0.54853009259259256</v>
      </c>
      <c r="B918">
        <f t="shared" si="57"/>
        <v>50</v>
      </c>
      <c r="C918" s="1">
        <v>473930</v>
      </c>
      <c r="D918">
        <v>10</v>
      </c>
      <c r="E918">
        <v>50</v>
      </c>
      <c r="AI918">
        <f t="shared" si="58"/>
        <v>0</v>
      </c>
      <c r="AJ918">
        <f t="shared" si="59"/>
        <v>0</v>
      </c>
    </row>
    <row r="919" spans="1:36" x14ac:dyDescent="0.45">
      <c r="A919">
        <f t="shared" si="56"/>
        <v>0.54912962962962963</v>
      </c>
      <c r="B919">
        <f t="shared" si="57"/>
        <v>50</v>
      </c>
      <c r="C919" s="1">
        <v>474448</v>
      </c>
      <c r="D919">
        <v>10</v>
      </c>
      <c r="E919">
        <v>50</v>
      </c>
      <c r="AI919">
        <f t="shared" si="58"/>
        <v>0</v>
      </c>
      <c r="AJ919">
        <f t="shared" si="59"/>
        <v>0</v>
      </c>
    </row>
    <row r="920" spans="1:36" x14ac:dyDescent="0.45">
      <c r="A920">
        <f t="shared" si="56"/>
        <v>0.54972916666666671</v>
      </c>
      <c r="B920">
        <f t="shared" si="57"/>
        <v>50</v>
      </c>
      <c r="C920" s="1">
        <v>474966</v>
      </c>
      <c r="D920">
        <v>10</v>
      </c>
      <c r="E920">
        <v>50</v>
      </c>
      <c r="AI920">
        <f t="shared" si="58"/>
        <v>0</v>
      </c>
      <c r="AJ920">
        <f t="shared" si="59"/>
        <v>0</v>
      </c>
    </row>
    <row r="921" spans="1:36" x14ac:dyDescent="0.45">
      <c r="A921">
        <f t="shared" si="56"/>
        <v>0.55032870370370368</v>
      </c>
      <c r="B921">
        <f t="shared" si="57"/>
        <v>50</v>
      </c>
      <c r="C921" s="1">
        <v>475484</v>
      </c>
      <c r="D921">
        <v>10</v>
      </c>
      <c r="E921">
        <v>50</v>
      </c>
      <c r="AI921">
        <f t="shared" si="58"/>
        <v>0</v>
      </c>
      <c r="AJ921">
        <f t="shared" si="59"/>
        <v>0</v>
      </c>
    </row>
    <row r="922" spans="1:36" x14ac:dyDescent="0.45">
      <c r="A922">
        <f t="shared" si="56"/>
        <v>0.55092824074074076</v>
      </c>
      <c r="B922">
        <f t="shared" si="57"/>
        <v>50</v>
      </c>
      <c r="C922" s="1">
        <v>476002</v>
      </c>
      <c r="D922">
        <v>10</v>
      </c>
      <c r="E922">
        <v>50</v>
      </c>
      <c r="AI922">
        <f t="shared" si="58"/>
        <v>0</v>
      </c>
      <c r="AJ922">
        <f t="shared" si="59"/>
        <v>0</v>
      </c>
    </row>
    <row r="923" spans="1:36" x14ac:dyDescent="0.45">
      <c r="A923">
        <f t="shared" si="56"/>
        <v>0.55152777777777773</v>
      </c>
      <c r="B923">
        <f t="shared" si="57"/>
        <v>50</v>
      </c>
      <c r="C923" s="1">
        <v>476520</v>
      </c>
      <c r="D923">
        <v>10</v>
      </c>
      <c r="E923">
        <v>50</v>
      </c>
      <c r="AI923">
        <f t="shared" si="58"/>
        <v>0</v>
      </c>
      <c r="AJ923">
        <f t="shared" si="59"/>
        <v>0</v>
      </c>
    </row>
    <row r="924" spans="1:36" x14ac:dyDescent="0.45">
      <c r="A924">
        <f t="shared" si="56"/>
        <v>0.55212615740740745</v>
      </c>
      <c r="B924">
        <f t="shared" si="57"/>
        <v>50</v>
      </c>
      <c r="C924" s="1">
        <v>477037</v>
      </c>
      <c r="D924">
        <v>10</v>
      </c>
      <c r="E924">
        <v>50</v>
      </c>
      <c r="AI924">
        <f t="shared" si="58"/>
        <v>0</v>
      </c>
      <c r="AJ924">
        <f t="shared" si="59"/>
        <v>0</v>
      </c>
    </row>
    <row r="925" spans="1:36" x14ac:dyDescent="0.45">
      <c r="A925">
        <f t="shared" si="56"/>
        <v>0.55272569444444442</v>
      </c>
      <c r="B925">
        <f t="shared" si="57"/>
        <v>50</v>
      </c>
      <c r="C925" s="1">
        <v>477555</v>
      </c>
      <c r="D925">
        <v>10</v>
      </c>
      <c r="E925">
        <v>50</v>
      </c>
      <c r="AI925">
        <f t="shared" si="58"/>
        <v>0</v>
      </c>
      <c r="AJ925">
        <f t="shared" si="59"/>
        <v>0</v>
      </c>
    </row>
    <row r="926" spans="1:36" x14ac:dyDescent="0.45">
      <c r="A926">
        <f t="shared" si="56"/>
        <v>0.55332523148148149</v>
      </c>
      <c r="B926">
        <f t="shared" si="57"/>
        <v>50</v>
      </c>
      <c r="C926" s="1">
        <v>478073</v>
      </c>
      <c r="D926">
        <v>10</v>
      </c>
      <c r="E926">
        <v>50</v>
      </c>
      <c r="AI926">
        <f t="shared" si="58"/>
        <v>0</v>
      </c>
      <c r="AJ926">
        <f t="shared" si="59"/>
        <v>0</v>
      </c>
    </row>
    <row r="927" spans="1:36" x14ac:dyDescent="0.45">
      <c r="A927">
        <f t="shared" si="56"/>
        <v>0.55392476851851857</v>
      </c>
      <c r="B927">
        <f t="shared" si="57"/>
        <v>50</v>
      </c>
      <c r="C927" s="1">
        <v>478591</v>
      </c>
      <c r="D927">
        <v>10</v>
      </c>
      <c r="E927">
        <v>50</v>
      </c>
      <c r="AI927">
        <f t="shared" si="58"/>
        <v>0</v>
      </c>
      <c r="AJ927">
        <f t="shared" si="59"/>
        <v>0</v>
      </c>
    </row>
    <row r="928" spans="1:36" x14ac:dyDescent="0.45">
      <c r="A928">
        <f t="shared" si="56"/>
        <v>0.55452430555555554</v>
      </c>
      <c r="B928">
        <f t="shared" si="57"/>
        <v>50</v>
      </c>
      <c r="C928" s="1">
        <v>479109</v>
      </c>
      <c r="D928">
        <v>10</v>
      </c>
      <c r="E928">
        <v>50</v>
      </c>
      <c r="AI928">
        <f t="shared" si="58"/>
        <v>0</v>
      </c>
      <c r="AJ928">
        <f t="shared" si="59"/>
        <v>0</v>
      </c>
    </row>
    <row r="929" spans="1:36" x14ac:dyDescent="0.45">
      <c r="A929">
        <f t="shared" si="56"/>
        <v>0.55512384259259262</v>
      </c>
      <c r="B929">
        <f t="shared" si="57"/>
        <v>50</v>
      </c>
      <c r="C929" s="1">
        <v>479627</v>
      </c>
      <c r="D929">
        <v>10</v>
      </c>
      <c r="E929">
        <v>50</v>
      </c>
      <c r="AI929">
        <f t="shared" si="58"/>
        <v>0</v>
      </c>
      <c r="AJ929">
        <f t="shared" si="59"/>
        <v>0</v>
      </c>
    </row>
    <row r="930" spans="1:36" x14ac:dyDescent="0.45">
      <c r="A930">
        <f t="shared" si="56"/>
        <v>0.55572337962962959</v>
      </c>
      <c r="B930">
        <f t="shared" si="57"/>
        <v>50</v>
      </c>
      <c r="C930" s="1">
        <v>480145</v>
      </c>
      <c r="D930">
        <v>10</v>
      </c>
      <c r="E930">
        <v>50</v>
      </c>
      <c r="AI930">
        <f t="shared" si="58"/>
        <v>0</v>
      </c>
      <c r="AJ930">
        <f t="shared" si="59"/>
        <v>0</v>
      </c>
    </row>
    <row r="931" spans="1:36" x14ac:dyDescent="0.45">
      <c r="A931">
        <f t="shared" si="56"/>
        <v>0.55632291666666667</v>
      </c>
      <c r="B931">
        <f t="shared" si="57"/>
        <v>50</v>
      </c>
      <c r="C931" s="1">
        <v>480663</v>
      </c>
      <c r="D931">
        <v>10</v>
      </c>
      <c r="E931">
        <v>50</v>
      </c>
      <c r="AI931">
        <f t="shared" si="58"/>
        <v>0</v>
      </c>
      <c r="AJ931">
        <f t="shared" si="59"/>
        <v>0</v>
      </c>
    </row>
    <row r="932" spans="1:36" x14ac:dyDescent="0.45">
      <c r="A932">
        <f t="shared" si="56"/>
        <v>0.55692245370370375</v>
      </c>
      <c r="B932">
        <f t="shared" si="57"/>
        <v>50</v>
      </c>
      <c r="C932" s="1">
        <v>481181</v>
      </c>
      <c r="D932">
        <v>10</v>
      </c>
      <c r="E932">
        <v>50</v>
      </c>
      <c r="AI932">
        <f t="shared" si="58"/>
        <v>0</v>
      </c>
      <c r="AJ932">
        <f t="shared" si="59"/>
        <v>0</v>
      </c>
    </row>
    <row r="933" spans="1:36" x14ac:dyDescent="0.45">
      <c r="A933">
        <f t="shared" si="56"/>
        <v>0.55752199074074071</v>
      </c>
      <c r="B933">
        <f t="shared" si="57"/>
        <v>50</v>
      </c>
      <c r="C933" s="1">
        <v>481699</v>
      </c>
      <c r="D933">
        <v>10</v>
      </c>
      <c r="E933">
        <v>50</v>
      </c>
      <c r="AI933">
        <f t="shared" si="58"/>
        <v>0</v>
      </c>
      <c r="AJ933">
        <f t="shared" si="59"/>
        <v>0</v>
      </c>
    </row>
    <row r="934" spans="1:36" x14ac:dyDescent="0.45">
      <c r="A934">
        <f t="shared" si="56"/>
        <v>0.55812152777777779</v>
      </c>
      <c r="B934">
        <f t="shared" si="57"/>
        <v>50</v>
      </c>
      <c r="C934" s="1">
        <v>482217</v>
      </c>
      <c r="D934">
        <v>10</v>
      </c>
      <c r="E934">
        <v>50</v>
      </c>
      <c r="AI934">
        <f t="shared" si="58"/>
        <v>0</v>
      </c>
      <c r="AJ934">
        <f t="shared" si="59"/>
        <v>0</v>
      </c>
    </row>
    <row r="935" spans="1:36" x14ac:dyDescent="0.45">
      <c r="A935">
        <f t="shared" si="56"/>
        <v>0.55872106481481476</v>
      </c>
      <c r="B935">
        <f t="shared" si="57"/>
        <v>50</v>
      </c>
      <c r="C935" s="1">
        <v>482735</v>
      </c>
      <c r="D935">
        <v>10</v>
      </c>
      <c r="E935">
        <v>50</v>
      </c>
      <c r="AI935">
        <f t="shared" si="58"/>
        <v>0</v>
      </c>
      <c r="AJ935">
        <f t="shared" si="59"/>
        <v>0</v>
      </c>
    </row>
    <row r="936" spans="1:36" x14ac:dyDescent="0.45">
      <c r="A936">
        <f t="shared" si="56"/>
        <v>0.55932060185185184</v>
      </c>
      <c r="B936">
        <f t="shared" si="57"/>
        <v>50</v>
      </c>
      <c r="C936" s="1">
        <v>483253</v>
      </c>
      <c r="D936">
        <v>10</v>
      </c>
      <c r="E936">
        <v>50</v>
      </c>
      <c r="AI936">
        <f t="shared" si="58"/>
        <v>0</v>
      </c>
      <c r="AJ936">
        <f t="shared" si="59"/>
        <v>0</v>
      </c>
    </row>
    <row r="937" spans="1:36" x14ac:dyDescent="0.45">
      <c r="A937">
        <f t="shared" si="56"/>
        <v>0.55992013888888892</v>
      </c>
      <c r="B937">
        <f t="shared" si="57"/>
        <v>50</v>
      </c>
      <c r="C937" s="1">
        <v>483771</v>
      </c>
      <c r="D937">
        <v>10</v>
      </c>
      <c r="E937">
        <v>50</v>
      </c>
      <c r="AI937">
        <f t="shared" si="58"/>
        <v>0</v>
      </c>
      <c r="AJ937">
        <f t="shared" si="59"/>
        <v>0</v>
      </c>
    </row>
    <row r="938" spans="1:36" x14ac:dyDescent="0.45">
      <c r="A938">
        <f t="shared" si="56"/>
        <v>0.56051967592592589</v>
      </c>
      <c r="B938">
        <f t="shared" si="57"/>
        <v>50</v>
      </c>
      <c r="C938" s="1">
        <v>484289</v>
      </c>
      <c r="D938">
        <v>10</v>
      </c>
      <c r="E938">
        <v>50</v>
      </c>
      <c r="AI938">
        <f t="shared" si="58"/>
        <v>0</v>
      </c>
      <c r="AJ938">
        <f t="shared" si="59"/>
        <v>0</v>
      </c>
    </row>
    <row r="939" spans="1:36" x14ac:dyDescent="0.45">
      <c r="A939">
        <f t="shared" si="56"/>
        <v>0.56111921296296297</v>
      </c>
      <c r="B939">
        <f t="shared" si="57"/>
        <v>50</v>
      </c>
      <c r="C939" s="1">
        <v>484807</v>
      </c>
      <c r="D939">
        <v>10</v>
      </c>
      <c r="E939">
        <v>50</v>
      </c>
      <c r="AI939">
        <f t="shared" si="58"/>
        <v>0</v>
      </c>
      <c r="AJ939">
        <f t="shared" si="59"/>
        <v>0</v>
      </c>
    </row>
    <row r="940" spans="1:36" x14ac:dyDescent="0.45">
      <c r="A940">
        <f t="shared" si="56"/>
        <v>0.56171875000000004</v>
      </c>
      <c r="B940">
        <f t="shared" si="57"/>
        <v>50</v>
      </c>
      <c r="C940" s="1">
        <v>485325</v>
      </c>
      <c r="D940">
        <v>10</v>
      </c>
      <c r="E940">
        <v>50</v>
      </c>
      <c r="AI940">
        <f t="shared" si="58"/>
        <v>0</v>
      </c>
      <c r="AJ940">
        <f t="shared" si="59"/>
        <v>0</v>
      </c>
    </row>
    <row r="941" spans="1:36" x14ac:dyDescent="0.45">
      <c r="A941">
        <f t="shared" si="56"/>
        <v>0.56231828703703701</v>
      </c>
      <c r="B941">
        <f t="shared" si="57"/>
        <v>50</v>
      </c>
      <c r="C941" s="1">
        <v>485843</v>
      </c>
      <c r="D941">
        <v>10</v>
      </c>
      <c r="E941">
        <v>50</v>
      </c>
      <c r="AI941">
        <f t="shared" si="58"/>
        <v>0</v>
      </c>
      <c r="AJ941">
        <f t="shared" si="59"/>
        <v>0</v>
      </c>
    </row>
    <row r="942" spans="1:36" x14ac:dyDescent="0.45">
      <c r="A942">
        <f t="shared" si="56"/>
        <v>0.56291782407407409</v>
      </c>
      <c r="B942">
        <f t="shared" si="57"/>
        <v>50</v>
      </c>
      <c r="C942" s="1">
        <v>486361</v>
      </c>
      <c r="D942">
        <v>10</v>
      </c>
      <c r="E942">
        <v>50</v>
      </c>
      <c r="AI942">
        <f t="shared" si="58"/>
        <v>0</v>
      </c>
      <c r="AJ942">
        <f t="shared" si="59"/>
        <v>0</v>
      </c>
    </row>
    <row r="943" spans="1:36" x14ac:dyDescent="0.45">
      <c r="A943">
        <f t="shared" si="56"/>
        <v>0.56351736111111106</v>
      </c>
      <c r="B943">
        <f t="shared" si="57"/>
        <v>50</v>
      </c>
      <c r="C943" s="1">
        <v>486879</v>
      </c>
      <c r="D943">
        <v>10</v>
      </c>
      <c r="E943">
        <v>50</v>
      </c>
      <c r="AI943">
        <f t="shared" si="58"/>
        <v>0</v>
      </c>
      <c r="AJ943">
        <f t="shared" si="59"/>
        <v>0</v>
      </c>
    </row>
    <row r="944" spans="1:36" x14ac:dyDescent="0.45">
      <c r="A944">
        <f t="shared" si="56"/>
        <v>0.56411689814814814</v>
      </c>
      <c r="B944">
        <f t="shared" si="57"/>
        <v>50</v>
      </c>
      <c r="C944" s="1">
        <v>487397</v>
      </c>
      <c r="D944">
        <v>10</v>
      </c>
      <c r="E944">
        <v>50</v>
      </c>
      <c r="AI944">
        <f t="shared" si="58"/>
        <v>0</v>
      </c>
      <c r="AJ944">
        <f t="shared" si="59"/>
        <v>0</v>
      </c>
    </row>
    <row r="945" spans="1:36" x14ac:dyDescent="0.45">
      <c r="A945">
        <f t="shared" si="56"/>
        <v>0.56471643518518522</v>
      </c>
      <c r="B945">
        <f t="shared" si="57"/>
        <v>50</v>
      </c>
      <c r="C945" s="1">
        <v>487915</v>
      </c>
      <c r="D945">
        <v>10</v>
      </c>
      <c r="E945">
        <v>50</v>
      </c>
      <c r="AI945">
        <f t="shared" si="58"/>
        <v>0</v>
      </c>
      <c r="AJ945">
        <f t="shared" si="59"/>
        <v>0</v>
      </c>
    </row>
    <row r="946" spans="1:36" x14ac:dyDescent="0.45">
      <c r="A946">
        <f t="shared" si="56"/>
        <v>0.56531597222222219</v>
      </c>
      <c r="B946">
        <f t="shared" si="57"/>
        <v>50</v>
      </c>
      <c r="C946" s="1">
        <v>488433</v>
      </c>
      <c r="D946">
        <v>10</v>
      </c>
      <c r="E946">
        <v>50</v>
      </c>
      <c r="AI946">
        <f t="shared" si="58"/>
        <v>0</v>
      </c>
      <c r="AJ946">
        <f t="shared" si="59"/>
        <v>0</v>
      </c>
    </row>
    <row r="947" spans="1:36" x14ac:dyDescent="0.45">
      <c r="A947">
        <f t="shared" si="56"/>
        <v>0.5659143518518519</v>
      </c>
      <c r="B947">
        <f t="shared" si="57"/>
        <v>50</v>
      </c>
      <c r="C947" s="1">
        <v>488950</v>
      </c>
      <c r="D947">
        <v>10</v>
      </c>
      <c r="E947">
        <v>50</v>
      </c>
      <c r="AI947">
        <f t="shared" si="58"/>
        <v>0</v>
      </c>
      <c r="AJ947">
        <f t="shared" si="59"/>
        <v>0</v>
      </c>
    </row>
    <row r="948" spans="1:36" x14ac:dyDescent="0.45">
      <c r="A948">
        <f t="shared" si="56"/>
        <v>0.56651388888888887</v>
      </c>
      <c r="B948">
        <f t="shared" si="57"/>
        <v>50</v>
      </c>
      <c r="C948" s="1">
        <v>489468</v>
      </c>
      <c r="D948">
        <v>10</v>
      </c>
      <c r="E948">
        <v>50</v>
      </c>
      <c r="AI948">
        <f t="shared" si="58"/>
        <v>0</v>
      </c>
      <c r="AJ948">
        <f t="shared" si="59"/>
        <v>0</v>
      </c>
    </row>
    <row r="949" spans="1:36" x14ac:dyDescent="0.45">
      <c r="A949">
        <f t="shared" si="56"/>
        <v>0.56711342592592595</v>
      </c>
      <c r="B949">
        <f t="shared" si="57"/>
        <v>50</v>
      </c>
      <c r="C949" s="1">
        <v>489986</v>
      </c>
      <c r="D949">
        <v>10</v>
      </c>
      <c r="E949">
        <v>50</v>
      </c>
      <c r="AI949">
        <f t="shared" si="58"/>
        <v>0</v>
      </c>
      <c r="AJ949">
        <f t="shared" si="59"/>
        <v>0</v>
      </c>
    </row>
    <row r="950" spans="1:36" x14ac:dyDescent="0.45">
      <c r="A950">
        <f t="shared" si="56"/>
        <v>0.56771296296296292</v>
      </c>
      <c r="B950">
        <f t="shared" si="57"/>
        <v>50</v>
      </c>
      <c r="C950" s="1">
        <v>490504</v>
      </c>
      <c r="D950">
        <v>10</v>
      </c>
      <c r="E950">
        <v>50</v>
      </c>
      <c r="AI950">
        <f t="shared" si="58"/>
        <v>0</v>
      </c>
      <c r="AJ950">
        <f t="shared" si="59"/>
        <v>0</v>
      </c>
    </row>
    <row r="951" spans="1:36" x14ac:dyDescent="0.45">
      <c r="A951">
        <f t="shared" si="56"/>
        <v>0.5683125</v>
      </c>
      <c r="B951">
        <f t="shared" si="57"/>
        <v>50</v>
      </c>
      <c r="C951" s="1">
        <v>491022</v>
      </c>
      <c r="D951">
        <v>10</v>
      </c>
      <c r="E951">
        <v>50</v>
      </c>
      <c r="AI951">
        <f t="shared" si="58"/>
        <v>0</v>
      </c>
      <c r="AJ951">
        <f t="shared" si="59"/>
        <v>0</v>
      </c>
    </row>
    <row r="952" spans="1:36" x14ac:dyDescent="0.45">
      <c r="A952">
        <f t="shared" si="56"/>
        <v>0.56891203703703708</v>
      </c>
      <c r="B952">
        <f t="shared" si="57"/>
        <v>50</v>
      </c>
      <c r="C952" s="1">
        <v>491540</v>
      </c>
      <c r="D952">
        <v>10</v>
      </c>
      <c r="E952">
        <v>50</v>
      </c>
      <c r="AI952">
        <f t="shared" si="58"/>
        <v>0</v>
      </c>
      <c r="AJ952">
        <f t="shared" si="59"/>
        <v>0</v>
      </c>
    </row>
    <row r="953" spans="1:36" x14ac:dyDescent="0.45">
      <c r="A953">
        <f t="shared" si="56"/>
        <v>0.56951157407407405</v>
      </c>
      <c r="B953">
        <f t="shared" si="57"/>
        <v>50</v>
      </c>
      <c r="C953" s="1">
        <v>492058</v>
      </c>
      <c r="D953">
        <v>10</v>
      </c>
      <c r="E953">
        <v>50</v>
      </c>
      <c r="AI953">
        <f t="shared" si="58"/>
        <v>0</v>
      </c>
      <c r="AJ953">
        <f t="shared" si="59"/>
        <v>0</v>
      </c>
    </row>
    <row r="954" spans="1:36" x14ac:dyDescent="0.45">
      <c r="A954">
        <f t="shared" si="56"/>
        <v>0.57011111111111112</v>
      </c>
      <c r="B954">
        <f t="shared" si="57"/>
        <v>50</v>
      </c>
      <c r="C954" s="1">
        <v>492576</v>
      </c>
      <c r="D954">
        <v>10</v>
      </c>
      <c r="E954">
        <v>50</v>
      </c>
      <c r="AI954">
        <f t="shared" si="58"/>
        <v>0</v>
      </c>
      <c r="AJ954">
        <f t="shared" si="59"/>
        <v>0</v>
      </c>
    </row>
    <row r="955" spans="1:36" x14ac:dyDescent="0.45">
      <c r="A955">
        <f t="shared" si="56"/>
        <v>0.5707106481481482</v>
      </c>
      <c r="B955">
        <f t="shared" si="57"/>
        <v>50</v>
      </c>
      <c r="C955" s="1">
        <v>493094</v>
      </c>
      <c r="D955">
        <v>10</v>
      </c>
      <c r="E955">
        <v>50</v>
      </c>
      <c r="AI955">
        <f t="shared" si="58"/>
        <v>0</v>
      </c>
      <c r="AJ955">
        <f t="shared" si="59"/>
        <v>0</v>
      </c>
    </row>
    <row r="956" spans="1:36" x14ac:dyDescent="0.45">
      <c r="A956">
        <f t="shared" si="56"/>
        <v>0.57131018518518517</v>
      </c>
      <c r="B956">
        <f t="shared" si="57"/>
        <v>50</v>
      </c>
      <c r="C956" s="1">
        <v>493612</v>
      </c>
      <c r="D956">
        <v>10</v>
      </c>
      <c r="E956">
        <v>50</v>
      </c>
      <c r="AI956">
        <f t="shared" si="58"/>
        <v>0</v>
      </c>
      <c r="AJ956">
        <f t="shared" si="59"/>
        <v>0</v>
      </c>
    </row>
    <row r="957" spans="1:36" x14ac:dyDescent="0.45">
      <c r="A957">
        <f t="shared" si="56"/>
        <v>0.57190972222222225</v>
      </c>
      <c r="B957">
        <f t="shared" si="57"/>
        <v>50</v>
      </c>
      <c r="C957" s="1">
        <v>494130</v>
      </c>
      <c r="D957">
        <v>10</v>
      </c>
      <c r="E957">
        <v>50</v>
      </c>
      <c r="AI957">
        <f t="shared" si="58"/>
        <v>0</v>
      </c>
      <c r="AJ957">
        <f t="shared" si="59"/>
        <v>0</v>
      </c>
    </row>
    <row r="958" spans="1:36" x14ac:dyDescent="0.45">
      <c r="A958">
        <f t="shared" si="56"/>
        <v>0.57250925925925922</v>
      </c>
      <c r="B958">
        <f t="shared" si="57"/>
        <v>50</v>
      </c>
      <c r="C958" s="1">
        <v>494648</v>
      </c>
      <c r="D958">
        <v>10</v>
      </c>
      <c r="E958">
        <v>50</v>
      </c>
      <c r="AI958">
        <f t="shared" si="58"/>
        <v>0</v>
      </c>
      <c r="AJ958">
        <f t="shared" si="59"/>
        <v>0</v>
      </c>
    </row>
    <row r="959" spans="1:36" x14ac:dyDescent="0.45">
      <c r="A959">
        <f t="shared" si="56"/>
        <v>0.5731087962962963</v>
      </c>
      <c r="B959">
        <f t="shared" si="57"/>
        <v>50</v>
      </c>
      <c r="C959" s="1">
        <v>495166</v>
      </c>
      <c r="D959">
        <v>10</v>
      </c>
      <c r="E959">
        <v>50</v>
      </c>
      <c r="AI959">
        <f t="shared" si="58"/>
        <v>0</v>
      </c>
      <c r="AJ959">
        <f t="shared" si="59"/>
        <v>0</v>
      </c>
    </row>
    <row r="960" spans="1:36" x14ac:dyDescent="0.45">
      <c r="A960">
        <f t="shared" si="56"/>
        <v>0.57370833333333338</v>
      </c>
      <c r="B960">
        <f t="shared" si="57"/>
        <v>50</v>
      </c>
      <c r="C960" s="1">
        <v>495684</v>
      </c>
      <c r="D960">
        <v>10</v>
      </c>
      <c r="E960">
        <v>50</v>
      </c>
      <c r="AI960">
        <f t="shared" si="58"/>
        <v>0</v>
      </c>
      <c r="AJ960">
        <f t="shared" si="59"/>
        <v>0</v>
      </c>
    </row>
    <row r="961" spans="1:36" x14ac:dyDescent="0.45">
      <c r="A961">
        <f t="shared" si="56"/>
        <v>0.57430787037037034</v>
      </c>
      <c r="B961">
        <f t="shared" si="57"/>
        <v>50</v>
      </c>
      <c r="C961" s="1">
        <v>496202</v>
      </c>
      <c r="D961">
        <v>10</v>
      </c>
      <c r="E961">
        <v>50</v>
      </c>
      <c r="AI961">
        <f t="shared" si="58"/>
        <v>0</v>
      </c>
      <c r="AJ961">
        <f t="shared" si="59"/>
        <v>0</v>
      </c>
    </row>
    <row r="962" spans="1:36" x14ac:dyDescent="0.45">
      <c r="A962">
        <f t="shared" si="56"/>
        <v>0.57490740740740742</v>
      </c>
      <c r="B962">
        <f t="shared" si="57"/>
        <v>50</v>
      </c>
      <c r="C962" s="1">
        <v>496720</v>
      </c>
      <c r="D962">
        <v>10</v>
      </c>
      <c r="E962">
        <v>50</v>
      </c>
      <c r="AI962">
        <f t="shared" si="58"/>
        <v>0</v>
      </c>
      <c r="AJ962">
        <f t="shared" si="59"/>
        <v>0</v>
      </c>
    </row>
    <row r="963" spans="1:36" x14ac:dyDescent="0.45">
      <c r="A963">
        <f t="shared" si="56"/>
        <v>0.57550694444444439</v>
      </c>
      <c r="B963">
        <f t="shared" si="57"/>
        <v>50</v>
      </c>
      <c r="C963" s="1">
        <v>497238</v>
      </c>
      <c r="D963">
        <v>10</v>
      </c>
      <c r="E963">
        <v>50</v>
      </c>
      <c r="AI963">
        <f t="shared" si="58"/>
        <v>0</v>
      </c>
      <c r="AJ963">
        <f t="shared" si="59"/>
        <v>0</v>
      </c>
    </row>
    <row r="964" spans="1:36" x14ac:dyDescent="0.45">
      <c r="A964">
        <f t="shared" ref="A964:A1027" si="60">C964/(10*60*60*24)</f>
        <v>0.57610648148148147</v>
      </c>
      <c r="B964">
        <f t="shared" ref="B964:B1027" si="61">E964</f>
        <v>50</v>
      </c>
      <c r="C964" s="1">
        <v>497756</v>
      </c>
      <c r="D964">
        <v>10</v>
      </c>
      <c r="E964">
        <v>50</v>
      </c>
      <c r="AI964">
        <f t="shared" ref="AI964:AI1003" si="62">J964/1000</f>
        <v>0</v>
      </c>
      <c r="AJ964">
        <f t="shared" ref="AJ964:AJ1003" si="63">K964/1000</f>
        <v>0</v>
      </c>
    </row>
    <row r="965" spans="1:36" x14ac:dyDescent="0.45">
      <c r="A965">
        <f t="shared" si="60"/>
        <v>0.57670601851851855</v>
      </c>
      <c r="B965">
        <f t="shared" si="61"/>
        <v>50</v>
      </c>
      <c r="C965" s="1">
        <v>498274</v>
      </c>
      <c r="D965">
        <v>10</v>
      </c>
      <c r="E965">
        <v>50</v>
      </c>
      <c r="AI965">
        <f t="shared" si="62"/>
        <v>0</v>
      </c>
      <c r="AJ965">
        <f t="shared" si="63"/>
        <v>0</v>
      </c>
    </row>
    <row r="966" spans="1:36" x14ac:dyDescent="0.45">
      <c r="A966">
        <f t="shared" si="60"/>
        <v>0.57730555555555552</v>
      </c>
      <c r="B966">
        <f t="shared" si="61"/>
        <v>50</v>
      </c>
      <c r="C966" s="1">
        <v>498792</v>
      </c>
      <c r="D966">
        <v>10</v>
      </c>
      <c r="E966">
        <v>50</v>
      </c>
      <c r="AI966">
        <f t="shared" si="62"/>
        <v>0</v>
      </c>
      <c r="AJ966">
        <f t="shared" si="63"/>
        <v>0</v>
      </c>
    </row>
    <row r="967" spans="1:36" x14ac:dyDescent="0.45">
      <c r="A967">
        <f t="shared" si="60"/>
        <v>0.5779050925925926</v>
      </c>
      <c r="B967">
        <f t="shared" si="61"/>
        <v>50</v>
      </c>
      <c r="C967" s="1">
        <v>499310</v>
      </c>
      <c r="D967">
        <v>10</v>
      </c>
      <c r="E967">
        <v>50</v>
      </c>
      <c r="AI967">
        <f t="shared" si="62"/>
        <v>0</v>
      </c>
      <c r="AJ967">
        <f t="shared" si="63"/>
        <v>0</v>
      </c>
    </row>
    <row r="968" spans="1:36" x14ac:dyDescent="0.45">
      <c r="A968">
        <f t="shared" si="60"/>
        <v>0.57850462962962967</v>
      </c>
      <c r="B968">
        <f t="shared" si="61"/>
        <v>50</v>
      </c>
      <c r="C968" s="1">
        <v>499828</v>
      </c>
      <c r="D968">
        <v>10</v>
      </c>
      <c r="E968">
        <v>50</v>
      </c>
      <c r="AI968">
        <f t="shared" si="62"/>
        <v>0</v>
      </c>
      <c r="AJ968">
        <f t="shared" si="63"/>
        <v>0</v>
      </c>
    </row>
    <row r="969" spans="1:36" x14ac:dyDescent="0.45">
      <c r="A969">
        <f t="shared" si="60"/>
        <v>0.57910300925925928</v>
      </c>
      <c r="B969">
        <f t="shared" si="61"/>
        <v>50</v>
      </c>
      <c r="C969" s="1">
        <v>500345</v>
      </c>
      <c r="D969">
        <v>10</v>
      </c>
      <c r="E969">
        <v>50</v>
      </c>
      <c r="AI969">
        <f t="shared" si="62"/>
        <v>0</v>
      </c>
      <c r="AJ969">
        <f t="shared" si="63"/>
        <v>0</v>
      </c>
    </row>
    <row r="970" spans="1:36" x14ac:dyDescent="0.45">
      <c r="A970">
        <f t="shared" si="60"/>
        <v>0.57970254629629625</v>
      </c>
      <c r="B970">
        <f t="shared" si="61"/>
        <v>50</v>
      </c>
      <c r="C970" s="1">
        <v>500863</v>
      </c>
      <c r="D970">
        <v>10</v>
      </c>
      <c r="E970">
        <v>50</v>
      </c>
      <c r="AI970">
        <f t="shared" si="62"/>
        <v>0</v>
      </c>
      <c r="AJ970">
        <f t="shared" si="63"/>
        <v>0</v>
      </c>
    </row>
    <row r="971" spans="1:36" x14ac:dyDescent="0.45">
      <c r="A971">
        <f t="shared" si="60"/>
        <v>0.58030208333333333</v>
      </c>
      <c r="B971">
        <f t="shared" si="61"/>
        <v>50</v>
      </c>
      <c r="C971" s="1">
        <v>501381</v>
      </c>
      <c r="D971">
        <v>10</v>
      </c>
      <c r="E971">
        <v>50</v>
      </c>
      <c r="AI971">
        <f t="shared" si="62"/>
        <v>0</v>
      </c>
      <c r="AJ971">
        <f t="shared" si="63"/>
        <v>0</v>
      </c>
    </row>
    <row r="972" spans="1:36" x14ac:dyDescent="0.45">
      <c r="A972">
        <f t="shared" si="60"/>
        <v>0.58090162037037041</v>
      </c>
      <c r="B972">
        <f t="shared" si="61"/>
        <v>50</v>
      </c>
      <c r="C972" s="1">
        <v>501899</v>
      </c>
      <c r="D972">
        <v>10</v>
      </c>
      <c r="E972">
        <v>50</v>
      </c>
      <c r="AI972">
        <f t="shared" si="62"/>
        <v>0</v>
      </c>
      <c r="AJ972">
        <f t="shared" si="63"/>
        <v>0</v>
      </c>
    </row>
    <row r="973" spans="1:36" x14ac:dyDescent="0.45">
      <c r="A973">
        <f t="shared" si="60"/>
        <v>0.58150115740740738</v>
      </c>
      <c r="B973">
        <f t="shared" si="61"/>
        <v>50</v>
      </c>
      <c r="C973" s="1">
        <v>502417</v>
      </c>
      <c r="D973">
        <v>10</v>
      </c>
      <c r="E973">
        <v>50</v>
      </c>
      <c r="AI973">
        <f t="shared" si="62"/>
        <v>0</v>
      </c>
      <c r="AJ973">
        <f t="shared" si="63"/>
        <v>0</v>
      </c>
    </row>
    <row r="974" spans="1:36" x14ac:dyDescent="0.45">
      <c r="A974">
        <f t="shared" si="60"/>
        <v>0.58210069444444446</v>
      </c>
      <c r="B974">
        <f t="shared" si="61"/>
        <v>50</v>
      </c>
      <c r="C974" s="1">
        <v>502935</v>
      </c>
      <c r="D974">
        <v>10</v>
      </c>
      <c r="E974">
        <v>50</v>
      </c>
      <c r="AI974">
        <f t="shared" si="62"/>
        <v>0</v>
      </c>
      <c r="AJ974">
        <f t="shared" si="63"/>
        <v>0</v>
      </c>
    </row>
    <row r="975" spans="1:36" x14ac:dyDescent="0.45">
      <c r="A975">
        <f t="shared" si="60"/>
        <v>0.58270023148148153</v>
      </c>
      <c r="B975">
        <f t="shared" si="61"/>
        <v>50</v>
      </c>
      <c r="C975" s="1">
        <v>503453</v>
      </c>
      <c r="D975">
        <v>10</v>
      </c>
      <c r="E975">
        <v>50</v>
      </c>
      <c r="AI975">
        <f t="shared" si="62"/>
        <v>0</v>
      </c>
      <c r="AJ975">
        <f t="shared" si="63"/>
        <v>0</v>
      </c>
    </row>
    <row r="976" spans="1:36" x14ac:dyDescent="0.45">
      <c r="A976">
        <f t="shared" si="60"/>
        <v>0.5832997685185185</v>
      </c>
      <c r="B976">
        <f t="shared" si="61"/>
        <v>50</v>
      </c>
      <c r="C976" s="1">
        <v>503971</v>
      </c>
      <c r="D976">
        <v>10</v>
      </c>
      <c r="E976">
        <v>50</v>
      </c>
      <c r="AI976">
        <f t="shared" si="62"/>
        <v>0</v>
      </c>
      <c r="AJ976">
        <f t="shared" si="63"/>
        <v>0</v>
      </c>
    </row>
    <row r="977" spans="1:36" x14ac:dyDescent="0.45">
      <c r="A977">
        <f t="shared" si="60"/>
        <v>0.58389930555555558</v>
      </c>
      <c r="B977">
        <f t="shared" si="61"/>
        <v>50</v>
      </c>
      <c r="C977" s="1">
        <v>504489</v>
      </c>
      <c r="D977">
        <v>10</v>
      </c>
      <c r="E977">
        <v>50</v>
      </c>
      <c r="AI977">
        <f t="shared" si="62"/>
        <v>0</v>
      </c>
      <c r="AJ977">
        <f t="shared" si="63"/>
        <v>0</v>
      </c>
    </row>
    <row r="978" spans="1:36" x14ac:dyDescent="0.45">
      <c r="A978">
        <f t="shared" si="60"/>
        <v>0.58449884259259255</v>
      </c>
      <c r="B978">
        <f t="shared" si="61"/>
        <v>50</v>
      </c>
      <c r="C978" s="1">
        <v>505007</v>
      </c>
      <c r="D978">
        <v>10</v>
      </c>
      <c r="E978">
        <v>50</v>
      </c>
      <c r="AI978">
        <f t="shared" si="62"/>
        <v>0</v>
      </c>
      <c r="AJ978">
        <f t="shared" si="63"/>
        <v>0</v>
      </c>
    </row>
    <row r="979" spans="1:36" x14ac:dyDescent="0.45">
      <c r="A979">
        <f t="shared" si="60"/>
        <v>0.58509837962962963</v>
      </c>
      <c r="B979">
        <f t="shared" si="61"/>
        <v>50</v>
      </c>
      <c r="C979" s="1">
        <v>505525</v>
      </c>
      <c r="D979">
        <v>10</v>
      </c>
      <c r="E979">
        <v>50</v>
      </c>
      <c r="AI979">
        <f t="shared" si="62"/>
        <v>0</v>
      </c>
      <c r="AJ979">
        <f t="shared" si="63"/>
        <v>0</v>
      </c>
    </row>
    <row r="980" spans="1:36" x14ac:dyDescent="0.45">
      <c r="A980">
        <f t="shared" si="60"/>
        <v>0.58569791666666671</v>
      </c>
      <c r="B980">
        <f t="shared" si="61"/>
        <v>50</v>
      </c>
      <c r="C980" s="1">
        <v>506043</v>
      </c>
      <c r="D980">
        <v>10</v>
      </c>
      <c r="E980">
        <v>50</v>
      </c>
      <c r="AI980">
        <f t="shared" si="62"/>
        <v>0</v>
      </c>
      <c r="AJ980">
        <f t="shared" si="63"/>
        <v>0</v>
      </c>
    </row>
    <row r="981" spans="1:36" x14ac:dyDescent="0.45">
      <c r="A981">
        <f t="shared" si="60"/>
        <v>0.58629745370370367</v>
      </c>
      <c r="B981">
        <f t="shared" si="61"/>
        <v>50</v>
      </c>
      <c r="C981" s="1">
        <v>506561</v>
      </c>
      <c r="D981">
        <v>10</v>
      </c>
      <c r="E981">
        <v>50</v>
      </c>
      <c r="AI981">
        <f t="shared" si="62"/>
        <v>0</v>
      </c>
      <c r="AJ981">
        <f t="shared" si="63"/>
        <v>0</v>
      </c>
    </row>
    <row r="982" spans="1:36" x14ac:dyDescent="0.45">
      <c r="A982">
        <f t="shared" si="60"/>
        <v>0.58689699074074075</v>
      </c>
      <c r="B982">
        <f t="shared" si="61"/>
        <v>50</v>
      </c>
      <c r="C982" s="1">
        <v>507079</v>
      </c>
      <c r="D982">
        <v>10</v>
      </c>
      <c r="E982">
        <v>50</v>
      </c>
      <c r="AI982">
        <f t="shared" si="62"/>
        <v>0</v>
      </c>
      <c r="AJ982">
        <f t="shared" si="63"/>
        <v>0</v>
      </c>
    </row>
    <row r="983" spans="1:36" x14ac:dyDescent="0.45">
      <c r="A983">
        <f t="shared" si="60"/>
        <v>0.58749652777777783</v>
      </c>
      <c r="B983">
        <f t="shared" si="61"/>
        <v>50</v>
      </c>
      <c r="C983" s="1">
        <v>507597</v>
      </c>
      <c r="D983">
        <v>10</v>
      </c>
      <c r="E983">
        <v>50</v>
      </c>
      <c r="AI983">
        <f t="shared" si="62"/>
        <v>0</v>
      </c>
      <c r="AJ983">
        <f t="shared" si="63"/>
        <v>0</v>
      </c>
    </row>
    <row r="984" spans="1:36" x14ac:dyDescent="0.45">
      <c r="A984">
        <f t="shared" si="60"/>
        <v>0.5880960648148148</v>
      </c>
      <c r="B984">
        <f t="shared" si="61"/>
        <v>50</v>
      </c>
      <c r="C984" s="1">
        <v>508115</v>
      </c>
      <c r="D984">
        <v>10</v>
      </c>
      <c r="E984">
        <v>50</v>
      </c>
      <c r="AI984">
        <f t="shared" si="62"/>
        <v>0</v>
      </c>
      <c r="AJ984">
        <f t="shared" si="63"/>
        <v>0</v>
      </c>
    </row>
    <row r="985" spans="1:36" x14ac:dyDescent="0.45">
      <c r="A985">
        <f t="shared" si="60"/>
        <v>0.58869560185185188</v>
      </c>
      <c r="B985">
        <f t="shared" si="61"/>
        <v>50</v>
      </c>
      <c r="C985" s="1">
        <v>508633</v>
      </c>
      <c r="D985">
        <v>10</v>
      </c>
      <c r="E985">
        <v>50</v>
      </c>
      <c r="AI985">
        <f t="shared" si="62"/>
        <v>0</v>
      </c>
      <c r="AJ985">
        <f t="shared" si="63"/>
        <v>0</v>
      </c>
    </row>
    <row r="986" spans="1:36" x14ac:dyDescent="0.45">
      <c r="A986">
        <f t="shared" si="60"/>
        <v>0.58929513888888885</v>
      </c>
      <c r="B986">
        <f t="shared" si="61"/>
        <v>50</v>
      </c>
      <c r="C986" s="1">
        <v>509151</v>
      </c>
      <c r="D986">
        <v>10</v>
      </c>
      <c r="E986">
        <v>50</v>
      </c>
      <c r="AI986">
        <f t="shared" si="62"/>
        <v>0</v>
      </c>
      <c r="AJ986">
        <f t="shared" si="63"/>
        <v>0</v>
      </c>
    </row>
    <row r="987" spans="1:36" x14ac:dyDescent="0.45">
      <c r="A987">
        <f t="shared" si="60"/>
        <v>0.58989467592592593</v>
      </c>
      <c r="B987">
        <f t="shared" si="61"/>
        <v>50</v>
      </c>
      <c r="C987" s="1">
        <v>509669</v>
      </c>
      <c r="D987">
        <v>10</v>
      </c>
      <c r="E987">
        <v>50</v>
      </c>
      <c r="AI987">
        <f t="shared" si="62"/>
        <v>0</v>
      </c>
      <c r="AJ987">
        <f t="shared" si="63"/>
        <v>0</v>
      </c>
    </row>
    <row r="988" spans="1:36" x14ac:dyDescent="0.45">
      <c r="A988">
        <f t="shared" si="60"/>
        <v>0.59049421296296301</v>
      </c>
      <c r="B988">
        <f t="shared" si="61"/>
        <v>50</v>
      </c>
      <c r="C988" s="1">
        <v>510187</v>
      </c>
      <c r="D988">
        <v>10</v>
      </c>
      <c r="E988">
        <v>50</v>
      </c>
      <c r="AI988">
        <f t="shared" si="62"/>
        <v>0</v>
      </c>
      <c r="AJ988">
        <f t="shared" si="63"/>
        <v>0</v>
      </c>
    </row>
    <row r="989" spans="1:36" x14ac:dyDescent="0.45">
      <c r="A989">
        <f t="shared" si="60"/>
        <v>0.59109374999999997</v>
      </c>
      <c r="B989">
        <f t="shared" si="61"/>
        <v>50</v>
      </c>
      <c r="C989" s="1">
        <v>510705</v>
      </c>
      <c r="D989">
        <v>10</v>
      </c>
      <c r="E989">
        <v>50</v>
      </c>
      <c r="AI989">
        <f t="shared" si="62"/>
        <v>0</v>
      </c>
      <c r="AJ989">
        <f t="shared" si="63"/>
        <v>0</v>
      </c>
    </row>
    <row r="990" spans="1:36" x14ac:dyDescent="0.45">
      <c r="A990">
        <f t="shared" si="60"/>
        <v>0.59169328703703705</v>
      </c>
      <c r="B990">
        <f t="shared" si="61"/>
        <v>50</v>
      </c>
      <c r="C990" s="1">
        <v>511223</v>
      </c>
      <c r="D990">
        <v>10</v>
      </c>
      <c r="E990">
        <v>50</v>
      </c>
      <c r="AI990">
        <f t="shared" si="62"/>
        <v>0</v>
      </c>
      <c r="AJ990">
        <f t="shared" si="63"/>
        <v>0</v>
      </c>
    </row>
    <row r="991" spans="1:36" x14ac:dyDescent="0.45">
      <c r="A991">
        <f t="shared" si="60"/>
        <v>0.59229282407407402</v>
      </c>
      <c r="B991">
        <f t="shared" si="61"/>
        <v>50</v>
      </c>
      <c r="C991" s="1">
        <v>511741</v>
      </c>
      <c r="D991">
        <v>10</v>
      </c>
      <c r="E991">
        <v>50</v>
      </c>
      <c r="AI991">
        <f t="shared" si="62"/>
        <v>0</v>
      </c>
      <c r="AJ991">
        <f t="shared" si="63"/>
        <v>0</v>
      </c>
    </row>
    <row r="992" spans="1:36" x14ac:dyDescent="0.45">
      <c r="A992">
        <f t="shared" si="60"/>
        <v>0.59289120370370374</v>
      </c>
      <c r="B992">
        <f t="shared" si="61"/>
        <v>50</v>
      </c>
      <c r="C992" s="1">
        <v>512258</v>
      </c>
      <c r="D992">
        <v>10</v>
      </c>
      <c r="E992">
        <v>50</v>
      </c>
      <c r="AI992">
        <f t="shared" si="62"/>
        <v>0</v>
      </c>
      <c r="AJ992">
        <f t="shared" si="63"/>
        <v>0</v>
      </c>
    </row>
    <row r="993" spans="1:36" x14ac:dyDescent="0.45">
      <c r="A993">
        <f t="shared" si="60"/>
        <v>0.59349074074074071</v>
      </c>
      <c r="B993">
        <f t="shared" si="61"/>
        <v>50</v>
      </c>
      <c r="C993" s="1">
        <v>512776</v>
      </c>
      <c r="D993">
        <v>10</v>
      </c>
      <c r="E993">
        <v>50</v>
      </c>
      <c r="AI993">
        <f t="shared" si="62"/>
        <v>0</v>
      </c>
      <c r="AJ993">
        <f t="shared" si="63"/>
        <v>0</v>
      </c>
    </row>
    <row r="994" spans="1:36" x14ac:dyDescent="0.45">
      <c r="A994">
        <f t="shared" si="60"/>
        <v>0.59409027777777779</v>
      </c>
      <c r="B994">
        <f t="shared" si="61"/>
        <v>50</v>
      </c>
      <c r="C994" s="1">
        <v>513294</v>
      </c>
      <c r="D994">
        <v>10</v>
      </c>
      <c r="E994">
        <v>50</v>
      </c>
      <c r="AI994">
        <f t="shared" si="62"/>
        <v>0</v>
      </c>
      <c r="AJ994">
        <f t="shared" si="63"/>
        <v>0</v>
      </c>
    </row>
    <row r="995" spans="1:36" x14ac:dyDescent="0.45">
      <c r="A995">
        <f t="shared" si="60"/>
        <v>0.59468981481481487</v>
      </c>
      <c r="B995">
        <f t="shared" si="61"/>
        <v>50</v>
      </c>
      <c r="C995" s="1">
        <v>513812</v>
      </c>
      <c r="D995">
        <v>10</v>
      </c>
      <c r="E995">
        <v>50</v>
      </c>
      <c r="AI995">
        <f t="shared" si="62"/>
        <v>0</v>
      </c>
      <c r="AJ995">
        <f t="shared" si="63"/>
        <v>0</v>
      </c>
    </row>
    <row r="996" spans="1:36" x14ac:dyDescent="0.45">
      <c r="A996">
        <f t="shared" si="60"/>
        <v>0.59528935185185183</v>
      </c>
      <c r="B996">
        <f t="shared" si="61"/>
        <v>50</v>
      </c>
      <c r="C996" s="1">
        <v>514330</v>
      </c>
      <c r="D996">
        <v>10</v>
      </c>
      <c r="E996">
        <v>50</v>
      </c>
      <c r="AI996">
        <f t="shared" si="62"/>
        <v>0</v>
      </c>
      <c r="AJ996">
        <f t="shared" si="63"/>
        <v>0</v>
      </c>
    </row>
    <row r="997" spans="1:36" x14ac:dyDescent="0.45">
      <c r="A997">
        <f t="shared" si="60"/>
        <v>0.59588888888888891</v>
      </c>
      <c r="B997">
        <f t="shared" si="61"/>
        <v>50</v>
      </c>
      <c r="C997" s="1">
        <v>514848</v>
      </c>
      <c r="D997">
        <v>10</v>
      </c>
      <c r="E997">
        <v>50</v>
      </c>
      <c r="AI997">
        <f t="shared" si="62"/>
        <v>0</v>
      </c>
      <c r="AJ997">
        <f t="shared" si="63"/>
        <v>0</v>
      </c>
    </row>
    <row r="998" spans="1:36" x14ac:dyDescent="0.45">
      <c r="A998">
        <f t="shared" si="60"/>
        <v>0.59648842592592588</v>
      </c>
      <c r="B998">
        <f t="shared" si="61"/>
        <v>50</v>
      </c>
      <c r="C998" s="1">
        <v>515366</v>
      </c>
      <c r="D998">
        <v>10</v>
      </c>
      <c r="E998">
        <v>50</v>
      </c>
      <c r="AI998">
        <f t="shared" si="62"/>
        <v>0</v>
      </c>
      <c r="AJ998">
        <f t="shared" si="63"/>
        <v>0</v>
      </c>
    </row>
    <row r="999" spans="1:36" x14ac:dyDescent="0.45">
      <c r="A999">
        <f t="shared" si="60"/>
        <v>0.59708796296296296</v>
      </c>
      <c r="B999">
        <f t="shared" si="61"/>
        <v>50</v>
      </c>
      <c r="C999" s="1">
        <v>515884</v>
      </c>
      <c r="D999">
        <v>10</v>
      </c>
      <c r="E999">
        <v>50</v>
      </c>
      <c r="AI999">
        <f t="shared" si="62"/>
        <v>0</v>
      </c>
      <c r="AJ999">
        <f t="shared" si="63"/>
        <v>0</v>
      </c>
    </row>
    <row r="1000" spans="1:36" x14ac:dyDescent="0.45">
      <c r="A1000">
        <f t="shared" si="60"/>
        <v>0.59768750000000004</v>
      </c>
      <c r="B1000">
        <f t="shared" si="61"/>
        <v>50</v>
      </c>
      <c r="C1000" s="1">
        <v>516402</v>
      </c>
      <c r="D1000">
        <v>10</v>
      </c>
      <c r="E1000">
        <v>50</v>
      </c>
      <c r="AI1000">
        <f t="shared" si="62"/>
        <v>0</v>
      </c>
      <c r="AJ1000">
        <f t="shared" si="63"/>
        <v>0</v>
      </c>
    </row>
    <row r="1001" spans="1:36" x14ac:dyDescent="0.45">
      <c r="A1001">
        <f t="shared" si="60"/>
        <v>0.59828703703703701</v>
      </c>
      <c r="B1001">
        <f t="shared" si="61"/>
        <v>50</v>
      </c>
      <c r="C1001" s="1">
        <v>516920</v>
      </c>
      <c r="D1001">
        <v>10</v>
      </c>
      <c r="E1001">
        <v>50</v>
      </c>
      <c r="AI1001">
        <f t="shared" si="62"/>
        <v>0</v>
      </c>
      <c r="AJ1001">
        <f t="shared" si="63"/>
        <v>0</v>
      </c>
    </row>
    <row r="1002" spans="1:36" x14ac:dyDescent="0.45">
      <c r="A1002">
        <f t="shared" si="60"/>
        <v>0.59888657407407409</v>
      </c>
      <c r="B1002">
        <f t="shared" si="61"/>
        <v>50</v>
      </c>
      <c r="C1002" s="1">
        <v>517438</v>
      </c>
      <c r="D1002">
        <v>10</v>
      </c>
      <c r="E1002">
        <v>50</v>
      </c>
      <c r="AI1002">
        <f t="shared" si="62"/>
        <v>0</v>
      </c>
      <c r="AJ1002">
        <f t="shared" si="63"/>
        <v>0</v>
      </c>
    </row>
    <row r="1003" spans="1:36" x14ac:dyDescent="0.45">
      <c r="A1003">
        <f t="shared" si="60"/>
        <v>0.59948611111111116</v>
      </c>
      <c r="B1003">
        <f t="shared" si="61"/>
        <v>50</v>
      </c>
      <c r="C1003" s="1">
        <v>517956</v>
      </c>
      <c r="D1003">
        <v>10</v>
      </c>
      <c r="E1003">
        <v>50</v>
      </c>
      <c r="AI1003">
        <f t="shared" si="62"/>
        <v>0</v>
      </c>
      <c r="AJ1003">
        <f t="shared" si="63"/>
        <v>0</v>
      </c>
    </row>
    <row r="1004" spans="1:36" x14ac:dyDescent="0.45">
      <c r="A1004">
        <f t="shared" si="60"/>
        <v>0.60008564814814813</v>
      </c>
      <c r="B1004">
        <f t="shared" si="61"/>
        <v>50</v>
      </c>
      <c r="C1004" s="1">
        <v>518474</v>
      </c>
      <c r="D1004">
        <v>10</v>
      </c>
      <c r="E1004">
        <v>50</v>
      </c>
    </row>
    <row r="1005" spans="1:36" x14ac:dyDescent="0.45">
      <c r="A1005">
        <f t="shared" si="60"/>
        <v>0.60068518518518521</v>
      </c>
      <c r="B1005">
        <f t="shared" si="61"/>
        <v>50</v>
      </c>
      <c r="C1005" s="1">
        <v>518992</v>
      </c>
      <c r="D1005">
        <v>10</v>
      </c>
      <c r="E1005">
        <v>50</v>
      </c>
    </row>
    <row r="1006" spans="1:36" x14ac:dyDescent="0.45">
      <c r="A1006">
        <f t="shared" si="60"/>
        <v>0.60128472222222218</v>
      </c>
      <c r="B1006">
        <f t="shared" si="61"/>
        <v>50</v>
      </c>
      <c r="C1006" s="1">
        <v>519510</v>
      </c>
      <c r="D1006">
        <v>10</v>
      </c>
      <c r="E1006">
        <v>50</v>
      </c>
    </row>
    <row r="1007" spans="1:36" x14ac:dyDescent="0.45">
      <c r="A1007">
        <f t="shared" si="60"/>
        <v>0.60188425925925926</v>
      </c>
      <c r="B1007">
        <f t="shared" si="61"/>
        <v>50</v>
      </c>
      <c r="C1007" s="1">
        <v>520028</v>
      </c>
      <c r="D1007">
        <v>10</v>
      </c>
      <c r="E1007">
        <v>50</v>
      </c>
    </row>
    <row r="1008" spans="1:36" x14ac:dyDescent="0.45">
      <c r="A1008">
        <f t="shared" si="60"/>
        <v>0.60248379629629634</v>
      </c>
      <c r="B1008">
        <f t="shared" si="61"/>
        <v>50</v>
      </c>
      <c r="C1008" s="1">
        <v>520546</v>
      </c>
      <c r="D1008">
        <v>10</v>
      </c>
      <c r="E1008">
        <v>50</v>
      </c>
    </row>
    <row r="1009" spans="1:5" x14ac:dyDescent="0.45">
      <c r="A1009">
        <f t="shared" si="60"/>
        <v>0.6030833333333333</v>
      </c>
      <c r="B1009">
        <f t="shared" si="61"/>
        <v>50</v>
      </c>
      <c r="C1009" s="1">
        <v>521064</v>
      </c>
      <c r="D1009">
        <v>10</v>
      </c>
      <c r="E1009">
        <v>50</v>
      </c>
    </row>
    <row r="1010" spans="1:5" x14ac:dyDescent="0.45">
      <c r="A1010">
        <f t="shared" si="60"/>
        <v>0.60368287037037038</v>
      </c>
      <c r="B1010">
        <f t="shared" si="61"/>
        <v>50</v>
      </c>
      <c r="C1010" s="1">
        <v>521582</v>
      </c>
      <c r="D1010">
        <v>10</v>
      </c>
      <c r="E1010">
        <v>50</v>
      </c>
    </row>
    <row r="1011" spans="1:5" x14ac:dyDescent="0.45">
      <c r="A1011">
        <f t="shared" si="60"/>
        <v>0.60428240740740746</v>
      </c>
      <c r="B1011">
        <f t="shared" si="61"/>
        <v>50</v>
      </c>
      <c r="C1011" s="1">
        <v>522100</v>
      </c>
      <c r="D1011">
        <v>10</v>
      </c>
      <c r="E1011">
        <v>50</v>
      </c>
    </row>
    <row r="1012" spans="1:5" x14ac:dyDescent="0.45">
      <c r="A1012">
        <f t="shared" si="60"/>
        <v>0.60488194444444443</v>
      </c>
      <c r="B1012">
        <f t="shared" si="61"/>
        <v>50</v>
      </c>
      <c r="C1012" s="1">
        <v>522618</v>
      </c>
      <c r="D1012">
        <v>10</v>
      </c>
      <c r="E1012">
        <v>50</v>
      </c>
    </row>
    <row r="1013" spans="1:5" x14ac:dyDescent="0.45">
      <c r="A1013">
        <f t="shared" si="60"/>
        <v>0.60548148148148151</v>
      </c>
      <c r="B1013">
        <f t="shared" si="61"/>
        <v>50</v>
      </c>
      <c r="C1013" s="1">
        <v>523136</v>
      </c>
      <c r="D1013">
        <v>10</v>
      </c>
      <c r="E1013">
        <v>50</v>
      </c>
    </row>
    <row r="1014" spans="1:5" x14ac:dyDescent="0.45">
      <c r="A1014">
        <f t="shared" si="60"/>
        <v>0.60608101851851848</v>
      </c>
      <c r="B1014">
        <f t="shared" si="61"/>
        <v>50</v>
      </c>
      <c r="C1014" s="1">
        <v>523654</v>
      </c>
      <c r="D1014">
        <v>10</v>
      </c>
      <c r="E1014">
        <v>50</v>
      </c>
    </row>
    <row r="1015" spans="1:5" x14ac:dyDescent="0.45">
      <c r="A1015">
        <f t="shared" si="60"/>
        <v>0.6066793981481482</v>
      </c>
      <c r="B1015">
        <f t="shared" si="61"/>
        <v>50</v>
      </c>
      <c r="C1015" s="1">
        <v>524171</v>
      </c>
      <c r="D1015">
        <v>10</v>
      </c>
      <c r="E1015">
        <v>50</v>
      </c>
    </row>
    <row r="1016" spans="1:5" x14ac:dyDescent="0.45">
      <c r="A1016">
        <f t="shared" si="60"/>
        <v>0.60727893518518516</v>
      </c>
      <c r="B1016">
        <f t="shared" si="61"/>
        <v>50</v>
      </c>
      <c r="C1016" s="1">
        <v>524689</v>
      </c>
      <c r="D1016">
        <v>10</v>
      </c>
      <c r="E1016">
        <v>50</v>
      </c>
    </row>
    <row r="1017" spans="1:5" x14ac:dyDescent="0.45">
      <c r="A1017">
        <f t="shared" si="60"/>
        <v>0.60787847222222224</v>
      </c>
      <c r="B1017">
        <f t="shared" si="61"/>
        <v>50</v>
      </c>
      <c r="C1017" s="1">
        <v>525207</v>
      </c>
      <c r="D1017">
        <v>10</v>
      </c>
      <c r="E1017">
        <v>50</v>
      </c>
    </row>
    <row r="1018" spans="1:5" x14ac:dyDescent="0.45">
      <c r="A1018">
        <f t="shared" si="60"/>
        <v>0.60847800925925921</v>
      </c>
      <c r="B1018">
        <f t="shared" si="61"/>
        <v>50</v>
      </c>
      <c r="C1018" s="1">
        <v>525725</v>
      </c>
      <c r="D1018">
        <v>10</v>
      </c>
      <c r="E1018">
        <v>50</v>
      </c>
    </row>
    <row r="1019" spans="1:5" x14ac:dyDescent="0.45">
      <c r="A1019">
        <f t="shared" si="60"/>
        <v>0.60907754629629629</v>
      </c>
      <c r="B1019">
        <f t="shared" si="61"/>
        <v>50</v>
      </c>
      <c r="C1019" s="1">
        <v>526243</v>
      </c>
      <c r="D1019">
        <v>10</v>
      </c>
      <c r="E1019">
        <v>50</v>
      </c>
    </row>
    <row r="1020" spans="1:5" x14ac:dyDescent="0.45">
      <c r="A1020">
        <f t="shared" si="60"/>
        <v>0.60967708333333337</v>
      </c>
      <c r="B1020">
        <f t="shared" si="61"/>
        <v>50</v>
      </c>
      <c r="C1020" s="1">
        <v>526761</v>
      </c>
      <c r="D1020">
        <v>10</v>
      </c>
      <c r="E1020">
        <v>50</v>
      </c>
    </row>
    <row r="1021" spans="1:5" x14ac:dyDescent="0.45">
      <c r="A1021">
        <f t="shared" si="60"/>
        <v>0.61027662037037034</v>
      </c>
      <c r="B1021">
        <f t="shared" si="61"/>
        <v>50</v>
      </c>
      <c r="C1021" s="1">
        <v>527279</v>
      </c>
      <c r="D1021">
        <v>10</v>
      </c>
      <c r="E1021">
        <v>50</v>
      </c>
    </row>
    <row r="1022" spans="1:5" x14ac:dyDescent="0.45">
      <c r="A1022">
        <f t="shared" si="60"/>
        <v>0.61087615740740742</v>
      </c>
      <c r="B1022">
        <f t="shared" si="61"/>
        <v>50</v>
      </c>
      <c r="C1022" s="1">
        <v>527797</v>
      </c>
      <c r="D1022">
        <v>10</v>
      </c>
      <c r="E1022">
        <v>50</v>
      </c>
    </row>
    <row r="1023" spans="1:5" x14ac:dyDescent="0.45">
      <c r="A1023">
        <f t="shared" si="60"/>
        <v>0.6114756944444445</v>
      </c>
      <c r="B1023">
        <f t="shared" si="61"/>
        <v>50</v>
      </c>
      <c r="C1023" s="1">
        <v>528315</v>
      </c>
      <c r="D1023">
        <v>10</v>
      </c>
      <c r="E1023">
        <v>50</v>
      </c>
    </row>
    <row r="1024" spans="1:5" x14ac:dyDescent="0.45">
      <c r="A1024">
        <f t="shared" si="60"/>
        <v>0.61207523148148146</v>
      </c>
      <c r="B1024">
        <f t="shared" si="61"/>
        <v>50</v>
      </c>
      <c r="C1024" s="1">
        <v>528833</v>
      </c>
      <c r="D1024">
        <v>10</v>
      </c>
      <c r="E1024">
        <v>50</v>
      </c>
    </row>
    <row r="1025" spans="1:5" x14ac:dyDescent="0.45">
      <c r="A1025">
        <f t="shared" si="60"/>
        <v>0.61267476851851854</v>
      </c>
      <c r="B1025">
        <f t="shared" si="61"/>
        <v>50</v>
      </c>
      <c r="C1025" s="1">
        <v>529351</v>
      </c>
      <c r="D1025">
        <v>10</v>
      </c>
      <c r="E1025">
        <v>50</v>
      </c>
    </row>
    <row r="1026" spans="1:5" x14ac:dyDescent="0.45">
      <c r="A1026">
        <f t="shared" si="60"/>
        <v>0.61327430555555551</v>
      </c>
      <c r="B1026">
        <f t="shared" si="61"/>
        <v>50</v>
      </c>
      <c r="C1026" s="1">
        <v>529869</v>
      </c>
      <c r="D1026">
        <v>10</v>
      </c>
      <c r="E1026">
        <v>50</v>
      </c>
    </row>
    <row r="1027" spans="1:5" x14ac:dyDescent="0.45">
      <c r="A1027">
        <f t="shared" si="60"/>
        <v>0.61387384259259259</v>
      </c>
      <c r="B1027">
        <f t="shared" si="61"/>
        <v>50</v>
      </c>
      <c r="C1027" s="1">
        <v>530387</v>
      </c>
      <c r="D1027">
        <v>10</v>
      </c>
      <c r="E1027">
        <v>50</v>
      </c>
    </row>
    <row r="1028" spans="1:5" x14ac:dyDescent="0.45">
      <c r="A1028">
        <f t="shared" ref="A1028:A1091" si="64">C1028/(10*60*60*24)</f>
        <v>0.61447337962962967</v>
      </c>
      <c r="B1028">
        <f t="shared" ref="B1028:B1091" si="65">E1028</f>
        <v>50</v>
      </c>
      <c r="C1028" s="1">
        <v>530905</v>
      </c>
      <c r="D1028">
        <v>10</v>
      </c>
      <c r="E1028">
        <v>50</v>
      </c>
    </row>
    <row r="1029" spans="1:5" x14ac:dyDescent="0.45">
      <c r="A1029">
        <f t="shared" si="64"/>
        <v>0.61507291666666664</v>
      </c>
      <c r="B1029">
        <f t="shared" si="65"/>
        <v>50</v>
      </c>
      <c r="C1029" s="1">
        <v>531423</v>
      </c>
      <c r="D1029">
        <v>10</v>
      </c>
      <c r="E1029">
        <v>50</v>
      </c>
    </row>
    <row r="1030" spans="1:5" x14ac:dyDescent="0.45">
      <c r="A1030">
        <f t="shared" si="64"/>
        <v>0.61567245370370371</v>
      </c>
      <c r="B1030">
        <f t="shared" si="65"/>
        <v>50</v>
      </c>
      <c r="C1030" s="1">
        <v>531941</v>
      </c>
      <c r="D1030">
        <v>10</v>
      </c>
      <c r="E1030">
        <v>50</v>
      </c>
    </row>
    <row r="1031" spans="1:5" x14ac:dyDescent="0.45">
      <c r="A1031">
        <f t="shared" si="64"/>
        <v>0.61627199074074079</v>
      </c>
      <c r="B1031">
        <f t="shared" si="65"/>
        <v>50</v>
      </c>
      <c r="C1031" s="1">
        <v>532459</v>
      </c>
      <c r="D1031">
        <v>10</v>
      </c>
      <c r="E1031">
        <v>50</v>
      </c>
    </row>
    <row r="1032" spans="1:5" x14ac:dyDescent="0.45">
      <c r="A1032">
        <f t="shared" si="64"/>
        <v>0.61687152777777776</v>
      </c>
      <c r="B1032">
        <f t="shared" si="65"/>
        <v>50</v>
      </c>
      <c r="C1032" s="1">
        <v>532977</v>
      </c>
      <c r="D1032">
        <v>10</v>
      </c>
      <c r="E1032">
        <v>50</v>
      </c>
    </row>
    <row r="1033" spans="1:5" x14ac:dyDescent="0.45">
      <c r="A1033">
        <f t="shared" si="64"/>
        <v>0.61747106481481484</v>
      </c>
      <c r="B1033">
        <f t="shared" si="65"/>
        <v>50</v>
      </c>
      <c r="C1033" s="1">
        <v>533495</v>
      </c>
      <c r="D1033">
        <v>10</v>
      </c>
      <c r="E1033">
        <v>50</v>
      </c>
    </row>
    <row r="1034" spans="1:5" x14ac:dyDescent="0.45">
      <c r="A1034">
        <f t="shared" si="64"/>
        <v>0.61807060185185181</v>
      </c>
      <c r="B1034">
        <f t="shared" si="65"/>
        <v>50</v>
      </c>
      <c r="C1034" s="1">
        <v>534013</v>
      </c>
      <c r="D1034">
        <v>10</v>
      </c>
      <c r="E1034">
        <v>50</v>
      </c>
    </row>
    <row r="1035" spans="1:5" x14ac:dyDescent="0.45">
      <c r="A1035">
        <f t="shared" si="64"/>
        <v>0.61867013888888889</v>
      </c>
      <c r="B1035">
        <f t="shared" si="65"/>
        <v>50</v>
      </c>
      <c r="C1035" s="1">
        <v>534531</v>
      </c>
      <c r="D1035">
        <v>10</v>
      </c>
      <c r="E1035">
        <v>50</v>
      </c>
    </row>
    <row r="1036" spans="1:5" x14ac:dyDescent="0.45">
      <c r="A1036">
        <f t="shared" si="64"/>
        <v>0.61926967592592597</v>
      </c>
      <c r="B1036">
        <f t="shared" si="65"/>
        <v>50</v>
      </c>
      <c r="C1036" s="1">
        <v>535049</v>
      </c>
      <c r="D1036">
        <v>10</v>
      </c>
      <c r="E1036">
        <v>50</v>
      </c>
    </row>
    <row r="1037" spans="1:5" x14ac:dyDescent="0.45">
      <c r="A1037">
        <f t="shared" si="64"/>
        <v>0.61986921296296293</v>
      </c>
      <c r="B1037">
        <f t="shared" si="65"/>
        <v>50</v>
      </c>
      <c r="C1037" s="1">
        <v>535567</v>
      </c>
      <c r="D1037">
        <v>10</v>
      </c>
      <c r="E1037">
        <v>50</v>
      </c>
    </row>
    <row r="1038" spans="1:5" x14ac:dyDescent="0.45">
      <c r="A1038">
        <f t="shared" si="64"/>
        <v>0.62046759259259254</v>
      </c>
      <c r="B1038">
        <f t="shared" si="65"/>
        <v>50</v>
      </c>
      <c r="C1038" s="1">
        <v>536084</v>
      </c>
      <c r="D1038">
        <v>10</v>
      </c>
      <c r="E1038">
        <v>50</v>
      </c>
    </row>
    <row r="1039" spans="1:5" x14ac:dyDescent="0.45">
      <c r="A1039">
        <f t="shared" si="64"/>
        <v>0.62106712962962962</v>
      </c>
      <c r="B1039">
        <f t="shared" si="65"/>
        <v>50</v>
      </c>
      <c r="C1039" s="1">
        <v>536602</v>
      </c>
      <c r="D1039">
        <v>10</v>
      </c>
      <c r="E1039">
        <v>50</v>
      </c>
    </row>
    <row r="1040" spans="1:5" x14ac:dyDescent="0.45">
      <c r="A1040">
        <f t="shared" si="64"/>
        <v>0.6216666666666667</v>
      </c>
      <c r="B1040">
        <f t="shared" si="65"/>
        <v>50</v>
      </c>
      <c r="C1040" s="1">
        <v>537120</v>
      </c>
      <c r="D1040">
        <v>10</v>
      </c>
      <c r="E1040">
        <v>50</v>
      </c>
    </row>
    <row r="1041" spans="1:5" x14ac:dyDescent="0.45">
      <c r="A1041">
        <f t="shared" si="64"/>
        <v>0.62226620370370367</v>
      </c>
      <c r="B1041">
        <f t="shared" si="65"/>
        <v>50</v>
      </c>
      <c r="C1041" s="1">
        <v>537638</v>
      </c>
      <c r="D1041">
        <v>10</v>
      </c>
      <c r="E1041">
        <v>50</v>
      </c>
    </row>
    <row r="1042" spans="1:5" x14ac:dyDescent="0.45">
      <c r="A1042">
        <f t="shared" si="64"/>
        <v>0.62286574074074075</v>
      </c>
      <c r="B1042">
        <f t="shared" si="65"/>
        <v>50</v>
      </c>
      <c r="C1042" s="1">
        <v>538156</v>
      </c>
      <c r="D1042">
        <v>10</v>
      </c>
      <c r="E1042">
        <v>50</v>
      </c>
    </row>
    <row r="1043" spans="1:5" x14ac:dyDescent="0.45">
      <c r="A1043">
        <f t="shared" si="64"/>
        <v>0.62346527777777783</v>
      </c>
      <c r="B1043">
        <f t="shared" si="65"/>
        <v>50</v>
      </c>
      <c r="C1043" s="1">
        <v>538674</v>
      </c>
      <c r="D1043">
        <v>10</v>
      </c>
      <c r="E1043">
        <v>50</v>
      </c>
    </row>
    <row r="1044" spans="1:5" x14ac:dyDescent="0.45">
      <c r="A1044">
        <f t="shared" si="64"/>
        <v>0.62406481481481479</v>
      </c>
      <c r="B1044">
        <f t="shared" si="65"/>
        <v>50</v>
      </c>
      <c r="C1044" s="1">
        <v>539192</v>
      </c>
      <c r="D1044">
        <v>10</v>
      </c>
      <c r="E1044">
        <v>50</v>
      </c>
    </row>
    <row r="1045" spans="1:5" x14ac:dyDescent="0.45">
      <c r="A1045">
        <f t="shared" si="64"/>
        <v>0.62466435185185187</v>
      </c>
      <c r="B1045">
        <f t="shared" si="65"/>
        <v>50</v>
      </c>
      <c r="C1045" s="1">
        <v>539710</v>
      </c>
      <c r="D1045">
        <v>10</v>
      </c>
      <c r="E1045">
        <v>50</v>
      </c>
    </row>
    <row r="1046" spans="1:5" x14ac:dyDescent="0.45">
      <c r="A1046">
        <f t="shared" si="64"/>
        <v>0.62526388888888884</v>
      </c>
      <c r="B1046">
        <f t="shared" si="65"/>
        <v>50</v>
      </c>
      <c r="C1046" s="1">
        <v>540228</v>
      </c>
      <c r="D1046">
        <v>10</v>
      </c>
      <c r="E1046">
        <v>50</v>
      </c>
    </row>
    <row r="1047" spans="1:5" x14ac:dyDescent="0.45">
      <c r="A1047">
        <f t="shared" si="64"/>
        <v>0.62586342592592592</v>
      </c>
      <c r="B1047">
        <f t="shared" si="65"/>
        <v>50</v>
      </c>
      <c r="C1047" s="1">
        <v>540746</v>
      </c>
      <c r="D1047">
        <v>10</v>
      </c>
      <c r="E1047">
        <v>50</v>
      </c>
    </row>
    <row r="1048" spans="1:5" x14ac:dyDescent="0.45">
      <c r="A1048">
        <f t="shared" si="64"/>
        <v>0.626462962962963</v>
      </c>
      <c r="B1048">
        <f t="shared" si="65"/>
        <v>50</v>
      </c>
      <c r="C1048" s="1">
        <v>541264</v>
      </c>
      <c r="D1048">
        <v>10</v>
      </c>
      <c r="E1048">
        <v>50</v>
      </c>
    </row>
    <row r="1049" spans="1:5" x14ac:dyDescent="0.45">
      <c r="A1049">
        <f t="shared" si="64"/>
        <v>0.62706249999999997</v>
      </c>
      <c r="B1049">
        <f t="shared" si="65"/>
        <v>50</v>
      </c>
      <c r="C1049" s="1">
        <v>541782</v>
      </c>
      <c r="D1049">
        <v>10</v>
      </c>
      <c r="E1049">
        <v>50</v>
      </c>
    </row>
    <row r="1050" spans="1:5" x14ac:dyDescent="0.45">
      <c r="A1050">
        <f t="shared" si="64"/>
        <v>0.62766203703703705</v>
      </c>
      <c r="B1050">
        <f t="shared" si="65"/>
        <v>50</v>
      </c>
      <c r="C1050" s="1">
        <v>542300</v>
      </c>
      <c r="D1050">
        <v>10</v>
      </c>
      <c r="E1050">
        <v>50</v>
      </c>
    </row>
    <row r="1051" spans="1:5" x14ac:dyDescent="0.45">
      <c r="A1051">
        <f t="shared" si="64"/>
        <v>0.62826157407407413</v>
      </c>
      <c r="B1051">
        <f t="shared" si="65"/>
        <v>50</v>
      </c>
      <c r="C1051" s="1">
        <v>542818</v>
      </c>
      <c r="D1051">
        <v>10</v>
      </c>
      <c r="E1051">
        <v>50</v>
      </c>
    </row>
    <row r="1052" spans="1:5" x14ac:dyDescent="0.45">
      <c r="A1052">
        <f t="shared" si="64"/>
        <v>0.62886111111111109</v>
      </c>
      <c r="B1052">
        <f t="shared" si="65"/>
        <v>50</v>
      </c>
      <c r="C1052" s="1">
        <v>543336</v>
      </c>
      <c r="D1052">
        <v>10</v>
      </c>
      <c r="E1052">
        <v>50</v>
      </c>
    </row>
    <row r="1053" spans="1:5" x14ac:dyDescent="0.45">
      <c r="A1053">
        <f t="shared" si="64"/>
        <v>0.62946064814814817</v>
      </c>
      <c r="B1053">
        <f t="shared" si="65"/>
        <v>50</v>
      </c>
      <c r="C1053" s="1">
        <v>543854</v>
      </c>
      <c r="D1053">
        <v>10</v>
      </c>
      <c r="E1053">
        <v>50</v>
      </c>
    </row>
    <row r="1054" spans="1:5" x14ac:dyDescent="0.45">
      <c r="A1054">
        <f t="shared" si="64"/>
        <v>0.63006018518518514</v>
      </c>
      <c r="B1054">
        <f t="shared" si="65"/>
        <v>50</v>
      </c>
      <c r="C1054" s="1">
        <v>544372</v>
      </c>
      <c r="D1054">
        <v>10</v>
      </c>
      <c r="E1054">
        <v>50</v>
      </c>
    </row>
    <row r="1055" spans="1:5" x14ac:dyDescent="0.45">
      <c r="A1055">
        <f t="shared" si="64"/>
        <v>0.63065972222222222</v>
      </c>
      <c r="B1055">
        <f t="shared" si="65"/>
        <v>50</v>
      </c>
      <c r="C1055" s="1">
        <v>544890</v>
      </c>
      <c r="D1055">
        <v>10</v>
      </c>
      <c r="E1055">
        <v>50</v>
      </c>
    </row>
    <row r="1056" spans="1:5" x14ac:dyDescent="0.45">
      <c r="A1056">
        <f t="shared" si="64"/>
        <v>0.6312592592592593</v>
      </c>
      <c r="B1056">
        <f t="shared" si="65"/>
        <v>50</v>
      </c>
      <c r="C1056" s="1">
        <v>545408</v>
      </c>
      <c r="D1056">
        <v>10</v>
      </c>
      <c r="E1056">
        <v>50</v>
      </c>
    </row>
    <row r="1057" spans="1:5" x14ac:dyDescent="0.45">
      <c r="A1057">
        <f t="shared" si="64"/>
        <v>0.63185879629629627</v>
      </c>
      <c r="B1057">
        <f t="shared" si="65"/>
        <v>50</v>
      </c>
      <c r="C1057" s="1">
        <v>545926</v>
      </c>
      <c r="D1057">
        <v>10</v>
      </c>
      <c r="E1057">
        <v>50</v>
      </c>
    </row>
    <row r="1058" spans="1:5" x14ac:dyDescent="0.45">
      <c r="A1058">
        <f t="shared" si="64"/>
        <v>0.63245833333333334</v>
      </c>
      <c r="B1058">
        <f t="shared" si="65"/>
        <v>50</v>
      </c>
      <c r="C1058" s="1">
        <v>546444</v>
      </c>
      <c r="D1058">
        <v>10</v>
      </c>
      <c r="E1058">
        <v>50</v>
      </c>
    </row>
    <row r="1059" spans="1:5" x14ac:dyDescent="0.45">
      <c r="A1059">
        <f t="shared" si="64"/>
        <v>0.63305787037037042</v>
      </c>
      <c r="B1059">
        <f t="shared" si="65"/>
        <v>50</v>
      </c>
      <c r="C1059" s="1">
        <v>546962</v>
      </c>
      <c r="D1059">
        <v>10</v>
      </c>
      <c r="E1059">
        <v>50</v>
      </c>
    </row>
    <row r="1060" spans="1:5" x14ac:dyDescent="0.45">
      <c r="A1060">
        <f t="shared" si="64"/>
        <v>0.63365625000000003</v>
      </c>
      <c r="B1060">
        <f t="shared" si="65"/>
        <v>50</v>
      </c>
      <c r="C1060" s="1">
        <v>547479</v>
      </c>
      <c r="D1060">
        <v>10</v>
      </c>
      <c r="E1060">
        <v>50</v>
      </c>
    </row>
    <row r="1061" spans="1:5" x14ac:dyDescent="0.45">
      <c r="A1061">
        <f t="shared" si="64"/>
        <v>0.634255787037037</v>
      </c>
      <c r="B1061">
        <f t="shared" si="65"/>
        <v>50</v>
      </c>
      <c r="C1061" s="1">
        <v>547997</v>
      </c>
      <c r="D1061">
        <v>10</v>
      </c>
      <c r="E1061">
        <v>50</v>
      </c>
    </row>
    <row r="1062" spans="1:5" x14ac:dyDescent="0.45">
      <c r="A1062">
        <f t="shared" si="64"/>
        <v>0.63485532407407408</v>
      </c>
      <c r="B1062">
        <f t="shared" si="65"/>
        <v>50</v>
      </c>
      <c r="C1062" s="1">
        <v>548515</v>
      </c>
      <c r="D1062">
        <v>10</v>
      </c>
      <c r="E1062">
        <v>50</v>
      </c>
    </row>
    <row r="1063" spans="1:5" x14ac:dyDescent="0.45">
      <c r="A1063">
        <f t="shared" si="64"/>
        <v>0.63545486111111116</v>
      </c>
      <c r="B1063">
        <f t="shared" si="65"/>
        <v>50</v>
      </c>
      <c r="C1063" s="1">
        <v>549033</v>
      </c>
      <c r="D1063">
        <v>10</v>
      </c>
      <c r="E1063">
        <v>50</v>
      </c>
    </row>
    <row r="1064" spans="1:5" x14ac:dyDescent="0.45">
      <c r="A1064">
        <f t="shared" si="64"/>
        <v>0.63605439814814813</v>
      </c>
      <c r="B1064">
        <f t="shared" si="65"/>
        <v>50</v>
      </c>
      <c r="C1064" s="1">
        <v>549551</v>
      </c>
      <c r="D1064">
        <v>10</v>
      </c>
      <c r="E1064">
        <v>50</v>
      </c>
    </row>
    <row r="1065" spans="1:5" x14ac:dyDescent="0.45">
      <c r="A1065">
        <f t="shared" si="64"/>
        <v>0.6366539351851852</v>
      </c>
      <c r="B1065">
        <f t="shared" si="65"/>
        <v>50</v>
      </c>
      <c r="C1065" s="1">
        <v>550069</v>
      </c>
      <c r="D1065">
        <v>10</v>
      </c>
      <c r="E1065">
        <v>50</v>
      </c>
    </row>
    <row r="1066" spans="1:5" x14ac:dyDescent="0.45">
      <c r="A1066">
        <f t="shared" si="64"/>
        <v>0.63725347222222217</v>
      </c>
      <c r="B1066">
        <f t="shared" si="65"/>
        <v>50</v>
      </c>
      <c r="C1066" s="1">
        <v>550587</v>
      </c>
      <c r="D1066">
        <v>10</v>
      </c>
      <c r="E1066">
        <v>50</v>
      </c>
    </row>
    <row r="1067" spans="1:5" x14ac:dyDescent="0.45">
      <c r="A1067">
        <f t="shared" si="64"/>
        <v>0.63785300925925925</v>
      </c>
      <c r="B1067">
        <f t="shared" si="65"/>
        <v>50</v>
      </c>
      <c r="C1067" s="1">
        <v>551105</v>
      </c>
      <c r="D1067">
        <v>10</v>
      </c>
      <c r="E1067">
        <v>50</v>
      </c>
    </row>
    <row r="1068" spans="1:5" x14ac:dyDescent="0.45">
      <c r="A1068">
        <f t="shared" si="64"/>
        <v>0.63845254629629633</v>
      </c>
      <c r="B1068">
        <f t="shared" si="65"/>
        <v>50</v>
      </c>
      <c r="C1068" s="1">
        <v>551623</v>
      </c>
      <c r="D1068">
        <v>10</v>
      </c>
      <c r="E1068">
        <v>50</v>
      </c>
    </row>
    <row r="1069" spans="1:5" x14ac:dyDescent="0.45">
      <c r="A1069">
        <f t="shared" si="64"/>
        <v>0.6390520833333333</v>
      </c>
      <c r="B1069">
        <f t="shared" si="65"/>
        <v>50</v>
      </c>
      <c r="C1069" s="1">
        <v>552141</v>
      </c>
      <c r="D1069">
        <v>10</v>
      </c>
      <c r="E1069">
        <v>50</v>
      </c>
    </row>
    <row r="1070" spans="1:5" x14ac:dyDescent="0.45">
      <c r="A1070">
        <f t="shared" si="64"/>
        <v>0.63965162037037038</v>
      </c>
      <c r="B1070">
        <f t="shared" si="65"/>
        <v>50</v>
      </c>
      <c r="C1070" s="1">
        <v>552659</v>
      </c>
      <c r="D1070">
        <v>10</v>
      </c>
      <c r="E1070">
        <v>50</v>
      </c>
    </row>
    <row r="1071" spans="1:5" x14ac:dyDescent="0.45">
      <c r="A1071">
        <f t="shared" si="64"/>
        <v>0.64025115740740746</v>
      </c>
      <c r="B1071">
        <f t="shared" si="65"/>
        <v>50</v>
      </c>
      <c r="C1071" s="1">
        <v>553177</v>
      </c>
      <c r="D1071">
        <v>10</v>
      </c>
      <c r="E1071">
        <v>50</v>
      </c>
    </row>
    <row r="1072" spans="1:5" x14ac:dyDescent="0.45">
      <c r="A1072">
        <f t="shared" si="64"/>
        <v>0.64085069444444442</v>
      </c>
      <c r="B1072">
        <f t="shared" si="65"/>
        <v>50</v>
      </c>
      <c r="C1072" s="1">
        <v>553695</v>
      </c>
      <c r="D1072">
        <v>10</v>
      </c>
      <c r="E1072">
        <v>50</v>
      </c>
    </row>
    <row r="1073" spans="1:5" x14ac:dyDescent="0.45">
      <c r="A1073">
        <f t="shared" si="64"/>
        <v>0.6414502314814815</v>
      </c>
      <c r="B1073">
        <f t="shared" si="65"/>
        <v>50</v>
      </c>
      <c r="C1073" s="1">
        <v>554213</v>
      </c>
      <c r="D1073">
        <v>10</v>
      </c>
      <c r="E1073">
        <v>50</v>
      </c>
    </row>
    <row r="1074" spans="1:5" x14ac:dyDescent="0.45">
      <c r="A1074">
        <f t="shared" si="64"/>
        <v>0.64204976851851847</v>
      </c>
      <c r="B1074">
        <f t="shared" si="65"/>
        <v>50</v>
      </c>
      <c r="C1074" s="1">
        <v>554731</v>
      </c>
      <c r="D1074">
        <v>10</v>
      </c>
      <c r="E1074">
        <v>50</v>
      </c>
    </row>
    <row r="1075" spans="1:5" x14ac:dyDescent="0.45">
      <c r="A1075">
        <f t="shared" si="64"/>
        <v>0.64264930555555555</v>
      </c>
      <c r="B1075">
        <f t="shared" si="65"/>
        <v>50</v>
      </c>
      <c r="C1075" s="1">
        <v>555249</v>
      </c>
      <c r="D1075">
        <v>10</v>
      </c>
      <c r="E1075">
        <v>50</v>
      </c>
    </row>
    <row r="1076" spans="1:5" x14ac:dyDescent="0.45">
      <c r="A1076">
        <f t="shared" si="64"/>
        <v>0.64324884259259263</v>
      </c>
      <c r="B1076">
        <f t="shared" si="65"/>
        <v>50</v>
      </c>
      <c r="C1076" s="1">
        <v>555767</v>
      </c>
      <c r="D1076">
        <v>10</v>
      </c>
      <c r="E1076">
        <v>50</v>
      </c>
    </row>
    <row r="1077" spans="1:5" x14ac:dyDescent="0.45">
      <c r="A1077">
        <f t="shared" si="64"/>
        <v>0.6438483796296296</v>
      </c>
      <c r="B1077">
        <f t="shared" si="65"/>
        <v>50</v>
      </c>
      <c r="C1077" s="1">
        <v>556285</v>
      </c>
      <c r="D1077">
        <v>10</v>
      </c>
      <c r="E1077">
        <v>50</v>
      </c>
    </row>
    <row r="1078" spans="1:5" x14ac:dyDescent="0.45">
      <c r="A1078">
        <f t="shared" si="64"/>
        <v>0.64444791666666668</v>
      </c>
      <c r="B1078">
        <f t="shared" si="65"/>
        <v>50</v>
      </c>
      <c r="C1078" s="1">
        <v>556803</v>
      </c>
      <c r="D1078">
        <v>10</v>
      </c>
      <c r="E1078">
        <v>50</v>
      </c>
    </row>
    <row r="1079" spans="1:5" x14ac:dyDescent="0.45">
      <c r="A1079">
        <f t="shared" si="64"/>
        <v>0.64504745370370375</v>
      </c>
      <c r="B1079">
        <f t="shared" si="65"/>
        <v>50</v>
      </c>
      <c r="C1079" s="1">
        <v>557321</v>
      </c>
      <c r="D1079">
        <v>10</v>
      </c>
      <c r="E1079">
        <v>50</v>
      </c>
    </row>
    <row r="1080" spans="1:5" x14ac:dyDescent="0.45">
      <c r="A1080">
        <f t="shared" si="64"/>
        <v>0.64564699074074072</v>
      </c>
      <c r="B1080">
        <f t="shared" si="65"/>
        <v>50</v>
      </c>
      <c r="C1080" s="1">
        <v>557839</v>
      </c>
      <c r="D1080">
        <v>10</v>
      </c>
      <c r="E1080">
        <v>50</v>
      </c>
    </row>
    <row r="1081" spans="1:5" x14ac:dyDescent="0.45">
      <c r="A1081">
        <f t="shared" si="64"/>
        <v>0.6462465277777778</v>
      </c>
      <c r="B1081">
        <f t="shared" si="65"/>
        <v>50</v>
      </c>
      <c r="C1081" s="1">
        <v>558357</v>
      </c>
      <c r="D1081">
        <v>10</v>
      </c>
      <c r="E1081">
        <v>50</v>
      </c>
    </row>
    <row r="1082" spans="1:5" x14ac:dyDescent="0.45">
      <c r="A1082">
        <f t="shared" si="64"/>
        <v>0.64684606481481477</v>
      </c>
      <c r="B1082">
        <f t="shared" si="65"/>
        <v>50</v>
      </c>
      <c r="C1082" s="1">
        <v>558875</v>
      </c>
      <c r="D1082">
        <v>10</v>
      </c>
      <c r="E1082">
        <v>50</v>
      </c>
    </row>
    <row r="1083" spans="1:5" x14ac:dyDescent="0.45">
      <c r="A1083">
        <f t="shared" si="64"/>
        <v>0.64744444444444449</v>
      </c>
      <c r="B1083">
        <f t="shared" si="65"/>
        <v>50</v>
      </c>
      <c r="C1083" s="1">
        <v>559392</v>
      </c>
      <c r="D1083">
        <v>10</v>
      </c>
      <c r="E1083">
        <v>50</v>
      </c>
    </row>
    <row r="1084" spans="1:5" x14ac:dyDescent="0.45">
      <c r="A1084">
        <f t="shared" si="64"/>
        <v>0.64804398148148146</v>
      </c>
      <c r="B1084">
        <f t="shared" si="65"/>
        <v>50</v>
      </c>
      <c r="C1084" s="1">
        <v>559910</v>
      </c>
      <c r="D1084">
        <v>10</v>
      </c>
      <c r="E1084">
        <v>50</v>
      </c>
    </row>
    <row r="1085" spans="1:5" x14ac:dyDescent="0.45">
      <c r="A1085">
        <f t="shared" si="64"/>
        <v>0.64864351851851854</v>
      </c>
      <c r="B1085">
        <f t="shared" si="65"/>
        <v>50</v>
      </c>
      <c r="C1085" s="1">
        <v>560428</v>
      </c>
      <c r="D1085">
        <v>10</v>
      </c>
      <c r="E1085">
        <v>50</v>
      </c>
    </row>
    <row r="1086" spans="1:5" x14ac:dyDescent="0.45">
      <c r="A1086">
        <f t="shared" si="64"/>
        <v>0.6492430555555555</v>
      </c>
      <c r="B1086">
        <f t="shared" si="65"/>
        <v>50</v>
      </c>
      <c r="C1086" s="1">
        <v>560946</v>
      </c>
      <c r="D1086">
        <v>10</v>
      </c>
      <c r="E1086">
        <v>50</v>
      </c>
    </row>
    <row r="1087" spans="1:5" x14ac:dyDescent="0.45">
      <c r="A1087">
        <f t="shared" si="64"/>
        <v>0.64984259259259258</v>
      </c>
      <c r="B1087">
        <f t="shared" si="65"/>
        <v>50</v>
      </c>
      <c r="C1087" s="1">
        <v>561464</v>
      </c>
      <c r="D1087">
        <v>10</v>
      </c>
      <c r="E1087">
        <v>50</v>
      </c>
    </row>
    <row r="1088" spans="1:5" x14ac:dyDescent="0.45">
      <c r="A1088">
        <f t="shared" si="64"/>
        <v>0.65044212962962966</v>
      </c>
      <c r="B1088">
        <f t="shared" si="65"/>
        <v>50</v>
      </c>
      <c r="C1088" s="1">
        <v>561982</v>
      </c>
      <c r="D1088">
        <v>10</v>
      </c>
      <c r="E1088">
        <v>50</v>
      </c>
    </row>
    <row r="1089" spans="1:5" x14ac:dyDescent="0.45">
      <c r="A1089">
        <f t="shared" si="64"/>
        <v>0.65104166666666663</v>
      </c>
      <c r="B1089">
        <f t="shared" si="65"/>
        <v>50</v>
      </c>
      <c r="C1089" s="1">
        <v>562500</v>
      </c>
      <c r="D1089">
        <v>10</v>
      </c>
      <c r="E1089">
        <v>50</v>
      </c>
    </row>
    <row r="1090" spans="1:5" x14ac:dyDescent="0.45">
      <c r="A1090">
        <f t="shared" si="64"/>
        <v>0.65164120370370371</v>
      </c>
      <c r="B1090">
        <f t="shared" si="65"/>
        <v>50</v>
      </c>
      <c r="C1090" s="1">
        <v>563018</v>
      </c>
      <c r="D1090">
        <v>10</v>
      </c>
      <c r="E1090">
        <v>50</v>
      </c>
    </row>
    <row r="1091" spans="1:5" x14ac:dyDescent="0.45">
      <c r="A1091">
        <f t="shared" si="64"/>
        <v>0.65224074074074079</v>
      </c>
      <c r="B1091">
        <f t="shared" si="65"/>
        <v>50</v>
      </c>
      <c r="C1091" s="1">
        <v>563536</v>
      </c>
      <c r="D1091">
        <v>10</v>
      </c>
      <c r="E1091">
        <v>50</v>
      </c>
    </row>
    <row r="1092" spans="1:5" x14ac:dyDescent="0.45">
      <c r="A1092">
        <f t="shared" ref="A1092:A1155" si="66">C1092/(10*60*60*24)</f>
        <v>0.65284027777777776</v>
      </c>
      <c r="B1092">
        <f t="shared" ref="B1092:B1155" si="67">E1092</f>
        <v>50</v>
      </c>
      <c r="C1092" s="1">
        <v>564054</v>
      </c>
      <c r="D1092">
        <v>10</v>
      </c>
      <c r="E1092">
        <v>50</v>
      </c>
    </row>
    <row r="1093" spans="1:5" x14ac:dyDescent="0.45">
      <c r="A1093">
        <f t="shared" si="66"/>
        <v>0.65343981481481483</v>
      </c>
      <c r="B1093">
        <f t="shared" si="67"/>
        <v>50</v>
      </c>
      <c r="C1093" s="1">
        <v>564572</v>
      </c>
      <c r="D1093">
        <v>10</v>
      </c>
      <c r="E1093">
        <v>50</v>
      </c>
    </row>
    <row r="1094" spans="1:5" x14ac:dyDescent="0.45">
      <c r="A1094">
        <f t="shared" si="66"/>
        <v>0.6540393518518518</v>
      </c>
      <c r="B1094">
        <f t="shared" si="67"/>
        <v>50</v>
      </c>
      <c r="C1094" s="1">
        <v>565090</v>
      </c>
      <c r="D1094">
        <v>10</v>
      </c>
      <c r="E1094">
        <v>50</v>
      </c>
    </row>
    <row r="1095" spans="1:5" x14ac:dyDescent="0.45">
      <c r="A1095">
        <f t="shared" si="66"/>
        <v>0.65463888888888888</v>
      </c>
      <c r="B1095">
        <f t="shared" si="67"/>
        <v>50</v>
      </c>
      <c r="C1095" s="1">
        <v>565608</v>
      </c>
      <c r="D1095">
        <v>10</v>
      </c>
      <c r="E1095">
        <v>50</v>
      </c>
    </row>
    <row r="1096" spans="1:5" x14ac:dyDescent="0.45">
      <c r="A1096">
        <f t="shared" si="66"/>
        <v>0.65523842592592596</v>
      </c>
      <c r="B1096">
        <f t="shared" si="67"/>
        <v>50</v>
      </c>
      <c r="C1096" s="1">
        <v>566126</v>
      </c>
      <c r="D1096">
        <v>10</v>
      </c>
      <c r="E1096">
        <v>50</v>
      </c>
    </row>
    <row r="1097" spans="1:5" x14ac:dyDescent="0.45">
      <c r="A1097">
        <f t="shared" si="66"/>
        <v>0.65583796296296293</v>
      </c>
      <c r="B1097">
        <f t="shared" si="67"/>
        <v>50</v>
      </c>
      <c r="C1097" s="1">
        <v>566644</v>
      </c>
      <c r="D1097">
        <v>10</v>
      </c>
      <c r="E1097">
        <v>50</v>
      </c>
    </row>
    <row r="1098" spans="1:5" x14ac:dyDescent="0.45">
      <c r="A1098">
        <f t="shared" si="66"/>
        <v>0.65643750000000001</v>
      </c>
      <c r="B1098">
        <f t="shared" si="67"/>
        <v>50</v>
      </c>
      <c r="C1098" s="1">
        <v>567162</v>
      </c>
      <c r="D1098">
        <v>10</v>
      </c>
      <c r="E1098">
        <v>50</v>
      </c>
    </row>
    <row r="1099" spans="1:5" x14ac:dyDescent="0.45">
      <c r="A1099">
        <f t="shared" si="66"/>
        <v>0.65703703703703709</v>
      </c>
      <c r="B1099">
        <f t="shared" si="67"/>
        <v>50</v>
      </c>
      <c r="C1099" s="1">
        <v>567680</v>
      </c>
      <c r="D1099">
        <v>10</v>
      </c>
      <c r="E1099">
        <v>50</v>
      </c>
    </row>
    <row r="1100" spans="1:5" x14ac:dyDescent="0.45">
      <c r="A1100">
        <f t="shared" si="66"/>
        <v>0.65763657407407405</v>
      </c>
      <c r="B1100">
        <f t="shared" si="67"/>
        <v>50</v>
      </c>
      <c r="C1100" s="1">
        <v>568198</v>
      </c>
      <c r="D1100">
        <v>10</v>
      </c>
      <c r="E1100">
        <v>50</v>
      </c>
    </row>
    <row r="1101" spans="1:5" x14ac:dyDescent="0.45">
      <c r="A1101">
        <f t="shared" si="66"/>
        <v>0.65823611111111113</v>
      </c>
      <c r="B1101">
        <f t="shared" si="67"/>
        <v>50</v>
      </c>
      <c r="C1101" s="1">
        <v>568716</v>
      </c>
      <c r="D1101">
        <v>10</v>
      </c>
      <c r="E1101">
        <v>50</v>
      </c>
    </row>
    <row r="1102" spans="1:5" x14ac:dyDescent="0.45">
      <c r="A1102">
        <f t="shared" si="66"/>
        <v>0.6588356481481481</v>
      </c>
      <c r="B1102">
        <f t="shared" si="67"/>
        <v>50</v>
      </c>
      <c r="C1102" s="1">
        <v>569234</v>
      </c>
      <c r="D1102">
        <v>10</v>
      </c>
      <c r="E1102">
        <v>50</v>
      </c>
    </row>
    <row r="1103" spans="1:5" x14ac:dyDescent="0.45">
      <c r="A1103">
        <f t="shared" si="66"/>
        <v>0.65943518518518518</v>
      </c>
      <c r="B1103">
        <f t="shared" si="67"/>
        <v>50</v>
      </c>
      <c r="C1103" s="1">
        <v>569752</v>
      </c>
      <c r="D1103">
        <v>10</v>
      </c>
      <c r="E1103">
        <v>50</v>
      </c>
    </row>
    <row r="1104" spans="1:5" x14ac:dyDescent="0.45">
      <c r="A1104">
        <f t="shared" si="66"/>
        <v>0.66003472222222226</v>
      </c>
      <c r="B1104">
        <f t="shared" si="67"/>
        <v>50</v>
      </c>
      <c r="C1104" s="1">
        <v>570270</v>
      </c>
      <c r="D1104">
        <v>10</v>
      </c>
      <c r="E1104">
        <v>50</v>
      </c>
    </row>
    <row r="1105" spans="1:5" x14ac:dyDescent="0.45">
      <c r="A1105">
        <f t="shared" si="66"/>
        <v>0.66063425925925923</v>
      </c>
      <c r="B1105">
        <f t="shared" si="67"/>
        <v>50</v>
      </c>
      <c r="C1105" s="1">
        <v>570788</v>
      </c>
      <c r="D1105">
        <v>10</v>
      </c>
      <c r="E1105">
        <v>50</v>
      </c>
    </row>
    <row r="1106" spans="1:5" x14ac:dyDescent="0.45">
      <c r="A1106">
        <f t="shared" si="66"/>
        <v>0.66123263888888884</v>
      </c>
      <c r="B1106">
        <f t="shared" si="67"/>
        <v>50</v>
      </c>
      <c r="C1106" s="1">
        <v>571305</v>
      </c>
      <c r="D1106">
        <v>10</v>
      </c>
      <c r="E1106">
        <v>50</v>
      </c>
    </row>
    <row r="1107" spans="1:5" x14ac:dyDescent="0.45">
      <c r="A1107">
        <f t="shared" si="66"/>
        <v>0.66183217592592591</v>
      </c>
      <c r="B1107">
        <f t="shared" si="67"/>
        <v>50</v>
      </c>
      <c r="C1107" s="1">
        <v>571823</v>
      </c>
      <c r="D1107">
        <v>10</v>
      </c>
      <c r="E1107">
        <v>50</v>
      </c>
    </row>
    <row r="1108" spans="1:5" x14ac:dyDescent="0.45">
      <c r="A1108">
        <f t="shared" si="66"/>
        <v>0.66243171296296299</v>
      </c>
      <c r="B1108">
        <f t="shared" si="67"/>
        <v>50</v>
      </c>
      <c r="C1108" s="1">
        <v>572341</v>
      </c>
      <c r="D1108">
        <v>10</v>
      </c>
      <c r="E1108">
        <v>50</v>
      </c>
    </row>
    <row r="1109" spans="1:5" x14ac:dyDescent="0.45">
      <c r="A1109">
        <f t="shared" si="66"/>
        <v>0.66303124999999996</v>
      </c>
      <c r="B1109">
        <f t="shared" si="67"/>
        <v>50</v>
      </c>
      <c r="C1109" s="1">
        <v>572859</v>
      </c>
      <c r="D1109">
        <v>10</v>
      </c>
      <c r="E1109">
        <v>50</v>
      </c>
    </row>
    <row r="1110" spans="1:5" x14ac:dyDescent="0.45">
      <c r="A1110">
        <f t="shared" si="66"/>
        <v>0.66363078703703704</v>
      </c>
      <c r="B1110">
        <f t="shared" si="67"/>
        <v>50</v>
      </c>
      <c r="C1110" s="1">
        <v>573377</v>
      </c>
      <c r="D1110">
        <v>10</v>
      </c>
      <c r="E1110">
        <v>50</v>
      </c>
    </row>
    <row r="1111" spans="1:5" x14ac:dyDescent="0.45">
      <c r="A1111">
        <f t="shared" si="66"/>
        <v>0.66423032407407412</v>
      </c>
      <c r="B1111">
        <f t="shared" si="67"/>
        <v>50</v>
      </c>
      <c r="C1111" s="1">
        <v>573895</v>
      </c>
      <c r="D1111">
        <v>10</v>
      </c>
      <c r="E1111">
        <v>50</v>
      </c>
    </row>
    <row r="1112" spans="1:5" x14ac:dyDescent="0.45">
      <c r="A1112">
        <f t="shared" si="66"/>
        <v>0.66482986111111109</v>
      </c>
      <c r="B1112">
        <f t="shared" si="67"/>
        <v>50</v>
      </c>
      <c r="C1112" s="1">
        <v>574413</v>
      </c>
      <c r="D1112">
        <v>10</v>
      </c>
      <c r="E1112">
        <v>50</v>
      </c>
    </row>
    <row r="1113" spans="1:5" x14ac:dyDescent="0.45">
      <c r="A1113">
        <f t="shared" si="66"/>
        <v>0.66542939814814817</v>
      </c>
      <c r="B1113">
        <f t="shared" si="67"/>
        <v>50</v>
      </c>
      <c r="C1113" s="1">
        <v>574931</v>
      </c>
      <c r="D1113">
        <v>10</v>
      </c>
      <c r="E1113">
        <v>50</v>
      </c>
    </row>
    <row r="1114" spans="1:5" x14ac:dyDescent="0.45">
      <c r="A1114">
        <f t="shared" si="66"/>
        <v>0.66602893518518513</v>
      </c>
      <c r="B1114">
        <f t="shared" si="67"/>
        <v>50</v>
      </c>
      <c r="C1114" s="1">
        <v>575449</v>
      </c>
      <c r="D1114">
        <v>10</v>
      </c>
      <c r="E1114">
        <v>50</v>
      </c>
    </row>
    <row r="1115" spans="1:5" x14ac:dyDescent="0.45">
      <c r="A1115">
        <f t="shared" si="66"/>
        <v>0.66662847222222221</v>
      </c>
      <c r="B1115">
        <f t="shared" si="67"/>
        <v>50</v>
      </c>
      <c r="C1115" s="1">
        <v>575967</v>
      </c>
      <c r="D1115">
        <v>10</v>
      </c>
      <c r="E1115">
        <v>50</v>
      </c>
    </row>
    <row r="1116" spans="1:5" x14ac:dyDescent="0.45">
      <c r="A1116">
        <f t="shared" si="66"/>
        <v>0.66722800925925929</v>
      </c>
      <c r="B1116">
        <f t="shared" si="67"/>
        <v>50</v>
      </c>
      <c r="C1116" s="1">
        <v>576485</v>
      </c>
      <c r="D1116">
        <v>10</v>
      </c>
      <c r="E1116">
        <v>50</v>
      </c>
    </row>
    <row r="1117" spans="1:5" x14ac:dyDescent="0.45">
      <c r="A1117">
        <f t="shared" si="66"/>
        <v>0.66782754629629626</v>
      </c>
      <c r="B1117">
        <f t="shared" si="67"/>
        <v>50</v>
      </c>
      <c r="C1117" s="1">
        <v>577003</v>
      </c>
      <c r="D1117">
        <v>10</v>
      </c>
      <c r="E1117">
        <v>50</v>
      </c>
    </row>
    <row r="1118" spans="1:5" x14ac:dyDescent="0.45">
      <c r="A1118">
        <f t="shared" si="66"/>
        <v>0.66842708333333334</v>
      </c>
      <c r="B1118">
        <f t="shared" si="67"/>
        <v>50</v>
      </c>
      <c r="C1118" s="1">
        <v>577521</v>
      </c>
      <c r="D1118">
        <v>10</v>
      </c>
      <c r="E1118">
        <v>50</v>
      </c>
    </row>
    <row r="1119" spans="1:5" x14ac:dyDescent="0.45">
      <c r="A1119">
        <f t="shared" si="66"/>
        <v>0.66902662037037042</v>
      </c>
      <c r="B1119">
        <f t="shared" si="67"/>
        <v>50</v>
      </c>
      <c r="C1119" s="1">
        <v>578039</v>
      </c>
      <c r="D1119">
        <v>10</v>
      </c>
      <c r="E1119">
        <v>50</v>
      </c>
    </row>
    <row r="1120" spans="1:5" x14ac:dyDescent="0.45">
      <c r="A1120">
        <f t="shared" si="66"/>
        <v>0.66962615740740739</v>
      </c>
      <c r="B1120">
        <f t="shared" si="67"/>
        <v>50</v>
      </c>
      <c r="C1120" s="1">
        <v>578557</v>
      </c>
      <c r="D1120">
        <v>10</v>
      </c>
      <c r="E1120">
        <v>50</v>
      </c>
    </row>
    <row r="1121" spans="1:5" x14ac:dyDescent="0.45">
      <c r="A1121">
        <f t="shared" si="66"/>
        <v>0.67022569444444446</v>
      </c>
      <c r="B1121">
        <f t="shared" si="67"/>
        <v>50</v>
      </c>
      <c r="C1121" s="1">
        <v>579075</v>
      </c>
      <c r="D1121">
        <v>10</v>
      </c>
      <c r="E1121">
        <v>50</v>
      </c>
    </row>
    <row r="1122" spans="1:5" x14ac:dyDescent="0.45">
      <c r="A1122">
        <f t="shared" si="66"/>
        <v>0.67082523148148143</v>
      </c>
      <c r="B1122">
        <f t="shared" si="67"/>
        <v>50</v>
      </c>
      <c r="C1122" s="1">
        <v>579593</v>
      </c>
      <c r="D1122">
        <v>10</v>
      </c>
      <c r="E1122">
        <v>50</v>
      </c>
    </row>
    <row r="1123" spans="1:5" x14ac:dyDescent="0.45">
      <c r="A1123">
        <f t="shared" si="66"/>
        <v>0.67142476851851851</v>
      </c>
      <c r="B1123">
        <f t="shared" si="67"/>
        <v>50</v>
      </c>
      <c r="C1123" s="1">
        <v>580111</v>
      </c>
      <c r="D1123">
        <v>10</v>
      </c>
      <c r="E1123">
        <v>50</v>
      </c>
    </row>
    <row r="1124" spans="1:5" x14ac:dyDescent="0.45">
      <c r="A1124">
        <f t="shared" si="66"/>
        <v>0.67202430555555559</v>
      </c>
      <c r="B1124">
        <f t="shared" si="67"/>
        <v>50</v>
      </c>
      <c r="C1124" s="1">
        <v>580629</v>
      </c>
      <c r="D1124">
        <v>10</v>
      </c>
      <c r="E1124">
        <v>50</v>
      </c>
    </row>
    <row r="1125" spans="1:5" x14ac:dyDescent="0.45">
      <c r="A1125">
        <f t="shared" si="66"/>
        <v>0.67262384259259256</v>
      </c>
      <c r="B1125">
        <f t="shared" si="67"/>
        <v>50</v>
      </c>
      <c r="C1125" s="1">
        <v>581147</v>
      </c>
      <c r="D1125">
        <v>10</v>
      </c>
      <c r="E1125">
        <v>50</v>
      </c>
    </row>
    <row r="1126" spans="1:5" x14ac:dyDescent="0.45">
      <c r="A1126">
        <f t="shared" si="66"/>
        <v>0.67322337962962964</v>
      </c>
      <c r="B1126">
        <f t="shared" si="67"/>
        <v>50</v>
      </c>
      <c r="C1126" s="1">
        <v>581665</v>
      </c>
      <c r="D1126">
        <v>10</v>
      </c>
      <c r="E1126">
        <v>50</v>
      </c>
    </row>
    <row r="1127" spans="1:5" x14ac:dyDescent="0.45">
      <c r="A1127">
        <f t="shared" si="66"/>
        <v>0.67382291666666672</v>
      </c>
      <c r="B1127">
        <f t="shared" si="67"/>
        <v>50</v>
      </c>
      <c r="C1127" s="1">
        <v>582183</v>
      </c>
      <c r="D1127">
        <v>10</v>
      </c>
      <c r="E1127">
        <v>50</v>
      </c>
    </row>
    <row r="1128" spans="1:5" x14ac:dyDescent="0.45">
      <c r="A1128">
        <f t="shared" si="66"/>
        <v>0.67442245370370368</v>
      </c>
      <c r="B1128">
        <f t="shared" si="67"/>
        <v>50</v>
      </c>
      <c r="C1128" s="1">
        <v>582701</v>
      </c>
      <c r="D1128">
        <v>10</v>
      </c>
      <c r="E1128">
        <v>50</v>
      </c>
    </row>
    <row r="1129" spans="1:5" x14ac:dyDescent="0.45">
      <c r="A1129">
        <f t="shared" si="66"/>
        <v>0.67502083333333329</v>
      </c>
      <c r="B1129">
        <f t="shared" si="67"/>
        <v>50</v>
      </c>
      <c r="C1129" s="1">
        <v>583218</v>
      </c>
      <c r="D1129">
        <v>10</v>
      </c>
      <c r="E1129">
        <v>50</v>
      </c>
    </row>
    <row r="1130" spans="1:5" x14ac:dyDescent="0.45">
      <c r="A1130">
        <f t="shared" si="66"/>
        <v>0.67562037037037037</v>
      </c>
      <c r="B1130">
        <f t="shared" si="67"/>
        <v>50</v>
      </c>
      <c r="C1130" s="1">
        <v>583736</v>
      </c>
      <c r="D1130">
        <v>10</v>
      </c>
      <c r="E1130">
        <v>50</v>
      </c>
    </row>
    <row r="1131" spans="1:5" x14ac:dyDescent="0.45">
      <c r="A1131">
        <f t="shared" si="66"/>
        <v>0.67621990740740745</v>
      </c>
      <c r="B1131">
        <f t="shared" si="67"/>
        <v>50</v>
      </c>
      <c r="C1131" s="1">
        <v>584254</v>
      </c>
      <c r="D1131">
        <v>10</v>
      </c>
      <c r="E1131">
        <v>50</v>
      </c>
    </row>
    <row r="1132" spans="1:5" x14ac:dyDescent="0.45">
      <c r="A1132">
        <f t="shared" si="66"/>
        <v>0.67681944444444442</v>
      </c>
      <c r="B1132">
        <f t="shared" si="67"/>
        <v>50</v>
      </c>
      <c r="C1132" s="1">
        <v>584772</v>
      </c>
      <c r="D1132">
        <v>10</v>
      </c>
      <c r="E1132">
        <v>50</v>
      </c>
    </row>
    <row r="1133" spans="1:5" x14ac:dyDescent="0.45">
      <c r="A1133">
        <f t="shared" si="66"/>
        <v>0.6774189814814815</v>
      </c>
      <c r="B1133">
        <f t="shared" si="67"/>
        <v>50</v>
      </c>
      <c r="C1133" s="1">
        <v>585290</v>
      </c>
      <c r="D1133">
        <v>10</v>
      </c>
      <c r="E1133">
        <v>50</v>
      </c>
    </row>
    <row r="1134" spans="1:5" x14ac:dyDescent="0.45">
      <c r="A1134">
        <f t="shared" si="66"/>
        <v>0.67801851851851846</v>
      </c>
      <c r="B1134">
        <f t="shared" si="67"/>
        <v>50</v>
      </c>
      <c r="C1134" s="1">
        <v>585808</v>
      </c>
      <c r="D1134">
        <v>10</v>
      </c>
      <c r="E1134">
        <v>50</v>
      </c>
    </row>
    <row r="1135" spans="1:5" x14ac:dyDescent="0.45">
      <c r="A1135">
        <f t="shared" si="66"/>
        <v>0.67861805555555554</v>
      </c>
      <c r="B1135">
        <f t="shared" si="67"/>
        <v>50</v>
      </c>
      <c r="C1135" s="1">
        <v>586326</v>
      </c>
      <c r="D1135">
        <v>10</v>
      </c>
      <c r="E1135">
        <v>50</v>
      </c>
    </row>
    <row r="1136" spans="1:5" x14ac:dyDescent="0.45">
      <c r="A1136">
        <f t="shared" si="66"/>
        <v>0.67921759259259262</v>
      </c>
      <c r="B1136">
        <f t="shared" si="67"/>
        <v>50</v>
      </c>
      <c r="C1136" s="1">
        <v>586844</v>
      </c>
      <c r="D1136">
        <v>10</v>
      </c>
      <c r="E1136">
        <v>50</v>
      </c>
    </row>
    <row r="1137" spans="1:5" x14ac:dyDescent="0.45">
      <c r="A1137">
        <f t="shared" si="66"/>
        <v>0.67981712962962959</v>
      </c>
      <c r="B1137">
        <f t="shared" si="67"/>
        <v>50</v>
      </c>
      <c r="C1137" s="1">
        <v>587362</v>
      </c>
      <c r="D1137">
        <v>10</v>
      </c>
      <c r="E1137">
        <v>50</v>
      </c>
    </row>
    <row r="1138" spans="1:5" x14ac:dyDescent="0.45">
      <c r="A1138">
        <f t="shared" si="66"/>
        <v>0.68041666666666667</v>
      </c>
      <c r="B1138">
        <f t="shared" si="67"/>
        <v>50</v>
      </c>
      <c r="C1138" s="1">
        <v>587880</v>
      </c>
      <c r="D1138">
        <v>10</v>
      </c>
      <c r="E1138">
        <v>50</v>
      </c>
    </row>
    <row r="1139" spans="1:5" x14ac:dyDescent="0.45">
      <c r="A1139">
        <f t="shared" si="66"/>
        <v>0.68101620370370375</v>
      </c>
      <c r="B1139">
        <f t="shared" si="67"/>
        <v>50</v>
      </c>
      <c r="C1139" s="1">
        <v>588398</v>
      </c>
      <c r="D1139">
        <v>10</v>
      </c>
      <c r="E1139">
        <v>50</v>
      </c>
    </row>
    <row r="1140" spans="1:5" x14ac:dyDescent="0.45">
      <c r="A1140">
        <f t="shared" si="66"/>
        <v>0.68161574074074072</v>
      </c>
      <c r="B1140">
        <f t="shared" si="67"/>
        <v>50</v>
      </c>
      <c r="C1140" s="1">
        <v>588916</v>
      </c>
      <c r="D1140">
        <v>10</v>
      </c>
      <c r="E1140">
        <v>50</v>
      </c>
    </row>
    <row r="1141" spans="1:5" x14ac:dyDescent="0.45">
      <c r="A1141">
        <f t="shared" si="66"/>
        <v>0.6822152777777778</v>
      </c>
      <c r="B1141">
        <f t="shared" si="67"/>
        <v>50</v>
      </c>
      <c r="C1141" s="1">
        <v>589434</v>
      </c>
      <c r="D1141">
        <v>10</v>
      </c>
      <c r="E1141">
        <v>50</v>
      </c>
    </row>
    <row r="1142" spans="1:5" x14ac:dyDescent="0.45">
      <c r="A1142">
        <f t="shared" si="66"/>
        <v>0.68281481481481476</v>
      </c>
      <c r="B1142">
        <f t="shared" si="67"/>
        <v>50</v>
      </c>
      <c r="C1142" s="1">
        <v>589952</v>
      </c>
      <c r="D1142">
        <v>10</v>
      </c>
      <c r="E1142">
        <v>50</v>
      </c>
    </row>
    <row r="1143" spans="1:5" x14ac:dyDescent="0.45">
      <c r="A1143">
        <f t="shared" si="66"/>
        <v>0.68341435185185184</v>
      </c>
      <c r="B1143">
        <f t="shared" si="67"/>
        <v>50</v>
      </c>
      <c r="C1143" s="1">
        <v>590470</v>
      </c>
      <c r="D1143">
        <v>10</v>
      </c>
      <c r="E1143">
        <v>50</v>
      </c>
    </row>
    <row r="1144" spans="1:5" x14ac:dyDescent="0.45">
      <c r="A1144">
        <f t="shared" si="66"/>
        <v>0.68401388888888892</v>
      </c>
      <c r="B1144">
        <f t="shared" si="67"/>
        <v>50</v>
      </c>
      <c r="C1144" s="1">
        <v>590988</v>
      </c>
      <c r="D1144">
        <v>10</v>
      </c>
      <c r="E1144">
        <v>50</v>
      </c>
    </row>
    <row r="1145" spans="1:5" x14ac:dyDescent="0.45">
      <c r="A1145">
        <f t="shared" si="66"/>
        <v>0.68461342592592589</v>
      </c>
      <c r="B1145">
        <f t="shared" si="67"/>
        <v>50</v>
      </c>
      <c r="C1145" s="1">
        <v>591506</v>
      </c>
      <c r="D1145">
        <v>10</v>
      </c>
      <c r="E1145">
        <v>50</v>
      </c>
    </row>
    <row r="1146" spans="1:5" x14ac:dyDescent="0.45">
      <c r="A1146">
        <f t="shared" si="66"/>
        <v>0.68521296296296297</v>
      </c>
      <c r="B1146">
        <f t="shared" si="67"/>
        <v>50</v>
      </c>
      <c r="C1146" s="1">
        <v>592024</v>
      </c>
      <c r="D1146">
        <v>10</v>
      </c>
      <c r="E1146">
        <v>50</v>
      </c>
    </row>
    <row r="1147" spans="1:5" x14ac:dyDescent="0.45">
      <c r="A1147">
        <f t="shared" si="66"/>
        <v>0.68581250000000005</v>
      </c>
      <c r="B1147">
        <f t="shared" si="67"/>
        <v>50</v>
      </c>
      <c r="C1147" s="1">
        <v>592542</v>
      </c>
      <c r="D1147">
        <v>10</v>
      </c>
      <c r="E1147">
        <v>50</v>
      </c>
    </row>
    <row r="1148" spans="1:5" x14ac:dyDescent="0.45">
      <c r="A1148">
        <f t="shared" si="66"/>
        <v>0.68641203703703701</v>
      </c>
      <c r="B1148">
        <f t="shared" si="67"/>
        <v>50</v>
      </c>
      <c r="C1148" s="1">
        <v>593060</v>
      </c>
      <c r="D1148">
        <v>10</v>
      </c>
      <c r="E1148">
        <v>50</v>
      </c>
    </row>
    <row r="1149" spans="1:5" x14ac:dyDescent="0.45">
      <c r="A1149">
        <f t="shared" si="66"/>
        <v>0.68701157407407409</v>
      </c>
      <c r="B1149">
        <f t="shared" si="67"/>
        <v>50</v>
      </c>
      <c r="C1149" s="1">
        <v>593578</v>
      </c>
      <c r="D1149">
        <v>10</v>
      </c>
      <c r="E1149">
        <v>50</v>
      </c>
    </row>
    <row r="1150" spans="1:5" x14ac:dyDescent="0.45">
      <c r="A1150">
        <f t="shared" si="66"/>
        <v>0.68761111111111106</v>
      </c>
      <c r="B1150">
        <f t="shared" si="67"/>
        <v>50</v>
      </c>
      <c r="C1150" s="1">
        <v>594096</v>
      </c>
      <c r="D1150">
        <v>10</v>
      </c>
      <c r="E1150">
        <v>50</v>
      </c>
    </row>
    <row r="1151" spans="1:5" x14ac:dyDescent="0.45">
      <c r="A1151">
        <f t="shared" si="66"/>
        <v>0.68820949074074078</v>
      </c>
      <c r="B1151">
        <f t="shared" si="67"/>
        <v>50</v>
      </c>
      <c r="C1151" s="1">
        <v>594613</v>
      </c>
      <c r="D1151">
        <v>10</v>
      </c>
      <c r="E1151">
        <v>50</v>
      </c>
    </row>
    <row r="1152" spans="1:5" x14ac:dyDescent="0.45">
      <c r="A1152">
        <f t="shared" si="66"/>
        <v>0.68880902777777775</v>
      </c>
      <c r="B1152">
        <f t="shared" si="67"/>
        <v>50</v>
      </c>
      <c r="C1152" s="1">
        <v>595131</v>
      </c>
      <c r="D1152">
        <v>10</v>
      </c>
      <c r="E1152">
        <v>50</v>
      </c>
    </row>
    <row r="1153" spans="1:5" x14ac:dyDescent="0.45">
      <c r="A1153">
        <f t="shared" si="66"/>
        <v>0.68940856481481483</v>
      </c>
      <c r="B1153">
        <f t="shared" si="67"/>
        <v>50</v>
      </c>
      <c r="C1153" s="1">
        <v>595649</v>
      </c>
      <c r="D1153">
        <v>10</v>
      </c>
      <c r="E1153">
        <v>50</v>
      </c>
    </row>
    <row r="1154" spans="1:5" x14ac:dyDescent="0.45">
      <c r="A1154">
        <f t="shared" si="66"/>
        <v>0.69000810185185191</v>
      </c>
      <c r="B1154">
        <f t="shared" si="67"/>
        <v>50</v>
      </c>
      <c r="C1154" s="1">
        <v>596167</v>
      </c>
      <c r="D1154">
        <v>10</v>
      </c>
      <c r="E1154">
        <v>50</v>
      </c>
    </row>
    <row r="1155" spans="1:5" x14ac:dyDescent="0.45">
      <c r="A1155">
        <f t="shared" si="66"/>
        <v>0.69060763888888888</v>
      </c>
      <c r="B1155">
        <f t="shared" si="67"/>
        <v>50</v>
      </c>
      <c r="C1155" s="1">
        <v>596685</v>
      </c>
      <c r="D1155">
        <v>10</v>
      </c>
      <c r="E1155">
        <v>50</v>
      </c>
    </row>
    <row r="1156" spans="1:5" x14ac:dyDescent="0.45">
      <c r="A1156">
        <f t="shared" ref="A1156:A1219" si="68">C1156/(10*60*60*24)</f>
        <v>0.69120717592592595</v>
      </c>
      <c r="B1156">
        <f t="shared" ref="B1156:B1219" si="69">E1156</f>
        <v>50</v>
      </c>
      <c r="C1156" s="1">
        <v>597203</v>
      </c>
      <c r="D1156">
        <v>10</v>
      </c>
      <c r="E1156">
        <v>50</v>
      </c>
    </row>
    <row r="1157" spans="1:5" x14ac:dyDescent="0.45">
      <c r="A1157">
        <f t="shared" si="68"/>
        <v>0.69180671296296292</v>
      </c>
      <c r="B1157">
        <f t="shared" si="69"/>
        <v>50</v>
      </c>
      <c r="C1157" s="1">
        <v>597721</v>
      </c>
      <c r="D1157">
        <v>10</v>
      </c>
      <c r="E1157">
        <v>50</v>
      </c>
    </row>
    <row r="1158" spans="1:5" x14ac:dyDescent="0.45">
      <c r="A1158">
        <f t="shared" si="68"/>
        <v>0.69240625</v>
      </c>
      <c r="B1158">
        <f t="shared" si="69"/>
        <v>50</v>
      </c>
      <c r="C1158" s="1">
        <v>598239</v>
      </c>
      <c r="D1158">
        <v>10</v>
      </c>
      <c r="E1158">
        <v>50</v>
      </c>
    </row>
    <row r="1159" spans="1:5" x14ac:dyDescent="0.45">
      <c r="A1159">
        <f t="shared" si="68"/>
        <v>0.69300578703703708</v>
      </c>
      <c r="B1159">
        <f t="shared" si="69"/>
        <v>50</v>
      </c>
      <c r="C1159" s="1">
        <v>598757</v>
      </c>
      <c r="D1159">
        <v>10</v>
      </c>
      <c r="E1159">
        <v>50</v>
      </c>
    </row>
    <row r="1160" spans="1:5" x14ac:dyDescent="0.45">
      <c r="A1160">
        <f t="shared" si="68"/>
        <v>0.69360532407407405</v>
      </c>
      <c r="B1160">
        <f t="shared" si="69"/>
        <v>50</v>
      </c>
      <c r="C1160" s="1">
        <v>599275</v>
      </c>
      <c r="D1160">
        <v>10</v>
      </c>
      <c r="E1160">
        <v>50</v>
      </c>
    </row>
    <row r="1161" spans="1:5" x14ac:dyDescent="0.45">
      <c r="A1161">
        <f t="shared" si="68"/>
        <v>0.69420486111111113</v>
      </c>
      <c r="B1161">
        <f t="shared" si="69"/>
        <v>50</v>
      </c>
      <c r="C1161" s="1">
        <v>599793</v>
      </c>
      <c r="D1161">
        <v>10</v>
      </c>
      <c r="E1161">
        <v>50</v>
      </c>
    </row>
    <row r="1162" spans="1:5" x14ac:dyDescent="0.45">
      <c r="A1162">
        <f t="shared" si="68"/>
        <v>0.69480439814814809</v>
      </c>
      <c r="B1162">
        <f t="shared" si="69"/>
        <v>50</v>
      </c>
      <c r="C1162" s="1">
        <v>600311</v>
      </c>
      <c r="D1162">
        <v>10</v>
      </c>
      <c r="E1162">
        <v>50</v>
      </c>
    </row>
    <row r="1163" spans="1:5" x14ac:dyDescent="0.45">
      <c r="A1163">
        <f t="shared" si="68"/>
        <v>0.69540393518518517</v>
      </c>
      <c r="B1163">
        <f t="shared" si="69"/>
        <v>50</v>
      </c>
      <c r="C1163" s="1">
        <v>600829</v>
      </c>
      <c r="D1163">
        <v>10</v>
      </c>
      <c r="E1163">
        <v>50</v>
      </c>
    </row>
    <row r="1164" spans="1:5" x14ac:dyDescent="0.45">
      <c r="A1164">
        <f t="shared" si="68"/>
        <v>0.69600347222222225</v>
      </c>
      <c r="B1164">
        <f t="shared" si="69"/>
        <v>50</v>
      </c>
      <c r="C1164" s="1">
        <v>601347</v>
      </c>
      <c r="D1164">
        <v>10</v>
      </c>
      <c r="E1164">
        <v>50</v>
      </c>
    </row>
    <row r="1165" spans="1:5" x14ac:dyDescent="0.45">
      <c r="A1165">
        <f t="shared" si="68"/>
        <v>0.69660300925925922</v>
      </c>
      <c r="B1165">
        <f t="shared" si="69"/>
        <v>50</v>
      </c>
      <c r="C1165" s="1">
        <v>601865</v>
      </c>
      <c r="D1165">
        <v>10</v>
      </c>
      <c r="E1165">
        <v>50</v>
      </c>
    </row>
    <row r="1166" spans="1:5" x14ac:dyDescent="0.45">
      <c r="A1166">
        <f t="shared" si="68"/>
        <v>0.6972025462962963</v>
      </c>
      <c r="B1166">
        <f t="shared" si="69"/>
        <v>50</v>
      </c>
      <c r="C1166" s="1">
        <v>602383</v>
      </c>
      <c r="D1166">
        <v>10</v>
      </c>
      <c r="E1166">
        <v>50</v>
      </c>
    </row>
    <row r="1167" spans="1:5" x14ac:dyDescent="0.45">
      <c r="A1167">
        <f t="shared" si="68"/>
        <v>0.69780208333333338</v>
      </c>
      <c r="B1167">
        <f t="shared" si="69"/>
        <v>50</v>
      </c>
      <c r="C1167" s="1">
        <v>602901</v>
      </c>
      <c r="D1167">
        <v>10</v>
      </c>
      <c r="E1167">
        <v>50</v>
      </c>
    </row>
    <row r="1168" spans="1:5" x14ac:dyDescent="0.45">
      <c r="A1168">
        <f t="shared" si="68"/>
        <v>0.69840162037037035</v>
      </c>
      <c r="B1168">
        <f t="shared" si="69"/>
        <v>50</v>
      </c>
      <c r="C1168" s="1">
        <v>603419</v>
      </c>
      <c r="D1168">
        <v>10</v>
      </c>
      <c r="E1168">
        <v>50</v>
      </c>
    </row>
    <row r="1169" spans="1:5" x14ac:dyDescent="0.45">
      <c r="A1169">
        <f t="shared" si="68"/>
        <v>0.69900115740740743</v>
      </c>
      <c r="B1169">
        <f t="shared" si="69"/>
        <v>50</v>
      </c>
      <c r="C1169" s="1">
        <v>603937</v>
      </c>
      <c r="D1169">
        <v>10</v>
      </c>
      <c r="E1169">
        <v>50</v>
      </c>
    </row>
    <row r="1170" spans="1:5" x14ac:dyDescent="0.45">
      <c r="A1170">
        <f t="shared" si="68"/>
        <v>0.69960069444444439</v>
      </c>
      <c r="B1170">
        <f t="shared" si="69"/>
        <v>50</v>
      </c>
      <c r="C1170" s="1">
        <v>604455</v>
      </c>
      <c r="D1170">
        <v>10</v>
      </c>
      <c r="E1170">
        <v>50</v>
      </c>
    </row>
    <row r="1171" spans="1:5" x14ac:dyDescent="0.45">
      <c r="A1171">
        <f t="shared" si="68"/>
        <v>0.70020023148148147</v>
      </c>
      <c r="B1171">
        <f t="shared" si="69"/>
        <v>50</v>
      </c>
      <c r="C1171" s="1">
        <v>604973</v>
      </c>
      <c r="D1171">
        <v>10</v>
      </c>
      <c r="E1171">
        <v>50</v>
      </c>
    </row>
    <row r="1172" spans="1:5" x14ac:dyDescent="0.45">
      <c r="A1172">
        <f t="shared" si="68"/>
        <v>0.70079976851851855</v>
      </c>
      <c r="B1172">
        <f t="shared" si="69"/>
        <v>50</v>
      </c>
      <c r="C1172" s="1">
        <v>605491</v>
      </c>
      <c r="D1172">
        <v>10</v>
      </c>
      <c r="E1172">
        <v>50</v>
      </c>
    </row>
    <row r="1173" spans="1:5" x14ac:dyDescent="0.45">
      <c r="A1173">
        <f t="shared" si="68"/>
        <v>0.70139930555555552</v>
      </c>
      <c r="B1173">
        <f t="shared" si="69"/>
        <v>50</v>
      </c>
      <c r="C1173" s="1">
        <v>606009</v>
      </c>
      <c r="D1173">
        <v>10</v>
      </c>
      <c r="E1173">
        <v>50</v>
      </c>
    </row>
    <row r="1174" spans="1:5" x14ac:dyDescent="0.45">
      <c r="A1174">
        <f t="shared" si="68"/>
        <v>0.70199768518518524</v>
      </c>
      <c r="B1174">
        <f t="shared" si="69"/>
        <v>50</v>
      </c>
      <c r="C1174" s="1">
        <v>606526</v>
      </c>
      <c r="D1174">
        <v>10</v>
      </c>
      <c r="E1174">
        <v>50</v>
      </c>
    </row>
    <row r="1175" spans="1:5" x14ac:dyDescent="0.45">
      <c r="A1175">
        <f t="shared" si="68"/>
        <v>0.70259722222222221</v>
      </c>
      <c r="B1175">
        <f t="shared" si="69"/>
        <v>50</v>
      </c>
      <c r="C1175" s="1">
        <v>607044</v>
      </c>
      <c r="D1175">
        <v>10</v>
      </c>
      <c r="E1175">
        <v>50</v>
      </c>
    </row>
    <row r="1176" spans="1:5" x14ac:dyDescent="0.45">
      <c r="A1176">
        <f t="shared" si="68"/>
        <v>0.70319675925925929</v>
      </c>
      <c r="B1176">
        <f t="shared" si="69"/>
        <v>50</v>
      </c>
      <c r="C1176" s="1">
        <v>607562</v>
      </c>
      <c r="D1176">
        <v>10</v>
      </c>
      <c r="E1176">
        <v>50</v>
      </c>
    </row>
    <row r="1177" spans="1:5" x14ac:dyDescent="0.45">
      <c r="A1177">
        <f t="shared" si="68"/>
        <v>0.70379629629629625</v>
      </c>
      <c r="B1177">
        <f t="shared" si="69"/>
        <v>50</v>
      </c>
      <c r="C1177" s="1">
        <v>608080</v>
      </c>
      <c r="D1177">
        <v>10</v>
      </c>
      <c r="E1177">
        <v>50</v>
      </c>
    </row>
    <row r="1178" spans="1:5" x14ac:dyDescent="0.45">
      <c r="A1178">
        <f t="shared" si="68"/>
        <v>0.70439583333333333</v>
      </c>
      <c r="B1178">
        <f t="shared" si="69"/>
        <v>50</v>
      </c>
      <c r="C1178" s="1">
        <v>608598</v>
      </c>
      <c r="D1178">
        <v>10</v>
      </c>
      <c r="E1178">
        <v>50</v>
      </c>
    </row>
    <row r="1179" spans="1:5" x14ac:dyDescent="0.45">
      <c r="A1179">
        <f t="shared" si="68"/>
        <v>0.70499537037037041</v>
      </c>
      <c r="B1179">
        <f t="shared" si="69"/>
        <v>50</v>
      </c>
      <c r="C1179" s="1">
        <v>609116</v>
      </c>
      <c r="D1179">
        <v>10</v>
      </c>
      <c r="E1179">
        <v>50</v>
      </c>
    </row>
    <row r="1180" spans="1:5" x14ac:dyDescent="0.45">
      <c r="A1180">
        <f t="shared" si="68"/>
        <v>0.70559490740740738</v>
      </c>
      <c r="B1180">
        <f t="shared" si="69"/>
        <v>50</v>
      </c>
      <c r="C1180" s="1">
        <v>609634</v>
      </c>
      <c r="D1180">
        <v>10</v>
      </c>
      <c r="E1180">
        <v>50</v>
      </c>
    </row>
    <row r="1181" spans="1:5" x14ac:dyDescent="0.45">
      <c r="A1181">
        <f t="shared" si="68"/>
        <v>0.70619444444444446</v>
      </c>
      <c r="B1181">
        <f t="shared" si="69"/>
        <v>50</v>
      </c>
      <c r="C1181" s="1">
        <v>610152</v>
      </c>
      <c r="D1181">
        <v>10</v>
      </c>
      <c r="E1181">
        <v>50</v>
      </c>
    </row>
    <row r="1182" spans="1:5" x14ac:dyDescent="0.45">
      <c r="A1182">
        <f t="shared" si="68"/>
        <v>0.70679398148148154</v>
      </c>
      <c r="B1182">
        <f t="shared" si="69"/>
        <v>50</v>
      </c>
      <c r="C1182" s="1">
        <v>610670</v>
      </c>
      <c r="D1182">
        <v>10</v>
      </c>
      <c r="E1182">
        <v>50</v>
      </c>
    </row>
    <row r="1183" spans="1:5" x14ac:dyDescent="0.45">
      <c r="A1183">
        <f t="shared" si="68"/>
        <v>0.7073935185185185</v>
      </c>
      <c r="B1183">
        <f t="shared" si="69"/>
        <v>50</v>
      </c>
      <c r="C1183" s="1">
        <v>611188</v>
      </c>
      <c r="D1183">
        <v>10</v>
      </c>
      <c r="E1183">
        <v>50</v>
      </c>
    </row>
    <row r="1184" spans="1:5" x14ac:dyDescent="0.45">
      <c r="A1184">
        <f t="shared" si="68"/>
        <v>0.70799305555555558</v>
      </c>
      <c r="B1184">
        <f t="shared" si="69"/>
        <v>50</v>
      </c>
      <c r="C1184" s="1">
        <v>611706</v>
      </c>
      <c r="D1184">
        <v>10</v>
      </c>
      <c r="E1184">
        <v>50</v>
      </c>
    </row>
    <row r="1185" spans="1:5" x14ac:dyDescent="0.45">
      <c r="A1185">
        <f t="shared" si="68"/>
        <v>0.70859259259259255</v>
      </c>
      <c r="B1185">
        <f t="shared" si="69"/>
        <v>50</v>
      </c>
      <c r="C1185" s="1">
        <v>612224</v>
      </c>
      <c r="D1185">
        <v>10</v>
      </c>
      <c r="E1185">
        <v>50</v>
      </c>
    </row>
    <row r="1186" spans="1:5" x14ac:dyDescent="0.45">
      <c r="A1186">
        <f t="shared" si="68"/>
        <v>0.70919212962962963</v>
      </c>
      <c r="B1186">
        <f t="shared" si="69"/>
        <v>50</v>
      </c>
      <c r="C1186" s="1">
        <v>612742</v>
      </c>
      <c r="D1186">
        <v>10</v>
      </c>
      <c r="E1186">
        <v>50</v>
      </c>
    </row>
    <row r="1187" spans="1:5" x14ac:dyDescent="0.45">
      <c r="A1187">
        <f t="shared" si="68"/>
        <v>0.70979166666666671</v>
      </c>
      <c r="B1187">
        <f t="shared" si="69"/>
        <v>50</v>
      </c>
      <c r="C1187" s="1">
        <v>613260</v>
      </c>
      <c r="D1187">
        <v>10</v>
      </c>
      <c r="E1187">
        <v>50</v>
      </c>
    </row>
    <row r="1188" spans="1:5" x14ac:dyDescent="0.45">
      <c r="A1188">
        <f t="shared" si="68"/>
        <v>0.71039120370370368</v>
      </c>
      <c r="B1188">
        <f t="shared" si="69"/>
        <v>50</v>
      </c>
      <c r="C1188" s="1">
        <v>613778</v>
      </c>
      <c r="D1188">
        <v>10</v>
      </c>
      <c r="E1188">
        <v>50</v>
      </c>
    </row>
    <row r="1189" spans="1:5" x14ac:dyDescent="0.45">
      <c r="A1189">
        <f t="shared" si="68"/>
        <v>0.71099074074074076</v>
      </c>
      <c r="B1189">
        <f t="shared" si="69"/>
        <v>50</v>
      </c>
      <c r="C1189" s="1">
        <v>614296</v>
      </c>
      <c r="D1189">
        <v>10</v>
      </c>
      <c r="E1189">
        <v>50</v>
      </c>
    </row>
    <row r="1190" spans="1:5" x14ac:dyDescent="0.45">
      <c r="A1190">
        <f t="shared" si="68"/>
        <v>0.71159027777777772</v>
      </c>
      <c r="B1190">
        <f t="shared" si="69"/>
        <v>50</v>
      </c>
      <c r="C1190" s="1">
        <v>614814</v>
      </c>
      <c r="D1190">
        <v>10</v>
      </c>
      <c r="E1190">
        <v>50</v>
      </c>
    </row>
    <row r="1191" spans="1:5" x14ac:dyDescent="0.45">
      <c r="A1191">
        <f t="shared" si="68"/>
        <v>0.7121898148148148</v>
      </c>
      <c r="B1191">
        <f t="shared" si="69"/>
        <v>50</v>
      </c>
      <c r="C1191" s="1">
        <v>615332</v>
      </c>
      <c r="D1191">
        <v>10</v>
      </c>
      <c r="E1191">
        <v>50</v>
      </c>
    </row>
    <row r="1192" spans="1:5" x14ac:dyDescent="0.45">
      <c r="A1192">
        <f t="shared" si="68"/>
        <v>0.71278935185185188</v>
      </c>
      <c r="B1192">
        <f t="shared" si="69"/>
        <v>50</v>
      </c>
      <c r="C1192" s="1">
        <v>615850</v>
      </c>
      <c r="D1192">
        <v>10</v>
      </c>
      <c r="E1192">
        <v>50</v>
      </c>
    </row>
    <row r="1193" spans="1:5" x14ac:dyDescent="0.45">
      <c r="A1193">
        <f t="shared" si="68"/>
        <v>0.71338888888888885</v>
      </c>
      <c r="B1193">
        <f t="shared" si="69"/>
        <v>50</v>
      </c>
      <c r="C1193" s="1">
        <v>616368</v>
      </c>
      <c r="D1193">
        <v>10</v>
      </c>
      <c r="E1193">
        <v>50</v>
      </c>
    </row>
    <row r="1194" spans="1:5" x14ac:dyDescent="0.45">
      <c r="A1194">
        <f t="shared" si="68"/>
        <v>0.71398842592592593</v>
      </c>
      <c r="B1194">
        <f t="shared" si="69"/>
        <v>50</v>
      </c>
      <c r="C1194" s="1">
        <v>616886</v>
      </c>
      <c r="D1194">
        <v>10</v>
      </c>
      <c r="E1194">
        <v>50</v>
      </c>
    </row>
    <row r="1195" spans="1:5" x14ac:dyDescent="0.45">
      <c r="A1195">
        <f t="shared" si="68"/>
        <v>0.71458796296296301</v>
      </c>
      <c r="B1195">
        <f t="shared" si="69"/>
        <v>50</v>
      </c>
      <c r="C1195" s="1">
        <v>617404</v>
      </c>
      <c r="D1195">
        <v>10</v>
      </c>
      <c r="E1195">
        <v>50</v>
      </c>
    </row>
    <row r="1196" spans="1:5" x14ac:dyDescent="0.45">
      <c r="A1196">
        <f t="shared" si="68"/>
        <v>0.71518749999999998</v>
      </c>
      <c r="B1196">
        <f t="shared" si="69"/>
        <v>50</v>
      </c>
      <c r="C1196" s="1">
        <v>617922</v>
      </c>
      <c r="D1196">
        <v>10</v>
      </c>
      <c r="E1196">
        <v>50</v>
      </c>
    </row>
    <row r="1197" spans="1:5" x14ac:dyDescent="0.45">
      <c r="A1197">
        <f t="shared" si="68"/>
        <v>0.71578587962962958</v>
      </c>
      <c r="B1197">
        <f t="shared" si="69"/>
        <v>50</v>
      </c>
      <c r="C1197" s="1">
        <v>618439</v>
      </c>
      <c r="D1197">
        <v>10</v>
      </c>
      <c r="E1197">
        <v>50</v>
      </c>
    </row>
    <row r="1198" spans="1:5" x14ac:dyDescent="0.45">
      <c r="A1198">
        <f t="shared" si="68"/>
        <v>0.71638541666666666</v>
      </c>
      <c r="B1198">
        <f t="shared" si="69"/>
        <v>50</v>
      </c>
      <c r="C1198" s="1">
        <v>618957</v>
      </c>
      <c r="D1198">
        <v>10</v>
      </c>
      <c r="E1198">
        <v>50</v>
      </c>
    </row>
    <row r="1199" spans="1:5" x14ac:dyDescent="0.45">
      <c r="A1199">
        <f t="shared" si="68"/>
        <v>0.71698495370370374</v>
      </c>
      <c r="B1199">
        <f t="shared" si="69"/>
        <v>50</v>
      </c>
      <c r="C1199" s="1">
        <v>619475</v>
      </c>
      <c r="D1199">
        <v>10</v>
      </c>
      <c r="E1199">
        <v>50</v>
      </c>
    </row>
    <row r="1200" spans="1:5" x14ac:dyDescent="0.45">
      <c r="A1200">
        <f t="shared" si="68"/>
        <v>0.71758449074074071</v>
      </c>
      <c r="B1200">
        <f t="shared" si="69"/>
        <v>50</v>
      </c>
      <c r="C1200" s="1">
        <v>619993</v>
      </c>
      <c r="D1200">
        <v>10</v>
      </c>
      <c r="E1200">
        <v>50</v>
      </c>
    </row>
    <row r="1201" spans="1:5" x14ac:dyDescent="0.45">
      <c r="A1201">
        <f t="shared" si="68"/>
        <v>0.71818402777777779</v>
      </c>
      <c r="B1201">
        <f t="shared" si="69"/>
        <v>50</v>
      </c>
      <c r="C1201" s="1">
        <v>620511</v>
      </c>
      <c r="D1201">
        <v>10</v>
      </c>
      <c r="E1201">
        <v>50</v>
      </c>
    </row>
    <row r="1202" spans="1:5" x14ac:dyDescent="0.45">
      <c r="A1202">
        <f t="shared" si="68"/>
        <v>0.71878356481481487</v>
      </c>
      <c r="B1202">
        <f t="shared" si="69"/>
        <v>50</v>
      </c>
      <c r="C1202" s="1">
        <v>621029</v>
      </c>
      <c r="D1202">
        <v>10</v>
      </c>
      <c r="E1202">
        <v>50</v>
      </c>
    </row>
    <row r="1203" spans="1:5" x14ac:dyDescent="0.45">
      <c r="A1203">
        <f t="shared" si="68"/>
        <v>0.71938310185185184</v>
      </c>
      <c r="B1203">
        <f t="shared" si="69"/>
        <v>50</v>
      </c>
      <c r="C1203" s="1">
        <v>621547</v>
      </c>
      <c r="D1203">
        <v>10</v>
      </c>
      <c r="E1203">
        <v>50</v>
      </c>
    </row>
    <row r="1204" spans="1:5" x14ac:dyDescent="0.45">
      <c r="A1204">
        <f t="shared" si="68"/>
        <v>0.71998263888888892</v>
      </c>
      <c r="B1204">
        <f t="shared" si="69"/>
        <v>50</v>
      </c>
      <c r="C1204" s="1">
        <v>622065</v>
      </c>
      <c r="D1204">
        <v>10</v>
      </c>
      <c r="E1204">
        <v>50</v>
      </c>
    </row>
    <row r="1205" spans="1:5" x14ac:dyDescent="0.45">
      <c r="A1205">
        <f t="shared" si="68"/>
        <v>0.72058217592592588</v>
      </c>
      <c r="B1205">
        <f t="shared" si="69"/>
        <v>50</v>
      </c>
      <c r="C1205" s="1">
        <v>622583</v>
      </c>
      <c r="D1205">
        <v>10</v>
      </c>
      <c r="E1205">
        <v>50</v>
      </c>
    </row>
    <row r="1206" spans="1:5" x14ac:dyDescent="0.45">
      <c r="A1206">
        <f t="shared" si="68"/>
        <v>0.72118171296296296</v>
      </c>
      <c r="B1206">
        <f t="shared" si="69"/>
        <v>50</v>
      </c>
      <c r="C1206" s="1">
        <v>623101</v>
      </c>
      <c r="D1206">
        <v>10</v>
      </c>
      <c r="E1206">
        <v>50</v>
      </c>
    </row>
    <row r="1207" spans="1:5" x14ac:dyDescent="0.45">
      <c r="A1207">
        <f t="shared" si="68"/>
        <v>0.72178125000000004</v>
      </c>
      <c r="B1207">
        <f t="shared" si="69"/>
        <v>50</v>
      </c>
      <c r="C1207" s="1">
        <v>623619</v>
      </c>
      <c r="D1207">
        <v>10</v>
      </c>
      <c r="E1207">
        <v>50</v>
      </c>
    </row>
    <row r="1208" spans="1:5" x14ac:dyDescent="0.45">
      <c r="A1208">
        <f t="shared" si="68"/>
        <v>0.72238078703703701</v>
      </c>
      <c r="B1208">
        <f t="shared" si="69"/>
        <v>50</v>
      </c>
      <c r="C1208" s="1">
        <v>624137</v>
      </c>
      <c r="D1208">
        <v>10</v>
      </c>
      <c r="E1208">
        <v>50</v>
      </c>
    </row>
    <row r="1209" spans="1:5" x14ac:dyDescent="0.45">
      <c r="A1209">
        <f t="shared" si="68"/>
        <v>0.72298032407407409</v>
      </c>
      <c r="B1209">
        <f t="shared" si="69"/>
        <v>50</v>
      </c>
      <c r="C1209" s="1">
        <v>624655</v>
      </c>
      <c r="D1209">
        <v>10</v>
      </c>
      <c r="E1209">
        <v>50</v>
      </c>
    </row>
    <row r="1210" spans="1:5" x14ac:dyDescent="0.45">
      <c r="A1210">
        <f t="shared" si="68"/>
        <v>0.72357986111111106</v>
      </c>
      <c r="B1210">
        <f t="shared" si="69"/>
        <v>50</v>
      </c>
      <c r="C1210" s="1">
        <v>625173</v>
      </c>
      <c r="D1210">
        <v>10</v>
      </c>
      <c r="E1210">
        <v>50</v>
      </c>
    </row>
    <row r="1211" spans="1:5" x14ac:dyDescent="0.45">
      <c r="A1211">
        <f t="shared" si="68"/>
        <v>0.72417939814814813</v>
      </c>
      <c r="B1211">
        <f t="shared" si="69"/>
        <v>50</v>
      </c>
      <c r="C1211" s="1">
        <v>625691</v>
      </c>
      <c r="D1211">
        <v>10</v>
      </c>
      <c r="E1211">
        <v>50</v>
      </c>
    </row>
    <row r="1212" spans="1:5" x14ac:dyDescent="0.45">
      <c r="A1212">
        <f t="shared" si="68"/>
        <v>0.72477893518518521</v>
      </c>
      <c r="B1212">
        <f t="shared" si="69"/>
        <v>50</v>
      </c>
      <c r="C1212" s="1">
        <v>626209</v>
      </c>
      <c r="D1212">
        <v>10</v>
      </c>
      <c r="E1212">
        <v>50</v>
      </c>
    </row>
    <row r="1213" spans="1:5" x14ac:dyDescent="0.45">
      <c r="A1213">
        <f t="shared" si="68"/>
        <v>0.72537847222222218</v>
      </c>
      <c r="B1213">
        <f t="shared" si="69"/>
        <v>50</v>
      </c>
      <c r="C1213" s="1">
        <v>626727</v>
      </c>
      <c r="D1213">
        <v>10</v>
      </c>
      <c r="E1213">
        <v>50</v>
      </c>
    </row>
    <row r="1214" spans="1:5" x14ac:dyDescent="0.45">
      <c r="A1214">
        <f t="shared" si="68"/>
        <v>0.72597800925925926</v>
      </c>
      <c r="B1214">
        <f t="shared" si="69"/>
        <v>50</v>
      </c>
      <c r="C1214" s="1">
        <v>627245</v>
      </c>
      <c r="D1214">
        <v>10</v>
      </c>
      <c r="E1214">
        <v>50</v>
      </c>
    </row>
    <row r="1215" spans="1:5" x14ac:dyDescent="0.45">
      <c r="A1215">
        <f t="shared" si="68"/>
        <v>0.72657754629629634</v>
      </c>
      <c r="B1215">
        <f t="shared" si="69"/>
        <v>50</v>
      </c>
      <c r="C1215" s="1">
        <v>627763</v>
      </c>
      <c r="D1215">
        <v>10</v>
      </c>
      <c r="E1215">
        <v>50</v>
      </c>
    </row>
    <row r="1216" spans="1:5" x14ac:dyDescent="0.45">
      <c r="A1216">
        <f t="shared" si="68"/>
        <v>0.72717708333333331</v>
      </c>
      <c r="B1216">
        <f t="shared" si="69"/>
        <v>50</v>
      </c>
      <c r="C1216" s="1">
        <v>628281</v>
      </c>
      <c r="D1216">
        <v>10</v>
      </c>
      <c r="E1216">
        <v>50</v>
      </c>
    </row>
    <row r="1217" spans="1:5" x14ac:dyDescent="0.45">
      <c r="A1217">
        <f t="shared" si="68"/>
        <v>0.72777662037037039</v>
      </c>
      <c r="B1217">
        <f t="shared" si="69"/>
        <v>50</v>
      </c>
      <c r="C1217" s="1">
        <v>628799</v>
      </c>
      <c r="D1217">
        <v>10</v>
      </c>
      <c r="E1217">
        <v>50</v>
      </c>
    </row>
    <row r="1218" spans="1:5" x14ac:dyDescent="0.45">
      <c r="A1218">
        <f t="shared" si="68"/>
        <v>0.72837615740740735</v>
      </c>
      <c r="B1218">
        <f t="shared" si="69"/>
        <v>50</v>
      </c>
      <c r="C1218" s="1">
        <v>629317</v>
      </c>
      <c r="D1218">
        <v>10</v>
      </c>
      <c r="E1218">
        <v>50</v>
      </c>
    </row>
    <row r="1219" spans="1:5" x14ac:dyDescent="0.45">
      <c r="A1219">
        <f t="shared" si="68"/>
        <v>0.72897453703703707</v>
      </c>
      <c r="B1219">
        <f t="shared" si="69"/>
        <v>50</v>
      </c>
      <c r="C1219" s="1">
        <v>629834</v>
      </c>
      <c r="D1219">
        <v>10</v>
      </c>
      <c r="E1219">
        <v>50</v>
      </c>
    </row>
    <row r="1220" spans="1:5" x14ac:dyDescent="0.45">
      <c r="A1220">
        <f t="shared" ref="A1220:A1283" si="70">C1220/(10*60*60*24)</f>
        <v>0.72957407407407404</v>
      </c>
      <c r="B1220">
        <f t="shared" ref="B1220:B1283" si="71">E1220</f>
        <v>50</v>
      </c>
      <c r="C1220" s="1">
        <v>630352</v>
      </c>
      <c r="D1220">
        <v>10</v>
      </c>
      <c r="E1220">
        <v>50</v>
      </c>
    </row>
    <row r="1221" spans="1:5" x14ac:dyDescent="0.45">
      <c r="A1221">
        <f t="shared" si="70"/>
        <v>0.73017361111111112</v>
      </c>
      <c r="B1221">
        <f t="shared" si="71"/>
        <v>50</v>
      </c>
      <c r="C1221" s="1">
        <v>630870</v>
      </c>
      <c r="D1221">
        <v>10</v>
      </c>
      <c r="E1221">
        <v>50</v>
      </c>
    </row>
    <row r="1222" spans="1:5" x14ac:dyDescent="0.45">
      <c r="A1222">
        <f t="shared" si="70"/>
        <v>0.7307731481481482</v>
      </c>
      <c r="B1222">
        <f t="shared" si="71"/>
        <v>50</v>
      </c>
      <c r="C1222" s="1">
        <v>631388</v>
      </c>
      <c r="D1222">
        <v>10</v>
      </c>
      <c r="E1222">
        <v>50</v>
      </c>
    </row>
    <row r="1223" spans="1:5" x14ac:dyDescent="0.45">
      <c r="A1223">
        <f t="shared" si="70"/>
        <v>0.73137268518518517</v>
      </c>
      <c r="B1223">
        <f t="shared" si="71"/>
        <v>50</v>
      </c>
      <c r="C1223" s="1">
        <v>631906</v>
      </c>
      <c r="D1223">
        <v>10</v>
      </c>
      <c r="E1223">
        <v>50</v>
      </c>
    </row>
    <row r="1224" spans="1:5" x14ac:dyDescent="0.45">
      <c r="A1224">
        <f t="shared" si="70"/>
        <v>0.73197222222222225</v>
      </c>
      <c r="B1224">
        <f t="shared" si="71"/>
        <v>50</v>
      </c>
      <c r="C1224" s="1">
        <v>632424</v>
      </c>
      <c r="D1224">
        <v>10</v>
      </c>
      <c r="E1224">
        <v>50</v>
      </c>
    </row>
    <row r="1225" spans="1:5" x14ac:dyDescent="0.45">
      <c r="A1225">
        <f t="shared" si="70"/>
        <v>0.73257175925925921</v>
      </c>
      <c r="B1225">
        <f t="shared" si="71"/>
        <v>50</v>
      </c>
      <c r="C1225" s="1">
        <v>632942</v>
      </c>
      <c r="D1225">
        <v>10</v>
      </c>
      <c r="E1225">
        <v>50</v>
      </c>
    </row>
    <row r="1226" spans="1:5" x14ac:dyDescent="0.45">
      <c r="A1226">
        <f t="shared" si="70"/>
        <v>0.73317129629629629</v>
      </c>
      <c r="B1226">
        <f t="shared" si="71"/>
        <v>50</v>
      </c>
      <c r="C1226" s="1">
        <v>633460</v>
      </c>
      <c r="D1226">
        <v>10</v>
      </c>
      <c r="E1226">
        <v>50</v>
      </c>
    </row>
    <row r="1227" spans="1:5" x14ac:dyDescent="0.45">
      <c r="A1227">
        <f t="shared" si="70"/>
        <v>0.73377083333333337</v>
      </c>
      <c r="B1227">
        <f t="shared" si="71"/>
        <v>50</v>
      </c>
      <c r="C1227" s="1">
        <v>633978</v>
      </c>
      <c r="D1227">
        <v>10</v>
      </c>
      <c r="E1227">
        <v>50</v>
      </c>
    </row>
    <row r="1228" spans="1:5" x14ac:dyDescent="0.45">
      <c r="A1228">
        <f t="shared" si="70"/>
        <v>0.73437037037037034</v>
      </c>
      <c r="B1228">
        <f t="shared" si="71"/>
        <v>50</v>
      </c>
      <c r="C1228" s="1">
        <v>634496</v>
      </c>
      <c r="D1228">
        <v>10</v>
      </c>
      <c r="E1228">
        <v>50</v>
      </c>
    </row>
    <row r="1229" spans="1:5" x14ac:dyDescent="0.45">
      <c r="A1229">
        <f t="shared" si="70"/>
        <v>0.73496990740740742</v>
      </c>
      <c r="B1229">
        <f t="shared" si="71"/>
        <v>50</v>
      </c>
      <c r="C1229" s="1">
        <v>635014</v>
      </c>
      <c r="D1229">
        <v>10</v>
      </c>
      <c r="E1229">
        <v>50</v>
      </c>
    </row>
    <row r="1230" spans="1:5" x14ac:dyDescent="0.45">
      <c r="A1230">
        <f t="shared" si="70"/>
        <v>0.7355694444444445</v>
      </c>
      <c r="B1230">
        <f t="shared" si="71"/>
        <v>50</v>
      </c>
      <c r="C1230" s="1">
        <v>635532</v>
      </c>
      <c r="D1230">
        <v>10</v>
      </c>
      <c r="E1230">
        <v>50</v>
      </c>
    </row>
    <row r="1231" spans="1:5" x14ac:dyDescent="0.45">
      <c r="A1231">
        <f t="shared" si="70"/>
        <v>0.73616898148148147</v>
      </c>
      <c r="B1231">
        <f t="shared" si="71"/>
        <v>50</v>
      </c>
      <c r="C1231" s="1">
        <v>636050</v>
      </c>
      <c r="D1231">
        <v>10</v>
      </c>
      <c r="E1231">
        <v>50</v>
      </c>
    </row>
    <row r="1232" spans="1:5" x14ac:dyDescent="0.45">
      <c r="A1232">
        <f t="shared" si="70"/>
        <v>0.73676851851851854</v>
      </c>
      <c r="B1232">
        <f t="shared" si="71"/>
        <v>50</v>
      </c>
      <c r="C1232" s="1">
        <v>636568</v>
      </c>
      <c r="D1232">
        <v>10</v>
      </c>
      <c r="E1232">
        <v>50</v>
      </c>
    </row>
    <row r="1233" spans="1:5" x14ac:dyDescent="0.45">
      <c r="A1233">
        <f t="shared" si="70"/>
        <v>0.73736805555555551</v>
      </c>
      <c r="B1233">
        <f t="shared" si="71"/>
        <v>50</v>
      </c>
      <c r="C1233" s="1">
        <v>637086</v>
      </c>
      <c r="D1233">
        <v>10</v>
      </c>
      <c r="E1233">
        <v>50</v>
      </c>
    </row>
    <row r="1234" spans="1:5" x14ac:dyDescent="0.45">
      <c r="A1234">
        <f t="shared" si="70"/>
        <v>0.73796759259259259</v>
      </c>
      <c r="B1234">
        <f t="shared" si="71"/>
        <v>50</v>
      </c>
      <c r="C1234" s="1">
        <v>637604</v>
      </c>
      <c r="D1234">
        <v>10</v>
      </c>
      <c r="E1234">
        <v>50</v>
      </c>
    </row>
    <row r="1235" spans="1:5" x14ac:dyDescent="0.45">
      <c r="A1235">
        <f t="shared" si="70"/>
        <v>0.73856712962962967</v>
      </c>
      <c r="B1235">
        <f t="shared" si="71"/>
        <v>50</v>
      </c>
      <c r="C1235" s="1">
        <v>638122</v>
      </c>
      <c r="D1235">
        <v>10</v>
      </c>
      <c r="E1235">
        <v>50</v>
      </c>
    </row>
    <row r="1236" spans="1:5" x14ac:dyDescent="0.45">
      <c r="A1236">
        <f t="shared" si="70"/>
        <v>0.73916666666666664</v>
      </c>
      <c r="B1236">
        <f t="shared" si="71"/>
        <v>50</v>
      </c>
      <c r="C1236" s="1">
        <v>638640</v>
      </c>
      <c r="D1236">
        <v>10</v>
      </c>
      <c r="E1236">
        <v>50</v>
      </c>
    </row>
    <row r="1237" spans="1:5" x14ac:dyDescent="0.45">
      <c r="A1237">
        <f t="shared" si="70"/>
        <v>0.73976620370370372</v>
      </c>
      <c r="B1237">
        <f t="shared" si="71"/>
        <v>50</v>
      </c>
      <c r="C1237" s="1">
        <v>639158</v>
      </c>
      <c r="D1237">
        <v>10</v>
      </c>
      <c r="E1237">
        <v>50</v>
      </c>
    </row>
    <row r="1238" spans="1:5" x14ac:dyDescent="0.45">
      <c r="A1238">
        <f t="shared" si="70"/>
        <v>0.74036574074074069</v>
      </c>
      <c r="B1238">
        <f t="shared" si="71"/>
        <v>50</v>
      </c>
      <c r="C1238" s="1">
        <v>639676</v>
      </c>
      <c r="D1238">
        <v>10</v>
      </c>
      <c r="E1238">
        <v>50</v>
      </c>
    </row>
    <row r="1239" spans="1:5" x14ac:dyDescent="0.45">
      <c r="A1239">
        <f t="shared" si="70"/>
        <v>0.74096527777777776</v>
      </c>
      <c r="B1239">
        <f t="shared" si="71"/>
        <v>50</v>
      </c>
      <c r="C1239" s="1">
        <v>640194</v>
      </c>
      <c r="D1239">
        <v>10</v>
      </c>
      <c r="E1239">
        <v>50</v>
      </c>
    </row>
    <row r="1240" spans="1:5" x14ac:dyDescent="0.45">
      <c r="A1240">
        <f t="shared" si="70"/>
        <v>0.74156481481481484</v>
      </c>
      <c r="B1240">
        <f t="shared" si="71"/>
        <v>50</v>
      </c>
      <c r="C1240" s="1">
        <v>640712</v>
      </c>
      <c r="D1240">
        <v>10</v>
      </c>
      <c r="E1240">
        <v>50</v>
      </c>
    </row>
    <row r="1241" spans="1:5" x14ac:dyDescent="0.45">
      <c r="A1241">
        <f t="shared" si="70"/>
        <v>0.74216435185185181</v>
      </c>
      <c r="B1241">
        <f t="shared" si="71"/>
        <v>50</v>
      </c>
      <c r="C1241" s="1">
        <v>641230</v>
      </c>
      <c r="D1241">
        <v>10</v>
      </c>
      <c r="E1241">
        <v>50</v>
      </c>
    </row>
    <row r="1242" spans="1:5" x14ac:dyDescent="0.45">
      <c r="A1242">
        <f t="shared" si="70"/>
        <v>0.74276273148148153</v>
      </c>
      <c r="B1242">
        <f t="shared" si="71"/>
        <v>50</v>
      </c>
      <c r="C1242" s="1">
        <v>641747</v>
      </c>
      <c r="D1242">
        <v>10</v>
      </c>
      <c r="E1242">
        <v>50</v>
      </c>
    </row>
    <row r="1243" spans="1:5" x14ac:dyDescent="0.45">
      <c r="A1243">
        <f t="shared" si="70"/>
        <v>0.7433622685185185</v>
      </c>
      <c r="B1243">
        <f t="shared" si="71"/>
        <v>50</v>
      </c>
      <c r="C1243" s="1">
        <v>642265</v>
      </c>
      <c r="D1243">
        <v>10</v>
      </c>
      <c r="E1243">
        <v>50</v>
      </c>
    </row>
    <row r="1244" spans="1:5" x14ac:dyDescent="0.45">
      <c r="A1244">
        <f t="shared" si="70"/>
        <v>0.74396180555555558</v>
      </c>
      <c r="B1244">
        <f t="shared" si="71"/>
        <v>50</v>
      </c>
      <c r="C1244" s="1">
        <v>642783</v>
      </c>
      <c r="D1244">
        <v>10</v>
      </c>
      <c r="E1244">
        <v>50</v>
      </c>
    </row>
    <row r="1245" spans="1:5" x14ac:dyDescent="0.45">
      <c r="A1245">
        <f t="shared" si="70"/>
        <v>0.74456134259259255</v>
      </c>
      <c r="B1245">
        <f t="shared" si="71"/>
        <v>50</v>
      </c>
      <c r="C1245" s="1">
        <v>643301</v>
      </c>
      <c r="D1245">
        <v>10</v>
      </c>
      <c r="E1245">
        <v>50</v>
      </c>
    </row>
    <row r="1246" spans="1:5" x14ac:dyDescent="0.45">
      <c r="A1246">
        <f t="shared" si="70"/>
        <v>0.74516087962962962</v>
      </c>
      <c r="B1246">
        <f t="shared" si="71"/>
        <v>50</v>
      </c>
      <c r="C1246" s="1">
        <v>643819</v>
      </c>
      <c r="D1246">
        <v>10</v>
      </c>
      <c r="E1246">
        <v>50</v>
      </c>
    </row>
    <row r="1247" spans="1:5" x14ac:dyDescent="0.45">
      <c r="A1247">
        <f t="shared" si="70"/>
        <v>0.7457604166666667</v>
      </c>
      <c r="B1247">
        <f t="shared" si="71"/>
        <v>50</v>
      </c>
      <c r="C1247" s="1">
        <v>644337</v>
      </c>
      <c r="D1247">
        <v>10</v>
      </c>
      <c r="E1247">
        <v>50</v>
      </c>
    </row>
    <row r="1248" spans="1:5" x14ac:dyDescent="0.45">
      <c r="A1248">
        <f t="shared" si="70"/>
        <v>0.74635995370370367</v>
      </c>
      <c r="B1248">
        <f t="shared" si="71"/>
        <v>50</v>
      </c>
      <c r="C1248" s="1">
        <v>644855</v>
      </c>
      <c r="D1248">
        <v>10</v>
      </c>
      <c r="E1248">
        <v>50</v>
      </c>
    </row>
    <row r="1249" spans="1:5" x14ac:dyDescent="0.45">
      <c r="A1249">
        <f t="shared" si="70"/>
        <v>0.74695949074074075</v>
      </c>
      <c r="B1249">
        <f t="shared" si="71"/>
        <v>50</v>
      </c>
      <c r="C1249" s="1">
        <v>645373</v>
      </c>
      <c r="D1249">
        <v>10</v>
      </c>
      <c r="E1249">
        <v>50</v>
      </c>
    </row>
    <row r="1250" spans="1:5" x14ac:dyDescent="0.45">
      <c r="A1250">
        <f t="shared" si="70"/>
        <v>0.74755902777777783</v>
      </c>
      <c r="B1250">
        <f t="shared" si="71"/>
        <v>50</v>
      </c>
      <c r="C1250" s="1">
        <v>645891</v>
      </c>
      <c r="D1250">
        <v>10</v>
      </c>
      <c r="E1250">
        <v>50</v>
      </c>
    </row>
    <row r="1251" spans="1:5" x14ac:dyDescent="0.45">
      <c r="A1251">
        <f t="shared" si="70"/>
        <v>0.7481585648148148</v>
      </c>
      <c r="B1251">
        <f t="shared" si="71"/>
        <v>50</v>
      </c>
      <c r="C1251" s="1">
        <v>646409</v>
      </c>
      <c r="D1251">
        <v>10</v>
      </c>
      <c r="E1251">
        <v>50</v>
      </c>
    </row>
    <row r="1252" spans="1:5" x14ac:dyDescent="0.45">
      <c r="A1252">
        <f t="shared" si="70"/>
        <v>0.74875810185185188</v>
      </c>
      <c r="B1252">
        <f t="shared" si="71"/>
        <v>50</v>
      </c>
      <c r="C1252" s="1">
        <v>646927</v>
      </c>
      <c r="D1252">
        <v>10</v>
      </c>
      <c r="E1252">
        <v>50</v>
      </c>
    </row>
    <row r="1253" spans="1:5" x14ac:dyDescent="0.45">
      <c r="A1253">
        <f t="shared" si="70"/>
        <v>0.74935763888888884</v>
      </c>
      <c r="B1253">
        <f t="shared" si="71"/>
        <v>50</v>
      </c>
      <c r="C1253" s="1">
        <v>647445</v>
      </c>
      <c r="D1253">
        <v>10</v>
      </c>
      <c r="E1253">
        <v>50</v>
      </c>
    </row>
    <row r="1254" spans="1:5" x14ac:dyDescent="0.45">
      <c r="A1254">
        <f t="shared" si="70"/>
        <v>0.74995717592592592</v>
      </c>
      <c r="B1254">
        <f t="shared" si="71"/>
        <v>50</v>
      </c>
      <c r="C1254" s="1">
        <v>647963</v>
      </c>
      <c r="D1254">
        <v>10</v>
      </c>
      <c r="E1254">
        <v>50</v>
      </c>
    </row>
    <row r="1255" spans="1:5" x14ac:dyDescent="0.45">
      <c r="A1255">
        <f t="shared" si="70"/>
        <v>0.750556712962963</v>
      </c>
      <c r="B1255">
        <f t="shared" si="71"/>
        <v>50</v>
      </c>
      <c r="C1255" s="1">
        <v>648481</v>
      </c>
      <c r="D1255">
        <v>10</v>
      </c>
      <c r="E1255">
        <v>50</v>
      </c>
    </row>
    <row r="1256" spans="1:5" x14ac:dyDescent="0.45">
      <c r="A1256">
        <f t="shared" si="70"/>
        <v>0.75115624999999997</v>
      </c>
      <c r="B1256">
        <f t="shared" si="71"/>
        <v>50</v>
      </c>
      <c r="C1256" s="1">
        <v>648999</v>
      </c>
      <c r="D1256">
        <v>10</v>
      </c>
      <c r="E1256">
        <v>50</v>
      </c>
    </row>
    <row r="1257" spans="1:5" x14ac:dyDescent="0.45">
      <c r="A1257">
        <f t="shared" si="70"/>
        <v>0.75175578703703705</v>
      </c>
      <c r="B1257">
        <f t="shared" si="71"/>
        <v>50</v>
      </c>
      <c r="C1257" s="1">
        <v>649517</v>
      </c>
      <c r="D1257">
        <v>10</v>
      </c>
      <c r="E1257">
        <v>50</v>
      </c>
    </row>
    <row r="1258" spans="1:5" x14ac:dyDescent="0.45">
      <c r="A1258">
        <f t="shared" si="70"/>
        <v>0.75235532407407413</v>
      </c>
      <c r="B1258">
        <f t="shared" si="71"/>
        <v>50</v>
      </c>
      <c r="C1258" s="1">
        <v>650035</v>
      </c>
      <c r="D1258">
        <v>10</v>
      </c>
      <c r="E1258">
        <v>50</v>
      </c>
    </row>
    <row r="1259" spans="1:5" x14ac:dyDescent="0.45">
      <c r="A1259">
        <f t="shared" si="70"/>
        <v>0.7529548611111111</v>
      </c>
      <c r="B1259">
        <f t="shared" si="71"/>
        <v>50</v>
      </c>
      <c r="C1259" s="1">
        <v>650553</v>
      </c>
      <c r="D1259">
        <v>10</v>
      </c>
      <c r="E1259">
        <v>50</v>
      </c>
    </row>
    <row r="1260" spans="1:5" x14ac:dyDescent="0.45">
      <c r="A1260">
        <f t="shared" si="70"/>
        <v>0.75355439814814817</v>
      </c>
      <c r="B1260">
        <f t="shared" si="71"/>
        <v>50</v>
      </c>
      <c r="C1260" s="1">
        <v>651071</v>
      </c>
      <c r="D1260">
        <v>10</v>
      </c>
      <c r="E1260">
        <v>50</v>
      </c>
    </row>
    <row r="1261" spans="1:5" x14ac:dyDescent="0.45">
      <c r="A1261">
        <f t="shared" si="70"/>
        <v>0.75415393518518514</v>
      </c>
      <c r="B1261">
        <f t="shared" si="71"/>
        <v>50</v>
      </c>
      <c r="C1261" s="1">
        <v>651589</v>
      </c>
      <c r="D1261">
        <v>10</v>
      </c>
      <c r="E1261">
        <v>50</v>
      </c>
    </row>
    <row r="1262" spans="1:5" x14ac:dyDescent="0.45">
      <c r="A1262">
        <f t="shared" si="70"/>
        <v>0.75475347222222222</v>
      </c>
      <c r="B1262">
        <f t="shared" si="71"/>
        <v>50</v>
      </c>
      <c r="C1262" s="1">
        <v>652107</v>
      </c>
      <c r="D1262">
        <v>10</v>
      </c>
      <c r="E1262">
        <v>50</v>
      </c>
    </row>
    <row r="1263" spans="1:5" x14ac:dyDescent="0.45">
      <c r="A1263">
        <f t="shared" si="70"/>
        <v>0.7553530092592593</v>
      </c>
      <c r="B1263">
        <f t="shared" si="71"/>
        <v>50</v>
      </c>
      <c r="C1263" s="1">
        <v>652625</v>
      </c>
      <c r="D1263">
        <v>10</v>
      </c>
      <c r="E1263">
        <v>50</v>
      </c>
    </row>
    <row r="1264" spans="1:5" x14ac:dyDescent="0.45">
      <c r="A1264">
        <f t="shared" si="70"/>
        <v>0.75595254629629627</v>
      </c>
      <c r="B1264">
        <f t="shared" si="71"/>
        <v>50</v>
      </c>
      <c r="C1264" s="1">
        <v>653143</v>
      </c>
      <c r="D1264">
        <v>10</v>
      </c>
      <c r="E1264">
        <v>50</v>
      </c>
    </row>
    <row r="1265" spans="1:5" x14ac:dyDescent="0.45">
      <c r="A1265">
        <f t="shared" si="70"/>
        <v>0.75655092592592588</v>
      </c>
      <c r="B1265">
        <f t="shared" si="71"/>
        <v>50</v>
      </c>
      <c r="C1265" s="1">
        <v>653660</v>
      </c>
      <c r="D1265">
        <v>10</v>
      </c>
      <c r="E1265">
        <v>50</v>
      </c>
    </row>
    <row r="1266" spans="1:5" x14ac:dyDescent="0.45">
      <c r="A1266">
        <f t="shared" si="70"/>
        <v>0.75715046296296296</v>
      </c>
      <c r="B1266">
        <f t="shared" si="71"/>
        <v>50</v>
      </c>
      <c r="C1266" s="1">
        <v>654178</v>
      </c>
      <c r="D1266">
        <v>10</v>
      </c>
      <c r="E1266">
        <v>50</v>
      </c>
    </row>
    <row r="1267" spans="1:5" x14ac:dyDescent="0.45">
      <c r="A1267">
        <f t="shared" si="70"/>
        <v>0.75775000000000003</v>
      </c>
      <c r="B1267">
        <f t="shared" si="71"/>
        <v>50</v>
      </c>
      <c r="C1267" s="1">
        <v>654696</v>
      </c>
      <c r="D1267">
        <v>10</v>
      </c>
      <c r="E1267">
        <v>50</v>
      </c>
    </row>
    <row r="1268" spans="1:5" x14ac:dyDescent="0.45">
      <c r="A1268">
        <f t="shared" si="70"/>
        <v>0.758349537037037</v>
      </c>
      <c r="B1268">
        <f t="shared" si="71"/>
        <v>50</v>
      </c>
      <c r="C1268" s="1">
        <v>655214</v>
      </c>
      <c r="D1268">
        <v>10</v>
      </c>
      <c r="E1268">
        <v>50</v>
      </c>
    </row>
    <row r="1269" spans="1:5" x14ac:dyDescent="0.45">
      <c r="A1269">
        <f t="shared" si="70"/>
        <v>0.75894907407407408</v>
      </c>
      <c r="B1269">
        <f t="shared" si="71"/>
        <v>50</v>
      </c>
      <c r="C1269" s="1">
        <v>655732</v>
      </c>
      <c r="D1269">
        <v>10</v>
      </c>
      <c r="E1269">
        <v>50</v>
      </c>
    </row>
    <row r="1270" spans="1:5" x14ac:dyDescent="0.45">
      <c r="A1270">
        <f t="shared" si="70"/>
        <v>0.75954861111111116</v>
      </c>
      <c r="B1270">
        <f t="shared" si="71"/>
        <v>50</v>
      </c>
      <c r="C1270" s="1">
        <v>656250</v>
      </c>
      <c r="D1270">
        <v>10</v>
      </c>
      <c r="E1270">
        <v>50</v>
      </c>
    </row>
    <row r="1271" spans="1:5" x14ac:dyDescent="0.45">
      <c r="A1271">
        <f t="shared" si="70"/>
        <v>0.76014814814814813</v>
      </c>
      <c r="B1271">
        <f t="shared" si="71"/>
        <v>50</v>
      </c>
      <c r="C1271" s="1">
        <v>656768</v>
      </c>
      <c r="D1271">
        <v>10</v>
      </c>
      <c r="E1271">
        <v>50</v>
      </c>
    </row>
    <row r="1272" spans="1:5" x14ac:dyDescent="0.45">
      <c r="A1272">
        <f t="shared" si="70"/>
        <v>0.76074768518518521</v>
      </c>
      <c r="B1272">
        <f t="shared" si="71"/>
        <v>50</v>
      </c>
      <c r="C1272" s="1">
        <v>657286</v>
      </c>
      <c r="D1272">
        <v>10</v>
      </c>
      <c r="E1272">
        <v>50</v>
      </c>
    </row>
    <row r="1273" spans="1:5" x14ac:dyDescent="0.45">
      <c r="A1273">
        <f t="shared" si="70"/>
        <v>0.76134722222222218</v>
      </c>
      <c r="B1273">
        <f t="shared" si="71"/>
        <v>50</v>
      </c>
      <c r="C1273" s="1">
        <v>657804</v>
      </c>
      <c r="D1273">
        <v>10</v>
      </c>
      <c r="E1273">
        <v>50</v>
      </c>
    </row>
    <row r="1274" spans="1:5" x14ac:dyDescent="0.45">
      <c r="A1274">
        <f t="shared" si="70"/>
        <v>0.76194675925925925</v>
      </c>
      <c r="B1274">
        <f t="shared" si="71"/>
        <v>50</v>
      </c>
      <c r="C1274" s="1">
        <v>658322</v>
      </c>
      <c r="D1274">
        <v>10</v>
      </c>
      <c r="E1274">
        <v>50</v>
      </c>
    </row>
    <row r="1275" spans="1:5" x14ac:dyDescent="0.45">
      <c r="A1275">
        <f t="shared" si="70"/>
        <v>0.76254629629629633</v>
      </c>
      <c r="B1275">
        <f t="shared" si="71"/>
        <v>50</v>
      </c>
      <c r="C1275" s="1">
        <v>658840</v>
      </c>
      <c r="D1275">
        <v>10</v>
      </c>
      <c r="E1275">
        <v>50</v>
      </c>
    </row>
    <row r="1276" spans="1:5" x14ac:dyDescent="0.45">
      <c r="A1276">
        <f t="shared" si="70"/>
        <v>0.7631458333333333</v>
      </c>
      <c r="B1276">
        <f t="shared" si="71"/>
        <v>50</v>
      </c>
      <c r="C1276" s="1">
        <v>659358</v>
      </c>
      <c r="D1276">
        <v>10</v>
      </c>
      <c r="E1276">
        <v>50</v>
      </c>
    </row>
    <row r="1277" spans="1:5" x14ac:dyDescent="0.45">
      <c r="A1277">
        <f t="shared" si="70"/>
        <v>0.76374537037037038</v>
      </c>
      <c r="B1277">
        <f t="shared" si="71"/>
        <v>50</v>
      </c>
      <c r="C1277" s="1">
        <v>659876</v>
      </c>
      <c r="D1277">
        <v>10</v>
      </c>
      <c r="E1277">
        <v>50</v>
      </c>
    </row>
    <row r="1278" spans="1:5" x14ac:dyDescent="0.45">
      <c r="A1278">
        <f t="shared" si="70"/>
        <v>0.76434490740740746</v>
      </c>
      <c r="B1278">
        <f t="shared" si="71"/>
        <v>50</v>
      </c>
      <c r="C1278" s="1">
        <v>660394</v>
      </c>
      <c r="D1278">
        <v>10</v>
      </c>
      <c r="E1278">
        <v>50</v>
      </c>
    </row>
    <row r="1279" spans="1:5" x14ac:dyDescent="0.45">
      <c r="A1279">
        <f t="shared" si="70"/>
        <v>0.76494444444444443</v>
      </c>
      <c r="B1279">
        <f t="shared" si="71"/>
        <v>50</v>
      </c>
      <c r="C1279" s="1">
        <v>660912</v>
      </c>
      <c r="D1279">
        <v>10</v>
      </c>
      <c r="E1279">
        <v>50</v>
      </c>
    </row>
    <row r="1280" spans="1:5" x14ac:dyDescent="0.45">
      <c r="A1280">
        <f t="shared" si="70"/>
        <v>0.76554398148148151</v>
      </c>
      <c r="B1280">
        <f t="shared" si="71"/>
        <v>50</v>
      </c>
      <c r="C1280" s="1">
        <v>661430</v>
      </c>
      <c r="D1280">
        <v>10</v>
      </c>
      <c r="E1280">
        <v>50</v>
      </c>
    </row>
    <row r="1281" spans="1:5" x14ac:dyDescent="0.45">
      <c r="A1281">
        <f t="shared" si="70"/>
        <v>0.76614351851851847</v>
      </c>
      <c r="B1281">
        <f t="shared" si="71"/>
        <v>50</v>
      </c>
      <c r="C1281" s="1">
        <v>661948</v>
      </c>
      <c r="D1281">
        <v>10</v>
      </c>
      <c r="E1281">
        <v>50</v>
      </c>
    </row>
    <row r="1282" spans="1:5" x14ac:dyDescent="0.45">
      <c r="A1282">
        <f t="shared" si="70"/>
        <v>0.76674305555555555</v>
      </c>
      <c r="B1282">
        <f t="shared" si="71"/>
        <v>50</v>
      </c>
      <c r="C1282" s="1">
        <v>662466</v>
      </c>
      <c r="D1282">
        <v>10</v>
      </c>
      <c r="E1282">
        <v>50</v>
      </c>
    </row>
    <row r="1283" spans="1:5" x14ac:dyDescent="0.45">
      <c r="A1283">
        <f t="shared" si="70"/>
        <v>0.76734259259259263</v>
      </c>
      <c r="B1283">
        <f t="shared" si="71"/>
        <v>50</v>
      </c>
      <c r="C1283" s="1">
        <v>662984</v>
      </c>
      <c r="D1283">
        <v>10</v>
      </c>
      <c r="E1283">
        <v>50</v>
      </c>
    </row>
    <row r="1284" spans="1:5" x14ac:dyDescent="0.45">
      <c r="A1284">
        <f t="shared" ref="A1284:A1347" si="72">C1284/(10*60*60*24)</f>
        <v>0.7679421296296296</v>
      </c>
      <c r="B1284">
        <f t="shared" ref="B1284:B1347" si="73">E1284</f>
        <v>50</v>
      </c>
      <c r="C1284" s="1">
        <v>663502</v>
      </c>
      <c r="D1284">
        <v>10</v>
      </c>
      <c r="E1284">
        <v>50</v>
      </c>
    </row>
    <row r="1285" spans="1:5" x14ac:dyDescent="0.45">
      <c r="A1285">
        <f t="shared" si="72"/>
        <v>0.76854166666666668</v>
      </c>
      <c r="B1285">
        <f t="shared" si="73"/>
        <v>50</v>
      </c>
      <c r="C1285" s="1">
        <v>664020</v>
      </c>
      <c r="D1285">
        <v>10</v>
      </c>
      <c r="E1285">
        <v>50</v>
      </c>
    </row>
    <row r="1286" spans="1:5" x14ac:dyDescent="0.45">
      <c r="A1286">
        <f t="shared" si="72"/>
        <v>0.76914120370370376</v>
      </c>
      <c r="B1286">
        <f t="shared" si="73"/>
        <v>50</v>
      </c>
      <c r="C1286" s="1">
        <v>664538</v>
      </c>
      <c r="D1286">
        <v>10</v>
      </c>
      <c r="E1286">
        <v>50</v>
      </c>
    </row>
    <row r="1287" spans="1:5" x14ac:dyDescent="0.45">
      <c r="A1287">
        <f t="shared" si="72"/>
        <v>0.76974074074074073</v>
      </c>
      <c r="B1287">
        <f t="shared" si="73"/>
        <v>50</v>
      </c>
      <c r="C1287" s="1">
        <v>665056</v>
      </c>
      <c r="D1287">
        <v>10</v>
      </c>
      <c r="E1287">
        <v>50</v>
      </c>
    </row>
    <row r="1288" spans="1:5" x14ac:dyDescent="0.45">
      <c r="A1288">
        <f t="shared" si="72"/>
        <v>0.77033912037037033</v>
      </c>
      <c r="B1288">
        <f t="shared" si="73"/>
        <v>50</v>
      </c>
      <c r="C1288" s="1">
        <v>665573</v>
      </c>
      <c r="D1288">
        <v>10</v>
      </c>
      <c r="E1288">
        <v>50</v>
      </c>
    </row>
    <row r="1289" spans="1:5" x14ac:dyDescent="0.45">
      <c r="A1289">
        <f t="shared" si="72"/>
        <v>0.77093865740740741</v>
      </c>
      <c r="B1289">
        <f t="shared" si="73"/>
        <v>50</v>
      </c>
      <c r="C1289" s="1">
        <v>666091</v>
      </c>
      <c r="D1289">
        <v>10</v>
      </c>
      <c r="E1289">
        <v>50</v>
      </c>
    </row>
    <row r="1290" spans="1:5" x14ac:dyDescent="0.45">
      <c r="A1290">
        <f t="shared" si="72"/>
        <v>0.77153819444444449</v>
      </c>
      <c r="B1290">
        <f t="shared" si="73"/>
        <v>50</v>
      </c>
      <c r="C1290" s="1">
        <v>666609</v>
      </c>
      <c r="D1290">
        <v>10</v>
      </c>
      <c r="E1290">
        <v>50</v>
      </c>
    </row>
    <row r="1291" spans="1:5" x14ac:dyDescent="0.45">
      <c r="A1291">
        <f t="shared" si="72"/>
        <v>0.77213773148148146</v>
      </c>
      <c r="B1291">
        <f t="shared" si="73"/>
        <v>50</v>
      </c>
      <c r="C1291" s="1">
        <v>667127</v>
      </c>
      <c r="D1291">
        <v>10</v>
      </c>
      <c r="E1291">
        <v>50</v>
      </c>
    </row>
    <row r="1292" spans="1:5" x14ac:dyDescent="0.45">
      <c r="A1292">
        <f t="shared" si="72"/>
        <v>0.77273726851851854</v>
      </c>
      <c r="B1292">
        <f t="shared" si="73"/>
        <v>50</v>
      </c>
      <c r="C1292" s="1">
        <v>667645</v>
      </c>
      <c r="D1292">
        <v>10</v>
      </c>
      <c r="E1292">
        <v>50</v>
      </c>
    </row>
    <row r="1293" spans="1:5" x14ac:dyDescent="0.45">
      <c r="A1293">
        <f t="shared" si="72"/>
        <v>0.77333680555555551</v>
      </c>
      <c r="B1293">
        <f t="shared" si="73"/>
        <v>50</v>
      </c>
      <c r="C1293" s="1">
        <v>668163</v>
      </c>
      <c r="D1293">
        <v>10</v>
      </c>
      <c r="E1293">
        <v>50</v>
      </c>
    </row>
    <row r="1294" spans="1:5" x14ac:dyDescent="0.45">
      <c r="A1294">
        <f t="shared" si="72"/>
        <v>0.77393634259259259</v>
      </c>
      <c r="B1294">
        <f t="shared" si="73"/>
        <v>50</v>
      </c>
      <c r="C1294" s="1">
        <v>668681</v>
      </c>
      <c r="D1294">
        <v>10</v>
      </c>
      <c r="E1294">
        <v>50</v>
      </c>
    </row>
    <row r="1295" spans="1:5" x14ac:dyDescent="0.45">
      <c r="A1295">
        <f t="shared" si="72"/>
        <v>0.77453587962962966</v>
      </c>
      <c r="B1295">
        <f t="shared" si="73"/>
        <v>50</v>
      </c>
      <c r="C1295" s="1">
        <v>669199</v>
      </c>
      <c r="D1295">
        <v>10</v>
      </c>
      <c r="E1295">
        <v>50</v>
      </c>
    </row>
    <row r="1296" spans="1:5" x14ac:dyDescent="0.45">
      <c r="A1296">
        <f t="shared" si="72"/>
        <v>0.77513541666666663</v>
      </c>
      <c r="B1296">
        <f t="shared" si="73"/>
        <v>50</v>
      </c>
      <c r="C1296" s="1">
        <v>669717</v>
      </c>
      <c r="D1296">
        <v>10</v>
      </c>
      <c r="E1296">
        <v>50</v>
      </c>
    </row>
    <row r="1297" spans="1:5" x14ac:dyDescent="0.45">
      <c r="A1297">
        <f t="shared" si="72"/>
        <v>0.77573495370370371</v>
      </c>
      <c r="B1297">
        <f t="shared" si="73"/>
        <v>50</v>
      </c>
      <c r="C1297" s="1">
        <v>670235</v>
      </c>
      <c r="D1297">
        <v>10</v>
      </c>
      <c r="E1297">
        <v>50</v>
      </c>
    </row>
    <row r="1298" spans="1:5" x14ac:dyDescent="0.45">
      <c r="A1298">
        <f t="shared" si="72"/>
        <v>0.77633449074074079</v>
      </c>
      <c r="B1298">
        <f t="shared" si="73"/>
        <v>50</v>
      </c>
      <c r="C1298" s="1">
        <v>670753</v>
      </c>
      <c r="D1298">
        <v>10</v>
      </c>
      <c r="E1298">
        <v>50</v>
      </c>
    </row>
    <row r="1299" spans="1:5" x14ac:dyDescent="0.45">
      <c r="A1299">
        <f t="shared" si="72"/>
        <v>0.77693402777777776</v>
      </c>
      <c r="B1299">
        <f t="shared" si="73"/>
        <v>50</v>
      </c>
      <c r="C1299" s="1">
        <v>671271</v>
      </c>
      <c r="D1299">
        <v>10</v>
      </c>
      <c r="E1299">
        <v>50</v>
      </c>
    </row>
    <row r="1300" spans="1:5" x14ac:dyDescent="0.45">
      <c r="A1300">
        <f t="shared" si="72"/>
        <v>0.77753356481481484</v>
      </c>
      <c r="B1300">
        <f t="shared" si="73"/>
        <v>50</v>
      </c>
      <c r="C1300" s="1">
        <v>671789</v>
      </c>
      <c r="D1300">
        <v>10</v>
      </c>
      <c r="E1300">
        <v>50</v>
      </c>
    </row>
    <row r="1301" spans="1:5" x14ac:dyDescent="0.45">
      <c r="A1301">
        <f t="shared" si="72"/>
        <v>0.77813310185185181</v>
      </c>
      <c r="B1301">
        <f t="shared" si="73"/>
        <v>50</v>
      </c>
      <c r="C1301" s="1">
        <v>672307</v>
      </c>
      <c r="D1301">
        <v>10</v>
      </c>
      <c r="E1301">
        <v>50</v>
      </c>
    </row>
    <row r="1302" spans="1:5" x14ac:dyDescent="0.45">
      <c r="A1302">
        <f t="shared" si="72"/>
        <v>0.77873263888888888</v>
      </c>
      <c r="B1302">
        <f t="shared" si="73"/>
        <v>50</v>
      </c>
      <c r="C1302" s="1">
        <v>672825</v>
      </c>
      <c r="D1302">
        <v>10</v>
      </c>
      <c r="E1302">
        <v>50</v>
      </c>
    </row>
    <row r="1303" spans="1:5" x14ac:dyDescent="0.45">
      <c r="A1303">
        <f t="shared" si="72"/>
        <v>0.77933217592592596</v>
      </c>
      <c r="B1303">
        <f t="shared" si="73"/>
        <v>50</v>
      </c>
      <c r="C1303" s="1">
        <v>673343</v>
      </c>
      <c r="D1303">
        <v>10</v>
      </c>
      <c r="E1303">
        <v>50</v>
      </c>
    </row>
    <row r="1304" spans="1:5" x14ac:dyDescent="0.45">
      <c r="A1304">
        <f t="shared" si="72"/>
        <v>0.77993171296296293</v>
      </c>
      <c r="B1304">
        <f t="shared" si="73"/>
        <v>50</v>
      </c>
      <c r="C1304" s="1">
        <v>673861</v>
      </c>
      <c r="D1304">
        <v>10</v>
      </c>
      <c r="E1304">
        <v>50</v>
      </c>
    </row>
    <row r="1305" spans="1:5" x14ac:dyDescent="0.45">
      <c r="A1305">
        <f t="shared" si="72"/>
        <v>0.78053125000000001</v>
      </c>
      <c r="B1305">
        <f t="shared" si="73"/>
        <v>50</v>
      </c>
      <c r="C1305" s="1">
        <v>674379</v>
      </c>
      <c r="D1305">
        <v>10</v>
      </c>
      <c r="E1305">
        <v>50</v>
      </c>
    </row>
    <row r="1306" spans="1:5" x14ac:dyDescent="0.45">
      <c r="A1306">
        <f t="shared" si="72"/>
        <v>0.78113078703703709</v>
      </c>
      <c r="B1306">
        <f t="shared" si="73"/>
        <v>50</v>
      </c>
      <c r="C1306" s="1">
        <v>674897</v>
      </c>
      <c r="D1306">
        <v>10</v>
      </c>
      <c r="E1306">
        <v>50</v>
      </c>
    </row>
    <row r="1307" spans="1:5" x14ac:dyDescent="0.45">
      <c r="A1307">
        <f t="shared" si="72"/>
        <v>0.78173032407407406</v>
      </c>
      <c r="B1307">
        <f t="shared" si="73"/>
        <v>50</v>
      </c>
      <c r="C1307" s="1">
        <v>675415</v>
      </c>
      <c r="D1307">
        <v>10</v>
      </c>
      <c r="E1307">
        <v>50</v>
      </c>
    </row>
    <row r="1308" spans="1:5" x14ac:dyDescent="0.45">
      <c r="A1308">
        <f t="shared" si="72"/>
        <v>0.78232986111111114</v>
      </c>
      <c r="B1308">
        <f t="shared" si="73"/>
        <v>50</v>
      </c>
      <c r="C1308" s="1">
        <v>675933</v>
      </c>
      <c r="D1308">
        <v>10</v>
      </c>
      <c r="E1308">
        <v>50</v>
      </c>
    </row>
    <row r="1309" spans="1:5" x14ac:dyDescent="0.45">
      <c r="A1309">
        <f t="shared" si="72"/>
        <v>0.7829293981481481</v>
      </c>
      <c r="B1309">
        <f t="shared" si="73"/>
        <v>50</v>
      </c>
      <c r="C1309" s="1">
        <v>676451</v>
      </c>
      <c r="D1309">
        <v>10</v>
      </c>
      <c r="E1309">
        <v>50</v>
      </c>
    </row>
    <row r="1310" spans="1:5" x14ac:dyDescent="0.45">
      <c r="A1310">
        <f t="shared" si="72"/>
        <v>0.78352777777777782</v>
      </c>
      <c r="B1310">
        <f t="shared" si="73"/>
        <v>50</v>
      </c>
      <c r="C1310" s="1">
        <v>676968</v>
      </c>
      <c r="D1310">
        <v>10</v>
      </c>
      <c r="E1310">
        <v>50</v>
      </c>
    </row>
    <row r="1311" spans="1:5" x14ac:dyDescent="0.45">
      <c r="A1311">
        <f t="shared" si="72"/>
        <v>0.78412731481481479</v>
      </c>
      <c r="B1311">
        <f t="shared" si="73"/>
        <v>50</v>
      </c>
      <c r="C1311" s="1">
        <v>677486</v>
      </c>
      <c r="D1311">
        <v>10</v>
      </c>
      <c r="E1311">
        <v>50</v>
      </c>
    </row>
    <row r="1312" spans="1:5" x14ac:dyDescent="0.45">
      <c r="A1312">
        <f t="shared" si="72"/>
        <v>0.78472685185185187</v>
      </c>
      <c r="B1312">
        <f t="shared" si="73"/>
        <v>50</v>
      </c>
      <c r="C1312" s="1">
        <v>678004</v>
      </c>
      <c r="D1312">
        <v>10</v>
      </c>
      <c r="E1312">
        <v>50</v>
      </c>
    </row>
    <row r="1313" spans="1:5" x14ac:dyDescent="0.45">
      <c r="A1313">
        <f t="shared" si="72"/>
        <v>0.78532638888888884</v>
      </c>
      <c r="B1313">
        <f t="shared" si="73"/>
        <v>50</v>
      </c>
      <c r="C1313" s="1">
        <v>678522</v>
      </c>
      <c r="D1313">
        <v>10</v>
      </c>
      <c r="E1313">
        <v>50</v>
      </c>
    </row>
    <row r="1314" spans="1:5" x14ac:dyDescent="0.45">
      <c r="A1314">
        <f t="shared" si="72"/>
        <v>0.78592592592592592</v>
      </c>
      <c r="B1314">
        <f t="shared" si="73"/>
        <v>50</v>
      </c>
      <c r="C1314" s="1">
        <v>679040</v>
      </c>
      <c r="D1314">
        <v>10</v>
      </c>
      <c r="E1314">
        <v>50</v>
      </c>
    </row>
    <row r="1315" spans="1:5" x14ac:dyDescent="0.45">
      <c r="A1315">
        <f t="shared" si="72"/>
        <v>0.786525462962963</v>
      </c>
      <c r="B1315">
        <f t="shared" si="73"/>
        <v>50</v>
      </c>
      <c r="C1315" s="1">
        <v>679558</v>
      </c>
      <c r="D1315">
        <v>10</v>
      </c>
      <c r="E1315">
        <v>50</v>
      </c>
    </row>
    <row r="1316" spans="1:5" x14ac:dyDescent="0.45">
      <c r="A1316">
        <f t="shared" si="72"/>
        <v>0.78712499999999996</v>
      </c>
      <c r="B1316">
        <f t="shared" si="73"/>
        <v>50</v>
      </c>
      <c r="C1316" s="1">
        <v>680076</v>
      </c>
      <c r="D1316">
        <v>10</v>
      </c>
      <c r="E1316">
        <v>50</v>
      </c>
    </row>
    <row r="1317" spans="1:5" x14ac:dyDescent="0.45">
      <c r="A1317">
        <f t="shared" si="72"/>
        <v>0.78772453703703704</v>
      </c>
      <c r="B1317">
        <f t="shared" si="73"/>
        <v>50</v>
      </c>
      <c r="C1317" s="1">
        <v>680594</v>
      </c>
      <c r="D1317">
        <v>10</v>
      </c>
      <c r="E1317">
        <v>50</v>
      </c>
    </row>
    <row r="1318" spans="1:5" x14ac:dyDescent="0.45">
      <c r="A1318">
        <f t="shared" si="72"/>
        <v>0.78832407407407412</v>
      </c>
      <c r="B1318">
        <f t="shared" si="73"/>
        <v>50</v>
      </c>
      <c r="C1318" s="1">
        <v>681112</v>
      </c>
      <c r="D1318">
        <v>10</v>
      </c>
      <c r="E1318">
        <v>50</v>
      </c>
    </row>
    <row r="1319" spans="1:5" x14ac:dyDescent="0.45">
      <c r="A1319">
        <f t="shared" si="72"/>
        <v>0.78892361111111109</v>
      </c>
      <c r="B1319">
        <f t="shared" si="73"/>
        <v>50</v>
      </c>
      <c r="C1319" s="1">
        <v>681630</v>
      </c>
      <c r="D1319">
        <v>10</v>
      </c>
      <c r="E1319">
        <v>50</v>
      </c>
    </row>
    <row r="1320" spans="1:5" x14ac:dyDescent="0.45">
      <c r="A1320">
        <f t="shared" si="72"/>
        <v>0.78952314814814817</v>
      </c>
      <c r="B1320">
        <f t="shared" si="73"/>
        <v>50</v>
      </c>
      <c r="C1320" s="1">
        <v>682148</v>
      </c>
      <c r="D1320">
        <v>10</v>
      </c>
      <c r="E1320">
        <v>50</v>
      </c>
    </row>
    <row r="1321" spans="1:5" x14ac:dyDescent="0.45">
      <c r="A1321">
        <f t="shared" si="72"/>
        <v>0.79012268518518514</v>
      </c>
      <c r="B1321">
        <f t="shared" si="73"/>
        <v>50</v>
      </c>
      <c r="C1321" s="1">
        <v>682666</v>
      </c>
      <c r="D1321">
        <v>10</v>
      </c>
      <c r="E1321">
        <v>50</v>
      </c>
    </row>
    <row r="1322" spans="1:5" x14ac:dyDescent="0.45">
      <c r="A1322">
        <f t="shared" si="72"/>
        <v>0.79072222222222222</v>
      </c>
      <c r="B1322">
        <f t="shared" si="73"/>
        <v>50</v>
      </c>
      <c r="C1322" s="1">
        <v>683184</v>
      </c>
      <c r="D1322">
        <v>10</v>
      </c>
      <c r="E1322">
        <v>50</v>
      </c>
    </row>
    <row r="1323" spans="1:5" x14ac:dyDescent="0.45">
      <c r="A1323">
        <f t="shared" si="72"/>
        <v>0.79132175925925929</v>
      </c>
      <c r="B1323">
        <f t="shared" si="73"/>
        <v>50</v>
      </c>
      <c r="C1323" s="1">
        <v>683702</v>
      </c>
      <c r="D1323">
        <v>10</v>
      </c>
      <c r="E1323">
        <v>50</v>
      </c>
    </row>
    <row r="1324" spans="1:5" x14ac:dyDescent="0.45">
      <c r="A1324">
        <f t="shared" si="72"/>
        <v>0.79192129629629626</v>
      </c>
      <c r="B1324">
        <f t="shared" si="73"/>
        <v>50</v>
      </c>
      <c r="C1324" s="1">
        <v>684220</v>
      </c>
      <c r="D1324">
        <v>10</v>
      </c>
      <c r="E1324">
        <v>50</v>
      </c>
    </row>
    <row r="1325" spans="1:5" x14ac:dyDescent="0.45">
      <c r="A1325">
        <f t="shared" si="72"/>
        <v>0.79252083333333334</v>
      </c>
      <c r="B1325">
        <f t="shared" si="73"/>
        <v>50</v>
      </c>
      <c r="C1325" s="1">
        <v>684738</v>
      </c>
      <c r="D1325">
        <v>10</v>
      </c>
      <c r="E1325">
        <v>50</v>
      </c>
    </row>
    <row r="1326" spans="1:5" x14ac:dyDescent="0.45">
      <c r="A1326">
        <f t="shared" si="72"/>
        <v>0.79312037037037042</v>
      </c>
      <c r="B1326">
        <f t="shared" si="73"/>
        <v>50</v>
      </c>
      <c r="C1326" s="1">
        <v>685256</v>
      </c>
      <c r="D1326">
        <v>10</v>
      </c>
      <c r="E1326">
        <v>50</v>
      </c>
    </row>
    <row r="1327" spans="1:5" x14ac:dyDescent="0.45">
      <c r="A1327">
        <f t="shared" si="72"/>
        <v>0.79371990740740739</v>
      </c>
      <c r="B1327">
        <f t="shared" si="73"/>
        <v>50</v>
      </c>
      <c r="C1327" s="1">
        <v>685774</v>
      </c>
      <c r="D1327">
        <v>10</v>
      </c>
      <c r="E1327">
        <v>50</v>
      </c>
    </row>
    <row r="1328" spans="1:5" x14ac:dyDescent="0.45">
      <c r="A1328">
        <f t="shared" si="72"/>
        <v>0.79431944444444447</v>
      </c>
      <c r="B1328">
        <f t="shared" si="73"/>
        <v>50</v>
      </c>
      <c r="C1328" s="1">
        <v>686292</v>
      </c>
      <c r="D1328">
        <v>10</v>
      </c>
      <c r="E1328">
        <v>50</v>
      </c>
    </row>
    <row r="1329" spans="1:5" x14ac:dyDescent="0.45">
      <c r="A1329">
        <f t="shared" si="72"/>
        <v>0.79491898148148143</v>
      </c>
      <c r="B1329">
        <f t="shared" si="73"/>
        <v>50</v>
      </c>
      <c r="C1329" s="1">
        <v>686810</v>
      </c>
      <c r="D1329">
        <v>10</v>
      </c>
      <c r="E1329">
        <v>50</v>
      </c>
    </row>
    <row r="1330" spans="1:5" x14ac:dyDescent="0.45">
      <c r="A1330">
        <f t="shared" si="72"/>
        <v>0.79551851851851851</v>
      </c>
      <c r="B1330">
        <f t="shared" si="73"/>
        <v>50</v>
      </c>
      <c r="C1330" s="1">
        <v>687328</v>
      </c>
      <c r="D1330">
        <v>10</v>
      </c>
      <c r="E1330">
        <v>50</v>
      </c>
    </row>
    <row r="1331" spans="1:5" x14ac:dyDescent="0.45">
      <c r="A1331">
        <f t="shared" si="72"/>
        <v>0.79611805555555559</v>
      </c>
      <c r="B1331">
        <f t="shared" si="73"/>
        <v>50</v>
      </c>
      <c r="C1331" s="1">
        <v>687846</v>
      </c>
      <c r="D1331">
        <v>10</v>
      </c>
      <c r="E1331">
        <v>50</v>
      </c>
    </row>
    <row r="1332" spans="1:5" x14ac:dyDescent="0.45">
      <c r="A1332">
        <f t="shared" si="72"/>
        <v>0.79671759259259256</v>
      </c>
      <c r="B1332">
        <f t="shared" si="73"/>
        <v>50</v>
      </c>
      <c r="C1332" s="1">
        <v>688364</v>
      </c>
      <c r="D1332">
        <v>10</v>
      </c>
      <c r="E1332">
        <v>50</v>
      </c>
    </row>
    <row r="1333" spans="1:5" x14ac:dyDescent="0.45">
      <c r="A1333">
        <f t="shared" si="72"/>
        <v>0.79731597222222217</v>
      </c>
      <c r="B1333">
        <f t="shared" si="73"/>
        <v>50</v>
      </c>
      <c r="C1333" s="1">
        <v>688881</v>
      </c>
      <c r="D1333">
        <v>10</v>
      </c>
      <c r="E1333">
        <v>50</v>
      </c>
    </row>
    <row r="1334" spans="1:5" x14ac:dyDescent="0.45">
      <c r="A1334">
        <f t="shared" si="72"/>
        <v>0.79791550925925925</v>
      </c>
      <c r="B1334">
        <f t="shared" si="73"/>
        <v>50</v>
      </c>
      <c r="C1334" s="1">
        <v>689399</v>
      </c>
      <c r="D1334">
        <v>10</v>
      </c>
      <c r="E1334">
        <v>50</v>
      </c>
    </row>
    <row r="1335" spans="1:5" x14ac:dyDescent="0.45">
      <c r="A1335">
        <f t="shared" si="72"/>
        <v>0.79851504629629633</v>
      </c>
      <c r="B1335">
        <f t="shared" si="73"/>
        <v>50</v>
      </c>
      <c r="C1335" s="1">
        <v>689917</v>
      </c>
      <c r="D1335">
        <v>10</v>
      </c>
      <c r="E1335">
        <v>50</v>
      </c>
    </row>
    <row r="1336" spans="1:5" x14ac:dyDescent="0.45">
      <c r="A1336">
        <f t="shared" si="72"/>
        <v>0.79911458333333329</v>
      </c>
      <c r="B1336">
        <f t="shared" si="73"/>
        <v>50</v>
      </c>
      <c r="C1336" s="1">
        <v>690435</v>
      </c>
      <c r="D1336">
        <v>10</v>
      </c>
      <c r="E1336">
        <v>50</v>
      </c>
    </row>
    <row r="1337" spans="1:5" x14ac:dyDescent="0.45">
      <c r="A1337">
        <f t="shared" si="72"/>
        <v>0.79971412037037037</v>
      </c>
      <c r="B1337">
        <f t="shared" si="73"/>
        <v>50</v>
      </c>
      <c r="C1337" s="1">
        <v>690953</v>
      </c>
      <c r="D1337">
        <v>10</v>
      </c>
      <c r="E1337">
        <v>50</v>
      </c>
    </row>
    <row r="1338" spans="1:5" x14ac:dyDescent="0.45">
      <c r="A1338">
        <f t="shared" si="72"/>
        <v>0.80031365740740745</v>
      </c>
      <c r="B1338">
        <f t="shared" si="73"/>
        <v>50</v>
      </c>
      <c r="C1338" s="1">
        <v>691471</v>
      </c>
      <c r="D1338">
        <v>10</v>
      </c>
      <c r="E1338">
        <v>50</v>
      </c>
    </row>
    <row r="1339" spans="1:5" x14ac:dyDescent="0.45">
      <c r="A1339">
        <f t="shared" si="72"/>
        <v>0.80091319444444442</v>
      </c>
      <c r="B1339">
        <f t="shared" si="73"/>
        <v>50</v>
      </c>
      <c r="C1339" s="1">
        <v>691989</v>
      </c>
      <c r="D1339">
        <v>10</v>
      </c>
      <c r="E1339">
        <v>50</v>
      </c>
    </row>
    <row r="1340" spans="1:5" x14ac:dyDescent="0.45">
      <c r="A1340">
        <f t="shared" si="72"/>
        <v>0.8015127314814815</v>
      </c>
      <c r="B1340">
        <f t="shared" si="73"/>
        <v>50</v>
      </c>
      <c r="C1340" s="1">
        <v>692507</v>
      </c>
      <c r="D1340">
        <v>10</v>
      </c>
      <c r="E1340">
        <v>50</v>
      </c>
    </row>
    <row r="1341" spans="1:5" x14ac:dyDescent="0.45">
      <c r="A1341">
        <f t="shared" si="72"/>
        <v>0.80211226851851847</v>
      </c>
      <c r="B1341">
        <f t="shared" si="73"/>
        <v>50</v>
      </c>
      <c r="C1341" s="1">
        <v>693025</v>
      </c>
      <c r="D1341">
        <v>10</v>
      </c>
      <c r="E1341">
        <v>50</v>
      </c>
    </row>
    <row r="1342" spans="1:5" x14ac:dyDescent="0.45">
      <c r="A1342">
        <f t="shared" si="72"/>
        <v>0.80271180555555555</v>
      </c>
      <c r="B1342">
        <f t="shared" si="73"/>
        <v>50</v>
      </c>
      <c r="C1342" s="1">
        <v>693543</v>
      </c>
      <c r="D1342">
        <v>10</v>
      </c>
      <c r="E1342">
        <v>50</v>
      </c>
    </row>
    <row r="1343" spans="1:5" x14ac:dyDescent="0.45">
      <c r="A1343">
        <f t="shared" si="72"/>
        <v>0.80331134259259263</v>
      </c>
      <c r="B1343">
        <f t="shared" si="73"/>
        <v>50</v>
      </c>
      <c r="C1343" s="1">
        <v>694061</v>
      </c>
      <c r="D1343">
        <v>10</v>
      </c>
      <c r="E1343">
        <v>50</v>
      </c>
    </row>
    <row r="1344" spans="1:5" x14ac:dyDescent="0.45">
      <c r="A1344">
        <f t="shared" si="72"/>
        <v>0.80391087962962959</v>
      </c>
      <c r="B1344">
        <f t="shared" si="73"/>
        <v>50</v>
      </c>
      <c r="C1344" s="1">
        <v>694579</v>
      </c>
      <c r="D1344">
        <v>10</v>
      </c>
      <c r="E1344">
        <v>50</v>
      </c>
    </row>
    <row r="1345" spans="1:5" x14ac:dyDescent="0.45">
      <c r="A1345">
        <f t="shared" si="72"/>
        <v>0.80451041666666667</v>
      </c>
      <c r="B1345">
        <f t="shared" si="73"/>
        <v>50</v>
      </c>
      <c r="C1345" s="1">
        <v>695097</v>
      </c>
      <c r="D1345">
        <v>10</v>
      </c>
      <c r="E1345">
        <v>50</v>
      </c>
    </row>
    <row r="1346" spans="1:5" x14ac:dyDescent="0.45">
      <c r="A1346">
        <f t="shared" si="72"/>
        <v>0.80510995370370375</v>
      </c>
      <c r="B1346">
        <f t="shared" si="73"/>
        <v>50</v>
      </c>
      <c r="C1346" s="1">
        <v>695615</v>
      </c>
      <c r="D1346">
        <v>10</v>
      </c>
      <c r="E1346">
        <v>50</v>
      </c>
    </row>
    <row r="1347" spans="1:5" x14ac:dyDescent="0.45">
      <c r="A1347">
        <f t="shared" si="72"/>
        <v>0.80570949074074072</v>
      </c>
      <c r="B1347">
        <f t="shared" si="73"/>
        <v>50</v>
      </c>
      <c r="C1347" s="1">
        <v>696133</v>
      </c>
      <c r="D1347">
        <v>10</v>
      </c>
      <c r="E1347">
        <v>50</v>
      </c>
    </row>
    <row r="1348" spans="1:5" x14ac:dyDescent="0.45">
      <c r="A1348">
        <f t="shared" ref="A1348:A1411" si="74">C1348/(10*60*60*24)</f>
        <v>0.8063090277777778</v>
      </c>
      <c r="B1348">
        <f t="shared" ref="B1348:B1411" si="75">E1348</f>
        <v>50</v>
      </c>
      <c r="C1348" s="1">
        <v>696651</v>
      </c>
      <c r="D1348">
        <v>10</v>
      </c>
      <c r="E1348">
        <v>50</v>
      </c>
    </row>
    <row r="1349" spans="1:5" x14ac:dyDescent="0.45">
      <c r="A1349">
        <f t="shared" si="74"/>
        <v>0.80690856481481477</v>
      </c>
      <c r="B1349">
        <f t="shared" si="75"/>
        <v>50</v>
      </c>
      <c r="C1349" s="1">
        <v>697169</v>
      </c>
      <c r="D1349">
        <v>10</v>
      </c>
      <c r="E1349">
        <v>50</v>
      </c>
    </row>
    <row r="1350" spans="1:5" x14ac:dyDescent="0.45">
      <c r="A1350">
        <f t="shared" si="74"/>
        <v>0.80750810185185184</v>
      </c>
      <c r="B1350">
        <f t="shared" si="75"/>
        <v>50</v>
      </c>
      <c r="C1350" s="1">
        <v>697687</v>
      </c>
      <c r="D1350">
        <v>10</v>
      </c>
      <c r="E1350">
        <v>50</v>
      </c>
    </row>
    <row r="1351" spans="1:5" x14ac:dyDescent="0.45">
      <c r="A1351">
        <f t="shared" si="74"/>
        <v>0.80810763888888892</v>
      </c>
      <c r="B1351">
        <f t="shared" si="75"/>
        <v>50</v>
      </c>
      <c r="C1351" s="1">
        <v>698205</v>
      </c>
      <c r="D1351">
        <v>10</v>
      </c>
      <c r="E1351">
        <v>50</v>
      </c>
    </row>
    <row r="1352" spans="1:5" x14ac:dyDescent="0.45">
      <c r="A1352">
        <f t="shared" si="74"/>
        <v>0.80870717592592589</v>
      </c>
      <c r="B1352">
        <f t="shared" si="75"/>
        <v>50</v>
      </c>
      <c r="C1352" s="1">
        <v>698723</v>
      </c>
      <c r="D1352">
        <v>10</v>
      </c>
      <c r="E1352">
        <v>50</v>
      </c>
    </row>
    <row r="1353" spans="1:5" x14ac:dyDescent="0.45">
      <c r="A1353">
        <f t="shared" si="74"/>
        <v>0.80930671296296297</v>
      </c>
      <c r="B1353">
        <f t="shared" si="75"/>
        <v>50</v>
      </c>
      <c r="C1353" s="1">
        <v>699241</v>
      </c>
      <c r="D1353">
        <v>10</v>
      </c>
      <c r="E1353">
        <v>50</v>
      </c>
    </row>
    <row r="1354" spans="1:5" x14ac:dyDescent="0.45">
      <c r="A1354">
        <f t="shared" si="74"/>
        <v>0.80990625000000005</v>
      </c>
      <c r="B1354">
        <f t="shared" si="75"/>
        <v>50</v>
      </c>
      <c r="C1354" s="1">
        <v>699759</v>
      </c>
      <c r="D1354">
        <v>10</v>
      </c>
      <c r="E1354">
        <v>50</v>
      </c>
    </row>
    <row r="1355" spans="1:5" x14ac:dyDescent="0.45">
      <c r="A1355">
        <f t="shared" si="74"/>
        <v>0.81050578703703702</v>
      </c>
      <c r="B1355">
        <f t="shared" si="75"/>
        <v>50</v>
      </c>
      <c r="C1355" s="1">
        <v>700277</v>
      </c>
      <c r="D1355">
        <v>10</v>
      </c>
      <c r="E1355">
        <v>50</v>
      </c>
    </row>
    <row r="1356" spans="1:5" x14ac:dyDescent="0.45">
      <c r="A1356">
        <f t="shared" si="74"/>
        <v>0.81110416666666663</v>
      </c>
      <c r="B1356">
        <f t="shared" si="75"/>
        <v>50</v>
      </c>
      <c r="C1356" s="1">
        <v>700794</v>
      </c>
      <c r="D1356">
        <v>10</v>
      </c>
      <c r="E1356">
        <v>50</v>
      </c>
    </row>
    <row r="1357" spans="1:5" x14ac:dyDescent="0.45">
      <c r="A1357">
        <f t="shared" si="74"/>
        <v>0.81170370370370371</v>
      </c>
      <c r="B1357">
        <f t="shared" si="75"/>
        <v>50</v>
      </c>
      <c r="C1357" s="1">
        <v>701312</v>
      </c>
      <c r="D1357">
        <v>10</v>
      </c>
      <c r="E1357">
        <v>50</v>
      </c>
    </row>
    <row r="1358" spans="1:5" x14ac:dyDescent="0.45">
      <c r="A1358">
        <f t="shared" si="74"/>
        <v>0.81230324074074078</v>
      </c>
      <c r="B1358">
        <f t="shared" si="75"/>
        <v>50</v>
      </c>
      <c r="C1358" s="1">
        <v>701830</v>
      </c>
      <c r="D1358">
        <v>10</v>
      </c>
      <c r="E1358">
        <v>50</v>
      </c>
    </row>
    <row r="1359" spans="1:5" x14ac:dyDescent="0.45">
      <c r="A1359">
        <f t="shared" si="74"/>
        <v>0.81290277777777775</v>
      </c>
      <c r="B1359">
        <f t="shared" si="75"/>
        <v>50</v>
      </c>
      <c r="C1359" s="1">
        <v>702348</v>
      </c>
      <c r="D1359">
        <v>10</v>
      </c>
      <c r="E1359">
        <v>50</v>
      </c>
    </row>
    <row r="1360" spans="1:5" x14ac:dyDescent="0.45">
      <c r="A1360">
        <f t="shared" si="74"/>
        <v>0.81350231481481483</v>
      </c>
      <c r="B1360">
        <f t="shared" si="75"/>
        <v>50</v>
      </c>
      <c r="C1360" s="1">
        <v>702866</v>
      </c>
      <c r="D1360">
        <v>10</v>
      </c>
      <c r="E1360">
        <v>50</v>
      </c>
    </row>
    <row r="1361" spans="1:5" x14ac:dyDescent="0.45">
      <c r="A1361">
        <f t="shared" si="74"/>
        <v>0.8141018518518518</v>
      </c>
      <c r="B1361">
        <f t="shared" si="75"/>
        <v>50</v>
      </c>
      <c r="C1361" s="1">
        <v>703384</v>
      </c>
      <c r="D1361">
        <v>10</v>
      </c>
      <c r="E1361">
        <v>50</v>
      </c>
    </row>
    <row r="1362" spans="1:5" x14ac:dyDescent="0.45">
      <c r="A1362">
        <f t="shared" si="74"/>
        <v>0.81470138888888888</v>
      </c>
      <c r="B1362">
        <f t="shared" si="75"/>
        <v>50</v>
      </c>
      <c r="C1362" s="1">
        <v>703902</v>
      </c>
      <c r="D1362">
        <v>10</v>
      </c>
      <c r="E1362">
        <v>50</v>
      </c>
    </row>
    <row r="1363" spans="1:5" x14ac:dyDescent="0.45">
      <c r="A1363">
        <f t="shared" si="74"/>
        <v>0.81530092592592596</v>
      </c>
      <c r="B1363">
        <f t="shared" si="75"/>
        <v>50</v>
      </c>
      <c r="C1363" s="1">
        <v>704420</v>
      </c>
      <c r="D1363">
        <v>10</v>
      </c>
      <c r="E1363">
        <v>50</v>
      </c>
    </row>
    <row r="1364" spans="1:5" x14ac:dyDescent="0.45">
      <c r="A1364">
        <f t="shared" si="74"/>
        <v>0.81590046296296292</v>
      </c>
      <c r="B1364">
        <f t="shared" si="75"/>
        <v>50</v>
      </c>
      <c r="C1364" s="1">
        <v>704938</v>
      </c>
      <c r="D1364">
        <v>10</v>
      </c>
      <c r="E1364">
        <v>50</v>
      </c>
    </row>
    <row r="1365" spans="1:5" x14ac:dyDescent="0.45">
      <c r="A1365">
        <f t="shared" si="74"/>
        <v>0.8165</v>
      </c>
      <c r="B1365">
        <f t="shared" si="75"/>
        <v>50</v>
      </c>
      <c r="C1365" s="1">
        <v>705456</v>
      </c>
      <c r="D1365">
        <v>10</v>
      </c>
      <c r="E1365">
        <v>50</v>
      </c>
    </row>
    <row r="1366" spans="1:5" x14ac:dyDescent="0.45">
      <c r="A1366">
        <f t="shared" si="74"/>
        <v>0.81709953703703708</v>
      </c>
      <c r="B1366">
        <f t="shared" si="75"/>
        <v>50</v>
      </c>
      <c r="C1366" s="1">
        <v>705974</v>
      </c>
      <c r="D1366">
        <v>10</v>
      </c>
      <c r="E1366">
        <v>50</v>
      </c>
    </row>
    <row r="1367" spans="1:5" x14ac:dyDescent="0.45">
      <c r="A1367">
        <f t="shared" si="74"/>
        <v>0.81769907407407405</v>
      </c>
      <c r="B1367">
        <f t="shared" si="75"/>
        <v>50</v>
      </c>
      <c r="C1367" s="1">
        <v>706492</v>
      </c>
      <c r="D1367">
        <v>10</v>
      </c>
      <c r="E1367">
        <v>50</v>
      </c>
    </row>
    <row r="1368" spans="1:5" x14ac:dyDescent="0.45">
      <c r="A1368">
        <f t="shared" si="74"/>
        <v>0.81829861111111113</v>
      </c>
      <c r="B1368">
        <f t="shared" si="75"/>
        <v>50</v>
      </c>
      <c r="C1368" s="1">
        <v>707010</v>
      </c>
      <c r="D1368">
        <v>10</v>
      </c>
      <c r="E1368">
        <v>50</v>
      </c>
    </row>
    <row r="1369" spans="1:5" x14ac:dyDescent="0.45">
      <c r="A1369">
        <f t="shared" si="74"/>
        <v>0.8188981481481481</v>
      </c>
      <c r="B1369">
        <f t="shared" si="75"/>
        <v>50</v>
      </c>
      <c r="C1369" s="1">
        <v>707528</v>
      </c>
      <c r="D1369">
        <v>10</v>
      </c>
      <c r="E1369">
        <v>50</v>
      </c>
    </row>
    <row r="1370" spans="1:5" x14ac:dyDescent="0.45">
      <c r="A1370">
        <f t="shared" si="74"/>
        <v>0.81949768518518518</v>
      </c>
      <c r="B1370">
        <f t="shared" si="75"/>
        <v>50</v>
      </c>
      <c r="C1370" s="1">
        <v>708046</v>
      </c>
      <c r="D1370">
        <v>10</v>
      </c>
      <c r="E1370">
        <v>50</v>
      </c>
    </row>
    <row r="1371" spans="1:5" x14ac:dyDescent="0.45">
      <c r="A1371">
        <f t="shared" si="74"/>
        <v>0.82009722222222226</v>
      </c>
      <c r="B1371">
        <f t="shared" si="75"/>
        <v>50</v>
      </c>
      <c r="C1371" s="1">
        <v>708564</v>
      </c>
      <c r="D1371">
        <v>10</v>
      </c>
      <c r="E1371">
        <v>50</v>
      </c>
    </row>
    <row r="1372" spans="1:5" x14ac:dyDescent="0.45">
      <c r="A1372">
        <f t="shared" si="74"/>
        <v>0.82069675925925922</v>
      </c>
      <c r="B1372">
        <f t="shared" si="75"/>
        <v>50</v>
      </c>
      <c r="C1372" s="1">
        <v>709082</v>
      </c>
      <c r="D1372">
        <v>10</v>
      </c>
      <c r="E1372">
        <v>50</v>
      </c>
    </row>
    <row r="1373" spans="1:5" x14ac:dyDescent="0.45">
      <c r="A1373">
        <f t="shared" si="74"/>
        <v>0.8212962962962963</v>
      </c>
      <c r="B1373">
        <f t="shared" si="75"/>
        <v>50</v>
      </c>
      <c r="C1373" s="1">
        <v>709600</v>
      </c>
      <c r="D1373">
        <v>10</v>
      </c>
      <c r="E1373">
        <v>50</v>
      </c>
    </row>
    <row r="1374" spans="1:5" x14ac:dyDescent="0.45">
      <c r="A1374">
        <f t="shared" si="74"/>
        <v>0.82189583333333338</v>
      </c>
      <c r="B1374">
        <f t="shared" si="75"/>
        <v>50</v>
      </c>
      <c r="C1374" s="1">
        <v>710118</v>
      </c>
      <c r="D1374">
        <v>10</v>
      </c>
      <c r="E1374">
        <v>50</v>
      </c>
    </row>
    <row r="1375" spans="1:5" x14ac:dyDescent="0.45">
      <c r="A1375">
        <f t="shared" si="74"/>
        <v>0.82249537037037035</v>
      </c>
      <c r="B1375">
        <f t="shared" si="75"/>
        <v>50</v>
      </c>
      <c r="C1375" s="1">
        <v>710636</v>
      </c>
      <c r="D1375">
        <v>10</v>
      </c>
      <c r="E1375">
        <v>50</v>
      </c>
    </row>
    <row r="1376" spans="1:5" x14ac:dyDescent="0.45">
      <c r="A1376">
        <f t="shared" si="74"/>
        <v>0.82309490740740743</v>
      </c>
      <c r="B1376">
        <f t="shared" si="75"/>
        <v>50</v>
      </c>
      <c r="C1376" s="1">
        <v>711154</v>
      </c>
      <c r="D1376">
        <v>10</v>
      </c>
      <c r="E1376">
        <v>50</v>
      </c>
    </row>
    <row r="1377" spans="1:5" x14ac:dyDescent="0.45">
      <c r="A1377">
        <f t="shared" si="74"/>
        <v>0.8236944444444444</v>
      </c>
      <c r="B1377">
        <f t="shared" si="75"/>
        <v>50</v>
      </c>
      <c r="C1377" s="1">
        <v>711672</v>
      </c>
      <c r="D1377">
        <v>10</v>
      </c>
      <c r="E1377">
        <v>50</v>
      </c>
    </row>
    <row r="1378" spans="1:5" x14ac:dyDescent="0.45">
      <c r="A1378">
        <f t="shared" si="74"/>
        <v>0.82429398148148147</v>
      </c>
      <c r="B1378">
        <f t="shared" si="75"/>
        <v>50</v>
      </c>
      <c r="C1378" s="1">
        <v>712190</v>
      </c>
      <c r="D1378">
        <v>10</v>
      </c>
      <c r="E1378">
        <v>50</v>
      </c>
    </row>
    <row r="1379" spans="1:5" x14ac:dyDescent="0.45">
      <c r="A1379">
        <f t="shared" si="74"/>
        <v>0.82489236111111108</v>
      </c>
      <c r="B1379">
        <f t="shared" si="75"/>
        <v>50</v>
      </c>
      <c r="C1379" s="1">
        <v>712707</v>
      </c>
      <c r="D1379">
        <v>10</v>
      </c>
      <c r="E1379">
        <v>50</v>
      </c>
    </row>
    <row r="1380" spans="1:5" x14ac:dyDescent="0.45">
      <c r="A1380">
        <f t="shared" si="74"/>
        <v>0.82549189814814816</v>
      </c>
      <c r="B1380">
        <f t="shared" si="75"/>
        <v>50</v>
      </c>
      <c r="C1380" s="1">
        <v>713225</v>
      </c>
      <c r="D1380">
        <v>10</v>
      </c>
      <c r="E1380">
        <v>50</v>
      </c>
    </row>
    <row r="1381" spans="1:5" x14ac:dyDescent="0.45">
      <c r="A1381">
        <f t="shared" si="74"/>
        <v>0.82609143518518513</v>
      </c>
      <c r="B1381">
        <f t="shared" si="75"/>
        <v>50</v>
      </c>
      <c r="C1381" s="1">
        <v>713743</v>
      </c>
      <c r="D1381">
        <v>10</v>
      </c>
      <c r="E1381">
        <v>50</v>
      </c>
    </row>
    <row r="1382" spans="1:5" x14ac:dyDescent="0.45">
      <c r="A1382">
        <f t="shared" si="74"/>
        <v>0.82669097222222221</v>
      </c>
      <c r="B1382">
        <f t="shared" si="75"/>
        <v>50</v>
      </c>
      <c r="C1382" s="1">
        <v>714261</v>
      </c>
      <c r="D1382">
        <v>10</v>
      </c>
      <c r="E1382">
        <v>50</v>
      </c>
    </row>
    <row r="1383" spans="1:5" x14ac:dyDescent="0.45">
      <c r="A1383">
        <f t="shared" si="74"/>
        <v>0.82729050925925929</v>
      </c>
      <c r="B1383">
        <f t="shared" si="75"/>
        <v>50</v>
      </c>
      <c r="C1383" s="1">
        <v>714779</v>
      </c>
      <c r="D1383">
        <v>10</v>
      </c>
      <c r="E1383">
        <v>50</v>
      </c>
    </row>
    <row r="1384" spans="1:5" x14ac:dyDescent="0.45">
      <c r="A1384">
        <f t="shared" si="74"/>
        <v>0.82789004629629626</v>
      </c>
      <c r="B1384">
        <f t="shared" si="75"/>
        <v>50</v>
      </c>
      <c r="C1384" s="1">
        <v>715297</v>
      </c>
      <c r="D1384">
        <v>10</v>
      </c>
      <c r="E1384">
        <v>50</v>
      </c>
    </row>
    <row r="1385" spans="1:5" x14ac:dyDescent="0.45">
      <c r="A1385">
        <f t="shared" si="74"/>
        <v>0.82848958333333333</v>
      </c>
      <c r="B1385">
        <f t="shared" si="75"/>
        <v>50</v>
      </c>
      <c r="C1385" s="1">
        <v>715815</v>
      </c>
      <c r="D1385">
        <v>10</v>
      </c>
      <c r="E1385">
        <v>50</v>
      </c>
    </row>
    <row r="1386" spans="1:5" x14ac:dyDescent="0.45">
      <c r="A1386">
        <f t="shared" si="74"/>
        <v>0.82908912037037041</v>
      </c>
      <c r="B1386">
        <f t="shared" si="75"/>
        <v>50</v>
      </c>
      <c r="C1386" s="1">
        <v>716333</v>
      </c>
      <c r="D1386">
        <v>10</v>
      </c>
      <c r="E1386">
        <v>50</v>
      </c>
    </row>
    <row r="1387" spans="1:5" x14ac:dyDescent="0.45">
      <c r="A1387">
        <f t="shared" si="74"/>
        <v>0.82968865740740738</v>
      </c>
      <c r="B1387">
        <f t="shared" si="75"/>
        <v>50</v>
      </c>
      <c r="C1387" s="1">
        <v>716851</v>
      </c>
      <c r="D1387">
        <v>10</v>
      </c>
      <c r="E1387">
        <v>50</v>
      </c>
    </row>
    <row r="1388" spans="1:5" x14ac:dyDescent="0.45">
      <c r="A1388">
        <f t="shared" si="74"/>
        <v>0.83028819444444446</v>
      </c>
      <c r="B1388">
        <f t="shared" si="75"/>
        <v>50</v>
      </c>
      <c r="C1388" s="1">
        <v>717369</v>
      </c>
      <c r="D1388">
        <v>10</v>
      </c>
      <c r="E1388">
        <v>50</v>
      </c>
    </row>
    <row r="1389" spans="1:5" x14ac:dyDescent="0.45">
      <c r="A1389">
        <f t="shared" si="74"/>
        <v>0.83088773148148143</v>
      </c>
      <c r="B1389">
        <f t="shared" si="75"/>
        <v>50</v>
      </c>
      <c r="C1389" s="1">
        <v>717887</v>
      </c>
      <c r="D1389">
        <v>10</v>
      </c>
      <c r="E1389">
        <v>50</v>
      </c>
    </row>
    <row r="1390" spans="1:5" x14ac:dyDescent="0.45">
      <c r="A1390">
        <f t="shared" si="74"/>
        <v>0.83148726851851851</v>
      </c>
      <c r="B1390">
        <f t="shared" si="75"/>
        <v>50</v>
      </c>
      <c r="C1390" s="1">
        <v>718405</v>
      </c>
      <c r="D1390">
        <v>10</v>
      </c>
      <c r="E1390">
        <v>50</v>
      </c>
    </row>
    <row r="1391" spans="1:5" x14ac:dyDescent="0.45">
      <c r="A1391">
        <f t="shared" si="74"/>
        <v>0.83208680555555559</v>
      </c>
      <c r="B1391">
        <f t="shared" si="75"/>
        <v>50</v>
      </c>
      <c r="C1391" s="1">
        <v>718923</v>
      </c>
      <c r="D1391">
        <v>10</v>
      </c>
      <c r="E1391">
        <v>50</v>
      </c>
    </row>
    <row r="1392" spans="1:5" x14ac:dyDescent="0.45">
      <c r="A1392">
        <f t="shared" si="74"/>
        <v>0.83268634259259255</v>
      </c>
      <c r="B1392">
        <f t="shared" si="75"/>
        <v>50</v>
      </c>
      <c r="C1392" s="1">
        <v>719441</v>
      </c>
      <c r="D1392">
        <v>10</v>
      </c>
      <c r="E1392">
        <v>50</v>
      </c>
    </row>
    <row r="1393" spans="1:5" x14ac:dyDescent="0.45">
      <c r="A1393">
        <f t="shared" si="74"/>
        <v>0.83328587962962963</v>
      </c>
      <c r="B1393">
        <f t="shared" si="75"/>
        <v>50</v>
      </c>
      <c r="C1393" s="1">
        <v>719959</v>
      </c>
      <c r="D1393">
        <v>10</v>
      </c>
      <c r="E1393">
        <v>50</v>
      </c>
    </row>
    <row r="1394" spans="1:5" x14ac:dyDescent="0.45">
      <c r="A1394">
        <f t="shared" si="74"/>
        <v>0.83388541666666671</v>
      </c>
      <c r="B1394">
        <f t="shared" si="75"/>
        <v>50</v>
      </c>
      <c r="C1394" s="1">
        <v>720477</v>
      </c>
      <c r="D1394">
        <v>10</v>
      </c>
      <c r="E1394">
        <v>50</v>
      </c>
    </row>
    <row r="1395" spans="1:5" x14ac:dyDescent="0.45">
      <c r="A1395">
        <f t="shared" si="74"/>
        <v>0.83448495370370368</v>
      </c>
      <c r="B1395">
        <f t="shared" si="75"/>
        <v>50</v>
      </c>
      <c r="C1395" s="1">
        <v>720995</v>
      </c>
      <c r="D1395">
        <v>10</v>
      </c>
      <c r="E1395">
        <v>50</v>
      </c>
    </row>
    <row r="1396" spans="1:5" x14ac:dyDescent="0.45">
      <c r="A1396">
        <f t="shared" si="74"/>
        <v>0.83508449074074076</v>
      </c>
      <c r="B1396">
        <f t="shared" si="75"/>
        <v>50</v>
      </c>
      <c r="C1396" s="1">
        <v>721513</v>
      </c>
      <c r="D1396">
        <v>10</v>
      </c>
      <c r="E1396">
        <v>50</v>
      </c>
    </row>
    <row r="1397" spans="1:5" x14ac:dyDescent="0.45">
      <c r="A1397">
        <f t="shared" si="74"/>
        <v>0.83568402777777773</v>
      </c>
      <c r="B1397">
        <f t="shared" si="75"/>
        <v>50</v>
      </c>
      <c r="C1397" s="1">
        <v>722031</v>
      </c>
      <c r="D1397">
        <v>10</v>
      </c>
      <c r="E1397">
        <v>50</v>
      </c>
    </row>
    <row r="1398" spans="1:5" x14ac:dyDescent="0.45">
      <c r="A1398">
        <f t="shared" si="74"/>
        <v>0.83628356481481481</v>
      </c>
      <c r="B1398">
        <f t="shared" si="75"/>
        <v>50</v>
      </c>
      <c r="C1398" s="1">
        <v>722549</v>
      </c>
      <c r="D1398">
        <v>10</v>
      </c>
      <c r="E1398">
        <v>50</v>
      </c>
    </row>
    <row r="1399" spans="1:5" x14ac:dyDescent="0.45">
      <c r="A1399">
        <f t="shared" si="74"/>
        <v>0.83688310185185188</v>
      </c>
      <c r="B1399">
        <f t="shared" si="75"/>
        <v>50</v>
      </c>
      <c r="C1399" s="1">
        <v>723067</v>
      </c>
      <c r="D1399">
        <v>10</v>
      </c>
      <c r="E1399">
        <v>50</v>
      </c>
    </row>
    <row r="1400" spans="1:5" x14ac:dyDescent="0.45">
      <c r="A1400">
        <f t="shared" si="74"/>
        <v>0.83748263888888885</v>
      </c>
      <c r="B1400">
        <f t="shared" si="75"/>
        <v>50</v>
      </c>
      <c r="C1400" s="1">
        <v>723585</v>
      </c>
      <c r="D1400">
        <v>10</v>
      </c>
      <c r="E1400">
        <v>50</v>
      </c>
    </row>
    <row r="1401" spans="1:5" x14ac:dyDescent="0.45">
      <c r="A1401">
        <f t="shared" si="74"/>
        <v>0.83808101851851857</v>
      </c>
      <c r="B1401">
        <f t="shared" si="75"/>
        <v>50</v>
      </c>
      <c r="C1401" s="1">
        <v>724102</v>
      </c>
      <c r="D1401">
        <v>10</v>
      </c>
      <c r="E1401">
        <v>50</v>
      </c>
    </row>
    <row r="1402" spans="1:5" x14ac:dyDescent="0.45">
      <c r="A1402">
        <f t="shared" si="74"/>
        <v>0.83868055555555554</v>
      </c>
      <c r="B1402">
        <f t="shared" si="75"/>
        <v>50</v>
      </c>
      <c r="C1402" s="1">
        <v>724620</v>
      </c>
      <c r="D1402">
        <v>10</v>
      </c>
      <c r="E1402">
        <v>50</v>
      </c>
    </row>
    <row r="1403" spans="1:5" x14ac:dyDescent="0.45">
      <c r="A1403">
        <f t="shared" si="74"/>
        <v>0.83928009259259262</v>
      </c>
      <c r="B1403">
        <f t="shared" si="75"/>
        <v>50</v>
      </c>
      <c r="C1403" s="1">
        <v>725138</v>
      </c>
      <c r="D1403">
        <v>10</v>
      </c>
      <c r="E1403">
        <v>50</v>
      </c>
    </row>
    <row r="1404" spans="1:5" x14ac:dyDescent="0.45">
      <c r="A1404">
        <f t="shared" si="74"/>
        <v>0.83987962962962959</v>
      </c>
      <c r="B1404">
        <f t="shared" si="75"/>
        <v>50</v>
      </c>
      <c r="C1404" s="1">
        <v>725656</v>
      </c>
      <c r="D1404">
        <v>10</v>
      </c>
      <c r="E1404">
        <v>50</v>
      </c>
    </row>
    <row r="1405" spans="1:5" x14ac:dyDescent="0.45">
      <c r="A1405">
        <f t="shared" si="74"/>
        <v>0.84047916666666667</v>
      </c>
      <c r="B1405">
        <f t="shared" si="75"/>
        <v>50</v>
      </c>
      <c r="C1405" s="1">
        <v>726174</v>
      </c>
      <c r="D1405">
        <v>10</v>
      </c>
      <c r="E1405">
        <v>50</v>
      </c>
    </row>
    <row r="1406" spans="1:5" x14ac:dyDescent="0.45">
      <c r="A1406">
        <f t="shared" si="74"/>
        <v>0.84107870370370375</v>
      </c>
      <c r="B1406">
        <f t="shared" si="75"/>
        <v>50</v>
      </c>
      <c r="C1406" s="1">
        <v>726692</v>
      </c>
      <c r="D1406">
        <v>10</v>
      </c>
      <c r="E1406">
        <v>50</v>
      </c>
    </row>
    <row r="1407" spans="1:5" x14ac:dyDescent="0.45">
      <c r="A1407">
        <f t="shared" si="74"/>
        <v>0.84167824074074071</v>
      </c>
      <c r="B1407">
        <f t="shared" si="75"/>
        <v>50</v>
      </c>
      <c r="C1407" s="1">
        <v>727210</v>
      </c>
      <c r="D1407">
        <v>10</v>
      </c>
      <c r="E1407">
        <v>50</v>
      </c>
    </row>
    <row r="1408" spans="1:5" x14ac:dyDescent="0.45">
      <c r="A1408">
        <f t="shared" si="74"/>
        <v>0.84227777777777779</v>
      </c>
      <c r="B1408">
        <f t="shared" si="75"/>
        <v>50</v>
      </c>
      <c r="C1408" s="1">
        <v>727728</v>
      </c>
      <c r="D1408">
        <v>10</v>
      </c>
      <c r="E1408">
        <v>50</v>
      </c>
    </row>
    <row r="1409" spans="1:5" x14ac:dyDescent="0.45">
      <c r="A1409">
        <f t="shared" si="74"/>
        <v>0.84287731481481476</v>
      </c>
      <c r="B1409">
        <f t="shared" si="75"/>
        <v>50</v>
      </c>
      <c r="C1409" s="1">
        <v>728246</v>
      </c>
      <c r="D1409">
        <v>10</v>
      </c>
      <c r="E1409">
        <v>50</v>
      </c>
    </row>
    <row r="1410" spans="1:5" x14ac:dyDescent="0.45">
      <c r="A1410">
        <f t="shared" si="74"/>
        <v>0.84347685185185184</v>
      </c>
      <c r="B1410">
        <f t="shared" si="75"/>
        <v>50</v>
      </c>
      <c r="C1410" s="1">
        <v>728764</v>
      </c>
      <c r="D1410">
        <v>10</v>
      </c>
      <c r="E1410">
        <v>50</v>
      </c>
    </row>
    <row r="1411" spans="1:5" x14ac:dyDescent="0.45">
      <c r="A1411">
        <f t="shared" si="74"/>
        <v>0.84407638888888892</v>
      </c>
      <c r="B1411">
        <f t="shared" si="75"/>
        <v>50</v>
      </c>
      <c r="C1411" s="1">
        <v>729282</v>
      </c>
      <c r="D1411">
        <v>10</v>
      </c>
      <c r="E1411">
        <v>50</v>
      </c>
    </row>
    <row r="1412" spans="1:5" x14ac:dyDescent="0.45">
      <c r="A1412">
        <f t="shared" ref="A1412:A1475" si="76">C1412/(10*60*60*24)</f>
        <v>0.84467592592592589</v>
      </c>
      <c r="B1412">
        <f t="shared" ref="B1412:B1475" si="77">E1412</f>
        <v>50</v>
      </c>
      <c r="C1412" s="1">
        <v>729800</v>
      </c>
      <c r="D1412">
        <v>10</v>
      </c>
      <c r="E1412">
        <v>50</v>
      </c>
    </row>
    <row r="1413" spans="1:5" x14ac:dyDescent="0.45">
      <c r="A1413">
        <f t="shared" si="76"/>
        <v>0.84527546296296296</v>
      </c>
      <c r="B1413">
        <f t="shared" si="77"/>
        <v>50</v>
      </c>
      <c r="C1413" s="1">
        <v>730318</v>
      </c>
      <c r="D1413">
        <v>10</v>
      </c>
      <c r="E1413">
        <v>50</v>
      </c>
    </row>
    <row r="1414" spans="1:5" x14ac:dyDescent="0.45">
      <c r="A1414">
        <f t="shared" si="76"/>
        <v>0.84587500000000004</v>
      </c>
      <c r="B1414">
        <f t="shared" si="77"/>
        <v>50</v>
      </c>
      <c r="C1414" s="1">
        <v>730836</v>
      </c>
      <c r="D1414">
        <v>10</v>
      </c>
      <c r="E1414">
        <v>50</v>
      </c>
    </row>
    <row r="1415" spans="1:5" x14ac:dyDescent="0.45">
      <c r="A1415">
        <f t="shared" si="76"/>
        <v>0.84647453703703701</v>
      </c>
      <c r="B1415">
        <f t="shared" si="77"/>
        <v>50</v>
      </c>
      <c r="C1415" s="1">
        <v>731354</v>
      </c>
      <c r="D1415">
        <v>10</v>
      </c>
      <c r="E1415">
        <v>50</v>
      </c>
    </row>
    <row r="1416" spans="1:5" x14ac:dyDescent="0.45">
      <c r="A1416">
        <f t="shared" si="76"/>
        <v>0.84707407407407409</v>
      </c>
      <c r="B1416">
        <f t="shared" si="77"/>
        <v>50</v>
      </c>
      <c r="C1416" s="1">
        <v>731872</v>
      </c>
      <c r="D1416">
        <v>10</v>
      </c>
      <c r="E1416">
        <v>50</v>
      </c>
    </row>
    <row r="1417" spans="1:5" x14ac:dyDescent="0.45">
      <c r="A1417">
        <f t="shared" si="76"/>
        <v>0.84767361111111106</v>
      </c>
      <c r="B1417">
        <f t="shared" si="77"/>
        <v>50</v>
      </c>
      <c r="C1417" s="1">
        <v>732390</v>
      </c>
      <c r="D1417">
        <v>10</v>
      </c>
      <c r="E1417">
        <v>50</v>
      </c>
    </row>
    <row r="1418" spans="1:5" x14ac:dyDescent="0.45">
      <c r="A1418">
        <f t="shared" si="76"/>
        <v>0.84827314814814814</v>
      </c>
      <c r="B1418">
        <f t="shared" si="77"/>
        <v>50</v>
      </c>
      <c r="C1418" s="1">
        <v>732908</v>
      </c>
      <c r="D1418">
        <v>10</v>
      </c>
      <c r="E1418">
        <v>50</v>
      </c>
    </row>
    <row r="1419" spans="1:5" x14ac:dyDescent="0.45">
      <c r="A1419">
        <f t="shared" si="76"/>
        <v>0.84887268518518522</v>
      </c>
      <c r="B1419">
        <f t="shared" si="77"/>
        <v>50</v>
      </c>
      <c r="C1419" s="1">
        <v>733426</v>
      </c>
      <c r="D1419">
        <v>10</v>
      </c>
      <c r="E1419">
        <v>50</v>
      </c>
    </row>
    <row r="1420" spans="1:5" x14ac:dyDescent="0.45">
      <c r="A1420">
        <f t="shared" si="76"/>
        <v>0.84947222222222218</v>
      </c>
      <c r="B1420">
        <f t="shared" si="77"/>
        <v>50</v>
      </c>
      <c r="C1420" s="1">
        <v>733944</v>
      </c>
      <c r="D1420">
        <v>10</v>
      </c>
      <c r="E1420">
        <v>50</v>
      </c>
    </row>
    <row r="1421" spans="1:5" x14ac:dyDescent="0.45">
      <c r="A1421">
        <f t="shared" si="76"/>
        <v>0.85007175925925926</v>
      </c>
      <c r="B1421">
        <f t="shared" si="77"/>
        <v>50</v>
      </c>
      <c r="C1421" s="1">
        <v>734462</v>
      </c>
      <c r="D1421">
        <v>10</v>
      </c>
      <c r="E1421">
        <v>50</v>
      </c>
    </row>
    <row r="1422" spans="1:5" x14ac:dyDescent="0.45">
      <c r="A1422">
        <f t="shared" si="76"/>
        <v>0.85067129629629634</v>
      </c>
      <c r="B1422">
        <f t="shared" si="77"/>
        <v>50</v>
      </c>
      <c r="C1422" s="1">
        <v>734980</v>
      </c>
      <c r="D1422">
        <v>10</v>
      </c>
      <c r="E1422">
        <v>50</v>
      </c>
    </row>
    <row r="1423" spans="1:5" x14ac:dyDescent="0.45">
      <c r="A1423">
        <f t="shared" si="76"/>
        <v>0.85127083333333331</v>
      </c>
      <c r="B1423">
        <f t="shared" si="77"/>
        <v>50</v>
      </c>
      <c r="C1423" s="1">
        <v>735498</v>
      </c>
      <c r="D1423">
        <v>10</v>
      </c>
      <c r="E1423">
        <v>50</v>
      </c>
    </row>
    <row r="1424" spans="1:5" x14ac:dyDescent="0.45">
      <c r="A1424">
        <f t="shared" si="76"/>
        <v>0.85186921296296292</v>
      </c>
      <c r="B1424">
        <f t="shared" si="77"/>
        <v>50</v>
      </c>
      <c r="C1424" s="1">
        <v>736015</v>
      </c>
      <c r="D1424">
        <v>10</v>
      </c>
      <c r="E1424">
        <v>50</v>
      </c>
    </row>
    <row r="1425" spans="1:5" x14ac:dyDescent="0.45">
      <c r="A1425">
        <f t="shared" si="76"/>
        <v>0.85246875</v>
      </c>
      <c r="B1425">
        <f t="shared" si="77"/>
        <v>50</v>
      </c>
      <c r="C1425" s="1">
        <v>736533</v>
      </c>
      <c r="D1425">
        <v>10</v>
      </c>
      <c r="E1425">
        <v>50</v>
      </c>
    </row>
    <row r="1426" spans="1:5" x14ac:dyDescent="0.45">
      <c r="A1426">
        <f t="shared" si="76"/>
        <v>0.85306828703703708</v>
      </c>
      <c r="B1426">
        <f t="shared" si="77"/>
        <v>50</v>
      </c>
      <c r="C1426" s="1">
        <v>737051</v>
      </c>
      <c r="D1426">
        <v>10</v>
      </c>
      <c r="E1426">
        <v>50</v>
      </c>
    </row>
    <row r="1427" spans="1:5" x14ac:dyDescent="0.45">
      <c r="A1427">
        <f t="shared" si="76"/>
        <v>0.85366782407407404</v>
      </c>
      <c r="B1427">
        <f t="shared" si="77"/>
        <v>50</v>
      </c>
      <c r="C1427" s="1">
        <v>737569</v>
      </c>
      <c r="D1427">
        <v>10</v>
      </c>
      <c r="E1427">
        <v>50</v>
      </c>
    </row>
    <row r="1428" spans="1:5" x14ac:dyDescent="0.45">
      <c r="A1428">
        <f t="shared" si="76"/>
        <v>0.85426736111111112</v>
      </c>
      <c r="B1428">
        <f t="shared" si="77"/>
        <v>50</v>
      </c>
      <c r="C1428" s="1">
        <v>738087</v>
      </c>
      <c r="D1428">
        <v>10</v>
      </c>
      <c r="E1428">
        <v>50</v>
      </c>
    </row>
    <row r="1429" spans="1:5" x14ac:dyDescent="0.45">
      <c r="A1429">
        <f t="shared" si="76"/>
        <v>0.8548668981481482</v>
      </c>
      <c r="B1429">
        <f t="shared" si="77"/>
        <v>50</v>
      </c>
      <c r="C1429" s="1">
        <v>738605</v>
      </c>
      <c r="D1429">
        <v>10</v>
      </c>
      <c r="E1429">
        <v>50</v>
      </c>
    </row>
    <row r="1430" spans="1:5" x14ac:dyDescent="0.45">
      <c r="A1430">
        <f t="shared" si="76"/>
        <v>0.85546643518518517</v>
      </c>
      <c r="B1430">
        <f t="shared" si="77"/>
        <v>50</v>
      </c>
      <c r="C1430" s="1">
        <v>739123</v>
      </c>
      <c r="D1430">
        <v>10</v>
      </c>
      <c r="E1430">
        <v>50</v>
      </c>
    </row>
    <row r="1431" spans="1:5" x14ac:dyDescent="0.45">
      <c r="A1431">
        <f t="shared" si="76"/>
        <v>0.85606597222222225</v>
      </c>
      <c r="B1431">
        <f t="shared" si="77"/>
        <v>50</v>
      </c>
      <c r="C1431" s="1">
        <v>739641</v>
      </c>
      <c r="D1431">
        <v>10</v>
      </c>
      <c r="E1431">
        <v>50</v>
      </c>
    </row>
    <row r="1432" spans="1:5" x14ac:dyDescent="0.45">
      <c r="A1432">
        <f t="shared" si="76"/>
        <v>0.85666550925925922</v>
      </c>
      <c r="B1432">
        <f t="shared" si="77"/>
        <v>50</v>
      </c>
      <c r="C1432" s="1">
        <v>740159</v>
      </c>
      <c r="D1432">
        <v>10</v>
      </c>
      <c r="E1432">
        <v>50</v>
      </c>
    </row>
    <row r="1433" spans="1:5" x14ac:dyDescent="0.45">
      <c r="A1433">
        <f t="shared" si="76"/>
        <v>0.8572650462962963</v>
      </c>
      <c r="B1433">
        <f t="shared" si="77"/>
        <v>50</v>
      </c>
      <c r="C1433" s="1">
        <v>740677</v>
      </c>
      <c r="D1433">
        <v>10</v>
      </c>
      <c r="E1433">
        <v>50</v>
      </c>
    </row>
    <row r="1434" spans="1:5" x14ac:dyDescent="0.45">
      <c r="A1434">
        <f t="shared" si="76"/>
        <v>0.85786458333333337</v>
      </c>
      <c r="B1434">
        <f t="shared" si="77"/>
        <v>50</v>
      </c>
      <c r="C1434" s="1">
        <v>741195</v>
      </c>
      <c r="D1434">
        <v>10</v>
      </c>
      <c r="E1434">
        <v>50</v>
      </c>
    </row>
    <row r="1435" spans="1:5" x14ac:dyDescent="0.45">
      <c r="A1435">
        <f t="shared" si="76"/>
        <v>0.85846412037037034</v>
      </c>
      <c r="B1435">
        <f t="shared" si="77"/>
        <v>50</v>
      </c>
      <c r="C1435" s="1">
        <v>741713</v>
      </c>
      <c r="D1435">
        <v>10</v>
      </c>
      <c r="E1435">
        <v>50</v>
      </c>
    </row>
    <row r="1436" spans="1:5" x14ac:dyDescent="0.45">
      <c r="A1436">
        <f t="shared" si="76"/>
        <v>0.85906365740740742</v>
      </c>
      <c r="B1436">
        <f t="shared" si="77"/>
        <v>50</v>
      </c>
      <c r="C1436" s="1">
        <v>742231</v>
      </c>
      <c r="D1436">
        <v>10</v>
      </c>
      <c r="E1436">
        <v>50</v>
      </c>
    </row>
    <row r="1437" spans="1:5" x14ac:dyDescent="0.45">
      <c r="A1437">
        <f t="shared" si="76"/>
        <v>0.85966319444444439</v>
      </c>
      <c r="B1437">
        <f t="shared" si="77"/>
        <v>50</v>
      </c>
      <c r="C1437" s="1">
        <v>742749</v>
      </c>
      <c r="D1437">
        <v>10</v>
      </c>
      <c r="E1437">
        <v>50</v>
      </c>
    </row>
    <row r="1438" spans="1:5" x14ac:dyDescent="0.45">
      <c r="A1438">
        <f t="shared" si="76"/>
        <v>0.86026273148148147</v>
      </c>
      <c r="B1438">
        <f t="shared" si="77"/>
        <v>50</v>
      </c>
      <c r="C1438" s="1">
        <v>743267</v>
      </c>
      <c r="D1438">
        <v>10</v>
      </c>
      <c r="E1438">
        <v>50</v>
      </c>
    </row>
    <row r="1439" spans="1:5" x14ac:dyDescent="0.45">
      <c r="A1439">
        <f t="shared" si="76"/>
        <v>0.86086226851851855</v>
      </c>
      <c r="B1439">
        <f t="shared" si="77"/>
        <v>50</v>
      </c>
      <c r="C1439" s="1">
        <v>743785</v>
      </c>
      <c r="D1439">
        <v>10</v>
      </c>
      <c r="E1439">
        <v>50</v>
      </c>
    </row>
    <row r="1440" spans="1:5" x14ac:dyDescent="0.45">
      <c r="A1440">
        <f t="shared" si="76"/>
        <v>0.86146180555555552</v>
      </c>
      <c r="B1440">
        <f t="shared" si="77"/>
        <v>50</v>
      </c>
      <c r="C1440" s="1">
        <v>744303</v>
      </c>
      <c r="D1440">
        <v>10</v>
      </c>
      <c r="E1440">
        <v>50</v>
      </c>
    </row>
    <row r="1441" spans="1:5" x14ac:dyDescent="0.45">
      <c r="A1441">
        <f t="shared" si="76"/>
        <v>0.86206134259259259</v>
      </c>
      <c r="B1441">
        <f t="shared" si="77"/>
        <v>50</v>
      </c>
      <c r="C1441" s="1">
        <v>744821</v>
      </c>
      <c r="D1441">
        <v>10</v>
      </c>
      <c r="E1441">
        <v>50</v>
      </c>
    </row>
    <row r="1442" spans="1:5" x14ac:dyDescent="0.45">
      <c r="A1442">
        <f t="shared" si="76"/>
        <v>0.86266087962962967</v>
      </c>
      <c r="B1442">
        <f t="shared" si="77"/>
        <v>50</v>
      </c>
      <c r="C1442" s="1">
        <v>745339</v>
      </c>
      <c r="D1442">
        <v>10</v>
      </c>
      <c r="E1442">
        <v>50</v>
      </c>
    </row>
    <row r="1443" spans="1:5" x14ac:dyDescent="0.45">
      <c r="A1443">
        <f t="shared" si="76"/>
        <v>0.86326041666666664</v>
      </c>
      <c r="B1443">
        <f t="shared" si="77"/>
        <v>50</v>
      </c>
      <c r="C1443" s="1">
        <v>745857</v>
      </c>
      <c r="D1443">
        <v>10</v>
      </c>
      <c r="E1443">
        <v>50</v>
      </c>
    </row>
    <row r="1444" spans="1:5" x14ac:dyDescent="0.45">
      <c r="A1444">
        <f t="shared" si="76"/>
        <v>0.86385995370370372</v>
      </c>
      <c r="B1444">
        <f t="shared" si="77"/>
        <v>50</v>
      </c>
      <c r="C1444" s="1">
        <v>746375</v>
      </c>
      <c r="D1444">
        <v>10</v>
      </c>
      <c r="E1444">
        <v>50</v>
      </c>
    </row>
    <row r="1445" spans="1:5" x14ac:dyDescent="0.45">
      <c r="A1445">
        <f t="shared" si="76"/>
        <v>0.86445949074074069</v>
      </c>
      <c r="B1445">
        <f t="shared" si="77"/>
        <v>50</v>
      </c>
      <c r="C1445" s="1">
        <v>746893</v>
      </c>
      <c r="D1445">
        <v>10</v>
      </c>
      <c r="E1445">
        <v>50</v>
      </c>
    </row>
    <row r="1446" spans="1:5" x14ac:dyDescent="0.45">
      <c r="A1446">
        <f t="shared" si="76"/>
        <v>0.86505902777777777</v>
      </c>
      <c r="B1446">
        <f t="shared" si="77"/>
        <v>50</v>
      </c>
      <c r="C1446" s="1">
        <v>747411</v>
      </c>
      <c r="D1446">
        <v>10</v>
      </c>
      <c r="E1446">
        <v>50</v>
      </c>
    </row>
    <row r="1447" spans="1:5" x14ac:dyDescent="0.45">
      <c r="A1447">
        <f t="shared" si="76"/>
        <v>0.86565740740740738</v>
      </c>
      <c r="B1447">
        <f t="shared" si="77"/>
        <v>50</v>
      </c>
      <c r="C1447" s="1">
        <v>747928</v>
      </c>
      <c r="D1447">
        <v>10</v>
      </c>
      <c r="E1447">
        <v>50</v>
      </c>
    </row>
    <row r="1448" spans="1:5" x14ac:dyDescent="0.45">
      <c r="A1448">
        <f t="shared" si="76"/>
        <v>0.86625694444444445</v>
      </c>
      <c r="B1448">
        <f t="shared" si="77"/>
        <v>50</v>
      </c>
      <c r="C1448" s="1">
        <v>748446</v>
      </c>
      <c r="D1448">
        <v>10</v>
      </c>
      <c r="E1448">
        <v>50</v>
      </c>
    </row>
    <row r="1449" spans="1:5" x14ac:dyDescent="0.45">
      <c r="A1449">
        <f t="shared" si="76"/>
        <v>0.86685648148148153</v>
      </c>
      <c r="B1449">
        <f t="shared" si="77"/>
        <v>50</v>
      </c>
      <c r="C1449" s="1">
        <v>748964</v>
      </c>
      <c r="D1449">
        <v>10</v>
      </c>
      <c r="E1449">
        <v>50</v>
      </c>
    </row>
    <row r="1450" spans="1:5" x14ac:dyDescent="0.45">
      <c r="A1450">
        <f t="shared" si="76"/>
        <v>0.8674560185185185</v>
      </c>
      <c r="B1450">
        <f t="shared" si="77"/>
        <v>50</v>
      </c>
      <c r="C1450" s="1">
        <v>749482</v>
      </c>
      <c r="D1450">
        <v>10</v>
      </c>
      <c r="E1450">
        <v>50</v>
      </c>
    </row>
    <row r="1451" spans="1:5" x14ac:dyDescent="0.45">
      <c r="A1451">
        <f t="shared" si="76"/>
        <v>0.86805555555555558</v>
      </c>
      <c r="B1451">
        <f t="shared" si="77"/>
        <v>50</v>
      </c>
      <c r="C1451" s="1">
        <v>750000</v>
      </c>
      <c r="D1451">
        <v>10</v>
      </c>
      <c r="E1451">
        <v>50</v>
      </c>
    </row>
    <row r="1452" spans="1:5" x14ac:dyDescent="0.45">
      <c r="A1452">
        <f t="shared" si="76"/>
        <v>0.86865509259259255</v>
      </c>
      <c r="B1452">
        <f t="shared" si="77"/>
        <v>50</v>
      </c>
      <c r="C1452" s="1">
        <v>750518</v>
      </c>
      <c r="D1452">
        <v>10</v>
      </c>
      <c r="E1452">
        <v>50</v>
      </c>
    </row>
    <row r="1453" spans="1:5" x14ac:dyDescent="0.45">
      <c r="A1453">
        <f t="shared" si="76"/>
        <v>0.86925462962962963</v>
      </c>
      <c r="B1453">
        <f t="shared" si="77"/>
        <v>50</v>
      </c>
      <c r="C1453" s="1">
        <v>751036</v>
      </c>
      <c r="D1453">
        <v>10</v>
      </c>
      <c r="E1453">
        <v>50</v>
      </c>
    </row>
    <row r="1454" spans="1:5" x14ac:dyDescent="0.45">
      <c r="A1454">
        <f t="shared" si="76"/>
        <v>0.86985416666666671</v>
      </c>
      <c r="B1454">
        <f t="shared" si="77"/>
        <v>50</v>
      </c>
      <c r="C1454" s="1">
        <v>751554</v>
      </c>
      <c r="D1454">
        <v>10</v>
      </c>
      <c r="E1454">
        <v>50</v>
      </c>
    </row>
    <row r="1455" spans="1:5" x14ac:dyDescent="0.45">
      <c r="A1455">
        <f t="shared" si="76"/>
        <v>0.87045370370370367</v>
      </c>
      <c r="B1455">
        <f t="shared" si="77"/>
        <v>50</v>
      </c>
      <c r="C1455" s="1">
        <v>752072</v>
      </c>
      <c r="D1455">
        <v>10</v>
      </c>
      <c r="E1455">
        <v>50</v>
      </c>
    </row>
    <row r="1456" spans="1:5" x14ac:dyDescent="0.45">
      <c r="A1456">
        <f t="shared" si="76"/>
        <v>0.87105324074074075</v>
      </c>
      <c r="B1456">
        <f t="shared" si="77"/>
        <v>50</v>
      </c>
      <c r="C1456" s="1">
        <v>752590</v>
      </c>
      <c r="D1456">
        <v>10</v>
      </c>
      <c r="E1456">
        <v>50</v>
      </c>
    </row>
    <row r="1457" spans="1:5" x14ac:dyDescent="0.45">
      <c r="A1457">
        <f t="shared" si="76"/>
        <v>0.87165277777777783</v>
      </c>
      <c r="B1457">
        <f t="shared" si="77"/>
        <v>50</v>
      </c>
      <c r="C1457" s="1">
        <v>753108</v>
      </c>
      <c r="D1457">
        <v>10</v>
      </c>
      <c r="E1457">
        <v>50</v>
      </c>
    </row>
    <row r="1458" spans="1:5" x14ac:dyDescent="0.45">
      <c r="A1458">
        <f t="shared" si="76"/>
        <v>0.8722523148148148</v>
      </c>
      <c r="B1458">
        <f t="shared" si="77"/>
        <v>50</v>
      </c>
      <c r="C1458" s="1">
        <v>753626</v>
      </c>
      <c r="D1458">
        <v>10</v>
      </c>
      <c r="E1458">
        <v>50</v>
      </c>
    </row>
    <row r="1459" spans="1:5" x14ac:dyDescent="0.45">
      <c r="A1459">
        <f t="shared" si="76"/>
        <v>0.87285185185185188</v>
      </c>
      <c r="B1459">
        <f t="shared" si="77"/>
        <v>50</v>
      </c>
      <c r="C1459" s="1">
        <v>754144</v>
      </c>
      <c r="D1459">
        <v>10</v>
      </c>
      <c r="E1459">
        <v>50</v>
      </c>
    </row>
    <row r="1460" spans="1:5" x14ac:dyDescent="0.45">
      <c r="A1460">
        <f t="shared" si="76"/>
        <v>0.87345138888888885</v>
      </c>
      <c r="B1460">
        <f t="shared" si="77"/>
        <v>50</v>
      </c>
      <c r="C1460" s="1">
        <v>754662</v>
      </c>
      <c r="D1460">
        <v>10</v>
      </c>
      <c r="E1460">
        <v>50</v>
      </c>
    </row>
    <row r="1461" spans="1:5" x14ac:dyDescent="0.45">
      <c r="A1461">
        <f t="shared" si="76"/>
        <v>0.87405092592592593</v>
      </c>
      <c r="B1461">
        <f t="shared" si="77"/>
        <v>50</v>
      </c>
      <c r="C1461" s="1">
        <v>755180</v>
      </c>
      <c r="D1461">
        <v>10</v>
      </c>
      <c r="E1461">
        <v>50</v>
      </c>
    </row>
    <row r="1462" spans="1:5" x14ac:dyDescent="0.45">
      <c r="A1462">
        <f t="shared" si="76"/>
        <v>0.874650462962963</v>
      </c>
      <c r="B1462">
        <f t="shared" si="77"/>
        <v>50</v>
      </c>
      <c r="C1462" s="1">
        <v>755698</v>
      </c>
      <c r="D1462">
        <v>10</v>
      </c>
      <c r="E1462">
        <v>50</v>
      </c>
    </row>
    <row r="1463" spans="1:5" x14ac:dyDescent="0.45">
      <c r="A1463">
        <f t="shared" si="76"/>
        <v>0.87524999999999997</v>
      </c>
      <c r="B1463">
        <f t="shared" si="77"/>
        <v>50</v>
      </c>
      <c r="C1463" s="1">
        <v>756216</v>
      </c>
      <c r="D1463">
        <v>10</v>
      </c>
      <c r="E1463">
        <v>50</v>
      </c>
    </row>
    <row r="1464" spans="1:5" x14ac:dyDescent="0.45">
      <c r="A1464">
        <f t="shared" si="76"/>
        <v>0.87584953703703705</v>
      </c>
      <c r="B1464">
        <f t="shared" si="77"/>
        <v>50</v>
      </c>
      <c r="C1464" s="1">
        <v>756734</v>
      </c>
      <c r="D1464">
        <v>10</v>
      </c>
      <c r="E1464">
        <v>50</v>
      </c>
    </row>
    <row r="1465" spans="1:5" x14ac:dyDescent="0.45">
      <c r="A1465">
        <f t="shared" si="76"/>
        <v>0.87644907407407402</v>
      </c>
      <c r="B1465">
        <f t="shared" si="77"/>
        <v>50</v>
      </c>
      <c r="C1465" s="1">
        <v>757252</v>
      </c>
      <c r="D1465">
        <v>10</v>
      </c>
      <c r="E1465">
        <v>50</v>
      </c>
    </row>
    <row r="1466" spans="1:5" x14ac:dyDescent="0.45">
      <c r="A1466">
        <f t="shared" si="76"/>
        <v>0.8770486111111111</v>
      </c>
      <c r="B1466">
        <f t="shared" si="77"/>
        <v>50</v>
      </c>
      <c r="C1466" s="1">
        <v>757770</v>
      </c>
      <c r="D1466">
        <v>10</v>
      </c>
      <c r="E1466">
        <v>50</v>
      </c>
    </row>
    <row r="1467" spans="1:5" x14ac:dyDescent="0.45">
      <c r="A1467">
        <f t="shared" si="76"/>
        <v>0.87764814814814818</v>
      </c>
      <c r="B1467">
        <f t="shared" si="77"/>
        <v>50</v>
      </c>
      <c r="C1467" s="1">
        <v>758288</v>
      </c>
      <c r="D1467">
        <v>10</v>
      </c>
      <c r="E1467">
        <v>50</v>
      </c>
    </row>
    <row r="1468" spans="1:5" x14ac:dyDescent="0.45">
      <c r="A1468">
        <f t="shared" si="76"/>
        <v>0.87824768518518515</v>
      </c>
      <c r="B1468">
        <f t="shared" si="77"/>
        <v>50</v>
      </c>
      <c r="C1468" s="1">
        <v>758806</v>
      </c>
      <c r="D1468">
        <v>10</v>
      </c>
      <c r="E1468">
        <v>50</v>
      </c>
    </row>
    <row r="1469" spans="1:5" x14ac:dyDescent="0.45">
      <c r="A1469">
        <f t="shared" si="76"/>
        <v>0.87884606481481486</v>
      </c>
      <c r="B1469">
        <f t="shared" si="77"/>
        <v>50</v>
      </c>
      <c r="C1469" s="1">
        <v>759323</v>
      </c>
      <c r="D1469">
        <v>10</v>
      </c>
      <c r="E1469">
        <v>50</v>
      </c>
    </row>
    <row r="1470" spans="1:5" x14ac:dyDescent="0.45">
      <c r="A1470">
        <f t="shared" si="76"/>
        <v>0.87944560185185183</v>
      </c>
      <c r="B1470">
        <f t="shared" si="77"/>
        <v>50</v>
      </c>
      <c r="C1470" s="1">
        <v>759841</v>
      </c>
      <c r="D1470">
        <v>10</v>
      </c>
      <c r="E1470">
        <v>50</v>
      </c>
    </row>
    <row r="1471" spans="1:5" x14ac:dyDescent="0.45">
      <c r="A1471">
        <f t="shared" si="76"/>
        <v>0.88004513888888891</v>
      </c>
      <c r="B1471">
        <f t="shared" si="77"/>
        <v>50</v>
      </c>
      <c r="C1471" s="1">
        <v>760359</v>
      </c>
      <c r="D1471">
        <v>10</v>
      </c>
      <c r="E1471">
        <v>50</v>
      </c>
    </row>
    <row r="1472" spans="1:5" x14ac:dyDescent="0.45">
      <c r="A1472">
        <f t="shared" si="76"/>
        <v>0.88064467592592588</v>
      </c>
      <c r="B1472">
        <f t="shared" si="77"/>
        <v>50</v>
      </c>
      <c r="C1472" s="1">
        <v>760877</v>
      </c>
      <c r="D1472">
        <v>10</v>
      </c>
      <c r="E1472">
        <v>50</v>
      </c>
    </row>
    <row r="1473" spans="1:5" x14ac:dyDescent="0.45">
      <c r="A1473">
        <f t="shared" si="76"/>
        <v>0.88124421296296296</v>
      </c>
      <c r="B1473">
        <f t="shared" si="77"/>
        <v>50</v>
      </c>
      <c r="C1473" s="1">
        <v>761395</v>
      </c>
      <c r="D1473">
        <v>10</v>
      </c>
      <c r="E1473">
        <v>50</v>
      </c>
    </row>
    <row r="1474" spans="1:5" x14ac:dyDescent="0.45">
      <c r="A1474">
        <f t="shared" si="76"/>
        <v>0.88184375000000004</v>
      </c>
      <c r="B1474">
        <f t="shared" si="77"/>
        <v>50</v>
      </c>
      <c r="C1474" s="1">
        <v>761913</v>
      </c>
      <c r="D1474">
        <v>10</v>
      </c>
      <c r="E1474">
        <v>50</v>
      </c>
    </row>
    <row r="1475" spans="1:5" x14ac:dyDescent="0.45">
      <c r="A1475">
        <f t="shared" si="76"/>
        <v>0.88244328703703701</v>
      </c>
      <c r="B1475">
        <f t="shared" si="77"/>
        <v>50</v>
      </c>
      <c r="C1475" s="1">
        <v>762431</v>
      </c>
      <c r="D1475">
        <v>10</v>
      </c>
      <c r="E1475">
        <v>50</v>
      </c>
    </row>
    <row r="1476" spans="1:5" x14ac:dyDescent="0.45">
      <c r="A1476">
        <f t="shared" ref="A1476:A1539" si="78">C1476/(10*60*60*24)</f>
        <v>0.88304282407407408</v>
      </c>
      <c r="B1476">
        <f t="shared" ref="B1476:B1539" si="79">E1476</f>
        <v>50</v>
      </c>
      <c r="C1476" s="1">
        <v>762949</v>
      </c>
      <c r="D1476">
        <v>10</v>
      </c>
      <c r="E1476">
        <v>50</v>
      </c>
    </row>
    <row r="1477" spans="1:5" x14ac:dyDescent="0.45">
      <c r="A1477">
        <f t="shared" si="78"/>
        <v>0.88364236111111116</v>
      </c>
      <c r="B1477">
        <f t="shared" si="79"/>
        <v>50</v>
      </c>
      <c r="C1477" s="1">
        <v>763467</v>
      </c>
      <c r="D1477">
        <v>10</v>
      </c>
      <c r="E1477">
        <v>50</v>
      </c>
    </row>
    <row r="1478" spans="1:5" x14ac:dyDescent="0.45">
      <c r="A1478">
        <f t="shared" si="78"/>
        <v>0.88424189814814813</v>
      </c>
      <c r="B1478">
        <f t="shared" si="79"/>
        <v>50</v>
      </c>
      <c r="C1478" s="1">
        <v>763985</v>
      </c>
      <c r="D1478">
        <v>10</v>
      </c>
      <c r="E1478">
        <v>50</v>
      </c>
    </row>
    <row r="1479" spans="1:5" x14ac:dyDescent="0.45">
      <c r="A1479">
        <f t="shared" si="78"/>
        <v>0.88484143518518521</v>
      </c>
      <c r="B1479">
        <f t="shared" si="79"/>
        <v>50</v>
      </c>
      <c r="C1479" s="1">
        <v>764503</v>
      </c>
      <c r="D1479">
        <v>10</v>
      </c>
      <c r="E1479">
        <v>50</v>
      </c>
    </row>
    <row r="1480" spans="1:5" x14ac:dyDescent="0.45">
      <c r="A1480">
        <f t="shared" si="78"/>
        <v>0.88544097222222218</v>
      </c>
      <c r="B1480">
        <f t="shared" si="79"/>
        <v>50</v>
      </c>
      <c r="C1480" s="1">
        <v>765021</v>
      </c>
      <c r="D1480">
        <v>10</v>
      </c>
      <c r="E1480">
        <v>50</v>
      </c>
    </row>
    <row r="1481" spans="1:5" x14ac:dyDescent="0.45">
      <c r="A1481">
        <f t="shared" si="78"/>
        <v>0.88604050925925926</v>
      </c>
      <c r="B1481">
        <f t="shared" si="79"/>
        <v>50</v>
      </c>
      <c r="C1481" s="1">
        <v>765539</v>
      </c>
      <c r="D1481">
        <v>10</v>
      </c>
      <c r="E1481">
        <v>50</v>
      </c>
    </row>
    <row r="1482" spans="1:5" x14ac:dyDescent="0.45">
      <c r="A1482">
        <f t="shared" si="78"/>
        <v>0.88664004629629634</v>
      </c>
      <c r="B1482">
        <f t="shared" si="79"/>
        <v>50</v>
      </c>
      <c r="C1482" s="1">
        <v>766057</v>
      </c>
      <c r="D1482">
        <v>10</v>
      </c>
      <c r="E1482">
        <v>50</v>
      </c>
    </row>
    <row r="1483" spans="1:5" x14ac:dyDescent="0.45">
      <c r="A1483">
        <f t="shared" si="78"/>
        <v>0.8872395833333333</v>
      </c>
      <c r="B1483">
        <f t="shared" si="79"/>
        <v>50</v>
      </c>
      <c r="C1483" s="1">
        <v>766575</v>
      </c>
      <c r="D1483">
        <v>10</v>
      </c>
      <c r="E1483">
        <v>50</v>
      </c>
    </row>
    <row r="1484" spans="1:5" x14ac:dyDescent="0.45">
      <c r="A1484">
        <f t="shared" si="78"/>
        <v>0.88783912037037038</v>
      </c>
      <c r="B1484">
        <f t="shared" si="79"/>
        <v>50</v>
      </c>
      <c r="C1484" s="1">
        <v>767093</v>
      </c>
      <c r="D1484">
        <v>10</v>
      </c>
      <c r="E1484">
        <v>50</v>
      </c>
    </row>
    <row r="1485" spans="1:5" x14ac:dyDescent="0.45">
      <c r="A1485">
        <f t="shared" si="78"/>
        <v>0.88843865740740746</v>
      </c>
      <c r="B1485">
        <f t="shared" si="79"/>
        <v>50</v>
      </c>
      <c r="C1485" s="1">
        <v>767611</v>
      </c>
      <c r="D1485">
        <v>10</v>
      </c>
      <c r="E1485">
        <v>50</v>
      </c>
    </row>
    <row r="1486" spans="1:5" x14ac:dyDescent="0.45">
      <c r="A1486">
        <f t="shared" si="78"/>
        <v>0.88903819444444443</v>
      </c>
      <c r="B1486">
        <f t="shared" si="79"/>
        <v>50</v>
      </c>
      <c r="C1486" s="1">
        <v>768129</v>
      </c>
      <c r="D1486">
        <v>10</v>
      </c>
      <c r="E1486">
        <v>50</v>
      </c>
    </row>
    <row r="1487" spans="1:5" x14ac:dyDescent="0.45">
      <c r="A1487">
        <f t="shared" si="78"/>
        <v>0.88963773148148151</v>
      </c>
      <c r="B1487">
        <f t="shared" si="79"/>
        <v>50</v>
      </c>
      <c r="C1487" s="1">
        <v>768647</v>
      </c>
      <c r="D1487">
        <v>10</v>
      </c>
      <c r="E1487">
        <v>50</v>
      </c>
    </row>
    <row r="1488" spans="1:5" x14ac:dyDescent="0.45">
      <c r="A1488">
        <f t="shared" si="78"/>
        <v>0.89023726851851848</v>
      </c>
      <c r="B1488">
        <f t="shared" si="79"/>
        <v>50</v>
      </c>
      <c r="C1488" s="1">
        <v>769165</v>
      </c>
      <c r="D1488">
        <v>10</v>
      </c>
      <c r="E1488">
        <v>50</v>
      </c>
    </row>
    <row r="1489" spans="1:5" x14ac:dyDescent="0.45">
      <c r="A1489">
        <f t="shared" si="78"/>
        <v>0.89083680555555556</v>
      </c>
      <c r="B1489">
        <f t="shared" si="79"/>
        <v>50</v>
      </c>
      <c r="C1489" s="1">
        <v>769683</v>
      </c>
      <c r="D1489">
        <v>10</v>
      </c>
      <c r="E1489">
        <v>50</v>
      </c>
    </row>
    <row r="1490" spans="1:5" x14ac:dyDescent="0.45">
      <c r="A1490">
        <f t="shared" si="78"/>
        <v>0.89143634259259263</v>
      </c>
      <c r="B1490">
        <f t="shared" si="79"/>
        <v>50</v>
      </c>
      <c r="C1490" s="1">
        <v>770201</v>
      </c>
      <c r="D1490">
        <v>10</v>
      </c>
      <c r="E1490">
        <v>50</v>
      </c>
    </row>
    <row r="1491" spans="1:5" x14ac:dyDescent="0.45">
      <c r="A1491">
        <f t="shared" si="78"/>
        <v>0.8920358796296296</v>
      </c>
      <c r="B1491">
        <f t="shared" si="79"/>
        <v>50</v>
      </c>
      <c r="C1491" s="1">
        <v>770719</v>
      </c>
      <c r="D1491">
        <v>10</v>
      </c>
      <c r="E1491">
        <v>50</v>
      </c>
    </row>
    <row r="1492" spans="1:5" x14ac:dyDescent="0.45">
      <c r="A1492">
        <f t="shared" si="78"/>
        <v>0.89263425925925921</v>
      </c>
      <c r="B1492">
        <f t="shared" si="79"/>
        <v>50</v>
      </c>
      <c r="C1492" s="1">
        <v>771236</v>
      </c>
      <c r="D1492">
        <v>10</v>
      </c>
      <c r="E1492">
        <v>50</v>
      </c>
    </row>
    <row r="1493" spans="1:5" x14ac:dyDescent="0.45">
      <c r="A1493">
        <f t="shared" si="78"/>
        <v>0.89323379629629629</v>
      </c>
      <c r="B1493">
        <f t="shared" si="79"/>
        <v>50</v>
      </c>
      <c r="C1493" s="1">
        <v>771754</v>
      </c>
      <c r="D1493">
        <v>10</v>
      </c>
      <c r="E1493">
        <v>50</v>
      </c>
    </row>
    <row r="1494" spans="1:5" x14ac:dyDescent="0.45">
      <c r="A1494">
        <f t="shared" si="78"/>
        <v>0.89383333333333337</v>
      </c>
      <c r="B1494">
        <f t="shared" si="79"/>
        <v>50</v>
      </c>
      <c r="C1494" s="1">
        <v>772272</v>
      </c>
      <c r="D1494">
        <v>10</v>
      </c>
      <c r="E1494">
        <v>50</v>
      </c>
    </row>
    <row r="1495" spans="1:5" x14ac:dyDescent="0.45">
      <c r="A1495">
        <f t="shared" si="78"/>
        <v>0.89443287037037034</v>
      </c>
      <c r="B1495">
        <f t="shared" si="79"/>
        <v>50</v>
      </c>
      <c r="C1495" s="1">
        <v>772790</v>
      </c>
      <c r="D1495">
        <v>10</v>
      </c>
      <c r="E1495">
        <v>50</v>
      </c>
    </row>
    <row r="1496" spans="1:5" x14ac:dyDescent="0.45">
      <c r="A1496">
        <f t="shared" si="78"/>
        <v>0.89503240740740742</v>
      </c>
      <c r="B1496">
        <f t="shared" si="79"/>
        <v>50</v>
      </c>
      <c r="C1496" s="1">
        <v>773308</v>
      </c>
      <c r="D1496">
        <v>10</v>
      </c>
      <c r="E1496">
        <v>50</v>
      </c>
    </row>
    <row r="1497" spans="1:5" x14ac:dyDescent="0.45">
      <c r="A1497">
        <f t="shared" si="78"/>
        <v>0.89563194444444449</v>
      </c>
      <c r="B1497">
        <f t="shared" si="79"/>
        <v>50</v>
      </c>
      <c r="C1497" s="1">
        <v>773826</v>
      </c>
      <c r="D1497">
        <v>10</v>
      </c>
      <c r="E1497">
        <v>50</v>
      </c>
    </row>
    <row r="1498" spans="1:5" x14ac:dyDescent="0.45">
      <c r="A1498">
        <f t="shared" si="78"/>
        <v>0.89623148148148146</v>
      </c>
      <c r="B1498">
        <f t="shared" si="79"/>
        <v>50</v>
      </c>
      <c r="C1498" s="1">
        <v>774344</v>
      </c>
      <c r="D1498">
        <v>10</v>
      </c>
      <c r="E1498">
        <v>50</v>
      </c>
    </row>
    <row r="1499" spans="1:5" x14ac:dyDescent="0.45">
      <c r="A1499">
        <f t="shared" si="78"/>
        <v>0.89683101851851854</v>
      </c>
      <c r="B1499">
        <f t="shared" si="79"/>
        <v>50</v>
      </c>
      <c r="C1499" s="1">
        <v>774862</v>
      </c>
      <c r="D1499">
        <v>10</v>
      </c>
      <c r="E1499">
        <v>50</v>
      </c>
    </row>
    <row r="1500" spans="1:5" x14ac:dyDescent="0.45">
      <c r="A1500">
        <f t="shared" si="78"/>
        <v>0.89743055555555551</v>
      </c>
      <c r="B1500">
        <f t="shared" si="79"/>
        <v>50</v>
      </c>
      <c r="C1500" s="1">
        <v>775380</v>
      </c>
      <c r="D1500">
        <v>10</v>
      </c>
      <c r="E1500">
        <v>50</v>
      </c>
    </row>
    <row r="1501" spans="1:5" x14ac:dyDescent="0.45">
      <c r="A1501">
        <f t="shared" si="78"/>
        <v>0.89803009259259259</v>
      </c>
      <c r="B1501">
        <f t="shared" si="79"/>
        <v>50</v>
      </c>
      <c r="C1501" s="1">
        <v>775898</v>
      </c>
      <c r="D1501">
        <v>10</v>
      </c>
      <c r="E1501">
        <v>50</v>
      </c>
    </row>
    <row r="1502" spans="1:5" x14ac:dyDescent="0.45">
      <c r="A1502">
        <f t="shared" si="78"/>
        <v>0.89862962962962967</v>
      </c>
      <c r="B1502">
        <f t="shared" si="79"/>
        <v>50</v>
      </c>
      <c r="C1502" s="1">
        <v>776416</v>
      </c>
      <c r="D1502">
        <v>10</v>
      </c>
      <c r="E1502">
        <v>50</v>
      </c>
    </row>
    <row r="1503" spans="1:5" x14ac:dyDescent="0.45">
      <c r="A1503">
        <f t="shared" si="78"/>
        <v>0.89922916666666663</v>
      </c>
      <c r="B1503">
        <f t="shared" si="79"/>
        <v>50</v>
      </c>
      <c r="C1503" s="1">
        <v>776934</v>
      </c>
      <c r="D1503">
        <v>10</v>
      </c>
      <c r="E1503">
        <v>50</v>
      </c>
    </row>
    <row r="1504" spans="1:5" x14ac:dyDescent="0.45">
      <c r="A1504">
        <f t="shared" si="78"/>
        <v>0.89982870370370371</v>
      </c>
      <c r="B1504">
        <f t="shared" si="79"/>
        <v>50</v>
      </c>
      <c r="C1504" s="1">
        <v>777452</v>
      </c>
      <c r="D1504">
        <v>10</v>
      </c>
      <c r="E1504">
        <v>50</v>
      </c>
    </row>
    <row r="1505" spans="1:5" x14ac:dyDescent="0.45">
      <c r="A1505">
        <f t="shared" si="78"/>
        <v>0.90042824074074079</v>
      </c>
      <c r="B1505">
        <f t="shared" si="79"/>
        <v>50</v>
      </c>
      <c r="C1505" s="1">
        <v>777970</v>
      </c>
      <c r="D1505">
        <v>10</v>
      </c>
      <c r="E1505">
        <v>50</v>
      </c>
    </row>
    <row r="1506" spans="1:5" x14ac:dyDescent="0.45">
      <c r="A1506">
        <f t="shared" si="78"/>
        <v>0.90102777777777776</v>
      </c>
      <c r="B1506">
        <f t="shared" si="79"/>
        <v>50</v>
      </c>
      <c r="C1506" s="1">
        <v>778488</v>
      </c>
      <c r="D1506">
        <v>10</v>
      </c>
      <c r="E1506">
        <v>50</v>
      </c>
    </row>
    <row r="1507" spans="1:5" x14ac:dyDescent="0.45">
      <c r="A1507">
        <f t="shared" si="78"/>
        <v>0.90162731481481484</v>
      </c>
      <c r="B1507">
        <f t="shared" si="79"/>
        <v>50</v>
      </c>
      <c r="C1507" s="1">
        <v>779006</v>
      </c>
      <c r="D1507">
        <v>10</v>
      </c>
      <c r="E1507">
        <v>50</v>
      </c>
    </row>
    <row r="1508" spans="1:5" x14ac:dyDescent="0.45">
      <c r="A1508">
        <f t="shared" si="78"/>
        <v>0.90222685185185181</v>
      </c>
      <c r="B1508">
        <f t="shared" si="79"/>
        <v>50</v>
      </c>
      <c r="C1508" s="1">
        <v>779524</v>
      </c>
      <c r="D1508">
        <v>10</v>
      </c>
      <c r="E1508">
        <v>50</v>
      </c>
    </row>
    <row r="1509" spans="1:5" x14ac:dyDescent="0.45">
      <c r="A1509">
        <f t="shared" si="78"/>
        <v>0.90282638888888889</v>
      </c>
      <c r="B1509">
        <f t="shared" si="79"/>
        <v>50</v>
      </c>
      <c r="C1509" s="1">
        <v>780042</v>
      </c>
      <c r="D1509">
        <v>10</v>
      </c>
      <c r="E1509">
        <v>50</v>
      </c>
    </row>
    <row r="1510" spans="1:5" x14ac:dyDescent="0.45">
      <c r="A1510">
        <f t="shared" si="78"/>
        <v>0.90342592592592597</v>
      </c>
      <c r="B1510">
        <f t="shared" si="79"/>
        <v>50</v>
      </c>
      <c r="C1510" s="1">
        <v>780560</v>
      </c>
      <c r="D1510">
        <v>10</v>
      </c>
      <c r="E1510">
        <v>50</v>
      </c>
    </row>
    <row r="1511" spans="1:5" x14ac:dyDescent="0.45">
      <c r="A1511">
        <f t="shared" si="78"/>
        <v>0.90402546296296293</v>
      </c>
      <c r="B1511">
        <f t="shared" si="79"/>
        <v>50</v>
      </c>
      <c r="C1511" s="1">
        <v>781078</v>
      </c>
      <c r="D1511">
        <v>10</v>
      </c>
      <c r="E1511">
        <v>50</v>
      </c>
    </row>
    <row r="1512" spans="1:5" x14ac:dyDescent="0.45">
      <c r="A1512">
        <f t="shared" si="78"/>
        <v>0.90462500000000001</v>
      </c>
      <c r="B1512">
        <f t="shared" si="79"/>
        <v>50</v>
      </c>
      <c r="C1512" s="1">
        <v>781596</v>
      </c>
      <c r="D1512">
        <v>10</v>
      </c>
      <c r="E1512">
        <v>50</v>
      </c>
    </row>
    <row r="1513" spans="1:5" x14ac:dyDescent="0.45">
      <c r="A1513">
        <f t="shared" si="78"/>
        <v>0.90522453703703709</v>
      </c>
      <c r="B1513">
        <f t="shared" si="79"/>
        <v>50</v>
      </c>
      <c r="C1513" s="1">
        <v>782114</v>
      </c>
      <c r="D1513">
        <v>10</v>
      </c>
      <c r="E1513">
        <v>50</v>
      </c>
    </row>
    <row r="1514" spans="1:5" x14ac:dyDescent="0.45">
      <c r="A1514">
        <f t="shared" si="78"/>
        <v>0.90582407407407406</v>
      </c>
      <c r="B1514">
        <f t="shared" si="79"/>
        <v>50</v>
      </c>
      <c r="C1514" s="1">
        <v>782632</v>
      </c>
      <c r="D1514">
        <v>10</v>
      </c>
      <c r="E1514">
        <v>50</v>
      </c>
    </row>
    <row r="1515" spans="1:5" x14ac:dyDescent="0.45">
      <c r="A1515">
        <f t="shared" si="78"/>
        <v>0.90642245370370367</v>
      </c>
      <c r="B1515">
        <f t="shared" si="79"/>
        <v>50</v>
      </c>
      <c r="C1515" s="1">
        <v>783149</v>
      </c>
      <c r="D1515">
        <v>10</v>
      </c>
      <c r="E1515">
        <v>50</v>
      </c>
    </row>
    <row r="1516" spans="1:5" x14ac:dyDescent="0.45">
      <c r="A1516">
        <f t="shared" si="78"/>
        <v>0.90702199074074075</v>
      </c>
      <c r="B1516">
        <f t="shared" si="79"/>
        <v>50</v>
      </c>
      <c r="C1516" s="1">
        <v>783667</v>
      </c>
      <c r="D1516">
        <v>10</v>
      </c>
      <c r="E1516">
        <v>50</v>
      </c>
    </row>
    <row r="1517" spans="1:5" x14ac:dyDescent="0.45">
      <c r="A1517">
        <f t="shared" si="78"/>
        <v>0.90762152777777783</v>
      </c>
      <c r="B1517">
        <f t="shared" si="79"/>
        <v>50</v>
      </c>
      <c r="C1517" s="1">
        <v>784185</v>
      </c>
      <c r="D1517">
        <v>10</v>
      </c>
      <c r="E1517">
        <v>50</v>
      </c>
    </row>
    <row r="1518" spans="1:5" x14ac:dyDescent="0.45">
      <c r="A1518">
        <f t="shared" si="78"/>
        <v>0.90822106481481479</v>
      </c>
      <c r="B1518">
        <f t="shared" si="79"/>
        <v>50</v>
      </c>
      <c r="C1518" s="1">
        <v>784703</v>
      </c>
      <c r="D1518">
        <v>10</v>
      </c>
      <c r="E1518">
        <v>50</v>
      </c>
    </row>
    <row r="1519" spans="1:5" x14ac:dyDescent="0.45">
      <c r="A1519">
        <f t="shared" si="78"/>
        <v>0.90882060185185187</v>
      </c>
      <c r="B1519">
        <f t="shared" si="79"/>
        <v>50</v>
      </c>
      <c r="C1519" s="1">
        <v>785221</v>
      </c>
      <c r="D1519">
        <v>10</v>
      </c>
      <c r="E1519">
        <v>50</v>
      </c>
    </row>
    <row r="1520" spans="1:5" x14ac:dyDescent="0.45">
      <c r="A1520">
        <f t="shared" si="78"/>
        <v>0.90942013888888884</v>
      </c>
      <c r="B1520">
        <f t="shared" si="79"/>
        <v>50</v>
      </c>
      <c r="C1520" s="1">
        <v>785739</v>
      </c>
      <c r="D1520">
        <v>10</v>
      </c>
      <c r="E1520">
        <v>50</v>
      </c>
    </row>
    <row r="1521" spans="1:5" x14ac:dyDescent="0.45">
      <c r="A1521">
        <f t="shared" si="78"/>
        <v>0.91001967592592592</v>
      </c>
      <c r="B1521">
        <f t="shared" si="79"/>
        <v>50</v>
      </c>
      <c r="C1521" s="1">
        <v>786257</v>
      </c>
      <c r="D1521">
        <v>10</v>
      </c>
      <c r="E1521">
        <v>50</v>
      </c>
    </row>
    <row r="1522" spans="1:5" x14ac:dyDescent="0.45">
      <c r="A1522">
        <f t="shared" si="78"/>
        <v>0.910619212962963</v>
      </c>
      <c r="B1522">
        <f t="shared" si="79"/>
        <v>50</v>
      </c>
      <c r="C1522" s="1">
        <v>786775</v>
      </c>
      <c r="D1522">
        <v>10</v>
      </c>
      <c r="E1522">
        <v>50</v>
      </c>
    </row>
    <row r="1523" spans="1:5" x14ac:dyDescent="0.45">
      <c r="A1523">
        <f t="shared" si="78"/>
        <v>0.91121874999999997</v>
      </c>
      <c r="B1523">
        <f t="shared" si="79"/>
        <v>50</v>
      </c>
      <c r="C1523" s="1">
        <v>787293</v>
      </c>
      <c r="D1523">
        <v>10</v>
      </c>
      <c r="E1523">
        <v>50</v>
      </c>
    </row>
    <row r="1524" spans="1:5" x14ac:dyDescent="0.45">
      <c r="A1524">
        <f t="shared" si="78"/>
        <v>0.91181828703703705</v>
      </c>
      <c r="B1524">
        <f t="shared" si="79"/>
        <v>50</v>
      </c>
      <c r="C1524" s="1">
        <v>787811</v>
      </c>
      <c r="D1524">
        <v>10</v>
      </c>
      <c r="E1524">
        <v>50</v>
      </c>
    </row>
    <row r="1525" spans="1:5" x14ac:dyDescent="0.45">
      <c r="A1525">
        <f t="shared" si="78"/>
        <v>0.91241782407407412</v>
      </c>
      <c r="B1525">
        <f t="shared" si="79"/>
        <v>50</v>
      </c>
      <c r="C1525" s="1">
        <v>788329</v>
      </c>
      <c r="D1525">
        <v>10</v>
      </c>
      <c r="E1525">
        <v>50</v>
      </c>
    </row>
    <row r="1526" spans="1:5" x14ac:dyDescent="0.45">
      <c r="A1526">
        <f t="shared" si="78"/>
        <v>0.91301736111111109</v>
      </c>
      <c r="B1526">
        <f t="shared" si="79"/>
        <v>50</v>
      </c>
      <c r="C1526" s="1">
        <v>788847</v>
      </c>
      <c r="D1526">
        <v>10</v>
      </c>
      <c r="E1526">
        <v>50</v>
      </c>
    </row>
    <row r="1527" spans="1:5" x14ac:dyDescent="0.45">
      <c r="A1527">
        <f t="shared" si="78"/>
        <v>0.91361689814814817</v>
      </c>
      <c r="B1527">
        <f t="shared" si="79"/>
        <v>50</v>
      </c>
      <c r="C1527" s="1">
        <v>789365</v>
      </c>
      <c r="D1527">
        <v>10</v>
      </c>
      <c r="E1527">
        <v>50</v>
      </c>
    </row>
    <row r="1528" spans="1:5" x14ac:dyDescent="0.45">
      <c r="A1528">
        <f t="shared" si="78"/>
        <v>0.91421643518518514</v>
      </c>
      <c r="B1528">
        <f t="shared" si="79"/>
        <v>50</v>
      </c>
      <c r="C1528" s="1">
        <v>789883</v>
      </c>
      <c r="D1528">
        <v>10</v>
      </c>
      <c r="E1528">
        <v>50</v>
      </c>
    </row>
    <row r="1529" spans="1:5" x14ac:dyDescent="0.45">
      <c r="A1529">
        <f t="shared" si="78"/>
        <v>0.91481597222222222</v>
      </c>
      <c r="B1529">
        <f t="shared" si="79"/>
        <v>50</v>
      </c>
      <c r="C1529" s="1">
        <v>790401</v>
      </c>
      <c r="D1529">
        <v>10</v>
      </c>
      <c r="E1529">
        <v>50</v>
      </c>
    </row>
    <row r="1530" spans="1:5" x14ac:dyDescent="0.45">
      <c r="A1530">
        <f t="shared" si="78"/>
        <v>0.9154155092592593</v>
      </c>
      <c r="B1530">
        <f t="shared" si="79"/>
        <v>50</v>
      </c>
      <c r="C1530" s="1">
        <v>790919</v>
      </c>
      <c r="D1530">
        <v>10</v>
      </c>
      <c r="E1530">
        <v>50</v>
      </c>
    </row>
    <row r="1531" spans="1:5" x14ac:dyDescent="0.45">
      <c r="A1531">
        <f t="shared" si="78"/>
        <v>0.91601504629629626</v>
      </c>
      <c r="B1531">
        <f t="shared" si="79"/>
        <v>50</v>
      </c>
      <c r="C1531" s="1">
        <v>791437</v>
      </c>
      <c r="D1531">
        <v>10</v>
      </c>
      <c r="E1531">
        <v>50</v>
      </c>
    </row>
    <row r="1532" spans="1:5" x14ac:dyDescent="0.45">
      <c r="A1532">
        <f t="shared" si="78"/>
        <v>0.91661458333333334</v>
      </c>
      <c r="B1532">
        <f t="shared" si="79"/>
        <v>50</v>
      </c>
      <c r="C1532" s="1">
        <v>791955</v>
      </c>
      <c r="D1532">
        <v>10</v>
      </c>
      <c r="E1532">
        <v>50</v>
      </c>
    </row>
    <row r="1533" spans="1:5" x14ac:dyDescent="0.45">
      <c r="A1533">
        <f t="shared" si="78"/>
        <v>0.91721412037037042</v>
      </c>
      <c r="B1533">
        <f t="shared" si="79"/>
        <v>50</v>
      </c>
      <c r="C1533" s="1">
        <v>792473</v>
      </c>
      <c r="D1533">
        <v>10</v>
      </c>
      <c r="E1533">
        <v>50</v>
      </c>
    </row>
    <row r="1534" spans="1:5" x14ac:dyDescent="0.45">
      <c r="A1534">
        <f t="shared" si="78"/>
        <v>0.91781365740740739</v>
      </c>
      <c r="B1534">
        <f t="shared" si="79"/>
        <v>50</v>
      </c>
      <c r="C1534" s="1">
        <v>792991</v>
      </c>
      <c r="D1534">
        <v>10</v>
      </c>
      <c r="E1534">
        <v>50</v>
      </c>
    </row>
    <row r="1535" spans="1:5" x14ac:dyDescent="0.45">
      <c r="A1535">
        <f t="shared" si="78"/>
        <v>0.91841319444444447</v>
      </c>
      <c r="B1535">
        <f t="shared" si="79"/>
        <v>50</v>
      </c>
      <c r="C1535" s="1">
        <v>793509</v>
      </c>
      <c r="D1535">
        <v>10</v>
      </c>
      <c r="E1535">
        <v>50</v>
      </c>
    </row>
    <row r="1536" spans="1:5" x14ac:dyDescent="0.45">
      <c r="A1536">
        <f t="shared" si="78"/>
        <v>0.91901273148148144</v>
      </c>
      <c r="B1536">
        <f t="shared" si="79"/>
        <v>50</v>
      </c>
      <c r="C1536" s="1">
        <v>794027</v>
      </c>
      <c r="D1536">
        <v>10</v>
      </c>
      <c r="E1536">
        <v>50</v>
      </c>
    </row>
    <row r="1537" spans="1:5" x14ac:dyDescent="0.45">
      <c r="A1537">
        <f t="shared" si="78"/>
        <v>0.91961226851851852</v>
      </c>
      <c r="B1537">
        <f t="shared" si="79"/>
        <v>50</v>
      </c>
      <c r="C1537" s="1">
        <v>794545</v>
      </c>
      <c r="D1537">
        <v>10</v>
      </c>
      <c r="E1537">
        <v>50</v>
      </c>
    </row>
    <row r="1538" spans="1:5" x14ac:dyDescent="0.45">
      <c r="A1538">
        <f t="shared" si="78"/>
        <v>0.92021064814814812</v>
      </c>
      <c r="B1538">
        <f t="shared" si="79"/>
        <v>50</v>
      </c>
      <c r="C1538" s="1">
        <v>795062</v>
      </c>
      <c r="D1538">
        <v>10</v>
      </c>
      <c r="E1538">
        <v>50</v>
      </c>
    </row>
    <row r="1539" spans="1:5" x14ac:dyDescent="0.45">
      <c r="A1539">
        <f t="shared" si="78"/>
        <v>0.9208101851851852</v>
      </c>
      <c r="B1539">
        <f t="shared" si="79"/>
        <v>50</v>
      </c>
      <c r="C1539" s="1">
        <v>795580</v>
      </c>
      <c r="D1539">
        <v>10</v>
      </c>
      <c r="E1539">
        <v>50</v>
      </c>
    </row>
    <row r="1540" spans="1:5" x14ac:dyDescent="0.45">
      <c r="A1540">
        <f t="shared" ref="A1540:A1603" si="80">C1540/(10*60*60*24)</f>
        <v>0.92140972222222217</v>
      </c>
      <c r="B1540">
        <f t="shared" ref="B1540:B1603" si="81">E1540</f>
        <v>50</v>
      </c>
      <c r="C1540" s="1">
        <v>796098</v>
      </c>
      <c r="D1540">
        <v>10</v>
      </c>
      <c r="E1540">
        <v>50</v>
      </c>
    </row>
    <row r="1541" spans="1:5" x14ac:dyDescent="0.45">
      <c r="A1541">
        <f t="shared" si="80"/>
        <v>0.92200925925925925</v>
      </c>
      <c r="B1541">
        <f t="shared" si="81"/>
        <v>50</v>
      </c>
      <c r="C1541" s="1">
        <v>796616</v>
      </c>
      <c r="D1541">
        <v>10</v>
      </c>
      <c r="E1541">
        <v>50</v>
      </c>
    </row>
    <row r="1542" spans="1:5" x14ac:dyDescent="0.45">
      <c r="A1542">
        <f t="shared" si="80"/>
        <v>0.92260879629629633</v>
      </c>
      <c r="B1542">
        <f t="shared" si="81"/>
        <v>50</v>
      </c>
      <c r="C1542" s="1">
        <v>797134</v>
      </c>
      <c r="D1542">
        <v>10</v>
      </c>
      <c r="E1542">
        <v>50</v>
      </c>
    </row>
    <row r="1543" spans="1:5" x14ac:dyDescent="0.45">
      <c r="A1543">
        <f t="shared" si="80"/>
        <v>0.9232083333333333</v>
      </c>
      <c r="B1543">
        <f t="shared" si="81"/>
        <v>50</v>
      </c>
      <c r="C1543" s="1">
        <v>797652</v>
      </c>
      <c r="D1543">
        <v>10</v>
      </c>
      <c r="E1543">
        <v>50</v>
      </c>
    </row>
    <row r="1544" spans="1:5" x14ac:dyDescent="0.45">
      <c r="A1544">
        <f t="shared" si="80"/>
        <v>0.92380787037037038</v>
      </c>
      <c r="B1544">
        <f t="shared" si="81"/>
        <v>50</v>
      </c>
      <c r="C1544" s="1">
        <v>798170</v>
      </c>
      <c r="D1544">
        <v>10</v>
      </c>
      <c r="E1544">
        <v>50</v>
      </c>
    </row>
    <row r="1545" spans="1:5" x14ac:dyDescent="0.45">
      <c r="A1545">
        <f t="shared" si="80"/>
        <v>0.92440740740740746</v>
      </c>
      <c r="B1545">
        <f t="shared" si="81"/>
        <v>50</v>
      </c>
      <c r="C1545" s="1">
        <v>798688</v>
      </c>
      <c r="D1545">
        <v>10</v>
      </c>
      <c r="E1545">
        <v>50</v>
      </c>
    </row>
    <row r="1546" spans="1:5" x14ac:dyDescent="0.45">
      <c r="A1546">
        <f t="shared" si="80"/>
        <v>0.92500694444444442</v>
      </c>
      <c r="B1546">
        <f t="shared" si="81"/>
        <v>50</v>
      </c>
      <c r="C1546" s="1">
        <v>799206</v>
      </c>
      <c r="D1546">
        <v>10</v>
      </c>
      <c r="E1546">
        <v>50</v>
      </c>
    </row>
    <row r="1547" spans="1:5" x14ac:dyDescent="0.45">
      <c r="A1547">
        <f t="shared" si="80"/>
        <v>0.9256064814814815</v>
      </c>
      <c r="B1547">
        <f t="shared" si="81"/>
        <v>50</v>
      </c>
      <c r="C1547" s="1">
        <v>799724</v>
      </c>
      <c r="D1547">
        <v>10</v>
      </c>
      <c r="E1547">
        <v>50</v>
      </c>
    </row>
    <row r="1548" spans="1:5" x14ac:dyDescent="0.45">
      <c r="A1548">
        <f t="shared" si="80"/>
        <v>0.92620601851851847</v>
      </c>
      <c r="B1548">
        <f t="shared" si="81"/>
        <v>50</v>
      </c>
      <c r="C1548" s="1">
        <v>800242</v>
      </c>
      <c r="D1548">
        <v>10</v>
      </c>
      <c r="E1548">
        <v>50</v>
      </c>
    </row>
    <row r="1549" spans="1:5" x14ac:dyDescent="0.45">
      <c r="A1549">
        <f t="shared" si="80"/>
        <v>0.92680555555555555</v>
      </c>
      <c r="B1549">
        <f t="shared" si="81"/>
        <v>50</v>
      </c>
      <c r="C1549" s="1">
        <v>800760</v>
      </c>
      <c r="D1549">
        <v>10</v>
      </c>
      <c r="E1549">
        <v>50</v>
      </c>
    </row>
    <row r="1550" spans="1:5" x14ac:dyDescent="0.45">
      <c r="A1550">
        <f t="shared" si="80"/>
        <v>0.92740509259259263</v>
      </c>
      <c r="B1550">
        <f t="shared" si="81"/>
        <v>50</v>
      </c>
      <c r="C1550" s="1">
        <v>801278</v>
      </c>
      <c r="D1550">
        <v>10</v>
      </c>
      <c r="E1550">
        <v>50</v>
      </c>
    </row>
    <row r="1551" spans="1:5" x14ac:dyDescent="0.45">
      <c r="A1551">
        <f t="shared" si="80"/>
        <v>0.9280046296296296</v>
      </c>
      <c r="B1551">
        <f t="shared" si="81"/>
        <v>50</v>
      </c>
      <c r="C1551" s="1">
        <v>801796</v>
      </c>
      <c r="D1551">
        <v>10</v>
      </c>
      <c r="E1551">
        <v>50</v>
      </c>
    </row>
    <row r="1552" spans="1:5" x14ac:dyDescent="0.45">
      <c r="A1552">
        <f t="shared" si="80"/>
        <v>0.92860416666666667</v>
      </c>
      <c r="B1552">
        <f t="shared" si="81"/>
        <v>50</v>
      </c>
      <c r="C1552" s="1">
        <v>802314</v>
      </c>
      <c r="D1552">
        <v>10</v>
      </c>
      <c r="E1552">
        <v>50</v>
      </c>
    </row>
    <row r="1553" spans="1:5" x14ac:dyDescent="0.45">
      <c r="A1553">
        <f t="shared" si="80"/>
        <v>0.92920370370370375</v>
      </c>
      <c r="B1553">
        <f t="shared" si="81"/>
        <v>50</v>
      </c>
      <c r="C1553" s="1">
        <v>802832</v>
      </c>
      <c r="D1553">
        <v>10</v>
      </c>
      <c r="E1553">
        <v>50</v>
      </c>
    </row>
    <row r="1554" spans="1:5" x14ac:dyDescent="0.45">
      <c r="A1554">
        <f t="shared" si="80"/>
        <v>0.92980324074074072</v>
      </c>
      <c r="B1554">
        <f t="shared" si="81"/>
        <v>50</v>
      </c>
      <c r="C1554" s="1">
        <v>803350</v>
      </c>
      <c r="D1554">
        <v>10</v>
      </c>
      <c r="E1554">
        <v>50</v>
      </c>
    </row>
    <row r="1555" spans="1:5" x14ac:dyDescent="0.45">
      <c r="A1555">
        <f t="shared" si="80"/>
        <v>0.9304027777777778</v>
      </c>
      <c r="B1555">
        <f t="shared" si="81"/>
        <v>50</v>
      </c>
      <c r="C1555" s="1">
        <v>803868</v>
      </c>
      <c r="D1555">
        <v>10</v>
      </c>
      <c r="E1555">
        <v>50</v>
      </c>
    </row>
    <row r="1556" spans="1:5" x14ac:dyDescent="0.45">
      <c r="A1556">
        <f t="shared" si="80"/>
        <v>0.93100231481481477</v>
      </c>
      <c r="B1556">
        <f t="shared" si="81"/>
        <v>50</v>
      </c>
      <c r="C1556" s="1">
        <v>804386</v>
      </c>
      <c r="D1556">
        <v>10</v>
      </c>
      <c r="E1556">
        <v>50</v>
      </c>
    </row>
    <row r="1557" spans="1:5" x14ac:dyDescent="0.45">
      <c r="A1557">
        <f t="shared" si="80"/>
        <v>0.93160185185185185</v>
      </c>
      <c r="B1557">
        <f t="shared" si="81"/>
        <v>50</v>
      </c>
      <c r="C1557" s="1">
        <v>804904</v>
      </c>
      <c r="D1557">
        <v>10</v>
      </c>
      <c r="E1557">
        <v>50</v>
      </c>
    </row>
    <row r="1558" spans="1:5" x14ac:dyDescent="0.45">
      <c r="A1558">
        <f t="shared" si="80"/>
        <v>0.93220138888888893</v>
      </c>
      <c r="B1558">
        <f t="shared" si="81"/>
        <v>50</v>
      </c>
      <c r="C1558" s="1">
        <v>805422</v>
      </c>
      <c r="D1558">
        <v>10</v>
      </c>
      <c r="E1558">
        <v>50</v>
      </c>
    </row>
    <row r="1559" spans="1:5" x14ac:dyDescent="0.45">
      <c r="A1559">
        <f t="shared" si="80"/>
        <v>0.93280092592592589</v>
      </c>
      <c r="B1559">
        <f t="shared" si="81"/>
        <v>50</v>
      </c>
      <c r="C1559" s="1">
        <v>805940</v>
      </c>
      <c r="D1559">
        <v>10</v>
      </c>
      <c r="E1559">
        <v>50</v>
      </c>
    </row>
    <row r="1560" spans="1:5" x14ac:dyDescent="0.45">
      <c r="A1560">
        <f t="shared" si="80"/>
        <v>0.9333993055555555</v>
      </c>
      <c r="B1560">
        <f t="shared" si="81"/>
        <v>50</v>
      </c>
      <c r="C1560" s="1">
        <v>806457</v>
      </c>
      <c r="D1560">
        <v>10</v>
      </c>
      <c r="E1560">
        <v>50</v>
      </c>
    </row>
    <row r="1561" spans="1:5" x14ac:dyDescent="0.45">
      <c r="A1561">
        <f t="shared" si="80"/>
        <v>0.93399884259259258</v>
      </c>
      <c r="B1561">
        <f t="shared" si="81"/>
        <v>50</v>
      </c>
      <c r="C1561" s="1">
        <v>806975</v>
      </c>
      <c r="D1561">
        <v>10</v>
      </c>
      <c r="E1561">
        <v>50</v>
      </c>
    </row>
    <row r="1562" spans="1:5" x14ac:dyDescent="0.45">
      <c r="A1562">
        <f t="shared" si="80"/>
        <v>0.93459837962962966</v>
      </c>
      <c r="B1562">
        <f t="shared" si="81"/>
        <v>50</v>
      </c>
      <c r="C1562" s="1">
        <v>807493</v>
      </c>
      <c r="D1562">
        <v>10</v>
      </c>
      <c r="E1562">
        <v>50</v>
      </c>
    </row>
    <row r="1563" spans="1:5" x14ac:dyDescent="0.45">
      <c r="A1563">
        <f t="shared" si="80"/>
        <v>0.93519791666666663</v>
      </c>
      <c r="B1563">
        <f t="shared" si="81"/>
        <v>50</v>
      </c>
      <c r="C1563" s="1">
        <v>808011</v>
      </c>
      <c r="D1563">
        <v>10</v>
      </c>
      <c r="E1563">
        <v>50</v>
      </c>
    </row>
    <row r="1564" spans="1:5" x14ac:dyDescent="0.45">
      <c r="A1564">
        <f t="shared" si="80"/>
        <v>0.93579745370370371</v>
      </c>
      <c r="B1564">
        <f t="shared" si="81"/>
        <v>50</v>
      </c>
      <c r="C1564" s="1">
        <v>808529</v>
      </c>
      <c r="D1564">
        <v>10</v>
      </c>
      <c r="E1564">
        <v>50</v>
      </c>
    </row>
    <row r="1565" spans="1:5" x14ac:dyDescent="0.45">
      <c r="A1565">
        <f t="shared" si="80"/>
        <v>0.93639699074074079</v>
      </c>
      <c r="B1565">
        <f t="shared" si="81"/>
        <v>50</v>
      </c>
      <c r="C1565" s="1">
        <v>809047</v>
      </c>
      <c r="D1565">
        <v>10</v>
      </c>
      <c r="E1565">
        <v>50</v>
      </c>
    </row>
    <row r="1566" spans="1:5" x14ac:dyDescent="0.45">
      <c r="A1566">
        <f t="shared" si="80"/>
        <v>0.93699652777777775</v>
      </c>
      <c r="B1566">
        <f t="shared" si="81"/>
        <v>50</v>
      </c>
      <c r="C1566" s="1">
        <v>809565</v>
      </c>
      <c r="D1566">
        <v>10</v>
      </c>
      <c r="E1566">
        <v>50</v>
      </c>
    </row>
    <row r="1567" spans="1:5" x14ac:dyDescent="0.45">
      <c r="A1567">
        <f t="shared" si="80"/>
        <v>0.93759606481481483</v>
      </c>
      <c r="B1567">
        <f t="shared" si="81"/>
        <v>50</v>
      </c>
      <c r="C1567" s="1">
        <v>810083</v>
      </c>
      <c r="D1567">
        <v>10</v>
      </c>
      <c r="E1567">
        <v>50</v>
      </c>
    </row>
    <row r="1568" spans="1:5" x14ac:dyDescent="0.45">
      <c r="A1568">
        <f t="shared" si="80"/>
        <v>0.9381956018518518</v>
      </c>
      <c r="B1568">
        <f t="shared" si="81"/>
        <v>50</v>
      </c>
      <c r="C1568" s="1">
        <v>810601</v>
      </c>
      <c r="D1568">
        <v>10</v>
      </c>
      <c r="E1568">
        <v>50</v>
      </c>
    </row>
    <row r="1569" spans="1:5" x14ac:dyDescent="0.45">
      <c r="A1569">
        <f t="shared" si="80"/>
        <v>0.93879513888888888</v>
      </c>
      <c r="B1569">
        <f t="shared" si="81"/>
        <v>50</v>
      </c>
      <c r="C1569" s="1">
        <v>811119</v>
      </c>
      <c r="D1569">
        <v>10</v>
      </c>
      <c r="E1569">
        <v>50</v>
      </c>
    </row>
    <row r="1570" spans="1:5" x14ac:dyDescent="0.45">
      <c r="A1570">
        <f t="shared" si="80"/>
        <v>0.93939467592592596</v>
      </c>
      <c r="B1570">
        <f t="shared" si="81"/>
        <v>50</v>
      </c>
      <c r="C1570" s="1">
        <v>811637</v>
      </c>
      <c r="D1570">
        <v>10</v>
      </c>
      <c r="E1570">
        <v>50</v>
      </c>
    </row>
    <row r="1571" spans="1:5" x14ac:dyDescent="0.45">
      <c r="A1571">
        <f t="shared" si="80"/>
        <v>0.93999421296296293</v>
      </c>
      <c r="B1571">
        <f t="shared" si="81"/>
        <v>50</v>
      </c>
      <c r="C1571" s="1">
        <v>812155</v>
      </c>
      <c r="D1571">
        <v>10</v>
      </c>
      <c r="E1571">
        <v>50</v>
      </c>
    </row>
    <row r="1572" spans="1:5" x14ac:dyDescent="0.45">
      <c r="A1572">
        <f t="shared" si="80"/>
        <v>0.94059375000000001</v>
      </c>
      <c r="B1572">
        <f t="shared" si="81"/>
        <v>50</v>
      </c>
      <c r="C1572" s="1">
        <v>812673</v>
      </c>
      <c r="D1572">
        <v>10</v>
      </c>
      <c r="E1572">
        <v>50</v>
      </c>
    </row>
    <row r="1573" spans="1:5" x14ac:dyDescent="0.45">
      <c r="A1573">
        <f t="shared" si="80"/>
        <v>0.94119328703703709</v>
      </c>
      <c r="B1573">
        <f t="shared" si="81"/>
        <v>50</v>
      </c>
      <c r="C1573" s="1">
        <v>813191</v>
      </c>
      <c r="D1573">
        <v>10</v>
      </c>
      <c r="E1573">
        <v>50</v>
      </c>
    </row>
    <row r="1574" spans="1:5" x14ac:dyDescent="0.45">
      <c r="A1574">
        <f t="shared" si="80"/>
        <v>0.94179282407407405</v>
      </c>
      <c r="B1574">
        <f t="shared" si="81"/>
        <v>50</v>
      </c>
      <c r="C1574" s="1">
        <v>813709</v>
      </c>
      <c r="D1574">
        <v>10</v>
      </c>
      <c r="E1574">
        <v>50</v>
      </c>
    </row>
    <row r="1575" spans="1:5" x14ac:dyDescent="0.45">
      <c r="A1575">
        <f t="shared" si="80"/>
        <v>0.94239236111111113</v>
      </c>
      <c r="B1575">
        <f t="shared" si="81"/>
        <v>50</v>
      </c>
      <c r="C1575" s="1">
        <v>814227</v>
      </c>
      <c r="D1575">
        <v>10</v>
      </c>
      <c r="E1575">
        <v>50</v>
      </c>
    </row>
    <row r="1576" spans="1:5" x14ac:dyDescent="0.45">
      <c r="A1576">
        <f t="shared" si="80"/>
        <v>0.9429918981481481</v>
      </c>
      <c r="B1576">
        <f t="shared" si="81"/>
        <v>50</v>
      </c>
      <c r="C1576" s="1">
        <v>814745</v>
      </c>
      <c r="D1576">
        <v>10</v>
      </c>
      <c r="E1576">
        <v>50</v>
      </c>
    </row>
    <row r="1577" spans="1:5" x14ac:dyDescent="0.45">
      <c r="A1577">
        <f t="shared" si="80"/>
        <v>0.94359143518518518</v>
      </c>
      <c r="B1577">
        <f t="shared" si="81"/>
        <v>50</v>
      </c>
      <c r="C1577" s="1">
        <v>815263</v>
      </c>
      <c r="D1577">
        <v>10</v>
      </c>
      <c r="E1577">
        <v>50</v>
      </c>
    </row>
    <row r="1578" spans="1:5" x14ac:dyDescent="0.45">
      <c r="A1578">
        <f t="shared" si="80"/>
        <v>0.94419097222222226</v>
      </c>
      <c r="B1578">
        <f t="shared" si="81"/>
        <v>50</v>
      </c>
      <c r="C1578" s="1">
        <v>815781</v>
      </c>
      <c r="D1578">
        <v>10</v>
      </c>
      <c r="E1578">
        <v>50</v>
      </c>
    </row>
    <row r="1579" spans="1:5" x14ac:dyDescent="0.45">
      <c r="A1579">
        <f t="shared" si="80"/>
        <v>0.94479050925925923</v>
      </c>
      <c r="B1579">
        <f t="shared" si="81"/>
        <v>50</v>
      </c>
      <c r="C1579" s="1">
        <v>816299</v>
      </c>
      <c r="D1579">
        <v>10</v>
      </c>
      <c r="E1579">
        <v>50</v>
      </c>
    </row>
    <row r="1580" spans="1:5" x14ac:dyDescent="0.45">
      <c r="A1580">
        <f t="shared" si="80"/>
        <v>0.9453900462962963</v>
      </c>
      <c r="B1580">
        <f t="shared" si="81"/>
        <v>50</v>
      </c>
      <c r="C1580" s="1">
        <v>816817</v>
      </c>
      <c r="D1580">
        <v>10</v>
      </c>
      <c r="E1580">
        <v>50</v>
      </c>
    </row>
    <row r="1581" spans="1:5" x14ac:dyDescent="0.45">
      <c r="A1581">
        <f t="shared" si="80"/>
        <v>0.94598958333333338</v>
      </c>
      <c r="B1581">
        <f t="shared" si="81"/>
        <v>50</v>
      </c>
      <c r="C1581" s="1">
        <v>817335</v>
      </c>
      <c r="D1581">
        <v>10</v>
      </c>
      <c r="E1581">
        <v>50</v>
      </c>
    </row>
    <row r="1582" spans="1:5" x14ac:dyDescent="0.45">
      <c r="A1582">
        <f t="shared" si="80"/>
        <v>0.94658912037037035</v>
      </c>
      <c r="B1582">
        <f t="shared" si="81"/>
        <v>50</v>
      </c>
      <c r="C1582" s="1">
        <v>817853</v>
      </c>
      <c r="D1582">
        <v>10</v>
      </c>
      <c r="E1582">
        <v>50</v>
      </c>
    </row>
    <row r="1583" spans="1:5" x14ac:dyDescent="0.45">
      <c r="A1583">
        <f t="shared" si="80"/>
        <v>0.94718749999999996</v>
      </c>
      <c r="B1583">
        <f t="shared" si="81"/>
        <v>50</v>
      </c>
      <c r="C1583" s="1">
        <v>818370</v>
      </c>
      <c r="D1583">
        <v>10</v>
      </c>
      <c r="E1583">
        <v>50</v>
      </c>
    </row>
    <row r="1584" spans="1:5" x14ac:dyDescent="0.45">
      <c r="A1584">
        <f t="shared" si="80"/>
        <v>0.94778703703703704</v>
      </c>
      <c r="B1584">
        <f t="shared" si="81"/>
        <v>50</v>
      </c>
      <c r="C1584" s="1">
        <v>818888</v>
      </c>
      <c r="D1584">
        <v>10</v>
      </c>
      <c r="E1584">
        <v>50</v>
      </c>
    </row>
    <row r="1585" spans="1:5" x14ac:dyDescent="0.45">
      <c r="A1585">
        <f t="shared" si="80"/>
        <v>0.94838657407407412</v>
      </c>
      <c r="B1585">
        <f t="shared" si="81"/>
        <v>50</v>
      </c>
      <c r="C1585" s="1">
        <v>819406</v>
      </c>
      <c r="D1585">
        <v>10</v>
      </c>
      <c r="E1585">
        <v>50</v>
      </c>
    </row>
    <row r="1586" spans="1:5" x14ac:dyDescent="0.45">
      <c r="A1586">
        <f t="shared" si="80"/>
        <v>0.94898611111111109</v>
      </c>
      <c r="B1586">
        <f t="shared" si="81"/>
        <v>50</v>
      </c>
      <c r="C1586" s="1">
        <v>819924</v>
      </c>
      <c r="D1586">
        <v>10</v>
      </c>
      <c r="E1586">
        <v>50</v>
      </c>
    </row>
    <row r="1587" spans="1:5" x14ac:dyDescent="0.45">
      <c r="A1587">
        <f t="shared" si="80"/>
        <v>0.94958564814814816</v>
      </c>
      <c r="B1587">
        <f t="shared" si="81"/>
        <v>50</v>
      </c>
      <c r="C1587" s="1">
        <v>820442</v>
      </c>
      <c r="D1587">
        <v>10</v>
      </c>
      <c r="E1587">
        <v>50</v>
      </c>
    </row>
    <row r="1588" spans="1:5" x14ac:dyDescent="0.45">
      <c r="A1588">
        <f t="shared" si="80"/>
        <v>0.95018518518518513</v>
      </c>
      <c r="B1588">
        <f t="shared" si="81"/>
        <v>50</v>
      </c>
      <c r="C1588" s="1">
        <v>820960</v>
      </c>
      <c r="D1588">
        <v>10</v>
      </c>
      <c r="E1588">
        <v>50</v>
      </c>
    </row>
    <row r="1589" spans="1:5" x14ac:dyDescent="0.45">
      <c r="A1589">
        <f t="shared" si="80"/>
        <v>0.95078472222222221</v>
      </c>
      <c r="B1589">
        <f t="shared" si="81"/>
        <v>50</v>
      </c>
      <c r="C1589" s="1">
        <v>821478</v>
      </c>
      <c r="D1589">
        <v>10</v>
      </c>
      <c r="E1589">
        <v>50</v>
      </c>
    </row>
    <row r="1590" spans="1:5" x14ac:dyDescent="0.45">
      <c r="A1590">
        <f t="shared" si="80"/>
        <v>0.95138425925925929</v>
      </c>
      <c r="B1590">
        <f t="shared" si="81"/>
        <v>50</v>
      </c>
      <c r="C1590" s="1">
        <v>821996</v>
      </c>
      <c r="D1590">
        <v>10</v>
      </c>
      <c r="E1590">
        <v>50</v>
      </c>
    </row>
    <row r="1591" spans="1:5" x14ac:dyDescent="0.45">
      <c r="A1591">
        <f t="shared" si="80"/>
        <v>0.95198379629629626</v>
      </c>
      <c r="B1591">
        <f t="shared" si="81"/>
        <v>50</v>
      </c>
      <c r="C1591" s="1">
        <v>822514</v>
      </c>
      <c r="D1591">
        <v>10</v>
      </c>
      <c r="E1591">
        <v>50</v>
      </c>
    </row>
    <row r="1592" spans="1:5" x14ac:dyDescent="0.45">
      <c r="A1592">
        <f t="shared" si="80"/>
        <v>0.95258333333333334</v>
      </c>
      <c r="B1592">
        <f t="shared" si="81"/>
        <v>50</v>
      </c>
      <c r="C1592" s="1">
        <v>823032</v>
      </c>
      <c r="D1592">
        <v>10</v>
      </c>
      <c r="E1592">
        <v>50</v>
      </c>
    </row>
    <row r="1593" spans="1:5" x14ac:dyDescent="0.45">
      <c r="A1593">
        <f t="shared" si="80"/>
        <v>0.95318287037037042</v>
      </c>
      <c r="B1593">
        <f t="shared" si="81"/>
        <v>50</v>
      </c>
      <c r="C1593" s="1">
        <v>823550</v>
      </c>
      <c r="D1593">
        <v>10</v>
      </c>
      <c r="E1593">
        <v>50</v>
      </c>
    </row>
    <row r="1594" spans="1:5" x14ac:dyDescent="0.45">
      <c r="A1594">
        <f t="shared" si="80"/>
        <v>0.95378240740740738</v>
      </c>
      <c r="B1594">
        <f t="shared" si="81"/>
        <v>50</v>
      </c>
      <c r="C1594" s="1">
        <v>824068</v>
      </c>
      <c r="D1594">
        <v>10</v>
      </c>
      <c r="E1594">
        <v>50</v>
      </c>
    </row>
    <row r="1595" spans="1:5" x14ac:dyDescent="0.45">
      <c r="A1595">
        <f t="shared" si="80"/>
        <v>0.95438194444444446</v>
      </c>
      <c r="B1595">
        <f t="shared" si="81"/>
        <v>50</v>
      </c>
      <c r="C1595" s="1">
        <v>824586</v>
      </c>
      <c r="D1595">
        <v>10</v>
      </c>
      <c r="E1595">
        <v>50</v>
      </c>
    </row>
    <row r="1596" spans="1:5" x14ac:dyDescent="0.45">
      <c r="A1596">
        <f t="shared" si="80"/>
        <v>0.95498148148148143</v>
      </c>
      <c r="B1596">
        <f t="shared" si="81"/>
        <v>50</v>
      </c>
      <c r="C1596" s="1">
        <v>825104</v>
      </c>
      <c r="D1596">
        <v>10</v>
      </c>
      <c r="E1596">
        <v>50</v>
      </c>
    </row>
    <row r="1597" spans="1:5" x14ac:dyDescent="0.45">
      <c r="A1597">
        <f t="shared" si="80"/>
        <v>0.95558101851851851</v>
      </c>
      <c r="B1597">
        <f t="shared" si="81"/>
        <v>50</v>
      </c>
      <c r="C1597" s="1">
        <v>825622</v>
      </c>
      <c r="D1597">
        <v>10</v>
      </c>
      <c r="E1597">
        <v>50</v>
      </c>
    </row>
    <row r="1598" spans="1:5" x14ac:dyDescent="0.45">
      <c r="A1598">
        <f t="shared" si="80"/>
        <v>0.95618055555555559</v>
      </c>
      <c r="B1598">
        <f t="shared" si="81"/>
        <v>50</v>
      </c>
      <c r="C1598" s="1">
        <v>826140</v>
      </c>
      <c r="D1598">
        <v>10</v>
      </c>
      <c r="E1598">
        <v>50</v>
      </c>
    </row>
    <row r="1599" spans="1:5" x14ac:dyDescent="0.45">
      <c r="A1599">
        <f t="shared" si="80"/>
        <v>0.95678009259259256</v>
      </c>
      <c r="B1599">
        <f t="shared" si="81"/>
        <v>50</v>
      </c>
      <c r="C1599" s="1">
        <v>826658</v>
      </c>
      <c r="D1599">
        <v>10</v>
      </c>
      <c r="E1599">
        <v>50</v>
      </c>
    </row>
    <row r="1600" spans="1:5" x14ac:dyDescent="0.45">
      <c r="A1600">
        <f t="shared" si="80"/>
        <v>0.95737962962962964</v>
      </c>
      <c r="B1600">
        <f t="shared" si="81"/>
        <v>50</v>
      </c>
      <c r="C1600" s="1">
        <v>827176</v>
      </c>
      <c r="D1600">
        <v>10</v>
      </c>
      <c r="E1600">
        <v>50</v>
      </c>
    </row>
    <row r="1601" spans="1:5" x14ac:dyDescent="0.45">
      <c r="A1601">
        <f t="shared" si="80"/>
        <v>0.95797916666666671</v>
      </c>
      <c r="B1601">
        <f t="shared" si="81"/>
        <v>50</v>
      </c>
      <c r="C1601" s="1">
        <v>827694</v>
      </c>
      <c r="D1601">
        <v>10</v>
      </c>
      <c r="E1601">
        <v>50</v>
      </c>
    </row>
    <row r="1602" spans="1:5" x14ac:dyDescent="0.45">
      <c r="A1602">
        <f t="shared" si="80"/>
        <v>0.95857870370370368</v>
      </c>
      <c r="B1602">
        <f t="shared" si="81"/>
        <v>50</v>
      </c>
      <c r="C1602" s="1">
        <v>828212</v>
      </c>
      <c r="D1602">
        <v>10</v>
      </c>
      <c r="E1602">
        <v>50</v>
      </c>
    </row>
    <row r="1603" spans="1:5" x14ac:dyDescent="0.45">
      <c r="A1603">
        <f t="shared" si="80"/>
        <v>0.95917824074074076</v>
      </c>
      <c r="B1603">
        <f t="shared" si="81"/>
        <v>50</v>
      </c>
      <c r="C1603" s="1">
        <v>828730</v>
      </c>
      <c r="D1603">
        <v>10</v>
      </c>
      <c r="E1603">
        <v>50</v>
      </c>
    </row>
    <row r="1604" spans="1:5" x14ac:dyDescent="0.45">
      <c r="A1604">
        <f t="shared" ref="A1604:A1667" si="82">C1604/(10*60*60*24)</f>
        <v>0.95977777777777773</v>
      </c>
      <c r="B1604">
        <f t="shared" ref="B1604:B1667" si="83">E1604</f>
        <v>50</v>
      </c>
      <c r="C1604" s="1">
        <v>829248</v>
      </c>
      <c r="D1604">
        <v>10</v>
      </c>
      <c r="E1604">
        <v>50</v>
      </c>
    </row>
    <row r="1605" spans="1:5" x14ac:dyDescent="0.45">
      <c r="A1605">
        <f t="shared" si="82"/>
        <v>0.96037731481481481</v>
      </c>
      <c r="B1605">
        <f t="shared" si="83"/>
        <v>50</v>
      </c>
      <c r="C1605" s="1">
        <v>829766</v>
      </c>
      <c r="D1605">
        <v>10</v>
      </c>
      <c r="E1605">
        <v>50</v>
      </c>
    </row>
    <row r="1606" spans="1:5" x14ac:dyDescent="0.45">
      <c r="A1606">
        <f t="shared" si="82"/>
        <v>0.96097569444444442</v>
      </c>
      <c r="B1606">
        <f t="shared" si="83"/>
        <v>50</v>
      </c>
      <c r="C1606" s="1">
        <v>830283</v>
      </c>
      <c r="D1606">
        <v>10</v>
      </c>
      <c r="E1606">
        <v>50</v>
      </c>
    </row>
    <row r="1607" spans="1:5" x14ac:dyDescent="0.45">
      <c r="A1607">
        <f t="shared" si="82"/>
        <v>0.9615752314814815</v>
      </c>
      <c r="B1607">
        <f t="shared" si="83"/>
        <v>50</v>
      </c>
      <c r="C1607" s="1">
        <v>830801</v>
      </c>
      <c r="D1607">
        <v>10</v>
      </c>
      <c r="E1607">
        <v>50</v>
      </c>
    </row>
    <row r="1608" spans="1:5" x14ac:dyDescent="0.45">
      <c r="A1608">
        <f t="shared" si="82"/>
        <v>0.96217476851851846</v>
      </c>
      <c r="B1608">
        <f t="shared" si="83"/>
        <v>50</v>
      </c>
      <c r="C1608" s="1">
        <v>831319</v>
      </c>
      <c r="D1608">
        <v>10</v>
      </c>
      <c r="E1608">
        <v>50</v>
      </c>
    </row>
    <row r="1609" spans="1:5" x14ac:dyDescent="0.45">
      <c r="A1609">
        <f t="shared" si="82"/>
        <v>0.96277430555555554</v>
      </c>
      <c r="B1609">
        <f t="shared" si="83"/>
        <v>50</v>
      </c>
      <c r="C1609" s="1">
        <v>831837</v>
      </c>
      <c r="D1609">
        <v>10</v>
      </c>
      <c r="E1609">
        <v>50</v>
      </c>
    </row>
    <row r="1610" spans="1:5" x14ac:dyDescent="0.45">
      <c r="A1610">
        <f t="shared" si="82"/>
        <v>0.96337384259259262</v>
      </c>
      <c r="B1610">
        <f t="shared" si="83"/>
        <v>50</v>
      </c>
      <c r="C1610" s="1">
        <v>832355</v>
      </c>
      <c r="D1610">
        <v>10</v>
      </c>
      <c r="E1610">
        <v>50</v>
      </c>
    </row>
    <row r="1611" spans="1:5" x14ac:dyDescent="0.45">
      <c r="A1611">
        <f t="shared" si="82"/>
        <v>0.96397337962962959</v>
      </c>
      <c r="B1611">
        <f t="shared" si="83"/>
        <v>50</v>
      </c>
      <c r="C1611" s="1">
        <v>832873</v>
      </c>
      <c r="D1611">
        <v>10</v>
      </c>
      <c r="E1611">
        <v>50</v>
      </c>
    </row>
    <row r="1612" spans="1:5" x14ac:dyDescent="0.45">
      <c r="A1612">
        <f t="shared" si="82"/>
        <v>0.96457291666666667</v>
      </c>
      <c r="B1612">
        <f t="shared" si="83"/>
        <v>50</v>
      </c>
      <c r="C1612" s="1">
        <v>833391</v>
      </c>
      <c r="D1612">
        <v>10</v>
      </c>
      <c r="E1612">
        <v>50</v>
      </c>
    </row>
    <row r="1613" spans="1:5" x14ac:dyDescent="0.45">
      <c r="A1613">
        <f t="shared" si="82"/>
        <v>0.96517245370370375</v>
      </c>
      <c r="B1613">
        <f t="shared" si="83"/>
        <v>50</v>
      </c>
      <c r="C1613" s="1">
        <v>833909</v>
      </c>
      <c r="D1613">
        <v>10</v>
      </c>
      <c r="E1613">
        <v>50</v>
      </c>
    </row>
    <row r="1614" spans="1:5" x14ac:dyDescent="0.45">
      <c r="A1614">
        <f t="shared" si="82"/>
        <v>0.96577199074074072</v>
      </c>
      <c r="B1614">
        <f t="shared" si="83"/>
        <v>50</v>
      </c>
      <c r="C1614" s="1">
        <v>834427</v>
      </c>
      <c r="D1614">
        <v>10</v>
      </c>
      <c r="E1614">
        <v>50</v>
      </c>
    </row>
    <row r="1615" spans="1:5" x14ac:dyDescent="0.45">
      <c r="A1615">
        <f t="shared" si="82"/>
        <v>0.96637152777777779</v>
      </c>
      <c r="B1615">
        <f t="shared" si="83"/>
        <v>50</v>
      </c>
      <c r="C1615" s="1">
        <v>834945</v>
      </c>
      <c r="D1615">
        <v>10</v>
      </c>
      <c r="E1615">
        <v>50</v>
      </c>
    </row>
    <row r="1616" spans="1:5" x14ac:dyDescent="0.45">
      <c r="A1616">
        <f t="shared" si="82"/>
        <v>0.96697106481481476</v>
      </c>
      <c r="B1616">
        <f t="shared" si="83"/>
        <v>50</v>
      </c>
      <c r="C1616" s="1">
        <v>835463</v>
      </c>
      <c r="D1616">
        <v>10</v>
      </c>
      <c r="E1616">
        <v>50</v>
      </c>
    </row>
    <row r="1617" spans="1:5" x14ac:dyDescent="0.45">
      <c r="A1617">
        <f t="shared" si="82"/>
        <v>0.96757060185185184</v>
      </c>
      <c r="B1617">
        <f t="shared" si="83"/>
        <v>50</v>
      </c>
      <c r="C1617" s="1">
        <v>835981</v>
      </c>
      <c r="D1617">
        <v>10</v>
      </c>
      <c r="E1617">
        <v>50</v>
      </c>
    </row>
    <row r="1618" spans="1:5" x14ac:dyDescent="0.45">
      <c r="A1618">
        <f t="shared" si="82"/>
        <v>0.96817013888888892</v>
      </c>
      <c r="B1618">
        <f t="shared" si="83"/>
        <v>50</v>
      </c>
      <c r="C1618" s="1">
        <v>836499</v>
      </c>
      <c r="D1618">
        <v>10</v>
      </c>
      <c r="E1618">
        <v>50</v>
      </c>
    </row>
    <row r="1619" spans="1:5" x14ac:dyDescent="0.45">
      <c r="A1619">
        <f t="shared" si="82"/>
        <v>0.96876967592592589</v>
      </c>
      <c r="B1619">
        <f t="shared" si="83"/>
        <v>50</v>
      </c>
      <c r="C1619" s="1">
        <v>837017</v>
      </c>
      <c r="D1619">
        <v>10</v>
      </c>
      <c r="E1619">
        <v>50</v>
      </c>
    </row>
    <row r="1620" spans="1:5" x14ac:dyDescent="0.45">
      <c r="A1620">
        <f t="shared" si="82"/>
        <v>0.96936921296296297</v>
      </c>
      <c r="B1620">
        <f t="shared" si="83"/>
        <v>50</v>
      </c>
      <c r="C1620" s="1">
        <v>837535</v>
      </c>
      <c r="D1620">
        <v>10</v>
      </c>
      <c r="E1620">
        <v>50</v>
      </c>
    </row>
    <row r="1621" spans="1:5" x14ac:dyDescent="0.45">
      <c r="A1621">
        <f t="shared" si="82"/>
        <v>0.96996875000000005</v>
      </c>
      <c r="B1621">
        <f t="shared" si="83"/>
        <v>50</v>
      </c>
      <c r="C1621" s="1">
        <v>838053</v>
      </c>
      <c r="D1621">
        <v>10</v>
      </c>
      <c r="E1621">
        <v>50</v>
      </c>
    </row>
    <row r="1622" spans="1:5" x14ac:dyDescent="0.45">
      <c r="A1622">
        <f t="shared" si="82"/>
        <v>0.97056828703703701</v>
      </c>
      <c r="B1622">
        <f t="shared" si="83"/>
        <v>50</v>
      </c>
      <c r="C1622" s="1">
        <v>838571</v>
      </c>
      <c r="D1622">
        <v>10</v>
      </c>
      <c r="E1622">
        <v>50</v>
      </c>
    </row>
    <row r="1623" spans="1:5" x14ac:dyDescent="0.45">
      <c r="A1623">
        <f t="shared" si="82"/>
        <v>0.97116782407407409</v>
      </c>
      <c r="B1623">
        <f t="shared" si="83"/>
        <v>50</v>
      </c>
      <c r="C1623" s="1">
        <v>839089</v>
      </c>
      <c r="D1623">
        <v>10</v>
      </c>
      <c r="E1623">
        <v>50</v>
      </c>
    </row>
    <row r="1624" spans="1:5" x14ac:dyDescent="0.45">
      <c r="A1624">
        <f t="shared" si="82"/>
        <v>0.97176736111111106</v>
      </c>
      <c r="B1624">
        <f t="shared" si="83"/>
        <v>50</v>
      </c>
      <c r="C1624" s="1">
        <v>839607</v>
      </c>
      <c r="D1624">
        <v>10</v>
      </c>
      <c r="E1624">
        <v>50</v>
      </c>
    </row>
    <row r="1625" spans="1:5" x14ac:dyDescent="0.45">
      <c r="A1625">
        <f t="shared" si="82"/>
        <v>0.97236689814814814</v>
      </c>
      <c r="B1625">
        <f t="shared" si="83"/>
        <v>50</v>
      </c>
      <c r="C1625" s="1">
        <v>840125</v>
      </c>
      <c r="D1625">
        <v>10</v>
      </c>
      <c r="E1625">
        <v>50</v>
      </c>
    </row>
    <row r="1626" spans="1:5" x14ac:dyDescent="0.45">
      <c r="A1626">
        <f t="shared" si="82"/>
        <v>0.97296643518518522</v>
      </c>
      <c r="B1626">
        <f t="shared" si="83"/>
        <v>50</v>
      </c>
      <c r="C1626" s="1">
        <v>840643</v>
      </c>
      <c r="D1626">
        <v>10</v>
      </c>
      <c r="E1626">
        <v>50</v>
      </c>
    </row>
    <row r="1627" spans="1:5" x14ac:dyDescent="0.45">
      <c r="A1627">
        <f t="shared" si="82"/>
        <v>0.97356597222222219</v>
      </c>
      <c r="B1627">
        <f t="shared" si="83"/>
        <v>50</v>
      </c>
      <c r="C1627" s="1">
        <v>841161</v>
      </c>
      <c r="D1627">
        <v>10</v>
      </c>
      <c r="E1627">
        <v>50</v>
      </c>
    </row>
    <row r="1628" spans="1:5" x14ac:dyDescent="0.45">
      <c r="A1628">
        <f t="shared" si="82"/>
        <v>0.97416550925925927</v>
      </c>
      <c r="B1628">
        <f t="shared" si="83"/>
        <v>50</v>
      </c>
      <c r="C1628" s="1">
        <v>841679</v>
      </c>
      <c r="D1628">
        <v>10</v>
      </c>
      <c r="E1628">
        <v>50</v>
      </c>
    </row>
    <row r="1629" spans="1:5" x14ac:dyDescent="0.45">
      <c r="A1629">
        <f t="shared" si="82"/>
        <v>0.97476388888888887</v>
      </c>
      <c r="B1629">
        <f t="shared" si="83"/>
        <v>50</v>
      </c>
      <c r="C1629" s="1">
        <v>842196</v>
      </c>
      <c r="D1629">
        <v>10</v>
      </c>
      <c r="E1629">
        <v>50</v>
      </c>
    </row>
    <row r="1630" spans="1:5" x14ac:dyDescent="0.45">
      <c r="A1630">
        <f t="shared" si="82"/>
        <v>0.97536342592592595</v>
      </c>
      <c r="B1630">
        <f t="shared" si="83"/>
        <v>50</v>
      </c>
      <c r="C1630" s="1">
        <v>842714</v>
      </c>
      <c r="D1630">
        <v>10</v>
      </c>
      <c r="E1630">
        <v>50</v>
      </c>
    </row>
    <row r="1631" spans="1:5" x14ac:dyDescent="0.45">
      <c r="A1631">
        <f t="shared" si="82"/>
        <v>0.97596296296296292</v>
      </c>
      <c r="B1631">
        <f t="shared" si="83"/>
        <v>50</v>
      </c>
      <c r="C1631" s="1">
        <v>843232</v>
      </c>
      <c r="D1631">
        <v>10</v>
      </c>
      <c r="E1631">
        <v>50</v>
      </c>
    </row>
    <row r="1632" spans="1:5" x14ac:dyDescent="0.45">
      <c r="A1632">
        <f t="shared" si="82"/>
        <v>0.9765625</v>
      </c>
      <c r="B1632">
        <f t="shared" si="83"/>
        <v>50</v>
      </c>
      <c r="C1632" s="1">
        <v>843750</v>
      </c>
      <c r="D1632">
        <v>10</v>
      </c>
      <c r="E1632">
        <v>50</v>
      </c>
    </row>
    <row r="1633" spans="1:5" x14ac:dyDescent="0.45">
      <c r="A1633">
        <f t="shared" si="82"/>
        <v>0.97716203703703708</v>
      </c>
      <c r="B1633">
        <f t="shared" si="83"/>
        <v>50</v>
      </c>
      <c r="C1633" s="1">
        <v>844268</v>
      </c>
      <c r="D1633">
        <v>10</v>
      </c>
      <c r="E1633">
        <v>50</v>
      </c>
    </row>
    <row r="1634" spans="1:5" x14ac:dyDescent="0.45">
      <c r="A1634">
        <f t="shared" si="82"/>
        <v>0.97776157407407405</v>
      </c>
      <c r="B1634">
        <f t="shared" si="83"/>
        <v>50</v>
      </c>
      <c r="C1634" s="1">
        <v>844786</v>
      </c>
      <c r="D1634">
        <v>10</v>
      </c>
      <c r="E1634">
        <v>50</v>
      </c>
    </row>
    <row r="1635" spans="1:5" x14ac:dyDescent="0.45">
      <c r="A1635">
        <f t="shared" si="82"/>
        <v>0.97836111111111113</v>
      </c>
      <c r="B1635">
        <f t="shared" si="83"/>
        <v>50</v>
      </c>
      <c r="C1635" s="1">
        <v>845304</v>
      </c>
      <c r="D1635">
        <v>10</v>
      </c>
      <c r="E1635">
        <v>50</v>
      </c>
    </row>
    <row r="1636" spans="1:5" x14ac:dyDescent="0.45">
      <c r="A1636">
        <f t="shared" si="82"/>
        <v>0.97896064814814809</v>
      </c>
      <c r="B1636">
        <f t="shared" si="83"/>
        <v>50</v>
      </c>
      <c r="C1636" s="1">
        <v>845822</v>
      </c>
      <c r="D1636">
        <v>10</v>
      </c>
      <c r="E1636">
        <v>50</v>
      </c>
    </row>
    <row r="1637" spans="1:5" x14ac:dyDescent="0.45">
      <c r="A1637">
        <f t="shared" si="82"/>
        <v>0.97956018518518517</v>
      </c>
      <c r="B1637">
        <f t="shared" si="83"/>
        <v>50</v>
      </c>
      <c r="C1637" s="1">
        <v>846340</v>
      </c>
      <c r="D1637">
        <v>10</v>
      </c>
      <c r="E1637">
        <v>50</v>
      </c>
    </row>
    <row r="1638" spans="1:5" x14ac:dyDescent="0.45">
      <c r="A1638">
        <f t="shared" si="82"/>
        <v>0.98015972222222225</v>
      </c>
      <c r="B1638">
        <f t="shared" si="83"/>
        <v>50</v>
      </c>
      <c r="C1638" s="1">
        <v>846858</v>
      </c>
      <c r="D1638">
        <v>10</v>
      </c>
      <c r="E1638">
        <v>50</v>
      </c>
    </row>
    <row r="1639" spans="1:5" x14ac:dyDescent="0.45">
      <c r="A1639">
        <f t="shared" si="82"/>
        <v>0.98075925925925922</v>
      </c>
      <c r="B1639">
        <f t="shared" si="83"/>
        <v>50</v>
      </c>
      <c r="C1639" s="1">
        <v>847376</v>
      </c>
      <c r="D1639">
        <v>10</v>
      </c>
      <c r="E1639">
        <v>50</v>
      </c>
    </row>
    <row r="1640" spans="1:5" x14ac:dyDescent="0.45">
      <c r="A1640">
        <f t="shared" si="82"/>
        <v>0.9813587962962963</v>
      </c>
      <c r="B1640">
        <f t="shared" si="83"/>
        <v>50</v>
      </c>
      <c r="C1640" s="1">
        <v>847894</v>
      </c>
      <c r="D1640">
        <v>10</v>
      </c>
      <c r="E1640">
        <v>50</v>
      </c>
    </row>
    <row r="1641" spans="1:5" x14ac:dyDescent="0.45">
      <c r="A1641">
        <f t="shared" si="82"/>
        <v>0.98195833333333338</v>
      </c>
      <c r="B1641">
        <f t="shared" si="83"/>
        <v>50</v>
      </c>
      <c r="C1641" s="1">
        <v>848412</v>
      </c>
      <c r="D1641">
        <v>10</v>
      </c>
      <c r="E1641">
        <v>50</v>
      </c>
    </row>
    <row r="1642" spans="1:5" x14ac:dyDescent="0.45">
      <c r="A1642">
        <f t="shared" si="82"/>
        <v>0.98255787037037035</v>
      </c>
      <c r="B1642">
        <f t="shared" si="83"/>
        <v>50</v>
      </c>
      <c r="C1642" s="1">
        <v>848930</v>
      </c>
      <c r="D1642">
        <v>10</v>
      </c>
      <c r="E1642">
        <v>50</v>
      </c>
    </row>
    <row r="1643" spans="1:5" x14ac:dyDescent="0.45">
      <c r="A1643">
        <f t="shared" si="82"/>
        <v>0.98315740740740742</v>
      </c>
      <c r="B1643">
        <f t="shared" si="83"/>
        <v>50</v>
      </c>
      <c r="C1643" s="1">
        <v>849448</v>
      </c>
      <c r="D1643">
        <v>10</v>
      </c>
      <c r="E1643">
        <v>50</v>
      </c>
    </row>
    <row r="1644" spans="1:5" x14ac:dyDescent="0.45">
      <c r="A1644">
        <f t="shared" si="82"/>
        <v>0.98375694444444439</v>
      </c>
      <c r="B1644">
        <f t="shared" si="83"/>
        <v>50</v>
      </c>
      <c r="C1644" s="1">
        <v>849966</v>
      </c>
      <c r="D1644">
        <v>10</v>
      </c>
      <c r="E1644">
        <v>50</v>
      </c>
    </row>
    <row r="1645" spans="1:5" x14ac:dyDescent="0.45">
      <c r="A1645">
        <f t="shared" si="82"/>
        <v>0.98435648148148147</v>
      </c>
      <c r="B1645">
        <f t="shared" si="83"/>
        <v>50</v>
      </c>
      <c r="C1645" s="1">
        <v>850484</v>
      </c>
      <c r="D1645">
        <v>10</v>
      </c>
      <c r="E1645">
        <v>50</v>
      </c>
    </row>
    <row r="1646" spans="1:5" x14ac:dyDescent="0.45">
      <c r="A1646">
        <f t="shared" si="82"/>
        <v>0.98495601851851855</v>
      </c>
      <c r="B1646">
        <f t="shared" si="83"/>
        <v>50</v>
      </c>
      <c r="C1646" s="1">
        <v>851002</v>
      </c>
      <c r="D1646">
        <v>10</v>
      </c>
      <c r="E1646">
        <v>50</v>
      </c>
    </row>
    <row r="1647" spans="1:5" x14ac:dyDescent="0.45">
      <c r="A1647">
        <f t="shared" si="82"/>
        <v>0.98555555555555552</v>
      </c>
      <c r="B1647">
        <f t="shared" si="83"/>
        <v>50</v>
      </c>
      <c r="C1647" s="1">
        <v>851520</v>
      </c>
      <c r="D1647">
        <v>10</v>
      </c>
      <c r="E1647">
        <v>50</v>
      </c>
    </row>
    <row r="1648" spans="1:5" x14ac:dyDescent="0.45">
      <c r="A1648">
        <f t="shared" si="82"/>
        <v>0.9861550925925926</v>
      </c>
      <c r="B1648">
        <f t="shared" si="83"/>
        <v>50</v>
      </c>
      <c r="C1648" s="1">
        <v>852038</v>
      </c>
      <c r="D1648">
        <v>10</v>
      </c>
      <c r="E1648">
        <v>50</v>
      </c>
    </row>
    <row r="1649" spans="1:5" x14ac:dyDescent="0.45">
      <c r="A1649">
        <f t="shared" si="82"/>
        <v>0.98675462962962968</v>
      </c>
      <c r="B1649">
        <f t="shared" si="83"/>
        <v>50</v>
      </c>
      <c r="C1649" s="1">
        <v>852556</v>
      </c>
      <c r="D1649">
        <v>10</v>
      </c>
      <c r="E1649">
        <v>50</v>
      </c>
    </row>
    <row r="1650" spans="1:5" x14ac:dyDescent="0.45">
      <c r="A1650">
        <f t="shared" si="82"/>
        <v>0.98735416666666664</v>
      </c>
      <c r="B1650">
        <f t="shared" si="83"/>
        <v>50</v>
      </c>
      <c r="C1650" s="1">
        <v>853074</v>
      </c>
      <c r="D1650">
        <v>10</v>
      </c>
      <c r="E1650">
        <v>50</v>
      </c>
    </row>
    <row r="1651" spans="1:5" x14ac:dyDescent="0.45">
      <c r="A1651">
        <f t="shared" si="82"/>
        <v>0.98795254629629625</v>
      </c>
      <c r="B1651">
        <f t="shared" si="83"/>
        <v>50</v>
      </c>
      <c r="C1651" s="1">
        <v>853591</v>
      </c>
      <c r="D1651">
        <v>10</v>
      </c>
      <c r="E1651">
        <v>50</v>
      </c>
    </row>
    <row r="1652" spans="1:5" x14ac:dyDescent="0.45">
      <c r="A1652">
        <f t="shared" si="82"/>
        <v>0.98855208333333333</v>
      </c>
      <c r="B1652">
        <f t="shared" si="83"/>
        <v>50</v>
      </c>
      <c r="C1652" s="1">
        <v>854109</v>
      </c>
      <c r="D1652">
        <v>10</v>
      </c>
      <c r="E1652">
        <v>50</v>
      </c>
    </row>
    <row r="1653" spans="1:5" x14ac:dyDescent="0.45">
      <c r="A1653">
        <f t="shared" si="82"/>
        <v>0.98915162037037041</v>
      </c>
      <c r="B1653">
        <f t="shared" si="83"/>
        <v>50</v>
      </c>
      <c r="C1653" s="1">
        <v>854627</v>
      </c>
      <c r="D1653">
        <v>10</v>
      </c>
      <c r="E1653">
        <v>50</v>
      </c>
    </row>
    <row r="1654" spans="1:5" x14ac:dyDescent="0.45">
      <c r="A1654">
        <f t="shared" si="82"/>
        <v>0.98975115740740738</v>
      </c>
      <c r="B1654">
        <f t="shared" si="83"/>
        <v>50</v>
      </c>
      <c r="C1654" s="1">
        <v>855145</v>
      </c>
      <c r="D1654">
        <v>10</v>
      </c>
      <c r="E1654">
        <v>50</v>
      </c>
    </row>
    <row r="1655" spans="1:5" x14ac:dyDescent="0.45">
      <c r="A1655">
        <f t="shared" si="82"/>
        <v>0.99035069444444446</v>
      </c>
      <c r="B1655">
        <f t="shared" si="83"/>
        <v>50</v>
      </c>
      <c r="C1655" s="1">
        <v>855663</v>
      </c>
      <c r="D1655">
        <v>10</v>
      </c>
      <c r="E1655">
        <v>50</v>
      </c>
    </row>
    <row r="1656" spans="1:5" x14ac:dyDescent="0.45">
      <c r="A1656">
        <f t="shared" si="82"/>
        <v>0.99095023148148154</v>
      </c>
      <c r="B1656">
        <f t="shared" si="83"/>
        <v>50</v>
      </c>
      <c r="C1656" s="1">
        <v>856181</v>
      </c>
      <c r="D1656">
        <v>10</v>
      </c>
      <c r="E1656">
        <v>50</v>
      </c>
    </row>
    <row r="1657" spans="1:5" x14ac:dyDescent="0.45">
      <c r="A1657">
        <f t="shared" si="82"/>
        <v>0.9915497685185185</v>
      </c>
      <c r="B1657">
        <f t="shared" si="83"/>
        <v>50</v>
      </c>
      <c r="C1657" s="1">
        <v>856699</v>
      </c>
      <c r="D1657">
        <v>10</v>
      </c>
      <c r="E1657">
        <v>50</v>
      </c>
    </row>
    <row r="1658" spans="1:5" x14ac:dyDescent="0.45">
      <c r="A1658">
        <f t="shared" si="82"/>
        <v>0.99214930555555558</v>
      </c>
      <c r="B1658">
        <f t="shared" si="83"/>
        <v>50</v>
      </c>
      <c r="C1658" s="1">
        <v>857217</v>
      </c>
      <c r="D1658">
        <v>10</v>
      </c>
      <c r="E1658">
        <v>50</v>
      </c>
    </row>
    <row r="1659" spans="1:5" x14ac:dyDescent="0.45">
      <c r="A1659">
        <f t="shared" si="82"/>
        <v>0.99274884259259255</v>
      </c>
      <c r="B1659">
        <f t="shared" si="83"/>
        <v>50</v>
      </c>
      <c r="C1659" s="1">
        <v>857735</v>
      </c>
      <c r="D1659">
        <v>10</v>
      </c>
      <c r="E1659">
        <v>50</v>
      </c>
    </row>
    <row r="1660" spans="1:5" x14ac:dyDescent="0.45">
      <c r="A1660">
        <f t="shared" si="82"/>
        <v>0.99334837962962963</v>
      </c>
      <c r="B1660">
        <f t="shared" si="83"/>
        <v>50</v>
      </c>
      <c r="C1660" s="1">
        <v>858253</v>
      </c>
      <c r="D1660">
        <v>10</v>
      </c>
      <c r="E1660">
        <v>50</v>
      </c>
    </row>
    <row r="1661" spans="1:5" x14ac:dyDescent="0.45">
      <c r="A1661">
        <f t="shared" si="82"/>
        <v>0.99394791666666671</v>
      </c>
      <c r="B1661">
        <f t="shared" si="83"/>
        <v>50</v>
      </c>
      <c r="C1661" s="1">
        <v>858771</v>
      </c>
      <c r="D1661">
        <v>10</v>
      </c>
      <c r="E1661">
        <v>50</v>
      </c>
    </row>
    <row r="1662" spans="1:5" x14ac:dyDescent="0.45">
      <c r="A1662">
        <f t="shared" si="82"/>
        <v>0.99454745370370368</v>
      </c>
      <c r="B1662">
        <f t="shared" si="83"/>
        <v>50</v>
      </c>
      <c r="C1662" s="1">
        <v>859289</v>
      </c>
      <c r="D1662">
        <v>10</v>
      </c>
      <c r="E1662">
        <v>50</v>
      </c>
    </row>
    <row r="1663" spans="1:5" x14ac:dyDescent="0.45">
      <c r="A1663">
        <f t="shared" si="82"/>
        <v>0.99514699074074076</v>
      </c>
      <c r="B1663">
        <f t="shared" si="83"/>
        <v>50</v>
      </c>
      <c r="C1663" s="1">
        <v>859807</v>
      </c>
      <c r="D1663">
        <v>10</v>
      </c>
      <c r="E1663">
        <v>50</v>
      </c>
    </row>
    <row r="1664" spans="1:5" x14ac:dyDescent="0.45">
      <c r="A1664">
        <f t="shared" si="82"/>
        <v>0.99574652777777772</v>
      </c>
      <c r="B1664">
        <f t="shared" si="83"/>
        <v>50</v>
      </c>
      <c r="C1664" s="1">
        <v>860325</v>
      </c>
      <c r="D1664">
        <v>10</v>
      </c>
      <c r="E1664">
        <v>50</v>
      </c>
    </row>
    <row r="1665" spans="1:5" x14ac:dyDescent="0.45">
      <c r="A1665">
        <f t="shared" si="82"/>
        <v>0.9963460648148148</v>
      </c>
      <c r="B1665">
        <f t="shared" si="83"/>
        <v>50</v>
      </c>
      <c r="C1665" s="1">
        <v>860843</v>
      </c>
      <c r="D1665">
        <v>10</v>
      </c>
      <c r="E1665">
        <v>50</v>
      </c>
    </row>
    <row r="1666" spans="1:5" x14ac:dyDescent="0.45">
      <c r="A1666">
        <f t="shared" si="82"/>
        <v>0.99694560185185188</v>
      </c>
      <c r="B1666">
        <f t="shared" si="83"/>
        <v>50</v>
      </c>
      <c r="C1666" s="1">
        <v>861361</v>
      </c>
      <c r="D1666">
        <v>10</v>
      </c>
      <c r="E1666">
        <v>50</v>
      </c>
    </row>
    <row r="1667" spans="1:5" x14ac:dyDescent="0.45">
      <c r="A1667">
        <f t="shared" si="82"/>
        <v>0.99754513888888885</v>
      </c>
      <c r="B1667">
        <f t="shared" si="83"/>
        <v>50</v>
      </c>
      <c r="C1667" s="1">
        <v>861879</v>
      </c>
      <c r="D1667">
        <v>10</v>
      </c>
      <c r="E1667">
        <v>50</v>
      </c>
    </row>
    <row r="1668" spans="1:5" x14ac:dyDescent="0.45">
      <c r="A1668">
        <f t="shared" ref="A1668:A1731" si="84">C1668/(10*60*60*24)</f>
        <v>0.99814467592592593</v>
      </c>
      <c r="B1668">
        <f t="shared" ref="B1668:B1731" si="85">E1668</f>
        <v>49.537199999999999</v>
      </c>
      <c r="C1668" s="1">
        <v>862397</v>
      </c>
      <c r="D1668">
        <v>10</v>
      </c>
      <c r="E1668">
        <v>49.537199999999999</v>
      </c>
    </row>
    <row r="1669" spans="1:5" x14ac:dyDescent="0.45">
      <c r="A1669">
        <f t="shared" si="84"/>
        <v>0.99874421296296301</v>
      </c>
      <c r="B1669">
        <f t="shared" si="85"/>
        <v>49.475200000000001</v>
      </c>
      <c r="C1669" s="1">
        <v>862915</v>
      </c>
      <c r="D1669">
        <v>10</v>
      </c>
      <c r="E1669">
        <v>49.475200000000001</v>
      </c>
    </row>
    <row r="1670" spans="1:5" x14ac:dyDescent="0.45">
      <c r="A1670">
        <f t="shared" si="84"/>
        <v>0.99934374999999998</v>
      </c>
      <c r="B1670">
        <f t="shared" si="85"/>
        <v>49.426900000000003</v>
      </c>
      <c r="C1670" s="1">
        <v>863433</v>
      </c>
      <c r="D1670">
        <v>10</v>
      </c>
      <c r="E1670">
        <v>49.426900000000003</v>
      </c>
    </row>
    <row r="1671" spans="1:5" x14ac:dyDescent="0.45">
      <c r="A1671">
        <f t="shared" si="84"/>
        <v>0.99994328703703705</v>
      </c>
      <c r="B1671">
        <f t="shared" si="85"/>
        <v>49.380499999999998</v>
      </c>
      <c r="C1671" s="1">
        <v>863951</v>
      </c>
      <c r="D1671">
        <v>10</v>
      </c>
      <c r="E1671">
        <v>49.380499999999998</v>
      </c>
    </row>
    <row r="1672" spans="1:5" x14ac:dyDescent="0.45">
      <c r="A1672">
        <f t="shared" si="84"/>
        <v>1.0005428240740741</v>
      </c>
      <c r="B1672">
        <f t="shared" si="85"/>
        <v>49.335900000000002</v>
      </c>
      <c r="C1672" s="1">
        <v>864469</v>
      </c>
      <c r="D1672">
        <v>10</v>
      </c>
      <c r="E1672">
        <v>49.335900000000002</v>
      </c>
    </row>
    <row r="1673" spans="1:5" x14ac:dyDescent="0.45">
      <c r="A1673">
        <f t="shared" si="84"/>
        <v>1.0011423611111112</v>
      </c>
      <c r="B1673">
        <f t="shared" si="85"/>
        <v>49.293199999999999</v>
      </c>
      <c r="C1673" s="1">
        <v>864987</v>
      </c>
      <c r="D1673">
        <v>10</v>
      </c>
      <c r="E1673">
        <v>49.293199999999999</v>
      </c>
    </row>
    <row r="1674" spans="1:5" x14ac:dyDescent="0.45">
      <c r="A1674">
        <f t="shared" si="84"/>
        <v>1.0017407407407408</v>
      </c>
      <c r="B1674">
        <f t="shared" si="85"/>
        <v>49.252099999999999</v>
      </c>
      <c r="C1674" s="1">
        <v>865504</v>
      </c>
      <c r="D1674">
        <v>10</v>
      </c>
      <c r="E1674">
        <v>49.252099999999999</v>
      </c>
    </row>
    <row r="1675" spans="1:5" x14ac:dyDescent="0.45">
      <c r="A1675">
        <f t="shared" si="84"/>
        <v>1.0023402777777777</v>
      </c>
      <c r="B1675">
        <f t="shared" si="85"/>
        <v>49.212699999999998</v>
      </c>
      <c r="C1675" s="1">
        <v>866022</v>
      </c>
      <c r="D1675">
        <v>10</v>
      </c>
      <c r="E1675">
        <v>49.212699999999998</v>
      </c>
    </row>
    <row r="1676" spans="1:5" x14ac:dyDescent="0.45">
      <c r="A1676">
        <f t="shared" si="84"/>
        <v>1.0029398148148148</v>
      </c>
      <c r="B1676">
        <f t="shared" si="85"/>
        <v>49.174900000000001</v>
      </c>
      <c r="C1676" s="1">
        <v>866540</v>
      </c>
      <c r="D1676">
        <v>10</v>
      </c>
      <c r="E1676">
        <v>49.174900000000001</v>
      </c>
    </row>
    <row r="1677" spans="1:5" x14ac:dyDescent="0.45">
      <c r="A1677">
        <f t="shared" si="84"/>
        <v>1.0035393518518518</v>
      </c>
      <c r="B1677">
        <f t="shared" si="85"/>
        <v>49.138500000000001</v>
      </c>
      <c r="C1677" s="1">
        <v>867058</v>
      </c>
      <c r="D1677">
        <v>10</v>
      </c>
      <c r="E1677">
        <v>49.138500000000001</v>
      </c>
    </row>
    <row r="1678" spans="1:5" x14ac:dyDescent="0.45">
      <c r="A1678">
        <f t="shared" si="84"/>
        <v>1.0041388888888889</v>
      </c>
      <c r="B1678">
        <f t="shared" si="85"/>
        <v>49.103700000000003</v>
      </c>
      <c r="C1678" s="1">
        <v>867576</v>
      </c>
      <c r="D1678">
        <v>10</v>
      </c>
      <c r="E1678">
        <v>49.103700000000003</v>
      </c>
    </row>
    <row r="1679" spans="1:5" x14ac:dyDescent="0.45">
      <c r="A1679">
        <f t="shared" si="84"/>
        <v>1.004738425925926</v>
      </c>
      <c r="B1679">
        <f t="shared" si="85"/>
        <v>49.0702</v>
      </c>
      <c r="C1679" s="1">
        <v>868094</v>
      </c>
      <c r="D1679">
        <v>10</v>
      </c>
      <c r="E1679">
        <v>49.0702</v>
      </c>
    </row>
    <row r="1680" spans="1:5" x14ac:dyDescent="0.45">
      <c r="A1680">
        <f t="shared" si="84"/>
        <v>1.0053379629629631</v>
      </c>
      <c r="B1680">
        <f t="shared" si="85"/>
        <v>49.037999999999997</v>
      </c>
      <c r="C1680" s="1">
        <v>868612</v>
      </c>
      <c r="D1680">
        <v>10</v>
      </c>
      <c r="E1680">
        <v>49.037999999999997</v>
      </c>
    </row>
    <row r="1681" spans="1:5" x14ac:dyDescent="0.45">
      <c r="A1681">
        <f t="shared" si="84"/>
        <v>1.0059374999999999</v>
      </c>
      <c r="B1681">
        <f t="shared" si="85"/>
        <v>49.007100000000001</v>
      </c>
      <c r="C1681" s="1">
        <v>869130</v>
      </c>
      <c r="D1681">
        <v>10</v>
      </c>
      <c r="E1681">
        <v>49.007100000000001</v>
      </c>
    </row>
    <row r="1682" spans="1:5" x14ac:dyDescent="0.45">
      <c r="A1682">
        <f t="shared" si="84"/>
        <v>1.006537037037037</v>
      </c>
      <c r="B1682">
        <f t="shared" si="85"/>
        <v>48.977400000000003</v>
      </c>
      <c r="C1682" s="1">
        <v>869648</v>
      </c>
      <c r="D1682">
        <v>10</v>
      </c>
      <c r="E1682">
        <v>48.977400000000003</v>
      </c>
    </row>
    <row r="1683" spans="1:5" x14ac:dyDescent="0.45">
      <c r="A1683">
        <f t="shared" si="84"/>
        <v>1.0071365740740741</v>
      </c>
      <c r="B1683">
        <f t="shared" si="85"/>
        <v>48.948900000000002</v>
      </c>
      <c r="C1683" s="1">
        <v>870166</v>
      </c>
      <c r="D1683">
        <v>10</v>
      </c>
      <c r="E1683">
        <v>48.948900000000002</v>
      </c>
    </row>
    <row r="1684" spans="1:5" x14ac:dyDescent="0.45">
      <c r="A1684">
        <f t="shared" si="84"/>
        <v>1.0077361111111112</v>
      </c>
      <c r="B1684">
        <f t="shared" si="85"/>
        <v>48.921599999999998</v>
      </c>
      <c r="C1684" s="1">
        <v>870684</v>
      </c>
      <c r="D1684">
        <v>10</v>
      </c>
      <c r="E1684">
        <v>48.921599999999998</v>
      </c>
    </row>
    <row r="1685" spans="1:5" x14ac:dyDescent="0.45">
      <c r="A1685">
        <f t="shared" si="84"/>
        <v>1.0083356481481482</v>
      </c>
      <c r="B1685">
        <f t="shared" si="85"/>
        <v>48.895299999999999</v>
      </c>
      <c r="C1685" s="1">
        <v>871202</v>
      </c>
      <c r="D1685">
        <v>10</v>
      </c>
      <c r="E1685">
        <v>48.895299999999999</v>
      </c>
    </row>
    <row r="1686" spans="1:5" x14ac:dyDescent="0.45">
      <c r="A1686">
        <f t="shared" si="84"/>
        <v>1.0089351851851851</v>
      </c>
      <c r="B1686">
        <f t="shared" si="85"/>
        <v>48.870100000000001</v>
      </c>
      <c r="C1686" s="1">
        <v>871720</v>
      </c>
      <c r="D1686">
        <v>10</v>
      </c>
      <c r="E1686">
        <v>48.870100000000001</v>
      </c>
    </row>
    <row r="1687" spans="1:5" x14ac:dyDescent="0.45">
      <c r="A1687">
        <f t="shared" si="84"/>
        <v>1.0095347222222222</v>
      </c>
      <c r="B1687">
        <f t="shared" si="85"/>
        <v>48.8459</v>
      </c>
      <c r="C1687" s="1">
        <v>872238</v>
      </c>
      <c r="D1687">
        <v>10</v>
      </c>
      <c r="E1687">
        <v>48.8459</v>
      </c>
    </row>
    <row r="1688" spans="1:5" x14ac:dyDescent="0.45">
      <c r="A1688">
        <f t="shared" si="84"/>
        <v>1.0101342592592593</v>
      </c>
      <c r="B1688">
        <f t="shared" si="85"/>
        <v>48.822600000000001</v>
      </c>
      <c r="C1688" s="1">
        <v>872756</v>
      </c>
      <c r="D1688">
        <v>10</v>
      </c>
      <c r="E1688">
        <v>48.822600000000001</v>
      </c>
    </row>
    <row r="1689" spans="1:5" x14ac:dyDescent="0.45">
      <c r="A1689">
        <f t="shared" si="84"/>
        <v>1.0107337962962963</v>
      </c>
      <c r="B1689">
        <f t="shared" si="85"/>
        <v>48.8003</v>
      </c>
      <c r="C1689" s="1">
        <v>873274</v>
      </c>
      <c r="D1689">
        <v>10</v>
      </c>
      <c r="E1689">
        <v>48.8003</v>
      </c>
    </row>
    <row r="1690" spans="1:5" x14ac:dyDescent="0.45">
      <c r="A1690">
        <f t="shared" si="84"/>
        <v>1.0113333333333334</v>
      </c>
      <c r="B1690">
        <f t="shared" si="85"/>
        <v>48.7789</v>
      </c>
      <c r="C1690" s="1">
        <v>873792</v>
      </c>
      <c r="D1690">
        <v>10</v>
      </c>
      <c r="E1690">
        <v>48.7789</v>
      </c>
    </row>
    <row r="1691" spans="1:5" x14ac:dyDescent="0.45">
      <c r="A1691">
        <f t="shared" si="84"/>
        <v>1.0119328703703703</v>
      </c>
      <c r="B1691">
        <f t="shared" si="85"/>
        <v>48.758299999999998</v>
      </c>
      <c r="C1691" s="1">
        <v>874310</v>
      </c>
      <c r="D1691">
        <v>10</v>
      </c>
      <c r="E1691">
        <v>48.758299999999998</v>
      </c>
    </row>
    <row r="1692" spans="1:5" x14ac:dyDescent="0.45">
      <c r="A1692">
        <f t="shared" si="84"/>
        <v>1.0125324074074074</v>
      </c>
      <c r="B1692">
        <f t="shared" si="85"/>
        <v>48.738500000000002</v>
      </c>
      <c r="C1692" s="1">
        <v>874828</v>
      </c>
      <c r="D1692">
        <v>10</v>
      </c>
      <c r="E1692">
        <v>48.738500000000002</v>
      </c>
    </row>
    <row r="1693" spans="1:5" x14ac:dyDescent="0.45">
      <c r="A1693">
        <f t="shared" si="84"/>
        <v>1.0131319444444444</v>
      </c>
      <c r="B1693">
        <f t="shared" si="85"/>
        <v>48.719499999999996</v>
      </c>
      <c r="C1693" s="1">
        <v>875346</v>
      </c>
      <c r="D1693">
        <v>10</v>
      </c>
      <c r="E1693">
        <v>48.719499999999996</v>
      </c>
    </row>
    <row r="1694" spans="1:5" x14ac:dyDescent="0.45">
      <c r="A1694">
        <f t="shared" si="84"/>
        <v>1.0137314814814815</v>
      </c>
      <c r="B1694">
        <f t="shared" si="85"/>
        <v>48.701300000000003</v>
      </c>
      <c r="C1694" s="1">
        <v>875864</v>
      </c>
      <c r="D1694">
        <v>10</v>
      </c>
      <c r="E1694">
        <v>48.701300000000003</v>
      </c>
    </row>
    <row r="1695" spans="1:5" x14ac:dyDescent="0.45">
      <c r="A1695">
        <f t="shared" si="84"/>
        <v>1.0143310185185186</v>
      </c>
      <c r="B1695">
        <f t="shared" si="85"/>
        <v>48.683900000000001</v>
      </c>
      <c r="C1695" s="1">
        <v>876382</v>
      </c>
      <c r="D1695">
        <v>10</v>
      </c>
      <c r="E1695">
        <v>48.683900000000001</v>
      </c>
    </row>
    <row r="1696" spans="1:5" x14ac:dyDescent="0.45">
      <c r="A1696">
        <f t="shared" si="84"/>
        <v>1.0149305555555554</v>
      </c>
      <c r="B1696">
        <f t="shared" si="85"/>
        <v>48.667099999999998</v>
      </c>
      <c r="C1696" s="1">
        <v>876900</v>
      </c>
      <c r="D1696">
        <v>10</v>
      </c>
      <c r="E1696">
        <v>48.667099999999998</v>
      </c>
    </row>
    <row r="1697" spans="1:5" x14ac:dyDescent="0.45">
      <c r="A1697">
        <f t="shared" si="84"/>
        <v>1.0155289351851853</v>
      </c>
      <c r="B1697">
        <f t="shared" si="85"/>
        <v>48.6511</v>
      </c>
      <c r="C1697" s="1">
        <v>877417</v>
      </c>
      <c r="D1697">
        <v>10</v>
      </c>
      <c r="E1697">
        <v>48.6511</v>
      </c>
    </row>
    <row r="1698" spans="1:5" x14ac:dyDescent="0.45">
      <c r="A1698">
        <f t="shared" si="84"/>
        <v>1.0161284722222221</v>
      </c>
      <c r="B1698">
        <f t="shared" si="85"/>
        <v>48.635599999999997</v>
      </c>
      <c r="C1698" s="1">
        <v>877935</v>
      </c>
      <c r="D1698">
        <v>10</v>
      </c>
      <c r="E1698">
        <v>48.635599999999997</v>
      </c>
    </row>
    <row r="1699" spans="1:5" x14ac:dyDescent="0.45">
      <c r="A1699">
        <f t="shared" si="84"/>
        <v>1.0167280092592592</v>
      </c>
      <c r="B1699">
        <f t="shared" si="85"/>
        <v>48.620899999999999</v>
      </c>
      <c r="C1699" s="1">
        <v>878453</v>
      </c>
      <c r="D1699">
        <v>10</v>
      </c>
      <c r="E1699">
        <v>48.620899999999999</v>
      </c>
    </row>
    <row r="1700" spans="1:5" x14ac:dyDescent="0.45">
      <c r="A1700">
        <f t="shared" si="84"/>
        <v>1.0173275462962963</v>
      </c>
      <c r="B1700">
        <f t="shared" si="85"/>
        <v>48.606699999999996</v>
      </c>
      <c r="C1700" s="1">
        <v>878971</v>
      </c>
      <c r="D1700">
        <v>10</v>
      </c>
      <c r="E1700">
        <v>48.606699999999996</v>
      </c>
    </row>
    <row r="1701" spans="1:5" x14ac:dyDescent="0.45">
      <c r="A1701">
        <f t="shared" si="84"/>
        <v>1.0179270833333334</v>
      </c>
      <c r="B1701">
        <f t="shared" si="85"/>
        <v>48.5931</v>
      </c>
      <c r="C1701" s="1">
        <v>879489</v>
      </c>
      <c r="D1701">
        <v>10</v>
      </c>
      <c r="E1701">
        <v>48.5931</v>
      </c>
    </row>
    <row r="1702" spans="1:5" x14ac:dyDescent="0.45">
      <c r="A1702">
        <f t="shared" si="84"/>
        <v>1.0185266203703705</v>
      </c>
      <c r="B1702">
        <f t="shared" si="85"/>
        <v>48.580100000000002</v>
      </c>
      <c r="C1702" s="1">
        <v>880007</v>
      </c>
      <c r="D1702">
        <v>10</v>
      </c>
      <c r="E1702">
        <v>48.580100000000002</v>
      </c>
    </row>
    <row r="1703" spans="1:5" x14ac:dyDescent="0.45">
      <c r="A1703">
        <f t="shared" si="84"/>
        <v>1.0191261574074073</v>
      </c>
      <c r="B1703">
        <f t="shared" si="85"/>
        <v>48.567599999999999</v>
      </c>
      <c r="C1703" s="1">
        <v>880525</v>
      </c>
      <c r="D1703">
        <v>10</v>
      </c>
      <c r="E1703">
        <v>48.567599999999999</v>
      </c>
    </row>
    <row r="1704" spans="1:5" x14ac:dyDescent="0.45">
      <c r="A1704">
        <f t="shared" si="84"/>
        <v>1.0197256944444444</v>
      </c>
      <c r="B1704">
        <f t="shared" si="85"/>
        <v>48.555599999999998</v>
      </c>
      <c r="C1704" s="1">
        <v>881043</v>
      </c>
      <c r="D1704">
        <v>10</v>
      </c>
      <c r="E1704">
        <v>48.555599999999998</v>
      </c>
    </row>
    <row r="1705" spans="1:5" x14ac:dyDescent="0.45">
      <c r="A1705">
        <f t="shared" si="84"/>
        <v>1.0203252314814815</v>
      </c>
      <c r="B1705">
        <f t="shared" si="85"/>
        <v>48.544199999999996</v>
      </c>
      <c r="C1705" s="1">
        <v>881561</v>
      </c>
      <c r="D1705">
        <v>10</v>
      </c>
      <c r="E1705">
        <v>48.544199999999996</v>
      </c>
    </row>
    <row r="1706" spans="1:5" x14ac:dyDescent="0.45">
      <c r="A1706">
        <f t="shared" si="84"/>
        <v>1.0209247685185185</v>
      </c>
      <c r="B1706">
        <f t="shared" si="85"/>
        <v>48.533200000000001</v>
      </c>
      <c r="C1706" s="1">
        <v>882079</v>
      </c>
      <c r="D1706">
        <v>10</v>
      </c>
      <c r="E1706">
        <v>48.533200000000001</v>
      </c>
    </row>
    <row r="1707" spans="1:5" x14ac:dyDescent="0.45">
      <c r="A1707">
        <f t="shared" si="84"/>
        <v>1.0215243055555556</v>
      </c>
      <c r="B1707">
        <f t="shared" si="85"/>
        <v>48.5227</v>
      </c>
      <c r="C1707" s="1">
        <v>882597</v>
      </c>
      <c r="D1707">
        <v>10</v>
      </c>
      <c r="E1707">
        <v>48.5227</v>
      </c>
    </row>
    <row r="1708" spans="1:5" x14ac:dyDescent="0.45">
      <c r="A1708">
        <f t="shared" si="84"/>
        <v>1.0221238425925927</v>
      </c>
      <c r="B1708">
        <f t="shared" si="85"/>
        <v>48.512700000000002</v>
      </c>
      <c r="C1708" s="1">
        <v>883115</v>
      </c>
      <c r="D1708">
        <v>10</v>
      </c>
      <c r="E1708">
        <v>48.512700000000002</v>
      </c>
    </row>
    <row r="1709" spans="1:5" x14ac:dyDescent="0.45">
      <c r="A1709">
        <f t="shared" si="84"/>
        <v>1.0227233796296296</v>
      </c>
      <c r="B1709">
        <f t="shared" si="85"/>
        <v>48.503100000000003</v>
      </c>
      <c r="C1709" s="1">
        <v>883633</v>
      </c>
      <c r="D1709">
        <v>10</v>
      </c>
      <c r="E1709">
        <v>48.503100000000003</v>
      </c>
    </row>
    <row r="1710" spans="1:5" x14ac:dyDescent="0.45">
      <c r="A1710">
        <f t="shared" si="84"/>
        <v>1.0233229166666666</v>
      </c>
      <c r="B1710">
        <f t="shared" si="85"/>
        <v>48.493899999999996</v>
      </c>
      <c r="C1710" s="1">
        <v>884151</v>
      </c>
      <c r="D1710">
        <v>10</v>
      </c>
      <c r="E1710">
        <v>48.493899999999996</v>
      </c>
    </row>
    <row r="1711" spans="1:5" x14ac:dyDescent="0.45">
      <c r="A1711">
        <f t="shared" si="84"/>
        <v>1.0239224537037037</v>
      </c>
      <c r="B1711">
        <f t="shared" si="85"/>
        <v>48.485199999999999</v>
      </c>
      <c r="C1711" s="1">
        <v>884669</v>
      </c>
      <c r="D1711">
        <v>10</v>
      </c>
      <c r="E1711">
        <v>48.485199999999999</v>
      </c>
    </row>
    <row r="1712" spans="1:5" x14ac:dyDescent="0.45">
      <c r="A1712">
        <f t="shared" si="84"/>
        <v>1.0245219907407408</v>
      </c>
      <c r="B1712">
        <f t="shared" si="85"/>
        <v>48.476799999999997</v>
      </c>
      <c r="C1712" s="1">
        <v>885187</v>
      </c>
      <c r="D1712">
        <v>10</v>
      </c>
      <c r="E1712">
        <v>48.476799999999997</v>
      </c>
    </row>
    <row r="1713" spans="1:5" x14ac:dyDescent="0.45">
      <c r="A1713">
        <f t="shared" si="84"/>
        <v>1.0251215277777779</v>
      </c>
      <c r="B1713">
        <f t="shared" si="85"/>
        <v>48.468800000000002</v>
      </c>
      <c r="C1713" s="1">
        <v>885705</v>
      </c>
      <c r="D1713">
        <v>10</v>
      </c>
      <c r="E1713">
        <v>48.468800000000002</v>
      </c>
    </row>
    <row r="1714" spans="1:5" x14ac:dyDescent="0.45">
      <c r="A1714">
        <f t="shared" si="84"/>
        <v>1.0257210648148147</v>
      </c>
      <c r="B1714">
        <f t="shared" si="85"/>
        <v>48.461199999999998</v>
      </c>
      <c r="C1714" s="1">
        <v>886223</v>
      </c>
      <c r="D1714">
        <v>10</v>
      </c>
      <c r="E1714">
        <v>48.461199999999998</v>
      </c>
    </row>
    <row r="1715" spans="1:5" x14ac:dyDescent="0.45">
      <c r="A1715">
        <f t="shared" si="84"/>
        <v>1.0263206018518518</v>
      </c>
      <c r="B1715">
        <f t="shared" si="85"/>
        <v>48.453899999999997</v>
      </c>
      <c r="C1715" s="1">
        <v>886741</v>
      </c>
      <c r="D1715">
        <v>10</v>
      </c>
      <c r="E1715">
        <v>48.453899999999997</v>
      </c>
    </row>
    <row r="1716" spans="1:5" x14ac:dyDescent="0.45">
      <c r="A1716">
        <f t="shared" si="84"/>
        <v>1.0269201388888889</v>
      </c>
      <c r="B1716">
        <f t="shared" si="85"/>
        <v>48.446899999999999</v>
      </c>
      <c r="C1716" s="1">
        <v>887259</v>
      </c>
      <c r="D1716">
        <v>10</v>
      </c>
      <c r="E1716">
        <v>48.446899999999999</v>
      </c>
    </row>
    <row r="1717" spans="1:5" x14ac:dyDescent="0.45">
      <c r="A1717">
        <f t="shared" si="84"/>
        <v>1.027519675925926</v>
      </c>
      <c r="B1717">
        <f t="shared" si="85"/>
        <v>48.440300000000001</v>
      </c>
      <c r="C1717" s="1">
        <v>887777</v>
      </c>
      <c r="D1717">
        <v>10</v>
      </c>
      <c r="E1717">
        <v>48.440300000000001</v>
      </c>
    </row>
    <row r="1718" spans="1:5" x14ac:dyDescent="0.45">
      <c r="A1718">
        <f t="shared" si="84"/>
        <v>1.028119212962963</v>
      </c>
      <c r="B1718">
        <f t="shared" si="85"/>
        <v>48.434100000000001</v>
      </c>
      <c r="C1718" s="1">
        <v>888295</v>
      </c>
      <c r="D1718">
        <v>10</v>
      </c>
      <c r="E1718">
        <v>48.434100000000001</v>
      </c>
    </row>
    <row r="1719" spans="1:5" x14ac:dyDescent="0.45">
      <c r="A1719">
        <f t="shared" si="84"/>
        <v>1.0287175925925927</v>
      </c>
      <c r="B1719">
        <f t="shared" si="85"/>
        <v>48.428100000000001</v>
      </c>
      <c r="C1719" s="1">
        <v>888812</v>
      </c>
      <c r="D1719">
        <v>10</v>
      </c>
      <c r="E1719">
        <v>48.428100000000001</v>
      </c>
    </row>
    <row r="1720" spans="1:5" x14ac:dyDescent="0.45">
      <c r="A1720">
        <f t="shared" si="84"/>
        <v>1.0293171296296297</v>
      </c>
      <c r="B1720">
        <f t="shared" si="85"/>
        <v>48.422400000000003</v>
      </c>
      <c r="C1720" s="1">
        <v>889330</v>
      </c>
      <c r="D1720">
        <v>10</v>
      </c>
      <c r="E1720">
        <v>48.422400000000003</v>
      </c>
    </row>
    <row r="1721" spans="1:5" x14ac:dyDescent="0.45">
      <c r="A1721">
        <f t="shared" si="84"/>
        <v>1.0299166666666666</v>
      </c>
      <c r="B1721">
        <f t="shared" si="85"/>
        <v>48.417000000000002</v>
      </c>
      <c r="C1721" s="1">
        <v>889848</v>
      </c>
      <c r="D1721">
        <v>10</v>
      </c>
      <c r="E1721">
        <v>48.417000000000002</v>
      </c>
    </row>
    <row r="1722" spans="1:5" x14ac:dyDescent="0.45">
      <c r="A1722">
        <f t="shared" si="84"/>
        <v>1.0305162037037037</v>
      </c>
      <c r="B1722">
        <f t="shared" si="85"/>
        <v>48.411900000000003</v>
      </c>
      <c r="C1722" s="1">
        <v>890366</v>
      </c>
      <c r="D1722">
        <v>10</v>
      </c>
      <c r="E1722">
        <v>48.411900000000003</v>
      </c>
    </row>
    <row r="1723" spans="1:5" x14ac:dyDescent="0.45">
      <c r="A1723">
        <f t="shared" si="84"/>
        <v>1.0311157407407407</v>
      </c>
      <c r="B1723">
        <f t="shared" si="85"/>
        <v>48.406999999999996</v>
      </c>
      <c r="C1723" s="1">
        <v>890884</v>
      </c>
      <c r="D1723">
        <v>10</v>
      </c>
      <c r="E1723">
        <v>48.406999999999996</v>
      </c>
    </row>
    <row r="1724" spans="1:5" x14ac:dyDescent="0.45">
      <c r="A1724">
        <f t="shared" si="84"/>
        <v>1.0317152777777778</v>
      </c>
      <c r="B1724">
        <f t="shared" si="85"/>
        <v>48.402500000000003</v>
      </c>
      <c r="C1724" s="1">
        <v>891402</v>
      </c>
      <c r="D1724">
        <v>10</v>
      </c>
      <c r="E1724">
        <v>48.402500000000003</v>
      </c>
    </row>
    <row r="1725" spans="1:5" x14ac:dyDescent="0.45">
      <c r="A1725">
        <f t="shared" si="84"/>
        <v>1.0323148148148149</v>
      </c>
      <c r="B1725">
        <f t="shared" si="85"/>
        <v>48.398099999999999</v>
      </c>
      <c r="C1725" s="1">
        <v>891920</v>
      </c>
      <c r="D1725">
        <v>10</v>
      </c>
      <c r="E1725">
        <v>48.398099999999999</v>
      </c>
    </row>
    <row r="1726" spans="1:5" x14ac:dyDescent="0.45">
      <c r="A1726">
        <f t="shared" si="84"/>
        <v>1.0329143518518518</v>
      </c>
      <c r="B1726">
        <f t="shared" si="85"/>
        <v>48.394100000000002</v>
      </c>
      <c r="C1726" s="1">
        <v>892438</v>
      </c>
      <c r="D1726">
        <v>10</v>
      </c>
      <c r="E1726">
        <v>48.394100000000002</v>
      </c>
    </row>
    <row r="1727" spans="1:5" x14ac:dyDescent="0.45">
      <c r="A1727">
        <f t="shared" si="84"/>
        <v>1.0335138888888888</v>
      </c>
      <c r="B1727">
        <f t="shared" si="85"/>
        <v>48.3902</v>
      </c>
      <c r="C1727" s="1">
        <v>892956</v>
      </c>
      <c r="D1727">
        <v>10</v>
      </c>
      <c r="E1727">
        <v>48.3902</v>
      </c>
    </row>
    <row r="1728" spans="1:5" x14ac:dyDescent="0.45">
      <c r="A1728">
        <f t="shared" si="84"/>
        <v>1.0341134259259259</v>
      </c>
      <c r="B1728">
        <f t="shared" si="85"/>
        <v>48.386600000000001</v>
      </c>
      <c r="C1728" s="1">
        <v>893474</v>
      </c>
      <c r="D1728">
        <v>10</v>
      </c>
      <c r="E1728">
        <v>48.386600000000001</v>
      </c>
    </row>
    <row r="1729" spans="1:5" x14ac:dyDescent="0.45">
      <c r="A1729">
        <f t="shared" si="84"/>
        <v>1.034712962962963</v>
      </c>
      <c r="B1729">
        <f t="shared" si="85"/>
        <v>48.383200000000002</v>
      </c>
      <c r="C1729" s="1">
        <v>893992</v>
      </c>
      <c r="D1729">
        <v>10</v>
      </c>
      <c r="E1729">
        <v>48.383200000000002</v>
      </c>
    </row>
    <row r="1730" spans="1:5" x14ac:dyDescent="0.45">
      <c r="A1730">
        <f t="shared" si="84"/>
        <v>1.0353125000000001</v>
      </c>
      <c r="B1730">
        <f t="shared" si="85"/>
        <v>48.38</v>
      </c>
      <c r="C1730" s="1">
        <v>894510</v>
      </c>
      <c r="D1730">
        <v>10</v>
      </c>
      <c r="E1730">
        <v>48.38</v>
      </c>
    </row>
    <row r="1731" spans="1:5" x14ac:dyDescent="0.45">
      <c r="A1731">
        <f t="shared" si="84"/>
        <v>1.0359120370370369</v>
      </c>
      <c r="B1731">
        <f t="shared" si="85"/>
        <v>48.377000000000002</v>
      </c>
      <c r="C1731" s="1">
        <v>895028</v>
      </c>
      <c r="D1731">
        <v>10</v>
      </c>
      <c r="E1731">
        <v>48.377000000000002</v>
      </c>
    </row>
    <row r="1732" spans="1:5" x14ac:dyDescent="0.45">
      <c r="A1732">
        <f t="shared" ref="A1732:A1795" si="86">C1732/(10*60*60*24)</f>
        <v>1.036511574074074</v>
      </c>
      <c r="B1732">
        <f t="shared" ref="B1732:B1795" si="87">E1732</f>
        <v>48.374299999999998</v>
      </c>
      <c r="C1732" s="1">
        <v>895546</v>
      </c>
      <c r="D1732">
        <v>10</v>
      </c>
      <c r="E1732">
        <v>48.374299999999998</v>
      </c>
    </row>
    <row r="1733" spans="1:5" x14ac:dyDescent="0.45">
      <c r="A1733">
        <f t="shared" si="86"/>
        <v>1.0371111111111111</v>
      </c>
      <c r="B1733">
        <f t="shared" si="87"/>
        <v>48.371699999999997</v>
      </c>
      <c r="C1733" s="1">
        <v>896064</v>
      </c>
      <c r="D1733">
        <v>10</v>
      </c>
      <c r="E1733">
        <v>48.371699999999997</v>
      </c>
    </row>
    <row r="1734" spans="1:5" x14ac:dyDescent="0.45">
      <c r="A1734">
        <f t="shared" si="86"/>
        <v>1.0377106481481482</v>
      </c>
      <c r="B1734">
        <f t="shared" si="87"/>
        <v>48.369300000000003</v>
      </c>
      <c r="C1734" s="1">
        <v>896582</v>
      </c>
      <c r="D1734">
        <v>10</v>
      </c>
      <c r="E1734">
        <v>48.369300000000003</v>
      </c>
    </row>
    <row r="1735" spans="1:5" x14ac:dyDescent="0.45">
      <c r="A1735">
        <f t="shared" si="86"/>
        <v>1.0383101851851853</v>
      </c>
      <c r="B1735">
        <f t="shared" si="87"/>
        <v>48.367100000000001</v>
      </c>
      <c r="C1735" s="1">
        <v>897100</v>
      </c>
      <c r="D1735">
        <v>10</v>
      </c>
      <c r="E1735">
        <v>48.367100000000001</v>
      </c>
    </row>
    <row r="1736" spans="1:5" x14ac:dyDescent="0.45">
      <c r="A1736">
        <f t="shared" si="86"/>
        <v>1.0389097222222223</v>
      </c>
      <c r="B1736">
        <f t="shared" si="87"/>
        <v>48.365099999999998</v>
      </c>
      <c r="C1736" s="1">
        <v>897618</v>
      </c>
      <c r="D1736">
        <v>10</v>
      </c>
      <c r="E1736">
        <v>48.365099999999998</v>
      </c>
    </row>
    <row r="1737" spans="1:5" x14ac:dyDescent="0.45">
      <c r="A1737">
        <f t="shared" si="86"/>
        <v>1.0395092592592592</v>
      </c>
      <c r="B1737">
        <f t="shared" si="87"/>
        <v>48.363199999999999</v>
      </c>
      <c r="C1737" s="1">
        <v>898136</v>
      </c>
      <c r="D1737">
        <v>10</v>
      </c>
      <c r="E1737">
        <v>48.363199999999999</v>
      </c>
    </row>
    <row r="1738" spans="1:5" x14ac:dyDescent="0.45">
      <c r="A1738">
        <f t="shared" si="86"/>
        <v>1.0401087962962963</v>
      </c>
      <c r="B1738">
        <f t="shared" si="87"/>
        <v>48.361499999999999</v>
      </c>
      <c r="C1738" s="1">
        <v>898654</v>
      </c>
      <c r="D1738">
        <v>10</v>
      </c>
      <c r="E1738">
        <v>48.361499999999999</v>
      </c>
    </row>
    <row r="1739" spans="1:5" x14ac:dyDescent="0.45">
      <c r="A1739">
        <f t="shared" si="86"/>
        <v>1.0407083333333333</v>
      </c>
      <c r="B1739">
        <f t="shared" si="87"/>
        <v>48.36</v>
      </c>
      <c r="C1739" s="1">
        <v>899172</v>
      </c>
      <c r="D1739">
        <v>10</v>
      </c>
      <c r="E1739">
        <v>48.36</v>
      </c>
    </row>
    <row r="1740" spans="1:5" x14ac:dyDescent="0.45">
      <c r="A1740">
        <f t="shared" si="86"/>
        <v>1.0413078703703704</v>
      </c>
      <c r="B1740">
        <f t="shared" si="87"/>
        <v>48.358600000000003</v>
      </c>
      <c r="C1740" s="1">
        <v>899690</v>
      </c>
      <c r="D1740">
        <v>10</v>
      </c>
      <c r="E1740">
        <v>48.358600000000003</v>
      </c>
    </row>
    <row r="1741" spans="1:5" x14ac:dyDescent="0.45">
      <c r="A1741">
        <f t="shared" si="86"/>
        <v>1.0419074074074075</v>
      </c>
      <c r="B1741">
        <f t="shared" si="87"/>
        <v>48.357399999999998</v>
      </c>
      <c r="C1741" s="1">
        <v>900208</v>
      </c>
      <c r="D1741">
        <v>10</v>
      </c>
      <c r="E1741">
        <v>48.357399999999998</v>
      </c>
    </row>
    <row r="1742" spans="1:5" x14ac:dyDescent="0.45">
      <c r="A1742">
        <f t="shared" si="86"/>
        <v>1.0425057870370371</v>
      </c>
      <c r="B1742">
        <f t="shared" si="87"/>
        <v>48.356299999999997</v>
      </c>
      <c r="C1742" s="1">
        <v>900725</v>
      </c>
      <c r="D1742">
        <v>10</v>
      </c>
      <c r="E1742">
        <v>48.356299999999997</v>
      </c>
    </row>
    <row r="1743" spans="1:5" x14ac:dyDescent="0.45">
      <c r="A1743">
        <f t="shared" si="86"/>
        <v>1.043105324074074</v>
      </c>
      <c r="B1743">
        <f t="shared" si="87"/>
        <v>48.355400000000003</v>
      </c>
      <c r="C1743" s="1">
        <v>901243</v>
      </c>
      <c r="D1743">
        <v>10</v>
      </c>
      <c r="E1743">
        <v>48.355400000000003</v>
      </c>
    </row>
    <row r="1744" spans="1:5" x14ac:dyDescent="0.45">
      <c r="A1744">
        <f t="shared" si="86"/>
        <v>1.043704861111111</v>
      </c>
      <c r="B1744">
        <f t="shared" si="87"/>
        <v>48.354599999999998</v>
      </c>
      <c r="C1744" s="1">
        <v>901761</v>
      </c>
      <c r="D1744">
        <v>10</v>
      </c>
      <c r="E1744">
        <v>48.354599999999998</v>
      </c>
    </row>
    <row r="1745" spans="1:5" x14ac:dyDescent="0.45">
      <c r="A1745">
        <f t="shared" si="86"/>
        <v>1.0443043981481481</v>
      </c>
      <c r="B1745">
        <f t="shared" si="87"/>
        <v>48.353999999999999</v>
      </c>
      <c r="C1745" s="1">
        <v>902279</v>
      </c>
      <c r="D1745">
        <v>10</v>
      </c>
      <c r="E1745">
        <v>48.353999999999999</v>
      </c>
    </row>
    <row r="1746" spans="1:5" x14ac:dyDescent="0.45">
      <c r="A1746">
        <f t="shared" si="86"/>
        <v>1.0449039351851852</v>
      </c>
      <c r="B1746">
        <f t="shared" si="87"/>
        <v>48.353499999999997</v>
      </c>
      <c r="C1746" s="1">
        <v>902797</v>
      </c>
      <c r="D1746">
        <v>10</v>
      </c>
      <c r="E1746">
        <v>48.353499999999997</v>
      </c>
    </row>
    <row r="1747" spans="1:5" x14ac:dyDescent="0.45">
      <c r="A1747">
        <f t="shared" si="86"/>
        <v>1.0455034722222223</v>
      </c>
      <c r="B1747">
        <f t="shared" si="87"/>
        <v>48.353099999999998</v>
      </c>
      <c r="C1747" s="1">
        <v>903315</v>
      </c>
      <c r="D1747">
        <v>10</v>
      </c>
      <c r="E1747">
        <v>48.353099999999998</v>
      </c>
    </row>
    <row r="1748" spans="1:5" x14ac:dyDescent="0.45">
      <c r="A1748">
        <f t="shared" si="86"/>
        <v>1.0461030092592594</v>
      </c>
      <c r="B1748">
        <f t="shared" si="87"/>
        <v>48.352800000000002</v>
      </c>
      <c r="C1748" s="1">
        <v>903833</v>
      </c>
      <c r="D1748">
        <v>10</v>
      </c>
      <c r="E1748">
        <v>48.352800000000002</v>
      </c>
    </row>
    <row r="1749" spans="1:5" x14ac:dyDescent="0.45">
      <c r="A1749">
        <f t="shared" si="86"/>
        <v>1.0467025462962962</v>
      </c>
      <c r="B1749">
        <f t="shared" si="87"/>
        <v>48.352699999999999</v>
      </c>
      <c r="C1749" s="1">
        <v>904351</v>
      </c>
      <c r="D1749">
        <v>10</v>
      </c>
      <c r="E1749">
        <v>48.352699999999999</v>
      </c>
    </row>
    <row r="1750" spans="1:5" x14ac:dyDescent="0.45">
      <c r="A1750">
        <f t="shared" si="86"/>
        <v>1.0473020833333333</v>
      </c>
      <c r="B1750">
        <f t="shared" si="87"/>
        <v>48.352600000000002</v>
      </c>
      <c r="C1750" s="1">
        <v>904869</v>
      </c>
      <c r="D1750">
        <v>10</v>
      </c>
      <c r="E1750">
        <v>48.352600000000002</v>
      </c>
    </row>
    <row r="1751" spans="1:5" x14ac:dyDescent="0.45">
      <c r="A1751">
        <f t="shared" si="86"/>
        <v>1.0479016203703704</v>
      </c>
      <c r="B1751">
        <f t="shared" si="87"/>
        <v>48.352699999999999</v>
      </c>
      <c r="C1751" s="1">
        <v>905387</v>
      </c>
      <c r="D1751">
        <v>10</v>
      </c>
      <c r="E1751">
        <v>48.352699999999999</v>
      </c>
    </row>
    <row r="1752" spans="1:5" x14ac:dyDescent="0.45">
      <c r="A1752">
        <f t="shared" si="86"/>
        <v>1.0485011574074075</v>
      </c>
      <c r="B1752">
        <f t="shared" si="87"/>
        <v>48.352899999999998</v>
      </c>
      <c r="C1752" s="1">
        <v>905905</v>
      </c>
      <c r="D1752">
        <v>10</v>
      </c>
      <c r="E1752">
        <v>48.352899999999998</v>
      </c>
    </row>
    <row r="1753" spans="1:5" x14ac:dyDescent="0.45">
      <c r="A1753">
        <f t="shared" si="86"/>
        <v>1.0491006944444445</v>
      </c>
      <c r="B1753">
        <f t="shared" si="87"/>
        <v>48.353200000000001</v>
      </c>
      <c r="C1753" s="1">
        <v>906423</v>
      </c>
      <c r="D1753">
        <v>10</v>
      </c>
      <c r="E1753">
        <v>48.353200000000001</v>
      </c>
    </row>
    <row r="1754" spans="1:5" x14ac:dyDescent="0.45">
      <c r="A1754">
        <f t="shared" si="86"/>
        <v>1.0497002314814814</v>
      </c>
      <c r="B1754">
        <f t="shared" si="87"/>
        <v>48.3536</v>
      </c>
      <c r="C1754" s="1">
        <v>906941</v>
      </c>
      <c r="D1754">
        <v>10</v>
      </c>
      <c r="E1754">
        <v>48.3536</v>
      </c>
    </row>
    <row r="1755" spans="1:5" x14ac:dyDescent="0.45">
      <c r="A1755">
        <f t="shared" si="86"/>
        <v>1.0502997685185185</v>
      </c>
      <c r="B1755">
        <f t="shared" si="87"/>
        <v>48.354199999999999</v>
      </c>
      <c r="C1755" s="1">
        <v>907459</v>
      </c>
      <c r="D1755">
        <v>10</v>
      </c>
      <c r="E1755">
        <v>48.354199999999999</v>
      </c>
    </row>
    <row r="1756" spans="1:5" x14ac:dyDescent="0.45">
      <c r="A1756">
        <f t="shared" si="86"/>
        <v>1.0508993055555556</v>
      </c>
      <c r="B1756">
        <f t="shared" si="87"/>
        <v>48.354799999999997</v>
      </c>
      <c r="C1756" s="1">
        <v>907977</v>
      </c>
      <c r="D1756">
        <v>10</v>
      </c>
      <c r="E1756">
        <v>48.354799999999997</v>
      </c>
    </row>
    <row r="1757" spans="1:5" x14ac:dyDescent="0.45">
      <c r="A1757">
        <f t="shared" si="86"/>
        <v>1.0514988425925926</v>
      </c>
      <c r="B1757">
        <f t="shared" si="87"/>
        <v>48.355499999999999</v>
      </c>
      <c r="C1757" s="1">
        <v>908495</v>
      </c>
      <c r="D1757">
        <v>10</v>
      </c>
      <c r="E1757">
        <v>48.355499999999999</v>
      </c>
    </row>
    <row r="1758" spans="1:5" x14ac:dyDescent="0.45">
      <c r="A1758">
        <f t="shared" si="86"/>
        <v>1.0520983796296297</v>
      </c>
      <c r="B1758">
        <f t="shared" si="87"/>
        <v>48.356299999999997</v>
      </c>
      <c r="C1758" s="1">
        <v>909013</v>
      </c>
      <c r="D1758">
        <v>10</v>
      </c>
      <c r="E1758">
        <v>48.356299999999997</v>
      </c>
    </row>
    <row r="1759" spans="1:5" x14ac:dyDescent="0.45">
      <c r="A1759">
        <f t="shared" si="86"/>
        <v>1.0526979166666666</v>
      </c>
      <c r="B1759">
        <f t="shared" si="87"/>
        <v>48.357199999999999</v>
      </c>
      <c r="C1759" s="1">
        <v>909531</v>
      </c>
      <c r="D1759">
        <v>10</v>
      </c>
      <c r="E1759">
        <v>48.357199999999999</v>
      </c>
    </row>
    <row r="1760" spans="1:5" x14ac:dyDescent="0.45">
      <c r="A1760">
        <f t="shared" si="86"/>
        <v>1.0532974537037036</v>
      </c>
      <c r="B1760">
        <f t="shared" si="87"/>
        <v>48.358199999999997</v>
      </c>
      <c r="C1760" s="1">
        <v>910049</v>
      </c>
      <c r="D1760">
        <v>10</v>
      </c>
      <c r="E1760">
        <v>48.358199999999997</v>
      </c>
    </row>
    <row r="1761" spans="1:5" x14ac:dyDescent="0.45">
      <c r="A1761">
        <f t="shared" si="86"/>
        <v>1.0538969907407407</v>
      </c>
      <c r="B1761">
        <f t="shared" si="87"/>
        <v>48.359299999999998</v>
      </c>
      <c r="C1761" s="1">
        <v>910567</v>
      </c>
      <c r="D1761">
        <v>10</v>
      </c>
      <c r="E1761">
        <v>48.359299999999998</v>
      </c>
    </row>
    <row r="1762" spans="1:5" x14ac:dyDescent="0.45">
      <c r="A1762">
        <f t="shared" si="86"/>
        <v>1.0544965277777778</v>
      </c>
      <c r="B1762">
        <f t="shared" si="87"/>
        <v>48.360399999999998</v>
      </c>
      <c r="C1762" s="1">
        <v>911085</v>
      </c>
      <c r="D1762">
        <v>10</v>
      </c>
      <c r="E1762">
        <v>48.360399999999998</v>
      </c>
    </row>
    <row r="1763" spans="1:5" x14ac:dyDescent="0.45">
      <c r="A1763">
        <f t="shared" si="86"/>
        <v>1.0550960648148149</v>
      </c>
      <c r="B1763">
        <f t="shared" si="87"/>
        <v>48.361699999999999</v>
      </c>
      <c r="C1763" s="1">
        <v>911603</v>
      </c>
      <c r="D1763">
        <v>10</v>
      </c>
      <c r="E1763">
        <v>48.361699999999999</v>
      </c>
    </row>
    <row r="1764" spans="1:5" x14ac:dyDescent="0.45">
      <c r="A1764">
        <f t="shared" si="86"/>
        <v>1.055695601851852</v>
      </c>
      <c r="B1764">
        <f t="shared" si="87"/>
        <v>48.363</v>
      </c>
      <c r="C1764" s="1">
        <v>912121</v>
      </c>
      <c r="D1764">
        <v>10</v>
      </c>
      <c r="E1764">
        <v>48.363</v>
      </c>
    </row>
    <row r="1765" spans="1:5" x14ac:dyDescent="0.45">
      <c r="A1765">
        <f t="shared" si="86"/>
        <v>1.0562939814814816</v>
      </c>
      <c r="B1765">
        <f t="shared" si="87"/>
        <v>48.364400000000003</v>
      </c>
      <c r="C1765" s="1">
        <v>912638</v>
      </c>
      <c r="D1765">
        <v>10</v>
      </c>
      <c r="E1765">
        <v>48.364400000000003</v>
      </c>
    </row>
    <row r="1766" spans="1:5" x14ac:dyDescent="0.45">
      <c r="A1766">
        <f t="shared" si="86"/>
        <v>1.0568935185185184</v>
      </c>
      <c r="B1766">
        <f t="shared" si="87"/>
        <v>48.365900000000003</v>
      </c>
      <c r="C1766" s="1">
        <v>913156</v>
      </c>
      <c r="D1766">
        <v>10</v>
      </c>
      <c r="E1766">
        <v>48.365900000000003</v>
      </c>
    </row>
    <row r="1767" spans="1:5" x14ac:dyDescent="0.45">
      <c r="A1767">
        <f t="shared" si="86"/>
        <v>1.0574930555555555</v>
      </c>
      <c r="B1767">
        <f t="shared" si="87"/>
        <v>48.3675</v>
      </c>
      <c r="C1767" s="1">
        <v>913674</v>
      </c>
      <c r="D1767">
        <v>10</v>
      </c>
      <c r="E1767">
        <v>48.3675</v>
      </c>
    </row>
    <row r="1768" spans="1:5" x14ac:dyDescent="0.45">
      <c r="A1768">
        <f t="shared" si="86"/>
        <v>1.0580925925925926</v>
      </c>
      <c r="B1768">
        <f t="shared" si="87"/>
        <v>48.369100000000003</v>
      </c>
      <c r="C1768" s="1">
        <v>914192</v>
      </c>
      <c r="D1768">
        <v>10</v>
      </c>
      <c r="E1768">
        <v>48.369100000000003</v>
      </c>
    </row>
    <row r="1769" spans="1:5" x14ac:dyDescent="0.45">
      <c r="A1769">
        <f t="shared" si="86"/>
        <v>1.0586921296296297</v>
      </c>
      <c r="B1769">
        <f t="shared" si="87"/>
        <v>48.370800000000003</v>
      </c>
      <c r="C1769" s="1">
        <v>914710</v>
      </c>
      <c r="D1769">
        <v>10</v>
      </c>
      <c r="E1769">
        <v>48.370800000000003</v>
      </c>
    </row>
    <row r="1770" spans="1:5" x14ac:dyDescent="0.45">
      <c r="A1770">
        <f t="shared" si="86"/>
        <v>1.0592916666666667</v>
      </c>
      <c r="B1770">
        <f t="shared" si="87"/>
        <v>48.372599999999998</v>
      </c>
      <c r="C1770" s="1">
        <v>915228</v>
      </c>
      <c r="D1770">
        <v>10</v>
      </c>
      <c r="E1770">
        <v>48.372599999999998</v>
      </c>
    </row>
    <row r="1771" spans="1:5" x14ac:dyDescent="0.45">
      <c r="A1771">
        <f t="shared" si="86"/>
        <v>1.0598912037037036</v>
      </c>
      <c r="B1771">
        <f t="shared" si="87"/>
        <v>48.374400000000001</v>
      </c>
      <c r="C1771" s="1">
        <v>915746</v>
      </c>
      <c r="D1771">
        <v>10</v>
      </c>
      <c r="E1771">
        <v>48.374400000000001</v>
      </c>
    </row>
    <row r="1772" spans="1:5" x14ac:dyDescent="0.45">
      <c r="A1772">
        <f t="shared" si="86"/>
        <v>1.0604907407407407</v>
      </c>
      <c r="B1772">
        <f t="shared" si="87"/>
        <v>48.376300000000001</v>
      </c>
      <c r="C1772" s="1">
        <v>916264</v>
      </c>
      <c r="D1772">
        <v>10</v>
      </c>
      <c r="E1772">
        <v>48.376300000000001</v>
      </c>
    </row>
    <row r="1773" spans="1:5" x14ac:dyDescent="0.45">
      <c r="A1773">
        <f t="shared" si="86"/>
        <v>1.0610902777777778</v>
      </c>
      <c r="B1773">
        <f t="shared" si="87"/>
        <v>48.378300000000003</v>
      </c>
      <c r="C1773" s="1">
        <v>916782</v>
      </c>
      <c r="D1773">
        <v>10</v>
      </c>
      <c r="E1773">
        <v>48.378300000000003</v>
      </c>
    </row>
    <row r="1774" spans="1:5" x14ac:dyDescent="0.45">
      <c r="A1774">
        <f t="shared" si="86"/>
        <v>1.0616898148148148</v>
      </c>
      <c r="B1774">
        <f t="shared" si="87"/>
        <v>48.380299999999998</v>
      </c>
      <c r="C1774" s="1">
        <v>917300</v>
      </c>
      <c r="D1774">
        <v>10</v>
      </c>
      <c r="E1774">
        <v>48.380299999999998</v>
      </c>
    </row>
    <row r="1775" spans="1:5" x14ac:dyDescent="0.45">
      <c r="A1775">
        <f t="shared" si="86"/>
        <v>1.0622893518518519</v>
      </c>
      <c r="B1775">
        <f t="shared" si="87"/>
        <v>48.382399999999997</v>
      </c>
      <c r="C1775" s="1">
        <v>917818</v>
      </c>
      <c r="D1775">
        <v>10</v>
      </c>
      <c r="E1775">
        <v>48.382399999999997</v>
      </c>
    </row>
    <row r="1776" spans="1:5" x14ac:dyDescent="0.45">
      <c r="A1776">
        <f t="shared" si="86"/>
        <v>1.062888888888889</v>
      </c>
      <c r="B1776">
        <f t="shared" si="87"/>
        <v>48.384599999999999</v>
      </c>
      <c r="C1776" s="1">
        <v>918336</v>
      </c>
      <c r="D1776">
        <v>10</v>
      </c>
      <c r="E1776">
        <v>48.384599999999999</v>
      </c>
    </row>
    <row r="1777" spans="1:5" x14ac:dyDescent="0.45">
      <c r="A1777">
        <f t="shared" si="86"/>
        <v>1.0634884259259259</v>
      </c>
      <c r="B1777">
        <f t="shared" si="87"/>
        <v>48.386800000000001</v>
      </c>
      <c r="C1777" s="1">
        <v>918854</v>
      </c>
      <c r="D1777">
        <v>10</v>
      </c>
      <c r="E1777">
        <v>48.386800000000001</v>
      </c>
    </row>
    <row r="1778" spans="1:5" x14ac:dyDescent="0.45">
      <c r="A1778">
        <f t="shared" si="86"/>
        <v>1.0640879629629629</v>
      </c>
      <c r="B1778">
        <f t="shared" si="87"/>
        <v>48.389099999999999</v>
      </c>
      <c r="C1778" s="1">
        <v>919372</v>
      </c>
      <c r="D1778">
        <v>10</v>
      </c>
      <c r="E1778">
        <v>48.389099999999999</v>
      </c>
    </row>
    <row r="1779" spans="1:5" x14ac:dyDescent="0.45">
      <c r="A1779">
        <f t="shared" si="86"/>
        <v>1.0646875</v>
      </c>
      <c r="B1779">
        <f t="shared" si="87"/>
        <v>48.391399999999997</v>
      </c>
      <c r="C1779" s="1">
        <v>919890</v>
      </c>
      <c r="D1779">
        <v>10</v>
      </c>
      <c r="E1779">
        <v>48.391399999999997</v>
      </c>
    </row>
    <row r="1780" spans="1:5" x14ac:dyDescent="0.45">
      <c r="A1780">
        <f t="shared" si="86"/>
        <v>1.0652870370370371</v>
      </c>
      <c r="B1780">
        <f t="shared" si="87"/>
        <v>48.393799999999999</v>
      </c>
      <c r="C1780" s="1">
        <v>920408</v>
      </c>
      <c r="D1780">
        <v>10</v>
      </c>
      <c r="E1780">
        <v>48.393799999999999</v>
      </c>
    </row>
    <row r="1781" spans="1:5" x14ac:dyDescent="0.45">
      <c r="A1781">
        <f t="shared" si="86"/>
        <v>1.0658865740740742</v>
      </c>
      <c r="B1781">
        <f t="shared" si="87"/>
        <v>48.3962</v>
      </c>
      <c r="C1781" s="1">
        <v>920926</v>
      </c>
      <c r="D1781">
        <v>10</v>
      </c>
      <c r="E1781">
        <v>48.3962</v>
      </c>
    </row>
    <row r="1782" spans="1:5" x14ac:dyDescent="0.45">
      <c r="A1782">
        <f t="shared" si="86"/>
        <v>1.066486111111111</v>
      </c>
      <c r="B1782">
        <f t="shared" si="87"/>
        <v>48.398699999999998</v>
      </c>
      <c r="C1782" s="1">
        <v>921444</v>
      </c>
      <c r="D1782">
        <v>10</v>
      </c>
      <c r="E1782">
        <v>48.398699999999998</v>
      </c>
    </row>
    <row r="1783" spans="1:5" x14ac:dyDescent="0.45">
      <c r="A1783">
        <f t="shared" si="86"/>
        <v>1.0670856481481481</v>
      </c>
      <c r="B1783">
        <f t="shared" si="87"/>
        <v>48.401200000000003</v>
      </c>
      <c r="C1783" s="1">
        <v>921962</v>
      </c>
      <c r="D1783">
        <v>10</v>
      </c>
      <c r="E1783">
        <v>48.401200000000003</v>
      </c>
    </row>
    <row r="1784" spans="1:5" x14ac:dyDescent="0.45">
      <c r="A1784">
        <f t="shared" si="86"/>
        <v>1.0676851851851852</v>
      </c>
      <c r="B1784">
        <f t="shared" si="87"/>
        <v>48.403799999999997</v>
      </c>
      <c r="C1784" s="1">
        <v>922480</v>
      </c>
      <c r="D1784">
        <v>10</v>
      </c>
      <c r="E1784">
        <v>48.403799999999997</v>
      </c>
    </row>
    <row r="1785" spans="1:5" x14ac:dyDescent="0.45">
      <c r="A1785">
        <f t="shared" si="86"/>
        <v>1.0682847222222223</v>
      </c>
      <c r="B1785">
        <f t="shared" si="87"/>
        <v>48.406399999999998</v>
      </c>
      <c r="C1785" s="1">
        <v>922998</v>
      </c>
      <c r="D1785">
        <v>10</v>
      </c>
      <c r="E1785">
        <v>48.406399999999998</v>
      </c>
    </row>
    <row r="1786" spans="1:5" x14ac:dyDescent="0.45">
      <c r="A1786">
        <f t="shared" si="86"/>
        <v>1.0688842592592593</v>
      </c>
      <c r="B1786">
        <f t="shared" si="87"/>
        <v>48.409100000000002</v>
      </c>
      <c r="C1786" s="1">
        <v>923516</v>
      </c>
      <c r="D1786">
        <v>10</v>
      </c>
      <c r="E1786">
        <v>48.409100000000002</v>
      </c>
    </row>
    <row r="1787" spans="1:5" x14ac:dyDescent="0.45">
      <c r="A1787">
        <f t="shared" si="86"/>
        <v>1.0694837962962962</v>
      </c>
      <c r="B1787">
        <f t="shared" si="87"/>
        <v>48.411799999999999</v>
      </c>
      <c r="C1787" s="1">
        <v>924034</v>
      </c>
      <c r="D1787">
        <v>10</v>
      </c>
      <c r="E1787">
        <v>48.411799999999999</v>
      </c>
    </row>
    <row r="1788" spans="1:5" x14ac:dyDescent="0.45">
      <c r="A1788">
        <f t="shared" si="86"/>
        <v>1.070082175925926</v>
      </c>
      <c r="B1788">
        <f t="shared" si="87"/>
        <v>48.4146</v>
      </c>
      <c r="C1788" s="1">
        <v>924551</v>
      </c>
      <c r="D1788">
        <v>10</v>
      </c>
      <c r="E1788">
        <v>48.4146</v>
      </c>
    </row>
    <row r="1789" spans="1:5" x14ac:dyDescent="0.45">
      <c r="A1789">
        <f t="shared" si="86"/>
        <v>1.0706817129629629</v>
      </c>
      <c r="B1789">
        <f t="shared" si="87"/>
        <v>48.417400000000001</v>
      </c>
      <c r="C1789" s="1">
        <v>925069</v>
      </c>
      <c r="D1789">
        <v>10</v>
      </c>
      <c r="E1789">
        <v>48.417400000000001</v>
      </c>
    </row>
    <row r="1790" spans="1:5" x14ac:dyDescent="0.45">
      <c r="A1790">
        <f t="shared" si="86"/>
        <v>1.07128125</v>
      </c>
      <c r="B1790">
        <f t="shared" si="87"/>
        <v>48.420299999999997</v>
      </c>
      <c r="C1790" s="1">
        <v>925587</v>
      </c>
      <c r="D1790">
        <v>10</v>
      </c>
      <c r="E1790">
        <v>48.420299999999997</v>
      </c>
    </row>
    <row r="1791" spans="1:5" x14ac:dyDescent="0.45">
      <c r="A1791">
        <f t="shared" si="86"/>
        <v>1.071880787037037</v>
      </c>
      <c r="B1791">
        <f t="shared" si="87"/>
        <v>48.423200000000001</v>
      </c>
      <c r="C1791" s="1">
        <v>926105</v>
      </c>
      <c r="D1791">
        <v>10</v>
      </c>
      <c r="E1791">
        <v>48.423200000000001</v>
      </c>
    </row>
    <row r="1792" spans="1:5" x14ac:dyDescent="0.45">
      <c r="A1792">
        <f t="shared" si="86"/>
        <v>1.0724803240740741</v>
      </c>
      <c r="B1792">
        <f t="shared" si="87"/>
        <v>48.426099999999998</v>
      </c>
      <c r="C1792" s="1">
        <v>926623</v>
      </c>
      <c r="D1792">
        <v>10</v>
      </c>
      <c r="E1792">
        <v>48.426099999999998</v>
      </c>
    </row>
    <row r="1793" spans="1:5" x14ac:dyDescent="0.45">
      <c r="A1793">
        <f t="shared" si="86"/>
        <v>1.0730798611111112</v>
      </c>
      <c r="B1793">
        <f t="shared" si="87"/>
        <v>48.429099999999998</v>
      </c>
      <c r="C1793" s="1">
        <v>927141</v>
      </c>
      <c r="D1793">
        <v>10</v>
      </c>
      <c r="E1793">
        <v>48.429099999999998</v>
      </c>
    </row>
    <row r="1794" spans="1:5" x14ac:dyDescent="0.45">
      <c r="A1794">
        <f t="shared" si="86"/>
        <v>1.0736793981481481</v>
      </c>
      <c r="B1794">
        <f t="shared" si="87"/>
        <v>48.432200000000002</v>
      </c>
      <c r="C1794" s="1">
        <v>927659</v>
      </c>
      <c r="D1794">
        <v>10</v>
      </c>
      <c r="E1794">
        <v>48.432200000000002</v>
      </c>
    </row>
    <row r="1795" spans="1:5" x14ac:dyDescent="0.45">
      <c r="A1795">
        <f t="shared" si="86"/>
        <v>1.0742789351851851</v>
      </c>
      <c r="B1795">
        <f t="shared" si="87"/>
        <v>48.435200000000002</v>
      </c>
      <c r="C1795" s="1">
        <v>928177</v>
      </c>
      <c r="D1795">
        <v>10</v>
      </c>
      <c r="E1795">
        <v>48.435200000000002</v>
      </c>
    </row>
    <row r="1796" spans="1:5" x14ac:dyDescent="0.45">
      <c r="A1796">
        <f t="shared" ref="A1796:A1859" si="88">C1796/(10*60*60*24)</f>
        <v>1.0748784722222222</v>
      </c>
      <c r="B1796">
        <f t="shared" ref="B1796:B1859" si="89">E1796</f>
        <v>48.438299999999998</v>
      </c>
      <c r="C1796" s="1">
        <v>928695</v>
      </c>
      <c r="D1796">
        <v>10</v>
      </c>
      <c r="E1796">
        <v>48.438299999999998</v>
      </c>
    </row>
    <row r="1797" spans="1:5" x14ac:dyDescent="0.45">
      <c r="A1797">
        <f t="shared" si="88"/>
        <v>1.0754780092592593</v>
      </c>
      <c r="B1797">
        <f t="shared" si="89"/>
        <v>48.441400000000002</v>
      </c>
      <c r="C1797" s="1">
        <v>929213</v>
      </c>
      <c r="D1797">
        <v>10</v>
      </c>
      <c r="E1797">
        <v>48.441400000000002</v>
      </c>
    </row>
    <row r="1798" spans="1:5" x14ac:dyDescent="0.45">
      <c r="A1798">
        <f t="shared" si="88"/>
        <v>1.0760775462962964</v>
      </c>
      <c r="B1798">
        <f t="shared" si="89"/>
        <v>48.444600000000001</v>
      </c>
      <c r="C1798" s="1">
        <v>929731</v>
      </c>
      <c r="D1798">
        <v>10</v>
      </c>
      <c r="E1798">
        <v>48.444600000000001</v>
      </c>
    </row>
    <row r="1799" spans="1:5" x14ac:dyDescent="0.45">
      <c r="A1799">
        <f t="shared" si="88"/>
        <v>1.0766770833333332</v>
      </c>
      <c r="B1799">
        <f t="shared" si="89"/>
        <v>48.447800000000001</v>
      </c>
      <c r="C1799" s="1">
        <v>930249</v>
      </c>
      <c r="D1799">
        <v>10</v>
      </c>
      <c r="E1799">
        <v>48.447800000000001</v>
      </c>
    </row>
    <row r="1800" spans="1:5" x14ac:dyDescent="0.45">
      <c r="A1800">
        <f t="shared" si="88"/>
        <v>1.0772766203703703</v>
      </c>
      <c r="B1800">
        <f t="shared" si="89"/>
        <v>48.451099999999997</v>
      </c>
      <c r="C1800" s="1">
        <v>930767</v>
      </c>
      <c r="D1800">
        <v>10</v>
      </c>
      <c r="E1800">
        <v>48.451099999999997</v>
      </c>
    </row>
    <row r="1801" spans="1:5" x14ac:dyDescent="0.45">
      <c r="A1801">
        <f t="shared" si="88"/>
        <v>1.0778761574074074</v>
      </c>
      <c r="B1801">
        <f t="shared" si="89"/>
        <v>48.454300000000003</v>
      </c>
      <c r="C1801" s="1">
        <v>931285</v>
      </c>
      <c r="D1801">
        <v>10</v>
      </c>
      <c r="E1801">
        <v>48.454300000000003</v>
      </c>
    </row>
    <row r="1802" spans="1:5" x14ac:dyDescent="0.45">
      <c r="A1802">
        <f t="shared" si="88"/>
        <v>1.0784756944444445</v>
      </c>
      <c r="B1802">
        <f t="shared" si="89"/>
        <v>48.457700000000003</v>
      </c>
      <c r="C1802" s="1">
        <v>931803</v>
      </c>
      <c r="D1802">
        <v>10</v>
      </c>
      <c r="E1802">
        <v>48.457700000000003</v>
      </c>
    </row>
    <row r="1803" spans="1:5" x14ac:dyDescent="0.45">
      <c r="A1803">
        <f t="shared" si="88"/>
        <v>1.0790752314814815</v>
      </c>
      <c r="B1803">
        <f t="shared" si="89"/>
        <v>48.460999999999999</v>
      </c>
      <c r="C1803" s="1">
        <v>932321</v>
      </c>
      <c r="D1803">
        <v>10</v>
      </c>
      <c r="E1803">
        <v>48.460999999999999</v>
      </c>
    </row>
    <row r="1804" spans="1:5" x14ac:dyDescent="0.45">
      <c r="A1804">
        <f t="shared" si="88"/>
        <v>1.0796747685185186</v>
      </c>
      <c r="B1804">
        <f t="shared" si="89"/>
        <v>48.464399999999998</v>
      </c>
      <c r="C1804" s="1">
        <v>932839</v>
      </c>
      <c r="D1804">
        <v>10</v>
      </c>
      <c r="E1804">
        <v>48.464399999999998</v>
      </c>
    </row>
    <row r="1805" spans="1:5" x14ac:dyDescent="0.45">
      <c r="A1805">
        <f t="shared" si="88"/>
        <v>1.0802743055555555</v>
      </c>
      <c r="B1805">
        <f t="shared" si="89"/>
        <v>48.467799999999997</v>
      </c>
      <c r="C1805" s="1">
        <v>933357</v>
      </c>
      <c r="D1805">
        <v>10</v>
      </c>
      <c r="E1805">
        <v>48.467799999999997</v>
      </c>
    </row>
    <row r="1806" spans="1:5" x14ac:dyDescent="0.45">
      <c r="A1806">
        <f t="shared" si="88"/>
        <v>1.0808738425925926</v>
      </c>
      <c r="B1806">
        <f t="shared" si="89"/>
        <v>48.471200000000003</v>
      </c>
      <c r="C1806" s="1">
        <v>933875</v>
      </c>
      <c r="D1806">
        <v>10</v>
      </c>
      <c r="E1806">
        <v>48.471200000000003</v>
      </c>
    </row>
    <row r="1807" spans="1:5" x14ac:dyDescent="0.45">
      <c r="A1807">
        <f t="shared" si="88"/>
        <v>1.0814733796296296</v>
      </c>
      <c r="B1807">
        <f t="shared" si="89"/>
        <v>48.474699999999999</v>
      </c>
      <c r="C1807" s="1">
        <v>934393</v>
      </c>
      <c r="D1807">
        <v>10</v>
      </c>
      <c r="E1807">
        <v>48.474699999999999</v>
      </c>
    </row>
    <row r="1808" spans="1:5" x14ac:dyDescent="0.45">
      <c r="A1808">
        <f t="shared" si="88"/>
        <v>1.0820729166666667</v>
      </c>
      <c r="B1808">
        <f t="shared" si="89"/>
        <v>48.478099999999998</v>
      </c>
      <c r="C1808" s="1">
        <v>934911</v>
      </c>
      <c r="D1808">
        <v>10</v>
      </c>
      <c r="E1808">
        <v>48.478099999999998</v>
      </c>
    </row>
    <row r="1809" spans="1:5" x14ac:dyDescent="0.45">
      <c r="A1809">
        <f t="shared" si="88"/>
        <v>1.0826724537037038</v>
      </c>
      <c r="B1809">
        <f t="shared" si="89"/>
        <v>48.481699999999996</v>
      </c>
      <c r="C1809" s="1">
        <v>935429</v>
      </c>
      <c r="D1809">
        <v>10</v>
      </c>
      <c r="E1809">
        <v>48.481699999999996</v>
      </c>
    </row>
    <row r="1810" spans="1:5" x14ac:dyDescent="0.45">
      <c r="A1810">
        <f t="shared" si="88"/>
        <v>1.0832708333333334</v>
      </c>
      <c r="B1810">
        <f t="shared" si="89"/>
        <v>48.485199999999999</v>
      </c>
      <c r="C1810" s="1">
        <v>935946</v>
      </c>
      <c r="D1810">
        <v>10</v>
      </c>
      <c r="E1810">
        <v>48.485199999999999</v>
      </c>
    </row>
    <row r="1811" spans="1:5" x14ac:dyDescent="0.45">
      <c r="A1811">
        <f t="shared" si="88"/>
        <v>1.0838703703703703</v>
      </c>
      <c r="B1811">
        <f t="shared" si="89"/>
        <v>48.488799999999998</v>
      </c>
      <c r="C1811" s="1">
        <v>936464</v>
      </c>
      <c r="D1811">
        <v>10</v>
      </c>
      <c r="E1811">
        <v>48.488799999999998</v>
      </c>
    </row>
    <row r="1812" spans="1:5" x14ac:dyDescent="0.45">
      <c r="A1812">
        <f t="shared" si="88"/>
        <v>1.0844699074074073</v>
      </c>
      <c r="B1812">
        <f t="shared" si="89"/>
        <v>48.492400000000004</v>
      </c>
      <c r="C1812" s="1">
        <v>936982</v>
      </c>
      <c r="D1812">
        <v>10</v>
      </c>
      <c r="E1812">
        <v>48.492400000000004</v>
      </c>
    </row>
    <row r="1813" spans="1:5" x14ac:dyDescent="0.45">
      <c r="A1813">
        <f t="shared" si="88"/>
        <v>1.0850694444444444</v>
      </c>
      <c r="B1813">
        <f t="shared" si="89"/>
        <v>48.496000000000002</v>
      </c>
      <c r="C1813" s="1">
        <v>937500</v>
      </c>
      <c r="D1813">
        <v>10</v>
      </c>
      <c r="E1813">
        <v>48.496000000000002</v>
      </c>
    </row>
    <row r="1814" spans="1:5" x14ac:dyDescent="0.45">
      <c r="A1814">
        <f t="shared" si="88"/>
        <v>1.0856689814814815</v>
      </c>
      <c r="B1814">
        <f t="shared" si="89"/>
        <v>48.499600000000001</v>
      </c>
      <c r="C1814" s="1">
        <v>938018</v>
      </c>
      <c r="D1814">
        <v>10</v>
      </c>
      <c r="E1814">
        <v>48.499600000000001</v>
      </c>
    </row>
    <row r="1815" spans="1:5" x14ac:dyDescent="0.45">
      <c r="A1815">
        <f t="shared" si="88"/>
        <v>1.0862685185185186</v>
      </c>
      <c r="B1815">
        <f t="shared" si="89"/>
        <v>48.503300000000003</v>
      </c>
      <c r="C1815" s="1">
        <v>938536</v>
      </c>
      <c r="D1815">
        <v>10</v>
      </c>
      <c r="E1815">
        <v>48.503300000000003</v>
      </c>
    </row>
    <row r="1816" spans="1:5" x14ac:dyDescent="0.45">
      <c r="A1816">
        <f t="shared" si="88"/>
        <v>1.0868680555555557</v>
      </c>
      <c r="B1816">
        <f t="shared" si="89"/>
        <v>48.506999999999998</v>
      </c>
      <c r="C1816" s="1">
        <v>939054</v>
      </c>
      <c r="D1816">
        <v>10</v>
      </c>
      <c r="E1816">
        <v>48.506999999999998</v>
      </c>
    </row>
    <row r="1817" spans="1:5" x14ac:dyDescent="0.45">
      <c r="A1817">
        <f t="shared" si="88"/>
        <v>1.0874675925925925</v>
      </c>
      <c r="B1817">
        <f t="shared" si="89"/>
        <v>48.5107</v>
      </c>
      <c r="C1817" s="1">
        <v>939572</v>
      </c>
      <c r="D1817">
        <v>10</v>
      </c>
      <c r="E1817">
        <v>48.5107</v>
      </c>
    </row>
    <row r="1818" spans="1:5" x14ac:dyDescent="0.45">
      <c r="A1818">
        <f t="shared" si="88"/>
        <v>1.0880671296296296</v>
      </c>
      <c r="B1818">
        <f t="shared" si="89"/>
        <v>48.514400000000002</v>
      </c>
      <c r="C1818" s="1">
        <v>940090</v>
      </c>
      <c r="D1818">
        <v>10</v>
      </c>
      <c r="E1818">
        <v>48.514400000000002</v>
      </c>
    </row>
    <row r="1819" spans="1:5" x14ac:dyDescent="0.45">
      <c r="A1819">
        <f t="shared" si="88"/>
        <v>1.0886666666666667</v>
      </c>
      <c r="B1819">
        <f t="shared" si="89"/>
        <v>48.5182</v>
      </c>
      <c r="C1819" s="1">
        <v>940608</v>
      </c>
      <c r="D1819">
        <v>10</v>
      </c>
      <c r="E1819">
        <v>48.5182</v>
      </c>
    </row>
    <row r="1820" spans="1:5" x14ac:dyDescent="0.45">
      <c r="A1820">
        <f t="shared" si="88"/>
        <v>1.0892662037037038</v>
      </c>
      <c r="B1820">
        <f t="shared" si="89"/>
        <v>48.521999999999998</v>
      </c>
      <c r="C1820" s="1">
        <v>941126</v>
      </c>
      <c r="D1820">
        <v>10</v>
      </c>
      <c r="E1820">
        <v>48.521999999999998</v>
      </c>
    </row>
    <row r="1821" spans="1:5" x14ac:dyDescent="0.45">
      <c r="A1821">
        <f t="shared" si="88"/>
        <v>1.0898657407407408</v>
      </c>
      <c r="B1821">
        <f t="shared" si="89"/>
        <v>48.525799999999997</v>
      </c>
      <c r="C1821" s="1">
        <v>941644</v>
      </c>
      <c r="D1821">
        <v>10</v>
      </c>
      <c r="E1821">
        <v>48.525799999999997</v>
      </c>
    </row>
    <row r="1822" spans="1:5" x14ac:dyDescent="0.45">
      <c r="A1822">
        <f t="shared" si="88"/>
        <v>1.0904652777777777</v>
      </c>
      <c r="B1822">
        <f t="shared" si="89"/>
        <v>48.529600000000002</v>
      </c>
      <c r="C1822" s="1">
        <v>942162</v>
      </c>
      <c r="D1822">
        <v>10</v>
      </c>
      <c r="E1822">
        <v>48.529600000000002</v>
      </c>
    </row>
    <row r="1823" spans="1:5" x14ac:dyDescent="0.45">
      <c r="A1823">
        <f t="shared" si="88"/>
        <v>1.0910648148148148</v>
      </c>
      <c r="B1823">
        <f t="shared" si="89"/>
        <v>48.5334</v>
      </c>
      <c r="C1823" s="1">
        <v>942680</v>
      </c>
      <c r="D1823">
        <v>10</v>
      </c>
      <c r="E1823">
        <v>48.5334</v>
      </c>
    </row>
    <row r="1824" spans="1:5" x14ac:dyDescent="0.45">
      <c r="A1824">
        <f t="shared" si="88"/>
        <v>1.0916643518518518</v>
      </c>
      <c r="B1824">
        <f t="shared" si="89"/>
        <v>48.537300000000002</v>
      </c>
      <c r="C1824" s="1">
        <v>943198</v>
      </c>
      <c r="D1824">
        <v>10</v>
      </c>
      <c r="E1824">
        <v>48.537300000000002</v>
      </c>
    </row>
    <row r="1825" spans="1:5" x14ac:dyDescent="0.45">
      <c r="A1825">
        <f t="shared" si="88"/>
        <v>1.0922638888888889</v>
      </c>
      <c r="B1825">
        <f t="shared" si="89"/>
        <v>48.541200000000003</v>
      </c>
      <c r="C1825" s="1">
        <v>943716</v>
      </c>
      <c r="D1825">
        <v>10</v>
      </c>
      <c r="E1825">
        <v>48.541200000000003</v>
      </c>
    </row>
    <row r="1826" spans="1:5" x14ac:dyDescent="0.45">
      <c r="A1826">
        <f t="shared" si="88"/>
        <v>1.092863425925926</v>
      </c>
      <c r="B1826">
        <f t="shared" si="89"/>
        <v>48.545099999999998</v>
      </c>
      <c r="C1826" s="1">
        <v>944234</v>
      </c>
      <c r="D1826">
        <v>10</v>
      </c>
      <c r="E1826">
        <v>48.545099999999998</v>
      </c>
    </row>
    <row r="1827" spans="1:5" x14ac:dyDescent="0.45">
      <c r="A1827">
        <f t="shared" si="88"/>
        <v>1.0934629629629629</v>
      </c>
      <c r="B1827">
        <f t="shared" si="89"/>
        <v>48.548999999999999</v>
      </c>
      <c r="C1827" s="1">
        <v>944752</v>
      </c>
      <c r="D1827">
        <v>10</v>
      </c>
      <c r="E1827">
        <v>48.548999999999999</v>
      </c>
    </row>
    <row r="1828" spans="1:5" x14ac:dyDescent="0.45">
      <c r="A1828">
        <f t="shared" si="88"/>
        <v>1.0940624999999999</v>
      </c>
      <c r="B1828">
        <f t="shared" si="89"/>
        <v>48.552900000000001</v>
      </c>
      <c r="C1828" s="1">
        <v>945270</v>
      </c>
      <c r="D1828">
        <v>10</v>
      </c>
      <c r="E1828">
        <v>48.552900000000001</v>
      </c>
    </row>
    <row r="1829" spans="1:5" x14ac:dyDescent="0.45">
      <c r="A1829">
        <f t="shared" si="88"/>
        <v>1.094662037037037</v>
      </c>
      <c r="B1829">
        <f t="shared" si="89"/>
        <v>48.556899999999999</v>
      </c>
      <c r="C1829" s="1">
        <v>945788</v>
      </c>
      <c r="D1829">
        <v>10</v>
      </c>
      <c r="E1829">
        <v>48.556899999999999</v>
      </c>
    </row>
    <row r="1830" spans="1:5" x14ac:dyDescent="0.45">
      <c r="A1830">
        <f t="shared" si="88"/>
        <v>1.0952615740740741</v>
      </c>
      <c r="B1830">
        <f t="shared" si="89"/>
        <v>48.5608</v>
      </c>
      <c r="C1830" s="1">
        <v>946306</v>
      </c>
      <c r="D1830">
        <v>10</v>
      </c>
      <c r="E1830">
        <v>48.5608</v>
      </c>
    </row>
    <row r="1831" spans="1:5" x14ac:dyDescent="0.45">
      <c r="A1831">
        <f t="shared" si="88"/>
        <v>1.0958611111111112</v>
      </c>
      <c r="B1831">
        <f t="shared" si="89"/>
        <v>48.564799999999998</v>
      </c>
      <c r="C1831" s="1">
        <v>946824</v>
      </c>
      <c r="D1831">
        <v>10</v>
      </c>
      <c r="E1831">
        <v>48.564799999999998</v>
      </c>
    </row>
    <row r="1832" spans="1:5" x14ac:dyDescent="0.45">
      <c r="A1832">
        <f t="shared" si="88"/>
        <v>1.0964606481481483</v>
      </c>
      <c r="B1832">
        <f t="shared" si="89"/>
        <v>48.568800000000003</v>
      </c>
      <c r="C1832" s="1">
        <v>947342</v>
      </c>
      <c r="D1832">
        <v>10</v>
      </c>
      <c r="E1832">
        <v>48.568800000000003</v>
      </c>
    </row>
    <row r="1833" spans="1:5" x14ac:dyDescent="0.45">
      <c r="A1833">
        <f t="shared" si="88"/>
        <v>1.0970590277777779</v>
      </c>
      <c r="B1833">
        <f t="shared" si="89"/>
        <v>48.572800000000001</v>
      </c>
      <c r="C1833" s="1">
        <v>947859</v>
      </c>
      <c r="D1833">
        <v>10</v>
      </c>
      <c r="E1833">
        <v>48.572800000000001</v>
      </c>
    </row>
    <row r="1834" spans="1:5" x14ac:dyDescent="0.45">
      <c r="A1834">
        <f t="shared" si="88"/>
        <v>1.0976585648148147</v>
      </c>
      <c r="B1834">
        <f t="shared" si="89"/>
        <v>48.576799999999999</v>
      </c>
      <c r="C1834" s="1">
        <v>948377</v>
      </c>
      <c r="D1834">
        <v>10</v>
      </c>
      <c r="E1834">
        <v>48.576799999999999</v>
      </c>
    </row>
    <row r="1835" spans="1:5" x14ac:dyDescent="0.45">
      <c r="A1835">
        <f t="shared" si="88"/>
        <v>1.0982581018518518</v>
      </c>
      <c r="B1835">
        <f t="shared" si="89"/>
        <v>48.580800000000004</v>
      </c>
      <c r="C1835" s="1">
        <v>948895</v>
      </c>
      <c r="D1835">
        <v>10</v>
      </c>
      <c r="E1835">
        <v>48.580800000000004</v>
      </c>
    </row>
    <row r="1836" spans="1:5" x14ac:dyDescent="0.45">
      <c r="A1836">
        <f t="shared" si="88"/>
        <v>1.0988576388888889</v>
      </c>
      <c r="B1836">
        <f t="shared" si="89"/>
        <v>48.584899999999998</v>
      </c>
      <c r="C1836" s="1">
        <v>949413</v>
      </c>
      <c r="D1836">
        <v>10</v>
      </c>
      <c r="E1836">
        <v>48.584899999999998</v>
      </c>
    </row>
    <row r="1837" spans="1:5" x14ac:dyDescent="0.45">
      <c r="A1837">
        <f t="shared" si="88"/>
        <v>1.099457175925926</v>
      </c>
      <c r="B1837">
        <f t="shared" si="89"/>
        <v>48.588900000000002</v>
      </c>
      <c r="C1837" s="1">
        <v>949931</v>
      </c>
      <c r="D1837">
        <v>10</v>
      </c>
      <c r="E1837">
        <v>48.588900000000002</v>
      </c>
    </row>
    <row r="1838" spans="1:5" x14ac:dyDescent="0.45">
      <c r="A1838">
        <f t="shared" si="88"/>
        <v>1.100056712962963</v>
      </c>
      <c r="B1838">
        <f t="shared" si="89"/>
        <v>48.593000000000004</v>
      </c>
      <c r="C1838" s="1">
        <v>950449</v>
      </c>
      <c r="D1838">
        <v>10</v>
      </c>
      <c r="E1838">
        <v>48.593000000000004</v>
      </c>
    </row>
    <row r="1839" spans="1:5" x14ac:dyDescent="0.45">
      <c r="A1839">
        <f t="shared" si="88"/>
        <v>1.1006562499999999</v>
      </c>
      <c r="B1839">
        <f t="shared" si="89"/>
        <v>48.597099999999998</v>
      </c>
      <c r="C1839" s="1">
        <v>950967</v>
      </c>
      <c r="D1839">
        <v>10</v>
      </c>
      <c r="E1839">
        <v>48.597099999999998</v>
      </c>
    </row>
    <row r="1840" spans="1:5" x14ac:dyDescent="0.45">
      <c r="A1840">
        <f t="shared" si="88"/>
        <v>1.101255787037037</v>
      </c>
      <c r="B1840">
        <f t="shared" si="89"/>
        <v>48.601199999999999</v>
      </c>
      <c r="C1840" s="1">
        <v>951485</v>
      </c>
      <c r="D1840">
        <v>10</v>
      </c>
      <c r="E1840">
        <v>48.601199999999999</v>
      </c>
    </row>
    <row r="1841" spans="1:5" x14ac:dyDescent="0.45">
      <c r="A1841">
        <f t="shared" si="88"/>
        <v>1.101855324074074</v>
      </c>
      <c r="B1841">
        <f t="shared" si="89"/>
        <v>48.6053</v>
      </c>
      <c r="C1841" s="1">
        <v>952003</v>
      </c>
      <c r="D1841">
        <v>10</v>
      </c>
      <c r="E1841">
        <v>48.6053</v>
      </c>
    </row>
    <row r="1842" spans="1:5" x14ac:dyDescent="0.45">
      <c r="A1842">
        <f t="shared" si="88"/>
        <v>1.1024548611111111</v>
      </c>
      <c r="B1842">
        <f t="shared" si="89"/>
        <v>48.609400000000001</v>
      </c>
      <c r="C1842" s="1">
        <v>952521</v>
      </c>
      <c r="D1842">
        <v>10</v>
      </c>
      <c r="E1842">
        <v>48.609400000000001</v>
      </c>
    </row>
    <row r="1843" spans="1:5" x14ac:dyDescent="0.45">
      <c r="A1843">
        <f t="shared" si="88"/>
        <v>1.1030543981481482</v>
      </c>
      <c r="B1843">
        <f t="shared" si="89"/>
        <v>48.613599999999998</v>
      </c>
      <c r="C1843" s="1">
        <v>953039</v>
      </c>
      <c r="D1843">
        <v>10</v>
      </c>
      <c r="E1843">
        <v>48.613599999999998</v>
      </c>
    </row>
    <row r="1844" spans="1:5" x14ac:dyDescent="0.45">
      <c r="A1844">
        <f t="shared" si="88"/>
        <v>1.1036539351851853</v>
      </c>
      <c r="B1844">
        <f t="shared" si="89"/>
        <v>48.617699999999999</v>
      </c>
      <c r="C1844" s="1">
        <v>953557</v>
      </c>
      <c r="D1844">
        <v>10</v>
      </c>
      <c r="E1844">
        <v>48.617699999999999</v>
      </c>
    </row>
    <row r="1845" spans="1:5" x14ac:dyDescent="0.45">
      <c r="A1845">
        <f t="shared" si="88"/>
        <v>1.1042534722222221</v>
      </c>
      <c r="B1845">
        <f t="shared" si="89"/>
        <v>48.6218</v>
      </c>
      <c r="C1845" s="1">
        <v>954075</v>
      </c>
      <c r="D1845">
        <v>10</v>
      </c>
      <c r="E1845">
        <v>48.6218</v>
      </c>
    </row>
    <row r="1846" spans="1:5" x14ac:dyDescent="0.45">
      <c r="A1846">
        <f t="shared" si="88"/>
        <v>1.1048530092592592</v>
      </c>
      <c r="B1846">
        <f t="shared" si="89"/>
        <v>48.625999999999998</v>
      </c>
      <c r="C1846" s="1">
        <v>954593</v>
      </c>
      <c r="D1846">
        <v>10</v>
      </c>
      <c r="E1846">
        <v>48.625999999999998</v>
      </c>
    </row>
    <row r="1847" spans="1:5" x14ac:dyDescent="0.45">
      <c r="A1847">
        <f t="shared" si="88"/>
        <v>1.1054525462962963</v>
      </c>
      <c r="B1847">
        <f t="shared" si="89"/>
        <v>48.630200000000002</v>
      </c>
      <c r="C1847" s="1">
        <v>955111</v>
      </c>
      <c r="D1847">
        <v>10</v>
      </c>
      <c r="E1847">
        <v>48.630200000000002</v>
      </c>
    </row>
    <row r="1848" spans="1:5" x14ac:dyDescent="0.45">
      <c r="A1848">
        <f t="shared" si="88"/>
        <v>1.1060520833333334</v>
      </c>
      <c r="B1848">
        <f t="shared" si="89"/>
        <v>48.634300000000003</v>
      </c>
      <c r="C1848" s="1">
        <v>955629</v>
      </c>
      <c r="D1848">
        <v>10</v>
      </c>
      <c r="E1848">
        <v>48.634300000000003</v>
      </c>
    </row>
    <row r="1849" spans="1:5" x14ac:dyDescent="0.45">
      <c r="A1849">
        <f t="shared" si="88"/>
        <v>1.1066516203703705</v>
      </c>
      <c r="B1849">
        <f t="shared" si="89"/>
        <v>48.638500000000001</v>
      </c>
      <c r="C1849" s="1">
        <v>956147</v>
      </c>
      <c r="D1849">
        <v>10</v>
      </c>
      <c r="E1849">
        <v>48.638500000000001</v>
      </c>
    </row>
    <row r="1850" spans="1:5" x14ac:dyDescent="0.45">
      <c r="A1850">
        <f t="shared" si="88"/>
        <v>1.1072511574074073</v>
      </c>
      <c r="B1850">
        <f t="shared" si="89"/>
        <v>48.642699999999998</v>
      </c>
      <c r="C1850" s="1">
        <v>956665</v>
      </c>
      <c r="D1850">
        <v>10</v>
      </c>
      <c r="E1850">
        <v>48.642699999999998</v>
      </c>
    </row>
    <row r="1851" spans="1:5" x14ac:dyDescent="0.45">
      <c r="A1851">
        <f t="shared" si="88"/>
        <v>1.1078506944444444</v>
      </c>
      <c r="B1851">
        <f t="shared" si="89"/>
        <v>48.646900000000002</v>
      </c>
      <c r="C1851" s="1">
        <v>957183</v>
      </c>
      <c r="D1851">
        <v>10</v>
      </c>
      <c r="E1851">
        <v>48.646900000000002</v>
      </c>
    </row>
    <row r="1852" spans="1:5" x14ac:dyDescent="0.45">
      <c r="A1852">
        <f t="shared" si="88"/>
        <v>1.1084502314814815</v>
      </c>
      <c r="B1852">
        <f t="shared" si="89"/>
        <v>48.6511</v>
      </c>
      <c r="C1852" s="1">
        <v>957701</v>
      </c>
      <c r="D1852">
        <v>10</v>
      </c>
      <c r="E1852">
        <v>48.6511</v>
      </c>
    </row>
    <row r="1853" spans="1:5" x14ac:dyDescent="0.45">
      <c r="A1853">
        <f t="shared" si="88"/>
        <v>1.1090497685185186</v>
      </c>
      <c r="B1853">
        <f t="shared" si="89"/>
        <v>48.6554</v>
      </c>
      <c r="C1853" s="1">
        <v>958219</v>
      </c>
      <c r="D1853">
        <v>10</v>
      </c>
      <c r="E1853">
        <v>48.6554</v>
      </c>
    </row>
    <row r="1854" spans="1:5" x14ac:dyDescent="0.45">
      <c r="A1854">
        <f t="shared" si="88"/>
        <v>1.1096493055555556</v>
      </c>
      <c r="B1854">
        <f t="shared" si="89"/>
        <v>48.659599999999998</v>
      </c>
      <c r="C1854" s="1">
        <v>958737</v>
      </c>
      <c r="D1854">
        <v>10</v>
      </c>
      <c r="E1854">
        <v>48.659599999999998</v>
      </c>
    </row>
    <row r="1855" spans="1:5" x14ac:dyDescent="0.45">
      <c r="A1855">
        <f t="shared" si="88"/>
        <v>1.1102488425925925</v>
      </c>
      <c r="B1855">
        <f t="shared" si="89"/>
        <v>48.663800000000002</v>
      </c>
      <c r="C1855" s="1">
        <v>959255</v>
      </c>
      <c r="D1855">
        <v>10</v>
      </c>
      <c r="E1855">
        <v>48.663800000000002</v>
      </c>
    </row>
    <row r="1856" spans="1:5" x14ac:dyDescent="0.45">
      <c r="A1856">
        <f t="shared" si="88"/>
        <v>1.1108472222222223</v>
      </c>
      <c r="B1856">
        <f t="shared" si="89"/>
        <v>48.667999999999999</v>
      </c>
      <c r="C1856" s="1">
        <v>959772</v>
      </c>
      <c r="D1856">
        <v>10</v>
      </c>
      <c r="E1856">
        <v>48.667999999999999</v>
      </c>
    </row>
    <row r="1857" spans="1:5" x14ac:dyDescent="0.45">
      <c r="A1857">
        <f t="shared" si="88"/>
        <v>1.1114467592592592</v>
      </c>
      <c r="B1857">
        <f t="shared" si="89"/>
        <v>48.6723</v>
      </c>
      <c r="C1857" s="1">
        <v>960290</v>
      </c>
      <c r="D1857">
        <v>10</v>
      </c>
      <c r="E1857">
        <v>48.6723</v>
      </c>
    </row>
    <row r="1858" spans="1:5" x14ac:dyDescent="0.45">
      <c r="A1858">
        <f t="shared" si="88"/>
        <v>1.1120462962962963</v>
      </c>
      <c r="B1858">
        <f t="shared" si="89"/>
        <v>48.676499999999997</v>
      </c>
      <c r="C1858" s="1">
        <v>960808</v>
      </c>
      <c r="D1858">
        <v>10</v>
      </c>
      <c r="E1858">
        <v>48.676499999999997</v>
      </c>
    </row>
    <row r="1859" spans="1:5" x14ac:dyDescent="0.45">
      <c r="A1859">
        <f t="shared" si="88"/>
        <v>1.1126458333333333</v>
      </c>
      <c r="B1859">
        <f t="shared" si="89"/>
        <v>48.680799999999998</v>
      </c>
      <c r="C1859" s="1">
        <v>961326</v>
      </c>
      <c r="D1859">
        <v>10</v>
      </c>
      <c r="E1859">
        <v>48.680799999999998</v>
      </c>
    </row>
    <row r="1860" spans="1:5" x14ac:dyDescent="0.45">
      <c r="A1860">
        <f t="shared" ref="A1860:A1923" si="90">C1860/(10*60*60*24)</f>
        <v>1.1132453703703704</v>
      </c>
      <c r="B1860">
        <f t="shared" ref="B1860:B1923" si="91">E1860</f>
        <v>48.685000000000002</v>
      </c>
      <c r="C1860" s="1">
        <v>961844</v>
      </c>
      <c r="D1860">
        <v>10</v>
      </c>
      <c r="E1860">
        <v>48.685000000000002</v>
      </c>
    </row>
    <row r="1861" spans="1:5" x14ac:dyDescent="0.45">
      <c r="A1861">
        <f t="shared" si="90"/>
        <v>1.1138449074074075</v>
      </c>
      <c r="B1861">
        <f t="shared" si="91"/>
        <v>48.689300000000003</v>
      </c>
      <c r="C1861" s="1">
        <v>962362</v>
      </c>
      <c r="D1861">
        <v>10</v>
      </c>
      <c r="E1861">
        <v>48.689300000000003</v>
      </c>
    </row>
    <row r="1862" spans="1:5" x14ac:dyDescent="0.45">
      <c r="A1862">
        <f t="shared" si="90"/>
        <v>1.1144444444444443</v>
      </c>
      <c r="B1862">
        <f t="shared" si="91"/>
        <v>48.693600000000004</v>
      </c>
      <c r="C1862" s="1">
        <v>962880</v>
      </c>
      <c r="D1862">
        <v>10</v>
      </c>
      <c r="E1862">
        <v>48.693600000000004</v>
      </c>
    </row>
    <row r="1863" spans="1:5" x14ac:dyDescent="0.45">
      <c r="A1863">
        <f t="shared" si="90"/>
        <v>1.1150439814814814</v>
      </c>
      <c r="B1863">
        <f t="shared" si="91"/>
        <v>48.697800000000001</v>
      </c>
      <c r="C1863" s="1">
        <v>963398</v>
      </c>
      <c r="D1863">
        <v>10</v>
      </c>
      <c r="E1863">
        <v>48.697800000000001</v>
      </c>
    </row>
    <row r="1864" spans="1:5" x14ac:dyDescent="0.45">
      <c r="A1864">
        <f t="shared" si="90"/>
        <v>1.1156435185185185</v>
      </c>
      <c r="B1864">
        <f t="shared" si="91"/>
        <v>48.702100000000002</v>
      </c>
      <c r="C1864" s="1">
        <v>963916</v>
      </c>
      <c r="D1864">
        <v>10</v>
      </c>
      <c r="E1864">
        <v>48.702100000000002</v>
      </c>
    </row>
    <row r="1865" spans="1:5" x14ac:dyDescent="0.45">
      <c r="A1865">
        <f t="shared" si="90"/>
        <v>1.1162430555555556</v>
      </c>
      <c r="B1865">
        <f t="shared" si="91"/>
        <v>48.706400000000002</v>
      </c>
      <c r="C1865" s="1">
        <v>964434</v>
      </c>
      <c r="D1865">
        <v>10</v>
      </c>
      <c r="E1865">
        <v>48.706400000000002</v>
      </c>
    </row>
    <row r="1866" spans="1:5" x14ac:dyDescent="0.45">
      <c r="A1866">
        <f t="shared" si="90"/>
        <v>1.1168425925925927</v>
      </c>
      <c r="B1866">
        <f t="shared" si="91"/>
        <v>48.710700000000003</v>
      </c>
      <c r="C1866" s="1">
        <v>964952</v>
      </c>
      <c r="D1866">
        <v>10</v>
      </c>
      <c r="E1866">
        <v>48.710700000000003</v>
      </c>
    </row>
    <row r="1867" spans="1:5" x14ac:dyDescent="0.45">
      <c r="A1867">
        <f t="shared" si="90"/>
        <v>1.1174421296296295</v>
      </c>
      <c r="B1867">
        <f t="shared" si="91"/>
        <v>48.715000000000003</v>
      </c>
      <c r="C1867" s="1">
        <v>965470</v>
      </c>
      <c r="D1867">
        <v>10</v>
      </c>
      <c r="E1867">
        <v>48.715000000000003</v>
      </c>
    </row>
    <row r="1868" spans="1:5" x14ac:dyDescent="0.45">
      <c r="A1868">
        <f t="shared" si="90"/>
        <v>1.1180416666666666</v>
      </c>
      <c r="B1868">
        <f t="shared" si="91"/>
        <v>48.719299999999997</v>
      </c>
      <c r="C1868" s="1">
        <v>965988</v>
      </c>
      <c r="D1868">
        <v>10</v>
      </c>
      <c r="E1868">
        <v>48.719299999999997</v>
      </c>
    </row>
    <row r="1869" spans="1:5" x14ac:dyDescent="0.45">
      <c r="A1869">
        <f t="shared" si="90"/>
        <v>1.1186412037037037</v>
      </c>
      <c r="B1869">
        <f t="shared" si="91"/>
        <v>48.723500000000001</v>
      </c>
      <c r="C1869" s="1">
        <v>966506</v>
      </c>
      <c r="D1869">
        <v>10</v>
      </c>
      <c r="E1869">
        <v>48.723500000000001</v>
      </c>
    </row>
    <row r="1870" spans="1:5" x14ac:dyDescent="0.45">
      <c r="A1870">
        <f t="shared" si="90"/>
        <v>1.1192407407407408</v>
      </c>
      <c r="B1870">
        <f t="shared" si="91"/>
        <v>48.727800000000002</v>
      </c>
      <c r="C1870" s="1">
        <v>967024</v>
      </c>
      <c r="D1870">
        <v>10</v>
      </c>
      <c r="E1870">
        <v>48.727800000000002</v>
      </c>
    </row>
    <row r="1871" spans="1:5" x14ac:dyDescent="0.45">
      <c r="A1871">
        <f t="shared" si="90"/>
        <v>1.1198402777777778</v>
      </c>
      <c r="B1871">
        <f t="shared" si="91"/>
        <v>48.732100000000003</v>
      </c>
      <c r="C1871" s="1">
        <v>967542</v>
      </c>
      <c r="D1871">
        <v>10</v>
      </c>
      <c r="E1871">
        <v>48.732100000000003</v>
      </c>
    </row>
    <row r="1872" spans="1:5" x14ac:dyDescent="0.45">
      <c r="A1872">
        <f t="shared" si="90"/>
        <v>1.1204398148148149</v>
      </c>
      <c r="B1872">
        <f t="shared" si="91"/>
        <v>48.736400000000003</v>
      </c>
      <c r="C1872" s="1">
        <v>968060</v>
      </c>
      <c r="D1872">
        <v>10</v>
      </c>
      <c r="E1872">
        <v>48.736400000000003</v>
      </c>
    </row>
    <row r="1873" spans="1:5" x14ac:dyDescent="0.45">
      <c r="A1873">
        <f t="shared" si="90"/>
        <v>1.1210393518518518</v>
      </c>
      <c r="B1873">
        <f t="shared" si="91"/>
        <v>48.740699999999997</v>
      </c>
      <c r="C1873" s="1">
        <v>968578</v>
      </c>
      <c r="D1873">
        <v>10</v>
      </c>
      <c r="E1873">
        <v>48.740699999999997</v>
      </c>
    </row>
    <row r="1874" spans="1:5" x14ac:dyDescent="0.45">
      <c r="A1874">
        <f t="shared" si="90"/>
        <v>1.1216388888888889</v>
      </c>
      <c r="B1874">
        <f t="shared" si="91"/>
        <v>48.744999999999997</v>
      </c>
      <c r="C1874" s="1">
        <v>969096</v>
      </c>
      <c r="D1874">
        <v>10</v>
      </c>
      <c r="E1874">
        <v>48.744999999999997</v>
      </c>
    </row>
    <row r="1875" spans="1:5" x14ac:dyDescent="0.45">
      <c r="A1875">
        <f t="shared" si="90"/>
        <v>1.1222384259259259</v>
      </c>
      <c r="B1875">
        <f t="shared" si="91"/>
        <v>48.749299999999998</v>
      </c>
      <c r="C1875" s="1">
        <v>969614</v>
      </c>
      <c r="D1875">
        <v>10</v>
      </c>
      <c r="E1875">
        <v>48.749299999999998</v>
      </c>
    </row>
    <row r="1876" spans="1:5" x14ac:dyDescent="0.45">
      <c r="A1876">
        <f t="shared" si="90"/>
        <v>1.122837962962963</v>
      </c>
      <c r="B1876">
        <f t="shared" si="91"/>
        <v>48.753599999999999</v>
      </c>
      <c r="C1876" s="1">
        <v>970132</v>
      </c>
      <c r="D1876">
        <v>10</v>
      </c>
      <c r="E1876">
        <v>48.753599999999999</v>
      </c>
    </row>
    <row r="1877" spans="1:5" x14ac:dyDescent="0.45">
      <c r="A1877">
        <f t="shared" si="90"/>
        <v>1.1234375000000001</v>
      </c>
      <c r="B1877">
        <f t="shared" si="91"/>
        <v>48.757899999999999</v>
      </c>
      <c r="C1877" s="1">
        <v>970650</v>
      </c>
      <c r="D1877">
        <v>10</v>
      </c>
      <c r="E1877">
        <v>48.757899999999999</v>
      </c>
    </row>
    <row r="1878" spans="1:5" x14ac:dyDescent="0.45">
      <c r="A1878">
        <f t="shared" si="90"/>
        <v>1.1240370370370369</v>
      </c>
      <c r="B1878">
        <f t="shared" si="91"/>
        <v>48.7622</v>
      </c>
      <c r="C1878" s="1">
        <v>971168</v>
      </c>
      <c r="D1878">
        <v>10</v>
      </c>
      <c r="E1878">
        <v>48.7622</v>
      </c>
    </row>
    <row r="1879" spans="1:5" x14ac:dyDescent="0.45">
      <c r="A1879">
        <f t="shared" si="90"/>
        <v>1.1246354166666668</v>
      </c>
      <c r="B1879">
        <f t="shared" si="91"/>
        <v>48.766500000000001</v>
      </c>
      <c r="C1879" s="1">
        <v>971685</v>
      </c>
      <c r="D1879">
        <v>10</v>
      </c>
      <c r="E1879">
        <v>48.766500000000001</v>
      </c>
    </row>
    <row r="1880" spans="1:5" x14ac:dyDescent="0.45">
      <c r="A1880">
        <f t="shared" si="90"/>
        <v>1.1252349537037036</v>
      </c>
      <c r="B1880">
        <f t="shared" si="91"/>
        <v>48.770800000000001</v>
      </c>
      <c r="C1880" s="1">
        <v>972203</v>
      </c>
      <c r="D1880">
        <v>10</v>
      </c>
      <c r="E1880">
        <v>48.770800000000001</v>
      </c>
    </row>
    <row r="1881" spans="1:5" x14ac:dyDescent="0.45">
      <c r="A1881">
        <f t="shared" si="90"/>
        <v>1.1258344907407407</v>
      </c>
      <c r="B1881">
        <f t="shared" si="91"/>
        <v>48.775100000000002</v>
      </c>
      <c r="C1881" s="1">
        <v>972721</v>
      </c>
      <c r="D1881">
        <v>10</v>
      </c>
      <c r="E1881">
        <v>48.775100000000002</v>
      </c>
    </row>
    <row r="1882" spans="1:5" x14ac:dyDescent="0.45">
      <c r="A1882">
        <f t="shared" si="90"/>
        <v>1.1264340277777778</v>
      </c>
      <c r="B1882">
        <f t="shared" si="91"/>
        <v>48.779400000000003</v>
      </c>
      <c r="C1882" s="1">
        <v>973239</v>
      </c>
      <c r="D1882">
        <v>10</v>
      </c>
      <c r="E1882">
        <v>48.779400000000003</v>
      </c>
    </row>
    <row r="1883" spans="1:5" x14ac:dyDescent="0.45">
      <c r="A1883">
        <f t="shared" si="90"/>
        <v>1.1270335648148149</v>
      </c>
      <c r="B1883">
        <f t="shared" si="91"/>
        <v>48.783700000000003</v>
      </c>
      <c r="C1883" s="1">
        <v>973757</v>
      </c>
      <c r="D1883">
        <v>10</v>
      </c>
      <c r="E1883">
        <v>48.783700000000003</v>
      </c>
    </row>
    <row r="1884" spans="1:5" x14ac:dyDescent="0.45">
      <c r="A1884">
        <f t="shared" si="90"/>
        <v>1.1276331018518519</v>
      </c>
      <c r="B1884">
        <f t="shared" si="91"/>
        <v>48.787999999999997</v>
      </c>
      <c r="C1884" s="1">
        <v>974275</v>
      </c>
      <c r="D1884">
        <v>10</v>
      </c>
      <c r="E1884">
        <v>48.787999999999997</v>
      </c>
    </row>
    <row r="1885" spans="1:5" x14ac:dyDescent="0.45">
      <c r="A1885">
        <f t="shared" si="90"/>
        <v>1.1282326388888888</v>
      </c>
      <c r="B1885">
        <f t="shared" si="91"/>
        <v>48.792299999999997</v>
      </c>
      <c r="C1885" s="1">
        <v>974793</v>
      </c>
      <c r="D1885">
        <v>10</v>
      </c>
      <c r="E1885">
        <v>48.792299999999997</v>
      </c>
    </row>
    <row r="1886" spans="1:5" x14ac:dyDescent="0.45">
      <c r="A1886">
        <f t="shared" si="90"/>
        <v>1.1288321759259259</v>
      </c>
      <c r="B1886">
        <f t="shared" si="91"/>
        <v>48.796599999999998</v>
      </c>
      <c r="C1886" s="1">
        <v>975311</v>
      </c>
      <c r="D1886">
        <v>10</v>
      </c>
      <c r="E1886">
        <v>48.796599999999998</v>
      </c>
    </row>
    <row r="1887" spans="1:5" x14ac:dyDescent="0.45">
      <c r="A1887">
        <f t="shared" si="90"/>
        <v>1.129431712962963</v>
      </c>
      <c r="B1887">
        <f t="shared" si="91"/>
        <v>48.800899999999999</v>
      </c>
      <c r="C1887" s="1">
        <v>975829</v>
      </c>
      <c r="D1887">
        <v>10</v>
      </c>
      <c r="E1887">
        <v>48.800899999999999</v>
      </c>
    </row>
    <row r="1888" spans="1:5" x14ac:dyDescent="0.45">
      <c r="A1888">
        <f t="shared" si="90"/>
        <v>1.13003125</v>
      </c>
      <c r="B1888">
        <f t="shared" si="91"/>
        <v>48.805199999999999</v>
      </c>
      <c r="C1888" s="1">
        <v>976347</v>
      </c>
      <c r="D1888">
        <v>10</v>
      </c>
      <c r="E1888">
        <v>48.805199999999999</v>
      </c>
    </row>
    <row r="1889" spans="1:5" x14ac:dyDescent="0.45">
      <c r="A1889">
        <f t="shared" si="90"/>
        <v>1.1306307870370371</v>
      </c>
      <c r="B1889">
        <f t="shared" si="91"/>
        <v>48.809399999999997</v>
      </c>
      <c r="C1889" s="1">
        <v>976865</v>
      </c>
      <c r="D1889">
        <v>10</v>
      </c>
      <c r="E1889">
        <v>48.809399999999997</v>
      </c>
    </row>
    <row r="1890" spans="1:5" x14ac:dyDescent="0.45">
      <c r="A1890">
        <f t="shared" si="90"/>
        <v>1.131230324074074</v>
      </c>
      <c r="B1890">
        <f t="shared" si="91"/>
        <v>48.813699999999997</v>
      </c>
      <c r="C1890" s="1">
        <v>977383</v>
      </c>
      <c r="D1890">
        <v>10</v>
      </c>
      <c r="E1890">
        <v>48.813699999999997</v>
      </c>
    </row>
    <row r="1891" spans="1:5" x14ac:dyDescent="0.45">
      <c r="A1891">
        <f t="shared" si="90"/>
        <v>1.1318298611111111</v>
      </c>
      <c r="B1891">
        <f t="shared" si="91"/>
        <v>48.817999999999998</v>
      </c>
      <c r="C1891" s="1">
        <v>977901</v>
      </c>
      <c r="D1891">
        <v>10</v>
      </c>
      <c r="E1891">
        <v>48.817999999999998</v>
      </c>
    </row>
    <row r="1892" spans="1:5" x14ac:dyDescent="0.45">
      <c r="A1892">
        <f t="shared" si="90"/>
        <v>1.1324293981481481</v>
      </c>
      <c r="B1892">
        <f t="shared" si="91"/>
        <v>48.822299999999998</v>
      </c>
      <c r="C1892" s="1">
        <v>978419</v>
      </c>
      <c r="D1892">
        <v>10</v>
      </c>
      <c r="E1892">
        <v>48.822299999999998</v>
      </c>
    </row>
    <row r="1893" spans="1:5" x14ac:dyDescent="0.45">
      <c r="A1893">
        <f t="shared" si="90"/>
        <v>1.1330289351851852</v>
      </c>
      <c r="B1893">
        <f t="shared" si="91"/>
        <v>48.826599999999999</v>
      </c>
      <c r="C1893" s="1">
        <v>978937</v>
      </c>
      <c r="D1893">
        <v>10</v>
      </c>
      <c r="E1893">
        <v>48.826599999999999</v>
      </c>
    </row>
    <row r="1894" spans="1:5" x14ac:dyDescent="0.45">
      <c r="A1894">
        <f t="shared" si="90"/>
        <v>1.1336284722222223</v>
      </c>
      <c r="B1894">
        <f t="shared" si="91"/>
        <v>48.830800000000004</v>
      </c>
      <c r="C1894" s="1">
        <v>979455</v>
      </c>
      <c r="D1894">
        <v>10</v>
      </c>
      <c r="E1894">
        <v>48.830800000000004</v>
      </c>
    </row>
    <row r="1895" spans="1:5" x14ac:dyDescent="0.45">
      <c r="A1895">
        <f t="shared" si="90"/>
        <v>1.1342280092592592</v>
      </c>
      <c r="B1895">
        <f t="shared" si="91"/>
        <v>48.835099999999997</v>
      </c>
      <c r="C1895" s="1">
        <v>979973</v>
      </c>
      <c r="D1895">
        <v>10</v>
      </c>
      <c r="E1895">
        <v>48.835099999999997</v>
      </c>
    </row>
    <row r="1896" spans="1:5" x14ac:dyDescent="0.45">
      <c r="A1896">
        <f t="shared" si="90"/>
        <v>1.1348275462962962</v>
      </c>
      <c r="B1896">
        <f t="shared" si="91"/>
        <v>48.839399999999998</v>
      </c>
      <c r="C1896" s="1">
        <v>980491</v>
      </c>
      <c r="D1896">
        <v>10</v>
      </c>
      <c r="E1896">
        <v>48.839399999999998</v>
      </c>
    </row>
    <row r="1897" spans="1:5" x14ac:dyDescent="0.45">
      <c r="A1897">
        <f t="shared" si="90"/>
        <v>1.1354270833333333</v>
      </c>
      <c r="B1897">
        <f t="shared" si="91"/>
        <v>48.843600000000002</v>
      </c>
      <c r="C1897" s="1">
        <v>981009</v>
      </c>
      <c r="D1897">
        <v>10</v>
      </c>
      <c r="E1897">
        <v>48.843600000000002</v>
      </c>
    </row>
    <row r="1898" spans="1:5" x14ac:dyDescent="0.45">
      <c r="A1898">
        <f t="shared" si="90"/>
        <v>1.1360266203703704</v>
      </c>
      <c r="B1898">
        <f t="shared" si="91"/>
        <v>48.847900000000003</v>
      </c>
      <c r="C1898" s="1">
        <v>981527</v>
      </c>
      <c r="D1898">
        <v>10</v>
      </c>
      <c r="E1898">
        <v>48.847900000000003</v>
      </c>
    </row>
    <row r="1899" spans="1:5" x14ac:dyDescent="0.45">
      <c r="A1899">
        <f t="shared" si="90"/>
        <v>1.1366261574074075</v>
      </c>
      <c r="B1899">
        <f t="shared" si="91"/>
        <v>48.8521</v>
      </c>
      <c r="C1899" s="1">
        <v>982045</v>
      </c>
      <c r="D1899">
        <v>10</v>
      </c>
      <c r="E1899">
        <v>48.8521</v>
      </c>
    </row>
    <row r="1900" spans="1:5" x14ac:dyDescent="0.45">
      <c r="A1900">
        <f t="shared" si="90"/>
        <v>1.1372256944444445</v>
      </c>
      <c r="B1900">
        <f t="shared" si="91"/>
        <v>48.856400000000001</v>
      </c>
      <c r="C1900" s="1">
        <v>982563</v>
      </c>
      <c r="D1900">
        <v>10</v>
      </c>
      <c r="E1900">
        <v>48.856400000000001</v>
      </c>
    </row>
    <row r="1901" spans="1:5" x14ac:dyDescent="0.45">
      <c r="A1901">
        <f t="shared" si="90"/>
        <v>1.1378240740740742</v>
      </c>
      <c r="B1901">
        <f t="shared" si="91"/>
        <v>48.860599999999998</v>
      </c>
      <c r="C1901" s="1">
        <v>983080</v>
      </c>
      <c r="D1901">
        <v>10</v>
      </c>
      <c r="E1901">
        <v>48.860599999999998</v>
      </c>
    </row>
    <row r="1902" spans="1:5" x14ac:dyDescent="0.45">
      <c r="A1902">
        <f t="shared" si="90"/>
        <v>1.138423611111111</v>
      </c>
      <c r="B1902">
        <f t="shared" si="91"/>
        <v>48.864899999999999</v>
      </c>
      <c r="C1902" s="1">
        <v>983598</v>
      </c>
      <c r="D1902">
        <v>10</v>
      </c>
      <c r="E1902">
        <v>48.864899999999999</v>
      </c>
    </row>
    <row r="1903" spans="1:5" x14ac:dyDescent="0.45">
      <c r="A1903">
        <f t="shared" si="90"/>
        <v>1.1390231481481481</v>
      </c>
      <c r="B1903">
        <f t="shared" si="91"/>
        <v>48.869100000000003</v>
      </c>
      <c r="C1903" s="1">
        <v>984116</v>
      </c>
      <c r="D1903">
        <v>10</v>
      </c>
      <c r="E1903">
        <v>48.869100000000003</v>
      </c>
    </row>
    <row r="1904" spans="1:5" x14ac:dyDescent="0.45">
      <c r="A1904">
        <f t="shared" si="90"/>
        <v>1.1396226851851852</v>
      </c>
      <c r="B1904">
        <f t="shared" si="91"/>
        <v>48.8733</v>
      </c>
      <c r="C1904" s="1">
        <v>984634</v>
      </c>
      <c r="D1904">
        <v>10</v>
      </c>
      <c r="E1904">
        <v>48.8733</v>
      </c>
    </row>
    <row r="1905" spans="1:5" x14ac:dyDescent="0.45">
      <c r="A1905">
        <f t="shared" si="90"/>
        <v>1.1402222222222222</v>
      </c>
      <c r="B1905">
        <f t="shared" si="91"/>
        <v>48.877499999999998</v>
      </c>
      <c r="C1905" s="1">
        <v>985152</v>
      </c>
      <c r="D1905">
        <v>10</v>
      </c>
      <c r="E1905">
        <v>48.877499999999998</v>
      </c>
    </row>
    <row r="1906" spans="1:5" x14ac:dyDescent="0.45">
      <c r="A1906">
        <f t="shared" si="90"/>
        <v>1.1408217592592593</v>
      </c>
      <c r="B1906">
        <f t="shared" si="91"/>
        <v>48.881799999999998</v>
      </c>
      <c r="C1906" s="1">
        <v>985670</v>
      </c>
      <c r="D1906">
        <v>10</v>
      </c>
      <c r="E1906">
        <v>48.881799999999998</v>
      </c>
    </row>
    <row r="1907" spans="1:5" x14ac:dyDescent="0.45">
      <c r="A1907">
        <f t="shared" si="90"/>
        <v>1.1414212962962964</v>
      </c>
      <c r="B1907">
        <f t="shared" si="91"/>
        <v>48.886000000000003</v>
      </c>
      <c r="C1907" s="1">
        <v>986188</v>
      </c>
      <c r="D1907">
        <v>10</v>
      </c>
      <c r="E1907">
        <v>48.886000000000003</v>
      </c>
    </row>
    <row r="1908" spans="1:5" x14ac:dyDescent="0.45">
      <c r="A1908">
        <f t="shared" si="90"/>
        <v>1.1420208333333333</v>
      </c>
      <c r="B1908">
        <f t="shared" si="91"/>
        <v>48.8902</v>
      </c>
      <c r="C1908" s="1">
        <v>986706</v>
      </c>
      <c r="D1908">
        <v>10</v>
      </c>
      <c r="E1908">
        <v>48.8902</v>
      </c>
    </row>
    <row r="1909" spans="1:5" x14ac:dyDescent="0.45">
      <c r="A1909">
        <f t="shared" si="90"/>
        <v>1.1426203703703703</v>
      </c>
      <c r="B1909">
        <f t="shared" si="91"/>
        <v>48.894399999999997</v>
      </c>
      <c r="C1909" s="1">
        <v>987224</v>
      </c>
      <c r="D1909">
        <v>10</v>
      </c>
      <c r="E1909">
        <v>48.894399999999997</v>
      </c>
    </row>
    <row r="1910" spans="1:5" x14ac:dyDescent="0.45">
      <c r="A1910">
        <f t="shared" si="90"/>
        <v>1.1432199074074074</v>
      </c>
      <c r="B1910">
        <f t="shared" si="91"/>
        <v>48.898600000000002</v>
      </c>
      <c r="C1910" s="1">
        <v>987742</v>
      </c>
      <c r="D1910">
        <v>10</v>
      </c>
      <c r="E1910">
        <v>48.898600000000002</v>
      </c>
    </row>
    <row r="1911" spans="1:5" x14ac:dyDescent="0.45">
      <c r="A1911">
        <f t="shared" si="90"/>
        <v>1.1438194444444445</v>
      </c>
      <c r="B1911">
        <f t="shared" si="91"/>
        <v>48.902799999999999</v>
      </c>
      <c r="C1911" s="1">
        <v>988260</v>
      </c>
      <c r="D1911">
        <v>10</v>
      </c>
      <c r="E1911">
        <v>48.902799999999999</v>
      </c>
    </row>
    <row r="1912" spans="1:5" x14ac:dyDescent="0.45">
      <c r="A1912">
        <f t="shared" si="90"/>
        <v>1.1444189814814816</v>
      </c>
      <c r="B1912">
        <f t="shared" si="91"/>
        <v>48.9069</v>
      </c>
      <c r="C1912" s="1">
        <v>988778</v>
      </c>
      <c r="D1912">
        <v>10</v>
      </c>
      <c r="E1912">
        <v>48.9069</v>
      </c>
    </row>
    <row r="1913" spans="1:5" x14ac:dyDescent="0.45">
      <c r="A1913">
        <f t="shared" si="90"/>
        <v>1.1450185185185184</v>
      </c>
      <c r="B1913">
        <f t="shared" si="91"/>
        <v>48.911099999999998</v>
      </c>
      <c r="C1913" s="1">
        <v>989296</v>
      </c>
      <c r="D1913">
        <v>10</v>
      </c>
      <c r="E1913">
        <v>48.911099999999998</v>
      </c>
    </row>
    <row r="1914" spans="1:5" x14ac:dyDescent="0.45">
      <c r="A1914">
        <f t="shared" si="90"/>
        <v>1.1456180555555555</v>
      </c>
      <c r="B1914">
        <f t="shared" si="91"/>
        <v>48.915300000000002</v>
      </c>
      <c r="C1914" s="1">
        <v>989814</v>
      </c>
      <c r="D1914">
        <v>10</v>
      </c>
      <c r="E1914">
        <v>48.915300000000002</v>
      </c>
    </row>
    <row r="1915" spans="1:5" x14ac:dyDescent="0.45">
      <c r="A1915">
        <f t="shared" si="90"/>
        <v>1.1462175925925926</v>
      </c>
      <c r="B1915">
        <f t="shared" si="91"/>
        <v>48.919400000000003</v>
      </c>
      <c r="C1915" s="1">
        <v>990332</v>
      </c>
      <c r="D1915">
        <v>10</v>
      </c>
      <c r="E1915">
        <v>48.919400000000003</v>
      </c>
    </row>
    <row r="1916" spans="1:5" x14ac:dyDescent="0.45">
      <c r="A1916">
        <f t="shared" si="90"/>
        <v>1.1468171296296297</v>
      </c>
      <c r="B1916">
        <f t="shared" si="91"/>
        <v>48.9236</v>
      </c>
      <c r="C1916" s="1">
        <v>990850</v>
      </c>
      <c r="D1916">
        <v>10</v>
      </c>
      <c r="E1916">
        <v>48.9236</v>
      </c>
    </row>
    <row r="1917" spans="1:5" x14ac:dyDescent="0.45">
      <c r="A1917">
        <f t="shared" si="90"/>
        <v>1.1474166666666668</v>
      </c>
      <c r="B1917">
        <f t="shared" si="91"/>
        <v>48.927700000000002</v>
      </c>
      <c r="C1917" s="1">
        <v>991368</v>
      </c>
      <c r="D1917">
        <v>10</v>
      </c>
      <c r="E1917">
        <v>48.927700000000002</v>
      </c>
    </row>
    <row r="1918" spans="1:5" x14ac:dyDescent="0.45">
      <c r="A1918">
        <f t="shared" si="90"/>
        <v>1.1480162037037036</v>
      </c>
      <c r="B1918">
        <f t="shared" si="91"/>
        <v>48.931899999999999</v>
      </c>
      <c r="C1918" s="1">
        <v>991886</v>
      </c>
      <c r="D1918">
        <v>10</v>
      </c>
      <c r="E1918">
        <v>48.931899999999999</v>
      </c>
    </row>
    <row r="1919" spans="1:5" x14ac:dyDescent="0.45">
      <c r="A1919">
        <f t="shared" si="90"/>
        <v>1.1486157407407407</v>
      </c>
      <c r="B1919">
        <f t="shared" si="91"/>
        <v>48.936</v>
      </c>
      <c r="C1919" s="1">
        <v>992404</v>
      </c>
      <c r="D1919">
        <v>10</v>
      </c>
      <c r="E1919">
        <v>48.936</v>
      </c>
    </row>
    <row r="1920" spans="1:5" x14ac:dyDescent="0.45">
      <c r="A1920">
        <f t="shared" si="90"/>
        <v>1.1492152777777778</v>
      </c>
      <c r="B1920">
        <f t="shared" si="91"/>
        <v>48.940100000000001</v>
      </c>
      <c r="C1920" s="1">
        <v>992922</v>
      </c>
      <c r="D1920">
        <v>10</v>
      </c>
      <c r="E1920">
        <v>48.940100000000001</v>
      </c>
    </row>
    <row r="1921" spans="1:5" x14ac:dyDescent="0.45">
      <c r="A1921">
        <f t="shared" si="90"/>
        <v>1.1498148148148148</v>
      </c>
      <c r="B1921">
        <f t="shared" si="91"/>
        <v>48.944200000000002</v>
      </c>
      <c r="C1921" s="1">
        <v>993440</v>
      </c>
      <c r="D1921">
        <v>10</v>
      </c>
      <c r="E1921">
        <v>48.944200000000002</v>
      </c>
    </row>
    <row r="1922" spans="1:5" x14ac:dyDescent="0.45">
      <c r="A1922">
        <f t="shared" si="90"/>
        <v>1.1504143518518519</v>
      </c>
      <c r="B1922">
        <f t="shared" si="91"/>
        <v>48.948399999999999</v>
      </c>
      <c r="C1922" s="1">
        <v>993958</v>
      </c>
      <c r="D1922">
        <v>10</v>
      </c>
      <c r="E1922">
        <v>48.948399999999999</v>
      </c>
    </row>
    <row r="1923" spans="1:5" x14ac:dyDescent="0.45">
      <c r="A1923">
        <f t="shared" si="90"/>
        <v>1.1510138888888888</v>
      </c>
      <c r="B1923">
        <f t="shared" si="91"/>
        <v>48.952500000000001</v>
      </c>
      <c r="C1923" s="1">
        <v>994476</v>
      </c>
      <c r="D1923">
        <v>10</v>
      </c>
      <c r="E1923">
        <v>48.952500000000001</v>
      </c>
    </row>
    <row r="1924" spans="1:5" x14ac:dyDescent="0.45">
      <c r="A1924">
        <f t="shared" ref="A1924:A1987" si="92">C1924/(10*60*60*24)</f>
        <v>1.1516122685185186</v>
      </c>
      <c r="B1924">
        <f t="shared" ref="B1924:B1987" si="93">E1924</f>
        <v>48.956600000000002</v>
      </c>
      <c r="C1924" s="1">
        <v>994993</v>
      </c>
      <c r="D1924">
        <v>10</v>
      </c>
      <c r="E1924">
        <v>48.956600000000002</v>
      </c>
    </row>
    <row r="1925" spans="1:5" x14ac:dyDescent="0.45">
      <c r="A1925">
        <f t="shared" si="92"/>
        <v>1.1522118055555555</v>
      </c>
      <c r="B1925">
        <f t="shared" si="93"/>
        <v>48.960599999999999</v>
      </c>
      <c r="C1925" s="1">
        <v>995511</v>
      </c>
      <c r="D1925">
        <v>10</v>
      </c>
      <c r="E1925">
        <v>48.960599999999999</v>
      </c>
    </row>
    <row r="1926" spans="1:5" x14ac:dyDescent="0.45">
      <c r="A1926">
        <f t="shared" si="92"/>
        <v>1.1528113425925925</v>
      </c>
      <c r="B1926">
        <f t="shared" si="93"/>
        <v>48.964700000000001</v>
      </c>
      <c r="C1926" s="1">
        <v>996029</v>
      </c>
      <c r="D1926">
        <v>10</v>
      </c>
      <c r="E1926">
        <v>48.964700000000001</v>
      </c>
    </row>
    <row r="1927" spans="1:5" x14ac:dyDescent="0.45">
      <c r="A1927">
        <f t="shared" si="92"/>
        <v>1.1534108796296296</v>
      </c>
      <c r="B1927">
        <f t="shared" si="93"/>
        <v>48.968800000000002</v>
      </c>
      <c r="C1927" s="1">
        <v>996547</v>
      </c>
      <c r="D1927">
        <v>10</v>
      </c>
      <c r="E1927">
        <v>48.968800000000002</v>
      </c>
    </row>
    <row r="1928" spans="1:5" x14ac:dyDescent="0.45">
      <c r="A1928">
        <f t="shared" si="92"/>
        <v>1.1540104166666667</v>
      </c>
      <c r="B1928">
        <f t="shared" si="93"/>
        <v>48.972799999999999</v>
      </c>
      <c r="C1928" s="1">
        <v>997065</v>
      </c>
      <c r="D1928">
        <v>10</v>
      </c>
      <c r="E1928">
        <v>48.972799999999999</v>
      </c>
    </row>
    <row r="1929" spans="1:5" x14ac:dyDescent="0.45">
      <c r="A1929">
        <f t="shared" si="92"/>
        <v>1.1546099537037038</v>
      </c>
      <c r="B1929">
        <f t="shared" si="93"/>
        <v>48.976900000000001</v>
      </c>
      <c r="C1929" s="1">
        <v>997583</v>
      </c>
      <c r="D1929">
        <v>10</v>
      </c>
      <c r="E1929">
        <v>48.976900000000001</v>
      </c>
    </row>
    <row r="1930" spans="1:5" x14ac:dyDescent="0.45">
      <c r="A1930">
        <f t="shared" si="92"/>
        <v>1.1552094907407406</v>
      </c>
      <c r="B1930">
        <f t="shared" si="93"/>
        <v>48.980899999999998</v>
      </c>
      <c r="C1930" s="1">
        <v>998101</v>
      </c>
      <c r="D1930">
        <v>10</v>
      </c>
      <c r="E1930">
        <v>48.980899999999998</v>
      </c>
    </row>
    <row r="1931" spans="1:5" x14ac:dyDescent="0.45">
      <c r="A1931">
        <f t="shared" si="92"/>
        <v>1.1558090277777777</v>
      </c>
      <c r="B1931">
        <f t="shared" si="93"/>
        <v>48.984999999999999</v>
      </c>
      <c r="C1931" s="1">
        <v>998619</v>
      </c>
      <c r="D1931">
        <v>10</v>
      </c>
      <c r="E1931">
        <v>48.984999999999999</v>
      </c>
    </row>
    <row r="1932" spans="1:5" x14ac:dyDescent="0.45">
      <c r="A1932">
        <f t="shared" si="92"/>
        <v>1.1564085648148148</v>
      </c>
      <c r="B1932">
        <f t="shared" si="93"/>
        <v>48.988999999999997</v>
      </c>
      <c r="C1932" s="1">
        <v>999137</v>
      </c>
      <c r="D1932">
        <v>10</v>
      </c>
      <c r="E1932">
        <v>48.988999999999997</v>
      </c>
    </row>
    <row r="1933" spans="1:5" x14ac:dyDescent="0.45">
      <c r="A1933">
        <f t="shared" si="92"/>
        <v>1.1570081018518519</v>
      </c>
      <c r="B1933">
        <f t="shared" si="93"/>
        <v>48.993000000000002</v>
      </c>
      <c r="C1933" s="1">
        <v>999655</v>
      </c>
      <c r="D1933">
        <v>10</v>
      </c>
      <c r="E1933">
        <v>48.993000000000002</v>
      </c>
    </row>
    <row r="1934" spans="1:5" x14ac:dyDescent="0.45">
      <c r="A1934">
        <f t="shared" si="92"/>
        <v>1.1576041666666668</v>
      </c>
      <c r="B1934">
        <f t="shared" si="93"/>
        <v>48.997</v>
      </c>
      <c r="C1934" s="1">
        <v>1000170</v>
      </c>
      <c r="D1934">
        <v>10</v>
      </c>
      <c r="E1934">
        <v>48.997</v>
      </c>
    </row>
    <row r="1935" spans="1:5" x14ac:dyDescent="0.45">
      <c r="A1935">
        <f t="shared" si="92"/>
        <v>1.1582060185185186</v>
      </c>
      <c r="B1935">
        <f t="shared" si="93"/>
        <v>49.000999999999998</v>
      </c>
      <c r="C1935" s="1">
        <v>1000690</v>
      </c>
      <c r="D1935">
        <v>10</v>
      </c>
      <c r="E1935">
        <v>49.000999999999998</v>
      </c>
    </row>
    <row r="1936" spans="1:5" x14ac:dyDescent="0.45">
      <c r="A1936">
        <f t="shared" si="92"/>
        <v>1.1588078703703704</v>
      </c>
      <c r="B1936">
        <f t="shared" si="93"/>
        <v>49.005000000000003</v>
      </c>
      <c r="C1936" s="1">
        <v>1001210</v>
      </c>
      <c r="D1936">
        <v>10</v>
      </c>
      <c r="E1936">
        <v>49.005000000000003</v>
      </c>
    </row>
    <row r="1937" spans="1:5" x14ac:dyDescent="0.45">
      <c r="A1937">
        <f t="shared" si="92"/>
        <v>1.1594097222222222</v>
      </c>
      <c r="B1937">
        <f t="shared" si="93"/>
        <v>49.009</v>
      </c>
      <c r="C1937" s="1">
        <v>1001730</v>
      </c>
      <c r="D1937">
        <v>10</v>
      </c>
      <c r="E1937">
        <v>49.009</v>
      </c>
    </row>
    <row r="1938" spans="1:5" x14ac:dyDescent="0.45">
      <c r="A1938">
        <f t="shared" si="92"/>
        <v>1.1599999999999999</v>
      </c>
      <c r="B1938">
        <f t="shared" si="93"/>
        <v>49.012999999999998</v>
      </c>
      <c r="C1938" s="1">
        <v>1002240</v>
      </c>
      <c r="D1938">
        <v>10</v>
      </c>
      <c r="E1938">
        <v>49.012999999999998</v>
      </c>
    </row>
    <row r="1939" spans="1:5" x14ac:dyDescent="0.45">
      <c r="A1939">
        <f t="shared" si="92"/>
        <v>1.1606018518518519</v>
      </c>
      <c r="B1939">
        <f t="shared" si="93"/>
        <v>49.0169</v>
      </c>
      <c r="C1939" s="1">
        <v>1002760</v>
      </c>
      <c r="D1939">
        <v>10</v>
      </c>
      <c r="E1939">
        <v>49.0169</v>
      </c>
    </row>
    <row r="1940" spans="1:5" x14ac:dyDescent="0.45">
      <c r="A1940">
        <f t="shared" si="92"/>
        <v>1.1612037037037037</v>
      </c>
      <c r="B1940">
        <f t="shared" si="93"/>
        <v>49.020899999999997</v>
      </c>
      <c r="C1940" s="1">
        <v>1003280</v>
      </c>
      <c r="D1940">
        <v>10</v>
      </c>
      <c r="E1940">
        <v>49.020899999999997</v>
      </c>
    </row>
    <row r="1941" spans="1:5" x14ac:dyDescent="0.45">
      <c r="A1941">
        <f t="shared" si="92"/>
        <v>1.1618055555555555</v>
      </c>
      <c r="B1941">
        <f t="shared" si="93"/>
        <v>49.024799999999999</v>
      </c>
      <c r="C1941" s="1">
        <v>1003800</v>
      </c>
      <c r="D1941">
        <v>10</v>
      </c>
      <c r="E1941">
        <v>49.024799999999999</v>
      </c>
    </row>
    <row r="1942" spans="1:5" x14ac:dyDescent="0.45">
      <c r="A1942">
        <f t="shared" si="92"/>
        <v>1.1624074074074073</v>
      </c>
      <c r="B1942">
        <f t="shared" si="93"/>
        <v>49.028799999999997</v>
      </c>
      <c r="C1942" s="1">
        <v>1004320</v>
      </c>
      <c r="D1942">
        <v>10</v>
      </c>
      <c r="E1942">
        <v>49.028799999999997</v>
      </c>
    </row>
    <row r="1943" spans="1:5" x14ac:dyDescent="0.45">
      <c r="A1943">
        <f t="shared" si="92"/>
        <v>1.1629976851851851</v>
      </c>
      <c r="B1943">
        <f t="shared" si="93"/>
        <v>49.032699999999998</v>
      </c>
      <c r="C1943" s="1">
        <v>1004830</v>
      </c>
      <c r="D1943">
        <v>10</v>
      </c>
      <c r="E1943">
        <v>49.032699999999998</v>
      </c>
    </row>
    <row r="1944" spans="1:5" x14ac:dyDescent="0.45">
      <c r="A1944">
        <f t="shared" si="92"/>
        <v>1.1635995370370371</v>
      </c>
      <c r="B1944">
        <f t="shared" si="93"/>
        <v>49.0366</v>
      </c>
      <c r="C1944" s="1">
        <v>1005350</v>
      </c>
      <c r="D1944">
        <v>10</v>
      </c>
      <c r="E1944">
        <v>49.0366</v>
      </c>
    </row>
    <row r="1945" spans="1:5" x14ac:dyDescent="0.45">
      <c r="A1945">
        <f t="shared" si="92"/>
        <v>1.1642013888888889</v>
      </c>
      <c r="B1945">
        <f t="shared" si="93"/>
        <v>49.040500000000002</v>
      </c>
      <c r="C1945" s="1">
        <v>1005870</v>
      </c>
      <c r="D1945">
        <v>10</v>
      </c>
      <c r="E1945">
        <v>49.040500000000002</v>
      </c>
    </row>
    <row r="1946" spans="1:5" x14ac:dyDescent="0.45">
      <c r="A1946">
        <f t="shared" si="92"/>
        <v>1.1648032407407407</v>
      </c>
      <c r="B1946">
        <f t="shared" si="93"/>
        <v>49.044400000000003</v>
      </c>
      <c r="C1946" s="1">
        <v>1006390</v>
      </c>
      <c r="D1946">
        <v>10</v>
      </c>
      <c r="E1946">
        <v>49.044400000000003</v>
      </c>
    </row>
    <row r="1947" spans="1:5" x14ac:dyDescent="0.45">
      <c r="A1947">
        <f t="shared" si="92"/>
        <v>1.1654050925925925</v>
      </c>
      <c r="B1947">
        <f t="shared" si="93"/>
        <v>49.048299999999998</v>
      </c>
      <c r="C1947" s="1">
        <v>1006910</v>
      </c>
      <c r="D1947">
        <v>10</v>
      </c>
      <c r="E1947">
        <v>49.048299999999998</v>
      </c>
    </row>
    <row r="1948" spans="1:5" x14ac:dyDescent="0.45">
      <c r="A1948">
        <f t="shared" si="92"/>
        <v>1.1659953703703703</v>
      </c>
      <c r="B1948">
        <f t="shared" si="93"/>
        <v>49.052100000000003</v>
      </c>
      <c r="C1948" s="1">
        <v>1007420</v>
      </c>
      <c r="D1948">
        <v>10</v>
      </c>
      <c r="E1948">
        <v>49.052100000000003</v>
      </c>
    </row>
    <row r="1949" spans="1:5" x14ac:dyDescent="0.45">
      <c r="A1949">
        <f t="shared" si="92"/>
        <v>1.1665972222222223</v>
      </c>
      <c r="B1949">
        <f t="shared" si="93"/>
        <v>49.055999999999997</v>
      </c>
      <c r="C1949" s="1">
        <v>1007940</v>
      </c>
      <c r="D1949">
        <v>10</v>
      </c>
      <c r="E1949">
        <v>49.055999999999997</v>
      </c>
    </row>
    <row r="1950" spans="1:5" x14ac:dyDescent="0.45">
      <c r="A1950">
        <f t="shared" si="92"/>
        <v>1.1671990740740741</v>
      </c>
      <c r="B1950">
        <f t="shared" si="93"/>
        <v>49.059899999999999</v>
      </c>
      <c r="C1950" s="1">
        <v>1008460</v>
      </c>
      <c r="D1950">
        <v>10</v>
      </c>
      <c r="E1950">
        <v>49.059899999999999</v>
      </c>
    </row>
    <row r="1951" spans="1:5" x14ac:dyDescent="0.45">
      <c r="A1951">
        <f t="shared" si="92"/>
        <v>1.1678009259259259</v>
      </c>
      <c r="B1951">
        <f t="shared" si="93"/>
        <v>49.063699999999997</v>
      </c>
      <c r="C1951" s="1">
        <v>1008980</v>
      </c>
      <c r="D1951">
        <v>10</v>
      </c>
      <c r="E1951">
        <v>49.063699999999997</v>
      </c>
    </row>
    <row r="1952" spans="1:5" x14ac:dyDescent="0.45">
      <c r="A1952">
        <f t="shared" si="92"/>
        <v>1.1684027777777777</v>
      </c>
      <c r="B1952">
        <f t="shared" si="93"/>
        <v>49.067500000000003</v>
      </c>
      <c r="C1952" s="1">
        <v>1009500</v>
      </c>
      <c r="D1952">
        <v>10</v>
      </c>
      <c r="E1952">
        <v>49.067500000000003</v>
      </c>
    </row>
    <row r="1953" spans="1:5" x14ac:dyDescent="0.45">
      <c r="A1953">
        <f t="shared" si="92"/>
        <v>1.1689930555555557</v>
      </c>
      <c r="B1953">
        <f t="shared" si="93"/>
        <v>49.071300000000001</v>
      </c>
      <c r="C1953" s="1">
        <v>1010010</v>
      </c>
      <c r="D1953">
        <v>10</v>
      </c>
      <c r="E1953">
        <v>49.071300000000001</v>
      </c>
    </row>
    <row r="1954" spans="1:5" x14ac:dyDescent="0.45">
      <c r="A1954">
        <f t="shared" si="92"/>
        <v>1.1695949074074075</v>
      </c>
      <c r="B1954">
        <f t="shared" si="93"/>
        <v>49.075200000000002</v>
      </c>
      <c r="C1954" s="1">
        <v>1010530</v>
      </c>
      <c r="D1954">
        <v>10</v>
      </c>
      <c r="E1954">
        <v>49.075200000000002</v>
      </c>
    </row>
    <row r="1955" spans="1:5" x14ac:dyDescent="0.45">
      <c r="A1955">
        <f t="shared" si="92"/>
        <v>1.1701967592592593</v>
      </c>
      <c r="B1955">
        <f t="shared" si="93"/>
        <v>49.079000000000001</v>
      </c>
      <c r="C1955" s="1">
        <v>1011050</v>
      </c>
      <c r="D1955">
        <v>10</v>
      </c>
      <c r="E1955">
        <v>49.079000000000001</v>
      </c>
    </row>
    <row r="1956" spans="1:5" x14ac:dyDescent="0.45">
      <c r="A1956">
        <f t="shared" si="92"/>
        <v>1.1707986111111111</v>
      </c>
      <c r="B1956">
        <f t="shared" si="93"/>
        <v>49.082700000000003</v>
      </c>
      <c r="C1956" s="1">
        <v>1011570</v>
      </c>
      <c r="D1956">
        <v>10</v>
      </c>
      <c r="E1956">
        <v>49.082700000000003</v>
      </c>
    </row>
    <row r="1957" spans="1:5" x14ac:dyDescent="0.45">
      <c r="A1957">
        <f t="shared" si="92"/>
        <v>1.1714004629629631</v>
      </c>
      <c r="B1957">
        <f t="shared" si="93"/>
        <v>49.086500000000001</v>
      </c>
      <c r="C1957" s="1">
        <v>1012090</v>
      </c>
      <c r="D1957">
        <v>10</v>
      </c>
      <c r="E1957">
        <v>49.086500000000001</v>
      </c>
    </row>
    <row r="1958" spans="1:5" x14ac:dyDescent="0.45">
      <c r="A1958">
        <f t="shared" si="92"/>
        <v>1.1719907407407408</v>
      </c>
      <c r="B1958">
        <f t="shared" si="93"/>
        <v>49.090299999999999</v>
      </c>
      <c r="C1958" s="1">
        <v>1012600</v>
      </c>
      <c r="D1958">
        <v>10</v>
      </c>
      <c r="E1958">
        <v>49.090299999999999</v>
      </c>
    </row>
    <row r="1959" spans="1:5" x14ac:dyDescent="0.45">
      <c r="A1959">
        <f t="shared" si="92"/>
        <v>1.1725925925925926</v>
      </c>
      <c r="B1959">
        <f t="shared" si="93"/>
        <v>49.094000000000001</v>
      </c>
      <c r="C1959" s="1">
        <v>1013120</v>
      </c>
      <c r="D1959">
        <v>10</v>
      </c>
      <c r="E1959">
        <v>49.094000000000001</v>
      </c>
    </row>
    <row r="1960" spans="1:5" x14ac:dyDescent="0.45">
      <c r="A1960">
        <f t="shared" si="92"/>
        <v>1.1731944444444444</v>
      </c>
      <c r="B1960">
        <f t="shared" si="93"/>
        <v>49.097799999999999</v>
      </c>
      <c r="C1960" s="1">
        <v>1013640</v>
      </c>
      <c r="D1960">
        <v>10</v>
      </c>
      <c r="E1960">
        <v>49.097799999999999</v>
      </c>
    </row>
    <row r="1961" spans="1:5" x14ac:dyDescent="0.45">
      <c r="A1961">
        <f t="shared" si="92"/>
        <v>1.1737962962962962</v>
      </c>
      <c r="B1961">
        <f t="shared" si="93"/>
        <v>49.101500000000001</v>
      </c>
      <c r="C1961" s="1">
        <v>1014160</v>
      </c>
      <c r="D1961">
        <v>10</v>
      </c>
      <c r="E1961">
        <v>49.101500000000001</v>
      </c>
    </row>
    <row r="1962" spans="1:5" x14ac:dyDescent="0.45">
      <c r="A1962">
        <f t="shared" si="92"/>
        <v>1.1743981481481482</v>
      </c>
      <c r="B1962">
        <f t="shared" si="93"/>
        <v>49.105200000000004</v>
      </c>
      <c r="C1962" s="1">
        <v>1014680</v>
      </c>
      <c r="D1962">
        <v>10</v>
      </c>
      <c r="E1962">
        <v>49.105200000000004</v>
      </c>
    </row>
    <row r="1963" spans="1:5" x14ac:dyDescent="0.45">
      <c r="A1963">
        <f t="shared" si="92"/>
        <v>1.174988425925926</v>
      </c>
      <c r="B1963">
        <f t="shared" si="93"/>
        <v>49.108899999999998</v>
      </c>
      <c r="C1963" s="1">
        <v>1015190</v>
      </c>
      <c r="D1963">
        <v>10</v>
      </c>
      <c r="E1963">
        <v>49.108899999999998</v>
      </c>
    </row>
    <row r="1964" spans="1:5" x14ac:dyDescent="0.45">
      <c r="A1964">
        <f t="shared" si="92"/>
        <v>1.1755902777777778</v>
      </c>
      <c r="B1964">
        <f t="shared" si="93"/>
        <v>49.1126</v>
      </c>
      <c r="C1964" s="1">
        <v>1015710</v>
      </c>
      <c r="D1964">
        <v>10</v>
      </c>
      <c r="E1964">
        <v>49.1126</v>
      </c>
    </row>
    <row r="1965" spans="1:5" x14ac:dyDescent="0.45">
      <c r="A1965">
        <f t="shared" si="92"/>
        <v>1.1761921296296296</v>
      </c>
      <c r="B1965">
        <f t="shared" si="93"/>
        <v>49.116300000000003</v>
      </c>
      <c r="C1965" s="1">
        <v>1016230</v>
      </c>
      <c r="D1965">
        <v>10</v>
      </c>
      <c r="E1965">
        <v>49.116300000000003</v>
      </c>
    </row>
    <row r="1966" spans="1:5" x14ac:dyDescent="0.45">
      <c r="A1966">
        <f t="shared" si="92"/>
        <v>1.1767939814814814</v>
      </c>
      <c r="B1966">
        <f t="shared" si="93"/>
        <v>49.12</v>
      </c>
      <c r="C1966" s="1">
        <v>1016750</v>
      </c>
      <c r="D1966">
        <v>10</v>
      </c>
      <c r="E1966">
        <v>49.12</v>
      </c>
    </row>
    <row r="1967" spans="1:5" x14ac:dyDescent="0.45">
      <c r="A1967">
        <f t="shared" si="92"/>
        <v>1.1773958333333334</v>
      </c>
      <c r="B1967">
        <f t="shared" si="93"/>
        <v>49.123699999999999</v>
      </c>
      <c r="C1967" s="1">
        <v>1017270</v>
      </c>
      <c r="D1967">
        <v>10</v>
      </c>
      <c r="E1967">
        <v>49.123699999999999</v>
      </c>
    </row>
    <row r="1968" spans="1:5" x14ac:dyDescent="0.45">
      <c r="A1968">
        <f t="shared" si="92"/>
        <v>1.1779861111111112</v>
      </c>
      <c r="B1968">
        <f t="shared" si="93"/>
        <v>49.127299999999998</v>
      </c>
      <c r="C1968" s="1">
        <v>1017780</v>
      </c>
      <c r="D1968">
        <v>10</v>
      </c>
      <c r="E1968">
        <v>49.127299999999998</v>
      </c>
    </row>
    <row r="1969" spans="1:5" x14ac:dyDescent="0.45">
      <c r="A1969">
        <f t="shared" si="92"/>
        <v>1.178587962962963</v>
      </c>
      <c r="B1969">
        <f t="shared" si="93"/>
        <v>49.131</v>
      </c>
      <c r="C1969" s="1">
        <v>1018300</v>
      </c>
      <c r="D1969">
        <v>10</v>
      </c>
      <c r="E1969">
        <v>49.131</v>
      </c>
    </row>
    <row r="1970" spans="1:5" x14ac:dyDescent="0.45">
      <c r="A1970">
        <f t="shared" si="92"/>
        <v>1.1791898148148148</v>
      </c>
      <c r="B1970">
        <f t="shared" si="93"/>
        <v>49.134599999999999</v>
      </c>
      <c r="C1970" s="1">
        <v>1018820</v>
      </c>
      <c r="D1970">
        <v>10</v>
      </c>
      <c r="E1970">
        <v>49.134599999999999</v>
      </c>
    </row>
    <row r="1971" spans="1:5" x14ac:dyDescent="0.45">
      <c r="A1971">
        <f t="shared" si="92"/>
        <v>1.1797916666666666</v>
      </c>
      <c r="B1971">
        <f t="shared" si="93"/>
        <v>49.138199999999998</v>
      </c>
      <c r="C1971" s="1">
        <v>1019340</v>
      </c>
      <c r="D1971">
        <v>10</v>
      </c>
      <c r="E1971">
        <v>49.138199999999998</v>
      </c>
    </row>
    <row r="1972" spans="1:5" x14ac:dyDescent="0.45">
      <c r="A1972">
        <f t="shared" si="92"/>
        <v>1.1803935185185186</v>
      </c>
      <c r="B1972">
        <f t="shared" si="93"/>
        <v>49.141800000000003</v>
      </c>
      <c r="C1972" s="1">
        <v>1019860</v>
      </c>
      <c r="D1972">
        <v>10</v>
      </c>
      <c r="E1972">
        <v>49.141800000000003</v>
      </c>
    </row>
    <row r="1973" spans="1:5" x14ac:dyDescent="0.45">
      <c r="A1973">
        <f t="shared" si="92"/>
        <v>1.1809837962962964</v>
      </c>
      <c r="B1973">
        <f t="shared" si="93"/>
        <v>49.145400000000002</v>
      </c>
      <c r="C1973" s="1">
        <v>1020370</v>
      </c>
      <c r="D1973">
        <v>10</v>
      </c>
      <c r="E1973">
        <v>49.145400000000002</v>
      </c>
    </row>
    <row r="1974" spans="1:5" x14ac:dyDescent="0.45">
      <c r="A1974">
        <f t="shared" si="92"/>
        <v>1.1815856481481481</v>
      </c>
      <c r="B1974">
        <f t="shared" si="93"/>
        <v>49.149000000000001</v>
      </c>
      <c r="C1974" s="1">
        <v>1020890</v>
      </c>
      <c r="D1974">
        <v>10</v>
      </c>
      <c r="E1974">
        <v>49.149000000000001</v>
      </c>
    </row>
    <row r="1975" spans="1:5" x14ac:dyDescent="0.45">
      <c r="A1975">
        <f t="shared" si="92"/>
        <v>1.1821874999999999</v>
      </c>
      <c r="B1975">
        <f t="shared" si="93"/>
        <v>49.1526</v>
      </c>
      <c r="C1975" s="1">
        <v>1021410</v>
      </c>
      <c r="D1975">
        <v>10</v>
      </c>
      <c r="E1975">
        <v>49.1526</v>
      </c>
    </row>
    <row r="1976" spans="1:5" x14ac:dyDescent="0.45">
      <c r="A1976">
        <f t="shared" si="92"/>
        <v>1.1827893518518517</v>
      </c>
      <c r="B1976">
        <f t="shared" si="93"/>
        <v>49.156100000000002</v>
      </c>
      <c r="C1976" s="1">
        <v>1021930</v>
      </c>
      <c r="D1976">
        <v>10</v>
      </c>
      <c r="E1976">
        <v>49.156100000000002</v>
      </c>
    </row>
    <row r="1977" spans="1:5" x14ac:dyDescent="0.45">
      <c r="A1977">
        <f t="shared" si="92"/>
        <v>1.1833912037037038</v>
      </c>
      <c r="B1977">
        <f t="shared" si="93"/>
        <v>49.159700000000001</v>
      </c>
      <c r="C1977" s="1">
        <v>1022450</v>
      </c>
      <c r="D1977">
        <v>10</v>
      </c>
      <c r="E1977">
        <v>49.159700000000001</v>
      </c>
    </row>
    <row r="1978" spans="1:5" x14ac:dyDescent="0.45">
      <c r="A1978">
        <f t="shared" si="92"/>
        <v>1.1839814814814815</v>
      </c>
      <c r="B1978">
        <f t="shared" si="93"/>
        <v>49.163200000000003</v>
      </c>
      <c r="C1978" s="1">
        <v>1022960</v>
      </c>
      <c r="D1978">
        <v>10</v>
      </c>
      <c r="E1978">
        <v>49.163200000000003</v>
      </c>
    </row>
    <row r="1979" spans="1:5" x14ac:dyDescent="0.45">
      <c r="A1979">
        <f t="shared" si="92"/>
        <v>1.1845833333333333</v>
      </c>
      <c r="B1979">
        <f t="shared" si="93"/>
        <v>49.166800000000002</v>
      </c>
      <c r="C1979" s="1">
        <v>1023480</v>
      </c>
      <c r="D1979">
        <v>10</v>
      </c>
      <c r="E1979">
        <v>49.166800000000002</v>
      </c>
    </row>
    <row r="1980" spans="1:5" x14ac:dyDescent="0.45">
      <c r="A1980">
        <f t="shared" si="92"/>
        <v>1.1851851851851851</v>
      </c>
      <c r="B1980">
        <f t="shared" si="93"/>
        <v>49.170299999999997</v>
      </c>
      <c r="C1980" s="1">
        <v>1024000</v>
      </c>
      <c r="D1980">
        <v>10</v>
      </c>
      <c r="E1980">
        <v>49.170299999999997</v>
      </c>
    </row>
    <row r="1981" spans="1:5" x14ac:dyDescent="0.45">
      <c r="A1981">
        <f t="shared" si="92"/>
        <v>1.1857870370370371</v>
      </c>
      <c r="B1981">
        <f t="shared" si="93"/>
        <v>49.1738</v>
      </c>
      <c r="C1981" s="1">
        <v>1024520</v>
      </c>
      <c r="D1981">
        <v>10</v>
      </c>
      <c r="E1981">
        <v>49.1738</v>
      </c>
    </row>
    <row r="1982" spans="1:5" x14ac:dyDescent="0.45">
      <c r="A1982">
        <f t="shared" si="92"/>
        <v>1.1863773148148149</v>
      </c>
      <c r="B1982">
        <f t="shared" si="93"/>
        <v>49.177300000000002</v>
      </c>
      <c r="C1982" s="1">
        <v>1025030</v>
      </c>
      <c r="D1982">
        <v>10</v>
      </c>
      <c r="E1982">
        <v>49.177300000000002</v>
      </c>
    </row>
    <row r="1983" spans="1:5" x14ac:dyDescent="0.45">
      <c r="A1983">
        <f t="shared" si="92"/>
        <v>1.1869791666666667</v>
      </c>
      <c r="B1983">
        <f t="shared" si="93"/>
        <v>49.180700000000002</v>
      </c>
      <c r="C1983" s="1">
        <v>1025550</v>
      </c>
      <c r="D1983">
        <v>10</v>
      </c>
      <c r="E1983">
        <v>49.180700000000002</v>
      </c>
    </row>
    <row r="1984" spans="1:5" x14ac:dyDescent="0.45">
      <c r="A1984">
        <f t="shared" si="92"/>
        <v>1.1875810185185185</v>
      </c>
      <c r="B1984">
        <f t="shared" si="93"/>
        <v>49.184199999999997</v>
      </c>
      <c r="C1984" s="1">
        <v>1026070</v>
      </c>
      <c r="D1984">
        <v>10</v>
      </c>
      <c r="E1984">
        <v>49.184199999999997</v>
      </c>
    </row>
    <row r="1985" spans="1:5" x14ac:dyDescent="0.45">
      <c r="A1985">
        <f t="shared" si="92"/>
        <v>1.1881828703703703</v>
      </c>
      <c r="B1985">
        <f t="shared" si="93"/>
        <v>49.1877</v>
      </c>
      <c r="C1985" s="1">
        <v>1026590</v>
      </c>
      <c r="D1985">
        <v>10</v>
      </c>
      <c r="E1985">
        <v>49.1877</v>
      </c>
    </row>
    <row r="1986" spans="1:5" x14ac:dyDescent="0.45">
      <c r="A1986">
        <f t="shared" si="92"/>
        <v>1.1887847222222223</v>
      </c>
      <c r="B1986">
        <f t="shared" si="93"/>
        <v>49.191099999999999</v>
      </c>
      <c r="C1986" s="1">
        <v>1027110</v>
      </c>
      <c r="D1986">
        <v>10</v>
      </c>
      <c r="E1986">
        <v>49.191099999999999</v>
      </c>
    </row>
    <row r="1987" spans="1:5" x14ac:dyDescent="0.45">
      <c r="A1987">
        <f t="shared" si="92"/>
        <v>1.1893750000000001</v>
      </c>
      <c r="B1987">
        <f t="shared" si="93"/>
        <v>49.194499999999998</v>
      </c>
      <c r="C1987" s="1">
        <v>1027620</v>
      </c>
      <c r="D1987">
        <v>10</v>
      </c>
      <c r="E1987">
        <v>49.194499999999998</v>
      </c>
    </row>
    <row r="1988" spans="1:5" x14ac:dyDescent="0.45">
      <c r="A1988">
        <f t="shared" ref="A1988:A2051" si="94">C1988/(10*60*60*24)</f>
        <v>1.1899768518518519</v>
      </c>
      <c r="B1988">
        <f t="shared" ref="B1988:B2051" si="95">E1988</f>
        <v>49.198</v>
      </c>
      <c r="C1988" s="1">
        <v>1028140</v>
      </c>
      <c r="D1988">
        <v>10</v>
      </c>
      <c r="E1988">
        <v>49.198</v>
      </c>
    </row>
    <row r="1989" spans="1:5" x14ac:dyDescent="0.45">
      <c r="A1989">
        <f t="shared" si="94"/>
        <v>1.1905787037037037</v>
      </c>
      <c r="B1989">
        <f t="shared" si="95"/>
        <v>49.2014</v>
      </c>
      <c r="C1989" s="1">
        <v>1028660</v>
      </c>
      <c r="D1989">
        <v>10</v>
      </c>
      <c r="E1989">
        <v>49.2014</v>
      </c>
    </row>
    <row r="1990" spans="1:5" x14ac:dyDescent="0.45">
      <c r="A1990">
        <f t="shared" si="94"/>
        <v>1.1911805555555555</v>
      </c>
      <c r="B1990">
        <f t="shared" si="95"/>
        <v>49.204799999999999</v>
      </c>
      <c r="C1990" s="1">
        <v>1029180</v>
      </c>
      <c r="D1990">
        <v>10</v>
      </c>
      <c r="E1990">
        <v>49.204799999999999</v>
      </c>
    </row>
    <row r="1991" spans="1:5" x14ac:dyDescent="0.45">
      <c r="A1991">
        <f t="shared" si="94"/>
        <v>1.1917824074074075</v>
      </c>
      <c r="B1991">
        <f t="shared" si="95"/>
        <v>49.208100000000002</v>
      </c>
      <c r="C1991" s="1">
        <v>1029700</v>
      </c>
      <c r="D1991">
        <v>10</v>
      </c>
      <c r="E1991">
        <v>49.208100000000002</v>
      </c>
    </row>
    <row r="1992" spans="1:5" x14ac:dyDescent="0.45">
      <c r="A1992">
        <f t="shared" si="94"/>
        <v>1.1923726851851852</v>
      </c>
      <c r="B1992">
        <f t="shared" si="95"/>
        <v>49.211500000000001</v>
      </c>
      <c r="C1992" s="1">
        <v>1030210</v>
      </c>
      <c r="D1992">
        <v>10</v>
      </c>
      <c r="E1992">
        <v>49.211500000000001</v>
      </c>
    </row>
    <row r="1993" spans="1:5" x14ac:dyDescent="0.45">
      <c r="A1993">
        <f t="shared" si="94"/>
        <v>1.192974537037037</v>
      </c>
      <c r="B1993">
        <f t="shared" si="95"/>
        <v>49.2149</v>
      </c>
      <c r="C1993" s="1">
        <v>1030730</v>
      </c>
      <c r="D1993">
        <v>10</v>
      </c>
      <c r="E1993">
        <v>49.2149</v>
      </c>
    </row>
    <row r="1994" spans="1:5" x14ac:dyDescent="0.45">
      <c r="A1994">
        <f t="shared" si="94"/>
        <v>1.1935763888888888</v>
      </c>
      <c r="B1994">
        <f t="shared" si="95"/>
        <v>49.218200000000003</v>
      </c>
      <c r="C1994" s="1">
        <v>1031250</v>
      </c>
      <c r="D1994">
        <v>10</v>
      </c>
      <c r="E1994">
        <v>49.218200000000003</v>
      </c>
    </row>
    <row r="1995" spans="1:5" x14ac:dyDescent="0.45">
      <c r="A1995">
        <f t="shared" si="94"/>
        <v>1.1941782407407406</v>
      </c>
      <c r="B1995">
        <f t="shared" si="95"/>
        <v>49.221499999999999</v>
      </c>
      <c r="C1995" s="1">
        <v>1031770</v>
      </c>
      <c r="D1995">
        <v>10</v>
      </c>
      <c r="E1995">
        <v>49.221499999999999</v>
      </c>
    </row>
    <row r="1996" spans="1:5" x14ac:dyDescent="0.45">
      <c r="A1996">
        <f t="shared" si="94"/>
        <v>1.1947800925925927</v>
      </c>
      <c r="B1996">
        <f t="shared" si="95"/>
        <v>49.224899999999998</v>
      </c>
      <c r="C1996" s="1">
        <v>1032290</v>
      </c>
      <c r="D1996">
        <v>10</v>
      </c>
      <c r="E1996">
        <v>49.224899999999998</v>
      </c>
    </row>
    <row r="1997" spans="1:5" x14ac:dyDescent="0.45">
      <c r="A1997">
        <f t="shared" si="94"/>
        <v>1.1953703703703704</v>
      </c>
      <c r="B1997">
        <f t="shared" si="95"/>
        <v>49.228200000000001</v>
      </c>
      <c r="C1997" s="1">
        <v>1032800</v>
      </c>
      <c r="D1997">
        <v>10</v>
      </c>
      <c r="E1997">
        <v>49.228200000000001</v>
      </c>
    </row>
    <row r="1998" spans="1:5" x14ac:dyDescent="0.45">
      <c r="A1998">
        <f t="shared" si="94"/>
        <v>1.1959722222222222</v>
      </c>
      <c r="B1998">
        <f t="shared" si="95"/>
        <v>49.231499999999997</v>
      </c>
      <c r="C1998" s="1">
        <v>1033320</v>
      </c>
      <c r="D1998">
        <v>10</v>
      </c>
      <c r="E1998">
        <v>49.231499999999997</v>
      </c>
    </row>
    <row r="1999" spans="1:5" x14ac:dyDescent="0.45">
      <c r="A1999">
        <f t="shared" si="94"/>
        <v>1.196574074074074</v>
      </c>
      <c r="B1999">
        <f t="shared" si="95"/>
        <v>49.2348</v>
      </c>
      <c r="C1999" s="1">
        <v>1033840</v>
      </c>
      <c r="D1999">
        <v>10</v>
      </c>
      <c r="E1999">
        <v>49.2348</v>
      </c>
    </row>
    <row r="2000" spans="1:5" x14ac:dyDescent="0.45">
      <c r="A2000">
        <f t="shared" si="94"/>
        <v>1.197175925925926</v>
      </c>
      <c r="B2000">
        <f t="shared" si="95"/>
        <v>49.238</v>
      </c>
      <c r="C2000" s="1">
        <v>1034360</v>
      </c>
      <c r="D2000">
        <v>10</v>
      </c>
      <c r="E2000">
        <v>49.238</v>
      </c>
    </row>
    <row r="2001" spans="1:5" x14ac:dyDescent="0.45">
      <c r="A2001">
        <f t="shared" si="94"/>
        <v>1.1977777777777778</v>
      </c>
      <c r="B2001">
        <f t="shared" si="95"/>
        <v>49.241300000000003</v>
      </c>
      <c r="C2001" s="1">
        <v>1034880</v>
      </c>
      <c r="D2001">
        <v>10</v>
      </c>
      <c r="E2001">
        <v>49.241300000000003</v>
      </c>
    </row>
    <row r="2002" spans="1:5" x14ac:dyDescent="0.45">
      <c r="A2002">
        <f t="shared" si="94"/>
        <v>1.1983680555555556</v>
      </c>
      <c r="B2002">
        <f t="shared" si="95"/>
        <v>49.244500000000002</v>
      </c>
      <c r="C2002" s="1">
        <v>1035390</v>
      </c>
      <c r="D2002">
        <v>10</v>
      </c>
      <c r="E2002">
        <v>49.244500000000002</v>
      </c>
    </row>
    <row r="2003" spans="1:5" x14ac:dyDescent="0.45">
      <c r="A2003">
        <f t="shared" si="94"/>
        <v>1.1989699074074074</v>
      </c>
      <c r="B2003">
        <f t="shared" si="95"/>
        <v>49.247799999999998</v>
      </c>
      <c r="C2003" s="1">
        <v>1035910</v>
      </c>
      <c r="D2003">
        <v>10</v>
      </c>
      <c r="E2003">
        <v>49.247799999999998</v>
      </c>
    </row>
    <row r="2004" spans="1:5" x14ac:dyDescent="0.45">
      <c r="A2004">
        <f t="shared" si="94"/>
        <v>1.1995717592592592</v>
      </c>
      <c r="B2004">
        <f t="shared" si="95"/>
        <v>49.250999999999998</v>
      </c>
      <c r="C2004" s="1">
        <v>1036430</v>
      </c>
      <c r="D2004">
        <v>10</v>
      </c>
      <c r="E2004">
        <v>49.250999999999998</v>
      </c>
    </row>
    <row r="2005" spans="1:5" x14ac:dyDescent="0.45">
      <c r="A2005">
        <f t="shared" si="94"/>
        <v>1.2001736111111112</v>
      </c>
      <c r="B2005">
        <f t="shared" si="95"/>
        <v>49.254199999999997</v>
      </c>
      <c r="C2005" s="1">
        <v>1036950</v>
      </c>
      <c r="D2005">
        <v>10</v>
      </c>
      <c r="E2005">
        <v>49.254199999999997</v>
      </c>
    </row>
    <row r="2006" spans="1:5" x14ac:dyDescent="0.45">
      <c r="A2006">
        <f t="shared" si="94"/>
        <v>1.200775462962963</v>
      </c>
      <c r="B2006">
        <f t="shared" si="95"/>
        <v>49.257399999999997</v>
      </c>
      <c r="C2006" s="1">
        <v>1037470</v>
      </c>
      <c r="D2006">
        <v>10</v>
      </c>
      <c r="E2006">
        <v>49.257399999999997</v>
      </c>
    </row>
    <row r="2007" spans="1:5" x14ac:dyDescent="0.45">
      <c r="A2007">
        <f t="shared" si="94"/>
        <v>1.2013657407407408</v>
      </c>
      <c r="B2007">
        <f t="shared" si="95"/>
        <v>49.260599999999997</v>
      </c>
      <c r="C2007" s="1">
        <v>1037980</v>
      </c>
      <c r="D2007">
        <v>10</v>
      </c>
      <c r="E2007">
        <v>49.260599999999997</v>
      </c>
    </row>
    <row r="2008" spans="1:5" x14ac:dyDescent="0.45">
      <c r="A2008">
        <f t="shared" si="94"/>
        <v>1.2019675925925926</v>
      </c>
      <c r="B2008">
        <f t="shared" si="95"/>
        <v>49.263800000000003</v>
      </c>
      <c r="C2008" s="1">
        <v>1038500</v>
      </c>
      <c r="D2008">
        <v>10</v>
      </c>
      <c r="E2008">
        <v>49.263800000000003</v>
      </c>
    </row>
    <row r="2009" spans="1:5" x14ac:dyDescent="0.45">
      <c r="A2009">
        <f t="shared" si="94"/>
        <v>1.2025694444444444</v>
      </c>
      <c r="B2009">
        <f t="shared" si="95"/>
        <v>49.2669</v>
      </c>
      <c r="C2009" s="1">
        <v>1039020</v>
      </c>
      <c r="D2009">
        <v>10</v>
      </c>
      <c r="E2009">
        <v>49.2669</v>
      </c>
    </row>
    <row r="2010" spans="1:5" x14ac:dyDescent="0.45">
      <c r="A2010">
        <f t="shared" si="94"/>
        <v>1.2031712962962964</v>
      </c>
      <c r="B2010">
        <f t="shared" si="95"/>
        <v>49.270099999999999</v>
      </c>
      <c r="C2010" s="1">
        <v>1039540</v>
      </c>
      <c r="D2010">
        <v>10</v>
      </c>
      <c r="E2010">
        <v>49.270099999999999</v>
      </c>
    </row>
    <row r="2011" spans="1:5" x14ac:dyDescent="0.45">
      <c r="A2011">
        <f t="shared" si="94"/>
        <v>1.2037731481481482</v>
      </c>
      <c r="B2011">
        <f t="shared" si="95"/>
        <v>49.273200000000003</v>
      </c>
      <c r="C2011" s="1">
        <v>1040060</v>
      </c>
      <c r="D2011">
        <v>10</v>
      </c>
      <c r="E2011">
        <v>49.273200000000003</v>
      </c>
    </row>
    <row r="2012" spans="1:5" x14ac:dyDescent="0.45">
      <c r="A2012">
        <f t="shared" si="94"/>
        <v>1.2043634259259259</v>
      </c>
      <c r="B2012">
        <f t="shared" si="95"/>
        <v>49.276400000000002</v>
      </c>
      <c r="C2012" s="1">
        <v>1040570</v>
      </c>
      <c r="D2012">
        <v>10</v>
      </c>
      <c r="E2012">
        <v>49.276400000000002</v>
      </c>
    </row>
    <row r="2013" spans="1:5" x14ac:dyDescent="0.45">
      <c r="A2013">
        <f t="shared" si="94"/>
        <v>1.2049652777777777</v>
      </c>
      <c r="B2013">
        <f t="shared" si="95"/>
        <v>49.279499999999999</v>
      </c>
      <c r="C2013" s="1">
        <v>1041090</v>
      </c>
      <c r="D2013">
        <v>10</v>
      </c>
      <c r="E2013">
        <v>49.279499999999999</v>
      </c>
    </row>
    <row r="2014" spans="1:5" x14ac:dyDescent="0.45">
      <c r="A2014">
        <f t="shared" si="94"/>
        <v>1.2055671296296295</v>
      </c>
      <c r="B2014">
        <f t="shared" si="95"/>
        <v>49.282600000000002</v>
      </c>
      <c r="C2014" s="1">
        <v>1041610</v>
      </c>
      <c r="D2014">
        <v>10</v>
      </c>
      <c r="E2014">
        <v>49.282600000000002</v>
      </c>
    </row>
    <row r="2015" spans="1:5" x14ac:dyDescent="0.45">
      <c r="A2015">
        <f t="shared" si="94"/>
        <v>1.2061689814814816</v>
      </c>
      <c r="B2015">
        <f t="shared" si="95"/>
        <v>49.285699999999999</v>
      </c>
      <c r="C2015" s="1">
        <v>1042130</v>
      </c>
      <c r="D2015">
        <v>10</v>
      </c>
      <c r="E2015">
        <v>49.285699999999999</v>
      </c>
    </row>
    <row r="2016" spans="1:5" x14ac:dyDescent="0.45">
      <c r="A2016">
        <f t="shared" si="94"/>
        <v>1.2067708333333333</v>
      </c>
      <c r="B2016">
        <f t="shared" si="95"/>
        <v>49.288699999999999</v>
      </c>
      <c r="C2016" s="1">
        <v>1042650</v>
      </c>
      <c r="D2016">
        <v>10</v>
      </c>
      <c r="E2016">
        <v>49.288699999999999</v>
      </c>
    </row>
    <row r="2017" spans="1:5" x14ac:dyDescent="0.45">
      <c r="A2017">
        <f t="shared" si="94"/>
        <v>1.2073611111111111</v>
      </c>
      <c r="B2017">
        <f t="shared" si="95"/>
        <v>49.291800000000002</v>
      </c>
      <c r="C2017" s="1">
        <v>1043160</v>
      </c>
      <c r="D2017">
        <v>10</v>
      </c>
      <c r="E2017">
        <v>49.291800000000002</v>
      </c>
    </row>
    <row r="2018" spans="1:5" x14ac:dyDescent="0.45">
      <c r="A2018">
        <f t="shared" si="94"/>
        <v>1.2079629629629629</v>
      </c>
      <c r="B2018">
        <f t="shared" si="95"/>
        <v>49.294899999999998</v>
      </c>
      <c r="C2018" s="1">
        <v>1043680</v>
      </c>
      <c r="D2018">
        <v>10</v>
      </c>
      <c r="E2018">
        <v>49.294899999999998</v>
      </c>
    </row>
    <row r="2019" spans="1:5" x14ac:dyDescent="0.45">
      <c r="A2019">
        <f t="shared" si="94"/>
        <v>1.2085648148148149</v>
      </c>
      <c r="B2019">
        <f t="shared" si="95"/>
        <v>49.297899999999998</v>
      </c>
      <c r="C2019" s="1">
        <v>1044200</v>
      </c>
      <c r="D2019">
        <v>10</v>
      </c>
      <c r="E2019">
        <v>49.297899999999998</v>
      </c>
    </row>
    <row r="2020" spans="1:5" x14ac:dyDescent="0.45">
      <c r="A2020">
        <f t="shared" si="94"/>
        <v>1.2091666666666667</v>
      </c>
      <c r="B2020">
        <f t="shared" si="95"/>
        <v>49.300899999999999</v>
      </c>
      <c r="C2020" s="1">
        <v>1044720</v>
      </c>
      <c r="D2020">
        <v>10</v>
      </c>
      <c r="E2020">
        <v>49.300899999999999</v>
      </c>
    </row>
    <row r="2021" spans="1:5" x14ac:dyDescent="0.45">
      <c r="A2021">
        <f t="shared" si="94"/>
        <v>1.2097685185185185</v>
      </c>
      <c r="B2021">
        <f t="shared" si="95"/>
        <v>49.303899999999999</v>
      </c>
      <c r="C2021" s="1">
        <v>1045240</v>
      </c>
      <c r="D2021">
        <v>10</v>
      </c>
      <c r="E2021">
        <v>49.303899999999999</v>
      </c>
    </row>
    <row r="2022" spans="1:5" x14ac:dyDescent="0.45">
      <c r="A2022">
        <f t="shared" si="94"/>
        <v>1.2103587962962963</v>
      </c>
      <c r="B2022">
        <f t="shared" si="95"/>
        <v>49.307000000000002</v>
      </c>
      <c r="C2022" s="1">
        <v>1045750</v>
      </c>
      <c r="D2022">
        <v>10</v>
      </c>
      <c r="E2022">
        <v>49.307000000000002</v>
      </c>
    </row>
    <row r="2023" spans="1:5" x14ac:dyDescent="0.45">
      <c r="A2023">
        <f t="shared" si="94"/>
        <v>1.2109606481481481</v>
      </c>
      <c r="B2023">
        <f t="shared" si="95"/>
        <v>49.309899999999999</v>
      </c>
      <c r="C2023" s="1">
        <v>1046270</v>
      </c>
      <c r="D2023">
        <v>10</v>
      </c>
      <c r="E2023">
        <v>49.309899999999999</v>
      </c>
    </row>
    <row r="2024" spans="1:5" x14ac:dyDescent="0.45">
      <c r="A2024">
        <f t="shared" si="94"/>
        <v>1.2115625000000001</v>
      </c>
      <c r="B2024">
        <f t="shared" si="95"/>
        <v>49.312899999999999</v>
      </c>
      <c r="C2024" s="1">
        <v>1046790</v>
      </c>
      <c r="D2024">
        <v>10</v>
      </c>
      <c r="E2024">
        <v>49.312899999999999</v>
      </c>
    </row>
    <row r="2025" spans="1:5" x14ac:dyDescent="0.45">
      <c r="A2025">
        <f t="shared" si="94"/>
        <v>1.2121643518518519</v>
      </c>
      <c r="B2025">
        <f t="shared" si="95"/>
        <v>49.315899999999999</v>
      </c>
      <c r="C2025" s="1">
        <v>1047310</v>
      </c>
      <c r="D2025">
        <v>10</v>
      </c>
      <c r="E2025">
        <v>49.315899999999999</v>
      </c>
    </row>
    <row r="2026" spans="1:5" x14ac:dyDescent="0.45">
      <c r="A2026">
        <f t="shared" si="94"/>
        <v>1.2127546296296297</v>
      </c>
      <c r="B2026">
        <f t="shared" si="95"/>
        <v>49.318899999999999</v>
      </c>
      <c r="C2026" s="1">
        <v>1047820</v>
      </c>
      <c r="D2026">
        <v>10</v>
      </c>
      <c r="E2026">
        <v>49.318899999999999</v>
      </c>
    </row>
    <row r="2027" spans="1:5" x14ac:dyDescent="0.45">
      <c r="A2027">
        <f t="shared" si="94"/>
        <v>1.2133564814814815</v>
      </c>
      <c r="B2027">
        <f t="shared" si="95"/>
        <v>49.321800000000003</v>
      </c>
      <c r="C2027" s="1">
        <v>1048340</v>
      </c>
      <c r="D2027">
        <v>10</v>
      </c>
      <c r="E2027">
        <v>49.321800000000003</v>
      </c>
    </row>
    <row r="2028" spans="1:5" x14ac:dyDescent="0.45">
      <c r="A2028">
        <f t="shared" si="94"/>
        <v>1.2139583333333333</v>
      </c>
      <c r="B2028">
        <f t="shared" si="95"/>
        <v>49.3247</v>
      </c>
      <c r="C2028" s="1">
        <v>1048860</v>
      </c>
      <c r="D2028">
        <v>10</v>
      </c>
      <c r="E2028">
        <v>49.3247</v>
      </c>
    </row>
    <row r="2029" spans="1:5" x14ac:dyDescent="0.45">
      <c r="A2029">
        <f t="shared" si="94"/>
        <v>1.2145601851851853</v>
      </c>
      <c r="B2029">
        <f t="shared" si="95"/>
        <v>49.3277</v>
      </c>
      <c r="C2029" s="1">
        <v>1049380</v>
      </c>
      <c r="D2029">
        <v>10</v>
      </c>
      <c r="E2029">
        <v>49.3277</v>
      </c>
    </row>
    <row r="2030" spans="1:5" x14ac:dyDescent="0.45">
      <c r="A2030">
        <f t="shared" si="94"/>
        <v>1.2151620370370371</v>
      </c>
      <c r="B2030">
        <f t="shared" si="95"/>
        <v>49.330599999999997</v>
      </c>
      <c r="C2030" s="1">
        <v>1049900</v>
      </c>
      <c r="D2030">
        <v>10</v>
      </c>
      <c r="E2030">
        <v>49.330599999999997</v>
      </c>
    </row>
    <row r="2031" spans="1:5" x14ac:dyDescent="0.45">
      <c r="A2031">
        <f t="shared" si="94"/>
        <v>1.2157523148148148</v>
      </c>
      <c r="B2031">
        <f t="shared" si="95"/>
        <v>49.333500000000001</v>
      </c>
      <c r="C2031" s="1">
        <v>1050410</v>
      </c>
      <c r="D2031">
        <v>10</v>
      </c>
      <c r="E2031">
        <v>49.333500000000001</v>
      </c>
    </row>
    <row r="2032" spans="1:5" x14ac:dyDescent="0.45">
      <c r="A2032">
        <f t="shared" si="94"/>
        <v>1.2163541666666666</v>
      </c>
      <c r="B2032">
        <f t="shared" si="95"/>
        <v>49.336399999999998</v>
      </c>
      <c r="C2032" s="1">
        <v>1050930</v>
      </c>
      <c r="D2032">
        <v>10</v>
      </c>
      <c r="E2032">
        <v>49.336399999999998</v>
      </c>
    </row>
    <row r="2033" spans="1:5" x14ac:dyDescent="0.45">
      <c r="A2033">
        <f t="shared" si="94"/>
        <v>1.2169560185185184</v>
      </c>
      <c r="B2033">
        <f t="shared" si="95"/>
        <v>49.339199999999998</v>
      </c>
      <c r="C2033" s="1">
        <v>1051450</v>
      </c>
      <c r="D2033">
        <v>10</v>
      </c>
      <c r="E2033">
        <v>49.339199999999998</v>
      </c>
    </row>
    <row r="2034" spans="1:5" x14ac:dyDescent="0.45">
      <c r="A2034">
        <f t="shared" si="94"/>
        <v>1.2175578703703704</v>
      </c>
      <c r="B2034">
        <f t="shared" si="95"/>
        <v>49.342100000000002</v>
      </c>
      <c r="C2034" s="1">
        <v>1051970</v>
      </c>
      <c r="D2034">
        <v>10</v>
      </c>
      <c r="E2034">
        <v>49.342100000000002</v>
      </c>
    </row>
    <row r="2035" spans="1:5" x14ac:dyDescent="0.45">
      <c r="A2035">
        <f t="shared" si="94"/>
        <v>1.2181597222222222</v>
      </c>
      <c r="B2035">
        <f t="shared" si="95"/>
        <v>49.344900000000003</v>
      </c>
      <c r="C2035" s="1">
        <v>1052490</v>
      </c>
      <c r="D2035">
        <v>10</v>
      </c>
      <c r="E2035">
        <v>49.344900000000003</v>
      </c>
    </row>
    <row r="2036" spans="1:5" x14ac:dyDescent="0.45">
      <c r="A2036">
        <f t="shared" si="94"/>
        <v>1.21875</v>
      </c>
      <c r="B2036">
        <f t="shared" si="95"/>
        <v>49.347799999999999</v>
      </c>
      <c r="C2036" s="1">
        <v>1053000</v>
      </c>
      <c r="D2036">
        <v>10</v>
      </c>
      <c r="E2036">
        <v>49.347799999999999</v>
      </c>
    </row>
    <row r="2037" spans="1:5" x14ac:dyDescent="0.45">
      <c r="A2037">
        <f t="shared" si="94"/>
        <v>1.2193518518518518</v>
      </c>
      <c r="B2037">
        <f t="shared" si="95"/>
        <v>49.3506</v>
      </c>
      <c r="C2037" s="1">
        <v>1053520</v>
      </c>
      <c r="D2037">
        <v>10</v>
      </c>
      <c r="E2037">
        <v>49.3506</v>
      </c>
    </row>
    <row r="2038" spans="1:5" x14ac:dyDescent="0.45">
      <c r="A2038">
        <f t="shared" si="94"/>
        <v>1.2199537037037036</v>
      </c>
      <c r="B2038">
        <f t="shared" si="95"/>
        <v>49.353400000000001</v>
      </c>
      <c r="C2038" s="1">
        <v>1054040</v>
      </c>
      <c r="D2038">
        <v>10</v>
      </c>
      <c r="E2038">
        <v>49.353400000000001</v>
      </c>
    </row>
    <row r="2039" spans="1:5" x14ac:dyDescent="0.45">
      <c r="A2039">
        <f t="shared" si="94"/>
        <v>1.2205555555555556</v>
      </c>
      <c r="B2039">
        <f t="shared" si="95"/>
        <v>49.356200000000001</v>
      </c>
      <c r="C2039" s="1">
        <v>1054560</v>
      </c>
      <c r="D2039">
        <v>10</v>
      </c>
      <c r="E2039">
        <v>49.356200000000001</v>
      </c>
    </row>
    <row r="2040" spans="1:5" x14ac:dyDescent="0.45">
      <c r="A2040">
        <f t="shared" si="94"/>
        <v>1.2211574074074074</v>
      </c>
      <c r="B2040">
        <f t="shared" si="95"/>
        <v>49.359000000000002</v>
      </c>
      <c r="C2040" s="1">
        <v>1055080</v>
      </c>
      <c r="D2040">
        <v>10</v>
      </c>
      <c r="E2040">
        <v>49.359000000000002</v>
      </c>
    </row>
    <row r="2041" spans="1:5" x14ac:dyDescent="0.45">
      <c r="A2041">
        <f t="shared" si="94"/>
        <v>1.2217476851851852</v>
      </c>
      <c r="B2041">
        <f t="shared" si="95"/>
        <v>49.361800000000002</v>
      </c>
      <c r="C2041" s="1">
        <v>1055590</v>
      </c>
      <c r="D2041">
        <v>10</v>
      </c>
      <c r="E2041">
        <v>49.361800000000002</v>
      </c>
    </row>
    <row r="2042" spans="1:5" x14ac:dyDescent="0.45">
      <c r="A2042">
        <f t="shared" si="94"/>
        <v>1.222349537037037</v>
      </c>
      <c r="B2042">
        <f t="shared" si="95"/>
        <v>49.364600000000003</v>
      </c>
      <c r="C2042" s="1">
        <v>1056110</v>
      </c>
      <c r="D2042">
        <v>10</v>
      </c>
      <c r="E2042">
        <v>49.364600000000003</v>
      </c>
    </row>
    <row r="2043" spans="1:5" x14ac:dyDescent="0.45">
      <c r="A2043">
        <f t="shared" si="94"/>
        <v>1.222951388888889</v>
      </c>
      <c r="B2043">
        <f t="shared" si="95"/>
        <v>49.3673</v>
      </c>
      <c r="C2043" s="1">
        <v>1056630</v>
      </c>
      <c r="D2043">
        <v>10</v>
      </c>
      <c r="E2043">
        <v>49.3673</v>
      </c>
    </row>
    <row r="2044" spans="1:5" x14ac:dyDescent="0.45">
      <c r="A2044">
        <f t="shared" si="94"/>
        <v>1.2235532407407408</v>
      </c>
      <c r="B2044">
        <f t="shared" si="95"/>
        <v>49.370100000000001</v>
      </c>
      <c r="C2044" s="1">
        <v>1057150</v>
      </c>
      <c r="D2044">
        <v>10</v>
      </c>
      <c r="E2044">
        <v>49.370100000000001</v>
      </c>
    </row>
    <row r="2045" spans="1:5" x14ac:dyDescent="0.45">
      <c r="A2045">
        <f t="shared" si="94"/>
        <v>1.2241550925925926</v>
      </c>
      <c r="B2045">
        <f t="shared" si="95"/>
        <v>49.372799999999998</v>
      </c>
      <c r="C2045" s="1">
        <v>1057670</v>
      </c>
      <c r="D2045">
        <v>10</v>
      </c>
      <c r="E2045">
        <v>49.372799999999998</v>
      </c>
    </row>
    <row r="2046" spans="1:5" x14ac:dyDescent="0.45">
      <c r="A2046">
        <f t="shared" si="94"/>
        <v>1.2247453703703703</v>
      </c>
      <c r="B2046">
        <f t="shared" si="95"/>
        <v>49.375500000000002</v>
      </c>
      <c r="C2046" s="1">
        <v>1058180</v>
      </c>
      <c r="D2046">
        <v>10</v>
      </c>
      <c r="E2046">
        <v>49.375500000000002</v>
      </c>
    </row>
    <row r="2047" spans="1:5" x14ac:dyDescent="0.45">
      <c r="A2047">
        <f t="shared" si="94"/>
        <v>1.2253472222222221</v>
      </c>
      <c r="B2047">
        <f t="shared" si="95"/>
        <v>49.3782</v>
      </c>
      <c r="C2047" s="1">
        <v>1058700</v>
      </c>
      <c r="D2047">
        <v>10</v>
      </c>
      <c r="E2047">
        <v>49.3782</v>
      </c>
    </row>
    <row r="2048" spans="1:5" x14ac:dyDescent="0.45">
      <c r="A2048">
        <f t="shared" si="94"/>
        <v>1.2259490740740742</v>
      </c>
      <c r="B2048">
        <f t="shared" si="95"/>
        <v>49.380899999999997</v>
      </c>
      <c r="C2048" s="1">
        <v>1059220</v>
      </c>
      <c r="D2048">
        <v>10</v>
      </c>
      <c r="E2048">
        <v>49.380899999999997</v>
      </c>
    </row>
    <row r="2049" spans="1:5" x14ac:dyDescent="0.45">
      <c r="A2049">
        <f t="shared" si="94"/>
        <v>1.226550925925926</v>
      </c>
      <c r="B2049">
        <f t="shared" si="95"/>
        <v>49.383600000000001</v>
      </c>
      <c r="C2049" s="1">
        <v>1059740</v>
      </c>
      <c r="D2049">
        <v>10</v>
      </c>
      <c r="E2049">
        <v>49.383600000000001</v>
      </c>
    </row>
    <row r="2050" spans="1:5" x14ac:dyDescent="0.45">
      <c r="A2050">
        <f t="shared" si="94"/>
        <v>1.2271527777777778</v>
      </c>
      <c r="B2050">
        <f t="shared" si="95"/>
        <v>49.386299999999999</v>
      </c>
      <c r="C2050" s="1">
        <v>1060260</v>
      </c>
      <c r="D2050">
        <v>10</v>
      </c>
      <c r="E2050">
        <v>49.386299999999999</v>
      </c>
    </row>
    <row r="2051" spans="1:5" x14ac:dyDescent="0.45">
      <c r="A2051">
        <f t="shared" si="94"/>
        <v>1.2277430555555555</v>
      </c>
      <c r="B2051">
        <f t="shared" si="95"/>
        <v>49.389000000000003</v>
      </c>
      <c r="C2051" s="1">
        <v>1060770</v>
      </c>
      <c r="D2051">
        <v>10</v>
      </c>
      <c r="E2051">
        <v>49.389000000000003</v>
      </c>
    </row>
    <row r="2052" spans="1:5" x14ac:dyDescent="0.45">
      <c r="A2052">
        <f t="shared" ref="A2052:A2115" si="96">C2052/(10*60*60*24)</f>
        <v>1.2283449074074073</v>
      </c>
      <c r="B2052">
        <f t="shared" ref="B2052:B2115" si="97">E2052</f>
        <v>49.391599999999997</v>
      </c>
      <c r="C2052" s="1">
        <v>1061290</v>
      </c>
      <c r="D2052">
        <v>10</v>
      </c>
      <c r="E2052">
        <v>49.391599999999997</v>
      </c>
    </row>
    <row r="2053" spans="1:5" x14ac:dyDescent="0.45">
      <c r="A2053">
        <f t="shared" si="96"/>
        <v>1.2289467592592593</v>
      </c>
      <c r="B2053">
        <f t="shared" si="97"/>
        <v>49.394300000000001</v>
      </c>
      <c r="C2053" s="1">
        <v>1061810</v>
      </c>
      <c r="D2053">
        <v>10</v>
      </c>
      <c r="E2053">
        <v>49.394300000000001</v>
      </c>
    </row>
    <row r="2054" spans="1:5" x14ac:dyDescent="0.45">
      <c r="A2054">
        <f t="shared" si="96"/>
        <v>1.2295486111111111</v>
      </c>
      <c r="B2054">
        <f t="shared" si="97"/>
        <v>49.396900000000002</v>
      </c>
      <c r="C2054" s="1">
        <v>1062330</v>
      </c>
      <c r="D2054">
        <v>10</v>
      </c>
      <c r="E2054">
        <v>49.396900000000002</v>
      </c>
    </row>
    <row r="2055" spans="1:5" x14ac:dyDescent="0.45">
      <c r="A2055">
        <f t="shared" si="96"/>
        <v>1.2301504629629629</v>
      </c>
      <c r="B2055">
        <f t="shared" si="97"/>
        <v>49.399500000000003</v>
      </c>
      <c r="C2055" s="1">
        <v>1062850</v>
      </c>
      <c r="D2055">
        <v>10</v>
      </c>
      <c r="E2055">
        <v>49.399500000000003</v>
      </c>
    </row>
    <row r="2056" spans="1:5" x14ac:dyDescent="0.45">
      <c r="A2056">
        <f t="shared" si="96"/>
        <v>1.2307407407407407</v>
      </c>
      <c r="B2056">
        <f t="shared" si="97"/>
        <v>49.402099999999997</v>
      </c>
      <c r="C2056" s="1">
        <v>1063360</v>
      </c>
      <c r="D2056">
        <v>10</v>
      </c>
      <c r="E2056">
        <v>49.402099999999997</v>
      </c>
    </row>
    <row r="2057" spans="1:5" x14ac:dyDescent="0.45">
      <c r="A2057">
        <f t="shared" si="96"/>
        <v>1.2313425925925925</v>
      </c>
      <c r="B2057">
        <f t="shared" si="97"/>
        <v>49.404699999999998</v>
      </c>
      <c r="C2057" s="1">
        <v>1063880</v>
      </c>
      <c r="D2057">
        <v>10</v>
      </c>
      <c r="E2057">
        <v>49.404699999999998</v>
      </c>
    </row>
    <row r="2058" spans="1:5" x14ac:dyDescent="0.45">
      <c r="A2058">
        <f t="shared" si="96"/>
        <v>1.2319444444444445</v>
      </c>
      <c r="B2058">
        <f t="shared" si="97"/>
        <v>49.407299999999999</v>
      </c>
      <c r="C2058" s="1">
        <v>1064400</v>
      </c>
      <c r="D2058">
        <v>10</v>
      </c>
      <c r="E2058">
        <v>49.407299999999999</v>
      </c>
    </row>
    <row r="2059" spans="1:5" x14ac:dyDescent="0.45">
      <c r="A2059">
        <f t="shared" si="96"/>
        <v>1.2325462962962963</v>
      </c>
      <c r="B2059">
        <f t="shared" si="97"/>
        <v>49.4099</v>
      </c>
      <c r="C2059" s="1">
        <v>1064920</v>
      </c>
      <c r="D2059">
        <v>10</v>
      </c>
      <c r="E2059">
        <v>49.4099</v>
      </c>
    </row>
    <row r="2060" spans="1:5" x14ac:dyDescent="0.45">
      <c r="A2060">
        <f t="shared" si="96"/>
        <v>1.2331481481481481</v>
      </c>
      <c r="B2060">
        <f t="shared" si="97"/>
        <v>49.412500000000001</v>
      </c>
      <c r="C2060" s="1">
        <v>1065440</v>
      </c>
      <c r="D2060">
        <v>10</v>
      </c>
      <c r="E2060">
        <v>49.412500000000001</v>
      </c>
    </row>
    <row r="2061" spans="1:5" x14ac:dyDescent="0.45">
      <c r="A2061">
        <f t="shared" si="96"/>
        <v>1.2337384259259259</v>
      </c>
      <c r="B2061">
        <f t="shared" si="97"/>
        <v>49.414999999999999</v>
      </c>
      <c r="C2061" s="1">
        <v>1065950</v>
      </c>
      <c r="D2061">
        <v>10</v>
      </c>
      <c r="E2061">
        <v>49.414999999999999</v>
      </c>
    </row>
    <row r="2062" spans="1:5" x14ac:dyDescent="0.45">
      <c r="A2062">
        <f t="shared" si="96"/>
        <v>1.2343402777777779</v>
      </c>
      <c r="B2062">
        <f t="shared" si="97"/>
        <v>49.4176</v>
      </c>
      <c r="C2062" s="1">
        <v>1066470</v>
      </c>
      <c r="D2062">
        <v>10</v>
      </c>
      <c r="E2062">
        <v>49.4176</v>
      </c>
    </row>
    <row r="2063" spans="1:5" x14ac:dyDescent="0.45">
      <c r="A2063">
        <f t="shared" si="96"/>
        <v>1.2349421296296297</v>
      </c>
      <c r="B2063">
        <f t="shared" si="97"/>
        <v>49.420099999999998</v>
      </c>
      <c r="C2063" s="1">
        <v>1066990</v>
      </c>
      <c r="D2063">
        <v>10</v>
      </c>
      <c r="E2063">
        <v>49.420099999999998</v>
      </c>
    </row>
    <row r="2064" spans="1:5" x14ac:dyDescent="0.45">
      <c r="A2064">
        <f t="shared" si="96"/>
        <v>1.2355439814814815</v>
      </c>
      <c r="B2064">
        <f t="shared" si="97"/>
        <v>49.422600000000003</v>
      </c>
      <c r="C2064" s="1">
        <v>1067510</v>
      </c>
      <c r="D2064">
        <v>10</v>
      </c>
      <c r="E2064">
        <v>49.422600000000003</v>
      </c>
    </row>
    <row r="2065" spans="1:5" x14ac:dyDescent="0.45">
      <c r="A2065">
        <f t="shared" si="96"/>
        <v>1.2361458333333333</v>
      </c>
      <c r="B2065">
        <f t="shared" si="97"/>
        <v>49.4251</v>
      </c>
      <c r="C2065" s="1">
        <v>1068030</v>
      </c>
      <c r="D2065">
        <v>10</v>
      </c>
      <c r="E2065">
        <v>49.4251</v>
      </c>
    </row>
    <row r="2066" spans="1:5" x14ac:dyDescent="0.45">
      <c r="A2066">
        <f t="shared" si="96"/>
        <v>1.236736111111111</v>
      </c>
      <c r="B2066">
        <f t="shared" si="97"/>
        <v>49.427599999999998</v>
      </c>
      <c r="C2066" s="1">
        <v>1068540</v>
      </c>
      <c r="D2066">
        <v>10</v>
      </c>
      <c r="E2066">
        <v>49.427599999999998</v>
      </c>
    </row>
    <row r="2067" spans="1:5" x14ac:dyDescent="0.45">
      <c r="A2067">
        <f t="shared" si="96"/>
        <v>1.2373379629629631</v>
      </c>
      <c r="B2067">
        <f t="shared" si="97"/>
        <v>49.430100000000003</v>
      </c>
      <c r="C2067" s="1">
        <v>1069060</v>
      </c>
      <c r="D2067">
        <v>10</v>
      </c>
      <c r="E2067">
        <v>49.430100000000003</v>
      </c>
    </row>
    <row r="2068" spans="1:5" x14ac:dyDescent="0.45">
      <c r="A2068">
        <f t="shared" si="96"/>
        <v>1.2379398148148149</v>
      </c>
      <c r="B2068">
        <f t="shared" si="97"/>
        <v>49.432600000000001</v>
      </c>
      <c r="C2068" s="1">
        <v>1069580</v>
      </c>
      <c r="D2068">
        <v>10</v>
      </c>
      <c r="E2068">
        <v>49.432600000000001</v>
      </c>
    </row>
    <row r="2069" spans="1:5" x14ac:dyDescent="0.45">
      <c r="A2069">
        <f t="shared" si="96"/>
        <v>1.2385416666666667</v>
      </c>
      <c r="B2069">
        <f t="shared" si="97"/>
        <v>49.435099999999998</v>
      </c>
      <c r="C2069" s="1">
        <v>1070100</v>
      </c>
      <c r="D2069">
        <v>10</v>
      </c>
      <c r="E2069">
        <v>49.435099999999998</v>
      </c>
    </row>
    <row r="2070" spans="1:5" x14ac:dyDescent="0.45">
      <c r="A2070">
        <f t="shared" si="96"/>
        <v>1.2391435185185184</v>
      </c>
      <c r="B2070">
        <f t="shared" si="97"/>
        <v>49.4375</v>
      </c>
      <c r="C2070" s="1">
        <v>1070620</v>
      </c>
      <c r="D2070">
        <v>10</v>
      </c>
      <c r="E2070">
        <v>49.4375</v>
      </c>
    </row>
    <row r="2071" spans="1:5" x14ac:dyDescent="0.45">
      <c r="A2071">
        <f t="shared" si="96"/>
        <v>1.2397337962962962</v>
      </c>
      <c r="B2071">
        <f t="shared" si="97"/>
        <v>49.44</v>
      </c>
      <c r="C2071" s="1">
        <v>1071130</v>
      </c>
      <c r="D2071">
        <v>10</v>
      </c>
      <c r="E2071">
        <v>49.44</v>
      </c>
    </row>
    <row r="2072" spans="1:5" x14ac:dyDescent="0.45">
      <c r="A2072">
        <f t="shared" si="96"/>
        <v>1.2403356481481482</v>
      </c>
      <c r="B2072">
        <f t="shared" si="97"/>
        <v>49.442399999999999</v>
      </c>
      <c r="C2072" s="1">
        <v>1071650</v>
      </c>
      <c r="D2072">
        <v>10</v>
      </c>
      <c r="E2072">
        <v>49.442399999999999</v>
      </c>
    </row>
    <row r="2073" spans="1:5" x14ac:dyDescent="0.45">
      <c r="A2073">
        <f t="shared" si="96"/>
        <v>1.2409375</v>
      </c>
      <c r="B2073">
        <f t="shared" si="97"/>
        <v>49.444899999999997</v>
      </c>
      <c r="C2073" s="1">
        <v>1072170</v>
      </c>
      <c r="D2073">
        <v>10</v>
      </c>
      <c r="E2073">
        <v>49.444899999999997</v>
      </c>
    </row>
    <row r="2074" spans="1:5" x14ac:dyDescent="0.45">
      <c r="A2074">
        <f t="shared" si="96"/>
        <v>1.2415393518518518</v>
      </c>
      <c r="B2074">
        <f t="shared" si="97"/>
        <v>49.447299999999998</v>
      </c>
      <c r="C2074" s="1">
        <v>1072690</v>
      </c>
      <c r="D2074">
        <v>10</v>
      </c>
      <c r="E2074">
        <v>49.447299999999998</v>
      </c>
    </row>
    <row r="2075" spans="1:5" x14ac:dyDescent="0.45">
      <c r="A2075">
        <f t="shared" si="96"/>
        <v>1.2421296296296296</v>
      </c>
      <c r="B2075">
        <f t="shared" si="97"/>
        <v>49.4497</v>
      </c>
      <c r="C2075" s="1">
        <v>1073200</v>
      </c>
      <c r="D2075">
        <v>10</v>
      </c>
      <c r="E2075">
        <v>49.4497</v>
      </c>
    </row>
    <row r="2076" spans="1:5" x14ac:dyDescent="0.45">
      <c r="A2076">
        <f t="shared" si="96"/>
        <v>1.2427314814814814</v>
      </c>
      <c r="B2076">
        <f t="shared" si="97"/>
        <v>49.452100000000002</v>
      </c>
      <c r="C2076" s="1">
        <v>1073720</v>
      </c>
      <c r="D2076">
        <v>10</v>
      </c>
      <c r="E2076">
        <v>49.452100000000002</v>
      </c>
    </row>
    <row r="2077" spans="1:5" x14ac:dyDescent="0.45">
      <c r="A2077">
        <f t="shared" si="96"/>
        <v>1.2433333333333334</v>
      </c>
      <c r="B2077">
        <f t="shared" si="97"/>
        <v>49.454500000000003</v>
      </c>
      <c r="C2077" s="1">
        <v>1074240</v>
      </c>
      <c r="D2077">
        <v>10</v>
      </c>
      <c r="E2077">
        <v>49.454500000000003</v>
      </c>
    </row>
    <row r="2078" spans="1:5" x14ac:dyDescent="0.45">
      <c r="A2078">
        <f t="shared" si="96"/>
        <v>1.2439351851851852</v>
      </c>
      <c r="B2078">
        <f t="shared" si="97"/>
        <v>49.456800000000001</v>
      </c>
      <c r="C2078" s="1">
        <v>1074760</v>
      </c>
      <c r="D2078">
        <v>10</v>
      </c>
      <c r="E2078">
        <v>49.456800000000001</v>
      </c>
    </row>
    <row r="2079" spans="1:5" x14ac:dyDescent="0.45">
      <c r="A2079">
        <f t="shared" si="96"/>
        <v>1.244537037037037</v>
      </c>
      <c r="B2079">
        <f t="shared" si="97"/>
        <v>49.459200000000003</v>
      </c>
      <c r="C2079" s="1">
        <v>1075280</v>
      </c>
      <c r="D2079">
        <v>10</v>
      </c>
      <c r="E2079">
        <v>49.459200000000003</v>
      </c>
    </row>
    <row r="2080" spans="1:5" x14ac:dyDescent="0.45">
      <c r="A2080">
        <f t="shared" si="96"/>
        <v>1.2451273148148148</v>
      </c>
      <c r="B2080">
        <f t="shared" si="97"/>
        <v>49.461599999999997</v>
      </c>
      <c r="C2080" s="1">
        <v>1075790</v>
      </c>
      <c r="D2080">
        <v>10</v>
      </c>
      <c r="E2080">
        <v>49.461599999999997</v>
      </c>
    </row>
    <row r="2081" spans="1:5" x14ac:dyDescent="0.45">
      <c r="A2081">
        <f t="shared" si="96"/>
        <v>1.2457291666666668</v>
      </c>
      <c r="B2081">
        <f t="shared" si="97"/>
        <v>49.463900000000002</v>
      </c>
      <c r="C2081" s="1">
        <v>1076310</v>
      </c>
      <c r="D2081">
        <v>10</v>
      </c>
      <c r="E2081">
        <v>49.463900000000002</v>
      </c>
    </row>
    <row r="2082" spans="1:5" x14ac:dyDescent="0.45">
      <c r="A2082">
        <f t="shared" si="96"/>
        <v>1.2463310185185186</v>
      </c>
      <c r="B2082">
        <f t="shared" si="97"/>
        <v>49.466200000000001</v>
      </c>
      <c r="C2082" s="1">
        <v>1076830</v>
      </c>
      <c r="D2082">
        <v>10</v>
      </c>
      <c r="E2082">
        <v>49.466200000000001</v>
      </c>
    </row>
    <row r="2083" spans="1:5" x14ac:dyDescent="0.45">
      <c r="A2083">
        <f t="shared" si="96"/>
        <v>1.2469328703703704</v>
      </c>
      <c r="B2083">
        <f t="shared" si="97"/>
        <v>49.468600000000002</v>
      </c>
      <c r="C2083" s="1">
        <v>1077350</v>
      </c>
      <c r="D2083">
        <v>10</v>
      </c>
      <c r="E2083">
        <v>49.468600000000002</v>
      </c>
    </row>
    <row r="2084" spans="1:5" x14ac:dyDescent="0.45">
      <c r="A2084">
        <f t="shared" si="96"/>
        <v>1.2475347222222222</v>
      </c>
      <c r="B2084">
        <f t="shared" si="97"/>
        <v>49.4709</v>
      </c>
      <c r="C2084" s="1">
        <v>1077870</v>
      </c>
      <c r="D2084">
        <v>10</v>
      </c>
      <c r="E2084">
        <v>49.4709</v>
      </c>
    </row>
    <row r="2085" spans="1:5" x14ac:dyDescent="0.45">
      <c r="A2085">
        <f t="shared" si="96"/>
        <v>1.2481249999999999</v>
      </c>
      <c r="B2085">
        <f t="shared" si="97"/>
        <v>49.473199999999999</v>
      </c>
      <c r="C2085" s="1">
        <v>1078380</v>
      </c>
      <c r="D2085">
        <v>10</v>
      </c>
      <c r="E2085">
        <v>49.473199999999999</v>
      </c>
    </row>
    <row r="2086" spans="1:5" x14ac:dyDescent="0.45">
      <c r="A2086">
        <f t="shared" si="96"/>
        <v>1.2487268518518519</v>
      </c>
      <c r="B2086">
        <f t="shared" si="97"/>
        <v>49.475499999999997</v>
      </c>
      <c r="C2086" s="1">
        <v>1078900</v>
      </c>
      <c r="D2086">
        <v>10</v>
      </c>
      <c r="E2086">
        <v>49.475499999999997</v>
      </c>
    </row>
    <row r="2087" spans="1:5" x14ac:dyDescent="0.45">
      <c r="A2087">
        <f t="shared" si="96"/>
        <v>1.2493287037037037</v>
      </c>
      <c r="B2087">
        <f t="shared" si="97"/>
        <v>49.477800000000002</v>
      </c>
      <c r="C2087" s="1">
        <v>1079420</v>
      </c>
      <c r="D2087">
        <v>10</v>
      </c>
      <c r="E2087">
        <v>49.477800000000002</v>
      </c>
    </row>
    <row r="2088" spans="1:5" x14ac:dyDescent="0.45">
      <c r="A2088">
        <f t="shared" si="96"/>
        <v>1.2499305555555555</v>
      </c>
      <c r="B2088">
        <f t="shared" si="97"/>
        <v>49.48</v>
      </c>
      <c r="C2088" s="1">
        <v>1079940</v>
      </c>
      <c r="D2088">
        <v>10</v>
      </c>
      <c r="E2088">
        <v>49.48</v>
      </c>
    </row>
    <row r="2089" spans="1:5" x14ac:dyDescent="0.45">
      <c r="A2089">
        <f t="shared" si="96"/>
        <v>1.2505324074074073</v>
      </c>
      <c r="B2089">
        <f t="shared" si="97"/>
        <v>49.482300000000002</v>
      </c>
      <c r="C2089" s="1">
        <v>1080460</v>
      </c>
      <c r="D2089">
        <v>10</v>
      </c>
      <c r="E2089">
        <v>49.482300000000002</v>
      </c>
    </row>
    <row r="2090" spans="1:5" x14ac:dyDescent="0.45">
      <c r="A2090">
        <f t="shared" si="96"/>
        <v>1.2511226851851851</v>
      </c>
      <c r="B2090">
        <f t="shared" si="97"/>
        <v>49.4846</v>
      </c>
      <c r="C2090" s="1">
        <v>1080970</v>
      </c>
      <c r="D2090">
        <v>10</v>
      </c>
      <c r="E2090">
        <v>49.4846</v>
      </c>
    </row>
    <row r="2091" spans="1:5" x14ac:dyDescent="0.45">
      <c r="A2091">
        <f t="shared" si="96"/>
        <v>1.2517245370370371</v>
      </c>
      <c r="B2091">
        <f t="shared" si="97"/>
        <v>49.486800000000002</v>
      </c>
      <c r="C2091" s="1">
        <v>1081490</v>
      </c>
      <c r="D2091">
        <v>10</v>
      </c>
      <c r="E2091">
        <v>49.486800000000002</v>
      </c>
    </row>
    <row r="2092" spans="1:5" x14ac:dyDescent="0.45">
      <c r="A2092">
        <f t="shared" si="96"/>
        <v>1.2523263888888889</v>
      </c>
      <c r="B2092">
        <f t="shared" si="97"/>
        <v>49.488999999999997</v>
      </c>
      <c r="C2092" s="1">
        <v>1082010</v>
      </c>
      <c r="D2092">
        <v>10</v>
      </c>
      <c r="E2092">
        <v>49.488999999999997</v>
      </c>
    </row>
    <row r="2093" spans="1:5" x14ac:dyDescent="0.45">
      <c r="A2093">
        <f t="shared" si="96"/>
        <v>1.2529282407407407</v>
      </c>
      <c r="B2093">
        <f t="shared" si="97"/>
        <v>49.491300000000003</v>
      </c>
      <c r="C2093" s="1">
        <v>1082530</v>
      </c>
      <c r="D2093">
        <v>10</v>
      </c>
      <c r="E2093">
        <v>49.491300000000003</v>
      </c>
    </row>
    <row r="2094" spans="1:5" x14ac:dyDescent="0.45">
      <c r="A2094">
        <f t="shared" si="96"/>
        <v>1.2535300925925925</v>
      </c>
      <c r="B2094">
        <f t="shared" si="97"/>
        <v>49.493499999999997</v>
      </c>
      <c r="C2094" s="1">
        <v>1083050</v>
      </c>
      <c r="D2094">
        <v>10</v>
      </c>
      <c r="E2094">
        <v>49.493499999999997</v>
      </c>
    </row>
    <row r="2095" spans="1:5" x14ac:dyDescent="0.45">
      <c r="A2095">
        <f t="shared" si="96"/>
        <v>1.2541203703703703</v>
      </c>
      <c r="B2095">
        <f t="shared" si="97"/>
        <v>49.495699999999999</v>
      </c>
      <c r="C2095" s="1">
        <v>1083560</v>
      </c>
      <c r="D2095">
        <v>10</v>
      </c>
      <c r="E2095">
        <v>49.495699999999999</v>
      </c>
    </row>
    <row r="2096" spans="1:5" x14ac:dyDescent="0.45">
      <c r="A2096">
        <f t="shared" si="96"/>
        <v>1.2547222222222223</v>
      </c>
      <c r="B2096">
        <f t="shared" si="97"/>
        <v>49.497900000000001</v>
      </c>
      <c r="C2096" s="1">
        <v>1084080</v>
      </c>
      <c r="D2096">
        <v>10</v>
      </c>
      <c r="E2096">
        <v>49.497900000000001</v>
      </c>
    </row>
    <row r="2097" spans="1:5" x14ac:dyDescent="0.45">
      <c r="A2097">
        <f t="shared" si="96"/>
        <v>1.2553240740740741</v>
      </c>
      <c r="B2097">
        <f t="shared" si="97"/>
        <v>49.500100000000003</v>
      </c>
      <c r="C2097" s="1">
        <v>1084600</v>
      </c>
      <c r="D2097">
        <v>10</v>
      </c>
      <c r="E2097">
        <v>49.500100000000003</v>
      </c>
    </row>
    <row r="2098" spans="1:5" x14ac:dyDescent="0.45">
      <c r="A2098">
        <f t="shared" si="96"/>
        <v>1.2559259259259259</v>
      </c>
      <c r="B2098">
        <f t="shared" si="97"/>
        <v>49.502299999999998</v>
      </c>
      <c r="C2098" s="1">
        <v>1085120</v>
      </c>
      <c r="D2098">
        <v>10</v>
      </c>
      <c r="E2098">
        <v>49.502299999999998</v>
      </c>
    </row>
    <row r="2099" spans="1:5" x14ac:dyDescent="0.45">
      <c r="A2099">
        <f t="shared" si="96"/>
        <v>1.2565277777777777</v>
      </c>
      <c r="B2099">
        <f t="shared" si="97"/>
        <v>49.504399999999997</v>
      </c>
      <c r="C2099" s="1">
        <v>1085640</v>
      </c>
      <c r="D2099">
        <v>10</v>
      </c>
      <c r="E2099">
        <v>49.504399999999997</v>
      </c>
    </row>
    <row r="2100" spans="1:5" x14ac:dyDescent="0.45">
      <c r="A2100">
        <f t="shared" si="96"/>
        <v>1.2571180555555554</v>
      </c>
      <c r="B2100">
        <f t="shared" si="97"/>
        <v>49.506599999999999</v>
      </c>
      <c r="C2100" s="1">
        <v>1086150</v>
      </c>
      <c r="D2100">
        <v>10</v>
      </c>
      <c r="E2100">
        <v>49.506599999999999</v>
      </c>
    </row>
    <row r="2101" spans="1:5" x14ac:dyDescent="0.45">
      <c r="A2101">
        <f t="shared" si="96"/>
        <v>1.2577199074074075</v>
      </c>
      <c r="B2101">
        <f t="shared" si="97"/>
        <v>49.508699999999997</v>
      </c>
      <c r="C2101" s="1">
        <v>1086670</v>
      </c>
      <c r="D2101">
        <v>10</v>
      </c>
      <c r="E2101">
        <v>49.508699999999997</v>
      </c>
    </row>
    <row r="2102" spans="1:5" x14ac:dyDescent="0.45">
      <c r="A2102">
        <f t="shared" si="96"/>
        <v>1.2583217592592593</v>
      </c>
      <c r="B2102">
        <f t="shared" si="97"/>
        <v>49.510899999999999</v>
      </c>
      <c r="C2102" s="1">
        <v>1087190</v>
      </c>
      <c r="D2102">
        <v>10</v>
      </c>
      <c r="E2102">
        <v>49.510899999999999</v>
      </c>
    </row>
    <row r="2103" spans="1:5" x14ac:dyDescent="0.45">
      <c r="A2103">
        <f t="shared" si="96"/>
        <v>1.2589236111111111</v>
      </c>
      <c r="B2103">
        <f t="shared" si="97"/>
        <v>49.512999999999998</v>
      </c>
      <c r="C2103" s="1">
        <v>1087710</v>
      </c>
      <c r="D2103">
        <v>10</v>
      </c>
      <c r="E2103">
        <v>49.512999999999998</v>
      </c>
    </row>
    <row r="2104" spans="1:5" x14ac:dyDescent="0.45">
      <c r="A2104">
        <f t="shared" si="96"/>
        <v>1.2595254629629629</v>
      </c>
      <c r="B2104">
        <f t="shared" si="97"/>
        <v>49.515099999999997</v>
      </c>
      <c r="C2104" s="1">
        <v>1088230</v>
      </c>
      <c r="D2104">
        <v>10</v>
      </c>
      <c r="E2104">
        <v>49.515099999999997</v>
      </c>
    </row>
    <row r="2105" spans="1:5" x14ac:dyDescent="0.45">
      <c r="A2105">
        <f t="shared" si="96"/>
        <v>1.2601157407407408</v>
      </c>
      <c r="B2105">
        <f t="shared" si="97"/>
        <v>49.517299999999999</v>
      </c>
      <c r="C2105" s="1">
        <v>1088740</v>
      </c>
      <c r="D2105">
        <v>10</v>
      </c>
      <c r="E2105">
        <v>49.517299999999999</v>
      </c>
    </row>
    <row r="2106" spans="1:5" x14ac:dyDescent="0.45">
      <c r="A2106">
        <f t="shared" si="96"/>
        <v>1.2607175925925926</v>
      </c>
      <c r="B2106">
        <f t="shared" si="97"/>
        <v>49.519399999999997</v>
      </c>
      <c r="C2106" s="1">
        <v>1089260</v>
      </c>
      <c r="D2106">
        <v>10</v>
      </c>
      <c r="E2106">
        <v>49.519399999999997</v>
      </c>
    </row>
    <row r="2107" spans="1:5" x14ac:dyDescent="0.45">
      <c r="A2107">
        <f t="shared" si="96"/>
        <v>1.2613194444444444</v>
      </c>
      <c r="B2107">
        <f t="shared" si="97"/>
        <v>49.521500000000003</v>
      </c>
      <c r="C2107" s="1">
        <v>1089780</v>
      </c>
      <c r="D2107">
        <v>10</v>
      </c>
      <c r="E2107">
        <v>49.521500000000003</v>
      </c>
    </row>
    <row r="2108" spans="1:5" x14ac:dyDescent="0.45">
      <c r="A2108">
        <f t="shared" si="96"/>
        <v>1.2619212962962962</v>
      </c>
      <c r="B2108">
        <f t="shared" si="97"/>
        <v>49.523499999999999</v>
      </c>
      <c r="C2108" s="1">
        <v>1090300</v>
      </c>
      <c r="D2108">
        <v>10</v>
      </c>
      <c r="E2108">
        <v>49.523499999999999</v>
      </c>
    </row>
    <row r="2109" spans="1:5" x14ac:dyDescent="0.45">
      <c r="A2109">
        <f t="shared" si="96"/>
        <v>1.2625231481481483</v>
      </c>
      <c r="B2109">
        <f t="shared" si="97"/>
        <v>49.525599999999997</v>
      </c>
      <c r="C2109" s="1">
        <v>1090820</v>
      </c>
      <c r="D2109">
        <v>10</v>
      </c>
      <c r="E2109">
        <v>49.525599999999997</v>
      </c>
    </row>
    <row r="2110" spans="1:5" x14ac:dyDescent="0.45">
      <c r="A2110">
        <f t="shared" si="96"/>
        <v>1.263113425925926</v>
      </c>
      <c r="B2110">
        <f t="shared" si="97"/>
        <v>49.527700000000003</v>
      </c>
      <c r="C2110" s="1">
        <v>1091330</v>
      </c>
      <c r="D2110">
        <v>10</v>
      </c>
      <c r="E2110">
        <v>49.527700000000003</v>
      </c>
    </row>
    <row r="2111" spans="1:5" x14ac:dyDescent="0.45">
      <c r="A2111">
        <f t="shared" si="96"/>
        <v>1.2637152777777778</v>
      </c>
      <c r="B2111">
        <f t="shared" si="97"/>
        <v>49.529800000000002</v>
      </c>
      <c r="C2111" s="1">
        <v>1091850</v>
      </c>
      <c r="D2111">
        <v>10</v>
      </c>
      <c r="E2111">
        <v>49.529800000000002</v>
      </c>
    </row>
    <row r="2112" spans="1:5" x14ac:dyDescent="0.45">
      <c r="A2112">
        <f t="shared" si="96"/>
        <v>1.2643171296296296</v>
      </c>
      <c r="B2112">
        <f t="shared" si="97"/>
        <v>49.531799999999997</v>
      </c>
      <c r="C2112" s="1">
        <v>1092370</v>
      </c>
      <c r="D2112">
        <v>10</v>
      </c>
      <c r="E2112">
        <v>49.531799999999997</v>
      </c>
    </row>
    <row r="2113" spans="1:5" x14ac:dyDescent="0.45">
      <c r="A2113">
        <f t="shared" si="96"/>
        <v>1.2649189814814814</v>
      </c>
      <c r="B2113">
        <f t="shared" si="97"/>
        <v>49.533900000000003</v>
      </c>
      <c r="C2113" s="1">
        <v>1092890</v>
      </c>
      <c r="D2113">
        <v>10</v>
      </c>
      <c r="E2113">
        <v>49.533900000000003</v>
      </c>
    </row>
    <row r="2114" spans="1:5" x14ac:dyDescent="0.45">
      <c r="A2114">
        <f t="shared" si="96"/>
        <v>1.2655208333333334</v>
      </c>
      <c r="B2114">
        <f t="shared" si="97"/>
        <v>49.535899999999998</v>
      </c>
      <c r="C2114" s="1">
        <v>1093410</v>
      </c>
      <c r="D2114">
        <v>10</v>
      </c>
      <c r="E2114">
        <v>49.535899999999998</v>
      </c>
    </row>
    <row r="2115" spans="1:5" x14ac:dyDescent="0.45">
      <c r="A2115">
        <f t="shared" si="96"/>
        <v>1.2661111111111112</v>
      </c>
      <c r="B2115">
        <f t="shared" si="97"/>
        <v>49.5379</v>
      </c>
      <c r="C2115" s="1">
        <v>1093920</v>
      </c>
      <c r="D2115">
        <v>10</v>
      </c>
      <c r="E2115">
        <v>49.5379</v>
      </c>
    </row>
    <row r="2116" spans="1:5" x14ac:dyDescent="0.45">
      <c r="A2116">
        <f t="shared" ref="A2116:A2179" si="98">C2116/(10*60*60*24)</f>
        <v>1.266712962962963</v>
      </c>
      <c r="B2116">
        <f t="shared" ref="B2116:B2179" si="99">E2116</f>
        <v>49.539900000000003</v>
      </c>
      <c r="C2116" s="1">
        <v>1094440</v>
      </c>
      <c r="D2116">
        <v>10</v>
      </c>
      <c r="E2116">
        <v>49.539900000000003</v>
      </c>
    </row>
    <row r="2117" spans="1:5" x14ac:dyDescent="0.45">
      <c r="A2117">
        <f t="shared" si="98"/>
        <v>1.2673148148148148</v>
      </c>
      <c r="B2117">
        <f t="shared" si="99"/>
        <v>49.541899999999998</v>
      </c>
      <c r="C2117" s="1">
        <v>1094960</v>
      </c>
      <c r="D2117">
        <v>10</v>
      </c>
      <c r="E2117">
        <v>49.541899999999998</v>
      </c>
    </row>
    <row r="2118" spans="1:5" x14ac:dyDescent="0.45">
      <c r="A2118">
        <f t="shared" si="98"/>
        <v>1.2679166666666666</v>
      </c>
      <c r="B2118">
        <f t="shared" si="99"/>
        <v>49.543999999999997</v>
      </c>
      <c r="C2118" s="1">
        <v>1095480</v>
      </c>
      <c r="D2118">
        <v>10</v>
      </c>
      <c r="E2118">
        <v>49.543999999999997</v>
      </c>
    </row>
    <row r="2119" spans="1:5" x14ac:dyDescent="0.45">
      <c r="A2119">
        <f t="shared" si="98"/>
        <v>1.2685069444444443</v>
      </c>
      <c r="B2119">
        <f t="shared" si="99"/>
        <v>49.545900000000003</v>
      </c>
      <c r="C2119" s="1">
        <v>1095990</v>
      </c>
      <c r="D2119">
        <v>10</v>
      </c>
      <c r="E2119">
        <v>49.545900000000003</v>
      </c>
    </row>
    <row r="2120" spans="1:5" x14ac:dyDescent="0.45">
      <c r="A2120">
        <f t="shared" si="98"/>
        <v>1.2691087962962964</v>
      </c>
      <c r="B2120">
        <f t="shared" si="99"/>
        <v>49.547899999999998</v>
      </c>
      <c r="C2120" s="1">
        <v>1096510</v>
      </c>
      <c r="D2120">
        <v>10</v>
      </c>
      <c r="E2120">
        <v>49.547899999999998</v>
      </c>
    </row>
    <row r="2121" spans="1:5" x14ac:dyDescent="0.45">
      <c r="A2121">
        <f t="shared" si="98"/>
        <v>1.2697106481481482</v>
      </c>
      <c r="B2121">
        <f t="shared" si="99"/>
        <v>49.549900000000001</v>
      </c>
      <c r="C2121" s="1">
        <v>1097030</v>
      </c>
      <c r="D2121">
        <v>10</v>
      </c>
      <c r="E2121">
        <v>49.549900000000001</v>
      </c>
    </row>
    <row r="2122" spans="1:5" x14ac:dyDescent="0.45">
      <c r="A2122">
        <f t="shared" si="98"/>
        <v>1.2703125</v>
      </c>
      <c r="B2122">
        <f t="shared" si="99"/>
        <v>49.551900000000003</v>
      </c>
      <c r="C2122" s="1">
        <v>1097550</v>
      </c>
      <c r="D2122">
        <v>10</v>
      </c>
      <c r="E2122">
        <v>49.551900000000003</v>
      </c>
    </row>
    <row r="2123" spans="1:5" x14ac:dyDescent="0.45">
      <c r="A2123">
        <f t="shared" si="98"/>
        <v>1.2709143518518518</v>
      </c>
      <c r="B2123">
        <f t="shared" si="99"/>
        <v>49.553800000000003</v>
      </c>
      <c r="C2123" s="1">
        <v>1098070</v>
      </c>
      <c r="D2123">
        <v>10</v>
      </c>
      <c r="E2123">
        <v>49.553800000000003</v>
      </c>
    </row>
    <row r="2124" spans="1:5" x14ac:dyDescent="0.45">
      <c r="A2124">
        <f t="shared" si="98"/>
        <v>1.2715046296296297</v>
      </c>
      <c r="B2124">
        <f t="shared" si="99"/>
        <v>49.555799999999998</v>
      </c>
      <c r="C2124" s="1">
        <v>1098580</v>
      </c>
      <c r="D2124">
        <v>10</v>
      </c>
      <c r="E2124">
        <v>49.555799999999998</v>
      </c>
    </row>
    <row r="2125" spans="1:5" x14ac:dyDescent="0.45">
      <c r="A2125">
        <f t="shared" si="98"/>
        <v>1.2721064814814815</v>
      </c>
      <c r="B2125">
        <f t="shared" si="99"/>
        <v>49.557699999999997</v>
      </c>
      <c r="C2125" s="1">
        <v>1099100</v>
      </c>
      <c r="D2125">
        <v>10</v>
      </c>
      <c r="E2125">
        <v>49.557699999999997</v>
      </c>
    </row>
    <row r="2126" spans="1:5" x14ac:dyDescent="0.45">
      <c r="A2126">
        <f t="shared" si="98"/>
        <v>1.2727083333333333</v>
      </c>
      <c r="B2126">
        <f t="shared" si="99"/>
        <v>49.559699999999999</v>
      </c>
      <c r="C2126" s="1">
        <v>1099620</v>
      </c>
      <c r="D2126">
        <v>10</v>
      </c>
      <c r="E2126">
        <v>49.559699999999999</v>
      </c>
    </row>
    <row r="2127" spans="1:5" x14ac:dyDescent="0.45">
      <c r="A2127">
        <f t="shared" si="98"/>
        <v>1.2733101851851851</v>
      </c>
      <c r="B2127">
        <f t="shared" si="99"/>
        <v>49.561599999999999</v>
      </c>
      <c r="C2127" s="1">
        <v>1100140</v>
      </c>
      <c r="D2127">
        <v>10</v>
      </c>
      <c r="E2127">
        <v>49.561599999999999</v>
      </c>
    </row>
    <row r="2128" spans="1:5" x14ac:dyDescent="0.45">
      <c r="A2128">
        <f t="shared" si="98"/>
        <v>1.2739120370370369</v>
      </c>
      <c r="B2128">
        <f t="shared" si="99"/>
        <v>49.563499999999998</v>
      </c>
      <c r="C2128" s="1">
        <v>1100660</v>
      </c>
      <c r="D2128">
        <v>10</v>
      </c>
      <c r="E2128">
        <v>49.563499999999998</v>
      </c>
    </row>
    <row r="2129" spans="1:5" x14ac:dyDescent="0.45">
      <c r="A2129">
        <f t="shared" si="98"/>
        <v>1.2745023148148149</v>
      </c>
      <c r="B2129">
        <f t="shared" si="99"/>
        <v>49.565399999999997</v>
      </c>
      <c r="C2129" s="1">
        <v>1101170</v>
      </c>
      <c r="D2129">
        <v>10</v>
      </c>
      <c r="E2129">
        <v>49.565399999999997</v>
      </c>
    </row>
    <row r="2130" spans="1:5" x14ac:dyDescent="0.45">
      <c r="A2130">
        <f t="shared" si="98"/>
        <v>1.2751041666666667</v>
      </c>
      <c r="B2130">
        <f t="shared" si="99"/>
        <v>49.567300000000003</v>
      </c>
      <c r="C2130" s="1">
        <v>1101690</v>
      </c>
      <c r="D2130">
        <v>10</v>
      </c>
      <c r="E2130">
        <v>49.567300000000003</v>
      </c>
    </row>
    <row r="2131" spans="1:5" x14ac:dyDescent="0.45">
      <c r="A2131">
        <f t="shared" si="98"/>
        <v>1.2757060185185185</v>
      </c>
      <c r="B2131">
        <f t="shared" si="99"/>
        <v>49.569200000000002</v>
      </c>
      <c r="C2131" s="1">
        <v>1102210</v>
      </c>
      <c r="D2131">
        <v>10</v>
      </c>
      <c r="E2131">
        <v>49.569200000000002</v>
      </c>
    </row>
    <row r="2132" spans="1:5" x14ac:dyDescent="0.45">
      <c r="A2132">
        <f t="shared" si="98"/>
        <v>1.2763078703703703</v>
      </c>
      <c r="B2132">
        <f t="shared" si="99"/>
        <v>49.571100000000001</v>
      </c>
      <c r="C2132" s="1">
        <v>1102730</v>
      </c>
      <c r="D2132">
        <v>10</v>
      </c>
      <c r="E2132">
        <v>49.571100000000001</v>
      </c>
    </row>
    <row r="2133" spans="1:5" x14ac:dyDescent="0.45">
      <c r="A2133">
        <f t="shared" si="98"/>
        <v>1.2769097222222223</v>
      </c>
      <c r="B2133">
        <f t="shared" si="99"/>
        <v>49.573</v>
      </c>
      <c r="C2133" s="1">
        <v>1103250</v>
      </c>
      <c r="D2133">
        <v>10</v>
      </c>
      <c r="E2133">
        <v>49.573</v>
      </c>
    </row>
    <row r="2134" spans="1:5" x14ac:dyDescent="0.45">
      <c r="A2134">
        <f t="shared" si="98"/>
        <v>1.2775000000000001</v>
      </c>
      <c r="B2134">
        <f t="shared" si="99"/>
        <v>49.5749</v>
      </c>
      <c r="C2134" s="1">
        <v>1103760</v>
      </c>
      <c r="D2134">
        <v>10</v>
      </c>
      <c r="E2134">
        <v>49.5749</v>
      </c>
    </row>
    <row r="2135" spans="1:5" x14ac:dyDescent="0.45">
      <c r="A2135">
        <f t="shared" si="98"/>
        <v>1.2781018518518519</v>
      </c>
      <c r="B2135">
        <f t="shared" si="99"/>
        <v>49.576700000000002</v>
      </c>
      <c r="C2135" s="1">
        <v>1104280</v>
      </c>
      <c r="D2135">
        <v>10</v>
      </c>
      <c r="E2135">
        <v>49.576700000000002</v>
      </c>
    </row>
    <row r="2136" spans="1:5" x14ac:dyDescent="0.45">
      <c r="A2136">
        <f t="shared" si="98"/>
        <v>1.2787037037037037</v>
      </c>
      <c r="B2136">
        <f t="shared" si="99"/>
        <v>49.578600000000002</v>
      </c>
      <c r="C2136" s="1">
        <v>1104800</v>
      </c>
      <c r="D2136">
        <v>10</v>
      </c>
      <c r="E2136">
        <v>49.578600000000002</v>
      </c>
    </row>
    <row r="2137" spans="1:5" x14ac:dyDescent="0.45">
      <c r="A2137">
        <f t="shared" si="98"/>
        <v>1.2793055555555555</v>
      </c>
      <c r="B2137">
        <f t="shared" si="99"/>
        <v>49.580500000000001</v>
      </c>
      <c r="C2137" s="1">
        <v>1105320</v>
      </c>
      <c r="D2137">
        <v>10</v>
      </c>
      <c r="E2137">
        <v>49.580500000000001</v>
      </c>
    </row>
    <row r="2138" spans="1:5" x14ac:dyDescent="0.45">
      <c r="A2138">
        <f t="shared" si="98"/>
        <v>1.2799074074074075</v>
      </c>
      <c r="B2138">
        <f t="shared" si="99"/>
        <v>49.582299999999996</v>
      </c>
      <c r="C2138" s="1">
        <v>1105840</v>
      </c>
      <c r="D2138">
        <v>10</v>
      </c>
      <c r="E2138">
        <v>49.582299999999996</v>
      </c>
    </row>
    <row r="2139" spans="1:5" x14ac:dyDescent="0.45">
      <c r="A2139">
        <f t="shared" si="98"/>
        <v>1.2804976851851853</v>
      </c>
      <c r="B2139">
        <f t="shared" si="99"/>
        <v>49.584099999999999</v>
      </c>
      <c r="C2139" s="1">
        <v>1106350</v>
      </c>
      <c r="D2139">
        <v>10</v>
      </c>
      <c r="E2139">
        <v>49.584099999999999</v>
      </c>
    </row>
    <row r="2140" spans="1:5" x14ac:dyDescent="0.45">
      <c r="A2140">
        <f t="shared" si="98"/>
        <v>1.2810995370370371</v>
      </c>
      <c r="B2140">
        <f t="shared" si="99"/>
        <v>49.585999999999999</v>
      </c>
      <c r="C2140" s="1">
        <v>1106870</v>
      </c>
      <c r="D2140">
        <v>10</v>
      </c>
      <c r="E2140">
        <v>49.585999999999999</v>
      </c>
    </row>
    <row r="2141" spans="1:5" x14ac:dyDescent="0.45">
      <c r="A2141">
        <f t="shared" si="98"/>
        <v>1.2817013888888888</v>
      </c>
      <c r="B2141">
        <f t="shared" si="99"/>
        <v>49.587800000000001</v>
      </c>
      <c r="C2141" s="1">
        <v>1107390</v>
      </c>
      <c r="D2141">
        <v>10</v>
      </c>
      <c r="E2141">
        <v>49.587800000000001</v>
      </c>
    </row>
    <row r="2142" spans="1:5" x14ac:dyDescent="0.45">
      <c r="A2142">
        <f t="shared" si="98"/>
        <v>1.2823032407407406</v>
      </c>
      <c r="B2142">
        <f t="shared" si="99"/>
        <v>49.589599999999997</v>
      </c>
      <c r="C2142" s="1">
        <v>1107910</v>
      </c>
      <c r="D2142">
        <v>10</v>
      </c>
      <c r="E2142">
        <v>49.589599999999997</v>
      </c>
    </row>
    <row r="2143" spans="1:5" x14ac:dyDescent="0.45">
      <c r="A2143">
        <f t="shared" si="98"/>
        <v>1.2829050925925927</v>
      </c>
      <c r="B2143">
        <f t="shared" si="99"/>
        <v>49.5914</v>
      </c>
      <c r="C2143" s="1">
        <v>1108430</v>
      </c>
      <c r="D2143">
        <v>10</v>
      </c>
      <c r="E2143">
        <v>49.5914</v>
      </c>
    </row>
    <row r="2144" spans="1:5" x14ac:dyDescent="0.45">
      <c r="A2144">
        <f t="shared" si="98"/>
        <v>1.2834953703703704</v>
      </c>
      <c r="B2144">
        <f t="shared" si="99"/>
        <v>49.593200000000003</v>
      </c>
      <c r="C2144" s="1">
        <v>1108940</v>
      </c>
      <c r="D2144">
        <v>10</v>
      </c>
      <c r="E2144">
        <v>49.593200000000003</v>
      </c>
    </row>
    <row r="2145" spans="1:5" x14ac:dyDescent="0.45">
      <c r="A2145">
        <f t="shared" si="98"/>
        <v>1.2840972222222222</v>
      </c>
      <c r="B2145">
        <f t="shared" si="99"/>
        <v>49.594999999999999</v>
      </c>
      <c r="C2145" s="1">
        <v>1109460</v>
      </c>
      <c r="D2145">
        <v>10</v>
      </c>
      <c r="E2145">
        <v>49.594999999999999</v>
      </c>
    </row>
    <row r="2146" spans="1:5" x14ac:dyDescent="0.45">
      <c r="A2146">
        <f t="shared" si="98"/>
        <v>1.284699074074074</v>
      </c>
      <c r="B2146">
        <f t="shared" si="99"/>
        <v>49.596800000000002</v>
      </c>
      <c r="C2146" s="1">
        <v>1109980</v>
      </c>
      <c r="D2146">
        <v>10</v>
      </c>
      <c r="E2146">
        <v>49.596800000000002</v>
      </c>
    </row>
    <row r="2147" spans="1:5" x14ac:dyDescent="0.45">
      <c r="A2147">
        <f t="shared" si="98"/>
        <v>1.2853009259259258</v>
      </c>
      <c r="B2147">
        <f t="shared" si="99"/>
        <v>49.598599999999998</v>
      </c>
      <c r="C2147" s="1">
        <v>1110500</v>
      </c>
      <c r="D2147">
        <v>10</v>
      </c>
      <c r="E2147">
        <v>49.598599999999998</v>
      </c>
    </row>
    <row r="2148" spans="1:5" x14ac:dyDescent="0.45">
      <c r="A2148">
        <f t="shared" si="98"/>
        <v>1.2859027777777778</v>
      </c>
      <c r="B2148">
        <f t="shared" si="99"/>
        <v>49.600299999999997</v>
      </c>
      <c r="C2148" s="1">
        <v>1111020</v>
      </c>
      <c r="D2148">
        <v>10</v>
      </c>
      <c r="E2148">
        <v>49.600299999999997</v>
      </c>
    </row>
    <row r="2149" spans="1:5" x14ac:dyDescent="0.45">
      <c r="A2149">
        <f t="shared" si="98"/>
        <v>1.2864930555555556</v>
      </c>
      <c r="B2149">
        <f t="shared" si="99"/>
        <v>49.6021</v>
      </c>
      <c r="C2149" s="1">
        <v>1111530</v>
      </c>
      <c r="D2149">
        <v>10</v>
      </c>
      <c r="E2149">
        <v>49.6021</v>
      </c>
    </row>
    <row r="2150" spans="1:5" x14ac:dyDescent="0.45">
      <c r="A2150">
        <f t="shared" si="98"/>
        <v>1.2870949074074074</v>
      </c>
      <c r="B2150">
        <f t="shared" si="99"/>
        <v>49.603900000000003</v>
      </c>
      <c r="C2150" s="1">
        <v>1112050</v>
      </c>
      <c r="D2150">
        <v>10</v>
      </c>
      <c r="E2150">
        <v>49.603900000000003</v>
      </c>
    </row>
    <row r="2151" spans="1:5" x14ac:dyDescent="0.45">
      <c r="A2151">
        <f t="shared" si="98"/>
        <v>1.2876967592592592</v>
      </c>
      <c r="B2151">
        <f t="shared" si="99"/>
        <v>49.605600000000003</v>
      </c>
      <c r="C2151" s="1">
        <v>1112570</v>
      </c>
      <c r="D2151">
        <v>10</v>
      </c>
      <c r="E2151">
        <v>49.605600000000003</v>
      </c>
    </row>
    <row r="2152" spans="1:5" x14ac:dyDescent="0.45">
      <c r="A2152">
        <f t="shared" si="98"/>
        <v>1.2882986111111112</v>
      </c>
      <c r="B2152">
        <f t="shared" si="99"/>
        <v>49.607399999999998</v>
      </c>
      <c r="C2152" s="1">
        <v>1113090</v>
      </c>
      <c r="D2152">
        <v>10</v>
      </c>
      <c r="E2152">
        <v>49.607399999999998</v>
      </c>
    </row>
    <row r="2153" spans="1:5" x14ac:dyDescent="0.45">
      <c r="A2153">
        <f t="shared" si="98"/>
        <v>1.288900462962963</v>
      </c>
      <c r="B2153">
        <f t="shared" si="99"/>
        <v>49.609099999999998</v>
      </c>
      <c r="C2153" s="1">
        <v>1113610</v>
      </c>
      <c r="D2153">
        <v>10</v>
      </c>
      <c r="E2153">
        <v>49.609099999999998</v>
      </c>
    </row>
    <row r="2154" spans="1:5" x14ac:dyDescent="0.45">
      <c r="A2154">
        <f t="shared" si="98"/>
        <v>1.2894907407407408</v>
      </c>
      <c r="B2154">
        <f t="shared" si="99"/>
        <v>49.610799999999998</v>
      </c>
      <c r="C2154" s="1">
        <v>1114120</v>
      </c>
      <c r="D2154">
        <v>10</v>
      </c>
      <c r="E2154">
        <v>49.610799999999998</v>
      </c>
    </row>
    <row r="2155" spans="1:5" x14ac:dyDescent="0.45">
      <c r="A2155">
        <f t="shared" si="98"/>
        <v>1.2900925925925926</v>
      </c>
      <c r="B2155">
        <f t="shared" si="99"/>
        <v>49.6126</v>
      </c>
      <c r="C2155" s="1">
        <v>1114640</v>
      </c>
      <c r="D2155">
        <v>10</v>
      </c>
      <c r="E2155">
        <v>49.6126</v>
      </c>
    </row>
    <row r="2156" spans="1:5" x14ac:dyDescent="0.45">
      <c r="A2156">
        <f t="shared" si="98"/>
        <v>1.2906944444444444</v>
      </c>
      <c r="B2156">
        <f t="shared" si="99"/>
        <v>49.6143</v>
      </c>
      <c r="C2156" s="1">
        <v>1115160</v>
      </c>
      <c r="D2156">
        <v>10</v>
      </c>
      <c r="E2156">
        <v>49.6143</v>
      </c>
    </row>
    <row r="2157" spans="1:5" x14ac:dyDescent="0.45">
      <c r="A2157">
        <f t="shared" si="98"/>
        <v>1.2912962962962964</v>
      </c>
      <c r="B2157">
        <f t="shared" si="99"/>
        <v>49.616</v>
      </c>
      <c r="C2157" s="1">
        <v>1115680</v>
      </c>
      <c r="D2157">
        <v>10</v>
      </c>
      <c r="E2157">
        <v>49.616</v>
      </c>
    </row>
    <row r="2158" spans="1:5" x14ac:dyDescent="0.45">
      <c r="A2158">
        <f t="shared" si="98"/>
        <v>1.2918981481481482</v>
      </c>
      <c r="B2158">
        <f t="shared" si="99"/>
        <v>49.617699999999999</v>
      </c>
      <c r="C2158" s="1">
        <v>1116200</v>
      </c>
      <c r="D2158">
        <v>10</v>
      </c>
      <c r="E2158">
        <v>49.617699999999999</v>
      </c>
    </row>
    <row r="2159" spans="1:5" x14ac:dyDescent="0.45">
      <c r="A2159">
        <f t="shared" si="98"/>
        <v>1.2924884259259259</v>
      </c>
      <c r="B2159">
        <f t="shared" si="99"/>
        <v>49.619399999999999</v>
      </c>
      <c r="C2159" s="1">
        <v>1116710</v>
      </c>
      <c r="D2159">
        <v>10</v>
      </c>
      <c r="E2159">
        <v>49.619399999999999</v>
      </c>
    </row>
    <row r="2160" spans="1:5" x14ac:dyDescent="0.45">
      <c r="A2160">
        <f t="shared" si="98"/>
        <v>1.2930902777777777</v>
      </c>
      <c r="B2160">
        <f t="shared" si="99"/>
        <v>49.621099999999998</v>
      </c>
      <c r="C2160" s="1">
        <v>1117230</v>
      </c>
      <c r="D2160">
        <v>10</v>
      </c>
      <c r="E2160">
        <v>49.621099999999998</v>
      </c>
    </row>
    <row r="2161" spans="1:5" x14ac:dyDescent="0.45">
      <c r="A2161">
        <f t="shared" si="98"/>
        <v>1.2936921296296295</v>
      </c>
      <c r="B2161">
        <f t="shared" si="99"/>
        <v>49.622799999999998</v>
      </c>
      <c r="C2161" s="1">
        <v>1117750</v>
      </c>
      <c r="D2161">
        <v>10</v>
      </c>
      <c r="E2161">
        <v>49.622799999999998</v>
      </c>
    </row>
    <row r="2162" spans="1:5" x14ac:dyDescent="0.45">
      <c r="A2162">
        <f t="shared" si="98"/>
        <v>1.2942939814814816</v>
      </c>
      <c r="B2162">
        <f t="shared" si="99"/>
        <v>49.624499999999998</v>
      </c>
      <c r="C2162" s="1">
        <v>1118270</v>
      </c>
      <c r="D2162">
        <v>10</v>
      </c>
      <c r="E2162">
        <v>49.624499999999998</v>
      </c>
    </row>
    <row r="2163" spans="1:5" x14ac:dyDescent="0.45">
      <c r="A2163">
        <f t="shared" si="98"/>
        <v>1.2948842592592593</v>
      </c>
      <c r="B2163">
        <f t="shared" si="99"/>
        <v>49.626100000000001</v>
      </c>
      <c r="C2163" s="1">
        <v>1118780</v>
      </c>
      <c r="D2163">
        <v>10</v>
      </c>
      <c r="E2163">
        <v>49.626100000000001</v>
      </c>
    </row>
    <row r="2164" spans="1:5" x14ac:dyDescent="0.45">
      <c r="A2164">
        <f t="shared" si="98"/>
        <v>1.2954861111111111</v>
      </c>
      <c r="B2164">
        <f t="shared" si="99"/>
        <v>49.627800000000001</v>
      </c>
      <c r="C2164" s="1">
        <v>1119300</v>
      </c>
      <c r="D2164">
        <v>10</v>
      </c>
      <c r="E2164">
        <v>49.627800000000001</v>
      </c>
    </row>
    <row r="2165" spans="1:5" x14ac:dyDescent="0.45">
      <c r="A2165">
        <f t="shared" si="98"/>
        <v>1.2960879629629629</v>
      </c>
      <c r="B2165">
        <f t="shared" si="99"/>
        <v>49.6295</v>
      </c>
      <c r="C2165" s="1">
        <v>1119820</v>
      </c>
      <c r="D2165">
        <v>10</v>
      </c>
      <c r="E2165">
        <v>49.6295</v>
      </c>
    </row>
    <row r="2166" spans="1:5" x14ac:dyDescent="0.45">
      <c r="A2166">
        <f t="shared" si="98"/>
        <v>1.2966898148148147</v>
      </c>
      <c r="B2166">
        <f t="shared" si="99"/>
        <v>49.631100000000004</v>
      </c>
      <c r="C2166" s="1">
        <v>1120340</v>
      </c>
      <c r="D2166">
        <v>10</v>
      </c>
      <c r="E2166">
        <v>49.631100000000004</v>
      </c>
    </row>
    <row r="2167" spans="1:5" x14ac:dyDescent="0.45">
      <c r="A2167">
        <f t="shared" si="98"/>
        <v>1.2972916666666667</v>
      </c>
      <c r="B2167">
        <f t="shared" si="99"/>
        <v>49.632800000000003</v>
      </c>
      <c r="C2167" s="1">
        <v>1120860</v>
      </c>
      <c r="D2167">
        <v>10</v>
      </c>
      <c r="E2167">
        <v>49.632800000000003</v>
      </c>
    </row>
    <row r="2168" spans="1:5" x14ac:dyDescent="0.45">
      <c r="A2168">
        <f t="shared" si="98"/>
        <v>1.2978819444444445</v>
      </c>
      <c r="B2168">
        <f t="shared" si="99"/>
        <v>49.634399999999999</v>
      </c>
      <c r="C2168" s="1">
        <v>1121370</v>
      </c>
      <c r="D2168">
        <v>10</v>
      </c>
      <c r="E2168">
        <v>49.634399999999999</v>
      </c>
    </row>
    <row r="2169" spans="1:5" x14ac:dyDescent="0.45">
      <c r="A2169">
        <f t="shared" si="98"/>
        <v>1.2984837962962963</v>
      </c>
      <c r="B2169">
        <f t="shared" si="99"/>
        <v>49.636000000000003</v>
      </c>
      <c r="C2169" s="1">
        <v>1121890</v>
      </c>
      <c r="D2169">
        <v>10</v>
      </c>
      <c r="E2169">
        <v>49.636000000000003</v>
      </c>
    </row>
    <row r="2170" spans="1:5" x14ac:dyDescent="0.45">
      <c r="A2170">
        <f t="shared" si="98"/>
        <v>1.2990856481481481</v>
      </c>
      <c r="B2170">
        <f t="shared" si="99"/>
        <v>49.637700000000002</v>
      </c>
      <c r="C2170" s="1">
        <v>1122410</v>
      </c>
      <c r="D2170">
        <v>10</v>
      </c>
      <c r="E2170">
        <v>49.637700000000002</v>
      </c>
    </row>
    <row r="2171" spans="1:5" x14ac:dyDescent="0.45">
      <c r="A2171">
        <f t="shared" si="98"/>
        <v>1.2996875000000001</v>
      </c>
      <c r="B2171">
        <f t="shared" si="99"/>
        <v>49.639299999999999</v>
      </c>
      <c r="C2171" s="1">
        <v>1122930</v>
      </c>
      <c r="D2171">
        <v>10</v>
      </c>
      <c r="E2171">
        <v>49.639299999999999</v>
      </c>
    </row>
    <row r="2172" spans="1:5" x14ac:dyDescent="0.45">
      <c r="A2172">
        <f t="shared" si="98"/>
        <v>1.3002893518518519</v>
      </c>
      <c r="B2172">
        <f t="shared" si="99"/>
        <v>49.640900000000002</v>
      </c>
      <c r="C2172" s="1">
        <v>1123450</v>
      </c>
      <c r="D2172">
        <v>10</v>
      </c>
      <c r="E2172">
        <v>49.640900000000002</v>
      </c>
    </row>
    <row r="2173" spans="1:5" x14ac:dyDescent="0.45">
      <c r="A2173">
        <f t="shared" si="98"/>
        <v>1.3008796296296297</v>
      </c>
      <c r="B2173">
        <f t="shared" si="99"/>
        <v>49.642499999999998</v>
      </c>
      <c r="C2173" s="1">
        <v>1123960</v>
      </c>
      <c r="D2173">
        <v>10</v>
      </c>
      <c r="E2173">
        <v>49.642499999999998</v>
      </c>
    </row>
    <row r="2174" spans="1:5" x14ac:dyDescent="0.45">
      <c r="A2174">
        <f t="shared" si="98"/>
        <v>1.3014814814814815</v>
      </c>
      <c r="B2174">
        <f t="shared" si="99"/>
        <v>49.644100000000002</v>
      </c>
      <c r="C2174" s="1">
        <v>1124480</v>
      </c>
      <c r="D2174">
        <v>10</v>
      </c>
      <c r="E2174">
        <v>49.644100000000002</v>
      </c>
    </row>
    <row r="2175" spans="1:5" x14ac:dyDescent="0.45">
      <c r="A2175">
        <f t="shared" si="98"/>
        <v>1.3020833333333333</v>
      </c>
      <c r="B2175">
        <f t="shared" si="99"/>
        <v>49.645699999999998</v>
      </c>
      <c r="C2175" s="1">
        <v>1125000</v>
      </c>
      <c r="D2175">
        <v>10</v>
      </c>
      <c r="E2175">
        <v>49.645699999999998</v>
      </c>
    </row>
    <row r="2176" spans="1:5" x14ac:dyDescent="0.45">
      <c r="A2176">
        <f t="shared" si="98"/>
        <v>1.3026851851851853</v>
      </c>
      <c r="B2176">
        <f t="shared" si="99"/>
        <v>49.647300000000001</v>
      </c>
      <c r="C2176" s="1">
        <v>1125520</v>
      </c>
      <c r="D2176">
        <v>10</v>
      </c>
      <c r="E2176">
        <v>49.647300000000001</v>
      </c>
    </row>
    <row r="2177" spans="1:5" x14ac:dyDescent="0.45">
      <c r="A2177">
        <f t="shared" si="98"/>
        <v>1.3032870370370371</v>
      </c>
      <c r="B2177">
        <f t="shared" si="99"/>
        <v>49.648899999999998</v>
      </c>
      <c r="C2177" s="1">
        <v>1126040</v>
      </c>
      <c r="D2177">
        <v>10</v>
      </c>
      <c r="E2177">
        <v>49.648899999999998</v>
      </c>
    </row>
    <row r="2178" spans="1:5" x14ac:dyDescent="0.45">
      <c r="A2178">
        <f t="shared" si="98"/>
        <v>1.3038773148148148</v>
      </c>
      <c r="B2178">
        <f t="shared" si="99"/>
        <v>49.650500000000001</v>
      </c>
      <c r="C2178" s="1">
        <v>1126550</v>
      </c>
      <c r="D2178">
        <v>10</v>
      </c>
      <c r="E2178">
        <v>49.650500000000001</v>
      </c>
    </row>
    <row r="2179" spans="1:5" x14ac:dyDescent="0.45">
      <c r="A2179">
        <f t="shared" si="98"/>
        <v>1.3044791666666666</v>
      </c>
      <c r="B2179">
        <f t="shared" si="99"/>
        <v>49.652099999999997</v>
      </c>
      <c r="C2179" s="1">
        <v>1127070</v>
      </c>
      <c r="D2179">
        <v>10</v>
      </c>
      <c r="E2179">
        <v>49.652099999999997</v>
      </c>
    </row>
    <row r="2180" spans="1:5" x14ac:dyDescent="0.45">
      <c r="A2180">
        <f t="shared" ref="A2180:A2243" si="100">C2180/(10*60*60*24)</f>
        <v>1.3050810185185184</v>
      </c>
      <c r="B2180">
        <f t="shared" ref="B2180:B2243" si="101">E2180</f>
        <v>49.653700000000001</v>
      </c>
      <c r="C2180" s="1">
        <v>1127590</v>
      </c>
      <c r="D2180">
        <v>10</v>
      </c>
      <c r="E2180">
        <v>49.653700000000001</v>
      </c>
    </row>
    <row r="2181" spans="1:5" x14ac:dyDescent="0.45">
      <c r="A2181">
        <f t="shared" si="100"/>
        <v>1.3056828703703705</v>
      </c>
      <c r="B2181">
        <f t="shared" si="101"/>
        <v>49.655200000000001</v>
      </c>
      <c r="C2181" s="1">
        <v>1128110</v>
      </c>
      <c r="D2181">
        <v>10</v>
      </c>
      <c r="E2181">
        <v>49.655200000000001</v>
      </c>
    </row>
    <row r="2182" spans="1:5" x14ac:dyDescent="0.45">
      <c r="A2182">
        <f t="shared" si="100"/>
        <v>1.3062847222222222</v>
      </c>
      <c r="B2182">
        <f t="shared" si="101"/>
        <v>49.656799999999997</v>
      </c>
      <c r="C2182" s="1">
        <v>1128630</v>
      </c>
      <c r="D2182">
        <v>10</v>
      </c>
      <c r="E2182">
        <v>49.656799999999997</v>
      </c>
    </row>
    <row r="2183" spans="1:5" x14ac:dyDescent="0.45">
      <c r="A2183">
        <f t="shared" si="100"/>
        <v>1.306875</v>
      </c>
      <c r="B2183">
        <f t="shared" si="101"/>
        <v>49.6584</v>
      </c>
      <c r="C2183" s="1">
        <v>1129140</v>
      </c>
      <c r="D2183">
        <v>10</v>
      </c>
      <c r="E2183">
        <v>49.6584</v>
      </c>
    </row>
    <row r="2184" spans="1:5" x14ac:dyDescent="0.45">
      <c r="A2184">
        <f t="shared" si="100"/>
        <v>1.3074768518518518</v>
      </c>
      <c r="B2184">
        <f t="shared" si="101"/>
        <v>49.6599</v>
      </c>
      <c r="C2184" s="1">
        <v>1129660</v>
      </c>
      <c r="D2184">
        <v>10</v>
      </c>
      <c r="E2184">
        <v>49.6599</v>
      </c>
    </row>
    <row r="2185" spans="1:5" x14ac:dyDescent="0.45">
      <c r="A2185">
        <f t="shared" si="100"/>
        <v>1.3080787037037036</v>
      </c>
      <c r="B2185">
        <f t="shared" si="101"/>
        <v>49.661499999999997</v>
      </c>
      <c r="C2185" s="1">
        <v>1130180</v>
      </c>
      <c r="D2185">
        <v>10</v>
      </c>
      <c r="E2185">
        <v>49.661499999999997</v>
      </c>
    </row>
    <row r="2186" spans="1:5" x14ac:dyDescent="0.45">
      <c r="A2186">
        <f t="shared" si="100"/>
        <v>1.3086805555555556</v>
      </c>
      <c r="B2186">
        <f t="shared" si="101"/>
        <v>49.662999999999997</v>
      </c>
      <c r="C2186" s="1">
        <v>1130700</v>
      </c>
      <c r="D2186">
        <v>10</v>
      </c>
      <c r="E2186">
        <v>49.662999999999997</v>
      </c>
    </row>
    <row r="2187" spans="1:5" x14ac:dyDescent="0.45">
      <c r="A2187">
        <f t="shared" si="100"/>
        <v>1.3092824074074074</v>
      </c>
      <c r="B2187">
        <f t="shared" si="101"/>
        <v>49.664499999999997</v>
      </c>
      <c r="C2187" s="1">
        <v>1131220</v>
      </c>
      <c r="D2187">
        <v>10</v>
      </c>
      <c r="E2187">
        <v>49.664499999999997</v>
      </c>
    </row>
    <row r="2188" spans="1:5" x14ac:dyDescent="0.45">
      <c r="A2188">
        <f t="shared" si="100"/>
        <v>1.3098726851851852</v>
      </c>
      <c r="B2188">
        <f t="shared" si="101"/>
        <v>49.6661</v>
      </c>
      <c r="C2188" s="1">
        <v>1131730</v>
      </c>
      <c r="D2188">
        <v>10</v>
      </c>
      <c r="E2188">
        <v>49.6661</v>
      </c>
    </row>
    <row r="2189" spans="1:5" x14ac:dyDescent="0.45">
      <c r="A2189">
        <f t="shared" si="100"/>
        <v>1.310474537037037</v>
      </c>
      <c r="B2189">
        <f t="shared" si="101"/>
        <v>49.6676</v>
      </c>
      <c r="C2189" s="1">
        <v>1132250</v>
      </c>
      <c r="D2189">
        <v>10</v>
      </c>
      <c r="E2189">
        <v>49.6676</v>
      </c>
    </row>
    <row r="2190" spans="1:5" x14ac:dyDescent="0.45">
      <c r="A2190">
        <f t="shared" si="100"/>
        <v>1.311076388888889</v>
      </c>
      <c r="B2190">
        <f t="shared" si="101"/>
        <v>49.6691</v>
      </c>
      <c r="C2190" s="1">
        <v>1132770</v>
      </c>
      <c r="D2190">
        <v>10</v>
      </c>
      <c r="E2190">
        <v>49.6691</v>
      </c>
    </row>
    <row r="2191" spans="1:5" x14ac:dyDescent="0.45">
      <c r="A2191">
        <f t="shared" si="100"/>
        <v>1.3116782407407408</v>
      </c>
      <c r="B2191">
        <f t="shared" si="101"/>
        <v>49.6706</v>
      </c>
      <c r="C2191" s="1">
        <v>1133290</v>
      </c>
      <c r="D2191">
        <v>10</v>
      </c>
      <c r="E2191">
        <v>49.6706</v>
      </c>
    </row>
    <row r="2192" spans="1:5" x14ac:dyDescent="0.45">
      <c r="A2192">
        <f t="shared" si="100"/>
        <v>1.3122800925925926</v>
      </c>
      <c r="B2192">
        <f t="shared" si="101"/>
        <v>49.6721</v>
      </c>
      <c r="C2192" s="1">
        <v>1133810</v>
      </c>
      <c r="D2192">
        <v>10</v>
      </c>
      <c r="E2192">
        <v>49.6721</v>
      </c>
    </row>
    <row r="2193" spans="1:5" x14ac:dyDescent="0.45">
      <c r="A2193">
        <f t="shared" si="100"/>
        <v>1.3128703703703704</v>
      </c>
      <c r="B2193">
        <f t="shared" si="101"/>
        <v>49.6736</v>
      </c>
      <c r="C2193" s="1">
        <v>1134320</v>
      </c>
      <c r="D2193">
        <v>10</v>
      </c>
      <c r="E2193">
        <v>49.6736</v>
      </c>
    </row>
    <row r="2194" spans="1:5" x14ac:dyDescent="0.45">
      <c r="A2194">
        <f t="shared" si="100"/>
        <v>1.3134722222222222</v>
      </c>
      <c r="B2194">
        <f t="shared" si="101"/>
        <v>49.6751</v>
      </c>
      <c r="C2194" s="1">
        <v>1134840</v>
      </c>
      <c r="D2194">
        <v>10</v>
      </c>
      <c r="E2194">
        <v>49.6751</v>
      </c>
    </row>
    <row r="2195" spans="1:5" x14ac:dyDescent="0.45">
      <c r="A2195">
        <f t="shared" si="100"/>
        <v>1.3140740740740742</v>
      </c>
      <c r="B2195">
        <f t="shared" si="101"/>
        <v>49.676600000000001</v>
      </c>
      <c r="C2195" s="1">
        <v>1135360</v>
      </c>
      <c r="D2195">
        <v>10</v>
      </c>
      <c r="E2195">
        <v>49.676600000000001</v>
      </c>
    </row>
    <row r="2196" spans="1:5" x14ac:dyDescent="0.45">
      <c r="A2196">
        <f t="shared" si="100"/>
        <v>1.314675925925926</v>
      </c>
      <c r="B2196">
        <f t="shared" si="101"/>
        <v>49.678100000000001</v>
      </c>
      <c r="C2196" s="1">
        <v>1135880</v>
      </c>
      <c r="D2196">
        <v>10</v>
      </c>
      <c r="E2196">
        <v>49.678100000000001</v>
      </c>
    </row>
    <row r="2197" spans="1:5" x14ac:dyDescent="0.45">
      <c r="A2197">
        <f t="shared" si="100"/>
        <v>1.3152777777777778</v>
      </c>
      <c r="B2197">
        <f t="shared" si="101"/>
        <v>49.679600000000001</v>
      </c>
      <c r="C2197" s="1">
        <v>1136400</v>
      </c>
      <c r="D2197">
        <v>10</v>
      </c>
      <c r="E2197">
        <v>49.679600000000001</v>
      </c>
    </row>
    <row r="2198" spans="1:5" x14ac:dyDescent="0.45">
      <c r="A2198">
        <f t="shared" si="100"/>
        <v>1.3158680555555555</v>
      </c>
      <c r="B2198">
        <f t="shared" si="101"/>
        <v>49.681100000000001</v>
      </c>
      <c r="C2198" s="1">
        <v>1136910</v>
      </c>
      <c r="D2198">
        <v>10</v>
      </c>
      <c r="E2198">
        <v>49.681100000000001</v>
      </c>
    </row>
    <row r="2199" spans="1:5" x14ac:dyDescent="0.45">
      <c r="A2199">
        <f t="shared" si="100"/>
        <v>1.3164699074074073</v>
      </c>
      <c r="B2199">
        <f t="shared" si="101"/>
        <v>49.682600000000001</v>
      </c>
      <c r="C2199" s="1">
        <v>1137430</v>
      </c>
      <c r="D2199">
        <v>10</v>
      </c>
      <c r="E2199">
        <v>49.682600000000001</v>
      </c>
    </row>
    <row r="2200" spans="1:5" x14ac:dyDescent="0.45">
      <c r="A2200">
        <f t="shared" si="100"/>
        <v>1.3170717592592593</v>
      </c>
      <c r="B2200">
        <f t="shared" si="101"/>
        <v>49.683999999999997</v>
      </c>
      <c r="C2200" s="1">
        <v>1137950</v>
      </c>
      <c r="D2200">
        <v>10</v>
      </c>
      <c r="E2200">
        <v>49.683999999999997</v>
      </c>
    </row>
    <row r="2201" spans="1:5" x14ac:dyDescent="0.45">
      <c r="A2201">
        <f t="shared" si="100"/>
        <v>1.3176736111111111</v>
      </c>
      <c r="B2201">
        <f t="shared" si="101"/>
        <v>49.685499999999998</v>
      </c>
      <c r="C2201" s="1">
        <v>1138470</v>
      </c>
      <c r="D2201">
        <v>10</v>
      </c>
      <c r="E2201">
        <v>49.685499999999998</v>
      </c>
    </row>
    <row r="2202" spans="1:5" x14ac:dyDescent="0.45">
      <c r="A2202">
        <f t="shared" si="100"/>
        <v>1.3182754629629629</v>
      </c>
      <c r="B2202">
        <f t="shared" si="101"/>
        <v>49.686999999999998</v>
      </c>
      <c r="C2202" s="1">
        <v>1138990</v>
      </c>
      <c r="D2202">
        <v>10</v>
      </c>
      <c r="E2202">
        <v>49.686999999999998</v>
      </c>
    </row>
    <row r="2203" spans="1:5" x14ac:dyDescent="0.45">
      <c r="A2203">
        <f t="shared" si="100"/>
        <v>1.3188657407407407</v>
      </c>
      <c r="B2203">
        <f t="shared" si="101"/>
        <v>49.688400000000001</v>
      </c>
      <c r="C2203" s="1">
        <v>1139500</v>
      </c>
      <c r="D2203">
        <v>10</v>
      </c>
      <c r="E2203">
        <v>49.688400000000001</v>
      </c>
    </row>
    <row r="2204" spans="1:5" x14ac:dyDescent="0.45">
      <c r="A2204">
        <f t="shared" si="100"/>
        <v>1.3194675925925925</v>
      </c>
      <c r="B2204">
        <f t="shared" si="101"/>
        <v>49.689900000000002</v>
      </c>
      <c r="C2204" s="1">
        <v>1140020</v>
      </c>
      <c r="D2204">
        <v>10</v>
      </c>
      <c r="E2204">
        <v>49.689900000000002</v>
      </c>
    </row>
    <row r="2205" spans="1:5" x14ac:dyDescent="0.45">
      <c r="A2205">
        <f t="shared" si="100"/>
        <v>1.3200694444444445</v>
      </c>
      <c r="B2205">
        <f t="shared" si="101"/>
        <v>49.691299999999998</v>
      </c>
      <c r="C2205" s="1">
        <v>1140540</v>
      </c>
      <c r="D2205">
        <v>10</v>
      </c>
      <c r="E2205">
        <v>49.691299999999998</v>
      </c>
    </row>
    <row r="2206" spans="1:5" x14ac:dyDescent="0.45">
      <c r="A2206">
        <f t="shared" si="100"/>
        <v>1.3206712962962963</v>
      </c>
      <c r="B2206">
        <f t="shared" si="101"/>
        <v>49.692799999999998</v>
      </c>
      <c r="C2206" s="1">
        <v>1141060</v>
      </c>
      <c r="D2206">
        <v>10</v>
      </c>
      <c r="E2206">
        <v>49.692799999999998</v>
      </c>
    </row>
    <row r="2207" spans="1:5" x14ac:dyDescent="0.45">
      <c r="A2207">
        <f t="shared" si="100"/>
        <v>1.3212731481481481</v>
      </c>
      <c r="B2207">
        <f t="shared" si="101"/>
        <v>49.694200000000002</v>
      </c>
      <c r="C2207" s="1">
        <v>1141580</v>
      </c>
      <c r="D2207">
        <v>10</v>
      </c>
      <c r="E2207">
        <v>49.694200000000002</v>
      </c>
    </row>
    <row r="2208" spans="1:5" x14ac:dyDescent="0.45">
      <c r="A2208">
        <f t="shared" si="100"/>
        <v>1.3218634259259259</v>
      </c>
      <c r="B2208">
        <f t="shared" si="101"/>
        <v>49.695599999999999</v>
      </c>
      <c r="C2208" s="1">
        <v>1142090</v>
      </c>
      <c r="D2208">
        <v>10</v>
      </c>
      <c r="E2208">
        <v>49.695599999999999</v>
      </c>
    </row>
    <row r="2209" spans="1:5" x14ac:dyDescent="0.45">
      <c r="A2209">
        <f t="shared" si="100"/>
        <v>1.3224652777777777</v>
      </c>
      <c r="B2209">
        <f t="shared" si="101"/>
        <v>49.697099999999999</v>
      </c>
      <c r="C2209" s="1">
        <v>1142610</v>
      </c>
      <c r="D2209">
        <v>10</v>
      </c>
      <c r="E2209">
        <v>49.697099999999999</v>
      </c>
    </row>
    <row r="2210" spans="1:5" x14ac:dyDescent="0.45">
      <c r="A2210">
        <f t="shared" si="100"/>
        <v>1.3230671296296297</v>
      </c>
      <c r="B2210">
        <f t="shared" si="101"/>
        <v>49.698500000000003</v>
      </c>
      <c r="C2210" s="1">
        <v>1143130</v>
      </c>
      <c r="D2210">
        <v>10</v>
      </c>
      <c r="E2210">
        <v>49.698500000000003</v>
      </c>
    </row>
    <row r="2211" spans="1:5" x14ac:dyDescent="0.45">
      <c r="A2211">
        <f t="shared" si="100"/>
        <v>1.3236689814814815</v>
      </c>
      <c r="B2211">
        <f t="shared" si="101"/>
        <v>49.6999</v>
      </c>
      <c r="C2211" s="1">
        <v>1143650</v>
      </c>
      <c r="D2211">
        <v>10</v>
      </c>
      <c r="E2211">
        <v>49.6999</v>
      </c>
    </row>
    <row r="2212" spans="1:5" x14ac:dyDescent="0.45">
      <c r="A2212">
        <f t="shared" si="100"/>
        <v>1.3242592592592592</v>
      </c>
      <c r="B2212">
        <f t="shared" si="101"/>
        <v>49.701300000000003</v>
      </c>
      <c r="C2212" s="1">
        <v>1144160</v>
      </c>
      <c r="D2212">
        <v>10</v>
      </c>
      <c r="E2212">
        <v>49.701300000000003</v>
      </c>
    </row>
    <row r="2213" spans="1:5" x14ac:dyDescent="0.45">
      <c r="A2213">
        <f t="shared" si="100"/>
        <v>1.324861111111111</v>
      </c>
      <c r="B2213">
        <f t="shared" si="101"/>
        <v>49.702800000000003</v>
      </c>
      <c r="C2213" s="1">
        <v>1144680</v>
      </c>
      <c r="D2213">
        <v>10</v>
      </c>
      <c r="E2213">
        <v>49.702800000000003</v>
      </c>
    </row>
    <row r="2214" spans="1:5" x14ac:dyDescent="0.45">
      <c r="A2214">
        <f t="shared" si="100"/>
        <v>1.3254629629629631</v>
      </c>
      <c r="B2214">
        <f t="shared" si="101"/>
        <v>49.7042</v>
      </c>
      <c r="C2214" s="1">
        <v>1145200</v>
      </c>
      <c r="D2214">
        <v>10</v>
      </c>
      <c r="E2214">
        <v>49.7042</v>
      </c>
    </row>
    <row r="2215" spans="1:5" x14ac:dyDescent="0.45">
      <c r="A2215">
        <f t="shared" si="100"/>
        <v>1.3260648148148149</v>
      </c>
      <c r="B2215">
        <f t="shared" si="101"/>
        <v>49.705599999999997</v>
      </c>
      <c r="C2215" s="1">
        <v>1145720</v>
      </c>
      <c r="D2215">
        <v>10</v>
      </c>
      <c r="E2215">
        <v>49.705599999999997</v>
      </c>
    </row>
    <row r="2216" spans="1:5" x14ac:dyDescent="0.45">
      <c r="A2216">
        <f t="shared" si="100"/>
        <v>1.3266666666666667</v>
      </c>
      <c r="B2216">
        <f t="shared" si="101"/>
        <v>49.707000000000001</v>
      </c>
      <c r="C2216" s="1">
        <v>1146240</v>
      </c>
      <c r="D2216">
        <v>10</v>
      </c>
      <c r="E2216">
        <v>49.707000000000001</v>
      </c>
    </row>
    <row r="2217" spans="1:5" x14ac:dyDescent="0.45">
      <c r="A2217">
        <f t="shared" si="100"/>
        <v>1.3272569444444444</v>
      </c>
      <c r="B2217">
        <f t="shared" si="101"/>
        <v>49.708399999999997</v>
      </c>
      <c r="C2217" s="1">
        <v>1146750</v>
      </c>
      <c r="D2217">
        <v>10</v>
      </c>
      <c r="E2217">
        <v>49.708399999999997</v>
      </c>
    </row>
    <row r="2218" spans="1:5" x14ac:dyDescent="0.45">
      <c r="A2218">
        <f t="shared" si="100"/>
        <v>1.3278587962962962</v>
      </c>
      <c r="B2218">
        <f t="shared" si="101"/>
        <v>49.709800000000001</v>
      </c>
      <c r="C2218" s="1">
        <v>1147270</v>
      </c>
      <c r="D2218">
        <v>10</v>
      </c>
      <c r="E2218">
        <v>49.709800000000001</v>
      </c>
    </row>
    <row r="2219" spans="1:5" x14ac:dyDescent="0.45">
      <c r="A2219">
        <f t="shared" si="100"/>
        <v>1.3284606481481482</v>
      </c>
      <c r="B2219">
        <f t="shared" si="101"/>
        <v>49.711100000000002</v>
      </c>
      <c r="C2219" s="1">
        <v>1147790</v>
      </c>
      <c r="D2219">
        <v>10</v>
      </c>
      <c r="E2219">
        <v>49.711100000000002</v>
      </c>
    </row>
    <row r="2220" spans="1:5" x14ac:dyDescent="0.45">
      <c r="A2220">
        <f t="shared" si="100"/>
        <v>1.3290625</v>
      </c>
      <c r="B2220">
        <f t="shared" si="101"/>
        <v>49.712499999999999</v>
      </c>
      <c r="C2220" s="1">
        <v>1148310</v>
      </c>
      <c r="D2220">
        <v>10</v>
      </c>
      <c r="E2220">
        <v>49.712499999999999</v>
      </c>
    </row>
    <row r="2221" spans="1:5" x14ac:dyDescent="0.45">
      <c r="A2221">
        <f t="shared" si="100"/>
        <v>1.3296643518518518</v>
      </c>
      <c r="B2221">
        <f t="shared" si="101"/>
        <v>49.713900000000002</v>
      </c>
      <c r="C2221" s="1">
        <v>1148830</v>
      </c>
      <c r="D2221">
        <v>10</v>
      </c>
      <c r="E2221">
        <v>49.713900000000002</v>
      </c>
    </row>
    <row r="2222" spans="1:5" x14ac:dyDescent="0.45">
      <c r="A2222">
        <f t="shared" si="100"/>
        <v>1.3302546296296296</v>
      </c>
      <c r="B2222">
        <f t="shared" si="101"/>
        <v>49.715299999999999</v>
      </c>
      <c r="C2222" s="1">
        <v>1149340</v>
      </c>
      <c r="D2222">
        <v>10</v>
      </c>
      <c r="E2222">
        <v>49.715299999999999</v>
      </c>
    </row>
    <row r="2223" spans="1:5" x14ac:dyDescent="0.45">
      <c r="A2223">
        <f t="shared" si="100"/>
        <v>1.3308564814814814</v>
      </c>
      <c r="B2223">
        <f t="shared" si="101"/>
        <v>49.716700000000003</v>
      </c>
      <c r="C2223" s="1">
        <v>1149860</v>
      </c>
      <c r="D2223">
        <v>10</v>
      </c>
      <c r="E2223">
        <v>49.716700000000003</v>
      </c>
    </row>
    <row r="2224" spans="1:5" x14ac:dyDescent="0.45">
      <c r="A2224">
        <f t="shared" si="100"/>
        <v>1.3314583333333334</v>
      </c>
      <c r="B2224">
        <f t="shared" si="101"/>
        <v>49.718000000000004</v>
      </c>
      <c r="C2224" s="1">
        <v>1150380</v>
      </c>
      <c r="D2224">
        <v>10</v>
      </c>
      <c r="E2224">
        <v>49.718000000000004</v>
      </c>
    </row>
    <row r="2225" spans="1:5" x14ac:dyDescent="0.45">
      <c r="A2225">
        <f t="shared" si="100"/>
        <v>1.3320601851851852</v>
      </c>
      <c r="B2225">
        <f t="shared" si="101"/>
        <v>49.7194</v>
      </c>
      <c r="C2225" s="1">
        <v>1150900</v>
      </c>
      <c r="D2225">
        <v>10</v>
      </c>
      <c r="E2225">
        <v>49.7194</v>
      </c>
    </row>
    <row r="2226" spans="1:5" x14ac:dyDescent="0.45">
      <c r="A2226">
        <f t="shared" si="100"/>
        <v>1.332662037037037</v>
      </c>
      <c r="B2226">
        <f t="shared" si="101"/>
        <v>49.720799999999997</v>
      </c>
      <c r="C2226" s="1">
        <v>1151420</v>
      </c>
      <c r="D2226">
        <v>10</v>
      </c>
      <c r="E2226">
        <v>49.720799999999997</v>
      </c>
    </row>
    <row r="2227" spans="1:5" x14ac:dyDescent="0.45">
      <c r="A2227">
        <f t="shared" si="100"/>
        <v>1.3332523148148148</v>
      </c>
      <c r="B2227">
        <f t="shared" si="101"/>
        <v>49.722099999999998</v>
      </c>
      <c r="C2227" s="1">
        <v>1151930</v>
      </c>
      <c r="D2227">
        <v>10</v>
      </c>
      <c r="E2227">
        <v>49.722099999999998</v>
      </c>
    </row>
    <row r="2228" spans="1:5" x14ac:dyDescent="0.45">
      <c r="A2228">
        <f t="shared" si="100"/>
        <v>1.3338541666666666</v>
      </c>
      <c r="B2228">
        <f t="shared" si="101"/>
        <v>49.723500000000001</v>
      </c>
      <c r="C2228" s="1">
        <v>1152450</v>
      </c>
      <c r="D2228">
        <v>10</v>
      </c>
      <c r="E2228">
        <v>49.723500000000001</v>
      </c>
    </row>
    <row r="2229" spans="1:5" x14ac:dyDescent="0.45">
      <c r="A2229">
        <f t="shared" si="100"/>
        <v>1.3344560185185186</v>
      </c>
      <c r="B2229">
        <f t="shared" si="101"/>
        <v>49.724800000000002</v>
      </c>
      <c r="C2229" s="1">
        <v>1152970</v>
      </c>
      <c r="D2229">
        <v>10</v>
      </c>
      <c r="E2229">
        <v>49.724800000000002</v>
      </c>
    </row>
    <row r="2230" spans="1:5" x14ac:dyDescent="0.45">
      <c r="A2230">
        <f t="shared" si="100"/>
        <v>1.3350578703703704</v>
      </c>
      <c r="B2230">
        <f t="shared" si="101"/>
        <v>49.726199999999999</v>
      </c>
      <c r="C2230" s="1">
        <v>1153490</v>
      </c>
      <c r="D2230">
        <v>10</v>
      </c>
      <c r="E2230">
        <v>49.726199999999999</v>
      </c>
    </row>
    <row r="2231" spans="1:5" x14ac:dyDescent="0.45">
      <c r="A2231">
        <f t="shared" si="100"/>
        <v>1.3356597222222222</v>
      </c>
      <c r="B2231">
        <f t="shared" si="101"/>
        <v>49.727499999999999</v>
      </c>
      <c r="C2231" s="1">
        <v>1154010</v>
      </c>
      <c r="D2231">
        <v>10</v>
      </c>
      <c r="E2231">
        <v>49.727499999999999</v>
      </c>
    </row>
    <row r="2232" spans="1:5" x14ac:dyDescent="0.45">
      <c r="A2232">
        <f t="shared" si="100"/>
        <v>1.3362499999999999</v>
      </c>
      <c r="B2232">
        <f t="shared" si="101"/>
        <v>49.7288</v>
      </c>
      <c r="C2232" s="1">
        <v>1154520</v>
      </c>
      <c r="D2232">
        <v>10</v>
      </c>
      <c r="E2232">
        <v>49.7288</v>
      </c>
    </row>
    <row r="2233" spans="1:5" x14ac:dyDescent="0.45">
      <c r="A2233">
        <f t="shared" si="100"/>
        <v>1.336851851851852</v>
      </c>
      <c r="B2233">
        <f t="shared" si="101"/>
        <v>49.730200000000004</v>
      </c>
      <c r="C2233" s="1">
        <v>1155040</v>
      </c>
      <c r="D2233">
        <v>10</v>
      </c>
      <c r="E2233">
        <v>49.730200000000004</v>
      </c>
    </row>
    <row r="2234" spans="1:5" x14ac:dyDescent="0.45">
      <c r="A2234">
        <f t="shared" si="100"/>
        <v>1.3374537037037038</v>
      </c>
      <c r="B2234">
        <f t="shared" si="101"/>
        <v>49.731499999999997</v>
      </c>
      <c r="C2234" s="1">
        <v>1155560</v>
      </c>
      <c r="D2234">
        <v>10</v>
      </c>
      <c r="E2234">
        <v>49.731499999999997</v>
      </c>
    </row>
    <row r="2235" spans="1:5" x14ac:dyDescent="0.45">
      <c r="A2235">
        <f t="shared" si="100"/>
        <v>1.3380555555555556</v>
      </c>
      <c r="B2235">
        <f t="shared" si="101"/>
        <v>49.732799999999997</v>
      </c>
      <c r="C2235" s="1">
        <v>1156080</v>
      </c>
      <c r="D2235">
        <v>10</v>
      </c>
      <c r="E2235">
        <v>49.732799999999997</v>
      </c>
    </row>
    <row r="2236" spans="1:5" x14ac:dyDescent="0.45">
      <c r="A2236">
        <f t="shared" si="100"/>
        <v>1.3386574074074074</v>
      </c>
      <c r="B2236">
        <f t="shared" si="101"/>
        <v>49.734200000000001</v>
      </c>
      <c r="C2236" s="1">
        <v>1156600</v>
      </c>
      <c r="D2236">
        <v>10</v>
      </c>
      <c r="E2236">
        <v>49.734200000000001</v>
      </c>
    </row>
    <row r="2237" spans="1:5" x14ac:dyDescent="0.45">
      <c r="A2237">
        <f t="shared" si="100"/>
        <v>1.3392476851851851</v>
      </c>
      <c r="B2237">
        <f t="shared" si="101"/>
        <v>49.735500000000002</v>
      </c>
      <c r="C2237" s="1">
        <v>1157110</v>
      </c>
      <c r="D2237">
        <v>10</v>
      </c>
      <c r="E2237">
        <v>49.735500000000002</v>
      </c>
    </row>
    <row r="2238" spans="1:5" x14ac:dyDescent="0.45">
      <c r="A2238">
        <f t="shared" si="100"/>
        <v>1.3398495370370371</v>
      </c>
      <c r="B2238">
        <f t="shared" si="101"/>
        <v>49.736800000000002</v>
      </c>
      <c r="C2238" s="1">
        <v>1157630</v>
      </c>
      <c r="D2238">
        <v>10</v>
      </c>
      <c r="E2238">
        <v>49.736800000000002</v>
      </c>
    </row>
    <row r="2239" spans="1:5" x14ac:dyDescent="0.45">
      <c r="A2239">
        <f t="shared" si="100"/>
        <v>1.3404513888888889</v>
      </c>
      <c r="B2239">
        <f t="shared" si="101"/>
        <v>49.738100000000003</v>
      </c>
      <c r="C2239" s="1">
        <v>1158150</v>
      </c>
      <c r="D2239">
        <v>10</v>
      </c>
      <c r="E2239">
        <v>49.738100000000003</v>
      </c>
    </row>
    <row r="2240" spans="1:5" x14ac:dyDescent="0.45">
      <c r="A2240">
        <f t="shared" si="100"/>
        <v>1.3410532407407407</v>
      </c>
      <c r="B2240">
        <f t="shared" si="101"/>
        <v>49.739400000000003</v>
      </c>
      <c r="C2240" s="1">
        <v>1158670</v>
      </c>
      <c r="D2240">
        <v>10</v>
      </c>
      <c r="E2240">
        <v>49.739400000000003</v>
      </c>
    </row>
    <row r="2241" spans="1:5" x14ac:dyDescent="0.45">
      <c r="A2241">
        <f t="shared" si="100"/>
        <v>1.3416550925925925</v>
      </c>
      <c r="B2241">
        <f t="shared" si="101"/>
        <v>49.740699999999997</v>
      </c>
      <c r="C2241" s="1">
        <v>1159190</v>
      </c>
      <c r="D2241">
        <v>10</v>
      </c>
      <c r="E2241">
        <v>49.740699999999997</v>
      </c>
    </row>
    <row r="2242" spans="1:5" x14ac:dyDescent="0.45">
      <c r="A2242">
        <f t="shared" si="100"/>
        <v>1.3422453703703703</v>
      </c>
      <c r="B2242">
        <f t="shared" si="101"/>
        <v>49.741999999999997</v>
      </c>
      <c r="C2242" s="1">
        <v>1159700</v>
      </c>
      <c r="D2242">
        <v>10</v>
      </c>
      <c r="E2242">
        <v>49.741999999999997</v>
      </c>
    </row>
    <row r="2243" spans="1:5" x14ac:dyDescent="0.45">
      <c r="A2243">
        <f t="shared" si="100"/>
        <v>1.3428472222222223</v>
      </c>
      <c r="B2243">
        <f t="shared" si="101"/>
        <v>49.743299999999998</v>
      </c>
      <c r="C2243" s="1">
        <v>1160220</v>
      </c>
      <c r="D2243">
        <v>10</v>
      </c>
      <c r="E2243">
        <v>49.743299999999998</v>
      </c>
    </row>
    <row r="2244" spans="1:5" x14ac:dyDescent="0.45">
      <c r="A2244">
        <f t="shared" ref="A2244:A2307" si="102">C2244/(10*60*60*24)</f>
        <v>1.3434490740740741</v>
      </c>
      <c r="B2244">
        <f t="shared" ref="B2244:B2307" si="103">E2244</f>
        <v>49.744599999999998</v>
      </c>
      <c r="C2244" s="1">
        <v>1160740</v>
      </c>
      <c r="D2244">
        <v>10</v>
      </c>
      <c r="E2244">
        <v>49.744599999999998</v>
      </c>
    </row>
    <row r="2245" spans="1:5" x14ac:dyDescent="0.45">
      <c r="A2245">
        <f t="shared" si="102"/>
        <v>1.3440509259259259</v>
      </c>
      <c r="B2245">
        <f t="shared" si="103"/>
        <v>49.745899999999999</v>
      </c>
      <c r="C2245" s="1">
        <v>1161260</v>
      </c>
      <c r="D2245">
        <v>10</v>
      </c>
      <c r="E2245">
        <v>49.745899999999999</v>
      </c>
    </row>
    <row r="2246" spans="1:5" x14ac:dyDescent="0.45">
      <c r="A2246">
        <f t="shared" si="102"/>
        <v>1.3446527777777777</v>
      </c>
      <c r="B2246">
        <f t="shared" si="103"/>
        <v>49.747199999999999</v>
      </c>
      <c r="C2246" s="1">
        <v>1161780</v>
      </c>
      <c r="D2246">
        <v>10</v>
      </c>
      <c r="E2246">
        <v>49.747199999999999</v>
      </c>
    </row>
    <row r="2247" spans="1:5" x14ac:dyDescent="0.45">
      <c r="A2247">
        <f t="shared" si="102"/>
        <v>1.3452430555555555</v>
      </c>
      <c r="B2247">
        <f t="shared" si="103"/>
        <v>49.7485</v>
      </c>
      <c r="C2247" s="1">
        <v>1162290</v>
      </c>
      <c r="D2247">
        <v>10</v>
      </c>
      <c r="E2247">
        <v>49.7485</v>
      </c>
    </row>
    <row r="2248" spans="1:5" x14ac:dyDescent="0.45">
      <c r="A2248">
        <f t="shared" si="102"/>
        <v>1.3458449074074075</v>
      </c>
      <c r="B2248">
        <f t="shared" si="103"/>
        <v>49.7498</v>
      </c>
      <c r="C2248" s="1">
        <v>1162810</v>
      </c>
      <c r="D2248">
        <v>10</v>
      </c>
      <c r="E2248">
        <v>49.7498</v>
      </c>
    </row>
    <row r="2249" spans="1:5" x14ac:dyDescent="0.45">
      <c r="A2249">
        <f t="shared" si="102"/>
        <v>1.3464467592592593</v>
      </c>
      <c r="B2249">
        <f t="shared" si="103"/>
        <v>49.751100000000001</v>
      </c>
      <c r="C2249" s="1">
        <v>1163330</v>
      </c>
      <c r="D2249">
        <v>10</v>
      </c>
      <c r="E2249">
        <v>49.751100000000001</v>
      </c>
    </row>
    <row r="2250" spans="1:5" x14ac:dyDescent="0.45">
      <c r="A2250">
        <f t="shared" si="102"/>
        <v>1.3470486111111111</v>
      </c>
      <c r="B2250">
        <f t="shared" si="103"/>
        <v>49.752400000000002</v>
      </c>
      <c r="C2250" s="1">
        <v>1163850</v>
      </c>
      <c r="D2250">
        <v>10</v>
      </c>
      <c r="E2250">
        <v>49.752400000000002</v>
      </c>
    </row>
    <row r="2251" spans="1:5" x14ac:dyDescent="0.45">
      <c r="A2251">
        <f t="shared" si="102"/>
        <v>1.3476504629629629</v>
      </c>
      <c r="B2251">
        <f t="shared" si="103"/>
        <v>49.753599999999999</v>
      </c>
      <c r="C2251" s="1">
        <v>1164370</v>
      </c>
      <c r="D2251">
        <v>10</v>
      </c>
      <c r="E2251">
        <v>49.753599999999999</v>
      </c>
    </row>
    <row r="2252" spans="1:5" x14ac:dyDescent="0.45">
      <c r="A2252">
        <f t="shared" si="102"/>
        <v>1.3482407407407409</v>
      </c>
      <c r="B2252">
        <f t="shared" si="103"/>
        <v>49.754899999999999</v>
      </c>
      <c r="C2252" s="1">
        <v>1164880</v>
      </c>
      <c r="D2252">
        <v>10</v>
      </c>
      <c r="E2252">
        <v>49.754899999999999</v>
      </c>
    </row>
    <row r="2253" spans="1:5" x14ac:dyDescent="0.45">
      <c r="A2253">
        <f t="shared" si="102"/>
        <v>1.3488425925925926</v>
      </c>
      <c r="B2253">
        <f t="shared" si="103"/>
        <v>49.7562</v>
      </c>
      <c r="C2253" s="1">
        <v>1165400</v>
      </c>
      <c r="D2253">
        <v>10</v>
      </c>
      <c r="E2253">
        <v>49.7562</v>
      </c>
    </row>
    <row r="2254" spans="1:5" x14ac:dyDescent="0.45">
      <c r="A2254">
        <f t="shared" si="102"/>
        <v>1.3494444444444444</v>
      </c>
      <c r="B2254">
        <f t="shared" si="103"/>
        <v>49.757399999999997</v>
      </c>
      <c r="C2254" s="1">
        <v>1165920</v>
      </c>
      <c r="D2254">
        <v>10</v>
      </c>
      <c r="E2254">
        <v>49.757399999999997</v>
      </c>
    </row>
    <row r="2255" spans="1:5" x14ac:dyDescent="0.45">
      <c r="A2255">
        <f t="shared" si="102"/>
        <v>1.3500462962962962</v>
      </c>
      <c r="B2255">
        <f t="shared" si="103"/>
        <v>49.758699999999997</v>
      </c>
      <c r="C2255" s="1">
        <v>1166440</v>
      </c>
      <c r="D2255">
        <v>10</v>
      </c>
      <c r="E2255">
        <v>49.758699999999997</v>
      </c>
    </row>
    <row r="2256" spans="1:5" x14ac:dyDescent="0.45">
      <c r="A2256">
        <f t="shared" si="102"/>
        <v>1.350636574074074</v>
      </c>
      <c r="B2256">
        <f t="shared" si="103"/>
        <v>49.76</v>
      </c>
      <c r="C2256" s="1">
        <v>1166950</v>
      </c>
      <c r="D2256">
        <v>10</v>
      </c>
      <c r="E2256">
        <v>49.76</v>
      </c>
    </row>
    <row r="2257" spans="1:5" x14ac:dyDescent="0.45">
      <c r="A2257">
        <f t="shared" si="102"/>
        <v>1.351238425925926</v>
      </c>
      <c r="B2257">
        <f t="shared" si="103"/>
        <v>49.761200000000002</v>
      </c>
      <c r="C2257" s="1">
        <v>1167470</v>
      </c>
      <c r="D2257">
        <v>10</v>
      </c>
      <c r="E2257">
        <v>49.761200000000002</v>
      </c>
    </row>
    <row r="2258" spans="1:5" x14ac:dyDescent="0.45">
      <c r="A2258">
        <f t="shared" si="102"/>
        <v>1.3518402777777778</v>
      </c>
      <c r="B2258">
        <f t="shared" si="103"/>
        <v>49.762500000000003</v>
      </c>
      <c r="C2258" s="1">
        <v>1167990</v>
      </c>
      <c r="D2258">
        <v>10</v>
      </c>
      <c r="E2258">
        <v>49.762500000000003</v>
      </c>
    </row>
    <row r="2259" spans="1:5" x14ac:dyDescent="0.45">
      <c r="A2259">
        <f t="shared" si="102"/>
        <v>1.3524421296296296</v>
      </c>
      <c r="B2259">
        <f t="shared" si="103"/>
        <v>49.7637</v>
      </c>
      <c r="C2259" s="1">
        <v>1168510</v>
      </c>
      <c r="D2259">
        <v>10</v>
      </c>
      <c r="E2259">
        <v>49.7637</v>
      </c>
    </row>
    <row r="2260" spans="1:5" x14ac:dyDescent="0.45">
      <c r="A2260">
        <f t="shared" si="102"/>
        <v>1.3530439814814814</v>
      </c>
      <c r="B2260">
        <f t="shared" si="103"/>
        <v>49.765000000000001</v>
      </c>
      <c r="C2260" s="1">
        <v>1169030</v>
      </c>
      <c r="D2260">
        <v>10</v>
      </c>
      <c r="E2260">
        <v>49.765000000000001</v>
      </c>
    </row>
    <row r="2261" spans="1:5" x14ac:dyDescent="0.45">
      <c r="A2261">
        <f t="shared" si="102"/>
        <v>1.3536342592592592</v>
      </c>
      <c r="B2261">
        <f t="shared" si="103"/>
        <v>49.766199999999998</v>
      </c>
      <c r="C2261" s="1">
        <v>1169540</v>
      </c>
      <c r="D2261">
        <v>10</v>
      </c>
      <c r="E2261">
        <v>49.766199999999998</v>
      </c>
    </row>
    <row r="2262" spans="1:5" x14ac:dyDescent="0.45">
      <c r="A2262">
        <f t="shared" si="102"/>
        <v>1.3542361111111112</v>
      </c>
      <c r="B2262">
        <f t="shared" si="103"/>
        <v>49.767499999999998</v>
      </c>
      <c r="C2262" s="1">
        <v>1170060</v>
      </c>
      <c r="D2262">
        <v>10</v>
      </c>
      <c r="E2262">
        <v>49.767499999999998</v>
      </c>
    </row>
    <row r="2263" spans="1:5" x14ac:dyDescent="0.45">
      <c r="A2263">
        <f t="shared" si="102"/>
        <v>1.354837962962963</v>
      </c>
      <c r="B2263">
        <f t="shared" si="103"/>
        <v>49.768700000000003</v>
      </c>
      <c r="C2263" s="1">
        <v>1170580</v>
      </c>
      <c r="D2263">
        <v>10</v>
      </c>
      <c r="E2263">
        <v>49.768700000000003</v>
      </c>
    </row>
    <row r="2264" spans="1:5" x14ac:dyDescent="0.45">
      <c r="A2264">
        <f t="shared" si="102"/>
        <v>1.3554398148148148</v>
      </c>
      <c r="B2264">
        <f t="shared" si="103"/>
        <v>49.7699</v>
      </c>
      <c r="C2264" s="1">
        <v>1171100</v>
      </c>
      <c r="D2264">
        <v>10</v>
      </c>
      <c r="E2264">
        <v>49.7699</v>
      </c>
    </row>
    <row r="2265" spans="1:5" x14ac:dyDescent="0.45">
      <c r="A2265">
        <f t="shared" si="102"/>
        <v>1.3560416666666666</v>
      </c>
      <c r="B2265">
        <f t="shared" si="103"/>
        <v>49.7712</v>
      </c>
      <c r="C2265" s="1">
        <v>1171620</v>
      </c>
      <c r="D2265">
        <v>10</v>
      </c>
      <c r="E2265">
        <v>49.7712</v>
      </c>
    </row>
    <row r="2266" spans="1:5" x14ac:dyDescent="0.45">
      <c r="A2266">
        <f t="shared" si="102"/>
        <v>1.3566319444444443</v>
      </c>
      <c r="B2266">
        <f t="shared" si="103"/>
        <v>49.772399999999998</v>
      </c>
      <c r="C2266" s="1">
        <v>1172130</v>
      </c>
      <c r="D2266">
        <v>10</v>
      </c>
      <c r="E2266">
        <v>49.772399999999998</v>
      </c>
    </row>
    <row r="2267" spans="1:5" x14ac:dyDescent="0.45">
      <c r="A2267">
        <f t="shared" si="102"/>
        <v>1.3572337962962964</v>
      </c>
      <c r="B2267">
        <f t="shared" si="103"/>
        <v>49.773600000000002</v>
      </c>
      <c r="C2267" s="1">
        <v>1172650</v>
      </c>
      <c r="D2267">
        <v>10</v>
      </c>
      <c r="E2267">
        <v>49.773600000000002</v>
      </c>
    </row>
    <row r="2268" spans="1:5" x14ac:dyDescent="0.45">
      <c r="A2268">
        <f t="shared" si="102"/>
        <v>1.3578356481481482</v>
      </c>
      <c r="B2268">
        <f t="shared" si="103"/>
        <v>49.774900000000002</v>
      </c>
      <c r="C2268" s="1">
        <v>1173170</v>
      </c>
      <c r="D2268">
        <v>10</v>
      </c>
      <c r="E2268">
        <v>49.774900000000002</v>
      </c>
    </row>
    <row r="2269" spans="1:5" x14ac:dyDescent="0.45">
      <c r="A2269">
        <f t="shared" si="102"/>
        <v>1.3584375</v>
      </c>
      <c r="B2269">
        <f t="shared" si="103"/>
        <v>49.7761</v>
      </c>
      <c r="C2269" s="1">
        <v>1173690</v>
      </c>
      <c r="D2269">
        <v>10</v>
      </c>
      <c r="E2269">
        <v>49.7761</v>
      </c>
    </row>
    <row r="2270" spans="1:5" x14ac:dyDescent="0.45">
      <c r="A2270">
        <f t="shared" si="102"/>
        <v>1.3590393518518518</v>
      </c>
      <c r="B2270">
        <f t="shared" si="103"/>
        <v>49.777299999999997</v>
      </c>
      <c r="C2270" s="1">
        <v>1174210</v>
      </c>
      <c r="D2270">
        <v>10</v>
      </c>
      <c r="E2270">
        <v>49.777299999999997</v>
      </c>
    </row>
    <row r="2271" spans="1:5" x14ac:dyDescent="0.45">
      <c r="A2271">
        <f t="shared" si="102"/>
        <v>1.3596296296296295</v>
      </c>
      <c r="B2271">
        <f t="shared" si="103"/>
        <v>49.778500000000001</v>
      </c>
      <c r="C2271" s="1">
        <v>1174720</v>
      </c>
      <c r="D2271">
        <v>10</v>
      </c>
      <c r="E2271">
        <v>49.778500000000001</v>
      </c>
    </row>
    <row r="2272" spans="1:5" x14ac:dyDescent="0.45">
      <c r="A2272">
        <f t="shared" si="102"/>
        <v>1.3602314814814815</v>
      </c>
      <c r="B2272">
        <f t="shared" si="103"/>
        <v>49.779699999999998</v>
      </c>
      <c r="C2272" s="1">
        <v>1175240</v>
      </c>
      <c r="D2272">
        <v>10</v>
      </c>
      <c r="E2272">
        <v>49.779699999999998</v>
      </c>
    </row>
    <row r="2273" spans="1:5" x14ac:dyDescent="0.45">
      <c r="A2273">
        <f t="shared" si="102"/>
        <v>1.3608333333333333</v>
      </c>
      <c r="B2273">
        <f t="shared" si="103"/>
        <v>49.780999999999999</v>
      </c>
      <c r="C2273" s="1">
        <v>1175760</v>
      </c>
      <c r="D2273">
        <v>10</v>
      </c>
      <c r="E2273">
        <v>49.780999999999999</v>
      </c>
    </row>
    <row r="2274" spans="1:5" x14ac:dyDescent="0.45">
      <c r="A2274">
        <f t="shared" si="102"/>
        <v>1.3614351851851851</v>
      </c>
      <c r="B2274">
        <f t="shared" si="103"/>
        <v>49.782200000000003</v>
      </c>
      <c r="C2274" s="1">
        <v>1176280</v>
      </c>
      <c r="D2274">
        <v>10</v>
      </c>
      <c r="E2274">
        <v>49.782200000000003</v>
      </c>
    </row>
    <row r="2275" spans="1:5" x14ac:dyDescent="0.45">
      <c r="A2275">
        <f t="shared" si="102"/>
        <v>1.3620370370370369</v>
      </c>
      <c r="B2275">
        <f t="shared" si="103"/>
        <v>49.7834</v>
      </c>
      <c r="C2275" s="1">
        <v>1176800</v>
      </c>
      <c r="D2275">
        <v>10</v>
      </c>
      <c r="E2275">
        <v>49.7834</v>
      </c>
    </row>
    <row r="2276" spans="1:5" x14ac:dyDescent="0.45">
      <c r="A2276">
        <f t="shared" si="102"/>
        <v>1.3626273148148149</v>
      </c>
      <c r="B2276">
        <f t="shared" si="103"/>
        <v>49.784599999999998</v>
      </c>
      <c r="C2276" s="1">
        <v>1177310</v>
      </c>
      <c r="D2276">
        <v>10</v>
      </c>
      <c r="E2276">
        <v>49.784599999999998</v>
      </c>
    </row>
    <row r="2277" spans="1:5" x14ac:dyDescent="0.45">
      <c r="A2277">
        <f t="shared" si="102"/>
        <v>1.3632291666666667</v>
      </c>
      <c r="B2277">
        <f t="shared" si="103"/>
        <v>49.785800000000002</v>
      </c>
      <c r="C2277" s="1">
        <v>1177830</v>
      </c>
      <c r="D2277">
        <v>10</v>
      </c>
      <c r="E2277">
        <v>49.785800000000002</v>
      </c>
    </row>
    <row r="2278" spans="1:5" x14ac:dyDescent="0.45">
      <c r="A2278">
        <f t="shared" si="102"/>
        <v>1.3638310185185185</v>
      </c>
      <c r="B2278">
        <f t="shared" si="103"/>
        <v>49.786999999999999</v>
      </c>
      <c r="C2278" s="1">
        <v>1178350</v>
      </c>
      <c r="D2278">
        <v>10</v>
      </c>
      <c r="E2278">
        <v>49.786999999999999</v>
      </c>
    </row>
    <row r="2279" spans="1:5" x14ac:dyDescent="0.45">
      <c r="A2279">
        <f t="shared" si="102"/>
        <v>1.3644328703703703</v>
      </c>
      <c r="B2279">
        <f t="shared" si="103"/>
        <v>49.788200000000003</v>
      </c>
      <c r="C2279" s="1">
        <v>1178870</v>
      </c>
      <c r="D2279">
        <v>10</v>
      </c>
      <c r="E2279">
        <v>49.788200000000003</v>
      </c>
    </row>
    <row r="2280" spans="1:5" x14ac:dyDescent="0.45">
      <c r="A2280">
        <f t="shared" si="102"/>
        <v>1.3650347222222223</v>
      </c>
      <c r="B2280">
        <f t="shared" si="103"/>
        <v>49.789400000000001</v>
      </c>
      <c r="C2280" s="1">
        <v>1179390</v>
      </c>
      <c r="D2280">
        <v>10</v>
      </c>
      <c r="E2280">
        <v>49.789400000000001</v>
      </c>
    </row>
    <row r="2281" spans="1:5" x14ac:dyDescent="0.45">
      <c r="A2281">
        <f t="shared" si="102"/>
        <v>1.3656250000000001</v>
      </c>
      <c r="B2281">
        <f t="shared" si="103"/>
        <v>49.790599999999998</v>
      </c>
      <c r="C2281" s="1">
        <v>1179900</v>
      </c>
      <c r="D2281">
        <v>10</v>
      </c>
      <c r="E2281">
        <v>49.790599999999998</v>
      </c>
    </row>
    <row r="2282" spans="1:5" x14ac:dyDescent="0.45">
      <c r="A2282">
        <f t="shared" si="102"/>
        <v>1.3662268518518519</v>
      </c>
      <c r="B2282">
        <f t="shared" si="103"/>
        <v>49.791800000000002</v>
      </c>
      <c r="C2282" s="1">
        <v>1180420</v>
      </c>
      <c r="D2282">
        <v>10</v>
      </c>
      <c r="E2282">
        <v>49.791800000000002</v>
      </c>
    </row>
    <row r="2283" spans="1:5" x14ac:dyDescent="0.45">
      <c r="A2283">
        <f t="shared" si="102"/>
        <v>1.3668287037037037</v>
      </c>
      <c r="B2283">
        <f t="shared" si="103"/>
        <v>49.792999999999999</v>
      </c>
      <c r="C2283" s="1">
        <v>1180940</v>
      </c>
      <c r="D2283">
        <v>10</v>
      </c>
      <c r="E2283">
        <v>49.792999999999999</v>
      </c>
    </row>
    <row r="2284" spans="1:5" x14ac:dyDescent="0.45">
      <c r="A2284">
        <f t="shared" si="102"/>
        <v>1.3674305555555555</v>
      </c>
      <c r="B2284">
        <f t="shared" si="103"/>
        <v>49.7941</v>
      </c>
      <c r="C2284" s="1">
        <v>1181460</v>
      </c>
      <c r="D2284">
        <v>10</v>
      </c>
      <c r="E2284">
        <v>49.7941</v>
      </c>
    </row>
    <row r="2285" spans="1:5" x14ac:dyDescent="0.45">
      <c r="A2285">
        <f t="shared" si="102"/>
        <v>1.3680324074074075</v>
      </c>
      <c r="B2285">
        <f t="shared" si="103"/>
        <v>49.795299999999997</v>
      </c>
      <c r="C2285" s="1">
        <v>1181980</v>
      </c>
      <c r="D2285">
        <v>10</v>
      </c>
      <c r="E2285">
        <v>49.795299999999997</v>
      </c>
    </row>
    <row r="2286" spans="1:5" x14ac:dyDescent="0.45">
      <c r="A2286">
        <f t="shared" si="102"/>
        <v>1.3686226851851853</v>
      </c>
      <c r="B2286">
        <f t="shared" si="103"/>
        <v>49.796500000000002</v>
      </c>
      <c r="C2286" s="1">
        <v>1182490</v>
      </c>
      <c r="D2286">
        <v>10</v>
      </c>
      <c r="E2286">
        <v>49.796500000000002</v>
      </c>
    </row>
    <row r="2287" spans="1:5" x14ac:dyDescent="0.45">
      <c r="A2287">
        <f t="shared" si="102"/>
        <v>1.3692245370370371</v>
      </c>
      <c r="B2287">
        <f t="shared" si="103"/>
        <v>49.797699999999999</v>
      </c>
      <c r="C2287" s="1">
        <v>1183010</v>
      </c>
      <c r="D2287">
        <v>10</v>
      </c>
      <c r="E2287">
        <v>49.797699999999999</v>
      </c>
    </row>
    <row r="2288" spans="1:5" x14ac:dyDescent="0.45">
      <c r="A2288">
        <f t="shared" si="102"/>
        <v>1.3698263888888889</v>
      </c>
      <c r="B2288">
        <f t="shared" si="103"/>
        <v>49.798900000000003</v>
      </c>
      <c r="C2288" s="1">
        <v>1183530</v>
      </c>
      <c r="D2288">
        <v>10</v>
      </c>
      <c r="E2288">
        <v>49.798900000000003</v>
      </c>
    </row>
    <row r="2289" spans="1:5" x14ac:dyDescent="0.45">
      <c r="A2289">
        <f t="shared" si="102"/>
        <v>1.3704282407407407</v>
      </c>
      <c r="B2289">
        <f t="shared" si="103"/>
        <v>49.8</v>
      </c>
      <c r="C2289" s="1">
        <v>1184050</v>
      </c>
      <c r="D2289">
        <v>10</v>
      </c>
      <c r="E2289">
        <v>49.8</v>
      </c>
    </row>
    <row r="2290" spans="1:5" x14ac:dyDescent="0.45">
      <c r="A2290">
        <f t="shared" si="102"/>
        <v>1.3710300925925927</v>
      </c>
      <c r="B2290">
        <f t="shared" si="103"/>
        <v>49.801200000000001</v>
      </c>
      <c r="C2290" s="1">
        <v>1184570</v>
      </c>
      <c r="D2290">
        <v>10</v>
      </c>
      <c r="E2290">
        <v>49.801200000000001</v>
      </c>
    </row>
    <row r="2291" spans="1:5" x14ac:dyDescent="0.45">
      <c r="A2291">
        <f t="shared" si="102"/>
        <v>1.3716203703703704</v>
      </c>
      <c r="B2291">
        <f t="shared" si="103"/>
        <v>49.802399999999999</v>
      </c>
      <c r="C2291" s="1">
        <v>1185080</v>
      </c>
      <c r="D2291">
        <v>10</v>
      </c>
      <c r="E2291">
        <v>49.802399999999999</v>
      </c>
    </row>
    <row r="2292" spans="1:5" x14ac:dyDescent="0.45">
      <c r="A2292">
        <f t="shared" si="102"/>
        <v>1.3722222222222222</v>
      </c>
      <c r="B2292">
        <f t="shared" si="103"/>
        <v>49.8035</v>
      </c>
      <c r="C2292" s="1">
        <v>1185600</v>
      </c>
      <c r="D2292">
        <v>10</v>
      </c>
      <c r="E2292">
        <v>49.8035</v>
      </c>
    </row>
    <row r="2293" spans="1:5" x14ac:dyDescent="0.45">
      <c r="A2293">
        <f t="shared" si="102"/>
        <v>1.372824074074074</v>
      </c>
      <c r="B2293">
        <f t="shared" si="103"/>
        <v>49.804699999999997</v>
      </c>
      <c r="C2293" s="1">
        <v>1186120</v>
      </c>
      <c r="D2293">
        <v>10</v>
      </c>
      <c r="E2293">
        <v>49.804699999999997</v>
      </c>
    </row>
    <row r="2294" spans="1:5" x14ac:dyDescent="0.45">
      <c r="A2294">
        <f t="shared" si="102"/>
        <v>1.3734259259259258</v>
      </c>
      <c r="B2294">
        <f t="shared" si="103"/>
        <v>49.805900000000001</v>
      </c>
      <c r="C2294" s="1">
        <v>1186640</v>
      </c>
      <c r="D2294">
        <v>10</v>
      </c>
      <c r="E2294">
        <v>49.805900000000001</v>
      </c>
    </row>
    <row r="2295" spans="1:5" x14ac:dyDescent="0.45">
      <c r="A2295">
        <f t="shared" si="102"/>
        <v>1.3740277777777778</v>
      </c>
      <c r="B2295">
        <f t="shared" si="103"/>
        <v>49.807000000000002</v>
      </c>
      <c r="C2295" s="1">
        <v>1187160</v>
      </c>
      <c r="D2295">
        <v>10</v>
      </c>
      <c r="E2295">
        <v>49.807000000000002</v>
      </c>
    </row>
    <row r="2296" spans="1:5" x14ac:dyDescent="0.45">
      <c r="A2296">
        <f t="shared" si="102"/>
        <v>1.3746180555555556</v>
      </c>
      <c r="B2296">
        <f t="shared" si="103"/>
        <v>49.808199999999999</v>
      </c>
      <c r="C2296" s="1">
        <v>1187670</v>
      </c>
      <c r="D2296">
        <v>10</v>
      </c>
      <c r="E2296">
        <v>49.808199999999999</v>
      </c>
    </row>
    <row r="2297" spans="1:5" x14ac:dyDescent="0.45">
      <c r="A2297">
        <f t="shared" si="102"/>
        <v>1.3752199074074074</v>
      </c>
      <c r="B2297">
        <f t="shared" si="103"/>
        <v>49.809399999999997</v>
      </c>
      <c r="C2297" s="1">
        <v>1188190</v>
      </c>
      <c r="D2297">
        <v>10</v>
      </c>
      <c r="E2297">
        <v>49.809399999999997</v>
      </c>
    </row>
    <row r="2298" spans="1:5" x14ac:dyDescent="0.45">
      <c r="A2298">
        <f t="shared" si="102"/>
        <v>1.3758217592592592</v>
      </c>
      <c r="B2298">
        <f t="shared" si="103"/>
        <v>49.810499999999998</v>
      </c>
      <c r="C2298" s="1">
        <v>1188710</v>
      </c>
      <c r="D2298">
        <v>10</v>
      </c>
      <c r="E2298">
        <v>49.810499999999998</v>
      </c>
    </row>
    <row r="2299" spans="1:5" x14ac:dyDescent="0.45">
      <c r="A2299">
        <f t="shared" si="102"/>
        <v>1.376423611111111</v>
      </c>
      <c r="B2299">
        <f t="shared" si="103"/>
        <v>49.811700000000002</v>
      </c>
      <c r="C2299" s="1">
        <v>1189230</v>
      </c>
      <c r="D2299">
        <v>10</v>
      </c>
      <c r="E2299">
        <v>49.811700000000002</v>
      </c>
    </row>
    <row r="2300" spans="1:5" x14ac:dyDescent="0.45">
      <c r="A2300">
        <f t="shared" si="102"/>
        <v>1.377013888888889</v>
      </c>
      <c r="B2300">
        <f t="shared" si="103"/>
        <v>49.812800000000003</v>
      </c>
      <c r="C2300" s="1">
        <v>1189740</v>
      </c>
      <c r="D2300">
        <v>10</v>
      </c>
      <c r="E2300">
        <v>49.812800000000003</v>
      </c>
    </row>
    <row r="2301" spans="1:5" x14ac:dyDescent="0.45">
      <c r="A2301">
        <f t="shared" si="102"/>
        <v>1.3776157407407408</v>
      </c>
      <c r="B2301">
        <f t="shared" si="103"/>
        <v>49.814</v>
      </c>
      <c r="C2301" s="1">
        <v>1190260</v>
      </c>
      <c r="D2301">
        <v>10</v>
      </c>
      <c r="E2301">
        <v>49.814</v>
      </c>
    </row>
    <row r="2302" spans="1:5" x14ac:dyDescent="0.45">
      <c r="A2302">
        <f t="shared" si="102"/>
        <v>1.3782175925925926</v>
      </c>
      <c r="B2302">
        <f t="shared" si="103"/>
        <v>49.815100000000001</v>
      </c>
      <c r="C2302" s="1">
        <v>1190780</v>
      </c>
      <c r="D2302">
        <v>10</v>
      </c>
      <c r="E2302">
        <v>49.815100000000001</v>
      </c>
    </row>
    <row r="2303" spans="1:5" x14ac:dyDescent="0.45">
      <c r="A2303">
        <f t="shared" si="102"/>
        <v>1.3788194444444444</v>
      </c>
      <c r="B2303">
        <f t="shared" si="103"/>
        <v>49.816299999999998</v>
      </c>
      <c r="C2303" s="1">
        <v>1191300</v>
      </c>
      <c r="D2303">
        <v>10</v>
      </c>
      <c r="E2303">
        <v>49.816299999999998</v>
      </c>
    </row>
    <row r="2304" spans="1:5" x14ac:dyDescent="0.45">
      <c r="A2304">
        <f t="shared" si="102"/>
        <v>1.3794212962962964</v>
      </c>
      <c r="B2304">
        <f t="shared" si="103"/>
        <v>49.817399999999999</v>
      </c>
      <c r="C2304" s="1">
        <v>1191820</v>
      </c>
      <c r="D2304">
        <v>10</v>
      </c>
      <c r="E2304">
        <v>49.817399999999999</v>
      </c>
    </row>
    <row r="2305" spans="1:5" x14ac:dyDescent="0.45">
      <c r="A2305">
        <f t="shared" si="102"/>
        <v>1.3800115740740742</v>
      </c>
      <c r="B2305">
        <f t="shared" si="103"/>
        <v>49.8185</v>
      </c>
      <c r="C2305" s="1">
        <v>1192330</v>
      </c>
      <c r="D2305">
        <v>10</v>
      </c>
      <c r="E2305">
        <v>49.8185</v>
      </c>
    </row>
    <row r="2306" spans="1:5" x14ac:dyDescent="0.45">
      <c r="A2306">
        <f t="shared" si="102"/>
        <v>1.380613425925926</v>
      </c>
      <c r="B2306">
        <f t="shared" si="103"/>
        <v>49.819699999999997</v>
      </c>
      <c r="C2306" s="1">
        <v>1192850</v>
      </c>
      <c r="D2306">
        <v>10</v>
      </c>
      <c r="E2306">
        <v>49.819699999999997</v>
      </c>
    </row>
    <row r="2307" spans="1:5" x14ac:dyDescent="0.45">
      <c r="A2307">
        <f t="shared" si="102"/>
        <v>1.3812152777777778</v>
      </c>
      <c r="B2307">
        <f t="shared" si="103"/>
        <v>49.820799999999998</v>
      </c>
      <c r="C2307" s="1">
        <v>1193370</v>
      </c>
      <c r="D2307">
        <v>10</v>
      </c>
      <c r="E2307">
        <v>49.820799999999998</v>
      </c>
    </row>
    <row r="2308" spans="1:5" x14ac:dyDescent="0.45">
      <c r="A2308">
        <f t="shared" ref="A2308:A2371" si="104">C2308/(10*60*60*24)</f>
        <v>1.3818171296296295</v>
      </c>
      <c r="B2308">
        <f t="shared" ref="B2308:B2371" si="105">E2308</f>
        <v>49.822000000000003</v>
      </c>
      <c r="C2308" s="1">
        <v>1193890</v>
      </c>
      <c r="D2308">
        <v>10</v>
      </c>
      <c r="E2308">
        <v>49.822000000000003</v>
      </c>
    </row>
    <row r="2309" spans="1:5" x14ac:dyDescent="0.45">
      <c r="A2309">
        <f t="shared" si="104"/>
        <v>1.3824189814814816</v>
      </c>
      <c r="B2309">
        <f t="shared" si="105"/>
        <v>49.823099999999997</v>
      </c>
      <c r="C2309" s="1">
        <v>1194410</v>
      </c>
      <c r="D2309">
        <v>10</v>
      </c>
      <c r="E2309">
        <v>49.823099999999997</v>
      </c>
    </row>
    <row r="2310" spans="1:5" x14ac:dyDescent="0.45">
      <c r="A2310">
        <f t="shared" si="104"/>
        <v>1.3830092592592593</v>
      </c>
      <c r="B2310">
        <f t="shared" si="105"/>
        <v>49.824199999999998</v>
      </c>
      <c r="C2310" s="1">
        <v>1194920</v>
      </c>
      <c r="D2310">
        <v>10</v>
      </c>
      <c r="E2310">
        <v>49.824199999999998</v>
      </c>
    </row>
    <row r="2311" spans="1:5" x14ac:dyDescent="0.45">
      <c r="A2311">
        <f t="shared" si="104"/>
        <v>1.3836111111111111</v>
      </c>
      <c r="B2311">
        <f t="shared" si="105"/>
        <v>49.825299999999999</v>
      </c>
      <c r="C2311" s="1">
        <v>1195440</v>
      </c>
      <c r="D2311">
        <v>10</v>
      </c>
      <c r="E2311">
        <v>49.825299999999999</v>
      </c>
    </row>
    <row r="2312" spans="1:5" x14ac:dyDescent="0.45">
      <c r="A2312">
        <f t="shared" si="104"/>
        <v>1.3842129629629629</v>
      </c>
      <c r="B2312">
        <f t="shared" si="105"/>
        <v>49.826500000000003</v>
      </c>
      <c r="C2312" s="1">
        <v>1195960</v>
      </c>
      <c r="D2312">
        <v>10</v>
      </c>
      <c r="E2312">
        <v>49.826500000000003</v>
      </c>
    </row>
    <row r="2313" spans="1:5" x14ac:dyDescent="0.45">
      <c r="A2313">
        <f t="shared" si="104"/>
        <v>1.3848148148148147</v>
      </c>
      <c r="B2313">
        <f t="shared" si="105"/>
        <v>49.827599999999997</v>
      </c>
      <c r="C2313" s="1">
        <v>1196480</v>
      </c>
      <c r="D2313">
        <v>10</v>
      </c>
      <c r="E2313">
        <v>49.827599999999997</v>
      </c>
    </row>
    <row r="2314" spans="1:5" x14ac:dyDescent="0.45">
      <c r="A2314">
        <f t="shared" si="104"/>
        <v>1.3854166666666667</v>
      </c>
      <c r="B2314">
        <f t="shared" si="105"/>
        <v>49.828699999999998</v>
      </c>
      <c r="C2314" s="1">
        <v>1197000</v>
      </c>
      <c r="D2314">
        <v>10</v>
      </c>
      <c r="E2314">
        <v>49.828699999999998</v>
      </c>
    </row>
    <row r="2315" spans="1:5" x14ac:dyDescent="0.45">
      <c r="A2315">
        <f t="shared" si="104"/>
        <v>1.3860069444444445</v>
      </c>
      <c r="B2315">
        <f t="shared" si="105"/>
        <v>49.829799999999999</v>
      </c>
      <c r="C2315" s="1">
        <v>1197510</v>
      </c>
      <c r="D2315">
        <v>10</v>
      </c>
      <c r="E2315">
        <v>49.829799999999999</v>
      </c>
    </row>
    <row r="2316" spans="1:5" x14ac:dyDescent="0.45">
      <c r="A2316">
        <f t="shared" si="104"/>
        <v>1.3866087962962963</v>
      </c>
      <c r="B2316">
        <f t="shared" si="105"/>
        <v>49.831000000000003</v>
      </c>
      <c r="C2316" s="1">
        <v>1198030</v>
      </c>
      <c r="D2316">
        <v>10</v>
      </c>
      <c r="E2316">
        <v>49.831000000000003</v>
      </c>
    </row>
    <row r="2317" spans="1:5" x14ac:dyDescent="0.45">
      <c r="A2317">
        <f t="shared" si="104"/>
        <v>1.3872106481481481</v>
      </c>
      <c r="B2317">
        <f t="shared" si="105"/>
        <v>49.832099999999997</v>
      </c>
      <c r="C2317" s="1">
        <v>1198550</v>
      </c>
      <c r="D2317">
        <v>10</v>
      </c>
      <c r="E2317">
        <v>49.832099999999997</v>
      </c>
    </row>
    <row r="2318" spans="1:5" x14ac:dyDescent="0.45">
      <c r="A2318">
        <f t="shared" si="104"/>
        <v>1.3878124999999999</v>
      </c>
      <c r="B2318">
        <f t="shared" si="105"/>
        <v>49.833199999999998</v>
      </c>
      <c r="C2318" s="1">
        <v>1199070</v>
      </c>
      <c r="D2318">
        <v>10</v>
      </c>
      <c r="E2318">
        <v>49.833199999999998</v>
      </c>
    </row>
    <row r="2319" spans="1:5" x14ac:dyDescent="0.45">
      <c r="A2319">
        <f t="shared" si="104"/>
        <v>1.3884143518518519</v>
      </c>
      <c r="B2319">
        <f t="shared" si="105"/>
        <v>49.834299999999999</v>
      </c>
      <c r="C2319" s="1">
        <v>1199590</v>
      </c>
      <c r="D2319">
        <v>10</v>
      </c>
      <c r="E2319">
        <v>49.834299999999999</v>
      </c>
    </row>
    <row r="2320" spans="1:5" x14ac:dyDescent="0.45">
      <c r="A2320">
        <f t="shared" si="104"/>
        <v>1.3890046296296297</v>
      </c>
      <c r="B2320">
        <f t="shared" si="105"/>
        <v>49.8354</v>
      </c>
      <c r="C2320" s="1">
        <v>1200100</v>
      </c>
      <c r="D2320">
        <v>10</v>
      </c>
      <c r="E2320">
        <v>49.8354</v>
      </c>
    </row>
    <row r="2321" spans="1:5" x14ac:dyDescent="0.45">
      <c r="A2321">
        <f t="shared" si="104"/>
        <v>1.3896064814814815</v>
      </c>
      <c r="B2321">
        <f t="shared" si="105"/>
        <v>49.836500000000001</v>
      </c>
      <c r="C2321" s="1">
        <v>1200620</v>
      </c>
      <c r="D2321">
        <v>10</v>
      </c>
      <c r="E2321">
        <v>49.836500000000001</v>
      </c>
    </row>
    <row r="2322" spans="1:5" x14ac:dyDescent="0.45">
      <c r="A2322">
        <f t="shared" si="104"/>
        <v>1.3902083333333333</v>
      </c>
      <c r="B2322">
        <f t="shared" si="105"/>
        <v>49.837600000000002</v>
      </c>
      <c r="C2322" s="1">
        <v>1201140</v>
      </c>
      <c r="D2322">
        <v>10</v>
      </c>
      <c r="E2322">
        <v>49.837600000000002</v>
      </c>
    </row>
    <row r="2323" spans="1:5" x14ac:dyDescent="0.45">
      <c r="A2323">
        <f t="shared" si="104"/>
        <v>1.3908101851851853</v>
      </c>
      <c r="B2323">
        <f t="shared" si="105"/>
        <v>49.838799999999999</v>
      </c>
      <c r="C2323" s="1">
        <v>1201660</v>
      </c>
      <c r="D2323">
        <v>10</v>
      </c>
      <c r="E2323">
        <v>49.838799999999999</v>
      </c>
    </row>
    <row r="2324" spans="1:5" x14ac:dyDescent="0.45">
      <c r="A2324">
        <f t="shared" si="104"/>
        <v>1.3914120370370371</v>
      </c>
      <c r="B2324">
        <f t="shared" si="105"/>
        <v>49.8399</v>
      </c>
      <c r="C2324" s="1">
        <v>1202180</v>
      </c>
      <c r="D2324">
        <v>10</v>
      </c>
      <c r="E2324">
        <v>49.8399</v>
      </c>
    </row>
    <row r="2325" spans="1:5" x14ac:dyDescent="0.45">
      <c r="A2325">
        <f t="shared" si="104"/>
        <v>1.3920023148148148</v>
      </c>
      <c r="B2325">
        <f t="shared" si="105"/>
        <v>49.841000000000001</v>
      </c>
      <c r="C2325" s="1">
        <v>1202690</v>
      </c>
      <c r="D2325">
        <v>10</v>
      </c>
      <c r="E2325">
        <v>49.841000000000001</v>
      </c>
    </row>
    <row r="2326" spans="1:5" x14ac:dyDescent="0.45">
      <c r="A2326">
        <f t="shared" si="104"/>
        <v>1.3926041666666666</v>
      </c>
      <c r="B2326">
        <f t="shared" si="105"/>
        <v>49.842100000000002</v>
      </c>
      <c r="C2326" s="1">
        <v>1203210</v>
      </c>
      <c r="D2326">
        <v>10</v>
      </c>
      <c r="E2326">
        <v>49.842100000000002</v>
      </c>
    </row>
    <row r="2327" spans="1:5" x14ac:dyDescent="0.45">
      <c r="A2327">
        <f t="shared" si="104"/>
        <v>1.3932060185185184</v>
      </c>
      <c r="B2327">
        <f t="shared" si="105"/>
        <v>49.843200000000003</v>
      </c>
      <c r="C2327" s="1">
        <v>1203730</v>
      </c>
      <c r="D2327">
        <v>10</v>
      </c>
      <c r="E2327">
        <v>49.843200000000003</v>
      </c>
    </row>
    <row r="2328" spans="1:5" x14ac:dyDescent="0.45">
      <c r="A2328">
        <f t="shared" si="104"/>
        <v>1.3938078703703705</v>
      </c>
      <c r="B2328">
        <f t="shared" si="105"/>
        <v>49.844299999999997</v>
      </c>
      <c r="C2328" s="1">
        <v>1204250</v>
      </c>
      <c r="D2328">
        <v>10</v>
      </c>
      <c r="E2328">
        <v>49.844299999999997</v>
      </c>
    </row>
    <row r="2329" spans="1:5" x14ac:dyDescent="0.45">
      <c r="A2329">
        <f t="shared" si="104"/>
        <v>1.3944097222222223</v>
      </c>
      <c r="B2329">
        <f t="shared" si="105"/>
        <v>49.845399999999998</v>
      </c>
      <c r="C2329" s="1">
        <v>1204770</v>
      </c>
      <c r="D2329">
        <v>10</v>
      </c>
      <c r="E2329">
        <v>49.845399999999998</v>
      </c>
    </row>
    <row r="2330" spans="1:5" x14ac:dyDescent="0.45">
      <c r="A2330">
        <f t="shared" si="104"/>
        <v>1.395</v>
      </c>
      <c r="B2330">
        <f t="shared" si="105"/>
        <v>49.846499999999999</v>
      </c>
      <c r="C2330" s="1">
        <v>1205280</v>
      </c>
      <c r="D2330">
        <v>10</v>
      </c>
      <c r="E2330">
        <v>49.846499999999999</v>
      </c>
    </row>
    <row r="2331" spans="1:5" x14ac:dyDescent="0.45">
      <c r="A2331">
        <f t="shared" si="104"/>
        <v>1.3956018518518518</v>
      </c>
      <c r="B2331">
        <f t="shared" si="105"/>
        <v>49.847499999999997</v>
      </c>
      <c r="C2331" s="1">
        <v>1205800</v>
      </c>
      <c r="D2331">
        <v>10</v>
      </c>
      <c r="E2331">
        <v>49.847499999999997</v>
      </c>
    </row>
    <row r="2332" spans="1:5" x14ac:dyDescent="0.45">
      <c r="A2332">
        <f t="shared" si="104"/>
        <v>1.3962037037037036</v>
      </c>
      <c r="B2332">
        <f t="shared" si="105"/>
        <v>49.848599999999998</v>
      </c>
      <c r="C2332" s="1">
        <v>1206320</v>
      </c>
      <c r="D2332">
        <v>10</v>
      </c>
      <c r="E2332">
        <v>49.848599999999998</v>
      </c>
    </row>
    <row r="2333" spans="1:5" x14ac:dyDescent="0.45">
      <c r="A2333">
        <f t="shared" si="104"/>
        <v>1.3968055555555556</v>
      </c>
      <c r="B2333">
        <f t="shared" si="105"/>
        <v>49.849699999999999</v>
      </c>
      <c r="C2333" s="1">
        <v>1206840</v>
      </c>
      <c r="D2333">
        <v>10</v>
      </c>
      <c r="E2333">
        <v>49.849699999999999</v>
      </c>
    </row>
    <row r="2334" spans="1:5" x14ac:dyDescent="0.45">
      <c r="A2334">
        <f t="shared" si="104"/>
        <v>1.3974074074074074</v>
      </c>
      <c r="B2334">
        <f t="shared" si="105"/>
        <v>49.8508</v>
      </c>
      <c r="C2334" s="1">
        <v>1207360</v>
      </c>
      <c r="D2334">
        <v>10</v>
      </c>
      <c r="E2334">
        <v>49.8508</v>
      </c>
    </row>
    <row r="2335" spans="1:5" x14ac:dyDescent="0.45">
      <c r="A2335">
        <f t="shared" si="104"/>
        <v>1.3979976851851852</v>
      </c>
      <c r="B2335">
        <f t="shared" si="105"/>
        <v>49.851900000000001</v>
      </c>
      <c r="C2335" s="1">
        <v>1207870</v>
      </c>
      <c r="D2335">
        <v>10</v>
      </c>
      <c r="E2335">
        <v>49.851900000000001</v>
      </c>
    </row>
    <row r="2336" spans="1:5" x14ac:dyDescent="0.45">
      <c r="A2336">
        <f t="shared" si="104"/>
        <v>1.398599537037037</v>
      </c>
      <c r="B2336">
        <f t="shared" si="105"/>
        <v>49.853000000000002</v>
      </c>
      <c r="C2336" s="1">
        <v>1208390</v>
      </c>
      <c r="D2336">
        <v>10</v>
      </c>
      <c r="E2336">
        <v>49.853000000000002</v>
      </c>
    </row>
    <row r="2337" spans="1:5" x14ac:dyDescent="0.45">
      <c r="A2337">
        <f t="shared" si="104"/>
        <v>1.3992013888888888</v>
      </c>
      <c r="B2337">
        <f t="shared" si="105"/>
        <v>49.854100000000003</v>
      </c>
      <c r="C2337" s="1">
        <v>1208910</v>
      </c>
      <c r="D2337">
        <v>10</v>
      </c>
      <c r="E2337">
        <v>49.854100000000003</v>
      </c>
    </row>
    <row r="2338" spans="1:5" x14ac:dyDescent="0.45">
      <c r="A2338">
        <f t="shared" si="104"/>
        <v>1.3998032407407408</v>
      </c>
      <c r="B2338">
        <f t="shared" si="105"/>
        <v>49.855200000000004</v>
      </c>
      <c r="C2338" s="1">
        <v>1209430</v>
      </c>
      <c r="D2338">
        <v>10</v>
      </c>
      <c r="E2338">
        <v>49.855200000000004</v>
      </c>
    </row>
    <row r="2339" spans="1:5" x14ac:dyDescent="0.45">
      <c r="A2339">
        <f t="shared" si="104"/>
        <v>1.4004050925925926</v>
      </c>
      <c r="B2339">
        <f t="shared" si="105"/>
        <v>49.856200000000001</v>
      </c>
      <c r="C2339" s="1">
        <v>1209950</v>
      </c>
      <c r="D2339">
        <v>10</v>
      </c>
      <c r="E2339">
        <v>49.856200000000001</v>
      </c>
    </row>
    <row r="2340" spans="1:5" x14ac:dyDescent="0.45">
      <c r="A2340">
        <f t="shared" si="104"/>
        <v>1.4009953703703704</v>
      </c>
      <c r="B2340">
        <f t="shared" si="105"/>
        <v>49.857300000000002</v>
      </c>
      <c r="C2340" s="1">
        <v>1210460</v>
      </c>
      <c r="D2340">
        <v>10</v>
      </c>
      <c r="E2340">
        <v>49.857300000000002</v>
      </c>
    </row>
    <row r="2341" spans="1:5" x14ac:dyDescent="0.45">
      <c r="A2341">
        <f t="shared" si="104"/>
        <v>1.4015972222222222</v>
      </c>
      <c r="B2341">
        <f t="shared" si="105"/>
        <v>49.858400000000003</v>
      </c>
      <c r="C2341" s="1">
        <v>1210980</v>
      </c>
      <c r="D2341">
        <v>10</v>
      </c>
      <c r="E2341">
        <v>49.858400000000003</v>
      </c>
    </row>
    <row r="2342" spans="1:5" x14ac:dyDescent="0.45">
      <c r="A2342">
        <f t="shared" si="104"/>
        <v>1.4021990740740742</v>
      </c>
      <c r="B2342">
        <f t="shared" si="105"/>
        <v>49.859499999999997</v>
      </c>
      <c r="C2342" s="1">
        <v>1211500</v>
      </c>
      <c r="D2342">
        <v>10</v>
      </c>
      <c r="E2342">
        <v>49.859499999999997</v>
      </c>
    </row>
    <row r="2343" spans="1:5" x14ac:dyDescent="0.45">
      <c r="A2343">
        <f t="shared" si="104"/>
        <v>1.402800925925926</v>
      </c>
      <c r="B2343">
        <f t="shared" si="105"/>
        <v>49.860500000000002</v>
      </c>
      <c r="C2343" s="1">
        <v>1212020</v>
      </c>
      <c r="D2343">
        <v>10</v>
      </c>
      <c r="E2343">
        <v>49.860500000000002</v>
      </c>
    </row>
    <row r="2344" spans="1:5" x14ac:dyDescent="0.45">
      <c r="A2344">
        <f t="shared" si="104"/>
        <v>1.4033912037037037</v>
      </c>
      <c r="B2344">
        <f t="shared" si="105"/>
        <v>49.861600000000003</v>
      </c>
      <c r="C2344" s="1">
        <v>1212530</v>
      </c>
      <c r="D2344">
        <v>10</v>
      </c>
      <c r="E2344">
        <v>49.861600000000003</v>
      </c>
    </row>
    <row r="2345" spans="1:5" x14ac:dyDescent="0.45">
      <c r="A2345">
        <f t="shared" si="104"/>
        <v>1.4039930555555555</v>
      </c>
      <c r="B2345">
        <f t="shared" si="105"/>
        <v>49.862699999999997</v>
      </c>
      <c r="C2345" s="1">
        <v>1213050</v>
      </c>
      <c r="D2345">
        <v>10</v>
      </c>
      <c r="E2345">
        <v>49.862699999999997</v>
      </c>
    </row>
    <row r="2346" spans="1:5" x14ac:dyDescent="0.45">
      <c r="A2346">
        <f t="shared" si="104"/>
        <v>1.4045949074074073</v>
      </c>
      <c r="B2346">
        <f t="shared" si="105"/>
        <v>49.863799999999998</v>
      </c>
      <c r="C2346" s="1">
        <v>1213570</v>
      </c>
      <c r="D2346">
        <v>10</v>
      </c>
      <c r="E2346">
        <v>49.863799999999998</v>
      </c>
    </row>
    <row r="2347" spans="1:5" x14ac:dyDescent="0.45">
      <c r="A2347">
        <f t="shared" si="104"/>
        <v>1.4051967592592594</v>
      </c>
      <c r="B2347">
        <f t="shared" si="105"/>
        <v>49.864800000000002</v>
      </c>
      <c r="C2347" s="1">
        <v>1214090</v>
      </c>
      <c r="D2347">
        <v>10</v>
      </c>
      <c r="E2347">
        <v>49.864800000000002</v>
      </c>
    </row>
    <row r="2348" spans="1:5" x14ac:dyDescent="0.45">
      <c r="A2348">
        <f t="shared" si="104"/>
        <v>1.4057986111111112</v>
      </c>
      <c r="B2348">
        <f t="shared" si="105"/>
        <v>49.865900000000003</v>
      </c>
      <c r="C2348" s="1">
        <v>1214610</v>
      </c>
      <c r="D2348">
        <v>10</v>
      </c>
      <c r="E2348">
        <v>49.865900000000003</v>
      </c>
    </row>
    <row r="2349" spans="1:5" x14ac:dyDescent="0.45">
      <c r="A2349">
        <f t="shared" si="104"/>
        <v>1.4063888888888889</v>
      </c>
      <c r="B2349">
        <f t="shared" si="105"/>
        <v>49.866900000000001</v>
      </c>
      <c r="C2349" s="1">
        <v>1215120</v>
      </c>
      <c r="D2349">
        <v>10</v>
      </c>
      <c r="E2349">
        <v>49.866900000000001</v>
      </c>
    </row>
    <row r="2350" spans="1:5" x14ac:dyDescent="0.45">
      <c r="A2350">
        <f t="shared" si="104"/>
        <v>1.4069907407407407</v>
      </c>
      <c r="B2350">
        <f t="shared" si="105"/>
        <v>49.868000000000002</v>
      </c>
      <c r="C2350" s="1">
        <v>1215640</v>
      </c>
      <c r="D2350">
        <v>10</v>
      </c>
      <c r="E2350">
        <v>49.868000000000002</v>
      </c>
    </row>
    <row r="2351" spans="1:5" x14ac:dyDescent="0.45">
      <c r="A2351">
        <f t="shared" si="104"/>
        <v>1.4075925925925925</v>
      </c>
      <c r="B2351">
        <f t="shared" si="105"/>
        <v>49.869100000000003</v>
      </c>
      <c r="C2351" s="1">
        <v>1216160</v>
      </c>
      <c r="D2351">
        <v>10</v>
      </c>
      <c r="E2351">
        <v>49.869100000000003</v>
      </c>
    </row>
    <row r="2352" spans="1:5" x14ac:dyDescent="0.45">
      <c r="A2352">
        <f t="shared" si="104"/>
        <v>1.4081944444444445</v>
      </c>
      <c r="B2352">
        <f t="shared" si="105"/>
        <v>49.870100000000001</v>
      </c>
      <c r="C2352" s="1">
        <v>1216680</v>
      </c>
      <c r="D2352">
        <v>10</v>
      </c>
      <c r="E2352">
        <v>49.870100000000001</v>
      </c>
    </row>
    <row r="2353" spans="1:5" x14ac:dyDescent="0.45">
      <c r="A2353">
        <f t="shared" si="104"/>
        <v>1.4087962962962963</v>
      </c>
      <c r="B2353">
        <f t="shared" si="105"/>
        <v>49.871200000000002</v>
      </c>
      <c r="C2353" s="1">
        <v>1217200</v>
      </c>
      <c r="D2353">
        <v>10</v>
      </c>
      <c r="E2353">
        <v>49.871200000000002</v>
      </c>
    </row>
    <row r="2354" spans="1:5" x14ac:dyDescent="0.45">
      <c r="A2354">
        <f t="shared" si="104"/>
        <v>1.4093865740740741</v>
      </c>
      <c r="B2354">
        <f t="shared" si="105"/>
        <v>49.872199999999999</v>
      </c>
      <c r="C2354" s="1">
        <v>1217710</v>
      </c>
      <c r="D2354">
        <v>10</v>
      </c>
      <c r="E2354">
        <v>49.872199999999999</v>
      </c>
    </row>
    <row r="2355" spans="1:5" x14ac:dyDescent="0.45">
      <c r="A2355">
        <f t="shared" si="104"/>
        <v>1.4099884259259259</v>
      </c>
      <c r="B2355">
        <f t="shared" si="105"/>
        <v>49.8733</v>
      </c>
      <c r="C2355" s="1">
        <v>1218230</v>
      </c>
      <c r="D2355">
        <v>10</v>
      </c>
      <c r="E2355">
        <v>49.8733</v>
      </c>
    </row>
    <row r="2356" spans="1:5" x14ac:dyDescent="0.45">
      <c r="A2356">
        <f t="shared" si="104"/>
        <v>1.4105902777777777</v>
      </c>
      <c r="B2356">
        <f t="shared" si="105"/>
        <v>49.874400000000001</v>
      </c>
      <c r="C2356" s="1">
        <v>1218750</v>
      </c>
      <c r="D2356">
        <v>10</v>
      </c>
      <c r="E2356">
        <v>49.874400000000001</v>
      </c>
    </row>
    <row r="2357" spans="1:5" x14ac:dyDescent="0.45">
      <c r="A2357">
        <f t="shared" si="104"/>
        <v>1.4111921296296297</v>
      </c>
      <c r="B2357">
        <f t="shared" si="105"/>
        <v>49.875399999999999</v>
      </c>
      <c r="C2357" s="1">
        <v>1219270</v>
      </c>
      <c r="D2357">
        <v>10</v>
      </c>
      <c r="E2357">
        <v>49.875399999999999</v>
      </c>
    </row>
    <row r="2358" spans="1:5" x14ac:dyDescent="0.45">
      <c r="A2358">
        <f t="shared" si="104"/>
        <v>1.4117939814814815</v>
      </c>
      <c r="B2358">
        <f t="shared" si="105"/>
        <v>49.8765</v>
      </c>
      <c r="C2358" s="1">
        <v>1219790</v>
      </c>
      <c r="D2358">
        <v>10</v>
      </c>
      <c r="E2358">
        <v>49.8765</v>
      </c>
    </row>
    <row r="2359" spans="1:5" x14ac:dyDescent="0.45">
      <c r="A2359">
        <f t="shared" si="104"/>
        <v>1.4123842592592593</v>
      </c>
      <c r="B2359">
        <f t="shared" si="105"/>
        <v>49.877499999999998</v>
      </c>
      <c r="C2359" s="1">
        <v>1220300</v>
      </c>
      <c r="D2359">
        <v>10</v>
      </c>
      <c r="E2359">
        <v>49.877499999999998</v>
      </c>
    </row>
    <row r="2360" spans="1:5" x14ac:dyDescent="0.45">
      <c r="A2360">
        <f t="shared" si="104"/>
        <v>1.4129861111111111</v>
      </c>
      <c r="B2360">
        <f t="shared" si="105"/>
        <v>49.878599999999999</v>
      </c>
      <c r="C2360" s="1">
        <v>1220820</v>
      </c>
      <c r="D2360">
        <v>10</v>
      </c>
      <c r="E2360">
        <v>49.878599999999999</v>
      </c>
    </row>
    <row r="2361" spans="1:5" x14ac:dyDescent="0.45">
      <c r="A2361">
        <f t="shared" si="104"/>
        <v>1.4135879629629631</v>
      </c>
      <c r="B2361">
        <f t="shared" si="105"/>
        <v>49.879600000000003</v>
      </c>
      <c r="C2361" s="1">
        <v>1221340</v>
      </c>
      <c r="D2361">
        <v>10</v>
      </c>
      <c r="E2361">
        <v>49.879600000000003</v>
      </c>
    </row>
    <row r="2362" spans="1:5" x14ac:dyDescent="0.45">
      <c r="A2362">
        <f t="shared" si="104"/>
        <v>1.4141898148148149</v>
      </c>
      <c r="B2362">
        <f t="shared" si="105"/>
        <v>49.880600000000001</v>
      </c>
      <c r="C2362" s="1">
        <v>1221860</v>
      </c>
      <c r="D2362">
        <v>10</v>
      </c>
      <c r="E2362">
        <v>49.880600000000001</v>
      </c>
    </row>
    <row r="2363" spans="1:5" x14ac:dyDescent="0.45">
      <c r="A2363">
        <f t="shared" si="104"/>
        <v>1.4147916666666667</v>
      </c>
      <c r="B2363">
        <f t="shared" si="105"/>
        <v>49.881700000000002</v>
      </c>
      <c r="C2363" s="1">
        <v>1222380</v>
      </c>
      <c r="D2363">
        <v>10</v>
      </c>
      <c r="E2363">
        <v>49.881700000000002</v>
      </c>
    </row>
    <row r="2364" spans="1:5" x14ac:dyDescent="0.45">
      <c r="A2364">
        <f t="shared" si="104"/>
        <v>1.4153819444444444</v>
      </c>
      <c r="B2364">
        <f t="shared" si="105"/>
        <v>49.8827</v>
      </c>
      <c r="C2364" s="1">
        <v>1222890</v>
      </c>
      <c r="D2364">
        <v>10</v>
      </c>
      <c r="E2364">
        <v>49.8827</v>
      </c>
    </row>
    <row r="2365" spans="1:5" x14ac:dyDescent="0.45">
      <c r="A2365">
        <f t="shared" si="104"/>
        <v>1.4159837962962962</v>
      </c>
      <c r="B2365">
        <f t="shared" si="105"/>
        <v>49.883800000000001</v>
      </c>
      <c r="C2365" s="1">
        <v>1223410</v>
      </c>
      <c r="D2365">
        <v>10</v>
      </c>
      <c r="E2365">
        <v>49.883800000000001</v>
      </c>
    </row>
    <row r="2366" spans="1:5" x14ac:dyDescent="0.45">
      <c r="A2366">
        <f t="shared" si="104"/>
        <v>1.4165856481481482</v>
      </c>
      <c r="B2366">
        <f t="shared" si="105"/>
        <v>49.884799999999998</v>
      </c>
      <c r="C2366" s="1">
        <v>1223930</v>
      </c>
      <c r="D2366">
        <v>10</v>
      </c>
      <c r="E2366">
        <v>49.884799999999998</v>
      </c>
    </row>
    <row r="2367" spans="1:5" x14ac:dyDescent="0.45">
      <c r="A2367">
        <f t="shared" si="104"/>
        <v>1.4171875</v>
      </c>
      <c r="B2367">
        <f t="shared" si="105"/>
        <v>49.885800000000003</v>
      </c>
      <c r="C2367" s="1">
        <v>1224450</v>
      </c>
      <c r="D2367">
        <v>10</v>
      </c>
      <c r="E2367">
        <v>49.885800000000003</v>
      </c>
    </row>
    <row r="2368" spans="1:5" x14ac:dyDescent="0.45">
      <c r="A2368">
        <f t="shared" si="104"/>
        <v>1.4177893518518518</v>
      </c>
      <c r="B2368">
        <f t="shared" si="105"/>
        <v>49.886899999999997</v>
      </c>
      <c r="C2368" s="1">
        <v>1224970</v>
      </c>
      <c r="D2368">
        <v>10</v>
      </c>
      <c r="E2368">
        <v>49.886899999999997</v>
      </c>
    </row>
    <row r="2369" spans="1:5" x14ac:dyDescent="0.45">
      <c r="A2369">
        <f t="shared" si="104"/>
        <v>1.4183796296296296</v>
      </c>
      <c r="B2369">
        <f t="shared" si="105"/>
        <v>49.887900000000002</v>
      </c>
      <c r="C2369" s="1">
        <v>1225480</v>
      </c>
      <c r="D2369">
        <v>10</v>
      </c>
      <c r="E2369">
        <v>49.887900000000002</v>
      </c>
    </row>
    <row r="2370" spans="1:5" x14ac:dyDescent="0.45">
      <c r="A2370">
        <f t="shared" si="104"/>
        <v>1.4189814814814814</v>
      </c>
      <c r="B2370">
        <f t="shared" si="105"/>
        <v>49.889000000000003</v>
      </c>
      <c r="C2370" s="1">
        <v>1226000</v>
      </c>
      <c r="D2370">
        <v>10</v>
      </c>
      <c r="E2370">
        <v>49.889000000000003</v>
      </c>
    </row>
    <row r="2371" spans="1:5" x14ac:dyDescent="0.45">
      <c r="A2371">
        <f t="shared" si="104"/>
        <v>1.4195833333333334</v>
      </c>
      <c r="B2371">
        <f t="shared" si="105"/>
        <v>49.89</v>
      </c>
      <c r="C2371" s="1">
        <v>1226520</v>
      </c>
      <c r="D2371">
        <v>10</v>
      </c>
      <c r="E2371">
        <v>49.89</v>
      </c>
    </row>
    <row r="2372" spans="1:5" x14ac:dyDescent="0.45">
      <c r="A2372">
        <f t="shared" ref="A2372:A2435" si="106">C2372/(10*60*60*24)</f>
        <v>1.4201851851851852</v>
      </c>
      <c r="B2372">
        <f t="shared" ref="B2372:B2435" si="107">E2372</f>
        <v>49.890999999999998</v>
      </c>
      <c r="C2372" s="1">
        <v>1227040</v>
      </c>
      <c r="D2372">
        <v>10</v>
      </c>
      <c r="E2372">
        <v>49.890999999999998</v>
      </c>
    </row>
    <row r="2373" spans="1:5" x14ac:dyDescent="0.45">
      <c r="A2373">
        <f t="shared" si="106"/>
        <v>1.420787037037037</v>
      </c>
      <c r="B2373">
        <f t="shared" si="107"/>
        <v>49.892000000000003</v>
      </c>
      <c r="C2373" s="1">
        <v>1227560</v>
      </c>
      <c r="D2373">
        <v>10</v>
      </c>
      <c r="E2373">
        <v>49.892000000000003</v>
      </c>
    </row>
    <row r="2374" spans="1:5" x14ac:dyDescent="0.45">
      <c r="A2374">
        <f t="shared" si="106"/>
        <v>1.4213773148148148</v>
      </c>
      <c r="B2374">
        <f t="shared" si="107"/>
        <v>49.893099999999997</v>
      </c>
      <c r="C2374" s="1">
        <v>1228070</v>
      </c>
      <c r="D2374">
        <v>10</v>
      </c>
      <c r="E2374">
        <v>49.893099999999997</v>
      </c>
    </row>
    <row r="2375" spans="1:5" x14ac:dyDescent="0.45">
      <c r="A2375">
        <f t="shared" si="106"/>
        <v>1.4219791666666666</v>
      </c>
      <c r="B2375">
        <f t="shared" si="107"/>
        <v>49.894100000000002</v>
      </c>
      <c r="C2375" s="1">
        <v>1228590</v>
      </c>
      <c r="D2375">
        <v>10</v>
      </c>
      <c r="E2375">
        <v>49.894100000000002</v>
      </c>
    </row>
    <row r="2376" spans="1:5" x14ac:dyDescent="0.45">
      <c r="A2376">
        <f t="shared" si="106"/>
        <v>1.4225810185185186</v>
      </c>
      <c r="B2376">
        <f t="shared" si="107"/>
        <v>49.895099999999999</v>
      </c>
      <c r="C2376" s="1">
        <v>1229110</v>
      </c>
      <c r="D2376">
        <v>10</v>
      </c>
      <c r="E2376">
        <v>49.895099999999999</v>
      </c>
    </row>
    <row r="2377" spans="1:5" x14ac:dyDescent="0.45">
      <c r="A2377">
        <f t="shared" si="106"/>
        <v>1.4231828703703704</v>
      </c>
      <c r="B2377">
        <f t="shared" si="107"/>
        <v>49.896099999999997</v>
      </c>
      <c r="C2377" s="1">
        <v>1229630</v>
      </c>
      <c r="D2377">
        <v>10</v>
      </c>
      <c r="E2377">
        <v>49.896099999999997</v>
      </c>
    </row>
    <row r="2378" spans="1:5" x14ac:dyDescent="0.45">
      <c r="A2378">
        <f t="shared" si="106"/>
        <v>1.4237847222222222</v>
      </c>
      <c r="B2378">
        <f t="shared" si="107"/>
        <v>49.897199999999998</v>
      </c>
      <c r="C2378" s="1">
        <v>1230150</v>
      </c>
      <c r="D2378">
        <v>10</v>
      </c>
      <c r="E2378">
        <v>49.897199999999998</v>
      </c>
    </row>
    <row r="2379" spans="1:5" x14ac:dyDescent="0.45">
      <c r="A2379">
        <f t="shared" si="106"/>
        <v>1.4243749999999999</v>
      </c>
      <c r="B2379">
        <f t="shared" si="107"/>
        <v>49.898200000000003</v>
      </c>
      <c r="C2379" s="1">
        <v>1230660</v>
      </c>
      <c r="D2379">
        <v>10</v>
      </c>
      <c r="E2379">
        <v>49.898200000000003</v>
      </c>
    </row>
    <row r="2380" spans="1:5" x14ac:dyDescent="0.45">
      <c r="A2380">
        <f t="shared" si="106"/>
        <v>1.4249768518518517</v>
      </c>
      <c r="B2380">
        <f t="shared" si="107"/>
        <v>49.8992</v>
      </c>
      <c r="C2380" s="1">
        <v>1231180</v>
      </c>
      <c r="D2380">
        <v>10</v>
      </c>
      <c r="E2380">
        <v>49.8992</v>
      </c>
    </row>
    <row r="2381" spans="1:5" x14ac:dyDescent="0.45">
      <c r="A2381">
        <f t="shared" si="106"/>
        <v>1.4255787037037038</v>
      </c>
      <c r="B2381">
        <f t="shared" si="107"/>
        <v>49.900199999999998</v>
      </c>
      <c r="C2381" s="1">
        <v>1231700</v>
      </c>
      <c r="D2381">
        <v>10</v>
      </c>
      <c r="E2381">
        <v>49.900199999999998</v>
      </c>
    </row>
    <row r="2382" spans="1:5" x14ac:dyDescent="0.45">
      <c r="A2382">
        <f t="shared" si="106"/>
        <v>1.4261805555555556</v>
      </c>
      <c r="B2382">
        <f t="shared" si="107"/>
        <v>49.901200000000003</v>
      </c>
      <c r="C2382" s="1">
        <v>1232220</v>
      </c>
      <c r="D2382">
        <v>10</v>
      </c>
      <c r="E2382">
        <v>49.901200000000003</v>
      </c>
    </row>
    <row r="2383" spans="1:5" x14ac:dyDescent="0.45">
      <c r="A2383">
        <f t="shared" si="106"/>
        <v>1.4267824074074074</v>
      </c>
      <c r="B2383">
        <f t="shared" si="107"/>
        <v>49.902299999999997</v>
      </c>
      <c r="C2383" s="1">
        <v>1232740</v>
      </c>
      <c r="D2383">
        <v>10</v>
      </c>
      <c r="E2383">
        <v>49.902299999999997</v>
      </c>
    </row>
    <row r="2384" spans="1:5" x14ac:dyDescent="0.45">
      <c r="A2384">
        <f t="shared" si="106"/>
        <v>1.4273726851851851</v>
      </c>
      <c r="B2384">
        <f t="shared" si="107"/>
        <v>49.903300000000002</v>
      </c>
      <c r="C2384" s="1">
        <v>1233250</v>
      </c>
      <c r="D2384">
        <v>10</v>
      </c>
      <c r="E2384">
        <v>49.903300000000002</v>
      </c>
    </row>
    <row r="2385" spans="1:5" x14ac:dyDescent="0.45">
      <c r="A2385">
        <f t="shared" si="106"/>
        <v>1.4279745370370371</v>
      </c>
      <c r="B2385">
        <f t="shared" si="107"/>
        <v>49.904299999999999</v>
      </c>
      <c r="C2385" s="1">
        <v>1233770</v>
      </c>
      <c r="D2385">
        <v>10</v>
      </c>
      <c r="E2385">
        <v>49.904299999999999</v>
      </c>
    </row>
    <row r="2386" spans="1:5" x14ac:dyDescent="0.45">
      <c r="A2386">
        <f t="shared" si="106"/>
        <v>1.4285763888888889</v>
      </c>
      <c r="B2386">
        <f t="shared" si="107"/>
        <v>49.905299999999997</v>
      </c>
      <c r="C2386" s="1">
        <v>1234290</v>
      </c>
      <c r="D2386">
        <v>10</v>
      </c>
      <c r="E2386">
        <v>49.905299999999997</v>
      </c>
    </row>
    <row r="2387" spans="1:5" x14ac:dyDescent="0.45">
      <c r="A2387">
        <f t="shared" si="106"/>
        <v>1.4291782407407407</v>
      </c>
      <c r="B2387">
        <f t="shared" si="107"/>
        <v>49.906300000000002</v>
      </c>
      <c r="C2387" s="1">
        <v>1234810</v>
      </c>
      <c r="D2387">
        <v>10</v>
      </c>
      <c r="E2387">
        <v>49.906300000000002</v>
      </c>
    </row>
    <row r="2388" spans="1:5" x14ac:dyDescent="0.45">
      <c r="A2388">
        <f t="shared" si="106"/>
        <v>1.4297800925925925</v>
      </c>
      <c r="B2388">
        <f t="shared" si="107"/>
        <v>49.907299999999999</v>
      </c>
      <c r="C2388" s="1">
        <v>1235330</v>
      </c>
      <c r="D2388">
        <v>10</v>
      </c>
      <c r="E2388">
        <v>49.907299999999999</v>
      </c>
    </row>
    <row r="2389" spans="1:5" x14ac:dyDescent="0.45">
      <c r="A2389">
        <f t="shared" si="106"/>
        <v>1.4303703703703703</v>
      </c>
      <c r="B2389">
        <f t="shared" si="107"/>
        <v>49.908299999999997</v>
      </c>
      <c r="C2389" s="1">
        <v>1235840</v>
      </c>
      <c r="D2389">
        <v>10</v>
      </c>
      <c r="E2389">
        <v>49.908299999999997</v>
      </c>
    </row>
    <row r="2390" spans="1:5" x14ac:dyDescent="0.45">
      <c r="A2390">
        <f t="shared" si="106"/>
        <v>1.4309722222222223</v>
      </c>
      <c r="B2390">
        <f t="shared" si="107"/>
        <v>49.909300000000002</v>
      </c>
      <c r="C2390" s="1">
        <v>1236360</v>
      </c>
      <c r="D2390">
        <v>10</v>
      </c>
      <c r="E2390">
        <v>49.909300000000002</v>
      </c>
    </row>
    <row r="2391" spans="1:5" x14ac:dyDescent="0.45">
      <c r="A2391">
        <f t="shared" si="106"/>
        <v>1.4315740740740741</v>
      </c>
      <c r="B2391">
        <f t="shared" si="107"/>
        <v>49.910299999999999</v>
      </c>
      <c r="C2391" s="1">
        <v>1236880</v>
      </c>
      <c r="D2391">
        <v>10</v>
      </c>
      <c r="E2391">
        <v>49.910299999999999</v>
      </c>
    </row>
    <row r="2392" spans="1:5" x14ac:dyDescent="0.45">
      <c r="A2392">
        <f t="shared" si="106"/>
        <v>1.4321759259259259</v>
      </c>
      <c r="B2392">
        <f t="shared" si="107"/>
        <v>49.911299999999997</v>
      </c>
      <c r="C2392" s="1">
        <v>1237400</v>
      </c>
      <c r="D2392">
        <v>10</v>
      </c>
      <c r="E2392">
        <v>49.911299999999997</v>
      </c>
    </row>
    <row r="2393" spans="1:5" x14ac:dyDescent="0.45">
      <c r="A2393">
        <f t="shared" si="106"/>
        <v>1.4327662037037037</v>
      </c>
      <c r="B2393">
        <f t="shared" si="107"/>
        <v>49.912300000000002</v>
      </c>
      <c r="C2393" s="1">
        <v>1237910</v>
      </c>
      <c r="D2393">
        <v>10</v>
      </c>
      <c r="E2393">
        <v>49.912300000000002</v>
      </c>
    </row>
    <row r="2394" spans="1:5" x14ac:dyDescent="0.45">
      <c r="A2394">
        <f t="shared" si="106"/>
        <v>1.4333680555555555</v>
      </c>
      <c r="B2394">
        <f t="shared" si="107"/>
        <v>49.9133</v>
      </c>
      <c r="C2394" s="1">
        <v>1238430</v>
      </c>
      <c r="D2394">
        <v>10</v>
      </c>
      <c r="E2394">
        <v>49.9133</v>
      </c>
    </row>
    <row r="2395" spans="1:5" x14ac:dyDescent="0.45">
      <c r="A2395">
        <f t="shared" si="106"/>
        <v>1.4339699074074075</v>
      </c>
      <c r="B2395">
        <f t="shared" si="107"/>
        <v>49.914299999999997</v>
      </c>
      <c r="C2395" s="1">
        <v>1238950</v>
      </c>
      <c r="D2395">
        <v>10</v>
      </c>
      <c r="E2395">
        <v>49.914299999999997</v>
      </c>
    </row>
    <row r="2396" spans="1:5" x14ac:dyDescent="0.45">
      <c r="A2396">
        <f t="shared" si="106"/>
        <v>1.4345717592592593</v>
      </c>
      <c r="B2396">
        <f t="shared" si="107"/>
        <v>49.915300000000002</v>
      </c>
      <c r="C2396" s="1">
        <v>1239470</v>
      </c>
      <c r="D2396">
        <v>10</v>
      </c>
      <c r="E2396">
        <v>49.915300000000002</v>
      </c>
    </row>
    <row r="2397" spans="1:5" x14ac:dyDescent="0.45">
      <c r="A2397">
        <f t="shared" si="106"/>
        <v>1.4351736111111111</v>
      </c>
      <c r="B2397">
        <f t="shared" si="107"/>
        <v>49.9163</v>
      </c>
      <c r="C2397" s="1">
        <v>1239990</v>
      </c>
      <c r="D2397">
        <v>10</v>
      </c>
      <c r="E2397">
        <v>49.9163</v>
      </c>
    </row>
    <row r="2398" spans="1:5" x14ac:dyDescent="0.45">
      <c r="A2398">
        <f t="shared" si="106"/>
        <v>1.4357638888888888</v>
      </c>
      <c r="B2398">
        <f t="shared" si="107"/>
        <v>49.917299999999997</v>
      </c>
      <c r="C2398" s="1">
        <v>1240500</v>
      </c>
      <c r="D2398">
        <v>10</v>
      </c>
      <c r="E2398">
        <v>49.917299999999997</v>
      </c>
    </row>
    <row r="2399" spans="1:5" x14ac:dyDescent="0.45">
      <c r="A2399">
        <f t="shared" si="106"/>
        <v>1.4363657407407406</v>
      </c>
      <c r="B2399">
        <f t="shared" si="107"/>
        <v>49.918300000000002</v>
      </c>
      <c r="C2399" s="1">
        <v>1241020</v>
      </c>
      <c r="D2399">
        <v>10</v>
      </c>
      <c r="E2399">
        <v>49.918300000000002</v>
      </c>
    </row>
    <row r="2400" spans="1:5" x14ac:dyDescent="0.45">
      <c r="A2400">
        <f t="shared" si="106"/>
        <v>1.4369675925925927</v>
      </c>
      <c r="B2400">
        <f t="shared" si="107"/>
        <v>49.9193</v>
      </c>
      <c r="C2400" s="1">
        <v>1241540</v>
      </c>
      <c r="D2400">
        <v>10</v>
      </c>
      <c r="E2400">
        <v>49.9193</v>
      </c>
    </row>
    <row r="2401" spans="1:5" x14ac:dyDescent="0.45">
      <c r="A2401">
        <f t="shared" si="106"/>
        <v>1.4375694444444445</v>
      </c>
      <c r="B2401">
        <f t="shared" si="107"/>
        <v>49.920299999999997</v>
      </c>
      <c r="C2401" s="1">
        <v>1242060</v>
      </c>
      <c r="D2401">
        <v>10</v>
      </c>
      <c r="E2401">
        <v>49.920299999999997</v>
      </c>
    </row>
    <row r="2402" spans="1:5" x14ac:dyDescent="0.45">
      <c r="A2402">
        <f t="shared" si="106"/>
        <v>1.4381712962962963</v>
      </c>
      <c r="B2402">
        <f t="shared" si="107"/>
        <v>49.921300000000002</v>
      </c>
      <c r="C2402" s="1">
        <v>1242580</v>
      </c>
      <c r="D2402">
        <v>10</v>
      </c>
      <c r="E2402">
        <v>49.921300000000002</v>
      </c>
    </row>
    <row r="2403" spans="1:5" x14ac:dyDescent="0.45">
      <c r="A2403">
        <f t="shared" si="106"/>
        <v>1.438761574074074</v>
      </c>
      <c r="B2403">
        <f t="shared" si="107"/>
        <v>49.9223</v>
      </c>
      <c r="C2403" s="1">
        <v>1243090</v>
      </c>
      <c r="D2403">
        <v>10</v>
      </c>
      <c r="E2403">
        <v>49.9223</v>
      </c>
    </row>
    <row r="2404" spans="1:5" x14ac:dyDescent="0.45">
      <c r="A2404">
        <f t="shared" si="106"/>
        <v>1.439363425925926</v>
      </c>
      <c r="B2404">
        <f t="shared" si="107"/>
        <v>49.923200000000001</v>
      </c>
      <c r="C2404" s="1">
        <v>1243610</v>
      </c>
      <c r="D2404">
        <v>10</v>
      </c>
      <c r="E2404">
        <v>49.923200000000001</v>
      </c>
    </row>
    <row r="2405" spans="1:5" x14ac:dyDescent="0.45">
      <c r="A2405">
        <f t="shared" si="106"/>
        <v>1.4399652777777778</v>
      </c>
      <c r="B2405">
        <f t="shared" si="107"/>
        <v>49.924199999999999</v>
      </c>
      <c r="C2405" s="1">
        <v>1244130</v>
      </c>
      <c r="D2405">
        <v>10</v>
      </c>
      <c r="E2405">
        <v>49.924199999999999</v>
      </c>
    </row>
    <row r="2406" spans="1:5" x14ac:dyDescent="0.45">
      <c r="A2406">
        <f t="shared" si="106"/>
        <v>1.4405671296296296</v>
      </c>
      <c r="B2406">
        <f t="shared" si="107"/>
        <v>49.925199999999997</v>
      </c>
      <c r="C2406" s="1">
        <v>1244650</v>
      </c>
      <c r="D2406">
        <v>10</v>
      </c>
      <c r="E2406">
        <v>49.925199999999997</v>
      </c>
    </row>
    <row r="2407" spans="1:5" x14ac:dyDescent="0.45">
      <c r="A2407">
        <f t="shared" si="106"/>
        <v>1.4411689814814814</v>
      </c>
      <c r="B2407">
        <f t="shared" si="107"/>
        <v>49.926200000000001</v>
      </c>
      <c r="C2407" s="1">
        <v>1245170</v>
      </c>
      <c r="D2407">
        <v>10</v>
      </c>
      <c r="E2407">
        <v>49.926200000000001</v>
      </c>
    </row>
    <row r="2408" spans="1:5" x14ac:dyDescent="0.45">
      <c r="A2408">
        <f t="shared" si="106"/>
        <v>1.4417592592592592</v>
      </c>
      <c r="B2408">
        <f t="shared" si="107"/>
        <v>49.927199999999999</v>
      </c>
      <c r="C2408" s="1">
        <v>1245680</v>
      </c>
      <c r="D2408">
        <v>10</v>
      </c>
      <c r="E2408">
        <v>49.927199999999999</v>
      </c>
    </row>
    <row r="2409" spans="1:5" x14ac:dyDescent="0.45">
      <c r="A2409">
        <f t="shared" si="106"/>
        <v>1.4423611111111112</v>
      </c>
      <c r="B2409">
        <f t="shared" si="107"/>
        <v>49.928199999999997</v>
      </c>
      <c r="C2409" s="1">
        <v>1246200</v>
      </c>
      <c r="D2409">
        <v>10</v>
      </c>
      <c r="E2409">
        <v>49.928199999999997</v>
      </c>
    </row>
    <row r="2410" spans="1:5" x14ac:dyDescent="0.45">
      <c r="A2410">
        <f t="shared" si="106"/>
        <v>1.442962962962963</v>
      </c>
      <c r="B2410">
        <f t="shared" si="107"/>
        <v>49.929099999999998</v>
      </c>
      <c r="C2410" s="1">
        <v>1246720</v>
      </c>
      <c r="D2410">
        <v>10</v>
      </c>
      <c r="E2410">
        <v>49.929099999999998</v>
      </c>
    </row>
    <row r="2411" spans="1:5" x14ac:dyDescent="0.45">
      <c r="A2411">
        <f t="shared" si="106"/>
        <v>1.4435648148148148</v>
      </c>
      <c r="B2411">
        <f t="shared" si="107"/>
        <v>49.930100000000003</v>
      </c>
      <c r="C2411" s="1">
        <v>1247240</v>
      </c>
      <c r="D2411">
        <v>10</v>
      </c>
      <c r="E2411">
        <v>49.930100000000003</v>
      </c>
    </row>
    <row r="2412" spans="1:5" x14ac:dyDescent="0.45">
      <c r="A2412">
        <f t="shared" si="106"/>
        <v>1.4441666666666666</v>
      </c>
      <c r="B2412">
        <f t="shared" si="107"/>
        <v>49.931100000000001</v>
      </c>
      <c r="C2412" s="1">
        <v>1247760</v>
      </c>
      <c r="D2412">
        <v>10</v>
      </c>
      <c r="E2412">
        <v>49.931100000000001</v>
      </c>
    </row>
    <row r="2413" spans="1:5" x14ac:dyDescent="0.45">
      <c r="A2413">
        <f t="shared" si="106"/>
        <v>1.4447569444444444</v>
      </c>
      <c r="B2413">
        <f t="shared" si="107"/>
        <v>49.932099999999998</v>
      </c>
      <c r="C2413" s="1">
        <v>1248270</v>
      </c>
      <c r="D2413">
        <v>10</v>
      </c>
      <c r="E2413">
        <v>49.932099999999998</v>
      </c>
    </row>
    <row r="2414" spans="1:5" x14ac:dyDescent="0.45">
      <c r="A2414">
        <f t="shared" si="106"/>
        <v>1.4453587962962964</v>
      </c>
      <c r="B2414">
        <f t="shared" si="107"/>
        <v>49.933</v>
      </c>
      <c r="C2414" s="1">
        <v>1248790</v>
      </c>
      <c r="D2414">
        <v>10</v>
      </c>
      <c r="E2414">
        <v>49.933</v>
      </c>
    </row>
    <row r="2415" spans="1:5" x14ac:dyDescent="0.45">
      <c r="A2415">
        <f t="shared" si="106"/>
        <v>1.4459606481481482</v>
      </c>
      <c r="B2415">
        <f t="shared" si="107"/>
        <v>49.933999999999997</v>
      </c>
      <c r="C2415" s="1">
        <v>1249310</v>
      </c>
      <c r="D2415">
        <v>10</v>
      </c>
      <c r="E2415">
        <v>49.933999999999997</v>
      </c>
    </row>
    <row r="2416" spans="1:5" x14ac:dyDescent="0.45">
      <c r="A2416">
        <f t="shared" si="106"/>
        <v>1.4465625</v>
      </c>
      <c r="B2416">
        <f t="shared" si="107"/>
        <v>49.935000000000002</v>
      </c>
      <c r="C2416" s="1">
        <v>1249830</v>
      </c>
      <c r="D2416">
        <v>10</v>
      </c>
      <c r="E2416">
        <v>49.935000000000002</v>
      </c>
    </row>
    <row r="2417" spans="1:5" x14ac:dyDescent="0.45">
      <c r="A2417">
        <f t="shared" si="106"/>
        <v>1.4471643518518518</v>
      </c>
      <c r="B2417">
        <f t="shared" si="107"/>
        <v>49.935899999999997</v>
      </c>
      <c r="C2417" s="1">
        <v>1250350</v>
      </c>
      <c r="D2417">
        <v>10</v>
      </c>
      <c r="E2417">
        <v>49.935899999999997</v>
      </c>
    </row>
    <row r="2418" spans="1:5" x14ac:dyDescent="0.45">
      <c r="A2418">
        <f t="shared" si="106"/>
        <v>1.4477546296296295</v>
      </c>
      <c r="B2418">
        <f t="shared" si="107"/>
        <v>49.936900000000001</v>
      </c>
      <c r="C2418" s="1">
        <v>1250860</v>
      </c>
      <c r="D2418">
        <v>10</v>
      </c>
      <c r="E2418">
        <v>49.936900000000001</v>
      </c>
    </row>
    <row r="2419" spans="1:5" x14ac:dyDescent="0.45">
      <c r="A2419">
        <f t="shared" si="106"/>
        <v>1.4483564814814816</v>
      </c>
      <c r="B2419">
        <f t="shared" si="107"/>
        <v>49.937899999999999</v>
      </c>
      <c r="C2419" s="1">
        <v>1251380</v>
      </c>
      <c r="D2419">
        <v>10</v>
      </c>
      <c r="E2419">
        <v>49.937899999999999</v>
      </c>
    </row>
    <row r="2420" spans="1:5" x14ac:dyDescent="0.45">
      <c r="A2420">
        <f t="shared" si="106"/>
        <v>1.4489583333333333</v>
      </c>
      <c r="B2420">
        <f t="shared" si="107"/>
        <v>49.938800000000001</v>
      </c>
      <c r="C2420" s="1">
        <v>1251900</v>
      </c>
      <c r="D2420">
        <v>10</v>
      </c>
      <c r="E2420">
        <v>49.938800000000001</v>
      </c>
    </row>
    <row r="2421" spans="1:5" x14ac:dyDescent="0.45">
      <c r="A2421">
        <f t="shared" si="106"/>
        <v>1.4495601851851851</v>
      </c>
      <c r="B2421">
        <f t="shared" si="107"/>
        <v>49.939799999999998</v>
      </c>
      <c r="C2421" s="1">
        <v>1252420</v>
      </c>
      <c r="D2421">
        <v>10</v>
      </c>
      <c r="E2421">
        <v>49.939799999999998</v>
      </c>
    </row>
    <row r="2422" spans="1:5" x14ac:dyDescent="0.45">
      <c r="A2422">
        <f t="shared" si="106"/>
        <v>1.4501620370370369</v>
      </c>
      <c r="B2422">
        <f t="shared" si="107"/>
        <v>49.940800000000003</v>
      </c>
      <c r="C2422" s="1">
        <v>1252940</v>
      </c>
      <c r="D2422">
        <v>10</v>
      </c>
      <c r="E2422">
        <v>49.940800000000003</v>
      </c>
    </row>
    <row r="2423" spans="1:5" x14ac:dyDescent="0.45">
      <c r="A2423">
        <f t="shared" si="106"/>
        <v>1.4507523148148149</v>
      </c>
      <c r="B2423">
        <f t="shared" si="107"/>
        <v>49.941699999999997</v>
      </c>
      <c r="C2423" s="1">
        <v>1253450</v>
      </c>
      <c r="D2423">
        <v>10</v>
      </c>
      <c r="E2423">
        <v>49.941699999999997</v>
      </c>
    </row>
    <row r="2424" spans="1:5" x14ac:dyDescent="0.45">
      <c r="A2424">
        <f t="shared" si="106"/>
        <v>1.4513541666666667</v>
      </c>
      <c r="B2424">
        <f t="shared" si="107"/>
        <v>49.942700000000002</v>
      </c>
      <c r="C2424" s="1">
        <v>1253970</v>
      </c>
      <c r="D2424">
        <v>10</v>
      </c>
      <c r="E2424">
        <v>49.942700000000002</v>
      </c>
    </row>
    <row r="2425" spans="1:5" x14ac:dyDescent="0.45">
      <c r="A2425">
        <f t="shared" si="106"/>
        <v>1.4519560185185185</v>
      </c>
      <c r="B2425">
        <f t="shared" si="107"/>
        <v>49.943600000000004</v>
      </c>
      <c r="C2425" s="1">
        <v>1254490</v>
      </c>
      <c r="D2425">
        <v>10</v>
      </c>
      <c r="E2425">
        <v>49.943600000000004</v>
      </c>
    </row>
    <row r="2426" spans="1:5" x14ac:dyDescent="0.45">
      <c r="A2426">
        <f t="shared" si="106"/>
        <v>1.4525578703703703</v>
      </c>
      <c r="B2426">
        <f t="shared" si="107"/>
        <v>49.944600000000001</v>
      </c>
      <c r="C2426" s="1">
        <v>1255010</v>
      </c>
      <c r="D2426">
        <v>10</v>
      </c>
      <c r="E2426">
        <v>49.944600000000001</v>
      </c>
    </row>
    <row r="2427" spans="1:5" x14ac:dyDescent="0.45">
      <c r="A2427">
        <f t="shared" si="106"/>
        <v>1.4531597222222221</v>
      </c>
      <c r="B2427">
        <f t="shared" si="107"/>
        <v>49.945500000000003</v>
      </c>
      <c r="C2427" s="1">
        <v>1255530</v>
      </c>
      <c r="D2427">
        <v>10</v>
      </c>
      <c r="E2427">
        <v>49.945500000000003</v>
      </c>
    </row>
    <row r="2428" spans="1:5" x14ac:dyDescent="0.45">
      <c r="A2428">
        <f t="shared" si="106"/>
        <v>1.4537500000000001</v>
      </c>
      <c r="B2428">
        <f t="shared" si="107"/>
        <v>49.9465</v>
      </c>
      <c r="C2428" s="1">
        <v>1256040</v>
      </c>
      <c r="D2428">
        <v>10</v>
      </c>
      <c r="E2428">
        <v>49.9465</v>
      </c>
    </row>
    <row r="2429" spans="1:5" x14ac:dyDescent="0.45">
      <c r="A2429">
        <f t="shared" si="106"/>
        <v>1.4543518518518519</v>
      </c>
      <c r="B2429">
        <f t="shared" si="107"/>
        <v>49.947400000000002</v>
      </c>
      <c r="C2429" s="1">
        <v>1256560</v>
      </c>
      <c r="D2429">
        <v>10</v>
      </c>
      <c r="E2429">
        <v>49.947400000000002</v>
      </c>
    </row>
    <row r="2430" spans="1:5" x14ac:dyDescent="0.45">
      <c r="A2430">
        <f t="shared" si="106"/>
        <v>1.4549537037037037</v>
      </c>
      <c r="B2430">
        <f t="shared" si="107"/>
        <v>49.948399999999999</v>
      </c>
      <c r="C2430" s="1">
        <v>1257080</v>
      </c>
      <c r="D2430">
        <v>10</v>
      </c>
      <c r="E2430">
        <v>49.948399999999999</v>
      </c>
    </row>
    <row r="2431" spans="1:5" x14ac:dyDescent="0.45">
      <c r="A2431">
        <f t="shared" si="106"/>
        <v>1.4555555555555555</v>
      </c>
      <c r="B2431">
        <f t="shared" si="107"/>
        <v>49.949300000000001</v>
      </c>
      <c r="C2431" s="1">
        <v>1257600</v>
      </c>
      <c r="D2431">
        <v>10</v>
      </c>
      <c r="E2431">
        <v>49.949300000000001</v>
      </c>
    </row>
    <row r="2432" spans="1:5" x14ac:dyDescent="0.45">
      <c r="A2432">
        <f t="shared" si="106"/>
        <v>1.4561574074074075</v>
      </c>
      <c r="B2432">
        <f t="shared" si="107"/>
        <v>49.950299999999999</v>
      </c>
      <c r="C2432" s="1">
        <v>1258120</v>
      </c>
      <c r="D2432">
        <v>10</v>
      </c>
      <c r="E2432">
        <v>49.950299999999999</v>
      </c>
    </row>
    <row r="2433" spans="1:5" x14ac:dyDescent="0.45">
      <c r="A2433">
        <f t="shared" si="106"/>
        <v>1.4567476851851853</v>
      </c>
      <c r="B2433">
        <f t="shared" si="107"/>
        <v>49.9512</v>
      </c>
      <c r="C2433" s="1">
        <v>1258630</v>
      </c>
      <c r="D2433">
        <v>10</v>
      </c>
      <c r="E2433">
        <v>49.9512</v>
      </c>
    </row>
    <row r="2434" spans="1:5" x14ac:dyDescent="0.45">
      <c r="A2434">
        <f t="shared" si="106"/>
        <v>1.4573495370370371</v>
      </c>
      <c r="B2434">
        <f t="shared" si="107"/>
        <v>49.952199999999998</v>
      </c>
      <c r="C2434" s="1">
        <v>1259150</v>
      </c>
      <c r="D2434">
        <v>10</v>
      </c>
      <c r="E2434">
        <v>49.952199999999998</v>
      </c>
    </row>
    <row r="2435" spans="1:5" x14ac:dyDescent="0.45">
      <c r="A2435">
        <f t="shared" si="106"/>
        <v>1.4579513888888889</v>
      </c>
      <c r="B2435">
        <f t="shared" si="107"/>
        <v>49.953099999999999</v>
      </c>
      <c r="C2435" s="1">
        <v>1259670</v>
      </c>
      <c r="D2435">
        <v>10</v>
      </c>
      <c r="E2435">
        <v>49.953099999999999</v>
      </c>
    </row>
    <row r="2436" spans="1:5" x14ac:dyDescent="0.45">
      <c r="A2436">
        <f t="shared" ref="A2436:A2499" si="108">C2436/(10*60*60*24)</f>
        <v>1.4585532407407407</v>
      </c>
      <c r="B2436">
        <f t="shared" ref="B2436:B2499" si="109">E2436</f>
        <v>49.954099999999997</v>
      </c>
      <c r="C2436" s="1">
        <v>1260190</v>
      </c>
      <c r="D2436">
        <v>10</v>
      </c>
      <c r="E2436">
        <v>49.954099999999997</v>
      </c>
    </row>
    <row r="2437" spans="1:5" x14ac:dyDescent="0.45">
      <c r="A2437">
        <f t="shared" si="108"/>
        <v>1.4591435185185184</v>
      </c>
      <c r="B2437">
        <f t="shared" si="109"/>
        <v>49.954999999999998</v>
      </c>
      <c r="C2437" s="1">
        <v>1260700</v>
      </c>
      <c r="D2437">
        <v>10</v>
      </c>
      <c r="E2437">
        <v>49.954999999999998</v>
      </c>
    </row>
    <row r="2438" spans="1:5" x14ac:dyDescent="0.45">
      <c r="A2438">
        <f t="shared" si="108"/>
        <v>1.4597453703703704</v>
      </c>
      <c r="B2438">
        <f t="shared" si="109"/>
        <v>49.9559</v>
      </c>
      <c r="C2438" s="1">
        <v>1261220</v>
      </c>
      <c r="D2438">
        <v>10</v>
      </c>
      <c r="E2438">
        <v>49.9559</v>
      </c>
    </row>
    <row r="2439" spans="1:5" x14ac:dyDescent="0.45">
      <c r="A2439">
        <f t="shared" si="108"/>
        <v>1.4603472222222222</v>
      </c>
      <c r="B2439">
        <f t="shared" si="109"/>
        <v>49.956899999999997</v>
      </c>
      <c r="C2439" s="1">
        <v>1261740</v>
      </c>
      <c r="D2439">
        <v>10</v>
      </c>
      <c r="E2439">
        <v>49.956899999999997</v>
      </c>
    </row>
    <row r="2440" spans="1:5" x14ac:dyDescent="0.45">
      <c r="A2440">
        <f t="shared" si="108"/>
        <v>1.460949074074074</v>
      </c>
      <c r="B2440">
        <f t="shared" si="109"/>
        <v>49.957799999999999</v>
      </c>
      <c r="C2440" s="1">
        <v>1262260</v>
      </c>
      <c r="D2440">
        <v>10</v>
      </c>
      <c r="E2440">
        <v>49.957799999999999</v>
      </c>
    </row>
    <row r="2441" spans="1:5" x14ac:dyDescent="0.45">
      <c r="A2441">
        <f t="shared" si="108"/>
        <v>1.4615509259259258</v>
      </c>
      <c r="B2441">
        <f t="shared" si="109"/>
        <v>49.9587</v>
      </c>
      <c r="C2441" s="1">
        <v>1262780</v>
      </c>
      <c r="D2441">
        <v>10</v>
      </c>
      <c r="E2441">
        <v>49.9587</v>
      </c>
    </row>
    <row r="2442" spans="1:5" x14ac:dyDescent="0.45">
      <c r="A2442">
        <f t="shared" si="108"/>
        <v>1.4621412037037036</v>
      </c>
      <c r="B2442">
        <f t="shared" si="109"/>
        <v>49.959699999999998</v>
      </c>
      <c r="C2442" s="1">
        <v>1263290</v>
      </c>
      <c r="D2442">
        <v>10</v>
      </c>
      <c r="E2442">
        <v>49.959699999999998</v>
      </c>
    </row>
    <row r="2443" spans="1:5" x14ac:dyDescent="0.45">
      <c r="A2443">
        <f t="shared" si="108"/>
        <v>1.4627430555555556</v>
      </c>
      <c r="B2443">
        <f t="shared" si="109"/>
        <v>49.960599999999999</v>
      </c>
      <c r="C2443" s="1">
        <v>1263810</v>
      </c>
      <c r="D2443">
        <v>10</v>
      </c>
      <c r="E2443">
        <v>49.960599999999999</v>
      </c>
    </row>
    <row r="2444" spans="1:5" x14ac:dyDescent="0.45">
      <c r="A2444">
        <f t="shared" si="108"/>
        <v>1.4633449074074074</v>
      </c>
      <c r="B2444">
        <f t="shared" si="109"/>
        <v>49.961500000000001</v>
      </c>
      <c r="C2444" s="1">
        <v>1264330</v>
      </c>
      <c r="D2444">
        <v>10</v>
      </c>
      <c r="E2444">
        <v>49.961500000000001</v>
      </c>
    </row>
    <row r="2445" spans="1:5" x14ac:dyDescent="0.45">
      <c r="A2445">
        <f t="shared" si="108"/>
        <v>1.4639467592592592</v>
      </c>
      <c r="B2445">
        <f t="shared" si="109"/>
        <v>49.962499999999999</v>
      </c>
      <c r="C2445" s="1">
        <v>1264850</v>
      </c>
      <c r="D2445">
        <v>10</v>
      </c>
      <c r="E2445">
        <v>49.962499999999999</v>
      </c>
    </row>
    <row r="2446" spans="1:5" x14ac:dyDescent="0.45">
      <c r="A2446">
        <f t="shared" si="108"/>
        <v>1.464548611111111</v>
      </c>
      <c r="B2446">
        <f t="shared" si="109"/>
        <v>49.9634</v>
      </c>
      <c r="C2446" s="1">
        <v>1265370</v>
      </c>
      <c r="D2446">
        <v>10</v>
      </c>
      <c r="E2446">
        <v>49.9634</v>
      </c>
    </row>
    <row r="2447" spans="1:5" x14ac:dyDescent="0.45">
      <c r="A2447">
        <f t="shared" si="108"/>
        <v>1.465138888888889</v>
      </c>
      <c r="B2447">
        <f t="shared" si="109"/>
        <v>49.964300000000001</v>
      </c>
      <c r="C2447" s="1">
        <v>1265880</v>
      </c>
      <c r="D2447">
        <v>10</v>
      </c>
      <c r="E2447">
        <v>49.964300000000001</v>
      </c>
    </row>
    <row r="2448" spans="1:5" x14ac:dyDescent="0.45">
      <c r="A2448">
        <f t="shared" si="108"/>
        <v>1.4657407407407408</v>
      </c>
      <c r="B2448">
        <f t="shared" si="109"/>
        <v>49.965200000000003</v>
      </c>
      <c r="C2448" s="1">
        <v>1266400</v>
      </c>
      <c r="D2448">
        <v>10</v>
      </c>
      <c r="E2448">
        <v>49.965200000000003</v>
      </c>
    </row>
    <row r="2449" spans="1:5" x14ac:dyDescent="0.45">
      <c r="A2449">
        <f t="shared" si="108"/>
        <v>1.4663425925925926</v>
      </c>
      <c r="B2449">
        <f t="shared" si="109"/>
        <v>49.966200000000001</v>
      </c>
      <c r="C2449" s="1">
        <v>1266920</v>
      </c>
      <c r="D2449">
        <v>10</v>
      </c>
      <c r="E2449">
        <v>49.966200000000001</v>
      </c>
    </row>
    <row r="2450" spans="1:5" x14ac:dyDescent="0.45">
      <c r="A2450">
        <f t="shared" si="108"/>
        <v>1.4669444444444444</v>
      </c>
      <c r="B2450">
        <f t="shared" si="109"/>
        <v>49.967100000000002</v>
      </c>
      <c r="C2450" s="1">
        <v>1267440</v>
      </c>
      <c r="D2450">
        <v>10</v>
      </c>
      <c r="E2450">
        <v>49.967100000000002</v>
      </c>
    </row>
    <row r="2451" spans="1:5" x14ac:dyDescent="0.45">
      <c r="A2451">
        <f t="shared" si="108"/>
        <v>1.4675462962962964</v>
      </c>
      <c r="B2451">
        <f t="shared" si="109"/>
        <v>49.968000000000004</v>
      </c>
      <c r="C2451" s="1">
        <v>1267960</v>
      </c>
      <c r="D2451">
        <v>10</v>
      </c>
      <c r="E2451">
        <v>49.968000000000004</v>
      </c>
    </row>
    <row r="2452" spans="1:5" x14ac:dyDescent="0.45">
      <c r="A2452">
        <f t="shared" si="108"/>
        <v>1.4681365740740742</v>
      </c>
      <c r="B2452">
        <f t="shared" si="109"/>
        <v>49.968899999999998</v>
      </c>
      <c r="C2452" s="1">
        <v>1268470</v>
      </c>
      <c r="D2452">
        <v>10</v>
      </c>
      <c r="E2452">
        <v>49.968899999999998</v>
      </c>
    </row>
    <row r="2453" spans="1:5" x14ac:dyDescent="0.45">
      <c r="A2453">
        <f t="shared" si="108"/>
        <v>1.468738425925926</v>
      </c>
      <c r="B2453">
        <f t="shared" si="109"/>
        <v>49.969900000000003</v>
      </c>
      <c r="C2453" s="1">
        <v>1268990</v>
      </c>
      <c r="D2453">
        <v>10</v>
      </c>
      <c r="E2453">
        <v>49.969900000000003</v>
      </c>
    </row>
    <row r="2454" spans="1:5" x14ac:dyDescent="0.45">
      <c r="A2454">
        <f t="shared" si="108"/>
        <v>1.4693402777777778</v>
      </c>
      <c r="B2454">
        <f t="shared" si="109"/>
        <v>49.970799999999997</v>
      </c>
      <c r="C2454" s="1">
        <v>1269510</v>
      </c>
      <c r="D2454">
        <v>10</v>
      </c>
      <c r="E2454">
        <v>49.970799999999997</v>
      </c>
    </row>
    <row r="2455" spans="1:5" x14ac:dyDescent="0.45">
      <c r="A2455">
        <f t="shared" si="108"/>
        <v>1.4699421296296296</v>
      </c>
      <c r="B2455">
        <f t="shared" si="109"/>
        <v>49.971699999999998</v>
      </c>
      <c r="C2455" s="1">
        <v>1270030</v>
      </c>
      <c r="D2455">
        <v>10</v>
      </c>
      <c r="E2455">
        <v>49.971699999999998</v>
      </c>
    </row>
    <row r="2456" spans="1:5" x14ac:dyDescent="0.45">
      <c r="A2456">
        <f t="shared" si="108"/>
        <v>1.4705439814814816</v>
      </c>
      <c r="B2456">
        <f t="shared" si="109"/>
        <v>49.9726</v>
      </c>
      <c r="C2456" s="1">
        <v>1270550</v>
      </c>
      <c r="D2456">
        <v>10</v>
      </c>
      <c r="E2456">
        <v>49.9726</v>
      </c>
    </row>
    <row r="2457" spans="1:5" x14ac:dyDescent="0.45">
      <c r="A2457">
        <f t="shared" si="108"/>
        <v>1.4711342592592593</v>
      </c>
      <c r="B2457">
        <f t="shared" si="109"/>
        <v>49.973500000000001</v>
      </c>
      <c r="C2457" s="1">
        <v>1271060</v>
      </c>
      <c r="D2457">
        <v>10</v>
      </c>
      <c r="E2457">
        <v>49.973500000000001</v>
      </c>
    </row>
    <row r="2458" spans="1:5" x14ac:dyDescent="0.45">
      <c r="A2458">
        <f t="shared" si="108"/>
        <v>1.4717361111111111</v>
      </c>
      <c r="B2458">
        <f t="shared" si="109"/>
        <v>49.974400000000003</v>
      </c>
      <c r="C2458" s="1">
        <v>1271580</v>
      </c>
      <c r="D2458">
        <v>10</v>
      </c>
      <c r="E2458">
        <v>49.974400000000003</v>
      </c>
    </row>
    <row r="2459" spans="1:5" x14ac:dyDescent="0.45">
      <c r="A2459">
        <f t="shared" si="108"/>
        <v>1.4723379629629629</v>
      </c>
      <c r="B2459">
        <f t="shared" si="109"/>
        <v>49.975299999999997</v>
      </c>
      <c r="C2459" s="1">
        <v>1272100</v>
      </c>
      <c r="D2459">
        <v>10</v>
      </c>
      <c r="E2459">
        <v>49.975299999999997</v>
      </c>
    </row>
    <row r="2460" spans="1:5" x14ac:dyDescent="0.45">
      <c r="A2460">
        <f t="shared" si="108"/>
        <v>1.4729398148148147</v>
      </c>
      <c r="B2460">
        <f t="shared" si="109"/>
        <v>49.976199999999999</v>
      </c>
      <c r="C2460" s="1">
        <v>1272620</v>
      </c>
      <c r="D2460">
        <v>10</v>
      </c>
      <c r="E2460">
        <v>49.976199999999999</v>
      </c>
    </row>
    <row r="2461" spans="1:5" x14ac:dyDescent="0.45">
      <c r="A2461">
        <f t="shared" si="108"/>
        <v>1.4735416666666667</v>
      </c>
      <c r="B2461">
        <f t="shared" si="109"/>
        <v>49.9771</v>
      </c>
      <c r="C2461" s="1">
        <v>1273140</v>
      </c>
      <c r="D2461">
        <v>10</v>
      </c>
      <c r="E2461">
        <v>49.9771</v>
      </c>
    </row>
    <row r="2462" spans="1:5" x14ac:dyDescent="0.45">
      <c r="A2462">
        <f t="shared" si="108"/>
        <v>1.4741319444444445</v>
      </c>
      <c r="B2462">
        <f t="shared" si="109"/>
        <v>49.978000000000002</v>
      </c>
      <c r="C2462" s="1">
        <v>1273650</v>
      </c>
      <c r="D2462">
        <v>10</v>
      </c>
      <c r="E2462">
        <v>49.978000000000002</v>
      </c>
    </row>
    <row r="2463" spans="1:5" x14ac:dyDescent="0.45">
      <c r="A2463">
        <f t="shared" si="108"/>
        <v>1.4747337962962963</v>
      </c>
      <c r="B2463">
        <f t="shared" si="109"/>
        <v>49.978900000000003</v>
      </c>
      <c r="C2463" s="1">
        <v>1274170</v>
      </c>
      <c r="D2463">
        <v>10</v>
      </c>
      <c r="E2463">
        <v>49.978900000000003</v>
      </c>
    </row>
    <row r="2464" spans="1:5" x14ac:dyDescent="0.45">
      <c r="A2464">
        <f t="shared" si="108"/>
        <v>1.4753356481481481</v>
      </c>
      <c r="B2464">
        <f t="shared" si="109"/>
        <v>49.979799999999997</v>
      </c>
      <c r="C2464" s="1">
        <v>1274690</v>
      </c>
      <c r="D2464">
        <v>10</v>
      </c>
      <c r="E2464">
        <v>49.979799999999997</v>
      </c>
    </row>
    <row r="2465" spans="1:5" x14ac:dyDescent="0.45">
      <c r="A2465">
        <f t="shared" si="108"/>
        <v>1.4759374999999999</v>
      </c>
      <c r="B2465">
        <f t="shared" si="109"/>
        <v>49.980699999999999</v>
      </c>
      <c r="C2465" s="1">
        <v>1275210</v>
      </c>
      <c r="D2465">
        <v>10</v>
      </c>
      <c r="E2465">
        <v>49.980699999999999</v>
      </c>
    </row>
    <row r="2466" spans="1:5" x14ac:dyDescent="0.45">
      <c r="A2466">
        <f t="shared" si="108"/>
        <v>1.4765393518518519</v>
      </c>
      <c r="B2466">
        <f t="shared" si="109"/>
        <v>49.9816</v>
      </c>
      <c r="C2466" s="1">
        <v>1275730</v>
      </c>
      <c r="D2466">
        <v>10</v>
      </c>
      <c r="E2466">
        <v>49.9816</v>
      </c>
    </row>
    <row r="2467" spans="1:5" x14ac:dyDescent="0.45">
      <c r="A2467">
        <f t="shared" si="108"/>
        <v>1.4771296296296297</v>
      </c>
      <c r="B2467">
        <f t="shared" si="109"/>
        <v>49.982500000000002</v>
      </c>
      <c r="C2467" s="1">
        <v>1276240</v>
      </c>
      <c r="D2467">
        <v>10</v>
      </c>
      <c r="E2467">
        <v>49.982500000000002</v>
      </c>
    </row>
    <row r="2468" spans="1:5" x14ac:dyDescent="0.45">
      <c r="A2468">
        <f t="shared" si="108"/>
        <v>1.4777314814814815</v>
      </c>
      <c r="B2468">
        <f t="shared" si="109"/>
        <v>49.983400000000003</v>
      </c>
      <c r="C2468" s="1">
        <v>1276760</v>
      </c>
      <c r="D2468">
        <v>10</v>
      </c>
      <c r="E2468">
        <v>49.983400000000003</v>
      </c>
    </row>
    <row r="2469" spans="1:5" x14ac:dyDescent="0.45">
      <c r="A2469">
        <f t="shared" si="108"/>
        <v>1.4783333333333333</v>
      </c>
      <c r="B2469">
        <f t="shared" si="109"/>
        <v>49.984299999999998</v>
      </c>
      <c r="C2469" s="1">
        <v>1277280</v>
      </c>
      <c r="D2469">
        <v>10</v>
      </c>
      <c r="E2469">
        <v>49.984299999999998</v>
      </c>
    </row>
    <row r="2470" spans="1:5" x14ac:dyDescent="0.45">
      <c r="A2470">
        <f t="shared" si="108"/>
        <v>1.4789351851851851</v>
      </c>
      <c r="B2470">
        <f t="shared" si="109"/>
        <v>49.985199999999999</v>
      </c>
      <c r="C2470" s="1">
        <v>1277800</v>
      </c>
      <c r="D2470">
        <v>10</v>
      </c>
      <c r="E2470">
        <v>49.985199999999999</v>
      </c>
    </row>
    <row r="2471" spans="1:5" x14ac:dyDescent="0.45">
      <c r="A2471">
        <f t="shared" si="108"/>
        <v>1.4795370370370371</v>
      </c>
      <c r="B2471">
        <f t="shared" si="109"/>
        <v>49.9861</v>
      </c>
      <c r="C2471" s="1">
        <v>1278320</v>
      </c>
      <c r="D2471">
        <v>10</v>
      </c>
      <c r="E2471">
        <v>49.9861</v>
      </c>
    </row>
    <row r="2472" spans="1:5" x14ac:dyDescent="0.45">
      <c r="A2472">
        <f t="shared" si="108"/>
        <v>1.4801273148148149</v>
      </c>
      <c r="B2472">
        <f t="shared" si="109"/>
        <v>49.987000000000002</v>
      </c>
      <c r="C2472" s="1">
        <v>1278830</v>
      </c>
      <c r="D2472">
        <v>10</v>
      </c>
      <c r="E2472">
        <v>49.987000000000002</v>
      </c>
    </row>
    <row r="2473" spans="1:5" x14ac:dyDescent="0.45">
      <c r="A2473">
        <f t="shared" si="108"/>
        <v>1.4807291666666667</v>
      </c>
      <c r="B2473">
        <f t="shared" si="109"/>
        <v>49.987900000000003</v>
      </c>
      <c r="C2473" s="1">
        <v>1279350</v>
      </c>
      <c r="D2473">
        <v>10</v>
      </c>
      <c r="E2473">
        <v>49.987900000000003</v>
      </c>
    </row>
    <row r="2474" spans="1:5" x14ac:dyDescent="0.45">
      <c r="A2474">
        <f t="shared" si="108"/>
        <v>1.4813310185185184</v>
      </c>
      <c r="B2474">
        <f t="shared" si="109"/>
        <v>49.988799999999998</v>
      </c>
      <c r="C2474" s="1">
        <v>1279870</v>
      </c>
      <c r="D2474">
        <v>10</v>
      </c>
      <c r="E2474">
        <v>49.988799999999998</v>
      </c>
    </row>
    <row r="2475" spans="1:5" x14ac:dyDescent="0.45">
      <c r="A2475">
        <f t="shared" si="108"/>
        <v>1.4819328703703705</v>
      </c>
      <c r="B2475">
        <f t="shared" si="109"/>
        <v>49.989699999999999</v>
      </c>
      <c r="C2475" s="1">
        <v>1280390</v>
      </c>
      <c r="D2475">
        <v>10</v>
      </c>
      <c r="E2475">
        <v>49.989699999999999</v>
      </c>
    </row>
    <row r="2476" spans="1:5" x14ac:dyDescent="0.45">
      <c r="A2476">
        <f t="shared" si="108"/>
        <v>1.4825347222222223</v>
      </c>
      <c r="B2476">
        <f t="shared" si="109"/>
        <v>49.990499999999997</v>
      </c>
      <c r="C2476" s="1">
        <v>1280910</v>
      </c>
      <c r="D2476">
        <v>10</v>
      </c>
      <c r="E2476">
        <v>49.990499999999997</v>
      </c>
    </row>
    <row r="2477" spans="1:5" x14ac:dyDescent="0.45">
      <c r="A2477">
        <f t="shared" si="108"/>
        <v>1.483125</v>
      </c>
      <c r="B2477">
        <f t="shared" si="109"/>
        <v>49.991399999999999</v>
      </c>
      <c r="C2477" s="1">
        <v>1281420</v>
      </c>
      <c r="D2477">
        <v>10</v>
      </c>
      <c r="E2477">
        <v>49.991399999999999</v>
      </c>
    </row>
    <row r="2478" spans="1:5" x14ac:dyDescent="0.45">
      <c r="A2478">
        <f t="shared" si="108"/>
        <v>1.4837268518518518</v>
      </c>
      <c r="B2478">
        <f t="shared" si="109"/>
        <v>49.9923</v>
      </c>
      <c r="C2478" s="1">
        <v>1281940</v>
      </c>
      <c r="D2478">
        <v>10</v>
      </c>
      <c r="E2478">
        <v>49.9923</v>
      </c>
    </row>
    <row r="2479" spans="1:5" x14ac:dyDescent="0.45">
      <c r="A2479">
        <f t="shared" si="108"/>
        <v>1.4843287037037036</v>
      </c>
      <c r="B2479">
        <f t="shared" si="109"/>
        <v>49.993200000000002</v>
      </c>
      <c r="C2479" s="1">
        <v>1282460</v>
      </c>
      <c r="D2479">
        <v>10</v>
      </c>
      <c r="E2479">
        <v>49.993200000000002</v>
      </c>
    </row>
    <row r="2480" spans="1:5" x14ac:dyDescent="0.45">
      <c r="A2480">
        <f t="shared" si="108"/>
        <v>1.4849305555555556</v>
      </c>
      <c r="B2480">
        <f t="shared" si="109"/>
        <v>49.994100000000003</v>
      </c>
      <c r="C2480" s="1">
        <v>1282980</v>
      </c>
      <c r="D2480">
        <v>10</v>
      </c>
      <c r="E2480">
        <v>49.994100000000003</v>
      </c>
    </row>
    <row r="2481" spans="1:5" x14ac:dyDescent="0.45">
      <c r="A2481">
        <f t="shared" si="108"/>
        <v>1.4855208333333334</v>
      </c>
      <c r="B2481">
        <f t="shared" si="109"/>
        <v>49.994900000000001</v>
      </c>
      <c r="C2481" s="1">
        <v>1283490</v>
      </c>
      <c r="D2481">
        <v>10</v>
      </c>
      <c r="E2481">
        <v>49.994900000000001</v>
      </c>
    </row>
    <row r="2482" spans="1:5" x14ac:dyDescent="0.45">
      <c r="A2482">
        <f t="shared" si="108"/>
        <v>1.4861226851851852</v>
      </c>
      <c r="B2482">
        <f t="shared" si="109"/>
        <v>49.995800000000003</v>
      </c>
      <c r="C2482" s="1">
        <v>1284010</v>
      </c>
      <c r="D2482">
        <v>10</v>
      </c>
      <c r="E2482">
        <v>49.995800000000003</v>
      </c>
    </row>
    <row r="2483" spans="1:5" x14ac:dyDescent="0.45">
      <c r="A2483">
        <f t="shared" si="108"/>
        <v>1.486724537037037</v>
      </c>
      <c r="B2483">
        <f t="shared" si="109"/>
        <v>49.996699999999997</v>
      </c>
      <c r="C2483" s="1">
        <v>1284530</v>
      </c>
      <c r="D2483">
        <v>10</v>
      </c>
      <c r="E2483">
        <v>49.996699999999997</v>
      </c>
    </row>
    <row r="2484" spans="1:5" x14ac:dyDescent="0.45">
      <c r="A2484">
        <f t="shared" si="108"/>
        <v>1.4873263888888888</v>
      </c>
      <c r="B2484">
        <f t="shared" si="109"/>
        <v>49.997599999999998</v>
      </c>
      <c r="C2484" s="1">
        <v>1285050</v>
      </c>
      <c r="D2484">
        <v>10</v>
      </c>
      <c r="E2484">
        <v>49.997599999999998</v>
      </c>
    </row>
    <row r="2485" spans="1:5" x14ac:dyDescent="0.45">
      <c r="A2485">
        <f t="shared" si="108"/>
        <v>1.4879282407407408</v>
      </c>
      <c r="B2485">
        <f t="shared" si="109"/>
        <v>49.998399999999997</v>
      </c>
      <c r="C2485" s="1">
        <v>1285570</v>
      </c>
      <c r="D2485">
        <v>10</v>
      </c>
      <c r="E2485">
        <v>49.998399999999997</v>
      </c>
    </row>
    <row r="2486" spans="1:5" x14ac:dyDescent="0.45">
      <c r="A2486">
        <f t="shared" si="108"/>
        <v>1.4885185185185186</v>
      </c>
      <c r="B2486">
        <f t="shared" si="109"/>
        <v>49.999299999999998</v>
      </c>
      <c r="C2486" s="1">
        <v>1286080</v>
      </c>
      <c r="D2486">
        <v>10</v>
      </c>
      <c r="E2486">
        <v>49.999299999999998</v>
      </c>
    </row>
    <row r="2487" spans="1:5" x14ac:dyDescent="0.45">
      <c r="A2487">
        <f t="shared" si="108"/>
        <v>1.4891203703703704</v>
      </c>
      <c r="B2487">
        <f t="shared" si="109"/>
        <v>50.0002</v>
      </c>
      <c r="C2487" s="1">
        <v>1286600</v>
      </c>
      <c r="D2487">
        <v>10</v>
      </c>
      <c r="E2487">
        <v>50.0002</v>
      </c>
    </row>
    <row r="2488" spans="1:5" x14ac:dyDescent="0.45">
      <c r="A2488">
        <f t="shared" si="108"/>
        <v>1.4897222222222222</v>
      </c>
      <c r="B2488">
        <f t="shared" si="109"/>
        <v>50.000999999999998</v>
      </c>
      <c r="C2488" s="1">
        <v>1287120</v>
      </c>
      <c r="D2488">
        <v>10</v>
      </c>
      <c r="E2488">
        <v>50.000999999999998</v>
      </c>
    </row>
    <row r="2489" spans="1:5" x14ac:dyDescent="0.45">
      <c r="A2489">
        <f t="shared" si="108"/>
        <v>1.490324074074074</v>
      </c>
      <c r="B2489">
        <f t="shared" si="109"/>
        <v>50.001899999999999</v>
      </c>
      <c r="C2489" s="1">
        <v>1287640</v>
      </c>
      <c r="D2489">
        <v>10</v>
      </c>
      <c r="E2489">
        <v>50.001899999999999</v>
      </c>
    </row>
    <row r="2490" spans="1:5" x14ac:dyDescent="0.45">
      <c r="A2490">
        <f t="shared" si="108"/>
        <v>1.490925925925926</v>
      </c>
      <c r="B2490">
        <f t="shared" si="109"/>
        <v>50.002699999999997</v>
      </c>
      <c r="C2490" s="1">
        <v>1288160</v>
      </c>
      <c r="D2490">
        <v>10</v>
      </c>
      <c r="E2490">
        <v>50.002699999999997</v>
      </c>
    </row>
    <row r="2491" spans="1:5" x14ac:dyDescent="0.45">
      <c r="A2491">
        <f t="shared" si="108"/>
        <v>1.4915162037037037</v>
      </c>
      <c r="B2491">
        <f t="shared" si="109"/>
        <v>50.003599999999999</v>
      </c>
      <c r="C2491" s="1">
        <v>1288670</v>
      </c>
      <c r="D2491">
        <v>10</v>
      </c>
      <c r="E2491">
        <v>50.003599999999999</v>
      </c>
    </row>
    <row r="2492" spans="1:5" x14ac:dyDescent="0.45">
      <c r="A2492">
        <f t="shared" si="108"/>
        <v>1.4921180555555555</v>
      </c>
      <c r="B2492">
        <f t="shared" si="109"/>
        <v>50.0045</v>
      </c>
      <c r="C2492" s="1">
        <v>1289190</v>
      </c>
      <c r="D2492">
        <v>10</v>
      </c>
      <c r="E2492">
        <v>50.0045</v>
      </c>
    </row>
    <row r="2493" spans="1:5" x14ac:dyDescent="0.45">
      <c r="A2493">
        <f t="shared" si="108"/>
        <v>1.4927199074074073</v>
      </c>
      <c r="B2493">
        <f t="shared" si="109"/>
        <v>50.005299999999998</v>
      </c>
      <c r="C2493" s="1">
        <v>1289710</v>
      </c>
      <c r="D2493">
        <v>10</v>
      </c>
      <c r="E2493">
        <v>50.005299999999998</v>
      </c>
    </row>
    <row r="2494" spans="1:5" x14ac:dyDescent="0.45">
      <c r="A2494">
        <f t="shared" si="108"/>
        <v>1.4933217592592594</v>
      </c>
      <c r="B2494">
        <f t="shared" si="109"/>
        <v>50.0062</v>
      </c>
      <c r="C2494" s="1">
        <v>1290230</v>
      </c>
      <c r="D2494">
        <v>10</v>
      </c>
      <c r="E2494">
        <v>50.0062</v>
      </c>
    </row>
    <row r="2495" spans="1:5" x14ac:dyDescent="0.45">
      <c r="A2495">
        <f t="shared" si="108"/>
        <v>1.4939236111111112</v>
      </c>
      <c r="B2495">
        <f t="shared" si="109"/>
        <v>50.006999999999998</v>
      </c>
      <c r="C2495" s="1">
        <v>1290750</v>
      </c>
      <c r="D2495">
        <v>10</v>
      </c>
      <c r="E2495">
        <v>50.006999999999998</v>
      </c>
    </row>
    <row r="2496" spans="1:5" x14ac:dyDescent="0.45">
      <c r="A2496">
        <f t="shared" si="108"/>
        <v>1.4945138888888889</v>
      </c>
      <c r="B2496">
        <f t="shared" si="109"/>
        <v>50.007899999999999</v>
      </c>
      <c r="C2496" s="1">
        <v>1291260</v>
      </c>
      <c r="D2496">
        <v>10</v>
      </c>
      <c r="E2496">
        <v>50.007899999999999</v>
      </c>
    </row>
    <row r="2497" spans="1:5" x14ac:dyDescent="0.45">
      <c r="A2497">
        <f t="shared" si="108"/>
        <v>1.4951157407407407</v>
      </c>
      <c r="B2497">
        <f t="shared" si="109"/>
        <v>50.008699999999997</v>
      </c>
      <c r="C2497" s="1">
        <v>1291780</v>
      </c>
      <c r="D2497">
        <v>10</v>
      </c>
      <c r="E2497">
        <v>50.008699999999997</v>
      </c>
    </row>
    <row r="2498" spans="1:5" x14ac:dyDescent="0.45">
      <c r="A2498">
        <f t="shared" si="108"/>
        <v>1.4957175925925925</v>
      </c>
      <c r="B2498">
        <f t="shared" si="109"/>
        <v>50.009599999999999</v>
      </c>
      <c r="C2498" s="1">
        <v>1292300</v>
      </c>
      <c r="D2498">
        <v>10</v>
      </c>
      <c r="E2498">
        <v>50.009599999999999</v>
      </c>
    </row>
    <row r="2499" spans="1:5" x14ac:dyDescent="0.45">
      <c r="A2499">
        <f t="shared" si="108"/>
        <v>1.4963194444444445</v>
      </c>
      <c r="B2499">
        <f t="shared" si="109"/>
        <v>50.010399999999997</v>
      </c>
      <c r="C2499" s="1">
        <v>1292820</v>
      </c>
      <c r="D2499">
        <v>10</v>
      </c>
      <c r="E2499">
        <v>50.010399999999997</v>
      </c>
    </row>
    <row r="2500" spans="1:5" x14ac:dyDescent="0.45">
      <c r="A2500">
        <f t="shared" ref="A2500:A2563" si="110">C2500/(10*60*60*24)</f>
        <v>1.4969212962962963</v>
      </c>
      <c r="B2500">
        <f t="shared" ref="B2500:B2563" si="111">E2500</f>
        <v>50.011299999999999</v>
      </c>
      <c r="C2500" s="1">
        <v>1293340</v>
      </c>
      <c r="D2500">
        <v>10</v>
      </c>
      <c r="E2500">
        <v>50.011299999999999</v>
      </c>
    </row>
    <row r="2501" spans="1:5" x14ac:dyDescent="0.45">
      <c r="A2501">
        <f t="shared" si="110"/>
        <v>1.4975115740740741</v>
      </c>
      <c r="B2501">
        <f t="shared" si="111"/>
        <v>50.012099999999997</v>
      </c>
      <c r="C2501" s="1">
        <v>1293850</v>
      </c>
      <c r="D2501">
        <v>10</v>
      </c>
      <c r="E2501">
        <v>50.012099999999997</v>
      </c>
    </row>
    <row r="2502" spans="1:5" x14ac:dyDescent="0.45">
      <c r="A2502">
        <f t="shared" si="110"/>
        <v>1.4981134259259259</v>
      </c>
      <c r="B2502">
        <f t="shared" si="111"/>
        <v>50.012999999999998</v>
      </c>
      <c r="C2502" s="1">
        <v>1294370</v>
      </c>
      <c r="D2502">
        <v>10</v>
      </c>
      <c r="E2502">
        <v>50.012999999999998</v>
      </c>
    </row>
    <row r="2503" spans="1:5" x14ac:dyDescent="0.45">
      <c r="A2503">
        <f t="shared" si="110"/>
        <v>1.4987152777777777</v>
      </c>
      <c r="B2503">
        <f t="shared" si="111"/>
        <v>50.013800000000003</v>
      </c>
      <c r="C2503" s="1">
        <v>1294890</v>
      </c>
      <c r="D2503">
        <v>10</v>
      </c>
      <c r="E2503">
        <v>50.013800000000003</v>
      </c>
    </row>
    <row r="2504" spans="1:5" x14ac:dyDescent="0.45">
      <c r="A2504">
        <f t="shared" si="110"/>
        <v>1.4993171296296297</v>
      </c>
      <c r="B2504">
        <f t="shared" si="111"/>
        <v>50.014600000000002</v>
      </c>
      <c r="C2504" s="1">
        <v>1295410</v>
      </c>
      <c r="D2504">
        <v>10</v>
      </c>
      <c r="E2504">
        <v>50.014600000000002</v>
      </c>
    </row>
    <row r="2505" spans="1:5" x14ac:dyDescent="0.45">
      <c r="A2505">
        <f t="shared" si="110"/>
        <v>1.4999189814814815</v>
      </c>
      <c r="B2505">
        <f t="shared" si="111"/>
        <v>50.015500000000003</v>
      </c>
      <c r="C2505" s="1">
        <v>1295930</v>
      </c>
      <c r="D2505">
        <v>10</v>
      </c>
      <c r="E2505">
        <v>50.015500000000003</v>
      </c>
    </row>
    <row r="2506" spans="1:5" x14ac:dyDescent="0.45">
      <c r="A2506">
        <f t="shared" si="110"/>
        <v>1.5005092592592593</v>
      </c>
      <c r="B2506">
        <f t="shared" si="111"/>
        <v>50.016300000000001</v>
      </c>
      <c r="C2506" s="1">
        <v>1296440</v>
      </c>
      <c r="D2506">
        <v>10</v>
      </c>
      <c r="E2506">
        <v>50.016300000000001</v>
      </c>
    </row>
    <row r="2507" spans="1:5" x14ac:dyDescent="0.45">
      <c r="A2507">
        <f t="shared" si="110"/>
        <v>1.5011111111111111</v>
      </c>
      <c r="B2507">
        <f t="shared" si="111"/>
        <v>50.017099999999999</v>
      </c>
      <c r="C2507" s="1">
        <v>1296960</v>
      </c>
      <c r="D2507">
        <v>10</v>
      </c>
      <c r="E2507">
        <v>50.017099999999999</v>
      </c>
    </row>
    <row r="2508" spans="1:5" x14ac:dyDescent="0.45">
      <c r="A2508">
        <f t="shared" si="110"/>
        <v>1.5017129629629629</v>
      </c>
      <c r="B2508">
        <f t="shared" si="111"/>
        <v>50.018000000000001</v>
      </c>
      <c r="C2508" s="1">
        <v>1297480</v>
      </c>
      <c r="D2508">
        <v>10</v>
      </c>
      <c r="E2508">
        <v>50.018000000000001</v>
      </c>
    </row>
    <row r="2509" spans="1:5" x14ac:dyDescent="0.45">
      <c r="A2509">
        <f t="shared" si="110"/>
        <v>1.5023148148148149</v>
      </c>
      <c r="B2509">
        <f t="shared" si="111"/>
        <v>50.018799999999999</v>
      </c>
      <c r="C2509" s="1">
        <v>1298000</v>
      </c>
      <c r="D2509">
        <v>10</v>
      </c>
      <c r="E2509">
        <v>50.018799999999999</v>
      </c>
    </row>
    <row r="2510" spans="1:5" x14ac:dyDescent="0.45">
      <c r="A2510">
        <f t="shared" si="110"/>
        <v>1.5029166666666667</v>
      </c>
      <c r="B2510">
        <f t="shared" si="111"/>
        <v>50.019599999999997</v>
      </c>
      <c r="C2510" s="1">
        <v>1298520</v>
      </c>
      <c r="D2510">
        <v>10</v>
      </c>
      <c r="E2510">
        <v>50.019599999999997</v>
      </c>
    </row>
    <row r="2511" spans="1:5" x14ac:dyDescent="0.45">
      <c r="A2511">
        <f t="shared" si="110"/>
        <v>1.5035069444444444</v>
      </c>
      <c r="B2511">
        <f t="shared" si="111"/>
        <v>50.020499999999998</v>
      </c>
      <c r="C2511" s="1">
        <v>1299030</v>
      </c>
      <c r="D2511">
        <v>10</v>
      </c>
      <c r="E2511">
        <v>50.020499999999998</v>
      </c>
    </row>
    <row r="2512" spans="1:5" x14ac:dyDescent="0.45">
      <c r="A2512">
        <f t="shared" si="110"/>
        <v>1.5041087962962962</v>
      </c>
      <c r="B2512">
        <f t="shared" si="111"/>
        <v>50.021299999999997</v>
      </c>
      <c r="C2512" s="1">
        <v>1299550</v>
      </c>
      <c r="D2512">
        <v>10</v>
      </c>
      <c r="E2512">
        <v>50.021299999999997</v>
      </c>
    </row>
    <row r="2513" spans="1:5" x14ac:dyDescent="0.45">
      <c r="A2513">
        <f t="shared" si="110"/>
        <v>1.5047106481481483</v>
      </c>
      <c r="B2513">
        <f t="shared" si="111"/>
        <v>50.022100000000002</v>
      </c>
      <c r="C2513" s="1">
        <v>1300070</v>
      </c>
      <c r="D2513">
        <v>10</v>
      </c>
      <c r="E2513">
        <v>50.022100000000002</v>
      </c>
    </row>
    <row r="2514" spans="1:5" x14ac:dyDescent="0.45">
      <c r="A2514">
        <f t="shared" si="110"/>
        <v>1.5053125000000001</v>
      </c>
      <c r="B2514">
        <f t="shared" si="111"/>
        <v>50.0229</v>
      </c>
      <c r="C2514" s="1">
        <v>1300590</v>
      </c>
      <c r="D2514">
        <v>10</v>
      </c>
      <c r="E2514">
        <v>50.0229</v>
      </c>
    </row>
    <row r="2515" spans="1:5" x14ac:dyDescent="0.45">
      <c r="A2515">
        <f t="shared" si="110"/>
        <v>1.5059143518518519</v>
      </c>
      <c r="B2515">
        <f t="shared" si="111"/>
        <v>50.023800000000001</v>
      </c>
      <c r="C2515" s="1">
        <v>1301110</v>
      </c>
      <c r="D2515">
        <v>10</v>
      </c>
      <c r="E2515">
        <v>50.023800000000001</v>
      </c>
    </row>
    <row r="2516" spans="1:5" x14ac:dyDescent="0.45">
      <c r="A2516">
        <f t="shared" si="110"/>
        <v>1.5065046296296296</v>
      </c>
      <c r="B2516">
        <f t="shared" si="111"/>
        <v>50.0246</v>
      </c>
      <c r="C2516" s="1">
        <v>1301620</v>
      </c>
      <c r="D2516">
        <v>10</v>
      </c>
      <c r="E2516">
        <v>50.0246</v>
      </c>
    </row>
    <row r="2517" spans="1:5" x14ac:dyDescent="0.45">
      <c r="A2517">
        <f t="shared" si="110"/>
        <v>1.5071064814814814</v>
      </c>
      <c r="B2517">
        <f t="shared" si="111"/>
        <v>50.025399999999998</v>
      </c>
      <c r="C2517" s="1">
        <v>1302140</v>
      </c>
      <c r="D2517">
        <v>10</v>
      </c>
      <c r="E2517">
        <v>50.025399999999998</v>
      </c>
    </row>
    <row r="2518" spans="1:5" x14ac:dyDescent="0.45">
      <c r="A2518">
        <f t="shared" si="110"/>
        <v>1.5077083333333334</v>
      </c>
      <c r="B2518">
        <f t="shared" si="111"/>
        <v>50.026200000000003</v>
      </c>
      <c r="C2518" s="1">
        <v>1302660</v>
      </c>
      <c r="D2518">
        <v>10</v>
      </c>
      <c r="E2518">
        <v>50.026200000000003</v>
      </c>
    </row>
    <row r="2519" spans="1:5" x14ac:dyDescent="0.45">
      <c r="A2519">
        <f t="shared" si="110"/>
        <v>1.5083101851851852</v>
      </c>
      <c r="B2519">
        <f t="shared" si="111"/>
        <v>50.027000000000001</v>
      </c>
      <c r="C2519" s="1">
        <v>1303180</v>
      </c>
      <c r="D2519">
        <v>10</v>
      </c>
      <c r="E2519">
        <v>50.027000000000001</v>
      </c>
    </row>
    <row r="2520" spans="1:5" x14ac:dyDescent="0.45">
      <c r="A2520">
        <f t="shared" si="110"/>
        <v>1.508912037037037</v>
      </c>
      <c r="B2520">
        <f t="shared" si="111"/>
        <v>50.027799999999999</v>
      </c>
      <c r="C2520" s="1">
        <v>1303700</v>
      </c>
      <c r="D2520">
        <v>10</v>
      </c>
      <c r="E2520">
        <v>50.027799999999999</v>
      </c>
    </row>
    <row r="2521" spans="1:5" x14ac:dyDescent="0.45">
      <c r="A2521">
        <f t="shared" si="110"/>
        <v>1.5095023148148148</v>
      </c>
      <c r="B2521">
        <f t="shared" si="111"/>
        <v>50.028599999999997</v>
      </c>
      <c r="C2521" s="1">
        <v>1304210</v>
      </c>
      <c r="D2521">
        <v>10</v>
      </c>
      <c r="E2521">
        <v>50.028599999999997</v>
      </c>
    </row>
    <row r="2522" spans="1:5" x14ac:dyDescent="0.45">
      <c r="A2522">
        <f t="shared" si="110"/>
        <v>1.5101041666666666</v>
      </c>
      <c r="B2522">
        <f t="shared" si="111"/>
        <v>50.029499999999999</v>
      </c>
      <c r="C2522" s="1">
        <v>1304730</v>
      </c>
      <c r="D2522">
        <v>10</v>
      </c>
      <c r="E2522">
        <v>50.029499999999999</v>
      </c>
    </row>
    <row r="2523" spans="1:5" x14ac:dyDescent="0.45">
      <c r="A2523">
        <f t="shared" si="110"/>
        <v>1.5107060185185186</v>
      </c>
      <c r="B2523">
        <f t="shared" si="111"/>
        <v>50.030299999999997</v>
      </c>
      <c r="C2523" s="1">
        <v>1305250</v>
      </c>
      <c r="D2523">
        <v>10</v>
      </c>
      <c r="E2523">
        <v>50.030299999999997</v>
      </c>
    </row>
    <row r="2524" spans="1:5" x14ac:dyDescent="0.45">
      <c r="A2524">
        <f t="shared" si="110"/>
        <v>1.5113078703703704</v>
      </c>
      <c r="B2524">
        <f t="shared" si="111"/>
        <v>50.031100000000002</v>
      </c>
      <c r="C2524" s="1">
        <v>1305770</v>
      </c>
      <c r="D2524">
        <v>10</v>
      </c>
      <c r="E2524">
        <v>50.031100000000002</v>
      </c>
    </row>
    <row r="2525" spans="1:5" x14ac:dyDescent="0.45">
      <c r="A2525">
        <f t="shared" si="110"/>
        <v>1.5119097222222222</v>
      </c>
      <c r="B2525">
        <f t="shared" si="111"/>
        <v>50.0319</v>
      </c>
      <c r="C2525" s="1">
        <v>1306290</v>
      </c>
      <c r="D2525">
        <v>10</v>
      </c>
      <c r="E2525">
        <v>50.0319</v>
      </c>
    </row>
    <row r="2526" spans="1:5" x14ac:dyDescent="0.45">
      <c r="A2526">
        <f t="shared" si="110"/>
        <v>1.5125</v>
      </c>
      <c r="B2526">
        <f t="shared" si="111"/>
        <v>50.032699999999998</v>
      </c>
      <c r="C2526" s="1">
        <v>1306800</v>
      </c>
      <c r="D2526">
        <v>10</v>
      </c>
      <c r="E2526">
        <v>50.032699999999998</v>
      </c>
    </row>
    <row r="2527" spans="1:5" x14ac:dyDescent="0.45">
      <c r="A2527">
        <f t="shared" si="110"/>
        <v>1.5131018518518518</v>
      </c>
      <c r="B2527">
        <f t="shared" si="111"/>
        <v>50.033499999999997</v>
      </c>
      <c r="C2527" s="1">
        <v>1307320</v>
      </c>
      <c r="D2527">
        <v>10</v>
      </c>
      <c r="E2527">
        <v>50.033499999999997</v>
      </c>
    </row>
    <row r="2528" spans="1:5" x14ac:dyDescent="0.45">
      <c r="A2528">
        <f t="shared" si="110"/>
        <v>1.5137037037037038</v>
      </c>
      <c r="B2528">
        <f t="shared" si="111"/>
        <v>50.034300000000002</v>
      </c>
      <c r="C2528" s="1">
        <v>1307840</v>
      </c>
      <c r="D2528">
        <v>10</v>
      </c>
      <c r="E2528">
        <v>50.034300000000002</v>
      </c>
    </row>
    <row r="2529" spans="1:5" x14ac:dyDescent="0.45">
      <c r="A2529">
        <f t="shared" si="110"/>
        <v>1.5143055555555556</v>
      </c>
      <c r="B2529">
        <f t="shared" si="111"/>
        <v>50.0351</v>
      </c>
      <c r="C2529" s="1">
        <v>1308360</v>
      </c>
      <c r="D2529">
        <v>10</v>
      </c>
      <c r="E2529">
        <v>50.0351</v>
      </c>
    </row>
    <row r="2530" spans="1:5" x14ac:dyDescent="0.45">
      <c r="A2530">
        <f t="shared" si="110"/>
        <v>1.5148958333333333</v>
      </c>
      <c r="B2530">
        <f t="shared" si="111"/>
        <v>50.035899999999998</v>
      </c>
      <c r="C2530" s="1">
        <v>1308870</v>
      </c>
      <c r="D2530">
        <v>10</v>
      </c>
      <c r="E2530">
        <v>50.035899999999998</v>
      </c>
    </row>
    <row r="2531" spans="1:5" x14ac:dyDescent="0.45">
      <c r="A2531">
        <f t="shared" si="110"/>
        <v>1.5154976851851851</v>
      </c>
      <c r="B2531">
        <f t="shared" si="111"/>
        <v>50.036700000000003</v>
      </c>
      <c r="C2531" s="1">
        <v>1309390</v>
      </c>
      <c r="D2531">
        <v>10</v>
      </c>
      <c r="E2531">
        <v>50.036700000000003</v>
      </c>
    </row>
    <row r="2532" spans="1:5" x14ac:dyDescent="0.45">
      <c r="A2532">
        <f t="shared" si="110"/>
        <v>1.5160995370370369</v>
      </c>
      <c r="B2532">
        <f t="shared" si="111"/>
        <v>50.037399999999998</v>
      </c>
      <c r="C2532" s="1">
        <v>1309910</v>
      </c>
      <c r="D2532">
        <v>10</v>
      </c>
      <c r="E2532">
        <v>50.037399999999998</v>
      </c>
    </row>
    <row r="2533" spans="1:5" x14ac:dyDescent="0.45">
      <c r="A2533">
        <f t="shared" si="110"/>
        <v>1.5167013888888889</v>
      </c>
      <c r="B2533">
        <f t="shared" si="111"/>
        <v>50.038200000000003</v>
      </c>
      <c r="C2533" s="1">
        <v>1310430</v>
      </c>
      <c r="D2533">
        <v>10</v>
      </c>
      <c r="E2533">
        <v>50.038200000000003</v>
      </c>
    </row>
    <row r="2534" spans="1:5" x14ac:dyDescent="0.45">
      <c r="A2534">
        <f t="shared" si="110"/>
        <v>1.5173032407407407</v>
      </c>
      <c r="B2534">
        <f t="shared" si="111"/>
        <v>50.039000000000001</v>
      </c>
      <c r="C2534" s="1">
        <v>1310950</v>
      </c>
      <c r="D2534">
        <v>10</v>
      </c>
      <c r="E2534">
        <v>50.039000000000001</v>
      </c>
    </row>
    <row r="2535" spans="1:5" x14ac:dyDescent="0.45">
      <c r="A2535">
        <f t="shared" si="110"/>
        <v>1.5178935185185185</v>
      </c>
      <c r="B2535">
        <f t="shared" si="111"/>
        <v>50.0398</v>
      </c>
      <c r="C2535" s="1">
        <v>1311460</v>
      </c>
      <c r="D2535">
        <v>10</v>
      </c>
      <c r="E2535">
        <v>50.0398</v>
      </c>
    </row>
    <row r="2536" spans="1:5" x14ac:dyDescent="0.45">
      <c r="A2536">
        <f t="shared" si="110"/>
        <v>1.5184953703703703</v>
      </c>
      <c r="B2536">
        <f t="shared" si="111"/>
        <v>50.040599999999998</v>
      </c>
      <c r="C2536" s="1">
        <v>1311980</v>
      </c>
      <c r="D2536">
        <v>10</v>
      </c>
      <c r="E2536">
        <v>50.040599999999998</v>
      </c>
    </row>
    <row r="2537" spans="1:5" x14ac:dyDescent="0.45">
      <c r="A2537">
        <f t="shared" si="110"/>
        <v>1.5190972222222223</v>
      </c>
      <c r="B2537">
        <f t="shared" si="111"/>
        <v>50.041400000000003</v>
      </c>
      <c r="C2537" s="1">
        <v>1312500</v>
      </c>
      <c r="D2537">
        <v>10</v>
      </c>
      <c r="E2537">
        <v>50.041400000000003</v>
      </c>
    </row>
    <row r="2538" spans="1:5" x14ac:dyDescent="0.45">
      <c r="A2538">
        <f t="shared" si="110"/>
        <v>1.5196990740740741</v>
      </c>
      <c r="B2538">
        <f t="shared" si="111"/>
        <v>50.042200000000001</v>
      </c>
      <c r="C2538" s="1">
        <v>1313020</v>
      </c>
      <c r="D2538">
        <v>10</v>
      </c>
      <c r="E2538">
        <v>50.042200000000001</v>
      </c>
    </row>
    <row r="2539" spans="1:5" x14ac:dyDescent="0.45">
      <c r="A2539">
        <f t="shared" si="110"/>
        <v>1.5203009259259259</v>
      </c>
      <c r="B2539">
        <f t="shared" si="111"/>
        <v>50.042900000000003</v>
      </c>
      <c r="C2539" s="1">
        <v>1313540</v>
      </c>
      <c r="D2539">
        <v>10</v>
      </c>
      <c r="E2539">
        <v>50.042900000000003</v>
      </c>
    </row>
    <row r="2540" spans="1:5" x14ac:dyDescent="0.45">
      <c r="A2540">
        <f t="shared" si="110"/>
        <v>1.5208912037037037</v>
      </c>
      <c r="B2540">
        <f t="shared" si="111"/>
        <v>50.043700000000001</v>
      </c>
      <c r="C2540" s="1">
        <v>1314050</v>
      </c>
      <c r="D2540">
        <v>10</v>
      </c>
      <c r="E2540">
        <v>50.043700000000001</v>
      </c>
    </row>
    <row r="2541" spans="1:5" x14ac:dyDescent="0.45">
      <c r="A2541">
        <f t="shared" si="110"/>
        <v>1.5214930555555555</v>
      </c>
      <c r="B2541">
        <f t="shared" si="111"/>
        <v>50.044499999999999</v>
      </c>
      <c r="C2541" s="1">
        <v>1314570</v>
      </c>
      <c r="D2541">
        <v>10</v>
      </c>
      <c r="E2541">
        <v>50.044499999999999</v>
      </c>
    </row>
    <row r="2542" spans="1:5" x14ac:dyDescent="0.45">
      <c r="A2542">
        <f t="shared" si="110"/>
        <v>1.5220949074074075</v>
      </c>
      <c r="B2542">
        <f t="shared" si="111"/>
        <v>50.045299999999997</v>
      </c>
      <c r="C2542" s="1">
        <v>1315090</v>
      </c>
      <c r="D2542">
        <v>10</v>
      </c>
      <c r="E2542">
        <v>50.045299999999997</v>
      </c>
    </row>
    <row r="2543" spans="1:5" x14ac:dyDescent="0.45">
      <c r="A2543">
        <f t="shared" si="110"/>
        <v>1.5226967592592593</v>
      </c>
      <c r="B2543">
        <f t="shared" si="111"/>
        <v>50.045999999999999</v>
      </c>
      <c r="C2543" s="1">
        <v>1315610</v>
      </c>
      <c r="D2543">
        <v>10</v>
      </c>
      <c r="E2543">
        <v>50.045999999999999</v>
      </c>
    </row>
    <row r="2544" spans="1:5" x14ac:dyDescent="0.45">
      <c r="A2544">
        <f t="shared" si="110"/>
        <v>1.5232986111111111</v>
      </c>
      <c r="B2544">
        <f t="shared" si="111"/>
        <v>50.046799999999998</v>
      </c>
      <c r="C2544" s="1">
        <v>1316130</v>
      </c>
      <c r="D2544">
        <v>10</v>
      </c>
      <c r="E2544">
        <v>50.046799999999998</v>
      </c>
    </row>
    <row r="2545" spans="1:5" x14ac:dyDescent="0.45">
      <c r="A2545">
        <f t="shared" si="110"/>
        <v>1.5238888888888888</v>
      </c>
      <c r="B2545">
        <f t="shared" si="111"/>
        <v>50.047600000000003</v>
      </c>
      <c r="C2545" s="1">
        <v>1316640</v>
      </c>
      <c r="D2545">
        <v>10</v>
      </c>
      <c r="E2545">
        <v>50.047600000000003</v>
      </c>
    </row>
    <row r="2546" spans="1:5" x14ac:dyDescent="0.45">
      <c r="A2546">
        <f t="shared" si="110"/>
        <v>1.5244907407407406</v>
      </c>
      <c r="B2546">
        <f t="shared" si="111"/>
        <v>50.048299999999998</v>
      </c>
      <c r="C2546" s="1">
        <v>1317160</v>
      </c>
      <c r="D2546">
        <v>10</v>
      </c>
      <c r="E2546">
        <v>50.048299999999998</v>
      </c>
    </row>
    <row r="2547" spans="1:5" x14ac:dyDescent="0.45">
      <c r="A2547">
        <f t="shared" si="110"/>
        <v>1.5250925925925927</v>
      </c>
      <c r="B2547">
        <f t="shared" si="111"/>
        <v>50.049100000000003</v>
      </c>
      <c r="C2547" s="1">
        <v>1317680</v>
      </c>
      <c r="D2547">
        <v>10</v>
      </c>
      <c r="E2547">
        <v>50.049100000000003</v>
      </c>
    </row>
    <row r="2548" spans="1:5" x14ac:dyDescent="0.45">
      <c r="A2548">
        <f t="shared" si="110"/>
        <v>1.5256944444444445</v>
      </c>
      <c r="B2548">
        <f t="shared" si="111"/>
        <v>50.049900000000001</v>
      </c>
      <c r="C2548" s="1">
        <v>1318200</v>
      </c>
      <c r="D2548">
        <v>10</v>
      </c>
      <c r="E2548">
        <v>50.049900000000001</v>
      </c>
    </row>
    <row r="2549" spans="1:5" x14ac:dyDescent="0.45">
      <c r="A2549">
        <f t="shared" si="110"/>
        <v>1.5262962962962963</v>
      </c>
      <c r="B2549">
        <f t="shared" si="111"/>
        <v>50.050600000000003</v>
      </c>
      <c r="C2549" s="1">
        <v>1318720</v>
      </c>
      <c r="D2549">
        <v>10</v>
      </c>
      <c r="E2549">
        <v>50.050600000000003</v>
      </c>
    </row>
    <row r="2550" spans="1:5" x14ac:dyDescent="0.45">
      <c r="A2550">
        <f t="shared" si="110"/>
        <v>1.526886574074074</v>
      </c>
      <c r="B2550">
        <f t="shared" si="111"/>
        <v>50.051400000000001</v>
      </c>
      <c r="C2550" s="1">
        <v>1319230</v>
      </c>
      <c r="D2550">
        <v>10</v>
      </c>
      <c r="E2550">
        <v>50.051400000000001</v>
      </c>
    </row>
    <row r="2551" spans="1:5" x14ac:dyDescent="0.45">
      <c r="A2551">
        <f t="shared" si="110"/>
        <v>1.5274884259259258</v>
      </c>
      <c r="B2551">
        <f t="shared" si="111"/>
        <v>50.052199999999999</v>
      </c>
      <c r="C2551" s="1">
        <v>1319750</v>
      </c>
      <c r="D2551">
        <v>10</v>
      </c>
      <c r="E2551">
        <v>50.052199999999999</v>
      </c>
    </row>
    <row r="2552" spans="1:5" x14ac:dyDescent="0.45">
      <c r="A2552">
        <f t="shared" si="110"/>
        <v>1.5280902777777778</v>
      </c>
      <c r="B2552">
        <f t="shared" si="111"/>
        <v>50.052900000000001</v>
      </c>
      <c r="C2552" s="1">
        <v>1320270</v>
      </c>
      <c r="D2552">
        <v>10</v>
      </c>
      <c r="E2552">
        <v>50.052900000000001</v>
      </c>
    </row>
    <row r="2553" spans="1:5" x14ac:dyDescent="0.45">
      <c r="A2553">
        <f t="shared" si="110"/>
        <v>1.5286921296296296</v>
      </c>
      <c r="B2553">
        <f t="shared" si="111"/>
        <v>50.053699999999999</v>
      </c>
      <c r="C2553" s="1">
        <v>1320790</v>
      </c>
      <c r="D2553">
        <v>10</v>
      </c>
      <c r="E2553">
        <v>50.053699999999999</v>
      </c>
    </row>
    <row r="2554" spans="1:5" x14ac:dyDescent="0.45">
      <c r="A2554">
        <f t="shared" si="110"/>
        <v>1.5292939814814814</v>
      </c>
      <c r="B2554">
        <f t="shared" si="111"/>
        <v>50.054400000000001</v>
      </c>
      <c r="C2554" s="1">
        <v>1321310</v>
      </c>
      <c r="D2554">
        <v>10</v>
      </c>
      <c r="E2554">
        <v>50.054400000000001</v>
      </c>
    </row>
    <row r="2555" spans="1:5" x14ac:dyDescent="0.45">
      <c r="A2555">
        <f t="shared" si="110"/>
        <v>1.5298842592592592</v>
      </c>
      <c r="B2555">
        <f t="shared" si="111"/>
        <v>50.055199999999999</v>
      </c>
      <c r="C2555" s="1">
        <v>1321820</v>
      </c>
      <c r="D2555">
        <v>10</v>
      </c>
      <c r="E2555">
        <v>50.055199999999999</v>
      </c>
    </row>
    <row r="2556" spans="1:5" x14ac:dyDescent="0.45">
      <c r="A2556">
        <f t="shared" si="110"/>
        <v>1.5304861111111112</v>
      </c>
      <c r="B2556">
        <f t="shared" si="111"/>
        <v>50.055900000000001</v>
      </c>
      <c r="C2556" s="1">
        <v>1322340</v>
      </c>
      <c r="D2556">
        <v>10</v>
      </c>
      <c r="E2556">
        <v>50.055900000000001</v>
      </c>
    </row>
    <row r="2557" spans="1:5" x14ac:dyDescent="0.45">
      <c r="A2557">
        <f t="shared" si="110"/>
        <v>1.531087962962963</v>
      </c>
      <c r="B2557">
        <f t="shared" si="111"/>
        <v>50.056699999999999</v>
      </c>
      <c r="C2557" s="1">
        <v>1322860</v>
      </c>
      <c r="D2557">
        <v>10</v>
      </c>
      <c r="E2557">
        <v>50.056699999999999</v>
      </c>
    </row>
    <row r="2558" spans="1:5" x14ac:dyDescent="0.45">
      <c r="A2558">
        <f t="shared" si="110"/>
        <v>1.5316898148148148</v>
      </c>
      <c r="B2558">
        <f t="shared" si="111"/>
        <v>50.057400000000001</v>
      </c>
      <c r="C2558" s="1">
        <v>1323380</v>
      </c>
      <c r="D2558">
        <v>10</v>
      </c>
      <c r="E2558">
        <v>50.057400000000001</v>
      </c>
    </row>
    <row r="2559" spans="1:5" x14ac:dyDescent="0.45">
      <c r="A2559">
        <f t="shared" si="110"/>
        <v>1.5322916666666666</v>
      </c>
      <c r="B2559">
        <f t="shared" si="111"/>
        <v>50.058100000000003</v>
      </c>
      <c r="C2559" s="1">
        <v>1323900</v>
      </c>
      <c r="D2559">
        <v>10</v>
      </c>
      <c r="E2559">
        <v>50.058100000000003</v>
      </c>
    </row>
    <row r="2560" spans="1:5" x14ac:dyDescent="0.45">
      <c r="A2560">
        <f t="shared" si="110"/>
        <v>1.5328819444444444</v>
      </c>
      <c r="B2560">
        <f t="shared" si="111"/>
        <v>50.058900000000001</v>
      </c>
      <c r="C2560" s="1">
        <v>1324410</v>
      </c>
      <c r="D2560">
        <v>10</v>
      </c>
      <c r="E2560">
        <v>50.058900000000001</v>
      </c>
    </row>
    <row r="2561" spans="1:5" x14ac:dyDescent="0.45">
      <c r="A2561">
        <f t="shared" si="110"/>
        <v>1.5334837962962964</v>
      </c>
      <c r="B2561">
        <f t="shared" si="111"/>
        <v>50.059600000000003</v>
      </c>
      <c r="C2561" s="1">
        <v>1324930</v>
      </c>
      <c r="D2561">
        <v>10</v>
      </c>
      <c r="E2561">
        <v>50.059600000000003</v>
      </c>
    </row>
    <row r="2562" spans="1:5" x14ac:dyDescent="0.45">
      <c r="A2562">
        <f t="shared" si="110"/>
        <v>1.5340856481481482</v>
      </c>
      <c r="B2562">
        <f t="shared" si="111"/>
        <v>50.060400000000001</v>
      </c>
      <c r="C2562" s="1">
        <v>1325450</v>
      </c>
      <c r="D2562">
        <v>10</v>
      </c>
      <c r="E2562">
        <v>50.060400000000001</v>
      </c>
    </row>
    <row r="2563" spans="1:5" x14ac:dyDescent="0.45">
      <c r="A2563">
        <f t="shared" si="110"/>
        <v>1.5346875</v>
      </c>
      <c r="B2563">
        <f t="shared" si="111"/>
        <v>50.061100000000003</v>
      </c>
      <c r="C2563" s="1">
        <v>1325970</v>
      </c>
      <c r="D2563">
        <v>10</v>
      </c>
      <c r="E2563">
        <v>50.061100000000003</v>
      </c>
    </row>
    <row r="2564" spans="1:5" x14ac:dyDescent="0.45">
      <c r="A2564">
        <f t="shared" ref="A2564:A2627" si="112">C2564/(10*60*60*24)</f>
        <v>1.5352893518518518</v>
      </c>
      <c r="B2564">
        <f t="shared" ref="B2564:B2627" si="113">E2564</f>
        <v>50.061799999999998</v>
      </c>
      <c r="C2564" s="1">
        <v>1326490</v>
      </c>
      <c r="D2564">
        <v>10</v>
      </c>
      <c r="E2564">
        <v>50.061799999999998</v>
      </c>
    </row>
    <row r="2565" spans="1:5" x14ac:dyDescent="0.45">
      <c r="A2565">
        <f t="shared" si="112"/>
        <v>1.5358796296296295</v>
      </c>
      <c r="B2565">
        <f t="shared" si="113"/>
        <v>50.062600000000003</v>
      </c>
      <c r="C2565" s="1">
        <v>1327000</v>
      </c>
      <c r="D2565">
        <v>10</v>
      </c>
      <c r="E2565">
        <v>50.062600000000003</v>
      </c>
    </row>
    <row r="2566" spans="1:5" x14ac:dyDescent="0.45">
      <c r="A2566">
        <f t="shared" si="112"/>
        <v>1.5364814814814816</v>
      </c>
      <c r="B2566">
        <f t="shared" si="113"/>
        <v>50.063299999999998</v>
      </c>
      <c r="C2566" s="1">
        <v>1327520</v>
      </c>
      <c r="D2566">
        <v>10</v>
      </c>
      <c r="E2566">
        <v>50.063299999999998</v>
      </c>
    </row>
    <row r="2567" spans="1:5" x14ac:dyDescent="0.45">
      <c r="A2567">
        <f t="shared" si="112"/>
        <v>1.5370833333333334</v>
      </c>
      <c r="B2567">
        <f t="shared" si="113"/>
        <v>50.064</v>
      </c>
      <c r="C2567" s="1">
        <v>1328040</v>
      </c>
      <c r="D2567">
        <v>10</v>
      </c>
      <c r="E2567">
        <v>50.064</v>
      </c>
    </row>
    <row r="2568" spans="1:5" x14ac:dyDescent="0.45">
      <c r="A2568">
        <f t="shared" si="112"/>
        <v>1.5376851851851852</v>
      </c>
      <c r="B2568">
        <f t="shared" si="113"/>
        <v>50.064799999999998</v>
      </c>
      <c r="C2568" s="1">
        <v>1328560</v>
      </c>
      <c r="D2568">
        <v>10</v>
      </c>
      <c r="E2568">
        <v>50.064799999999998</v>
      </c>
    </row>
    <row r="2569" spans="1:5" x14ac:dyDescent="0.45">
      <c r="A2569">
        <f t="shared" si="112"/>
        <v>1.538287037037037</v>
      </c>
      <c r="B2569">
        <f t="shared" si="113"/>
        <v>50.0655</v>
      </c>
      <c r="C2569" s="1">
        <v>1329080</v>
      </c>
      <c r="D2569">
        <v>10</v>
      </c>
      <c r="E2569">
        <v>50.0655</v>
      </c>
    </row>
    <row r="2570" spans="1:5" x14ac:dyDescent="0.45">
      <c r="A2570">
        <f t="shared" si="112"/>
        <v>1.5388773148148147</v>
      </c>
      <c r="B2570">
        <f t="shared" si="113"/>
        <v>50.066200000000002</v>
      </c>
      <c r="C2570" s="1">
        <v>1329590</v>
      </c>
      <c r="D2570">
        <v>10</v>
      </c>
      <c r="E2570">
        <v>50.066200000000002</v>
      </c>
    </row>
    <row r="2571" spans="1:5" x14ac:dyDescent="0.45">
      <c r="A2571">
        <f t="shared" si="112"/>
        <v>1.5394791666666667</v>
      </c>
      <c r="B2571">
        <f t="shared" si="113"/>
        <v>50.066899999999997</v>
      </c>
      <c r="C2571" s="1">
        <v>1330110</v>
      </c>
      <c r="D2571">
        <v>10</v>
      </c>
      <c r="E2571">
        <v>50.066899999999997</v>
      </c>
    </row>
    <row r="2572" spans="1:5" x14ac:dyDescent="0.45">
      <c r="A2572">
        <f t="shared" si="112"/>
        <v>1.5400810185185185</v>
      </c>
      <c r="B2572">
        <f t="shared" si="113"/>
        <v>50.067599999999999</v>
      </c>
      <c r="C2572" s="1">
        <v>1330630</v>
      </c>
      <c r="D2572">
        <v>10</v>
      </c>
      <c r="E2572">
        <v>50.067599999999999</v>
      </c>
    </row>
    <row r="2573" spans="1:5" x14ac:dyDescent="0.45">
      <c r="A2573">
        <f t="shared" si="112"/>
        <v>1.5406828703703703</v>
      </c>
      <c r="B2573">
        <f t="shared" si="113"/>
        <v>50.068399999999997</v>
      </c>
      <c r="C2573" s="1">
        <v>1331150</v>
      </c>
      <c r="D2573">
        <v>10</v>
      </c>
      <c r="E2573">
        <v>50.068399999999997</v>
      </c>
    </row>
    <row r="2574" spans="1:5" x14ac:dyDescent="0.45">
      <c r="A2574">
        <f t="shared" si="112"/>
        <v>1.5412731481481481</v>
      </c>
      <c r="B2574">
        <f t="shared" si="113"/>
        <v>50.069099999999999</v>
      </c>
      <c r="C2574" s="1">
        <v>1331660</v>
      </c>
      <c r="D2574">
        <v>10</v>
      </c>
      <c r="E2574">
        <v>50.069099999999999</v>
      </c>
    </row>
    <row r="2575" spans="1:5" x14ac:dyDescent="0.45">
      <c r="A2575">
        <f t="shared" si="112"/>
        <v>1.5418750000000001</v>
      </c>
      <c r="B2575">
        <f t="shared" si="113"/>
        <v>50.069800000000001</v>
      </c>
      <c r="C2575" s="1">
        <v>1332180</v>
      </c>
      <c r="D2575">
        <v>10</v>
      </c>
      <c r="E2575">
        <v>50.069800000000001</v>
      </c>
    </row>
    <row r="2576" spans="1:5" x14ac:dyDescent="0.45">
      <c r="A2576">
        <f t="shared" si="112"/>
        <v>1.5424768518518519</v>
      </c>
      <c r="B2576">
        <f t="shared" si="113"/>
        <v>50.070500000000003</v>
      </c>
      <c r="C2576" s="1">
        <v>1332700</v>
      </c>
      <c r="D2576">
        <v>10</v>
      </c>
      <c r="E2576">
        <v>50.070500000000003</v>
      </c>
    </row>
    <row r="2577" spans="1:5" x14ac:dyDescent="0.45">
      <c r="A2577">
        <f t="shared" si="112"/>
        <v>1.5430787037037037</v>
      </c>
      <c r="B2577">
        <f t="shared" si="113"/>
        <v>50.071199999999997</v>
      </c>
      <c r="C2577" s="1">
        <v>1333220</v>
      </c>
      <c r="D2577">
        <v>10</v>
      </c>
      <c r="E2577">
        <v>50.071199999999997</v>
      </c>
    </row>
    <row r="2578" spans="1:5" x14ac:dyDescent="0.45">
      <c r="A2578">
        <f t="shared" si="112"/>
        <v>1.5436805555555555</v>
      </c>
      <c r="B2578">
        <f t="shared" si="113"/>
        <v>50.071899999999999</v>
      </c>
      <c r="C2578" s="1">
        <v>1333740</v>
      </c>
      <c r="D2578">
        <v>10</v>
      </c>
      <c r="E2578">
        <v>50.071899999999999</v>
      </c>
    </row>
    <row r="2579" spans="1:5" x14ac:dyDescent="0.45">
      <c r="A2579">
        <f t="shared" si="112"/>
        <v>1.5442708333333333</v>
      </c>
      <c r="B2579">
        <f t="shared" si="113"/>
        <v>50.072600000000001</v>
      </c>
      <c r="C2579" s="1">
        <v>1334250</v>
      </c>
      <c r="D2579">
        <v>10</v>
      </c>
      <c r="E2579">
        <v>50.072600000000001</v>
      </c>
    </row>
    <row r="2580" spans="1:5" x14ac:dyDescent="0.45">
      <c r="A2580">
        <f t="shared" si="112"/>
        <v>1.5448726851851853</v>
      </c>
      <c r="B2580">
        <f t="shared" si="113"/>
        <v>50.073300000000003</v>
      </c>
      <c r="C2580" s="1">
        <v>1334770</v>
      </c>
      <c r="D2580">
        <v>10</v>
      </c>
      <c r="E2580">
        <v>50.073300000000003</v>
      </c>
    </row>
    <row r="2581" spans="1:5" x14ac:dyDescent="0.45">
      <c r="A2581">
        <f t="shared" si="112"/>
        <v>1.5454745370370371</v>
      </c>
      <c r="B2581">
        <f t="shared" si="113"/>
        <v>50.073999999999998</v>
      </c>
      <c r="C2581" s="1">
        <v>1335290</v>
      </c>
      <c r="D2581">
        <v>10</v>
      </c>
      <c r="E2581">
        <v>50.073999999999998</v>
      </c>
    </row>
    <row r="2582" spans="1:5" x14ac:dyDescent="0.45">
      <c r="A2582">
        <f t="shared" si="112"/>
        <v>1.5460763888888889</v>
      </c>
      <c r="B2582">
        <f t="shared" si="113"/>
        <v>50.0747</v>
      </c>
      <c r="C2582" s="1">
        <v>1335810</v>
      </c>
      <c r="D2582">
        <v>10</v>
      </c>
      <c r="E2582">
        <v>50.0747</v>
      </c>
    </row>
    <row r="2583" spans="1:5" x14ac:dyDescent="0.45">
      <c r="A2583">
        <f t="shared" si="112"/>
        <v>1.5466782407407407</v>
      </c>
      <c r="B2583">
        <f t="shared" si="113"/>
        <v>50.075400000000002</v>
      </c>
      <c r="C2583" s="1">
        <v>1336330</v>
      </c>
      <c r="D2583">
        <v>10</v>
      </c>
      <c r="E2583">
        <v>50.075400000000002</v>
      </c>
    </row>
    <row r="2584" spans="1:5" x14ac:dyDescent="0.45">
      <c r="A2584">
        <f t="shared" si="112"/>
        <v>1.5472685185185184</v>
      </c>
      <c r="B2584">
        <f t="shared" si="113"/>
        <v>50.076099999999997</v>
      </c>
      <c r="C2584" s="1">
        <v>1336840</v>
      </c>
      <c r="D2584">
        <v>10</v>
      </c>
      <c r="E2584">
        <v>50.076099999999997</v>
      </c>
    </row>
    <row r="2585" spans="1:5" x14ac:dyDescent="0.45">
      <c r="A2585">
        <f t="shared" si="112"/>
        <v>1.5478703703703705</v>
      </c>
      <c r="B2585">
        <f t="shared" si="113"/>
        <v>50.076799999999999</v>
      </c>
      <c r="C2585" s="1">
        <v>1337360</v>
      </c>
      <c r="D2585">
        <v>10</v>
      </c>
      <c r="E2585">
        <v>50.076799999999999</v>
      </c>
    </row>
    <row r="2586" spans="1:5" x14ac:dyDescent="0.45">
      <c r="A2586">
        <f t="shared" si="112"/>
        <v>1.5484722222222222</v>
      </c>
      <c r="B2586">
        <f t="shared" si="113"/>
        <v>50.077500000000001</v>
      </c>
      <c r="C2586" s="1">
        <v>1337880</v>
      </c>
      <c r="D2586">
        <v>10</v>
      </c>
      <c r="E2586">
        <v>50.077500000000001</v>
      </c>
    </row>
    <row r="2587" spans="1:5" x14ac:dyDescent="0.45">
      <c r="A2587">
        <f t="shared" si="112"/>
        <v>1.549074074074074</v>
      </c>
      <c r="B2587">
        <f t="shared" si="113"/>
        <v>50.078200000000002</v>
      </c>
      <c r="C2587" s="1">
        <v>1338400</v>
      </c>
      <c r="D2587">
        <v>10</v>
      </c>
      <c r="E2587">
        <v>50.078200000000002</v>
      </c>
    </row>
    <row r="2588" spans="1:5" x14ac:dyDescent="0.45">
      <c r="A2588">
        <f t="shared" si="112"/>
        <v>1.5496759259259258</v>
      </c>
      <c r="B2588">
        <f t="shared" si="113"/>
        <v>50.078899999999997</v>
      </c>
      <c r="C2588" s="1">
        <v>1338920</v>
      </c>
      <c r="D2588">
        <v>10</v>
      </c>
      <c r="E2588">
        <v>50.078899999999997</v>
      </c>
    </row>
    <row r="2589" spans="1:5" x14ac:dyDescent="0.45">
      <c r="A2589">
        <f t="shared" si="112"/>
        <v>1.5502662037037036</v>
      </c>
      <c r="B2589">
        <f t="shared" si="113"/>
        <v>50.079599999999999</v>
      </c>
      <c r="C2589" s="1">
        <v>1339430</v>
      </c>
      <c r="D2589">
        <v>10</v>
      </c>
      <c r="E2589">
        <v>50.079599999999999</v>
      </c>
    </row>
    <row r="2590" spans="1:5" x14ac:dyDescent="0.45">
      <c r="A2590">
        <f t="shared" si="112"/>
        <v>1.5508680555555556</v>
      </c>
      <c r="B2590">
        <f t="shared" si="113"/>
        <v>50.080300000000001</v>
      </c>
      <c r="C2590" s="1">
        <v>1339950</v>
      </c>
      <c r="D2590">
        <v>10</v>
      </c>
      <c r="E2590">
        <v>50.080300000000001</v>
      </c>
    </row>
    <row r="2591" spans="1:5" x14ac:dyDescent="0.45">
      <c r="A2591">
        <f t="shared" si="112"/>
        <v>1.5514699074074074</v>
      </c>
      <c r="B2591">
        <f t="shared" si="113"/>
        <v>50.0809</v>
      </c>
      <c r="C2591" s="1">
        <v>1340470</v>
      </c>
      <c r="D2591">
        <v>10</v>
      </c>
      <c r="E2591">
        <v>50.0809</v>
      </c>
    </row>
    <row r="2592" spans="1:5" x14ac:dyDescent="0.45">
      <c r="A2592">
        <f t="shared" si="112"/>
        <v>1.5520717592592592</v>
      </c>
      <c r="B2592">
        <f t="shared" si="113"/>
        <v>50.081600000000002</v>
      </c>
      <c r="C2592" s="1">
        <v>1340990</v>
      </c>
      <c r="D2592">
        <v>10</v>
      </c>
      <c r="E2592">
        <v>50.081600000000002</v>
      </c>
    </row>
    <row r="2593" spans="1:5" x14ac:dyDescent="0.45">
      <c r="A2593">
        <f t="shared" si="112"/>
        <v>1.552673611111111</v>
      </c>
      <c r="B2593">
        <f t="shared" si="113"/>
        <v>50.082299999999996</v>
      </c>
      <c r="C2593" s="1">
        <v>1341510</v>
      </c>
      <c r="D2593">
        <v>10</v>
      </c>
      <c r="E2593">
        <v>50.082299999999996</v>
      </c>
    </row>
    <row r="2594" spans="1:5" x14ac:dyDescent="0.45">
      <c r="A2594">
        <f t="shared" si="112"/>
        <v>1.553263888888889</v>
      </c>
      <c r="B2594">
        <f t="shared" si="113"/>
        <v>50.082999999999998</v>
      </c>
      <c r="C2594" s="1">
        <v>1342020</v>
      </c>
      <c r="D2594">
        <v>10</v>
      </c>
      <c r="E2594">
        <v>50.082999999999998</v>
      </c>
    </row>
    <row r="2595" spans="1:5" x14ac:dyDescent="0.45">
      <c r="A2595">
        <f t="shared" si="112"/>
        <v>1.5538657407407408</v>
      </c>
      <c r="B2595">
        <f t="shared" si="113"/>
        <v>50.083599999999997</v>
      </c>
      <c r="C2595" s="1">
        <v>1342540</v>
      </c>
      <c r="D2595">
        <v>10</v>
      </c>
      <c r="E2595">
        <v>50.083599999999997</v>
      </c>
    </row>
    <row r="2596" spans="1:5" x14ac:dyDescent="0.45">
      <c r="A2596">
        <f t="shared" si="112"/>
        <v>1.5544675925925926</v>
      </c>
      <c r="B2596">
        <f t="shared" si="113"/>
        <v>50.084299999999999</v>
      </c>
      <c r="C2596" s="1">
        <v>1343060</v>
      </c>
      <c r="D2596">
        <v>10</v>
      </c>
      <c r="E2596">
        <v>50.084299999999999</v>
      </c>
    </row>
    <row r="2597" spans="1:5" x14ac:dyDescent="0.45">
      <c r="A2597">
        <f t="shared" si="112"/>
        <v>1.5550694444444444</v>
      </c>
      <c r="B2597">
        <f t="shared" si="113"/>
        <v>50.085000000000001</v>
      </c>
      <c r="C2597" s="1">
        <v>1343580</v>
      </c>
      <c r="D2597">
        <v>10</v>
      </c>
      <c r="E2597">
        <v>50.085000000000001</v>
      </c>
    </row>
    <row r="2598" spans="1:5" x14ac:dyDescent="0.45">
      <c r="A2598">
        <f t="shared" si="112"/>
        <v>1.5556712962962962</v>
      </c>
      <c r="B2598">
        <f t="shared" si="113"/>
        <v>50.085700000000003</v>
      </c>
      <c r="C2598" s="1">
        <v>1344100</v>
      </c>
      <c r="D2598">
        <v>10</v>
      </c>
      <c r="E2598">
        <v>50.085700000000003</v>
      </c>
    </row>
    <row r="2599" spans="1:5" x14ac:dyDescent="0.45">
      <c r="A2599">
        <f t="shared" si="112"/>
        <v>1.5562615740740742</v>
      </c>
      <c r="B2599">
        <f t="shared" si="113"/>
        <v>50.086300000000001</v>
      </c>
      <c r="C2599" s="1">
        <v>1344610</v>
      </c>
      <c r="D2599">
        <v>10</v>
      </c>
      <c r="E2599">
        <v>50.086300000000001</v>
      </c>
    </row>
    <row r="2600" spans="1:5" x14ac:dyDescent="0.45">
      <c r="A2600">
        <f t="shared" si="112"/>
        <v>1.556863425925926</v>
      </c>
      <c r="B2600">
        <f t="shared" si="113"/>
        <v>50.087000000000003</v>
      </c>
      <c r="C2600" s="1">
        <v>1345130</v>
      </c>
      <c r="D2600">
        <v>10</v>
      </c>
      <c r="E2600">
        <v>50.087000000000003</v>
      </c>
    </row>
    <row r="2601" spans="1:5" x14ac:dyDescent="0.45">
      <c r="A2601">
        <f t="shared" si="112"/>
        <v>1.5574652777777778</v>
      </c>
      <c r="B2601">
        <f t="shared" si="113"/>
        <v>50.087600000000002</v>
      </c>
      <c r="C2601" s="1">
        <v>1345650</v>
      </c>
      <c r="D2601">
        <v>10</v>
      </c>
      <c r="E2601">
        <v>50.087600000000002</v>
      </c>
    </row>
    <row r="2602" spans="1:5" x14ac:dyDescent="0.45">
      <c r="A2602">
        <f t="shared" si="112"/>
        <v>1.5580671296296296</v>
      </c>
      <c r="B2602">
        <f t="shared" si="113"/>
        <v>50.088299999999997</v>
      </c>
      <c r="C2602" s="1">
        <v>1346170</v>
      </c>
      <c r="D2602">
        <v>10</v>
      </c>
      <c r="E2602">
        <v>50.088299999999997</v>
      </c>
    </row>
    <row r="2603" spans="1:5" x14ac:dyDescent="0.45">
      <c r="A2603">
        <f t="shared" si="112"/>
        <v>1.5586689814814816</v>
      </c>
      <c r="B2603">
        <f t="shared" si="113"/>
        <v>50.088999999999999</v>
      </c>
      <c r="C2603" s="1">
        <v>1346690</v>
      </c>
      <c r="D2603">
        <v>10</v>
      </c>
      <c r="E2603">
        <v>50.088999999999999</v>
      </c>
    </row>
    <row r="2604" spans="1:5" x14ac:dyDescent="0.45">
      <c r="A2604">
        <f t="shared" si="112"/>
        <v>1.5592592592592593</v>
      </c>
      <c r="B2604">
        <f t="shared" si="113"/>
        <v>50.089599999999997</v>
      </c>
      <c r="C2604" s="1">
        <v>1347200</v>
      </c>
      <c r="D2604">
        <v>10</v>
      </c>
      <c r="E2604">
        <v>50.089599999999997</v>
      </c>
    </row>
    <row r="2605" spans="1:5" x14ac:dyDescent="0.45">
      <c r="A2605">
        <f t="shared" si="112"/>
        <v>1.5598611111111111</v>
      </c>
      <c r="B2605">
        <f t="shared" si="113"/>
        <v>50.090299999999999</v>
      </c>
      <c r="C2605" s="1">
        <v>1347720</v>
      </c>
      <c r="D2605">
        <v>10</v>
      </c>
      <c r="E2605">
        <v>50.090299999999999</v>
      </c>
    </row>
    <row r="2606" spans="1:5" x14ac:dyDescent="0.45">
      <c r="A2606">
        <f t="shared" si="112"/>
        <v>1.5604629629629629</v>
      </c>
      <c r="B2606">
        <f t="shared" si="113"/>
        <v>50.090899999999998</v>
      </c>
      <c r="C2606" s="1">
        <v>1348240</v>
      </c>
      <c r="D2606">
        <v>10</v>
      </c>
      <c r="E2606">
        <v>50.090899999999998</v>
      </c>
    </row>
    <row r="2607" spans="1:5" x14ac:dyDescent="0.45">
      <c r="A2607">
        <f t="shared" si="112"/>
        <v>1.5610648148148147</v>
      </c>
      <c r="B2607">
        <f t="shared" si="113"/>
        <v>50.0916</v>
      </c>
      <c r="C2607" s="1">
        <v>1348760</v>
      </c>
      <c r="D2607">
        <v>10</v>
      </c>
      <c r="E2607">
        <v>50.0916</v>
      </c>
    </row>
    <row r="2608" spans="1:5" x14ac:dyDescent="0.45">
      <c r="A2608">
        <f t="shared" si="112"/>
        <v>1.5616666666666668</v>
      </c>
      <c r="B2608">
        <f t="shared" si="113"/>
        <v>50.092199999999998</v>
      </c>
      <c r="C2608" s="1">
        <v>1349280</v>
      </c>
      <c r="D2608">
        <v>10</v>
      </c>
      <c r="E2608">
        <v>50.092199999999998</v>
      </c>
    </row>
    <row r="2609" spans="1:5" x14ac:dyDescent="0.45">
      <c r="A2609">
        <f t="shared" si="112"/>
        <v>1.5622569444444445</v>
      </c>
      <c r="B2609">
        <f t="shared" si="113"/>
        <v>50.0929</v>
      </c>
      <c r="C2609" s="1">
        <v>1349790</v>
      </c>
      <c r="D2609">
        <v>10</v>
      </c>
      <c r="E2609">
        <v>50.0929</v>
      </c>
    </row>
    <row r="2610" spans="1:5" x14ac:dyDescent="0.45">
      <c r="A2610">
        <f t="shared" si="112"/>
        <v>1.5628587962962963</v>
      </c>
      <c r="B2610">
        <f t="shared" si="113"/>
        <v>50.093499999999999</v>
      </c>
      <c r="C2610" s="1">
        <v>1350310</v>
      </c>
      <c r="D2610">
        <v>10</v>
      </c>
      <c r="E2610">
        <v>50.093499999999999</v>
      </c>
    </row>
    <row r="2611" spans="1:5" x14ac:dyDescent="0.45">
      <c r="A2611">
        <f t="shared" si="112"/>
        <v>1.5634606481481481</v>
      </c>
      <c r="B2611">
        <f t="shared" si="113"/>
        <v>50.094200000000001</v>
      </c>
      <c r="C2611" s="1">
        <v>1350830</v>
      </c>
      <c r="D2611">
        <v>10</v>
      </c>
      <c r="E2611">
        <v>50.094200000000001</v>
      </c>
    </row>
    <row r="2612" spans="1:5" x14ac:dyDescent="0.45">
      <c r="A2612">
        <f t="shared" si="112"/>
        <v>1.5640624999999999</v>
      </c>
      <c r="B2612">
        <f t="shared" si="113"/>
        <v>50.094799999999999</v>
      </c>
      <c r="C2612" s="1">
        <v>1351350</v>
      </c>
      <c r="D2612">
        <v>10</v>
      </c>
      <c r="E2612">
        <v>50.094799999999999</v>
      </c>
    </row>
    <row r="2613" spans="1:5" x14ac:dyDescent="0.45">
      <c r="A2613">
        <f t="shared" si="112"/>
        <v>1.5646643518518519</v>
      </c>
      <c r="B2613">
        <f t="shared" si="113"/>
        <v>50.095399999999998</v>
      </c>
      <c r="C2613" s="1">
        <v>1351870</v>
      </c>
      <c r="D2613">
        <v>10</v>
      </c>
      <c r="E2613">
        <v>50.095399999999998</v>
      </c>
    </row>
    <row r="2614" spans="1:5" x14ac:dyDescent="0.45">
      <c r="A2614">
        <f t="shared" si="112"/>
        <v>1.5652546296296297</v>
      </c>
      <c r="B2614">
        <f t="shared" si="113"/>
        <v>50.0961</v>
      </c>
      <c r="C2614" s="1">
        <v>1352380</v>
      </c>
      <c r="D2614">
        <v>10</v>
      </c>
      <c r="E2614">
        <v>50.0961</v>
      </c>
    </row>
    <row r="2615" spans="1:5" x14ac:dyDescent="0.45">
      <c r="A2615">
        <f t="shared" si="112"/>
        <v>1.5658564814814815</v>
      </c>
      <c r="B2615">
        <f t="shared" si="113"/>
        <v>50.096699999999998</v>
      </c>
      <c r="C2615" s="1">
        <v>1352900</v>
      </c>
      <c r="D2615">
        <v>10</v>
      </c>
      <c r="E2615">
        <v>50.096699999999998</v>
      </c>
    </row>
    <row r="2616" spans="1:5" x14ac:dyDescent="0.45">
      <c r="A2616">
        <f t="shared" si="112"/>
        <v>1.5664583333333333</v>
      </c>
      <c r="B2616">
        <f t="shared" si="113"/>
        <v>50.0974</v>
      </c>
      <c r="C2616" s="1">
        <v>1353420</v>
      </c>
      <c r="D2616">
        <v>10</v>
      </c>
      <c r="E2616">
        <v>50.0974</v>
      </c>
    </row>
    <row r="2617" spans="1:5" x14ac:dyDescent="0.45">
      <c r="A2617">
        <f t="shared" si="112"/>
        <v>1.5670601851851851</v>
      </c>
      <c r="B2617">
        <f t="shared" si="113"/>
        <v>50.097999999999999</v>
      </c>
      <c r="C2617" s="1">
        <v>1353940</v>
      </c>
      <c r="D2617">
        <v>10</v>
      </c>
      <c r="E2617">
        <v>50.097999999999999</v>
      </c>
    </row>
    <row r="2618" spans="1:5" x14ac:dyDescent="0.45">
      <c r="A2618">
        <f t="shared" si="112"/>
        <v>1.5676504629629631</v>
      </c>
      <c r="B2618">
        <f t="shared" si="113"/>
        <v>50.098599999999998</v>
      </c>
      <c r="C2618" s="1">
        <v>1354450</v>
      </c>
      <c r="D2618">
        <v>10</v>
      </c>
      <c r="E2618">
        <v>50.098599999999998</v>
      </c>
    </row>
    <row r="2619" spans="1:5" x14ac:dyDescent="0.45">
      <c r="A2619">
        <f t="shared" si="112"/>
        <v>1.5682523148148149</v>
      </c>
      <c r="B2619">
        <f t="shared" si="113"/>
        <v>50.099200000000003</v>
      </c>
      <c r="C2619" s="1">
        <v>1354970</v>
      </c>
      <c r="D2619">
        <v>10</v>
      </c>
      <c r="E2619">
        <v>50.099200000000003</v>
      </c>
    </row>
    <row r="2620" spans="1:5" x14ac:dyDescent="0.45">
      <c r="A2620">
        <f t="shared" si="112"/>
        <v>1.5688541666666667</v>
      </c>
      <c r="B2620">
        <f t="shared" si="113"/>
        <v>50.099899999999998</v>
      </c>
      <c r="C2620" s="1">
        <v>1355490</v>
      </c>
      <c r="D2620">
        <v>10</v>
      </c>
      <c r="E2620">
        <v>50.099899999999998</v>
      </c>
    </row>
    <row r="2621" spans="1:5" x14ac:dyDescent="0.45">
      <c r="A2621">
        <f t="shared" si="112"/>
        <v>1.5694560185185185</v>
      </c>
      <c r="B2621">
        <f t="shared" si="113"/>
        <v>50.100499999999997</v>
      </c>
      <c r="C2621" s="1">
        <v>1356010</v>
      </c>
      <c r="D2621">
        <v>10</v>
      </c>
      <c r="E2621">
        <v>50.100499999999997</v>
      </c>
    </row>
    <row r="2622" spans="1:5" x14ac:dyDescent="0.45">
      <c r="A2622">
        <f t="shared" si="112"/>
        <v>1.5700578703703705</v>
      </c>
      <c r="B2622">
        <f t="shared" si="113"/>
        <v>50.101100000000002</v>
      </c>
      <c r="C2622" s="1">
        <v>1356530</v>
      </c>
      <c r="D2622">
        <v>10</v>
      </c>
      <c r="E2622">
        <v>50.101100000000002</v>
      </c>
    </row>
    <row r="2623" spans="1:5" x14ac:dyDescent="0.45">
      <c r="A2623">
        <f t="shared" si="112"/>
        <v>1.5706481481481482</v>
      </c>
      <c r="B2623">
        <f t="shared" si="113"/>
        <v>50.101700000000001</v>
      </c>
      <c r="C2623" s="1">
        <v>1357040</v>
      </c>
      <c r="D2623">
        <v>10</v>
      </c>
      <c r="E2623">
        <v>50.101700000000001</v>
      </c>
    </row>
    <row r="2624" spans="1:5" x14ac:dyDescent="0.45">
      <c r="A2624">
        <f t="shared" si="112"/>
        <v>1.57125</v>
      </c>
      <c r="B2624">
        <f t="shared" si="113"/>
        <v>50.1023</v>
      </c>
      <c r="C2624" s="1">
        <v>1357560</v>
      </c>
      <c r="D2624">
        <v>10</v>
      </c>
      <c r="E2624">
        <v>50.1023</v>
      </c>
    </row>
    <row r="2625" spans="1:5" x14ac:dyDescent="0.45">
      <c r="A2625">
        <f t="shared" si="112"/>
        <v>1.5718518518518518</v>
      </c>
      <c r="B2625">
        <f t="shared" si="113"/>
        <v>50.103000000000002</v>
      </c>
      <c r="C2625" s="1">
        <v>1358080</v>
      </c>
      <c r="D2625">
        <v>10</v>
      </c>
      <c r="E2625">
        <v>50.103000000000002</v>
      </c>
    </row>
    <row r="2626" spans="1:5" x14ac:dyDescent="0.45">
      <c r="A2626">
        <f t="shared" si="112"/>
        <v>1.5724537037037036</v>
      </c>
      <c r="B2626">
        <f t="shared" si="113"/>
        <v>50.1036</v>
      </c>
      <c r="C2626" s="1">
        <v>1358600</v>
      </c>
      <c r="D2626">
        <v>10</v>
      </c>
      <c r="E2626">
        <v>50.1036</v>
      </c>
    </row>
    <row r="2627" spans="1:5" x14ac:dyDescent="0.45">
      <c r="A2627">
        <f t="shared" si="112"/>
        <v>1.5730555555555557</v>
      </c>
      <c r="B2627">
        <f t="shared" si="113"/>
        <v>50.104199999999999</v>
      </c>
      <c r="C2627" s="1">
        <v>1359120</v>
      </c>
      <c r="D2627">
        <v>10</v>
      </c>
      <c r="E2627">
        <v>50.104199999999999</v>
      </c>
    </row>
    <row r="2628" spans="1:5" x14ac:dyDescent="0.45">
      <c r="A2628">
        <f t="shared" ref="A2628:A2691" si="114">C2628/(10*60*60*24)</f>
        <v>1.5736458333333334</v>
      </c>
      <c r="B2628">
        <f t="shared" ref="B2628:B2691" si="115">E2628</f>
        <v>50.104799999999997</v>
      </c>
      <c r="C2628" s="1">
        <v>1359630</v>
      </c>
      <c r="D2628">
        <v>10</v>
      </c>
      <c r="E2628">
        <v>50.104799999999997</v>
      </c>
    </row>
    <row r="2629" spans="1:5" x14ac:dyDescent="0.45">
      <c r="A2629">
        <f t="shared" si="114"/>
        <v>1.5742476851851852</v>
      </c>
      <c r="B2629">
        <f t="shared" si="115"/>
        <v>50.105400000000003</v>
      </c>
      <c r="C2629" s="1">
        <v>1360150</v>
      </c>
      <c r="D2629">
        <v>10</v>
      </c>
      <c r="E2629">
        <v>50.105400000000003</v>
      </c>
    </row>
    <row r="2630" spans="1:5" x14ac:dyDescent="0.45">
      <c r="A2630">
        <f t="shared" si="114"/>
        <v>1.574849537037037</v>
      </c>
      <c r="B2630">
        <f t="shared" si="115"/>
        <v>50.106000000000002</v>
      </c>
      <c r="C2630" s="1">
        <v>1360670</v>
      </c>
      <c r="D2630">
        <v>10</v>
      </c>
      <c r="E2630">
        <v>50.106000000000002</v>
      </c>
    </row>
    <row r="2631" spans="1:5" x14ac:dyDescent="0.45">
      <c r="A2631">
        <f t="shared" si="114"/>
        <v>1.5754513888888888</v>
      </c>
      <c r="B2631">
        <f t="shared" si="115"/>
        <v>50.1066</v>
      </c>
      <c r="C2631" s="1">
        <v>1361190</v>
      </c>
      <c r="D2631">
        <v>10</v>
      </c>
      <c r="E2631">
        <v>50.1066</v>
      </c>
    </row>
    <row r="2632" spans="1:5" x14ac:dyDescent="0.45">
      <c r="A2632">
        <f t="shared" si="114"/>
        <v>1.5760532407407408</v>
      </c>
      <c r="B2632">
        <f t="shared" si="115"/>
        <v>50.107199999999999</v>
      </c>
      <c r="C2632" s="1">
        <v>1361710</v>
      </c>
      <c r="D2632">
        <v>10</v>
      </c>
      <c r="E2632">
        <v>50.107199999999999</v>
      </c>
    </row>
    <row r="2633" spans="1:5" x14ac:dyDescent="0.45">
      <c r="A2633">
        <f t="shared" si="114"/>
        <v>1.5766435185185186</v>
      </c>
      <c r="B2633">
        <f t="shared" si="115"/>
        <v>50.107799999999997</v>
      </c>
      <c r="C2633" s="1">
        <v>1362220</v>
      </c>
      <c r="D2633">
        <v>10</v>
      </c>
      <c r="E2633">
        <v>50.107799999999997</v>
      </c>
    </row>
    <row r="2634" spans="1:5" x14ac:dyDescent="0.45">
      <c r="A2634">
        <f t="shared" si="114"/>
        <v>1.5772453703703704</v>
      </c>
      <c r="B2634">
        <f t="shared" si="115"/>
        <v>50.108400000000003</v>
      </c>
      <c r="C2634" s="1">
        <v>1362740</v>
      </c>
      <c r="D2634">
        <v>10</v>
      </c>
      <c r="E2634">
        <v>50.108400000000003</v>
      </c>
    </row>
    <row r="2635" spans="1:5" x14ac:dyDescent="0.45">
      <c r="A2635">
        <f t="shared" si="114"/>
        <v>1.5778472222222222</v>
      </c>
      <c r="B2635">
        <f t="shared" si="115"/>
        <v>50.109000000000002</v>
      </c>
      <c r="C2635" s="1">
        <v>1363260</v>
      </c>
      <c r="D2635">
        <v>10</v>
      </c>
      <c r="E2635">
        <v>50.109000000000002</v>
      </c>
    </row>
    <row r="2636" spans="1:5" x14ac:dyDescent="0.45">
      <c r="A2636">
        <f t="shared" si="114"/>
        <v>1.578449074074074</v>
      </c>
      <c r="B2636">
        <f t="shared" si="115"/>
        <v>50.1096</v>
      </c>
      <c r="C2636" s="1">
        <v>1363780</v>
      </c>
      <c r="D2636">
        <v>10</v>
      </c>
      <c r="E2636">
        <v>50.1096</v>
      </c>
    </row>
    <row r="2637" spans="1:5" x14ac:dyDescent="0.45">
      <c r="A2637">
        <f t="shared" si="114"/>
        <v>1.579050925925926</v>
      </c>
      <c r="B2637">
        <f t="shared" si="115"/>
        <v>50.110199999999999</v>
      </c>
      <c r="C2637" s="1">
        <v>1364300</v>
      </c>
      <c r="D2637">
        <v>10</v>
      </c>
      <c r="E2637">
        <v>50.110199999999999</v>
      </c>
    </row>
    <row r="2638" spans="1:5" x14ac:dyDescent="0.45">
      <c r="A2638">
        <f t="shared" si="114"/>
        <v>1.5796412037037038</v>
      </c>
      <c r="B2638">
        <f t="shared" si="115"/>
        <v>50.110799999999998</v>
      </c>
      <c r="C2638" s="1">
        <v>1364810</v>
      </c>
      <c r="D2638">
        <v>10</v>
      </c>
      <c r="E2638">
        <v>50.110799999999998</v>
      </c>
    </row>
    <row r="2639" spans="1:5" x14ac:dyDescent="0.45">
      <c r="A2639">
        <f t="shared" si="114"/>
        <v>1.5802430555555556</v>
      </c>
      <c r="B2639">
        <f t="shared" si="115"/>
        <v>50.111400000000003</v>
      </c>
      <c r="C2639" s="1">
        <v>1365330</v>
      </c>
      <c r="D2639">
        <v>10</v>
      </c>
      <c r="E2639">
        <v>50.111400000000003</v>
      </c>
    </row>
    <row r="2640" spans="1:5" x14ac:dyDescent="0.45">
      <c r="A2640">
        <f t="shared" si="114"/>
        <v>1.5808449074074074</v>
      </c>
      <c r="B2640">
        <f t="shared" si="115"/>
        <v>50.111899999999999</v>
      </c>
      <c r="C2640" s="1">
        <v>1365850</v>
      </c>
      <c r="D2640">
        <v>10</v>
      </c>
      <c r="E2640">
        <v>50.111899999999999</v>
      </c>
    </row>
    <row r="2641" spans="1:5" x14ac:dyDescent="0.45">
      <c r="A2641">
        <f t="shared" si="114"/>
        <v>1.5814467592592591</v>
      </c>
      <c r="B2641">
        <f t="shared" si="115"/>
        <v>50.112499999999997</v>
      </c>
      <c r="C2641" s="1">
        <v>1366370</v>
      </c>
      <c r="D2641">
        <v>10</v>
      </c>
      <c r="E2641">
        <v>50.112499999999997</v>
      </c>
    </row>
    <row r="2642" spans="1:5" x14ac:dyDescent="0.45">
      <c r="A2642">
        <f t="shared" si="114"/>
        <v>1.5820486111111112</v>
      </c>
      <c r="B2642">
        <f t="shared" si="115"/>
        <v>50.113100000000003</v>
      </c>
      <c r="C2642" s="1">
        <v>1366890</v>
      </c>
      <c r="D2642">
        <v>10</v>
      </c>
      <c r="E2642">
        <v>50.113100000000003</v>
      </c>
    </row>
    <row r="2643" spans="1:5" x14ac:dyDescent="0.45">
      <c r="A2643">
        <f t="shared" si="114"/>
        <v>1.5826388888888889</v>
      </c>
      <c r="B2643">
        <f t="shared" si="115"/>
        <v>50.113700000000001</v>
      </c>
      <c r="C2643" s="1">
        <v>1367400</v>
      </c>
      <c r="D2643">
        <v>10</v>
      </c>
      <c r="E2643">
        <v>50.113700000000001</v>
      </c>
    </row>
    <row r="2644" spans="1:5" x14ac:dyDescent="0.45">
      <c r="A2644">
        <f t="shared" si="114"/>
        <v>1.5832407407407407</v>
      </c>
      <c r="B2644">
        <f t="shared" si="115"/>
        <v>50.1143</v>
      </c>
      <c r="C2644" s="1">
        <v>1367920</v>
      </c>
      <c r="D2644">
        <v>10</v>
      </c>
      <c r="E2644">
        <v>50.1143</v>
      </c>
    </row>
    <row r="2645" spans="1:5" x14ac:dyDescent="0.45">
      <c r="A2645">
        <f t="shared" si="114"/>
        <v>1.5838425925925925</v>
      </c>
      <c r="B2645">
        <f t="shared" si="115"/>
        <v>50.114800000000002</v>
      </c>
      <c r="C2645" s="1">
        <v>1368440</v>
      </c>
      <c r="D2645">
        <v>10</v>
      </c>
      <c r="E2645">
        <v>50.114800000000002</v>
      </c>
    </row>
    <row r="2646" spans="1:5" x14ac:dyDescent="0.45">
      <c r="A2646">
        <f t="shared" si="114"/>
        <v>1.5844444444444445</v>
      </c>
      <c r="B2646">
        <f t="shared" si="115"/>
        <v>50.115400000000001</v>
      </c>
      <c r="C2646" s="1">
        <v>1368960</v>
      </c>
      <c r="D2646">
        <v>10</v>
      </c>
      <c r="E2646">
        <v>50.115400000000001</v>
      </c>
    </row>
    <row r="2647" spans="1:5" x14ac:dyDescent="0.45">
      <c r="A2647">
        <f t="shared" si="114"/>
        <v>1.5850462962962963</v>
      </c>
      <c r="B2647">
        <f t="shared" si="115"/>
        <v>50.116</v>
      </c>
      <c r="C2647" s="1">
        <v>1369480</v>
      </c>
      <c r="D2647">
        <v>10</v>
      </c>
      <c r="E2647">
        <v>50.116</v>
      </c>
    </row>
    <row r="2648" spans="1:5" x14ac:dyDescent="0.45">
      <c r="A2648">
        <f t="shared" si="114"/>
        <v>1.5856365740740741</v>
      </c>
      <c r="B2648">
        <f t="shared" si="115"/>
        <v>50.116500000000002</v>
      </c>
      <c r="C2648" s="1">
        <v>1369990</v>
      </c>
      <c r="D2648">
        <v>10</v>
      </c>
      <c r="E2648">
        <v>50.116500000000002</v>
      </c>
    </row>
    <row r="2649" spans="1:5" x14ac:dyDescent="0.45">
      <c r="A2649">
        <f t="shared" si="114"/>
        <v>1.5862384259259259</v>
      </c>
      <c r="B2649">
        <f t="shared" si="115"/>
        <v>50.117100000000001</v>
      </c>
      <c r="C2649" s="1">
        <v>1370510</v>
      </c>
      <c r="D2649">
        <v>10</v>
      </c>
      <c r="E2649">
        <v>50.117100000000001</v>
      </c>
    </row>
    <row r="2650" spans="1:5" x14ac:dyDescent="0.45">
      <c r="A2650">
        <f t="shared" si="114"/>
        <v>1.5868402777777777</v>
      </c>
      <c r="B2650">
        <f t="shared" si="115"/>
        <v>50.117699999999999</v>
      </c>
      <c r="C2650" s="1">
        <v>1371030</v>
      </c>
      <c r="D2650">
        <v>10</v>
      </c>
      <c r="E2650">
        <v>50.117699999999999</v>
      </c>
    </row>
    <row r="2651" spans="1:5" x14ac:dyDescent="0.45">
      <c r="A2651">
        <f t="shared" si="114"/>
        <v>1.5874421296296297</v>
      </c>
      <c r="B2651">
        <f t="shared" si="115"/>
        <v>50.118200000000002</v>
      </c>
      <c r="C2651" s="1">
        <v>1371550</v>
      </c>
      <c r="D2651">
        <v>10</v>
      </c>
      <c r="E2651">
        <v>50.118200000000002</v>
      </c>
    </row>
    <row r="2652" spans="1:5" x14ac:dyDescent="0.45">
      <c r="A2652">
        <f t="shared" si="114"/>
        <v>1.5880439814814815</v>
      </c>
      <c r="B2652">
        <f t="shared" si="115"/>
        <v>50.1188</v>
      </c>
      <c r="C2652" s="1">
        <v>1372070</v>
      </c>
      <c r="D2652">
        <v>10</v>
      </c>
      <c r="E2652">
        <v>50.1188</v>
      </c>
    </row>
    <row r="2653" spans="1:5" x14ac:dyDescent="0.45">
      <c r="A2653">
        <f t="shared" si="114"/>
        <v>1.5886342592592593</v>
      </c>
      <c r="B2653">
        <f t="shared" si="115"/>
        <v>50.119300000000003</v>
      </c>
      <c r="C2653" s="1">
        <v>1372580</v>
      </c>
      <c r="D2653">
        <v>10</v>
      </c>
      <c r="E2653">
        <v>50.119300000000003</v>
      </c>
    </row>
    <row r="2654" spans="1:5" x14ac:dyDescent="0.45">
      <c r="A2654">
        <f t="shared" si="114"/>
        <v>1.5892361111111111</v>
      </c>
      <c r="B2654">
        <f t="shared" si="115"/>
        <v>50.119900000000001</v>
      </c>
      <c r="C2654" s="1">
        <v>1373100</v>
      </c>
      <c r="D2654">
        <v>10</v>
      </c>
      <c r="E2654">
        <v>50.119900000000001</v>
      </c>
    </row>
    <row r="2655" spans="1:5" x14ac:dyDescent="0.45">
      <c r="A2655">
        <f t="shared" si="114"/>
        <v>1.5898379629629629</v>
      </c>
      <c r="B2655">
        <f t="shared" si="115"/>
        <v>50.1205</v>
      </c>
      <c r="C2655" s="1">
        <v>1373620</v>
      </c>
      <c r="D2655">
        <v>10</v>
      </c>
      <c r="E2655">
        <v>50.1205</v>
      </c>
    </row>
    <row r="2656" spans="1:5" x14ac:dyDescent="0.45">
      <c r="A2656">
        <f t="shared" si="114"/>
        <v>1.5904398148148149</v>
      </c>
      <c r="B2656">
        <f t="shared" si="115"/>
        <v>50.121000000000002</v>
      </c>
      <c r="C2656" s="1">
        <v>1374140</v>
      </c>
      <c r="D2656">
        <v>10</v>
      </c>
      <c r="E2656">
        <v>50.121000000000002</v>
      </c>
    </row>
    <row r="2657" spans="1:5" x14ac:dyDescent="0.45">
      <c r="A2657">
        <f t="shared" si="114"/>
        <v>1.5910416666666667</v>
      </c>
      <c r="B2657">
        <f t="shared" si="115"/>
        <v>50.121600000000001</v>
      </c>
      <c r="C2657" s="1">
        <v>1374660</v>
      </c>
      <c r="D2657">
        <v>10</v>
      </c>
      <c r="E2657">
        <v>50.121600000000001</v>
      </c>
    </row>
    <row r="2658" spans="1:5" x14ac:dyDescent="0.45">
      <c r="A2658">
        <f t="shared" si="114"/>
        <v>1.5916319444444444</v>
      </c>
      <c r="B2658">
        <f t="shared" si="115"/>
        <v>50.122100000000003</v>
      </c>
      <c r="C2658" s="1">
        <v>1375170</v>
      </c>
      <c r="D2658">
        <v>10</v>
      </c>
      <c r="E2658">
        <v>50.122100000000003</v>
      </c>
    </row>
    <row r="2659" spans="1:5" x14ac:dyDescent="0.45">
      <c r="A2659">
        <f t="shared" si="114"/>
        <v>1.5922337962962962</v>
      </c>
      <c r="B2659">
        <f t="shared" si="115"/>
        <v>50.122599999999998</v>
      </c>
      <c r="C2659" s="1">
        <v>1375690</v>
      </c>
      <c r="D2659">
        <v>10</v>
      </c>
      <c r="E2659">
        <v>50.122599999999998</v>
      </c>
    </row>
    <row r="2660" spans="1:5" x14ac:dyDescent="0.45">
      <c r="A2660">
        <f t="shared" si="114"/>
        <v>1.592835648148148</v>
      </c>
      <c r="B2660">
        <f t="shared" si="115"/>
        <v>50.123199999999997</v>
      </c>
      <c r="C2660" s="1">
        <v>1376210</v>
      </c>
      <c r="D2660">
        <v>10</v>
      </c>
      <c r="E2660">
        <v>50.123199999999997</v>
      </c>
    </row>
    <row r="2661" spans="1:5" x14ac:dyDescent="0.45">
      <c r="A2661">
        <f t="shared" si="114"/>
        <v>1.5934375000000001</v>
      </c>
      <c r="B2661">
        <f t="shared" si="115"/>
        <v>50.123699999999999</v>
      </c>
      <c r="C2661" s="1">
        <v>1376730</v>
      </c>
      <c r="D2661">
        <v>10</v>
      </c>
      <c r="E2661">
        <v>50.123699999999999</v>
      </c>
    </row>
    <row r="2662" spans="1:5" x14ac:dyDescent="0.45">
      <c r="A2662">
        <f t="shared" si="114"/>
        <v>1.5940393518518519</v>
      </c>
      <c r="B2662">
        <f t="shared" si="115"/>
        <v>50.124299999999998</v>
      </c>
      <c r="C2662" s="1">
        <v>1377250</v>
      </c>
      <c r="D2662">
        <v>10</v>
      </c>
      <c r="E2662">
        <v>50.124299999999998</v>
      </c>
    </row>
    <row r="2663" spans="1:5" x14ac:dyDescent="0.45">
      <c r="A2663">
        <f t="shared" si="114"/>
        <v>1.5946296296296296</v>
      </c>
      <c r="B2663">
        <f t="shared" si="115"/>
        <v>50.1248</v>
      </c>
      <c r="C2663" s="1">
        <v>1377760</v>
      </c>
      <c r="D2663">
        <v>10</v>
      </c>
      <c r="E2663">
        <v>50.1248</v>
      </c>
    </row>
    <row r="2664" spans="1:5" x14ac:dyDescent="0.45">
      <c r="A2664">
        <f t="shared" si="114"/>
        <v>1.5952314814814814</v>
      </c>
      <c r="B2664">
        <f t="shared" si="115"/>
        <v>50.125300000000003</v>
      </c>
      <c r="C2664" s="1">
        <v>1378280</v>
      </c>
      <c r="D2664">
        <v>10</v>
      </c>
      <c r="E2664">
        <v>50.125300000000003</v>
      </c>
    </row>
    <row r="2665" spans="1:5" x14ac:dyDescent="0.45">
      <c r="A2665">
        <f t="shared" si="114"/>
        <v>1.5958333333333334</v>
      </c>
      <c r="B2665">
        <f t="shared" si="115"/>
        <v>50.125900000000001</v>
      </c>
      <c r="C2665" s="1">
        <v>1378800</v>
      </c>
      <c r="D2665">
        <v>10</v>
      </c>
      <c r="E2665">
        <v>50.125900000000001</v>
      </c>
    </row>
    <row r="2666" spans="1:5" x14ac:dyDescent="0.45">
      <c r="A2666">
        <f t="shared" si="114"/>
        <v>1.5964351851851852</v>
      </c>
      <c r="B2666">
        <f t="shared" si="115"/>
        <v>50.126399999999997</v>
      </c>
      <c r="C2666" s="1">
        <v>1379320</v>
      </c>
      <c r="D2666">
        <v>10</v>
      </c>
      <c r="E2666">
        <v>50.126399999999997</v>
      </c>
    </row>
    <row r="2667" spans="1:5" x14ac:dyDescent="0.45">
      <c r="A2667">
        <f t="shared" si="114"/>
        <v>1.597025462962963</v>
      </c>
      <c r="B2667">
        <f t="shared" si="115"/>
        <v>50.126899999999999</v>
      </c>
      <c r="C2667" s="1">
        <v>1379830</v>
      </c>
      <c r="D2667">
        <v>10</v>
      </c>
      <c r="E2667">
        <v>50.126899999999999</v>
      </c>
    </row>
    <row r="2668" spans="1:5" x14ac:dyDescent="0.45">
      <c r="A2668">
        <f t="shared" si="114"/>
        <v>1.5976273148148148</v>
      </c>
      <c r="B2668">
        <f t="shared" si="115"/>
        <v>50.127499999999998</v>
      </c>
      <c r="C2668" s="1">
        <v>1380350</v>
      </c>
      <c r="D2668">
        <v>10</v>
      </c>
      <c r="E2668">
        <v>50.127499999999998</v>
      </c>
    </row>
    <row r="2669" spans="1:5" x14ac:dyDescent="0.45">
      <c r="A2669">
        <f t="shared" si="114"/>
        <v>1.5982291666666666</v>
      </c>
      <c r="B2669">
        <f t="shared" si="115"/>
        <v>50.128</v>
      </c>
      <c r="C2669" s="1">
        <v>1380870</v>
      </c>
      <c r="D2669">
        <v>10</v>
      </c>
      <c r="E2669">
        <v>50.128</v>
      </c>
    </row>
    <row r="2670" spans="1:5" x14ac:dyDescent="0.45">
      <c r="A2670">
        <f t="shared" si="114"/>
        <v>1.5988310185185186</v>
      </c>
      <c r="B2670">
        <f t="shared" si="115"/>
        <v>50.128500000000003</v>
      </c>
      <c r="C2670" s="1">
        <v>1381390</v>
      </c>
      <c r="D2670">
        <v>10</v>
      </c>
      <c r="E2670">
        <v>50.128500000000003</v>
      </c>
    </row>
    <row r="2671" spans="1:5" x14ac:dyDescent="0.45">
      <c r="A2671">
        <f t="shared" si="114"/>
        <v>1.5994328703703704</v>
      </c>
      <c r="B2671">
        <f t="shared" si="115"/>
        <v>50.128999999999998</v>
      </c>
      <c r="C2671" s="1">
        <v>1381910</v>
      </c>
      <c r="D2671">
        <v>10</v>
      </c>
      <c r="E2671">
        <v>50.128999999999998</v>
      </c>
    </row>
    <row r="2672" spans="1:5" x14ac:dyDescent="0.45">
      <c r="A2672">
        <f t="shared" si="114"/>
        <v>1.6000231481481482</v>
      </c>
      <c r="B2672">
        <f t="shared" si="115"/>
        <v>50.1295</v>
      </c>
      <c r="C2672" s="1">
        <v>1382420</v>
      </c>
      <c r="D2672">
        <v>10</v>
      </c>
      <c r="E2672">
        <v>50.1295</v>
      </c>
    </row>
    <row r="2673" spans="1:5" x14ac:dyDescent="0.45">
      <c r="A2673">
        <f t="shared" si="114"/>
        <v>1.600625</v>
      </c>
      <c r="B2673">
        <f t="shared" si="115"/>
        <v>50.130099999999999</v>
      </c>
      <c r="C2673" s="1">
        <v>1382940</v>
      </c>
      <c r="D2673">
        <v>10</v>
      </c>
      <c r="E2673">
        <v>50.130099999999999</v>
      </c>
    </row>
    <row r="2674" spans="1:5" x14ac:dyDescent="0.45">
      <c r="A2674">
        <f t="shared" si="114"/>
        <v>1.6012268518518518</v>
      </c>
      <c r="B2674">
        <f t="shared" si="115"/>
        <v>50.130600000000001</v>
      </c>
      <c r="C2674" s="1">
        <v>1383460</v>
      </c>
      <c r="D2674">
        <v>10</v>
      </c>
      <c r="E2674">
        <v>50.130600000000001</v>
      </c>
    </row>
    <row r="2675" spans="1:5" x14ac:dyDescent="0.45">
      <c r="A2675">
        <f t="shared" si="114"/>
        <v>1.6018287037037038</v>
      </c>
      <c r="B2675">
        <f t="shared" si="115"/>
        <v>50.131100000000004</v>
      </c>
      <c r="C2675" s="1">
        <v>1383980</v>
      </c>
      <c r="D2675">
        <v>10</v>
      </c>
      <c r="E2675">
        <v>50.131100000000004</v>
      </c>
    </row>
    <row r="2676" spans="1:5" x14ac:dyDescent="0.45">
      <c r="A2676">
        <f t="shared" si="114"/>
        <v>1.6024305555555556</v>
      </c>
      <c r="B2676">
        <f t="shared" si="115"/>
        <v>50.131599999999999</v>
      </c>
      <c r="C2676" s="1">
        <v>1384500</v>
      </c>
      <c r="D2676">
        <v>10</v>
      </c>
      <c r="E2676">
        <v>50.131599999999999</v>
      </c>
    </row>
    <row r="2677" spans="1:5" x14ac:dyDescent="0.45">
      <c r="A2677">
        <f t="shared" si="114"/>
        <v>1.6030208333333333</v>
      </c>
      <c r="B2677">
        <f t="shared" si="115"/>
        <v>50.132100000000001</v>
      </c>
      <c r="C2677" s="1">
        <v>1385010</v>
      </c>
      <c r="D2677">
        <v>10</v>
      </c>
      <c r="E2677">
        <v>50.132100000000001</v>
      </c>
    </row>
    <row r="2678" spans="1:5" x14ac:dyDescent="0.45">
      <c r="A2678">
        <f t="shared" si="114"/>
        <v>1.6036226851851851</v>
      </c>
      <c r="B2678">
        <f t="shared" si="115"/>
        <v>50.132599999999996</v>
      </c>
      <c r="C2678" s="1">
        <v>1385530</v>
      </c>
      <c r="D2678">
        <v>10</v>
      </c>
      <c r="E2678">
        <v>50.132599999999996</v>
      </c>
    </row>
    <row r="2679" spans="1:5" x14ac:dyDescent="0.45">
      <c r="A2679">
        <f t="shared" si="114"/>
        <v>1.6042245370370369</v>
      </c>
      <c r="B2679">
        <f t="shared" si="115"/>
        <v>50.133099999999999</v>
      </c>
      <c r="C2679" s="1">
        <v>1386050</v>
      </c>
      <c r="D2679">
        <v>10</v>
      </c>
      <c r="E2679">
        <v>50.133099999999999</v>
      </c>
    </row>
    <row r="2680" spans="1:5" x14ac:dyDescent="0.45">
      <c r="A2680">
        <f t="shared" si="114"/>
        <v>1.604826388888889</v>
      </c>
      <c r="B2680">
        <f t="shared" si="115"/>
        <v>50.133600000000001</v>
      </c>
      <c r="C2680" s="1">
        <v>1386570</v>
      </c>
      <c r="D2680">
        <v>10</v>
      </c>
      <c r="E2680">
        <v>50.133600000000001</v>
      </c>
    </row>
    <row r="2681" spans="1:5" x14ac:dyDescent="0.45">
      <c r="A2681">
        <f t="shared" si="114"/>
        <v>1.6054282407407408</v>
      </c>
      <c r="B2681">
        <f t="shared" si="115"/>
        <v>50.134099999999997</v>
      </c>
      <c r="C2681" s="1">
        <v>1387090</v>
      </c>
      <c r="D2681">
        <v>10</v>
      </c>
      <c r="E2681">
        <v>50.134099999999997</v>
      </c>
    </row>
    <row r="2682" spans="1:5" x14ac:dyDescent="0.45">
      <c r="A2682">
        <f t="shared" si="114"/>
        <v>1.6060185185185185</v>
      </c>
      <c r="B2682">
        <f t="shared" si="115"/>
        <v>50.134599999999999</v>
      </c>
      <c r="C2682" s="1">
        <v>1387600</v>
      </c>
      <c r="D2682">
        <v>10</v>
      </c>
      <c r="E2682">
        <v>50.134599999999999</v>
      </c>
    </row>
    <row r="2683" spans="1:5" x14ac:dyDescent="0.45">
      <c r="A2683">
        <f t="shared" si="114"/>
        <v>1.6066203703703703</v>
      </c>
      <c r="B2683">
        <f t="shared" si="115"/>
        <v>50.135100000000001</v>
      </c>
      <c r="C2683" s="1">
        <v>1388120</v>
      </c>
      <c r="D2683">
        <v>10</v>
      </c>
      <c r="E2683">
        <v>50.135100000000001</v>
      </c>
    </row>
    <row r="2684" spans="1:5" x14ac:dyDescent="0.45">
      <c r="A2684">
        <f t="shared" si="114"/>
        <v>1.6072222222222223</v>
      </c>
      <c r="B2684">
        <f t="shared" si="115"/>
        <v>50.135599999999997</v>
      </c>
      <c r="C2684" s="1">
        <v>1388640</v>
      </c>
      <c r="D2684">
        <v>10</v>
      </c>
      <c r="E2684">
        <v>50.135599999999997</v>
      </c>
    </row>
    <row r="2685" spans="1:5" x14ac:dyDescent="0.45">
      <c r="A2685">
        <f t="shared" si="114"/>
        <v>1.6078240740740741</v>
      </c>
      <c r="B2685">
        <f t="shared" si="115"/>
        <v>50.136099999999999</v>
      </c>
      <c r="C2685" s="1">
        <v>1389160</v>
      </c>
      <c r="D2685">
        <v>10</v>
      </c>
      <c r="E2685">
        <v>50.136099999999999</v>
      </c>
    </row>
    <row r="2686" spans="1:5" x14ac:dyDescent="0.45">
      <c r="A2686">
        <f t="shared" si="114"/>
        <v>1.6084259259259259</v>
      </c>
      <c r="B2686">
        <f t="shared" si="115"/>
        <v>50.136600000000001</v>
      </c>
      <c r="C2686" s="1">
        <v>1389680</v>
      </c>
      <c r="D2686">
        <v>10</v>
      </c>
      <c r="E2686">
        <v>50.136600000000001</v>
      </c>
    </row>
    <row r="2687" spans="1:5" x14ac:dyDescent="0.45">
      <c r="A2687">
        <f t="shared" si="114"/>
        <v>1.6090162037037037</v>
      </c>
      <c r="B2687">
        <f t="shared" si="115"/>
        <v>50.137099999999997</v>
      </c>
      <c r="C2687" s="1">
        <v>1390190</v>
      </c>
      <c r="D2687">
        <v>10</v>
      </c>
      <c r="E2687">
        <v>50.137099999999997</v>
      </c>
    </row>
    <row r="2688" spans="1:5" x14ac:dyDescent="0.45">
      <c r="A2688">
        <f t="shared" si="114"/>
        <v>1.6096180555555555</v>
      </c>
      <c r="B2688">
        <f t="shared" si="115"/>
        <v>50.137500000000003</v>
      </c>
      <c r="C2688" s="1">
        <v>1390710</v>
      </c>
      <c r="D2688">
        <v>10</v>
      </c>
      <c r="E2688">
        <v>50.137500000000003</v>
      </c>
    </row>
    <row r="2689" spans="1:5" x14ac:dyDescent="0.45">
      <c r="A2689">
        <f t="shared" si="114"/>
        <v>1.6102199074074075</v>
      </c>
      <c r="B2689">
        <f t="shared" si="115"/>
        <v>50.137999999999998</v>
      </c>
      <c r="C2689" s="1">
        <v>1391230</v>
      </c>
      <c r="D2689">
        <v>10</v>
      </c>
      <c r="E2689">
        <v>50.137999999999998</v>
      </c>
    </row>
    <row r="2690" spans="1:5" x14ac:dyDescent="0.45">
      <c r="A2690">
        <f t="shared" si="114"/>
        <v>1.6108217592592593</v>
      </c>
      <c r="B2690">
        <f t="shared" si="115"/>
        <v>50.138500000000001</v>
      </c>
      <c r="C2690" s="1">
        <v>1391750</v>
      </c>
      <c r="D2690">
        <v>10</v>
      </c>
      <c r="E2690">
        <v>50.138500000000001</v>
      </c>
    </row>
    <row r="2691" spans="1:5" x14ac:dyDescent="0.45">
      <c r="A2691">
        <f t="shared" si="114"/>
        <v>1.6114236111111111</v>
      </c>
      <c r="B2691">
        <f t="shared" si="115"/>
        <v>50.139000000000003</v>
      </c>
      <c r="C2691" s="1">
        <v>1392270</v>
      </c>
      <c r="D2691">
        <v>10</v>
      </c>
      <c r="E2691">
        <v>50.139000000000003</v>
      </c>
    </row>
    <row r="2692" spans="1:5" x14ac:dyDescent="0.45">
      <c r="A2692">
        <f t="shared" ref="A2692:A2755" si="116">C2692/(10*60*60*24)</f>
        <v>1.6120138888888889</v>
      </c>
      <c r="B2692">
        <f t="shared" ref="B2692:B2755" si="117">E2692</f>
        <v>50.139499999999998</v>
      </c>
      <c r="C2692" s="1">
        <v>1392780</v>
      </c>
      <c r="D2692">
        <v>10</v>
      </c>
      <c r="E2692">
        <v>50.139499999999998</v>
      </c>
    </row>
    <row r="2693" spans="1:5" x14ac:dyDescent="0.45">
      <c r="A2693">
        <f t="shared" si="116"/>
        <v>1.6126157407407407</v>
      </c>
      <c r="B2693">
        <f t="shared" si="117"/>
        <v>50.139899999999997</v>
      </c>
      <c r="C2693" s="1">
        <v>1393300</v>
      </c>
      <c r="D2693">
        <v>10</v>
      </c>
      <c r="E2693">
        <v>50.139899999999997</v>
      </c>
    </row>
    <row r="2694" spans="1:5" x14ac:dyDescent="0.45">
      <c r="A2694">
        <f t="shared" si="116"/>
        <v>1.6132175925925927</v>
      </c>
      <c r="B2694">
        <f t="shared" si="117"/>
        <v>50.1404</v>
      </c>
      <c r="C2694" s="1">
        <v>1393820</v>
      </c>
      <c r="D2694">
        <v>10</v>
      </c>
      <c r="E2694">
        <v>50.1404</v>
      </c>
    </row>
    <row r="2695" spans="1:5" x14ac:dyDescent="0.45">
      <c r="A2695">
        <f t="shared" si="116"/>
        <v>1.6138194444444445</v>
      </c>
      <c r="B2695">
        <f t="shared" si="117"/>
        <v>50.140900000000002</v>
      </c>
      <c r="C2695" s="1">
        <v>1394340</v>
      </c>
      <c r="D2695">
        <v>10</v>
      </c>
      <c r="E2695">
        <v>50.140900000000002</v>
      </c>
    </row>
    <row r="2696" spans="1:5" x14ac:dyDescent="0.45">
      <c r="A2696">
        <f t="shared" si="116"/>
        <v>1.6144212962962963</v>
      </c>
      <c r="B2696">
        <f t="shared" si="117"/>
        <v>50.141300000000001</v>
      </c>
      <c r="C2696" s="1">
        <v>1394860</v>
      </c>
      <c r="D2696">
        <v>10</v>
      </c>
      <c r="E2696">
        <v>50.141300000000001</v>
      </c>
    </row>
    <row r="2697" spans="1:5" x14ac:dyDescent="0.45">
      <c r="A2697">
        <f t="shared" si="116"/>
        <v>1.615011574074074</v>
      </c>
      <c r="B2697">
        <f t="shared" si="117"/>
        <v>50.141800000000003</v>
      </c>
      <c r="C2697" s="1">
        <v>1395370</v>
      </c>
      <c r="D2697">
        <v>10</v>
      </c>
      <c r="E2697">
        <v>50.141800000000003</v>
      </c>
    </row>
    <row r="2698" spans="1:5" x14ac:dyDescent="0.45">
      <c r="A2698">
        <f t="shared" si="116"/>
        <v>1.6156134259259258</v>
      </c>
      <c r="B2698">
        <f t="shared" si="117"/>
        <v>50.142299999999999</v>
      </c>
      <c r="C2698" s="1">
        <v>1395890</v>
      </c>
      <c r="D2698">
        <v>10</v>
      </c>
      <c r="E2698">
        <v>50.142299999999999</v>
      </c>
    </row>
    <row r="2699" spans="1:5" x14ac:dyDescent="0.45">
      <c r="A2699">
        <f t="shared" si="116"/>
        <v>1.6162152777777778</v>
      </c>
      <c r="B2699">
        <f t="shared" si="117"/>
        <v>50.142699999999998</v>
      </c>
      <c r="C2699" s="1">
        <v>1396410</v>
      </c>
      <c r="D2699">
        <v>10</v>
      </c>
      <c r="E2699">
        <v>50.142699999999998</v>
      </c>
    </row>
    <row r="2700" spans="1:5" x14ac:dyDescent="0.45">
      <c r="A2700">
        <f t="shared" si="116"/>
        <v>1.6168171296296296</v>
      </c>
      <c r="B2700">
        <f t="shared" si="117"/>
        <v>50.1432</v>
      </c>
      <c r="C2700" s="1">
        <v>1396930</v>
      </c>
      <c r="D2700">
        <v>10</v>
      </c>
      <c r="E2700">
        <v>50.1432</v>
      </c>
    </row>
    <row r="2701" spans="1:5" x14ac:dyDescent="0.45">
      <c r="A2701">
        <f t="shared" si="116"/>
        <v>1.6174189814814814</v>
      </c>
      <c r="B2701">
        <f t="shared" si="117"/>
        <v>50.143700000000003</v>
      </c>
      <c r="C2701" s="1">
        <v>1397450</v>
      </c>
      <c r="D2701">
        <v>10</v>
      </c>
      <c r="E2701">
        <v>50.143700000000003</v>
      </c>
    </row>
    <row r="2702" spans="1:5" x14ac:dyDescent="0.45">
      <c r="A2702">
        <f t="shared" si="116"/>
        <v>1.6180092592592592</v>
      </c>
      <c r="B2702">
        <f t="shared" si="117"/>
        <v>50.144100000000002</v>
      </c>
      <c r="C2702" s="1">
        <v>1397960</v>
      </c>
      <c r="D2702">
        <v>10</v>
      </c>
      <c r="E2702">
        <v>50.144100000000002</v>
      </c>
    </row>
    <row r="2703" spans="1:5" x14ac:dyDescent="0.45">
      <c r="A2703">
        <f t="shared" si="116"/>
        <v>1.618611111111111</v>
      </c>
      <c r="B2703">
        <f t="shared" si="117"/>
        <v>50.144599999999997</v>
      </c>
      <c r="C2703" s="1">
        <v>1398480</v>
      </c>
      <c r="D2703">
        <v>10</v>
      </c>
      <c r="E2703">
        <v>50.144599999999997</v>
      </c>
    </row>
    <row r="2704" spans="1:5" x14ac:dyDescent="0.45">
      <c r="A2704">
        <f t="shared" si="116"/>
        <v>1.619212962962963</v>
      </c>
      <c r="B2704">
        <f t="shared" si="117"/>
        <v>50.145000000000003</v>
      </c>
      <c r="C2704" s="1">
        <v>1399000</v>
      </c>
      <c r="D2704">
        <v>10</v>
      </c>
      <c r="E2704">
        <v>50.145000000000003</v>
      </c>
    </row>
    <row r="2705" spans="1:5" x14ac:dyDescent="0.45">
      <c r="A2705">
        <f t="shared" si="116"/>
        <v>1.6198148148148148</v>
      </c>
      <c r="B2705">
        <f t="shared" si="117"/>
        <v>50.145499999999998</v>
      </c>
      <c r="C2705" s="1">
        <v>1399520</v>
      </c>
      <c r="D2705">
        <v>10</v>
      </c>
      <c r="E2705">
        <v>50.145499999999998</v>
      </c>
    </row>
    <row r="2706" spans="1:5" x14ac:dyDescent="0.45">
      <c r="A2706">
        <f t="shared" si="116"/>
        <v>1.6204166666666666</v>
      </c>
      <c r="B2706">
        <f t="shared" si="117"/>
        <v>50.145899999999997</v>
      </c>
      <c r="C2706" s="1">
        <v>1400040</v>
      </c>
      <c r="D2706">
        <v>10</v>
      </c>
      <c r="E2706">
        <v>50.145899999999997</v>
      </c>
    </row>
    <row r="2707" spans="1:5" x14ac:dyDescent="0.45">
      <c r="A2707">
        <f t="shared" si="116"/>
        <v>1.6210069444444444</v>
      </c>
      <c r="B2707">
        <f t="shared" si="117"/>
        <v>50.1464</v>
      </c>
      <c r="C2707" s="1">
        <v>1400550</v>
      </c>
      <c r="D2707">
        <v>10</v>
      </c>
      <c r="E2707">
        <v>50.1464</v>
      </c>
    </row>
    <row r="2708" spans="1:5" x14ac:dyDescent="0.45">
      <c r="A2708">
        <f t="shared" si="116"/>
        <v>1.6216087962962964</v>
      </c>
      <c r="B2708">
        <f t="shared" si="117"/>
        <v>50.146799999999999</v>
      </c>
      <c r="C2708" s="1">
        <v>1401070</v>
      </c>
      <c r="D2708">
        <v>10</v>
      </c>
      <c r="E2708">
        <v>50.146799999999999</v>
      </c>
    </row>
    <row r="2709" spans="1:5" x14ac:dyDescent="0.45">
      <c r="A2709">
        <f t="shared" si="116"/>
        <v>1.6222106481481482</v>
      </c>
      <c r="B2709">
        <f t="shared" si="117"/>
        <v>50.147199999999998</v>
      </c>
      <c r="C2709" s="1">
        <v>1401590</v>
      </c>
      <c r="D2709">
        <v>10</v>
      </c>
      <c r="E2709">
        <v>50.147199999999998</v>
      </c>
    </row>
    <row r="2710" spans="1:5" x14ac:dyDescent="0.45">
      <c r="A2710">
        <f t="shared" si="116"/>
        <v>1.6228125</v>
      </c>
      <c r="B2710">
        <f t="shared" si="117"/>
        <v>50.1477</v>
      </c>
      <c r="C2710" s="1">
        <v>1402110</v>
      </c>
      <c r="D2710">
        <v>10</v>
      </c>
      <c r="E2710">
        <v>50.1477</v>
      </c>
    </row>
    <row r="2711" spans="1:5" x14ac:dyDescent="0.45">
      <c r="A2711">
        <f t="shared" si="116"/>
        <v>1.6234027777777778</v>
      </c>
      <c r="B2711">
        <f t="shared" si="117"/>
        <v>50.148099999999999</v>
      </c>
      <c r="C2711" s="1">
        <v>1402620</v>
      </c>
      <c r="D2711">
        <v>10</v>
      </c>
      <c r="E2711">
        <v>50.148099999999999</v>
      </c>
    </row>
    <row r="2712" spans="1:5" x14ac:dyDescent="0.45">
      <c r="A2712">
        <f t="shared" si="116"/>
        <v>1.6240046296296295</v>
      </c>
      <c r="B2712">
        <f t="shared" si="117"/>
        <v>50.148600000000002</v>
      </c>
      <c r="C2712" s="1">
        <v>1403140</v>
      </c>
      <c r="D2712">
        <v>10</v>
      </c>
      <c r="E2712">
        <v>50.148600000000002</v>
      </c>
    </row>
    <row r="2713" spans="1:5" x14ac:dyDescent="0.45">
      <c r="A2713">
        <f t="shared" si="116"/>
        <v>1.6246064814814816</v>
      </c>
      <c r="B2713">
        <f t="shared" si="117"/>
        <v>50.149000000000001</v>
      </c>
      <c r="C2713" s="1">
        <v>1403660</v>
      </c>
      <c r="D2713">
        <v>10</v>
      </c>
      <c r="E2713">
        <v>50.149000000000001</v>
      </c>
    </row>
    <row r="2714" spans="1:5" x14ac:dyDescent="0.45">
      <c r="A2714">
        <f t="shared" si="116"/>
        <v>1.6252083333333334</v>
      </c>
      <c r="B2714">
        <f t="shared" si="117"/>
        <v>50.1494</v>
      </c>
      <c r="C2714" s="1">
        <v>1404180</v>
      </c>
      <c r="D2714">
        <v>10</v>
      </c>
      <c r="E2714">
        <v>50.1494</v>
      </c>
    </row>
    <row r="2715" spans="1:5" x14ac:dyDescent="0.45">
      <c r="A2715">
        <f t="shared" si="116"/>
        <v>1.6258101851851852</v>
      </c>
      <c r="B2715">
        <f t="shared" si="117"/>
        <v>50.149799999999999</v>
      </c>
      <c r="C2715" s="1">
        <v>1404700</v>
      </c>
      <c r="D2715">
        <v>10</v>
      </c>
      <c r="E2715">
        <v>50.149799999999999</v>
      </c>
    </row>
    <row r="2716" spans="1:5" x14ac:dyDescent="0.45">
      <c r="A2716">
        <f t="shared" si="116"/>
        <v>1.6264004629629629</v>
      </c>
      <c r="B2716">
        <f t="shared" si="117"/>
        <v>50.150300000000001</v>
      </c>
      <c r="C2716" s="1">
        <v>1405210</v>
      </c>
      <c r="D2716">
        <v>10</v>
      </c>
      <c r="E2716">
        <v>50.150300000000001</v>
      </c>
    </row>
    <row r="2717" spans="1:5" x14ac:dyDescent="0.45">
      <c r="A2717">
        <f t="shared" si="116"/>
        <v>1.6270023148148147</v>
      </c>
      <c r="B2717">
        <f t="shared" si="117"/>
        <v>50.150700000000001</v>
      </c>
      <c r="C2717" s="1">
        <v>1405730</v>
      </c>
      <c r="D2717">
        <v>10</v>
      </c>
      <c r="E2717">
        <v>50.150700000000001</v>
      </c>
    </row>
    <row r="2718" spans="1:5" x14ac:dyDescent="0.45">
      <c r="A2718">
        <f t="shared" si="116"/>
        <v>1.6276041666666667</v>
      </c>
      <c r="B2718">
        <f t="shared" si="117"/>
        <v>50.1511</v>
      </c>
      <c r="C2718" s="1">
        <v>1406250</v>
      </c>
      <c r="D2718">
        <v>10</v>
      </c>
      <c r="E2718">
        <v>50.1511</v>
      </c>
    </row>
    <row r="2719" spans="1:5" x14ac:dyDescent="0.45">
      <c r="A2719">
        <f t="shared" si="116"/>
        <v>1.6282060185185185</v>
      </c>
      <c r="B2719">
        <f t="shared" si="117"/>
        <v>50.151499999999999</v>
      </c>
      <c r="C2719" s="1">
        <v>1406770</v>
      </c>
      <c r="D2719">
        <v>10</v>
      </c>
      <c r="E2719">
        <v>50.151499999999999</v>
      </c>
    </row>
    <row r="2720" spans="1:5" x14ac:dyDescent="0.45">
      <c r="A2720">
        <f t="shared" si="116"/>
        <v>1.6288078703703703</v>
      </c>
      <c r="B2720">
        <f t="shared" si="117"/>
        <v>50.152000000000001</v>
      </c>
      <c r="C2720" s="1">
        <v>1407290</v>
      </c>
      <c r="D2720">
        <v>10</v>
      </c>
      <c r="E2720">
        <v>50.152000000000001</v>
      </c>
    </row>
    <row r="2721" spans="1:5" x14ac:dyDescent="0.45">
      <c r="A2721">
        <f t="shared" si="116"/>
        <v>1.6293981481481481</v>
      </c>
      <c r="B2721">
        <f t="shared" si="117"/>
        <v>50.1524</v>
      </c>
      <c r="C2721" s="1">
        <v>1407800</v>
      </c>
      <c r="D2721">
        <v>10</v>
      </c>
      <c r="E2721">
        <v>50.1524</v>
      </c>
    </row>
    <row r="2722" spans="1:5" x14ac:dyDescent="0.45">
      <c r="A2722">
        <f t="shared" si="116"/>
        <v>1.63</v>
      </c>
      <c r="B2722">
        <f t="shared" si="117"/>
        <v>50.152799999999999</v>
      </c>
      <c r="C2722" s="1">
        <v>1408320</v>
      </c>
      <c r="D2722">
        <v>10</v>
      </c>
      <c r="E2722">
        <v>50.152799999999999</v>
      </c>
    </row>
    <row r="2723" spans="1:5" x14ac:dyDescent="0.45">
      <c r="A2723">
        <f t="shared" si="116"/>
        <v>1.6306018518518519</v>
      </c>
      <c r="B2723">
        <f t="shared" si="117"/>
        <v>50.153199999999998</v>
      </c>
      <c r="C2723" s="1">
        <v>1408840</v>
      </c>
      <c r="D2723">
        <v>10</v>
      </c>
      <c r="E2723">
        <v>50.153199999999998</v>
      </c>
    </row>
    <row r="2724" spans="1:5" x14ac:dyDescent="0.45">
      <c r="A2724">
        <f t="shared" si="116"/>
        <v>1.6312037037037037</v>
      </c>
      <c r="B2724">
        <f t="shared" si="117"/>
        <v>50.153599999999997</v>
      </c>
      <c r="C2724" s="1">
        <v>1409360</v>
      </c>
      <c r="D2724">
        <v>10</v>
      </c>
      <c r="E2724">
        <v>50.153599999999997</v>
      </c>
    </row>
    <row r="2725" spans="1:5" x14ac:dyDescent="0.45">
      <c r="A2725">
        <f t="shared" si="116"/>
        <v>1.6318055555555555</v>
      </c>
      <c r="B2725">
        <f t="shared" si="117"/>
        <v>50.154000000000003</v>
      </c>
      <c r="C2725" s="1">
        <v>1409880</v>
      </c>
      <c r="D2725">
        <v>10</v>
      </c>
      <c r="E2725">
        <v>50.154000000000003</v>
      </c>
    </row>
    <row r="2726" spans="1:5" x14ac:dyDescent="0.45">
      <c r="A2726">
        <f t="shared" si="116"/>
        <v>1.6323958333333333</v>
      </c>
      <c r="B2726">
        <f t="shared" si="117"/>
        <v>50.154400000000003</v>
      </c>
      <c r="C2726" s="1">
        <v>1410390</v>
      </c>
      <c r="D2726">
        <v>10</v>
      </c>
      <c r="E2726">
        <v>50.154400000000003</v>
      </c>
    </row>
    <row r="2727" spans="1:5" x14ac:dyDescent="0.45">
      <c r="A2727">
        <f t="shared" si="116"/>
        <v>1.6329976851851853</v>
      </c>
      <c r="B2727">
        <f t="shared" si="117"/>
        <v>50.154800000000002</v>
      </c>
      <c r="C2727" s="1">
        <v>1410910</v>
      </c>
      <c r="D2727">
        <v>10</v>
      </c>
      <c r="E2727">
        <v>50.154800000000002</v>
      </c>
    </row>
    <row r="2728" spans="1:5" x14ac:dyDescent="0.45">
      <c r="A2728">
        <f t="shared" si="116"/>
        <v>1.6335995370370371</v>
      </c>
      <c r="B2728">
        <f t="shared" si="117"/>
        <v>50.155200000000001</v>
      </c>
      <c r="C2728" s="1">
        <v>1411430</v>
      </c>
      <c r="D2728">
        <v>10</v>
      </c>
      <c r="E2728">
        <v>50.155200000000001</v>
      </c>
    </row>
    <row r="2729" spans="1:5" x14ac:dyDescent="0.45">
      <c r="A2729">
        <f t="shared" si="116"/>
        <v>1.6342013888888889</v>
      </c>
      <c r="B2729">
        <f t="shared" si="117"/>
        <v>50.1556</v>
      </c>
      <c r="C2729" s="1">
        <v>1411950</v>
      </c>
      <c r="D2729">
        <v>10</v>
      </c>
      <c r="E2729">
        <v>50.1556</v>
      </c>
    </row>
    <row r="2730" spans="1:5" x14ac:dyDescent="0.45">
      <c r="A2730">
        <f t="shared" si="116"/>
        <v>1.6348032407407407</v>
      </c>
      <c r="B2730">
        <f t="shared" si="117"/>
        <v>50.155999999999999</v>
      </c>
      <c r="C2730" s="1">
        <v>1412470</v>
      </c>
      <c r="D2730">
        <v>10</v>
      </c>
      <c r="E2730">
        <v>50.155999999999999</v>
      </c>
    </row>
    <row r="2731" spans="1:5" x14ac:dyDescent="0.45">
      <c r="A2731">
        <f t="shared" si="116"/>
        <v>1.6353935185185184</v>
      </c>
      <c r="B2731">
        <f t="shared" si="117"/>
        <v>50.156399999999998</v>
      </c>
      <c r="C2731" s="1">
        <v>1412980</v>
      </c>
      <c r="D2731">
        <v>10</v>
      </c>
      <c r="E2731">
        <v>50.156399999999998</v>
      </c>
    </row>
    <row r="2732" spans="1:5" x14ac:dyDescent="0.45">
      <c r="A2732">
        <f t="shared" si="116"/>
        <v>1.6359953703703705</v>
      </c>
      <c r="B2732">
        <f t="shared" si="117"/>
        <v>50.156799999999997</v>
      </c>
      <c r="C2732" s="1">
        <v>1413500</v>
      </c>
      <c r="D2732">
        <v>10</v>
      </c>
      <c r="E2732">
        <v>50.156799999999997</v>
      </c>
    </row>
    <row r="2733" spans="1:5" x14ac:dyDescent="0.45">
      <c r="A2733">
        <f t="shared" si="116"/>
        <v>1.6365972222222223</v>
      </c>
      <c r="B2733">
        <f t="shared" si="117"/>
        <v>50.157200000000003</v>
      </c>
      <c r="C2733" s="1">
        <v>1414020</v>
      </c>
      <c r="D2733">
        <v>10</v>
      </c>
      <c r="E2733">
        <v>50.157200000000003</v>
      </c>
    </row>
    <row r="2734" spans="1:5" x14ac:dyDescent="0.45">
      <c r="A2734">
        <f t="shared" si="116"/>
        <v>1.6371990740740741</v>
      </c>
      <c r="B2734">
        <f t="shared" si="117"/>
        <v>50.157600000000002</v>
      </c>
      <c r="C2734" s="1">
        <v>1414540</v>
      </c>
      <c r="D2734">
        <v>10</v>
      </c>
      <c r="E2734">
        <v>50.157600000000002</v>
      </c>
    </row>
    <row r="2735" spans="1:5" x14ac:dyDescent="0.45">
      <c r="A2735">
        <f t="shared" si="116"/>
        <v>1.6378009259259259</v>
      </c>
      <c r="B2735">
        <f t="shared" si="117"/>
        <v>50.158000000000001</v>
      </c>
      <c r="C2735" s="1">
        <v>1415060</v>
      </c>
      <c r="D2735">
        <v>10</v>
      </c>
      <c r="E2735">
        <v>50.158000000000001</v>
      </c>
    </row>
    <row r="2736" spans="1:5" x14ac:dyDescent="0.45">
      <c r="A2736">
        <f t="shared" si="116"/>
        <v>1.6383912037037036</v>
      </c>
      <c r="B2736">
        <f t="shared" si="117"/>
        <v>50.1584</v>
      </c>
      <c r="C2736" s="1">
        <v>1415570</v>
      </c>
      <c r="D2736">
        <v>10</v>
      </c>
      <c r="E2736">
        <v>50.1584</v>
      </c>
    </row>
    <row r="2737" spans="1:5" x14ac:dyDescent="0.45">
      <c r="A2737">
        <f t="shared" si="116"/>
        <v>1.6389930555555556</v>
      </c>
      <c r="B2737">
        <f t="shared" si="117"/>
        <v>50.158799999999999</v>
      </c>
      <c r="C2737" s="1">
        <v>1416090</v>
      </c>
      <c r="D2737">
        <v>10</v>
      </c>
      <c r="E2737">
        <v>50.158799999999999</v>
      </c>
    </row>
    <row r="2738" spans="1:5" x14ac:dyDescent="0.45">
      <c r="A2738">
        <f t="shared" si="116"/>
        <v>1.6395949074074074</v>
      </c>
      <c r="B2738">
        <f t="shared" si="117"/>
        <v>50.159100000000002</v>
      </c>
      <c r="C2738" s="1">
        <v>1416610</v>
      </c>
      <c r="D2738">
        <v>10</v>
      </c>
      <c r="E2738">
        <v>50.159100000000002</v>
      </c>
    </row>
    <row r="2739" spans="1:5" x14ac:dyDescent="0.45">
      <c r="A2739">
        <f t="shared" si="116"/>
        <v>1.6401967592592592</v>
      </c>
      <c r="B2739">
        <f t="shared" si="117"/>
        <v>50.159500000000001</v>
      </c>
      <c r="C2739" s="1">
        <v>1417130</v>
      </c>
      <c r="D2739">
        <v>10</v>
      </c>
      <c r="E2739">
        <v>50.159500000000001</v>
      </c>
    </row>
    <row r="2740" spans="1:5" x14ac:dyDescent="0.45">
      <c r="A2740">
        <f t="shared" si="116"/>
        <v>1.640798611111111</v>
      </c>
      <c r="B2740">
        <f t="shared" si="117"/>
        <v>50.1599</v>
      </c>
      <c r="C2740" s="1">
        <v>1417650</v>
      </c>
      <c r="D2740">
        <v>10</v>
      </c>
      <c r="E2740">
        <v>50.1599</v>
      </c>
    </row>
    <row r="2741" spans="1:5" x14ac:dyDescent="0.45">
      <c r="A2741">
        <f t="shared" si="116"/>
        <v>1.6413888888888888</v>
      </c>
      <c r="B2741">
        <f t="shared" si="117"/>
        <v>50.160299999999999</v>
      </c>
      <c r="C2741" s="1">
        <v>1418160</v>
      </c>
      <c r="D2741">
        <v>10</v>
      </c>
      <c r="E2741">
        <v>50.160299999999999</v>
      </c>
    </row>
    <row r="2742" spans="1:5" x14ac:dyDescent="0.45">
      <c r="A2742">
        <f t="shared" si="116"/>
        <v>1.6419907407407408</v>
      </c>
      <c r="B2742">
        <f t="shared" si="117"/>
        <v>50.160600000000002</v>
      </c>
      <c r="C2742" s="1">
        <v>1418680</v>
      </c>
      <c r="D2742">
        <v>10</v>
      </c>
      <c r="E2742">
        <v>50.160600000000002</v>
      </c>
    </row>
    <row r="2743" spans="1:5" x14ac:dyDescent="0.45">
      <c r="A2743">
        <f t="shared" si="116"/>
        <v>1.6425925925925926</v>
      </c>
      <c r="B2743">
        <f t="shared" si="117"/>
        <v>50.161000000000001</v>
      </c>
      <c r="C2743" s="1">
        <v>1419200</v>
      </c>
      <c r="D2743">
        <v>10</v>
      </c>
      <c r="E2743">
        <v>50.161000000000001</v>
      </c>
    </row>
    <row r="2744" spans="1:5" x14ac:dyDescent="0.45">
      <c r="A2744">
        <f t="shared" si="116"/>
        <v>1.6431944444444444</v>
      </c>
      <c r="B2744">
        <f t="shared" si="117"/>
        <v>50.1614</v>
      </c>
      <c r="C2744" s="1">
        <v>1419720</v>
      </c>
      <c r="D2744">
        <v>10</v>
      </c>
      <c r="E2744">
        <v>50.1614</v>
      </c>
    </row>
    <row r="2745" spans="1:5" x14ac:dyDescent="0.45">
      <c r="A2745">
        <f t="shared" si="116"/>
        <v>1.6437962962962962</v>
      </c>
      <c r="B2745">
        <f t="shared" si="117"/>
        <v>50.161700000000003</v>
      </c>
      <c r="C2745" s="1">
        <v>1420240</v>
      </c>
      <c r="D2745">
        <v>10</v>
      </c>
      <c r="E2745">
        <v>50.161700000000003</v>
      </c>
    </row>
    <row r="2746" spans="1:5" x14ac:dyDescent="0.45">
      <c r="A2746">
        <f t="shared" si="116"/>
        <v>1.6443865740740742</v>
      </c>
      <c r="B2746">
        <f t="shared" si="117"/>
        <v>50.162100000000002</v>
      </c>
      <c r="C2746" s="1">
        <v>1420750</v>
      </c>
      <c r="D2746">
        <v>10</v>
      </c>
      <c r="E2746">
        <v>50.162100000000002</v>
      </c>
    </row>
    <row r="2747" spans="1:5" x14ac:dyDescent="0.45">
      <c r="A2747">
        <f t="shared" si="116"/>
        <v>1.644988425925926</v>
      </c>
      <c r="B2747">
        <f t="shared" si="117"/>
        <v>50.162500000000001</v>
      </c>
      <c r="C2747" s="1">
        <v>1421270</v>
      </c>
      <c r="D2747">
        <v>10</v>
      </c>
      <c r="E2747">
        <v>50.162500000000001</v>
      </c>
    </row>
    <row r="2748" spans="1:5" x14ac:dyDescent="0.45">
      <c r="A2748">
        <f t="shared" si="116"/>
        <v>1.6455902777777778</v>
      </c>
      <c r="B2748">
        <f t="shared" si="117"/>
        <v>50.162799999999997</v>
      </c>
      <c r="C2748" s="1">
        <v>1421790</v>
      </c>
      <c r="D2748">
        <v>10</v>
      </c>
      <c r="E2748">
        <v>50.162799999999997</v>
      </c>
    </row>
    <row r="2749" spans="1:5" x14ac:dyDescent="0.45">
      <c r="A2749">
        <f t="shared" si="116"/>
        <v>1.6461921296296296</v>
      </c>
      <c r="B2749">
        <f t="shared" si="117"/>
        <v>50.163200000000003</v>
      </c>
      <c r="C2749" s="1">
        <v>1422310</v>
      </c>
      <c r="D2749">
        <v>10</v>
      </c>
      <c r="E2749">
        <v>50.163200000000003</v>
      </c>
    </row>
    <row r="2750" spans="1:5" x14ac:dyDescent="0.45">
      <c r="A2750">
        <f t="shared" si="116"/>
        <v>1.6467939814814814</v>
      </c>
      <c r="B2750">
        <f t="shared" si="117"/>
        <v>50.163600000000002</v>
      </c>
      <c r="C2750" s="1">
        <v>1422830</v>
      </c>
      <c r="D2750">
        <v>10</v>
      </c>
      <c r="E2750">
        <v>50.163600000000002</v>
      </c>
    </row>
    <row r="2751" spans="1:5" x14ac:dyDescent="0.45">
      <c r="A2751">
        <f t="shared" si="116"/>
        <v>1.6473842592592594</v>
      </c>
      <c r="B2751">
        <f t="shared" si="117"/>
        <v>50.163899999999998</v>
      </c>
      <c r="C2751" s="1">
        <v>1423340</v>
      </c>
      <c r="D2751">
        <v>10</v>
      </c>
      <c r="E2751">
        <v>50.163899999999998</v>
      </c>
    </row>
    <row r="2752" spans="1:5" x14ac:dyDescent="0.45">
      <c r="A2752">
        <f t="shared" si="116"/>
        <v>1.6479861111111112</v>
      </c>
      <c r="B2752">
        <f t="shared" si="117"/>
        <v>50.164299999999997</v>
      </c>
      <c r="C2752" s="1">
        <v>1423860</v>
      </c>
      <c r="D2752">
        <v>10</v>
      </c>
      <c r="E2752">
        <v>50.164299999999997</v>
      </c>
    </row>
    <row r="2753" spans="1:5" x14ac:dyDescent="0.45">
      <c r="A2753">
        <f t="shared" si="116"/>
        <v>1.6485879629629629</v>
      </c>
      <c r="B2753">
        <f t="shared" si="117"/>
        <v>50.1646</v>
      </c>
      <c r="C2753" s="1">
        <v>1424380</v>
      </c>
      <c r="D2753">
        <v>10</v>
      </c>
      <c r="E2753">
        <v>50.1646</v>
      </c>
    </row>
    <row r="2754" spans="1:5" x14ac:dyDescent="0.45">
      <c r="A2754">
        <f t="shared" si="116"/>
        <v>1.6491898148148147</v>
      </c>
      <c r="B2754">
        <f t="shared" si="117"/>
        <v>50.164999999999999</v>
      </c>
      <c r="C2754" s="1">
        <v>1424900</v>
      </c>
      <c r="D2754">
        <v>10</v>
      </c>
      <c r="E2754">
        <v>50.164999999999999</v>
      </c>
    </row>
    <row r="2755" spans="1:5" x14ac:dyDescent="0.45">
      <c r="A2755">
        <f t="shared" si="116"/>
        <v>1.6497800925925925</v>
      </c>
      <c r="B2755">
        <f t="shared" si="117"/>
        <v>50.165300000000002</v>
      </c>
      <c r="C2755" s="1">
        <v>1425410</v>
      </c>
      <c r="D2755">
        <v>10</v>
      </c>
      <c r="E2755">
        <v>50.165300000000002</v>
      </c>
    </row>
    <row r="2756" spans="1:5" x14ac:dyDescent="0.45">
      <c r="A2756">
        <f t="shared" ref="A2756:A2819" si="118">C2756/(10*60*60*24)</f>
        <v>1.6503819444444445</v>
      </c>
      <c r="B2756">
        <f t="shared" ref="B2756:B2819" si="119">E2756</f>
        <v>50.165700000000001</v>
      </c>
      <c r="C2756" s="1">
        <v>1425930</v>
      </c>
      <c r="D2756">
        <v>10</v>
      </c>
      <c r="E2756">
        <v>50.165700000000001</v>
      </c>
    </row>
    <row r="2757" spans="1:5" x14ac:dyDescent="0.45">
      <c r="A2757">
        <f t="shared" si="118"/>
        <v>1.6509837962962963</v>
      </c>
      <c r="B2757">
        <f t="shared" si="119"/>
        <v>50.165999999999997</v>
      </c>
      <c r="C2757" s="1">
        <v>1426450</v>
      </c>
      <c r="D2757">
        <v>10</v>
      </c>
      <c r="E2757">
        <v>50.165999999999997</v>
      </c>
    </row>
    <row r="2758" spans="1:5" x14ac:dyDescent="0.45">
      <c r="A2758">
        <f t="shared" si="118"/>
        <v>1.6515856481481481</v>
      </c>
      <c r="B2758">
        <f t="shared" si="119"/>
        <v>50.1663</v>
      </c>
      <c r="C2758" s="1">
        <v>1426970</v>
      </c>
      <c r="D2758">
        <v>10</v>
      </c>
      <c r="E2758">
        <v>50.1663</v>
      </c>
    </row>
    <row r="2759" spans="1:5" x14ac:dyDescent="0.45">
      <c r="A2759">
        <f t="shared" si="118"/>
        <v>1.6521874999999999</v>
      </c>
      <c r="B2759">
        <f t="shared" si="119"/>
        <v>50.166699999999999</v>
      </c>
      <c r="C2759" s="1">
        <v>1427490</v>
      </c>
      <c r="D2759">
        <v>10</v>
      </c>
      <c r="E2759">
        <v>50.166699999999999</v>
      </c>
    </row>
    <row r="2760" spans="1:5" x14ac:dyDescent="0.45">
      <c r="A2760">
        <f t="shared" si="118"/>
        <v>1.6527777777777777</v>
      </c>
      <c r="B2760">
        <f t="shared" si="119"/>
        <v>50.167000000000002</v>
      </c>
      <c r="C2760" s="1">
        <v>1428000</v>
      </c>
      <c r="D2760">
        <v>10</v>
      </c>
      <c r="E2760">
        <v>50.167000000000002</v>
      </c>
    </row>
    <row r="2761" spans="1:5" x14ac:dyDescent="0.45">
      <c r="A2761">
        <f t="shared" si="118"/>
        <v>1.6533796296296297</v>
      </c>
      <c r="B2761">
        <f t="shared" si="119"/>
        <v>50.167299999999997</v>
      </c>
      <c r="C2761" s="1">
        <v>1428520</v>
      </c>
      <c r="D2761">
        <v>10</v>
      </c>
      <c r="E2761">
        <v>50.167299999999997</v>
      </c>
    </row>
    <row r="2762" spans="1:5" x14ac:dyDescent="0.45">
      <c r="A2762">
        <f t="shared" si="118"/>
        <v>1.6539814814814815</v>
      </c>
      <c r="B2762">
        <f t="shared" si="119"/>
        <v>50.167700000000004</v>
      </c>
      <c r="C2762" s="1">
        <v>1429040</v>
      </c>
      <c r="D2762">
        <v>10</v>
      </c>
      <c r="E2762">
        <v>50.167700000000004</v>
      </c>
    </row>
    <row r="2763" spans="1:5" x14ac:dyDescent="0.45">
      <c r="A2763">
        <f t="shared" si="118"/>
        <v>1.6545833333333333</v>
      </c>
      <c r="B2763">
        <f t="shared" si="119"/>
        <v>50.167999999999999</v>
      </c>
      <c r="C2763" s="1">
        <v>1429560</v>
      </c>
      <c r="D2763">
        <v>10</v>
      </c>
      <c r="E2763">
        <v>50.167999999999999</v>
      </c>
    </row>
    <row r="2764" spans="1:5" x14ac:dyDescent="0.45">
      <c r="A2764">
        <f t="shared" si="118"/>
        <v>1.6551851851851851</v>
      </c>
      <c r="B2764">
        <f t="shared" si="119"/>
        <v>50.168300000000002</v>
      </c>
      <c r="C2764" s="1">
        <v>1430080</v>
      </c>
      <c r="D2764">
        <v>10</v>
      </c>
      <c r="E2764">
        <v>50.168300000000002</v>
      </c>
    </row>
    <row r="2765" spans="1:5" x14ac:dyDescent="0.45">
      <c r="A2765">
        <f t="shared" si="118"/>
        <v>1.6557754629629631</v>
      </c>
      <c r="B2765">
        <f t="shared" si="119"/>
        <v>50.168700000000001</v>
      </c>
      <c r="C2765" s="1">
        <v>1430590</v>
      </c>
      <c r="D2765">
        <v>10</v>
      </c>
      <c r="E2765">
        <v>50.168700000000001</v>
      </c>
    </row>
    <row r="2766" spans="1:5" x14ac:dyDescent="0.45">
      <c r="A2766">
        <f t="shared" si="118"/>
        <v>1.6563773148148149</v>
      </c>
      <c r="B2766">
        <f t="shared" si="119"/>
        <v>50.168999999999997</v>
      </c>
      <c r="C2766" s="1">
        <v>1431110</v>
      </c>
      <c r="D2766">
        <v>10</v>
      </c>
      <c r="E2766">
        <v>50.168999999999997</v>
      </c>
    </row>
    <row r="2767" spans="1:5" x14ac:dyDescent="0.45">
      <c r="A2767">
        <f t="shared" si="118"/>
        <v>1.6569791666666667</v>
      </c>
      <c r="B2767">
        <f t="shared" si="119"/>
        <v>50.1693</v>
      </c>
      <c r="C2767" s="1">
        <v>1431630</v>
      </c>
      <c r="D2767">
        <v>10</v>
      </c>
      <c r="E2767">
        <v>50.1693</v>
      </c>
    </row>
    <row r="2768" spans="1:5" x14ac:dyDescent="0.45">
      <c r="A2768">
        <f t="shared" si="118"/>
        <v>1.6575810185185185</v>
      </c>
      <c r="B2768">
        <f t="shared" si="119"/>
        <v>50.169600000000003</v>
      </c>
      <c r="C2768" s="1">
        <v>1432150</v>
      </c>
      <c r="D2768">
        <v>10</v>
      </c>
      <c r="E2768">
        <v>50.169600000000003</v>
      </c>
    </row>
    <row r="2769" spans="1:5" x14ac:dyDescent="0.45">
      <c r="A2769">
        <f t="shared" si="118"/>
        <v>1.6581828703703703</v>
      </c>
      <c r="B2769">
        <f t="shared" si="119"/>
        <v>50.17</v>
      </c>
      <c r="C2769" s="1">
        <v>1432670</v>
      </c>
      <c r="D2769">
        <v>10</v>
      </c>
      <c r="E2769">
        <v>50.17</v>
      </c>
    </row>
    <row r="2770" spans="1:5" x14ac:dyDescent="0.45">
      <c r="A2770">
        <f t="shared" si="118"/>
        <v>1.6587731481481482</v>
      </c>
      <c r="B2770">
        <f t="shared" si="119"/>
        <v>50.170299999999997</v>
      </c>
      <c r="C2770" s="1">
        <v>1433180</v>
      </c>
      <c r="D2770">
        <v>10</v>
      </c>
      <c r="E2770">
        <v>50.170299999999997</v>
      </c>
    </row>
    <row r="2771" spans="1:5" x14ac:dyDescent="0.45">
      <c r="A2771">
        <f t="shared" si="118"/>
        <v>1.659375</v>
      </c>
      <c r="B2771">
        <f t="shared" si="119"/>
        <v>50.1706</v>
      </c>
      <c r="C2771" s="1">
        <v>1433700</v>
      </c>
      <c r="D2771">
        <v>10</v>
      </c>
      <c r="E2771">
        <v>50.1706</v>
      </c>
    </row>
    <row r="2772" spans="1:5" x14ac:dyDescent="0.45">
      <c r="A2772">
        <f t="shared" si="118"/>
        <v>1.6599768518518518</v>
      </c>
      <c r="B2772">
        <f t="shared" si="119"/>
        <v>50.170900000000003</v>
      </c>
      <c r="C2772" s="1">
        <v>1434220</v>
      </c>
      <c r="D2772">
        <v>10</v>
      </c>
      <c r="E2772">
        <v>50.170900000000003</v>
      </c>
    </row>
    <row r="2773" spans="1:5" x14ac:dyDescent="0.45">
      <c r="A2773">
        <f t="shared" si="118"/>
        <v>1.6605787037037036</v>
      </c>
      <c r="B2773">
        <f t="shared" si="119"/>
        <v>50.171199999999999</v>
      </c>
      <c r="C2773" s="1">
        <v>1434740</v>
      </c>
      <c r="D2773">
        <v>10</v>
      </c>
      <c r="E2773">
        <v>50.171199999999999</v>
      </c>
    </row>
    <row r="2774" spans="1:5" x14ac:dyDescent="0.45">
      <c r="A2774">
        <f t="shared" si="118"/>
        <v>1.6611805555555557</v>
      </c>
      <c r="B2774">
        <f t="shared" si="119"/>
        <v>50.171500000000002</v>
      </c>
      <c r="C2774" s="1">
        <v>1435260</v>
      </c>
      <c r="D2774">
        <v>10</v>
      </c>
      <c r="E2774">
        <v>50.171500000000002</v>
      </c>
    </row>
    <row r="2775" spans="1:5" x14ac:dyDescent="0.45">
      <c r="A2775">
        <f t="shared" si="118"/>
        <v>1.6617708333333334</v>
      </c>
      <c r="B2775">
        <f t="shared" si="119"/>
        <v>50.171799999999998</v>
      </c>
      <c r="C2775" s="1">
        <v>1435770</v>
      </c>
      <c r="D2775">
        <v>10</v>
      </c>
      <c r="E2775">
        <v>50.171799999999998</v>
      </c>
    </row>
    <row r="2776" spans="1:5" x14ac:dyDescent="0.45">
      <c r="A2776">
        <f t="shared" si="118"/>
        <v>1.6623726851851852</v>
      </c>
      <c r="B2776">
        <f t="shared" si="119"/>
        <v>50.1721</v>
      </c>
      <c r="C2776" s="1">
        <v>1436290</v>
      </c>
      <c r="D2776">
        <v>10</v>
      </c>
      <c r="E2776">
        <v>50.1721</v>
      </c>
    </row>
    <row r="2777" spans="1:5" x14ac:dyDescent="0.45">
      <c r="A2777">
        <f t="shared" si="118"/>
        <v>1.662974537037037</v>
      </c>
      <c r="B2777">
        <f t="shared" si="119"/>
        <v>50.172400000000003</v>
      </c>
      <c r="C2777" s="1">
        <v>1436810</v>
      </c>
      <c r="D2777">
        <v>10</v>
      </c>
      <c r="E2777">
        <v>50.172400000000003</v>
      </c>
    </row>
    <row r="2778" spans="1:5" x14ac:dyDescent="0.45">
      <c r="A2778">
        <f t="shared" si="118"/>
        <v>1.6635763888888888</v>
      </c>
      <c r="B2778">
        <f t="shared" si="119"/>
        <v>50.172699999999999</v>
      </c>
      <c r="C2778" s="1">
        <v>1437330</v>
      </c>
      <c r="D2778">
        <v>10</v>
      </c>
      <c r="E2778">
        <v>50.172699999999999</v>
      </c>
    </row>
    <row r="2779" spans="1:5" x14ac:dyDescent="0.45">
      <c r="A2779">
        <f t="shared" si="118"/>
        <v>1.6641782407407408</v>
      </c>
      <c r="B2779">
        <f t="shared" si="119"/>
        <v>50.173000000000002</v>
      </c>
      <c r="C2779" s="1">
        <v>1437850</v>
      </c>
      <c r="D2779">
        <v>10</v>
      </c>
      <c r="E2779">
        <v>50.173000000000002</v>
      </c>
    </row>
    <row r="2780" spans="1:5" x14ac:dyDescent="0.45">
      <c r="A2780">
        <f t="shared" si="118"/>
        <v>1.6647685185185186</v>
      </c>
      <c r="B2780">
        <f t="shared" si="119"/>
        <v>50.173299999999998</v>
      </c>
      <c r="C2780" s="1">
        <v>1438360</v>
      </c>
      <c r="D2780">
        <v>10</v>
      </c>
      <c r="E2780">
        <v>50.173299999999998</v>
      </c>
    </row>
    <row r="2781" spans="1:5" x14ac:dyDescent="0.45">
      <c r="A2781">
        <f t="shared" si="118"/>
        <v>1.6653703703703704</v>
      </c>
      <c r="B2781">
        <f t="shared" si="119"/>
        <v>50.1736</v>
      </c>
      <c r="C2781" s="1">
        <v>1438880</v>
      </c>
      <c r="D2781">
        <v>10</v>
      </c>
      <c r="E2781">
        <v>50.1736</v>
      </c>
    </row>
    <row r="2782" spans="1:5" x14ac:dyDescent="0.45">
      <c r="A2782">
        <f t="shared" si="118"/>
        <v>1.6659722222222222</v>
      </c>
      <c r="B2782">
        <f t="shared" si="119"/>
        <v>50.173900000000003</v>
      </c>
      <c r="C2782" s="1">
        <v>1439400</v>
      </c>
      <c r="D2782">
        <v>10</v>
      </c>
      <c r="E2782">
        <v>50.173900000000003</v>
      </c>
    </row>
    <row r="2783" spans="1:5" x14ac:dyDescent="0.45">
      <c r="A2783">
        <f t="shared" si="118"/>
        <v>1.666574074074074</v>
      </c>
      <c r="B2783">
        <f t="shared" si="119"/>
        <v>50.174199999999999</v>
      </c>
      <c r="C2783" s="1">
        <v>1439920</v>
      </c>
      <c r="D2783">
        <v>10</v>
      </c>
      <c r="E2783">
        <v>50.174199999999999</v>
      </c>
    </row>
    <row r="2784" spans="1:5" x14ac:dyDescent="0.45">
      <c r="A2784">
        <f t="shared" si="118"/>
        <v>1.667175925925926</v>
      </c>
      <c r="B2784">
        <f t="shared" si="119"/>
        <v>50.174500000000002</v>
      </c>
      <c r="C2784" s="1">
        <v>1440440</v>
      </c>
      <c r="D2784">
        <v>10</v>
      </c>
      <c r="E2784">
        <v>50.174500000000002</v>
      </c>
    </row>
    <row r="2785" spans="1:5" x14ac:dyDescent="0.45">
      <c r="A2785">
        <f t="shared" si="118"/>
        <v>1.6677662037037038</v>
      </c>
      <c r="B2785">
        <f t="shared" si="119"/>
        <v>50.174799999999998</v>
      </c>
      <c r="C2785" s="1">
        <v>1440950</v>
      </c>
      <c r="D2785">
        <v>10</v>
      </c>
      <c r="E2785">
        <v>50.174799999999998</v>
      </c>
    </row>
    <row r="2786" spans="1:5" x14ac:dyDescent="0.45">
      <c r="A2786">
        <f t="shared" si="118"/>
        <v>1.6683680555555556</v>
      </c>
      <c r="B2786">
        <f t="shared" si="119"/>
        <v>50.1751</v>
      </c>
      <c r="C2786" s="1">
        <v>1441470</v>
      </c>
      <c r="D2786">
        <v>10</v>
      </c>
      <c r="E2786">
        <v>50.1751</v>
      </c>
    </row>
    <row r="2787" spans="1:5" x14ac:dyDescent="0.45">
      <c r="A2787">
        <f t="shared" si="118"/>
        <v>1.6689699074074074</v>
      </c>
      <c r="B2787">
        <f t="shared" si="119"/>
        <v>50.175400000000003</v>
      </c>
      <c r="C2787" s="1">
        <v>1441990</v>
      </c>
      <c r="D2787">
        <v>10</v>
      </c>
      <c r="E2787">
        <v>50.175400000000003</v>
      </c>
    </row>
    <row r="2788" spans="1:5" x14ac:dyDescent="0.45">
      <c r="A2788">
        <f t="shared" si="118"/>
        <v>1.6695717592592592</v>
      </c>
      <c r="B2788">
        <f t="shared" si="119"/>
        <v>50.175600000000003</v>
      </c>
      <c r="C2788" s="1">
        <v>1442510</v>
      </c>
      <c r="D2788">
        <v>10</v>
      </c>
      <c r="E2788">
        <v>50.175600000000003</v>
      </c>
    </row>
    <row r="2789" spans="1:5" x14ac:dyDescent="0.45">
      <c r="A2789">
        <f t="shared" si="118"/>
        <v>1.6701736111111112</v>
      </c>
      <c r="B2789">
        <f t="shared" si="119"/>
        <v>50.175899999999999</v>
      </c>
      <c r="C2789" s="1">
        <v>1443030</v>
      </c>
      <c r="D2789">
        <v>10</v>
      </c>
      <c r="E2789">
        <v>50.175899999999999</v>
      </c>
    </row>
    <row r="2790" spans="1:5" x14ac:dyDescent="0.45">
      <c r="A2790">
        <f t="shared" si="118"/>
        <v>1.6707638888888889</v>
      </c>
      <c r="B2790">
        <f t="shared" si="119"/>
        <v>50.176200000000001</v>
      </c>
      <c r="C2790" s="1">
        <v>1443540</v>
      </c>
      <c r="D2790">
        <v>10</v>
      </c>
      <c r="E2790">
        <v>50.176200000000001</v>
      </c>
    </row>
    <row r="2791" spans="1:5" x14ac:dyDescent="0.45">
      <c r="A2791">
        <f t="shared" si="118"/>
        <v>1.6713657407407407</v>
      </c>
      <c r="B2791">
        <f t="shared" si="119"/>
        <v>50.176499999999997</v>
      </c>
      <c r="C2791" s="1">
        <v>1444060</v>
      </c>
      <c r="D2791">
        <v>10</v>
      </c>
      <c r="E2791">
        <v>50.176499999999997</v>
      </c>
    </row>
    <row r="2792" spans="1:5" x14ac:dyDescent="0.45">
      <c r="A2792">
        <f t="shared" si="118"/>
        <v>1.6719675925925925</v>
      </c>
      <c r="B2792">
        <f t="shared" si="119"/>
        <v>50.176699999999997</v>
      </c>
      <c r="C2792" s="1">
        <v>1444580</v>
      </c>
      <c r="D2792">
        <v>10</v>
      </c>
      <c r="E2792">
        <v>50.176699999999997</v>
      </c>
    </row>
    <row r="2793" spans="1:5" x14ac:dyDescent="0.45">
      <c r="A2793">
        <f t="shared" si="118"/>
        <v>1.6725694444444446</v>
      </c>
      <c r="B2793">
        <f t="shared" si="119"/>
        <v>50.177</v>
      </c>
      <c r="C2793" s="1">
        <v>1445100</v>
      </c>
      <c r="D2793">
        <v>10</v>
      </c>
      <c r="E2793">
        <v>50.177</v>
      </c>
    </row>
    <row r="2794" spans="1:5" x14ac:dyDescent="0.45">
      <c r="A2794">
        <f t="shared" si="118"/>
        <v>1.6731712962962964</v>
      </c>
      <c r="B2794">
        <f t="shared" si="119"/>
        <v>50.177300000000002</v>
      </c>
      <c r="C2794" s="1">
        <v>1445620</v>
      </c>
      <c r="D2794">
        <v>10</v>
      </c>
      <c r="E2794">
        <v>50.177300000000002</v>
      </c>
    </row>
    <row r="2795" spans="1:5" x14ac:dyDescent="0.45">
      <c r="A2795">
        <f t="shared" si="118"/>
        <v>1.6737615740740741</v>
      </c>
      <c r="B2795">
        <f t="shared" si="119"/>
        <v>50.177599999999998</v>
      </c>
      <c r="C2795" s="1">
        <v>1446130</v>
      </c>
      <c r="D2795">
        <v>10</v>
      </c>
      <c r="E2795">
        <v>50.177599999999998</v>
      </c>
    </row>
    <row r="2796" spans="1:5" x14ac:dyDescent="0.45">
      <c r="A2796">
        <f t="shared" si="118"/>
        <v>1.6743634259259259</v>
      </c>
      <c r="B2796">
        <f t="shared" si="119"/>
        <v>50.177799999999998</v>
      </c>
      <c r="C2796" s="1">
        <v>1446650</v>
      </c>
      <c r="D2796">
        <v>10</v>
      </c>
      <c r="E2796">
        <v>50.177799999999998</v>
      </c>
    </row>
    <row r="2797" spans="1:5" x14ac:dyDescent="0.45">
      <c r="A2797">
        <f t="shared" si="118"/>
        <v>1.6749652777777777</v>
      </c>
      <c r="B2797">
        <f t="shared" si="119"/>
        <v>50.178100000000001</v>
      </c>
      <c r="C2797" s="1">
        <v>1447170</v>
      </c>
      <c r="D2797">
        <v>10</v>
      </c>
      <c r="E2797">
        <v>50.178100000000001</v>
      </c>
    </row>
    <row r="2798" spans="1:5" x14ac:dyDescent="0.45">
      <c r="A2798">
        <f t="shared" si="118"/>
        <v>1.6755671296296297</v>
      </c>
      <c r="B2798">
        <f t="shared" si="119"/>
        <v>50.1783</v>
      </c>
      <c r="C2798" s="1">
        <v>1447690</v>
      </c>
      <c r="D2798">
        <v>10</v>
      </c>
      <c r="E2798">
        <v>50.1783</v>
      </c>
    </row>
    <row r="2799" spans="1:5" x14ac:dyDescent="0.45">
      <c r="A2799">
        <f t="shared" si="118"/>
        <v>1.6761574074074075</v>
      </c>
      <c r="B2799">
        <f t="shared" si="119"/>
        <v>50.178600000000003</v>
      </c>
      <c r="C2799" s="1">
        <v>1448200</v>
      </c>
      <c r="D2799">
        <v>10</v>
      </c>
      <c r="E2799">
        <v>50.178600000000003</v>
      </c>
    </row>
    <row r="2800" spans="1:5" x14ac:dyDescent="0.45">
      <c r="A2800">
        <f t="shared" si="118"/>
        <v>1.6767592592592593</v>
      </c>
      <c r="B2800">
        <f t="shared" si="119"/>
        <v>50.178899999999999</v>
      </c>
      <c r="C2800" s="1">
        <v>1448720</v>
      </c>
      <c r="D2800">
        <v>10</v>
      </c>
      <c r="E2800">
        <v>50.178899999999999</v>
      </c>
    </row>
    <row r="2801" spans="1:5" x14ac:dyDescent="0.45">
      <c r="A2801">
        <f t="shared" si="118"/>
        <v>1.6773611111111111</v>
      </c>
      <c r="B2801">
        <f t="shared" si="119"/>
        <v>50.179099999999998</v>
      </c>
      <c r="C2801" s="1">
        <v>1449240</v>
      </c>
      <c r="D2801">
        <v>10</v>
      </c>
      <c r="E2801">
        <v>50.179099999999998</v>
      </c>
    </row>
    <row r="2802" spans="1:5" x14ac:dyDescent="0.45">
      <c r="A2802">
        <f t="shared" si="118"/>
        <v>1.6779629629629629</v>
      </c>
      <c r="B2802">
        <f t="shared" si="119"/>
        <v>50.179400000000001</v>
      </c>
      <c r="C2802" s="1">
        <v>1449760</v>
      </c>
      <c r="D2802">
        <v>10</v>
      </c>
      <c r="E2802">
        <v>50.179400000000001</v>
      </c>
    </row>
    <row r="2803" spans="1:5" x14ac:dyDescent="0.45">
      <c r="A2803">
        <f t="shared" si="118"/>
        <v>1.6785648148148149</v>
      </c>
      <c r="B2803">
        <f t="shared" si="119"/>
        <v>50.179600000000001</v>
      </c>
      <c r="C2803" s="1">
        <v>1450280</v>
      </c>
      <c r="D2803">
        <v>10</v>
      </c>
      <c r="E2803">
        <v>50.179600000000001</v>
      </c>
    </row>
    <row r="2804" spans="1:5" x14ac:dyDescent="0.45">
      <c r="A2804">
        <f t="shared" si="118"/>
        <v>1.6791550925925927</v>
      </c>
      <c r="B2804">
        <f t="shared" si="119"/>
        <v>50.179900000000004</v>
      </c>
      <c r="C2804" s="1">
        <v>1450790</v>
      </c>
      <c r="D2804">
        <v>10</v>
      </c>
      <c r="E2804">
        <v>50.179900000000004</v>
      </c>
    </row>
    <row r="2805" spans="1:5" x14ac:dyDescent="0.45">
      <c r="A2805">
        <f t="shared" si="118"/>
        <v>1.6797569444444445</v>
      </c>
      <c r="B2805">
        <f t="shared" si="119"/>
        <v>50.180100000000003</v>
      </c>
      <c r="C2805" s="1">
        <v>1451310</v>
      </c>
      <c r="D2805">
        <v>10</v>
      </c>
      <c r="E2805">
        <v>50.180100000000003</v>
      </c>
    </row>
    <row r="2806" spans="1:5" x14ac:dyDescent="0.45">
      <c r="A2806">
        <f t="shared" si="118"/>
        <v>1.6803587962962963</v>
      </c>
      <c r="B2806">
        <f t="shared" si="119"/>
        <v>50.180399999999999</v>
      </c>
      <c r="C2806" s="1">
        <v>1451830</v>
      </c>
      <c r="D2806">
        <v>10</v>
      </c>
      <c r="E2806">
        <v>50.180399999999999</v>
      </c>
    </row>
    <row r="2807" spans="1:5" x14ac:dyDescent="0.45">
      <c r="A2807">
        <f t="shared" si="118"/>
        <v>1.6809606481481481</v>
      </c>
      <c r="B2807">
        <f t="shared" si="119"/>
        <v>50.180599999999998</v>
      </c>
      <c r="C2807" s="1">
        <v>1452350</v>
      </c>
      <c r="D2807">
        <v>10</v>
      </c>
      <c r="E2807">
        <v>50.180599999999998</v>
      </c>
    </row>
    <row r="2808" spans="1:5" x14ac:dyDescent="0.45">
      <c r="A2808">
        <f t="shared" si="118"/>
        <v>1.6815625000000001</v>
      </c>
      <c r="B2808">
        <f t="shared" si="119"/>
        <v>50.180900000000001</v>
      </c>
      <c r="C2808" s="1">
        <v>1452870</v>
      </c>
      <c r="D2808">
        <v>10</v>
      </c>
      <c r="E2808">
        <v>50.180900000000001</v>
      </c>
    </row>
    <row r="2809" spans="1:5" x14ac:dyDescent="0.45">
      <c r="A2809">
        <f t="shared" si="118"/>
        <v>1.6821527777777778</v>
      </c>
      <c r="B2809">
        <f t="shared" si="119"/>
        <v>50.181100000000001</v>
      </c>
      <c r="C2809" s="1">
        <v>1453380</v>
      </c>
      <c r="D2809">
        <v>10</v>
      </c>
      <c r="E2809">
        <v>50.181100000000001</v>
      </c>
    </row>
    <row r="2810" spans="1:5" x14ac:dyDescent="0.45">
      <c r="A2810">
        <f t="shared" si="118"/>
        <v>1.6827546296296296</v>
      </c>
      <c r="B2810">
        <f t="shared" si="119"/>
        <v>50.1813</v>
      </c>
      <c r="C2810" s="1">
        <v>1453900</v>
      </c>
      <c r="D2810">
        <v>10</v>
      </c>
      <c r="E2810">
        <v>50.1813</v>
      </c>
    </row>
    <row r="2811" spans="1:5" x14ac:dyDescent="0.45">
      <c r="A2811">
        <f t="shared" si="118"/>
        <v>1.6833564814814814</v>
      </c>
      <c r="B2811">
        <f t="shared" si="119"/>
        <v>50.181600000000003</v>
      </c>
      <c r="C2811" s="1">
        <v>1454420</v>
      </c>
      <c r="D2811">
        <v>10</v>
      </c>
      <c r="E2811">
        <v>50.181600000000003</v>
      </c>
    </row>
    <row r="2812" spans="1:5" x14ac:dyDescent="0.45">
      <c r="A2812">
        <f t="shared" si="118"/>
        <v>1.6839583333333332</v>
      </c>
      <c r="B2812">
        <f t="shared" si="119"/>
        <v>50.181800000000003</v>
      </c>
      <c r="C2812" s="1">
        <v>1454940</v>
      </c>
      <c r="D2812">
        <v>10</v>
      </c>
      <c r="E2812">
        <v>50.181800000000003</v>
      </c>
    </row>
    <row r="2813" spans="1:5" x14ac:dyDescent="0.45">
      <c r="A2813">
        <f t="shared" si="118"/>
        <v>1.6845601851851852</v>
      </c>
      <c r="B2813">
        <f t="shared" si="119"/>
        <v>50.182000000000002</v>
      </c>
      <c r="C2813" s="1">
        <v>1455460</v>
      </c>
      <c r="D2813">
        <v>10</v>
      </c>
      <c r="E2813">
        <v>50.182000000000002</v>
      </c>
    </row>
    <row r="2814" spans="1:5" x14ac:dyDescent="0.45">
      <c r="A2814">
        <f t="shared" si="118"/>
        <v>1.685150462962963</v>
      </c>
      <c r="B2814">
        <f t="shared" si="119"/>
        <v>50.182299999999998</v>
      </c>
      <c r="C2814" s="1">
        <v>1455970</v>
      </c>
      <c r="D2814">
        <v>10</v>
      </c>
      <c r="E2814">
        <v>50.182299999999998</v>
      </c>
    </row>
    <row r="2815" spans="1:5" x14ac:dyDescent="0.45">
      <c r="A2815">
        <f t="shared" si="118"/>
        <v>1.6857523148148148</v>
      </c>
      <c r="B2815">
        <f t="shared" si="119"/>
        <v>50.182499999999997</v>
      </c>
      <c r="C2815" s="1">
        <v>1456490</v>
      </c>
      <c r="D2815">
        <v>10</v>
      </c>
      <c r="E2815">
        <v>50.182499999999997</v>
      </c>
    </row>
    <row r="2816" spans="1:5" x14ac:dyDescent="0.45">
      <c r="A2816">
        <f t="shared" si="118"/>
        <v>1.6863541666666666</v>
      </c>
      <c r="B2816">
        <f t="shared" si="119"/>
        <v>50.182699999999997</v>
      </c>
      <c r="C2816" s="1">
        <v>1457010</v>
      </c>
      <c r="D2816">
        <v>10</v>
      </c>
      <c r="E2816">
        <v>50.182699999999997</v>
      </c>
    </row>
    <row r="2817" spans="1:5" x14ac:dyDescent="0.45">
      <c r="A2817">
        <f t="shared" si="118"/>
        <v>1.6869560185185186</v>
      </c>
      <c r="B2817">
        <f t="shared" si="119"/>
        <v>50.183</v>
      </c>
      <c r="C2817" s="1">
        <v>1457530</v>
      </c>
      <c r="D2817">
        <v>10</v>
      </c>
      <c r="E2817">
        <v>50.183</v>
      </c>
    </row>
    <row r="2818" spans="1:5" x14ac:dyDescent="0.45">
      <c r="A2818">
        <f t="shared" si="118"/>
        <v>1.6875578703703704</v>
      </c>
      <c r="B2818">
        <f t="shared" si="119"/>
        <v>50.183199999999999</v>
      </c>
      <c r="C2818" s="1">
        <v>1458050</v>
      </c>
      <c r="D2818">
        <v>10</v>
      </c>
      <c r="E2818">
        <v>50.183199999999999</v>
      </c>
    </row>
    <row r="2819" spans="1:5" x14ac:dyDescent="0.45">
      <c r="A2819">
        <f t="shared" si="118"/>
        <v>1.6881481481481482</v>
      </c>
      <c r="B2819">
        <f t="shared" si="119"/>
        <v>50.183399999999999</v>
      </c>
      <c r="C2819" s="1">
        <v>1458560</v>
      </c>
      <c r="D2819">
        <v>10</v>
      </c>
      <c r="E2819">
        <v>50.183399999999999</v>
      </c>
    </row>
    <row r="2820" spans="1:5" x14ac:dyDescent="0.45">
      <c r="A2820">
        <f t="shared" ref="A2820:A2883" si="120">C2820/(10*60*60*24)</f>
        <v>1.68875</v>
      </c>
      <c r="B2820">
        <f t="shared" ref="B2820:B2883" si="121">E2820</f>
        <v>50.183599999999998</v>
      </c>
      <c r="C2820" s="1">
        <v>1459080</v>
      </c>
      <c r="D2820">
        <v>10</v>
      </c>
      <c r="E2820">
        <v>50.183599999999998</v>
      </c>
    </row>
    <row r="2821" spans="1:5" x14ac:dyDescent="0.45">
      <c r="A2821">
        <f t="shared" si="120"/>
        <v>1.6893518518518518</v>
      </c>
      <c r="B2821">
        <f t="shared" si="121"/>
        <v>50.183799999999998</v>
      </c>
      <c r="C2821" s="1">
        <v>1459600</v>
      </c>
      <c r="D2821">
        <v>10</v>
      </c>
      <c r="E2821">
        <v>50.183799999999998</v>
      </c>
    </row>
    <row r="2822" spans="1:5" x14ac:dyDescent="0.45">
      <c r="A2822">
        <f t="shared" si="120"/>
        <v>1.6899537037037038</v>
      </c>
      <c r="B2822">
        <f t="shared" si="121"/>
        <v>50.184100000000001</v>
      </c>
      <c r="C2822" s="1">
        <v>1460120</v>
      </c>
      <c r="D2822">
        <v>10</v>
      </c>
      <c r="E2822">
        <v>50.184100000000001</v>
      </c>
    </row>
    <row r="2823" spans="1:5" x14ac:dyDescent="0.45">
      <c r="A2823">
        <f t="shared" si="120"/>
        <v>1.6905555555555556</v>
      </c>
      <c r="B2823">
        <f t="shared" si="121"/>
        <v>50.1843</v>
      </c>
      <c r="C2823" s="1">
        <v>1460640</v>
      </c>
      <c r="D2823">
        <v>10</v>
      </c>
      <c r="E2823">
        <v>50.1843</v>
      </c>
    </row>
    <row r="2824" spans="1:5" x14ac:dyDescent="0.45">
      <c r="A2824">
        <f t="shared" si="120"/>
        <v>1.6911458333333333</v>
      </c>
      <c r="B2824">
        <f t="shared" si="121"/>
        <v>50.1845</v>
      </c>
      <c r="C2824" s="1">
        <v>1461150</v>
      </c>
      <c r="D2824">
        <v>10</v>
      </c>
      <c r="E2824">
        <v>50.1845</v>
      </c>
    </row>
    <row r="2825" spans="1:5" x14ac:dyDescent="0.45">
      <c r="A2825">
        <f t="shared" si="120"/>
        <v>1.6917476851851851</v>
      </c>
      <c r="B2825">
        <f t="shared" si="121"/>
        <v>50.184699999999999</v>
      </c>
      <c r="C2825" s="1">
        <v>1461670</v>
      </c>
      <c r="D2825">
        <v>10</v>
      </c>
      <c r="E2825">
        <v>50.184699999999999</v>
      </c>
    </row>
    <row r="2826" spans="1:5" x14ac:dyDescent="0.45">
      <c r="A2826">
        <f t="shared" si="120"/>
        <v>1.6923495370370369</v>
      </c>
      <c r="B2826">
        <f t="shared" si="121"/>
        <v>50.184899999999999</v>
      </c>
      <c r="C2826" s="1">
        <v>1462190</v>
      </c>
      <c r="D2826">
        <v>10</v>
      </c>
      <c r="E2826">
        <v>50.184899999999999</v>
      </c>
    </row>
    <row r="2827" spans="1:5" x14ac:dyDescent="0.45">
      <c r="A2827">
        <f t="shared" si="120"/>
        <v>1.692951388888889</v>
      </c>
      <c r="B2827">
        <f t="shared" si="121"/>
        <v>50.185099999999998</v>
      </c>
      <c r="C2827" s="1">
        <v>1462710</v>
      </c>
      <c r="D2827">
        <v>10</v>
      </c>
      <c r="E2827">
        <v>50.185099999999998</v>
      </c>
    </row>
    <row r="2828" spans="1:5" x14ac:dyDescent="0.45">
      <c r="A2828">
        <f t="shared" si="120"/>
        <v>1.6935532407407408</v>
      </c>
      <c r="B2828">
        <f t="shared" si="121"/>
        <v>50.185299999999998</v>
      </c>
      <c r="C2828" s="1">
        <v>1463230</v>
      </c>
      <c r="D2828">
        <v>10</v>
      </c>
      <c r="E2828">
        <v>50.185299999999998</v>
      </c>
    </row>
    <row r="2829" spans="1:5" x14ac:dyDescent="0.45">
      <c r="A2829">
        <f t="shared" si="120"/>
        <v>1.6941435185185185</v>
      </c>
      <c r="B2829">
        <f t="shared" si="121"/>
        <v>50.185499999999998</v>
      </c>
      <c r="C2829" s="1">
        <v>1463740</v>
      </c>
      <c r="D2829">
        <v>10</v>
      </c>
      <c r="E2829">
        <v>50.185499999999998</v>
      </c>
    </row>
    <row r="2830" spans="1:5" x14ac:dyDescent="0.45">
      <c r="A2830">
        <f t="shared" si="120"/>
        <v>1.6947453703703703</v>
      </c>
      <c r="B2830">
        <f t="shared" si="121"/>
        <v>50.185699999999997</v>
      </c>
      <c r="C2830" s="1">
        <v>1464260</v>
      </c>
      <c r="D2830">
        <v>10</v>
      </c>
      <c r="E2830">
        <v>50.185699999999997</v>
      </c>
    </row>
    <row r="2831" spans="1:5" x14ac:dyDescent="0.45">
      <c r="A2831">
        <f t="shared" si="120"/>
        <v>1.6953472222222221</v>
      </c>
      <c r="B2831">
        <f t="shared" si="121"/>
        <v>50.185899999999997</v>
      </c>
      <c r="C2831" s="1">
        <v>1464780</v>
      </c>
      <c r="D2831">
        <v>10</v>
      </c>
      <c r="E2831">
        <v>50.185899999999997</v>
      </c>
    </row>
    <row r="2832" spans="1:5" x14ac:dyDescent="0.45">
      <c r="A2832">
        <f t="shared" si="120"/>
        <v>1.6959490740740741</v>
      </c>
      <c r="B2832">
        <f t="shared" si="121"/>
        <v>50.186100000000003</v>
      </c>
      <c r="C2832" s="1">
        <v>1465300</v>
      </c>
      <c r="D2832">
        <v>10</v>
      </c>
      <c r="E2832">
        <v>50.186100000000003</v>
      </c>
    </row>
    <row r="2833" spans="1:5" x14ac:dyDescent="0.45">
      <c r="A2833">
        <f t="shared" si="120"/>
        <v>1.6965509259259259</v>
      </c>
      <c r="B2833">
        <f t="shared" si="121"/>
        <v>50.186300000000003</v>
      </c>
      <c r="C2833" s="1">
        <v>1465820</v>
      </c>
      <c r="D2833">
        <v>10</v>
      </c>
      <c r="E2833">
        <v>50.186300000000003</v>
      </c>
    </row>
    <row r="2834" spans="1:5" x14ac:dyDescent="0.45">
      <c r="A2834">
        <f t="shared" si="120"/>
        <v>1.6971412037037037</v>
      </c>
      <c r="B2834">
        <f t="shared" si="121"/>
        <v>50.186500000000002</v>
      </c>
      <c r="C2834" s="1">
        <v>1466330</v>
      </c>
      <c r="D2834">
        <v>10</v>
      </c>
      <c r="E2834">
        <v>50.186500000000002</v>
      </c>
    </row>
    <row r="2835" spans="1:5" x14ac:dyDescent="0.45">
      <c r="A2835">
        <f t="shared" si="120"/>
        <v>1.6977430555555555</v>
      </c>
      <c r="B2835">
        <f t="shared" si="121"/>
        <v>50.186700000000002</v>
      </c>
      <c r="C2835" s="1">
        <v>1466850</v>
      </c>
      <c r="D2835">
        <v>10</v>
      </c>
      <c r="E2835">
        <v>50.186700000000002</v>
      </c>
    </row>
    <row r="2836" spans="1:5" x14ac:dyDescent="0.45">
      <c r="A2836">
        <f t="shared" si="120"/>
        <v>1.6983449074074075</v>
      </c>
      <c r="B2836">
        <f t="shared" si="121"/>
        <v>50.186900000000001</v>
      </c>
      <c r="C2836" s="1">
        <v>1467370</v>
      </c>
      <c r="D2836">
        <v>10</v>
      </c>
      <c r="E2836">
        <v>50.186900000000001</v>
      </c>
    </row>
    <row r="2837" spans="1:5" x14ac:dyDescent="0.45">
      <c r="A2837">
        <f t="shared" si="120"/>
        <v>1.6989467592592593</v>
      </c>
      <c r="B2837">
        <f t="shared" si="121"/>
        <v>50.187100000000001</v>
      </c>
      <c r="C2837" s="1">
        <v>1467890</v>
      </c>
      <c r="D2837">
        <v>10</v>
      </c>
      <c r="E2837">
        <v>50.187100000000001</v>
      </c>
    </row>
    <row r="2838" spans="1:5" x14ac:dyDescent="0.45">
      <c r="A2838">
        <f t="shared" si="120"/>
        <v>1.6995486111111111</v>
      </c>
      <c r="B2838">
        <f t="shared" si="121"/>
        <v>50.1873</v>
      </c>
      <c r="C2838" s="1">
        <v>1468410</v>
      </c>
      <c r="D2838">
        <v>10</v>
      </c>
      <c r="E2838">
        <v>50.1873</v>
      </c>
    </row>
    <row r="2839" spans="1:5" x14ac:dyDescent="0.45">
      <c r="A2839">
        <f t="shared" si="120"/>
        <v>1.7001388888888889</v>
      </c>
      <c r="B2839">
        <f t="shared" si="121"/>
        <v>50.1875</v>
      </c>
      <c r="C2839" s="1">
        <v>1468920</v>
      </c>
      <c r="D2839">
        <v>10</v>
      </c>
      <c r="E2839">
        <v>50.1875</v>
      </c>
    </row>
    <row r="2840" spans="1:5" x14ac:dyDescent="0.45">
      <c r="A2840">
        <f t="shared" si="120"/>
        <v>1.7007407407407407</v>
      </c>
      <c r="B2840">
        <f t="shared" si="121"/>
        <v>50.1877</v>
      </c>
      <c r="C2840" s="1">
        <v>1469440</v>
      </c>
      <c r="D2840">
        <v>10</v>
      </c>
      <c r="E2840">
        <v>50.1877</v>
      </c>
    </row>
    <row r="2841" spans="1:5" x14ac:dyDescent="0.45">
      <c r="A2841">
        <f t="shared" si="120"/>
        <v>1.7013425925925927</v>
      </c>
      <c r="B2841">
        <f t="shared" si="121"/>
        <v>50.187800000000003</v>
      </c>
      <c r="C2841" s="1">
        <v>1469960</v>
      </c>
      <c r="D2841">
        <v>10</v>
      </c>
      <c r="E2841">
        <v>50.187800000000003</v>
      </c>
    </row>
    <row r="2842" spans="1:5" x14ac:dyDescent="0.45">
      <c r="A2842">
        <f t="shared" si="120"/>
        <v>1.7019444444444445</v>
      </c>
      <c r="B2842">
        <f t="shared" si="121"/>
        <v>50.188000000000002</v>
      </c>
      <c r="C2842" s="1">
        <v>1470480</v>
      </c>
      <c r="D2842">
        <v>10</v>
      </c>
      <c r="E2842">
        <v>50.188000000000002</v>
      </c>
    </row>
    <row r="2843" spans="1:5" x14ac:dyDescent="0.45">
      <c r="A2843">
        <f t="shared" si="120"/>
        <v>1.7025462962962963</v>
      </c>
      <c r="B2843">
        <f t="shared" si="121"/>
        <v>50.188200000000002</v>
      </c>
      <c r="C2843" s="1">
        <v>1471000</v>
      </c>
      <c r="D2843">
        <v>10</v>
      </c>
      <c r="E2843">
        <v>50.188200000000002</v>
      </c>
    </row>
    <row r="2844" spans="1:5" x14ac:dyDescent="0.45">
      <c r="A2844">
        <f t="shared" si="120"/>
        <v>1.703136574074074</v>
      </c>
      <c r="B2844">
        <f t="shared" si="121"/>
        <v>50.188400000000001</v>
      </c>
      <c r="C2844" s="1">
        <v>1471510</v>
      </c>
      <c r="D2844">
        <v>10</v>
      </c>
      <c r="E2844">
        <v>50.188400000000001</v>
      </c>
    </row>
    <row r="2845" spans="1:5" x14ac:dyDescent="0.45">
      <c r="A2845">
        <f t="shared" si="120"/>
        <v>1.7037384259259258</v>
      </c>
      <c r="B2845">
        <f t="shared" si="121"/>
        <v>50.188499999999998</v>
      </c>
      <c r="C2845" s="1">
        <v>1472030</v>
      </c>
      <c r="D2845">
        <v>10</v>
      </c>
      <c r="E2845">
        <v>50.188499999999998</v>
      </c>
    </row>
    <row r="2846" spans="1:5" x14ac:dyDescent="0.45">
      <c r="A2846">
        <f t="shared" si="120"/>
        <v>1.7043402777777779</v>
      </c>
      <c r="B2846">
        <f t="shared" si="121"/>
        <v>50.188699999999997</v>
      </c>
      <c r="C2846" s="1">
        <v>1472550</v>
      </c>
      <c r="D2846">
        <v>10</v>
      </c>
      <c r="E2846">
        <v>50.188699999999997</v>
      </c>
    </row>
    <row r="2847" spans="1:5" x14ac:dyDescent="0.45">
      <c r="A2847">
        <f t="shared" si="120"/>
        <v>1.7049421296296297</v>
      </c>
      <c r="B2847">
        <f t="shared" si="121"/>
        <v>50.188899999999997</v>
      </c>
      <c r="C2847" s="1">
        <v>1473070</v>
      </c>
      <c r="D2847">
        <v>10</v>
      </c>
      <c r="E2847">
        <v>50.188899999999997</v>
      </c>
    </row>
    <row r="2848" spans="1:5" x14ac:dyDescent="0.45">
      <c r="A2848">
        <f t="shared" si="120"/>
        <v>1.7055324074074074</v>
      </c>
      <c r="B2848">
        <f t="shared" si="121"/>
        <v>50.189100000000003</v>
      </c>
      <c r="C2848" s="1">
        <v>1473580</v>
      </c>
      <c r="D2848">
        <v>10</v>
      </c>
      <c r="E2848">
        <v>50.189100000000003</v>
      </c>
    </row>
    <row r="2849" spans="1:5" x14ac:dyDescent="0.45">
      <c r="A2849">
        <f t="shared" si="120"/>
        <v>1.7061342592592592</v>
      </c>
      <c r="B2849">
        <f t="shared" si="121"/>
        <v>50.1892</v>
      </c>
      <c r="C2849" s="1">
        <v>1474100</v>
      </c>
      <c r="D2849">
        <v>10</v>
      </c>
      <c r="E2849">
        <v>50.1892</v>
      </c>
    </row>
    <row r="2850" spans="1:5" x14ac:dyDescent="0.45">
      <c r="A2850">
        <f t="shared" si="120"/>
        <v>1.706736111111111</v>
      </c>
      <c r="B2850">
        <f t="shared" si="121"/>
        <v>50.189399999999999</v>
      </c>
      <c r="C2850" s="1">
        <v>1474620</v>
      </c>
      <c r="D2850">
        <v>10</v>
      </c>
      <c r="E2850">
        <v>50.189399999999999</v>
      </c>
    </row>
    <row r="2851" spans="1:5" x14ac:dyDescent="0.45">
      <c r="A2851">
        <f t="shared" si="120"/>
        <v>1.707337962962963</v>
      </c>
      <c r="B2851">
        <f t="shared" si="121"/>
        <v>50.189599999999999</v>
      </c>
      <c r="C2851" s="1">
        <v>1475140</v>
      </c>
      <c r="D2851">
        <v>10</v>
      </c>
      <c r="E2851">
        <v>50.189599999999999</v>
      </c>
    </row>
    <row r="2852" spans="1:5" x14ac:dyDescent="0.45">
      <c r="A2852">
        <f t="shared" si="120"/>
        <v>1.7079398148148148</v>
      </c>
      <c r="B2852">
        <f t="shared" si="121"/>
        <v>50.189700000000002</v>
      </c>
      <c r="C2852" s="1">
        <v>1475660</v>
      </c>
      <c r="D2852">
        <v>10</v>
      </c>
      <c r="E2852">
        <v>50.189700000000002</v>
      </c>
    </row>
    <row r="2853" spans="1:5" x14ac:dyDescent="0.45">
      <c r="A2853">
        <f t="shared" si="120"/>
        <v>1.7085300925925926</v>
      </c>
      <c r="B2853">
        <f t="shared" si="121"/>
        <v>50.189900000000002</v>
      </c>
      <c r="C2853" s="1">
        <v>1476170</v>
      </c>
      <c r="D2853">
        <v>10</v>
      </c>
      <c r="E2853">
        <v>50.189900000000002</v>
      </c>
    </row>
    <row r="2854" spans="1:5" x14ac:dyDescent="0.45">
      <c r="A2854">
        <f t="shared" si="120"/>
        <v>1.7091319444444444</v>
      </c>
      <c r="B2854">
        <f t="shared" si="121"/>
        <v>50.19</v>
      </c>
      <c r="C2854" s="1">
        <v>1476690</v>
      </c>
      <c r="D2854">
        <v>10</v>
      </c>
      <c r="E2854">
        <v>50.19</v>
      </c>
    </row>
    <row r="2855" spans="1:5" x14ac:dyDescent="0.45">
      <c r="A2855">
        <f t="shared" si="120"/>
        <v>1.7097337962962964</v>
      </c>
      <c r="B2855">
        <f t="shared" si="121"/>
        <v>50.190199999999997</v>
      </c>
      <c r="C2855" s="1">
        <v>1477210</v>
      </c>
      <c r="D2855">
        <v>10</v>
      </c>
      <c r="E2855">
        <v>50.190199999999997</v>
      </c>
    </row>
    <row r="2856" spans="1:5" x14ac:dyDescent="0.45">
      <c r="A2856">
        <f t="shared" si="120"/>
        <v>1.7103356481481482</v>
      </c>
      <c r="B2856">
        <f t="shared" si="121"/>
        <v>50.190399999999997</v>
      </c>
      <c r="C2856" s="1">
        <v>1477730</v>
      </c>
      <c r="D2856">
        <v>10</v>
      </c>
      <c r="E2856">
        <v>50.190399999999997</v>
      </c>
    </row>
    <row r="2857" spans="1:5" x14ac:dyDescent="0.45">
      <c r="A2857">
        <f t="shared" si="120"/>
        <v>1.7109375</v>
      </c>
      <c r="B2857">
        <f t="shared" si="121"/>
        <v>50.1905</v>
      </c>
      <c r="C2857" s="1">
        <v>1478250</v>
      </c>
      <c r="D2857">
        <v>10</v>
      </c>
      <c r="E2857">
        <v>50.1905</v>
      </c>
    </row>
    <row r="2858" spans="1:5" x14ac:dyDescent="0.45">
      <c r="A2858">
        <f t="shared" si="120"/>
        <v>1.7115277777777778</v>
      </c>
      <c r="B2858">
        <f t="shared" si="121"/>
        <v>50.1907</v>
      </c>
      <c r="C2858" s="1">
        <v>1478760</v>
      </c>
      <c r="D2858">
        <v>10</v>
      </c>
      <c r="E2858">
        <v>50.1907</v>
      </c>
    </row>
    <row r="2859" spans="1:5" x14ac:dyDescent="0.45">
      <c r="A2859">
        <f t="shared" si="120"/>
        <v>1.7121296296296296</v>
      </c>
      <c r="B2859">
        <f t="shared" si="121"/>
        <v>50.190800000000003</v>
      </c>
      <c r="C2859" s="1">
        <v>1479280</v>
      </c>
      <c r="D2859">
        <v>10</v>
      </c>
      <c r="E2859">
        <v>50.190800000000003</v>
      </c>
    </row>
    <row r="2860" spans="1:5" x14ac:dyDescent="0.45">
      <c r="A2860">
        <f t="shared" si="120"/>
        <v>1.7127314814814816</v>
      </c>
      <c r="B2860">
        <f t="shared" si="121"/>
        <v>50.191000000000003</v>
      </c>
      <c r="C2860" s="1">
        <v>1479800</v>
      </c>
      <c r="D2860">
        <v>10</v>
      </c>
      <c r="E2860">
        <v>50.191000000000003</v>
      </c>
    </row>
    <row r="2861" spans="1:5" x14ac:dyDescent="0.45">
      <c r="A2861">
        <f t="shared" si="120"/>
        <v>1.7133333333333334</v>
      </c>
      <c r="B2861">
        <f t="shared" si="121"/>
        <v>50.191099999999999</v>
      </c>
      <c r="C2861" s="1">
        <v>1480320</v>
      </c>
      <c r="D2861">
        <v>10</v>
      </c>
      <c r="E2861">
        <v>50.191099999999999</v>
      </c>
    </row>
    <row r="2862" spans="1:5" x14ac:dyDescent="0.45">
      <c r="A2862">
        <f t="shared" si="120"/>
        <v>1.7139351851851852</v>
      </c>
      <c r="B2862">
        <f t="shared" si="121"/>
        <v>50.191299999999998</v>
      </c>
      <c r="C2862" s="1">
        <v>1480840</v>
      </c>
      <c r="D2862">
        <v>10</v>
      </c>
      <c r="E2862">
        <v>50.191299999999998</v>
      </c>
    </row>
    <row r="2863" spans="1:5" x14ac:dyDescent="0.45">
      <c r="A2863">
        <f t="shared" si="120"/>
        <v>1.7145254629629629</v>
      </c>
      <c r="B2863">
        <f t="shared" si="121"/>
        <v>50.191400000000002</v>
      </c>
      <c r="C2863" s="1">
        <v>1481350</v>
      </c>
      <c r="D2863">
        <v>10</v>
      </c>
      <c r="E2863">
        <v>50.191400000000002</v>
      </c>
    </row>
    <row r="2864" spans="1:5" x14ac:dyDescent="0.45">
      <c r="A2864">
        <f t="shared" si="120"/>
        <v>1.7151273148148147</v>
      </c>
      <c r="B2864">
        <f t="shared" si="121"/>
        <v>50.191499999999998</v>
      </c>
      <c r="C2864" s="1">
        <v>1481870</v>
      </c>
      <c r="D2864">
        <v>10</v>
      </c>
      <c r="E2864">
        <v>50.191499999999998</v>
      </c>
    </row>
    <row r="2865" spans="1:5" x14ac:dyDescent="0.45">
      <c r="A2865">
        <f t="shared" si="120"/>
        <v>1.7157291666666667</v>
      </c>
      <c r="B2865">
        <f t="shared" si="121"/>
        <v>50.191699999999997</v>
      </c>
      <c r="C2865" s="1">
        <v>1482390</v>
      </c>
      <c r="D2865">
        <v>10</v>
      </c>
      <c r="E2865">
        <v>50.191699999999997</v>
      </c>
    </row>
    <row r="2866" spans="1:5" x14ac:dyDescent="0.45">
      <c r="A2866">
        <f t="shared" si="120"/>
        <v>1.7163310185185185</v>
      </c>
      <c r="B2866">
        <f t="shared" si="121"/>
        <v>50.191800000000001</v>
      </c>
      <c r="C2866" s="1">
        <v>1482910</v>
      </c>
      <c r="D2866">
        <v>10</v>
      </c>
      <c r="E2866">
        <v>50.191800000000001</v>
      </c>
    </row>
    <row r="2867" spans="1:5" x14ac:dyDescent="0.45">
      <c r="A2867">
        <f t="shared" si="120"/>
        <v>1.7169328703703703</v>
      </c>
      <c r="B2867">
        <f t="shared" si="121"/>
        <v>50.192</v>
      </c>
      <c r="C2867" s="1">
        <v>1483430</v>
      </c>
      <c r="D2867">
        <v>10</v>
      </c>
      <c r="E2867">
        <v>50.192</v>
      </c>
    </row>
    <row r="2868" spans="1:5" x14ac:dyDescent="0.45">
      <c r="A2868">
        <f t="shared" si="120"/>
        <v>1.7175231481481481</v>
      </c>
      <c r="B2868">
        <f t="shared" si="121"/>
        <v>50.192100000000003</v>
      </c>
      <c r="C2868" s="1">
        <v>1483940</v>
      </c>
      <c r="D2868">
        <v>10</v>
      </c>
      <c r="E2868">
        <v>50.192100000000003</v>
      </c>
    </row>
    <row r="2869" spans="1:5" x14ac:dyDescent="0.45">
      <c r="A2869">
        <f t="shared" si="120"/>
        <v>1.7181249999999999</v>
      </c>
      <c r="B2869">
        <f t="shared" si="121"/>
        <v>50.1922</v>
      </c>
      <c r="C2869" s="1">
        <v>1484460</v>
      </c>
      <c r="D2869">
        <v>10</v>
      </c>
      <c r="E2869">
        <v>50.1922</v>
      </c>
    </row>
    <row r="2870" spans="1:5" x14ac:dyDescent="0.45">
      <c r="A2870">
        <f t="shared" si="120"/>
        <v>1.7187268518518519</v>
      </c>
      <c r="B2870">
        <f t="shared" si="121"/>
        <v>50.192399999999999</v>
      </c>
      <c r="C2870" s="1">
        <v>1484980</v>
      </c>
      <c r="D2870">
        <v>10</v>
      </c>
      <c r="E2870">
        <v>50.192399999999999</v>
      </c>
    </row>
    <row r="2871" spans="1:5" x14ac:dyDescent="0.45">
      <c r="A2871">
        <f t="shared" si="120"/>
        <v>1.7193287037037037</v>
      </c>
      <c r="B2871">
        <f t="shared" si="121"/>
        <v>50.192500000000003</v>
      </c>
      <c r="C2871" s="1">
        <v>1485500</v>
      </c>
      <c r="D2871">
        <v>10</v>
      </c>
      <c r="E2871">
        <v>50.192500000000003</v>
      </c>
    </row>
    <row r="2872" spans="1:5" x14ac:dyDescent="0.45">
      <c r="A2872">
        <f t="shared" si="120"/>
        <v>1.7199305555555555</v>
      </c>
      <c r="B2872">
        <f t="shared" si="121"/>
        <v>50.192599999999999</v>
      </c>
      <c r="C2872" s="1">
        <v>1486020</v>
      </c>
      <c r="D2872">
        <v>10</v>
      </c>
      <c r="E2872">
        <v>50.192599999999999</v>
      </c>
    </row>
    <row r="2873" spans="1:5" x14ac:dyDescent="0.45">
      <c r="A2873">
        <f t="shared" si="120"/>
        <v>1.7205208333333333</v>
      </c>
      <c r="B2873">
        <f t="shared" si="121"/>
        <v>50.192700000000002</v>
      </c>
      <c r="C2873" s="1">
        <v>1486530</v>
      </c>
      <c r="D2873">
        <v>10</v>
      </c>
      <c r="E2873">
        <v>50.192700000000002</v>
      </c>
    </row>
    <row r="2874" spans="1:5" x14ac:dyDescent="0.45">
      <c r="A2874">
        <f t="shared" si="120"/>
        <v>1.7211226851851851</v>
      </c>
      <c r="B2874">
        <f t="shared" si="121"/>
        <v>50.192900000000002</v>
      </c>
      <c r="C2874" s="1">
        <v>1487050</v>
      </c>
      <c r="D2874">
        <v>10</v>
      </c>
      <c r="E2874">
        <v>50.192900000000002</v>
      </c>
    </row>
    <row r="2875" spans="1:5" x14ac:dyDescent="0.45">
      <c r="A2875">
        <f t="shared" si="120"/>
        <v>1.7217245370370371</v>
      </c>
      <c r="B2875">
        <f t="shared" si="121"/>
        <v>50.192999999999998</v>
      </c>
      <c r="C2875" s="1">
        <v>1487570</v>
      </c>
      <c r="D2875">
        <v>10</v>
      </c>
      <c r="E2875">
        <v>50.192999999999998</v>
      </c>
    </row>
    <row r="2876" spans="1:5" x14ac:dyDescent="0.45">
      <c r="A2876">
        <f t="shared" si="120"/>
        <v>1.7223263888888889</v>
      </c>
      <c r="B2876">
        <f t="shared" si="121"/>
        <v>50.193100000000001</v>
      </c>
      <c r="C2876" s="1">
        <v>1488090</v>
      </c>
      <c r="D2876">
        <v>10</v>
      </c>
      <c r="E2876">
        <v>50.193100000000001</v>
      </c>
    </row>
    <row r="2877" spans="1:5" x14ac:dyDescent="0.45">
      <c r="A2877">
        <f t="shared" si="120"/>
        <v>1.7229282407407407</v>
      </c>
      <c r="B2877">
        <f t="shared" si="121"/>
        <v>50.193199999999997</v>
      </c>
      <c r="C2877" s="1">
        <v>1488610</v>
      </c>
      <c r="D2877">
        <v>10</v>
      </c>
      <c r="E2877">
        <v>50.193199999999997</v>
      </c>
    </row>
    <row r="2878" spans="1:5" x14ac:dyDescent="0.45">
      <c r="A2878">
        <f t="shared" si="120"/>
        <v>1.7235185185185184</v>
      </c>
      <c r="B2878">
        <f t="shared" si="121"/>
        <v>50.193399999999997</v>
      </c>
      <c r="C2878" s="1">
        <v>1489120</v>
      </c>
      <c r="D2878">
        <v>10</v>
      </c>
      <c r="E2878">
        <v>50.193399999999997</v>
      </c>
    </row>
    <row r="2879" spans="1:5" x14ac:dyDescent="0.45">
      <c r="A2879">
        <f t="shared" si="120"/>
        <v>1.7241203703703705</v>
      </c>
      <c r="B2879">
        <f t="shared" si="121"/>
        <v>50.1935</v>
      </c>
      <c r="C2879" s="1">
        <v>1489640</v>
      </c>
      <c r="D2879">
        <v>10</v>
      </c>
      <c r="E2879">
        <v>50.1935</v>
      </c>
    </row>
    <row r="2880" spans="1:5" x14ac:dyDescent="0.45">
      <c r="A2880">
        <f t="shared" si="120"/>
        <v>1.7247222222222223</v>
      </c>
      <c r="B2880">
        <f t="shared" si="121"/>
        <v>50.193600000000004</v>
      </c>
      <c r="C2880" s="1">
        <v>1490160</v>
      </c>
      <c r="D2880">
        <v>10</v>
      </c>
      <c r="E2880">
        <v>50.193600000000004</v>
      </c>
    </row>
    <row r="2881" spans="1:5" x14ac:dyDescent="0.45">
      <c r="A2881">
        <f t="shared" si="120"/>
        <v>1.7253240740740741</v>
      </c>
      <c r="B2881">
        <f t="shared" si="121"/>
        <v>50.1937</v>
      </c>
      <c r="C2881" s="1">
        <v>1490680</v>
      </c>
      <c r="D2881">
        <v>10</v>
      </c>
      <c r="E2881">
        <v>50.1937</v>
      </c>
    </row>
    <row r="2882" spans="1:5" x14ac:dyDescent="0.45">
      <c r="A2882">
        <f t="shared" si="120"/>
        <v>1.7259259259259259</v>
      </c>
      <c r="B2882">
        <f t="shared" si="121"/>
        <v>50.193800000000003</v>
      </c>
      <c r="C2882" s="1">
        <v>1491200</v>
      </c>
      <c r="D2882">
        <v>10</v>
      </c>
      <c r="E2882">
        <v>50.193800000000003</v>
      </c>
    </row>
    <row r="2883" spans="1:5" x14ac:dyDescent="0.45">
      <c r="A2883">
        <f t="shared" si="120"/>
        <v>1.7265162037037036</v>
      </c>
      <c r="B2883">
        <f t="shared" si="121"/>
        <v>50.193899999999999</v>
      </c>
      <c r="C2883" s="1">
        <v>1491710</v>
      </c>
      <c r="D2883">
        <v>10</v>
      </c>
      <c r="E2883">
        <v>50.193899999999999</v>
      </c>
    </row>
    <row r="2884" spans="1:5" x14ac:dyDescent="0.45">
      <c r="A2884">
        <f t="shared" ref="A2884:A2947" si="122">C2884/(10*60*60*24)</f>
        <v>1.7271180555555556</v>
      </c>
      <c r="B2884">
        <f t="shared" ref="B2884:B2947" si="123">E2884</f>
        <v>50.194000000000003</v>
      </c>
      <c r="C2884" s="1">
        <v>1492230</v>
      </c>
      <c r="D2884">
        <v>10</v>
      </c>
      <c r="E2884">
        <v>50.194000000000003</v>
      </c>
    </row>
    <row r="2885" spans="1:5" x14ac:dyDescent="0.45">
      <c r="A2885">
        <f t="shared" si="122"/>
        <v>1.7277199074074074</v>
      </c>
      <c r="B2885">
        <f t="shared" si="123"/>
        <v>50.194099999999999</v>
      </c>
      <c r="C2885" s="1">
        <v>1492750</v>
      </c>
      <c r="D2885">
        <v>10</v>
      </c>
      <c r="E2885">
        <v>50.194099999999999</v>
      </c>
    </row>
    <row r="2886" spans="1:5" x14ac:dyDescent="0.45">
      <c r="A2886">
        <f t="shared" si="122"/>
        <v>1.7283217592592592</v>
      </c>
      <c r="B2886">
        <f t="shared" si="123"/>
        <v>50.194200000000002</v>
      </c>
      <c r="C2886" s="1">
        <v>1493270</v>
      </c>
      <c r="D2886">
        <v>10</v>
      </c>
      <c r="E2886">
        <v>50.194200000000002</v>
      </c>
    </row>
    <row r="2887" spans="1:5" x14ac:dyDescent="0.45">
      <c r="A2887">
        <f t="shared" si="122"/>
        <v>1.728923611111111</v>
      </c>
      <c r="B2887">
        <f t="shared" si="123"/>
        <v>50.194299999999998</v>
      </c>
      <c r="C2887" s="1">
        <v>1493790</v>
      </c>
      <c r="D2887">
        <v>10</v>
      </c>
      <c r="E2887">
        <v>50.194299999999998</v>
      </c>
    </row>
    <row r="2888" spans="1:5" x14ac:dyDescent="0.45">
      <c r="A2888">
        <f t="shared" si="122"/>
        <v>1.7295138888888888</v>
      </c>
      <c r="B2888">
        <f t="shared" si="123"/>
        <v>50.194400000000002</v>
      </c>
      <c r="C2888" s="1">
        <v>1494300</v>
      </c>
      <c r="D2888">
        <v>10</v>
      </c>
      <c r="E2888">
        <v>50.194400000000002</v>
      </c>
    </row>
    <row r="2889" spans="1:5" x14ac:dyDescent="0.45">
      <c r="A2889">
        <f t="shared" si="122"/>
        <v>1.7301157407407408</v>
      </c>
      <c r="B2889">
        <f t="shared" si="123"/>
        <v>50.194499999999998</v>
      </c>
      <c r="C2889" s="1">
        <v>1494820</v>
      </c>
      <c r="D2889">
        <v>10</v>
      </c>
      <c r="E2889">
        <v>50.194499999999998</v>
      </c>
    </row>
    <row r="2890" spans="1:5" x14ac:dyDescent="0.45">
      <c r="A2890">
        <f t="shared" si="122"/>
        <v>1.7307175925925926</v>
      </c>
      <c r="B2890">
        <f t="shared" si="123"/>
        <v>50.194600000000001</v>
      </c>
      <c r="C2890" s="1">
        <v>1495340</v>
      </c>
      <c r="D2890">
        <v>10</v>
      </c>
      <c r="E2890">
        <v>50.194600000000001</v>
      </c>
    </row>
    <row r="2891" spans="1:5" x14ac:dyDescent="0.45">
      <c r="A2891">
        <f t="shared" si="122"/>
        <v>1.7313194444444444</v>
      </c>
      <c r="B2891">
        <f t="shared" si="123"/>
        <v>50.194699999999997</v>
      </c>
      <c r="C2891" s="1">
        <v>1495860</v>
      </c>
      <c r="D2891">
        <v>10</v>
      </c>
      <c r="E2891">
        <v>50.194699999999997</v>
      </c>
    </row>
    <row r="2892" spans="1:5" x14ac:dyDescent="0.45">
      <c r="A2892">
        <f t="shared" si="122"/>
        <v>1.7319097222222222</v>
      </c>
      <c r="B2892">
        <f t="shared" si="123"/>
        <v>50.194800000000001</v>
      </c>
      <c r="C2892" s="1">
        <v>1496370</v>
      </c>
      <c r="D2892">
        <v>10</v>
      </c>
      <c r="E2892">
        <v>50.194800000000001</v>
      </c>
    </row>
    <row r="2893" spans="1:5" x14ac:dyDescent="0.45">
      <c r="A2893">
        <f t="shared" si="122"/>
        <v>1.732511574074074</v>
      </c>
      <c r="B2893">
        <f t="shared" si="123"/>
        <v>50.194899999999997</v>
      </c>
      <c r="C2893" s="1">
        <v>1496890</v>
      </c>
      <c r="D2893">
        <v>10</v>
      </c>
      <c r="E2893">
        <v>50.194899999999997</v>
      </c>
    </row>
    <row r="2894" spans="1:5" x14ac:dyDescent="0.45">
      <c r="A2894">
        <f t="shared" si="122"/>
        <v>1.733113425925926</v>
      </c>
      <c r="B2894">
        <f t="shared" si="123"/>
        <v>50.195</v>
      </c>
      <c r="C2894" s="1">
        <v>1497410</v>
      </c>
      <c r="D2894">
        <v>10</v>
      </c>
      <c r="E2894">
        <v>50.195</v>
      </c>
    </row>
    <row r="2895" spans="1:5" x14ac:dyDescent="0.45">
      <c r="A2895">
        <f t="shared" si="122"/>
        <v>1.7337152777777778</v>
      </c>
      <c r="B2895">
        <f t="shared" si="123"/>
        <v>50.195099999999996</v>
      </c>
      <c r="C2895" s="1">
        <v>1497930</v>
      </c>
      <c r="D2895">
        <v>10</v>
      </c>
      <c r="E2895">
        <v>50.195099999999996</v>
      </c>
    </row>
    <row r="2896" spans="1:5" x14ac:dyDescent="0.45">
      <c r="A2896">
        <f t="shared" si="122"/>
        <v>1.7343171296296296</v>
      </c>
      <c r="B2896">
        <f t="shared" si="123"/>
        <v>50.1952</v>
      </c>
      <c r="C2896" s="1">
        <v>1498450</v>
      </c>
      <c r="D2896">
        <v>10</v>
      </c>
      <c r="E2896">
        <v>50.1952</v>
      </c>
    </row>
    <row r="2897" spans="1:5" x14ac:dyDescent="0.45">
      <c r="A2897">
        <f t="shared" si="122"/>
        <v>1.7349074074074073</v>
      </c>
      <c r="B2897">
        <f t="shared" si="123"/>
        <v>50.195300000000003</v>
      </c>
      <c r="C2897" s="1">
        <v>1498960</v>
      </c>
      <c r="D2897">
        <v>10</v>
      </c>
      <c r="E2897">
        <v>50.195300000000003</v>
      </c>
    </row>
    <row r="2898" spans="1:5" x14ac:dyDescent="0.45">
      <c r="A2898">
        <f t="shared" si="122"/>
        <v>1.7355092592592594</v>
      </c>
      <c r="B2898">
        <f t="shared" si="123"/>
        <v>50.195399999999999</v>
      </c>
      <c r="C2898" s="1">
        <v>1499480</v>
      </c>
      <c r="D2898">
        <v>10</v>
      </c>
      <c r="E2898">
        <v>50.195399999999999</v>
      </c>
    </row>
    <row r="2899" spans="1:5" x14ac:dyDescent="0.45">
      <c r="A2899">
        <f t="shared" si="122"/>
        <v>1.7361111111111112</v>
      </c>
      <c r="B2899">
        <f t="shared" si="123"/>
        <v>50.195500000000003</v>
      </c>
      <c r="C2899" s="1">
        <v>1500000</v>
      </c>
      <c r="D2899">
        <v>10</v>
      </c>
      <c r="E2899">
        <v>50.195500000000003</v>
      </c>
    </row>
    <row r="2900" spans="1:5" x14ac:dyDescent="0.45">
      <c r="A2900">
        <f t="shared" si="122"/>
        <v>1.736712962962963</v>
      </c>
      <c r="B2900">
        <f t="shared" si="123"/>
        <v>50.195500000000003</v>
      </c>
      <c r="C2900" s="1">
        <v>1500520</v>
      </c>
      <c r="D2900">
        <v>10</v>
      </c>
      <c r="E2900">
        <v>50.195500000000003</v>
      </c>
    </row>
    <row r="2901" spans="1:5" x14ac:dyDescent="0.45">
      <c r="A2901">
        <f t="shared" si="122"/>
        <v>1.7373148148148148</v>
      </c>
      <c r="B2901">
        <f t="shared" si="123"/>
        <v>50.195599999999999</v>
      </c>
      <c r="C2901" s="1">
        <v>1501040</v>
      </c>
      <c r="D2901">
        <v>10</v>
      </c>
      <c r="E2901">
        <v>50.195599999999999</v>
      </c>
    </row>
    <row r="2902" spans="1:5" x14ac:dyDescent="0.45">
      <c r="A2902">
        <f t="shared" si="122"/>
        <v>1.7379050925925925</v>
      </c>
      <c r="B2902">
        <f t="shared" si="123"/>
        <v>50.195700000000002</v>
      </c>
      <c r="C2902" s="1">
        <v>1501550</v>
      </c>
      <c r="D2902">
        <v>10</v>
      </c>
      <c r="E2902">
        <v>50.195700000000002</v>
      </c>
    </row>
    <row r="2903" spans="1:5" x14ac:dyDescent="0.45">
      <c r="A2903">
        <f t="shared" si="122"/>
        <v>1.7385069444444445</v>
      </c>
      <c r="B2903">
        <f t="shared" si="123"/>
        <v>50.195799999999998</v>
      </c>
      <c r="C2903" s="1">
        <v>1502070</v>
      </c>
      <c r="D2903">
        <v>10</v>
      </c>
      <c r="E2903">
        <v>50.195799999999998</v>
      </c>
    </row>
    <row r="2904" spans="1:5" x14ac:dyDescent="0.45">
      <c r="A2904">
        <f t="shared" si="122"/>
        <v>1.7391087962962963</v>
      </c>
      <c r="B2904">
        <f t="shared" si="123"/>
        <v>50.195900000000002</v>
      </c>
      <c r="C2904" s="1">
        <v>1502590</v>
      </c>
      <c r="D2904">
        <v>10</v>
      </c>
      <c r="E2904">
        <v>50.195900000000002</v>
      </c>
    </row>
    <row r="2905" spans="1:5" x14ac:dyDescent="0.45">
      <c r="A2905">
        <f t="shared" si="122"/>
        <v>1.7397106481481481</v>
      </c>
      <c r="B2905">
        <f t="shared" si="123"/>
        <v>50.195900000000002</v>
      </c>
      <c r="C2905" s="1">
        <v>1503110</v>
      </c>
      <c r="D2905">
        <v>10</v>
      </c>
      <c r="E2905">
        <v>50.195900000000002</v>
      </c>
    </row>
    <row r="2906" spans="1:5" x14ac:dyDescent="0.45">
      <c r="A2906">
        <f t="shared" si="122"/>
        <v>1.7403124999999999</v>
      </c>
      <c r="B2906">
        <f t="shared" si="123"/>
        <v>50.195999999999998</v>
      </c>
      <c r="C2906" s="1">
        <v>1503630</v>
      </c>
      <c r="D2906">
        <v>10</v>
      </c>
      <c r="E2906">
        <v>50.195999999999998</v>
      </c>
    </row>
    <row r="2907" spans="1:5" x14ac:dyDescent="0.45">
      <c r="A2907">
        <f t="shared" si="122"/>
        <v>1.7409027777777777</v>
      </c>
      <c r="B2907">
        <f t="shared" si="123"/>
        <v>50.196100000000001</v>
      </c>
      <c r="C2907" s="1">
        <v>1504140</v>
      </c>
      <c r="D2907">
        <v>10</v>
      </c>
      <c r="E2907">
        <v>50.196100000000001</v>
      </c>
    </row>
    <row r="2908" spans="1:5" x14ac:dyDescent="0.45">
      <c r="A2908">
        <f t="shared" si="122"/>
        <v>1.7415046296296297</v>
      </c>
      <c r="B2908">
        <f t="shared" si="123"/>
        <v>50.196100000000001</v>
      </c>
      <c r="C2908" s="1">
        <v>1504660</v>
      </c>
      <c r="D2908">
        <v>10</v>
      </c>
      <c r="E2908">
        <v>50.196100000000001</v>
      </c>
    </row>
    <row r="2909" spans="1:5" x14ac:dyDescent="0.45">
      <c r="A2909">
        <f t="shared" si="122"/>
        <v>1.7421064814814815</v>
      </c>
      <c r="B2909">
        <f t="shared" si="123"/>
        <v>50.196199999999997</v>
      </c>
      <c r="C2909" s="1">
        <v>1505180</v>
      </c>
      <c r="D2909">
        <v>10</v>
      </c>
      <c r="E2909">
        <v>50.196199999999997</v>
      </c>
    </row>
    <row r="2910" spans="1:5" x14ac:dyDescent="0.45">
      <c r="A2910">
        <f t="shared" si="122"/>
        <v>1.7427083333333333</v>
      </c>
      <c r="B2910">
        <f t="shared" si="123"/>
        <v>50.196300000000001</v>
      </c>
      <c r="C2910" s="1">
        <v>1505700</v>
      </c>
      <c r="D2910">
        <v>10</v>
      </c>
      <c r="E2910">
        <v>50.196300000000001</v>
      </c>
    </row>
    <row r="2911" spans="1:5" x14ac:dyDescent="0.45">
      <c r="A2911">
        <f t="shared" si="122"/>
        <v>1.7433101851851851</v>
      </c>
      <c r="B2911">
        <f t="shared" si="123"/>
        <v>50.196300000000001</v>
      </c>
      <c r="C2911" s="1">
        <v>1506220</v>
      </c>
      <c r="D2911">
        <v>10</v>
      </c>
      <c r="E2911">
        <v>50.196300000000001</v>
      </c>
    </row>
    <row r="2912" spans="1:5" x14ac:dyDescent="0.45">
      <c r="A2912">
        <f t="shared" si="122"/>
        <v>1.7439004629629629</v>
      </c>
      <c r="B2912">
        <f t="shared" si="123"/>
        <v>50.196399999999997</v>
      </c>
      <c r="C2912" s="1">
        <v>1506730</v>
      </c>
      <c r="D2912">
        <v>10</v>
      </c>
      <c r="E2912">
        <v>50.196399999999997</v>
      </c>
    </row>
    <row r="2913" spans="1:5" x14ac:dyDescent="0.45">
      <c r="A2913">
        <f t="shared" si="122"/>
        <v>1.7445023148148149</v>
      </c>
      <c r="B2913">
        <f t="shared" si="123"/>
        <v>50.1965</v>
      </c>
      <c r="C2913" s="1">
        <v>1507250</v>
      </c>
      <c r="D2913">
        <v>10</v>
      </c>
      <c r="E2913">
        <v>50.1965</v>
      </c>
    </row>
    <row r="2914" spans="1:5" x14ac:dyDescent="0.45">
      <c r="A2914">
        <f t="shared" si="122"/>
        <v>1.7451041666666667</v>
      </c>
      <c r="B2914">
        <f t="shared" si="123"/>
        <v>50.1965</v>
      </c>
      <c r="C2914" s="1">
        <v>1507770</v>
      </c>
      <c r="D2914">
        <v>10</v>
      </c>
      <c r="E2914">
        <v>50.1965</v>
      </c>
    </row>
    <row r="2915" spans="1:5" x14ac:dyDescent="0.45">
      <c r="A2915">
        <f t="shared" si="122"/>
        <v>1.7457060185185185</v>
      </c>
      <c r="B2915">
        <f t="shared" si="123"/>
        <v>50.196599999999997</v>
      </c>
      <c r="C2915" s="1">
        <v>1508290</v>
      </c>
      <c r="D2915">
        <v>10</v>
      </c>
      <c r="E2915">
        <v>50.196599999999997</v>
      </c>
    </row>
    <row r="2916" spans="1:5" x14ac:dyDescent="0.45">
      <c r="A2916">
        <f t="shared" si="122"/>
        <v>1.7463078703703703</v>
      </c>
      <c r="B2916">
        <f t="shared" si="123"/>
        <v>50.1967</v>
      </c>
      <c r="C2916" s="1">
        <v>1508810</v>
      </c>
      <c r="D2916">
        <v>10</v>
      </c>
      <c r="E2916">
        <v>50.1967</v>
      </c>
    </row>
    <row r="2917" spans="1:5" x14ac:dyDescent="0.45">
      <c r="A2917">
        <f t="shared" si="122"/>
        <v>1.7468981481481483</v>
      </c>
      <c r="B2917">
        <f t="shared" si="123"/>
        <v>50.1967</v>
      </c>
      <c r="C2917" s="1">
        <v>1509320</v>
      </c>
      <c r="D2917">
        <v>10</v>
      </c>
      <c r="E2917">
        <v>50.1967</v>
      </c>
    </row>
    <row r="2918" spans="1:5" x14ac:dyDescent="0.45">
      <c r="A2918">
        <f t="shared" si="122"/>
        <v>1.7475000000000001</v>
      </c>
      <c r="B2918">
        <f t="shared" si="123"/>
        <v>50.196800000000003</v>
      </c>
      <c r="C2918" s="1">
        <v>1509840</v>
      </c>
      <c r="D2918">
        <v>10</v>
      </c>
      <c r="E2918">
        <v>50.196800000000003</v>
      </c>
    </row>
    <row r="2919" spans="1:5" x14ac:dyDescent="0.45">
      <c r="A2919">
        <f t="shared" si="122"/>
        <v>1.7481018518518519</v>
      </c>
      <c r="B2919">
        <f t="shared" si="123"/>
        <v>50.196800000000003</v>
      </c>
      <c r="C2919" s="1">
        <v>1510360</v>
      </c>
      <c r="D2919">
        <v>10</v>
      </c>
      <c r="E2919">
        <v>50.196800000000003</v>
      </c>
    </row>
    <row r="2920" spans="1:5" x14ac:dyDescent="0.45">
      <c r="A2920">
        <f t="shared" si="122"/>
        <v>1.7487037037037036</v>
      </c>
      <c r="B2920">
        <f t="shared" si="123"/>
        <v>50.196899999999999</v>
      </c>
      <c r="C2920" s="1">
        <v>1510880</v>
      </c>
      <c r="D2920">
        <v>10</v>
      </c>
      <c r="E2920">
        <v>50.196899999999999</v>
      </c>
    </row>
    <row r="2921" spans="1:5" x14ac:dyDescent="0.45">
      <c r="A2921">
        <f t="shared" si="122"/>
        <v>1.7493055555555554</v>
      </c>
      <c r="B2921">
        <f t="shared" si="123"/>
        <v>50.196899999999999</v>
      </c>
      <c r="C2921" s="1">
        <v>1511400</v>
      </c>
      <c r="D2921">
        <v>10</v>
      </c>
      <c r="E2921">
        <v>50.196899999999999</v>
      </c>
    </row>
    <row r="2922" spans="1:5" x14ac:dyDescent="0.45">
      <c r="A2922">
        <f t="shared" si="122"/>
        <v>1.7498958333333334</v>
      </c>
      <c r="B2922">
        <f t="shared" si="123"/>
        <v>50.197000000000003</v>
      </c>
      <c r="C2922" s="1">
        <v>1511910</v>
      </c>
      <c r="D2922">
        <v>10</v>
      </c>
      <c r="E2922">
        <v>50.197000000000003</v>
      </c>
    </row>
    <row r="2923" spans="1:5" x14ac:dyDescent="0.45">
      <c r="A2923">
        <f t="shared" si="122"/>
        <v>1.7504976851851852</v>
      </c>
      <c r="B2923">
        <f t="shared" si="123"/>
        <v>50.197000000000003</v>
      </c>
      <c r="C2923" s="1">
        <v>1512430</v>
      </c>
      <c r="D2923">
        <v>10</v>
      </c>
      <c r="E2923">
        <v>50.197000000000003</v>
      </c>
    </row>
    <row r="2924" spans="1:5" x14ac:dyDescent="0.45">
      <c r="A2924">
        <f t="shared" si="122"/>
        <v>1.751099537037037</v>
      </c>
      <c r="B2924">
        <f t="shared" si="123"/>
        <v>50.197099999999999</v>
      </c>
      <c r="C2924" s="1">
        <v>1512950</v>
      </c>
      <c r="D2924">
        <v>10</v>
      </c>
      <c r="E2924">
        <v>50.197099999999999</v>
      </c>
    </row>
    <row r="2925" spans="1:5" x14ac:dyDescent="0.45">
      <c r="A2925">
        <f t="shared" si="122"/>
        <v>1.7517013888888888</v>
      </c>
      <c r="B2925">
        <f t="shared" si="123"/>
        <v>50.197099999999999</v>
      </c>
      <c r="C2925" s="1">
        <v>1513470</v>
      </c>
      <c r="D2925">
        <v>10</v>
      </c>
      <c r="E2925">
        <v>50.197099999999999</v>
      </c>
    </row>
    <row r="2926" spans="1:5" x14ac:dyDescent="0.45">
      <c r="A2926">
        <f t="shared" si="122"/>
        <v>1.7523032407407408</v>
      </c>
      <c r="B2926">
        <f t="shared" si="123"/>
        <v>50.197099999999999</v>
      </c>
      <c r="C2926" s="1">
        <v>1513990</v>
      </c>
      <c r="D2926">
        <v>10</v>
      </c>
      <c r="E2926">
        <v>50.197099999999999</v>
      </c>
    </row>
    <row r="2927" spans="1:5" x14ac:dyDescent="0.45">
      <c r="A2927">
        <f t="shared" si="122"/>
        <v>1.7528935185185186</v>
      </c>
      <c r="B2927">
        <f t="shared" si="123"/>
        <v>50.197200000000002</v>
      </c>
      <c r="C2927" s="1">
        <v>1514500</v>
      </c>
      <c r="D2927">
        <v>10</v>
      </c>
      <c r="E2927">
        <v>50.197200000000002</v>
      </c>
    </row>
    <row r="2928" spans="1:5" x14ac:dyDescent="0.45">
      <c r="A2928">
        <f t="shared" si="122"/>
        <v>1.7534953703703704</v>
      </c>
      <c r="B2928">
        <f t="shared" si="123"/>
        <v>50.197200000000002</v>
      </c>
      <c r="C2928" s="1">
        <v>1515020</v>
      </c>
      <c r="D2928">
        <v>10</v>
      </c>
      <c r="E2928">
        <v>50.197200000000002</v>
      </c>
    </row>
    <row r="2929" spans="1:5" x14ac:dyDescent="0.45">
      <c r="A2929">
        <f t="shared" si="122"/>
        <v>1.7540972222222222</v>
      </c>
      <c r="B2929">
        <f t="shared" si="123"/>
        <v>50.197299999999998</v>
      </c>
      <c r="C2929" s="1">
        <v>1515540</v>
      </c>
      <c r="D2929">
        <v>10</v>
      </c>
      <c r="E2929">
        <v>50.197299999999998</v>
      </c>
    </row>
    <row r="2930" spans="1:5" x14ac:dyDescent="0.45">
      <c r="A2930">
        <f t="shared" si="122"/>
        <v>1.754699074074074</v>
      </c>
      <c r="B2930">
        <f t="shared" si="123"/>
        <v>50.197299999999998</v>
      </c>
      <c r="C2930" s="1">
        <v>1516060</v>
      </c>
      <c r="D2930">
        <v>10</v>
      </c>
      <c r="E2930">
        <v>50.197299999999998</v>
      </c>
    </row>
    <row r="2931" spans="1:5" x14ac:dyDescent="0.45">
      <c r="A2931">
        <f t="shared" si="122"/>
        <v>1.755300925925926</v>
      </c>
      <c r="B2931">
        <f t="shared" si="123"/>
        <v>50.197299999999998</v>
      </c>
      <c r="C2931" s="1">
        <v>1516580</v>
      </c>
      <c r="D2931">
        <v>10</v>
      </c>
      <c r="E2931">
        <v>50.197299999999998</v>
      </c>
    </row>
    <row r="2932" spans="1:5" x14ac:dyDescent="0.45">
      <c r="A2932">
        <f t="shared" si="122"/>
        <v>1.7558912037037038</v>
      </c>
      <c r="B2932">
        <f t="shared" si="123"/>
        <v>50.197400000000002</v>
      </c>
      <c r="C2932" s="1">
        <v>1517090</v>
      </c>
      <c r="D2932">
        <v>10</v>
      </c>
      <c r="E2932">
        <v>50.197400000000002</v>
      </c>
    </row>
    <row r="2933" spans="1:5" x14ac:dyDescent="0.45">
      <c r="A2933">
        <f t="shared" si="122"/>
        <v>1.7564930555555556</v>
      </c>
      <c r="B2933">
        <f t="shared" si="123"/>
        <v>50.197400000000002</v>
      </c>
      <c r="C2933" s="1">
        <v>1517610</v>
      </c>
      <c r="D2933">
        <v>10</v>
      </c>
      <c r="E2933">
        <v>50.197400000000002</v>
      </c>
    </row>
    <row r="2934" spans="1:5" x14ac:dyDescent="0.45">
      <c r="A2934">
        <f t="shared" si="122"/>
        <v>1.7570949074074074</v>
      </c>
      <c r="B2934">
        <f t="shared" si="123"/>
        <v>50.197400000000002</v>
      </c>
      <c r="C2934" s="1">
        <v>1518130</v>
      </c>
      <c r="D2934">
        <v>10</v>
      </c>
      <c r="E2934">
        <v>50.197400000000002</v>
      </c>
    </row>
    <row r="2935" spans="1:5" x14ac:dyDescent="0.45">
      <c r="A2935">
        <f t="shared" si="122"/>
        <v>1.7576967592592592</v>
      </c>
      <c r="B2935">
        <f t="shared" si="123"/>
        <v>50.197499999999998</v>
      </c>
      <c r="C2935" s="1">
        <v>1518650</v>
      </c>
      <c r="D2935">
        <v>10</v>
      </c>
      <c r="E2935">
        <v>50.197499999999998</v>
      </c>
    </row>
    <row r="2936" spans="1:5" x14ac:dyDescent="0.45">
      <c r="A2936">
        <f t="shared" si="122"/>
        <v>1.7582870370370369</v>
      </c>
      <c r="B2936">
        <f t="shared" si="123"/>
        <v>50.197499999999998</v>
      </c>
      <c r="C2936" s="1">
        <v>1519160</v>
      </c>
      <c r="D2936">
        <v>10</v>
      </c>
      <c r="E2936">
        <v>50.197499999999998</v>
      </c>
    </row>
    <row r="2937" spans="1:5" x14ac:dyDescent="0.45">
      <c r="A2937">
        <f t="shared" si="122"/>
        <v>1.7588888888888889</v>
      </c>
      <c r="B2937">
        <f t="shared" si="123"/>
        <v>50.197499999999998</v>
      </c>
      <c r="C2937" s="1">
        <v>1519680</v>
      </c>
      <c r="D2937">
        <v>10</v>
      </c>
      <c r="E2937">
        <v>50.197499999999998</v>
      </c>
    </row>
    <row r="2938" spans="1:5" x14ac:dyDescent="0.45">
      <c r="A2938">
        <f t="shared" si="122"/>
        <v>1.7594907407407407</v>
      </c>
      <c r="B2938">
        <f t="shared" si="123"/>
        <v>50.197499999999998</v>
      </c>
      <c r="C2938" s="1">
        <v>1520200</v>
      </c>
      <c r="D2938">
        <v>10</v>
      </c>
      <c r="E2938">
        <v>50.197499999999998</v>
      </c>
    </row>
    <row r="2939" spans="1:5" x14ac:dyDescent="0.45">
      <c r="A2939">
        <f t="shared" si="122"/>
        <v>1.7600925925925925</v>
      </c>
      <c r="B2939">
        <f t="shared" si="123"/>
        <v>50.197600000000001</v>
      </c>
      <c r="C2939" s="1">
        <v>1520720</v>
      </c>
      <c r="D2939">
        <v>10</v>
      </c>
      <c r="E2939">
        <v>50.197600000000001</v>
      </c>
    </row>
    <row r="2940" spans="1:5" x14ac:dyDescent="0.45">
      <c r="A2940">
        <f t="shared" si="122"/>
        <v>1.7606944444444443</v>
      </c>
      <c r="B2940">
        <f t="shared" si="123"/>
        <v>50.197600000000001</v>
      </c>
      <c r="C2940" s="1">
        <v>1521240</v>
      </c>
      <c r="D2940">
        <v>10</v>
      </c>
      <c r="E2940">
        <v>50.197600000000001</v>
      </c>
    </row>
    <row r="2941" spans="1:5" x14ac:dyDescent="0.45">
      <c r="A2941">
        <f t="shared" si="122"/>
        <v>1.7612847222222223</v>
      </c>
      <c r="B2941">
        <f t="shared" si="123"/>
        <v>50.197600000000001</v>
      </c>
      <c r="C2941" s="1">
        <v>1521750</v>
      </c>
      <c r="D2941">
        <v>10</v>
      </c>
      <c r="E2941">
        <v>50.197600000000001</v>
      </c>
    </row>
    <row r="2942" spans="1:5" x14ac:dyDescent="0.45">
      <c r="A2942">
        <f t="shared" si="122"/>
        <v>1.7618865740740741</v>
      </c>
      <c r="B2942">
        <f t="shared" si="123"/>
        <v>50.197600000000001</v>
      </c>
      <c r="C2942" s="1">
        <v>1522270</v>
      </c>
      <c r="D2942">
        <v>10</v>
      </c>
      <c r="E2942">
        <v>50.197600000000001</v>
      </c>
    </row>
    <row r="2943" spans="1:5" x14ac:dyDescent="0.45">
      <c r="A2943">
        <f t="shared" si="122"/>
        <v>1.7624884259259259</v>
      </c>
      <c r="B2943">
        <f t="shared" si="123"/>
        <v>50.197699999999998</v>
      </c>
      <c r="C2943" s="1">
        <v>1522790</v>
      </c>
      <c r="D2943">
        <v>10</v>
      </c>
      <c r="E2943">
        <v>50.197699999999998</v>
      </c>
    </row>
    <row r="2944" spans="1:5" x14ac:dyDescent="0.45">
      <c r="A2944">
        <f t="shared" si="122"/>
        <v>1.7630902777777777</v>
      </c>
      <c r="B2944">
        <f t="shared" si="123"/>
        <v>50.197699999999998</v>
      </c>
      <c r="C2944" s="1">
        <v>1523310</v>
      </c>
      <c r="D2944">
        <v>10</v>
      </c>
      <c r="E2944">
        <v>50.197699999999998</v>
      </c>
    </row>
    <row r="2945" spans="1:5" x14ac:dyDescent="0.45">
      <c r="A2945">
        <f t="shared" si="122"/>
        <v>1.7636921296296297</v>
      </c>
      <c r="B2945">
        <f t="shared" si="123"/>
        <v>50.197699999999998</v>
      </c>
      <c r="C2945" s="1">
        <v>1523830</v>
      </c>
      <c r="D2945">
        <v>10</v>
      </c>
      <c r="E2945">
        <v>50.197699999999998</v>
      </c>
    </row>
    <row r="2946" spans="1:5" x14ac:dyDescent="0.45">
      <c r="A2946">
        <f t="shared" si="122"/>
        <v>1.7642824074074075</v>
      </c>
      <c r="B2946">
        <f t="shared" si="123"/>
        <v>50.197699999999998</v>
      </c>
      <c r="C2946" s="1">
        <v>1524340</v>
      </c>
      <c r="D2946">
        <v>10</v>
      </c>
      <c r="E2946">
        <v>50.197699999999998</v>
      </c>
    </row>
    <row r="2947" spans="1:5" x14ac:dyDescent="0.45">
      <c r="A2947">
        <f t="shared" si="122"/>
        <v>1.7648842592592593</v>
      </c>
      <c r="B2947">
        <f t="shared" si="123"/>
        <v>50.197699999999998</v>
      </c>
      <c r="C2947" s="1">
        <v>1524860</v>
      </c>
      <c r="D2947">
        <v>10</v>
      </c>
      <c r="E2947">
        <v>50.197699999999998</v>
      </c>
    </row>
    <row r="2948" spans="1:5" x14ac:dyDescent="0.45">
      <c r="A2948">
        <f t="shared" ref="A2948:A3011" si="124">C2948/(10*60*60*24)</f>
        <v>1.7654861111111111</v>
      </c>
      <c r="B2948">
        <f t="shared" ref="B2948:B3011" si="125">E2948</f>
        <v>50.197699999999998</v>
      </c>
      <c r="C2948" s="1">
        <v>1525380</v>
      </c>
      <c r="D2948">
        <v>10</v>
      </c>
      <c r="E2948">
        <v>50.197699999999998</v>
      </c>
    </row>
    <row r="2949" spans="1:5" x14ac:dyDescent="0.45">
      <c r="A2949">
        <f t="shared" si="124"/>
        <v>1.7660879629629629</v>
      </c>
      <c r="B2949">
        <f t="shared" si="125"/>
        <v>50.197699999999998</v>
      </c>
      <c r="C2949" s="1">
        <v>1525900</v>
      </c>
      <c r="D2949">
        <v>10</v>
      </c>
      <c r="E2949">
        <v>50.197699999999998</v>
      </c>
    </row>
    <row r="2950" spans="1:5" x14ac:dyDescent="0.45">
      <c r="A2950">
        <f t="shared" si="124"/>
        <v>1.7666898148148149</v>
      </c>
      <c r="B2950">
        <f t="shared" si="125"/>
        <v>50.197699999999998</v>
      </c>
      <c r="C2950" s="1">
        <v>1526420</v>
      </c>
      <c r="D2950">
        <v>10</v>
      </c>
      <c r="E2950">
        <v>50.197699999999998</v>
      </c>
    </row>
    <row r="2951" spans="1:5" x14ac:dyDescent="0.45">
      <c r="A2951">
        <f t="shared" si="124"/>
        <v>1.7672800925925927</v>
      </c>
      <c r="B2951">
        <f t="shared" si="125"/>
        <v>50.197699999999998</v>
      </c>
      <c r="C2951" s="1">
        <v>1526930</v>
      </c>
      <c r="D2951">
        <v>10</v>
      </c>
      <c r="E2951">
        <v>50.197699999999998</v>
      </c>
    </row>
    <row r="2952" spans="1:5" x14ac:dyDescent="0.45">
      <c r="A2952">
        <f t="shared" si="124"/>
        <v>1.7678819444444445</v>
      </c>
      <c r="B2952">
        <f t="shared" si="125"/>
        <v>50.197800000000001</v>
      </c>
      <c r="C2952" s="1">
        <v>1527450</v>
      </c>
      <c r="D2952">
        <v>10</v>
      </c>
      <c r="E2952">
        <v>50.197800000000001</v>
      </c>
    </row>
    <row r="2953" spans="1:5" x14ac:dyDescent="0.45">
      <c r="A2953">
        <f t="shared" si="124"/>
        <v>1.7684837962962963</v>
      </c>
      <c r="B2953">
        <f t="shared" si="125"/>
        <v>50.197800000000001</v>
      </c>
      <c r="C2953" s="1">
        <v>1527970</v>
      </c>
      <c r="D2953">
        <v>10</v>
      </c>
      <c r="E2953">
        <v>50.197800000000001</v>
      </c>
    </row>
    <row r="2954" spans="1:5" x14ac:dyDescent="0.45">
      <c r="A2954">
        <f t="shared" si="124"/>
        <v>1.7690856481481481</v>
      </c>
      <c r="B2954">
        <f t="shared" si="125"/>
        <v>50.197800000000001</v>
      </c>
      <c r="C2954" s="1">
        <v>1528490</v>
      </c>
      <c r="D2954">
        <v>10</v>
      </c>
      <c r="E2954">
        <v>50.197800000000001</v>
      </c>
    </row>
    <row r="2955" spans="1:5" x14ac:dyDescent="0.45">
      <c r="A2955">
        <f t="shared" si="124"/>
        <v>1.7696875000000001</v>
      </c>
      <c r="B2955">
        <f t="shared" si="125"/>
        <v>50.197800000000001</v>
      </c>
      <c r="C2955" s="1">
        <v>1529010</v>
      </c>
      <c r="D2955">
        <v>10</v>
      </c>
      <c r="E2955">
        <v>50.197800000000001</v>
      </c>
    </row>
    <row r="2956" spans="1:5" x14ac:dyDescent="0.45">
      <c r="A2956">
        <f t="shared" si="124"/>
        <v>1.7702777777777778</v>
      </c>
      <c r="B2956">
        <f t="shared" si="125"/>
        <v>50.197800000000001</v>
      </c>
      <c r="C2956" s="1">
        <v>1529520</v>
      </c>
      <c r="D2956">
        <v>10</v>
      </c>
      <c r="E2956">
        <v>50.197800000000001</v>
      </c>
    </row>
    <row r="2957" spans="1:5" x14ac:dyDescent="0.45">
      <c r="A2957">
        <f t="shared" si="124"/>
        <v>1.7708796296296296</v>
      </c>
      <c r="B2957">
        <f t="shared" si="125"/>
        <v>50.197800000000001</v>
      </c>
      <c r="C2957" s="1">
        <v>1530040</v>
      </c>
      <c r="D2957">
        <v>10</v>
      </c>
      <c r="E2957">
        <v>50.197800000000001</v>
      </c>
    </row>
    <row r="2958" spans="1:5" x14ac:dyDescent="0.45">
      <c r="A2958">
        <f t="shared" si="124"/>
        <v>1.7714814814814814</v>
      </c>
      <c r="B2958">
        <f t="shared" si="125"/>
        <v>50.197800000000001</v>
      </c>
      <c r="C2958" s="1">
        <v>1530560</v>
      </c>
      <c r="D2958">
        <v>10</v>
      </c>
      <c r="E2958">
        <v>50.197800000000001</v>
      </c>
    </row>
    <row r="2959" spans="1:5" x14ac:dyDescent="0.45">
      <c r="A2959">
        <f t="shared" si="124"/>
        <v>1.7720833333333332</v>
      </c>
      <c r="B2959">
        <f t="shared" si="125"/>
        <v>50.197800000000001</v>
      </c>
      <c r="C2959" s="1">
        <v>1531080</v>
      </c>
      <c r="D2959">
        <v>10</v>
      </c>
      <c r="E2959">
        <v>50.197800000000001</v>
      </c>
    </row>
    <row r="2960" spans="1:5" x14ac:dyDescent="0.45">
      <c r="A2960">
        <f t="shared" si="124"/>
        <v>1.7726851851851853</v>
      </c>
      <c r="B2960">
        <f t="shared" si="125"/>
        <v>50.197699999999998</v>
      </c>
      <c r="C2960" s="1">
        <v>1531600</v>
      </c>
      <c r="D2960">
        <v>10</v>
      </c>
      <c r="E2960">
        <v>50.197699999999998</v>
      </c>
    </row>
    <row r="2961" spans="1:5" x14ac:dyDescent="0.45">
      <c r="A2961">
        <f t="shared" si="124"/>
        <v>1.773275462962963</v>
      </c>
      <c r="B2961">
        <f t="shared" si="125"/>
        <v>50.197699999999998</v>
      </c>
      <c r="C2961" s="1">
        <v>1532110</v>
      </c>
      <c r="D2961">
        <v>10</v>
      </c>
      <c r="E2961">
        <v>50.197699999999998</v>
      </c>
    </row>
    <row r="2962" spans="1:5" x14ac:dyDescent="0.45">
      <c r="A2962">
        <f t="shared" si="124"/>
        <v>1.7738773148148148</v>
      </c>
      <c r="B2962">
        <f t="shared" si="125"/>
        <v>50.197699999999998</v>
      </c>
      <c r="C2962" s="1">
        <v>1532630</v>
      </c>
      <c r="D2962">
        <v>10</v>
      </c>
      <c r="E2962">
        <v>50.197699999999998</v>
      </c>
    </row>
    <row r="2963" spans="1:5" x14ac:dyDescent="0.45">
      <c r="A2963">
        <f t="shared" si="124"/>
        <v>1.7744791666666666</v>
      </c>
      <c r="B2963">
        <f t="shared" si="125"/>
        <v>50.197699999999998</v>
      </c>
      <c r="C2963" s="1">
        <v>1533150</v>
      </c>
      <c r="D2963">
        <v>10</v>
      </c>
      <c r="E2963">
        <v>50.197699999999998</v>
      </c>
    </row>
    <row r="2964" spans="1:5" x14ac:dyDescent="0.45">
      <c r="A2964">
        <f t="shared" si="124"/>
        <v>1.7750810185185186</v>
      </c>
      <c r="B2964">
        <f t="shared" si="125"/>
        <v>50.197699999999998</v>
      </c>
      <c r="C2964" s="1">
        <v>1533670</v>
      </c>
      <c r="D2964">
        <v>10</v>
      </c>
      <c r="E2964">
        <v>50.197699999999998</v>
      </c>
    </row>
    <row r="2965" spans="1:5" x14ac:dyDescent="0.45">
      <c r="A2965">
        <f t="shared" si="124"/>
        <v>1.7756828703703704</v>
      </c>
      <c r="B2965">
        <f t="shared" si="125"/>
        <v>50.197699999999998</v>
      </c>
      <c r="C2965" s="1">
        <v>1534190</v>
      </c>
      <c r="D2965">
        <v>10</v>
      </c>
      <c r="E2965">
        <v>50.197699999999998</v>
      </c>
    </row>
    <row r="2966" spans="1:5" x14ac:dyDescent="0.45">
      <c r="A2966">
        <f t="shared" si="124"/>
        <v>1.7762731481481482</v>
      </c>
      <c r="B2966">
        <f t="shared" si="125"/>
        <v>50.197699999999998</v>
      </c>
      <c r="C2966" s="1">
        <v>1534700</v>
      </c>
      <c r="D2966">
        <v>10</v>
      </c>
      <c r="E2966">
        <v>50.197699999999998</v>
      </c>
    </row>
    <row r="2967" spans="1:5" x14ac:dyDescent="0.45">
      <c r="A2967">
        <f t="shared" si="124"/>
        <v>1.776875</v>
      </c>
      <c r="B2967">
        <f t="shared" si="125"/>
        <v>50.197699999999998</v>
      </c>
      <c r="C2967" s="1">
        <v>1535220</v>
      </c>
      <c r="D2967">
        <v>10</v>
      </c>
      <c r="E2967">
        <v>50.197699999999998</v>
      </c>
    </row>
    <row r="2968" spans="1:5" x14ac:dyDescent="0.45">
      <c r="A2968">
        <f t="shared" si="124"/>
        <v>1.7774768518518518</v>
      </c>
      <c r="B2968">
        <f t="shared" si="125"/>
        <v>50.197699999999998</v>
      </c>
      <c r="C2968" s="1">
        <v>1535740</v>
      </c>
      <c r="D2968">
        <v>10</v>
      </c>
      <c r="E2968">
        <v>50.197699999999998</v>
      </c>
    </row>
    <row r="2969" spans="1:5" x14ac:dyDescent="0.45">
      <c r="A2969">
        <f t="shared" si="124"/>
        <v>1.7780787037037038</v>
      </c>
      <c r="B2969">
        <f t="shared" si="125"/>
        <v>50.197600000000001</v>
      </c>
      <c r="C2969" s="1">
        <v>1536260</v>
      </c>
      <c r="D2969">
        <v>10</v>
      </c>
      <c r="E2969">
        <v>50.197600000000001</v>
      </c>
    </row>
    <row r="2970" spans="1:5" x14ac:dyDescent="0.45">
      <c r="A2970">
        <f t="shared" si="124"/>
        <v>1.7786805555555556</v>
      </c>
      <c r="B2970">
        <f t="shared" si="125"/>
        <v>50.197600000000001</v>
      </c>
      <c r="C2970" s="1">
        <v>1536780</v>
      </c>
      <c r="D2970">
        <v>10</v>
      </c>
      <c r="E2970">
        <v>50.197600000000001</v>
      </c>
    </row>
    <row r="2971" spans="1:5" x14ac:dyDescent="0.45">
      <c r="A2971">
        <f t="shared" si="124"/>
        <v>1.7792708333333334</v>
      </c>
      <c r="B2971">
        <f t="shared" si="125"/>
        <v>50.197600000000001</v>
      </c>
      <c r="C2971" s="1">
        <v>1537290</v>
      </c>
      <c r="D2971">
        <v>10</v>
      </c>
      <c r="E2971">
        <v>50.197600000000001</v>
      </c>
    </row>
    <row r="2972" spans="1:5" x14ac:dyDescent="0.45">
      <c r="A2972">
        <f t="shared" si="124"/>
        <v>1.7798726851851852</v>
      </c>
      <c r="B2972">
        <f t="shared" si="125"/>
        <v>50.197600000000001</v>
      </c>
      <c r="C2972" s="1">
        <v>1537810</v>
      </c>
      <c r="D2972">
        <v>10</v>
      </c>
      <c r="E2972">
        <v>50.197600000000001</v>
      </c>
    </row>
    <row r="2973" spans="1:5" x14ac:dyDescent="0.45">
      <c r="A2973">
        <f t="shared" si="124"/>
        <v>1.780474537037037</v>
      </c>
      <c r="B2973">
        <f t="shared" si="125"/>
        <v>50.197600000000001</v>
      </c>
      <c r="C2973" s="1">
        <v>1538330</v>
      </c>
      <c r="D2973">
        <v>10</v>
      </c>
      <c r="E2973">
        <v>50.197600000000001</v>
      </c>
    </row>
    <row r="2974" spans="1:5" x14ac:dyDescent="0.45">
      <c r="A2974">
        <f t="shared" si="124"/>
        <v>1.781076388888889</v>
      </c>
      <c r="B2974">
        <f t="shared" si="125"/>
        <v>50.197499999999998</v>
      </c>
      <c r="C2974" s="1">
        <v>1538850</v>
      </c>
      <c r="D2974">
        <v>10</v>
      </c>
      <c r="E2974">
        <v>50.197499999999998</v>
      </c>
    </row>
    <row r="2975" spans="1:5" x14ac:dyDescent="0.45">
      <c r="A2975">
        <f t="shared" si="124"/>
        <v>1.7816782407407408</v>
      </c>
      <c r="B2975">
        <f t="shared" si="125"/>
        <v>50.197499999999998</v>
      </c>
      <c r="C2975" s="1">
        <v>1539370</v>
      </c>
      <c r="D2975">
        <v>10</v>
      </c>
      <c r="E2975">
        <v>50.197499999999998</v>
      </c>
    </row>
    <row r="2976" spans="1:5" x14ac:dyDescent="0.45">
      <c r="A2976">
        <f t="shared" si="124"/>
        <v>1.7822685185185185</v>
      </c>
      <c r="B2976">
        <f t="shared" si="125"/>
        <v>50.197499999999998</v>
      </c>
      <c r="C2976" s="1">
        <v>1539880</v>
      </c>
      <c r="D2976">
        <v>10</v>
      </c>
      <c r="E2976">
        <v>50.197499999999998</v>
      </c>
    </row>
    <row r="2977" spans="1:5" x14ac:dyDescent="0.45">
      <c r="A2977">
        <f t="shared" si="124"/>
        <v>1.7828703703703703</v>
      </c>
      <c r="B2977">
        <f t="shared" si="125"/>
        <v>50.197400000000002</v>
      </c>
      <c r="C2977" s="1">
        <v>1540400</v>
      </c>
      <c r="D2977">
        <v>10</v>
      </c>
      <c r="E2977">
        <v>50.197400000000002</v>
      </c>
    </row>
    <row r="2978" spans="1:5" x14ac:dyDescent="0.45">
      <c r="A2978">
        <f t="shared" si="124"/>
        <v>1.7834722222222221</v>
      </c>
      <c r="B2978">
        <f t="shared" si="125"/>
        <v>50.197400000000002</v>
      </c>
      <c r="C2978" s="1">
        <v>1540920</v>
      </c>
      <c r="D2978">
        <v>10</v>
      </c>
      <c r="E2978">
        <v>50.197400000000002</v>
      </c>
    </row>
    <row r="2979" spans="1:5" x14ac:dyDescent="0.45">
      <c r="A2979">
        <f t="shared" si="124"/>
        <v>1.7840740740740741</v>
      </c>
      <c r="B2979">
        <f t="shared" si="125"/>
        <v>50.197400000000002</v>
      </c>
      <c r="C2979" s="1">
        <v>1541440</v>
      </c>
      <c r="D2979">
        <v>10</v>
      </c>
      <c r="E2979">
        <v>50.197400000000002</v>
      </c>
    </row>
    <row r="2980" spans="1:5" x14ac:dyDescent="0.45">
      <c r="A2980">
        <f t="shared" si="124"/>
        <v>1.7846759259259259</v>
      </c>
      <c r="B2980">
        <f t="shared" si="125"/>
        <v>50.197400000000002</v>
      </c>
      <c r="C2980" s="1">
        <v>1541960</v>
      </c>
      <c r="D2980">
        <v>10</v>
      </c>
      <c r="E2980">
        <v>50.197400000000002</v>
      </c>
    </row>
    <row r="2981" spans="1:5" x14ac:dyDescent="0.45">
      <c r="A2981">
        <f t="shared" si="124"/>
        <v>1.7852662037037037</v>
      </c>
      <c r="B2981">
        <f t="shared" si="125"/>
        <v>50.197299999999998</v>
      </c>
      <c r="C2981" s="1">
        <v>1542470</v>
      </c>
      <c r="D2981">
        <v>10</v>
      </c>
      <c r="E2981">
        <v>50.197299999999998</v>
      </c>
    </row>
    <row r="2982" spans="1:5" x14ac:dyDescent="0.45">
      <c r="A2982">
        <f t="shared" si="124"/>
        <v>1.7858680555555555</v>
      </c>
      <c r="B2982">
        <f t="shared" si="125"/>
        <v>50.197299999999998</v>
      </c>
      <c r="C2982" s="1">
        <v>1542990</v>
      </c>
      <c r="D2982">
        <v>10</v>
      </c>
      <c r="E2982">
        <v>50.197299999999998</v>
      </c>
    </row>
    <row r="2983" spans="1:5" x14ac:dyDescent="0.45">
      <c r="A2983">
        <f t="shared" si="124"/>
        <v>1.7864699074074073</v>
      </c>
      <c r="B2983">
        <f t="shared" si="125"/>
        <v>50.197299999999998</v>
      </c>
      <c r="C2983" s="1">
        <v>1543510</v>
      </c>
      <c r="D2983">
        <v>10</v>
      </c>
      <c r="E2983">
        <v>50.197299999999998</v>
      </c>
    </row>
    <row r="2984" spans="1:5" x14ac:dyDescent="0.45">
      <c r="A2984">
        <f t="shared" si="124"/>
        <v>1.7870717592592593</v>
      </c>
      <c r="B2984">
        <f t="shared" si="125"/>
        <v>50.197200000000002</v>
      </c>
      <c r="C2984" s="1">
        <v>1544030</v>
      </c>
      <c r="D2984">
        <v>10</v>
      </c>
      <c r="E2984">
        <v>50.197200000000002</v>
      </c>
    </row>
    <row r="2985" spans="1:5" x14ac:dyDescent="0.45">
      <c r="A2985">
        <f t="shared" si="124"/>
        <v>1.7876620370370371</v>
      </c>
      <c r="B2985">
        <f t="shared" si="125"/>
        <v>50.197200000000002</v>
      </c>
      <c r="C2985" s="1">
        <v>1544540</v>
      </c>
      <c r="D2985">
        <v>10</v>
      </c>
      <c r="E2985">
        <v>50.197200000000002</v>
      </c>
    </row>
    <row r="2986" spans="1:5" x14ac:dyDescent="0.45">
      <c r="A2986">
        <f t="shared" si="124"/>
        <v>1.7882638888888889</v>
      </c>
      <c r="B2986">
        <f t="shared" si="125"/>
        <v>50.197099999999999</v>
      </c>
      <c r="C2986" s="1">
        <v>1545060</v>
      </c>
      <c r="D2986">
        <v>10</v>
      </c>
      <c r="E2986">
        <v>50.197099999999999</v>
      </c>
    </row>
    <row r="2987" spans="1:5" x14ac:dyDescent="0.45">
      <c r="A2987">
        <f t="shared" si="124"/>
        <v>1.7888657407407407</v>
      </c>
      <c r="B2987">
        <f t="shared" si="125"/>
        <v>50.197099999999999</v>
      </c>
      <c r="C2987" s="1">
        <v>1545580</v>
      </c>
      <c r="D2987">
        <v>10</v>
      </c>
      <c r="E2987">
        <v>50.197099999999999</v>
      </c>
    </row>
    <row r="2988" spans="1:5" x14ac:dyDescent="0.45">
      <c r="A2988">
        <f t="shared" si="124"/>
        <v>1.7894675925925927</v>
      </c>
      <c r="B2988">
        <f t="shared" si="125"/>
        <v>50.197099999999999</v>
      </c>
      <c r="C2988" s="1">
        <v>1546100</v>
      </c>
      <c r="D2988">
        <v>10</v>
      </c>
      <c r="E2988">
        <v>50.197099999999999</v>
      </c>
    </row>
    <row r="2989" spans="1:5" x14ac:dyDescent="0.45">
      <c r="A2989">
        <f t="shared" si="124"/>
        <v>1.7900694444444445</v>
      </c>
      <c r="B2989">
        <f t="shared" si="125"/>
        <v>50.197000000000003</v>
      </c>
      <c r="C2989" s="1">
        <v>1546620</v>
      </c>
      <c r="D2989">
        <v>10</v>
      </c>
      <c r="E2989">
        <v>50.197000000000003</v>
      </c>
    </row>
    <row r="2990" spans="1:5" x14ac:dyDescent="0.45">
      <c r="A2990">
        <f t="shared" si="124"/>
        <v>1.7906597222222222</v>
      </c>
      <c r="B2990">
        <f t="shared" si="125"/>
        <v>50.197000000000003</v>
      </c>
      <c r="C2990" s="1">
        <v>1547130</v>
      </c>
      <c r="D2990">
        <v>10</v>
      </c>
      <c r="E2990">
        <v>50.197000000000003</v>
      </c>
    </row>
    <row r="2991" spans="1:5" x14ac:dyDescent="0.45">
      <c r="A2991">
        <f t="shared" si="124"/>
        <v>1.791261574074074</v>
      </c>
      <c r="B2991">
        <f t="shared" si="125"/>
        <v>50.196899999999999</v>
      </c>
      <c r="C2991" s="1">
        <v>1547650</v>
      </c>
      <c r="D2991">
        <v>10</v>
      </c>
      <c r="E2991">
        <v>50.196899999999999</v>
      </c>
    </row>
    <row r="2992" spans="1:5" x14ac:dyDescent="0.45">
      <c r="A2992">
        <f t="shared" si="124"/>
        <v>1.7918634259259258</v>
      </c>
      <c r="B2992">
        <f t="shared" si="125"/>
        <v>50.196899999999999</v>
      </c>
      <c r="C2992" s="1">
        <v>1548170</v>
      </c>
      <c r="D2992">
        <v>10</v>
      </c>
      <c r="E2992">
        <v>50.196899999999999</v>
      </c>
    </row>
    <row r="2993" spans="1:5" x14ac:dyDescent="0.45">
      <c r="A2993">
        <f t="shared" si="124"/>
        <v>1.7924652777777779</v>
      </c>
      <c r="B2993">
        <f t="shared" si="125"/>
        <v>50.196800000000003</v>
      </c>
      <c r="C2993" s="1">
        <v>1548690</v>
      </c>
      <c r="D2993">
        <v>10</v>
      </c>
      <c r="E2993">
        <v>50.196800000000003</v>
      </c>
    </row>
    <row r="2994" spans="1:5" x14ac:dyDescent="0.45">
      <c r="A2994">
        <f t="shared" si="124"/>
        <v>1.7930671296296297</v>
      </c>
      <c r="B2994">
        <f t="shared" si="125"/>
        <v>50.196800000000003</v>
      </c>
      <c r="C2994" s="1">
        <v>1549210</v>
      </c>
      <c r="D2994">
        <v>10</v>
      </c>
      <c r="E2994">
        <v>50.196800000000003</v>
      </c>
    </row>
    <row r="2995" spans="1:5" x14ac:dyDescent="0.45">
      <c r="A2995">
        <f t="shared" si="124"/>
        <v>1.7936574074074074</v>
      </c>
      <c r="B2995">
        <f t="shared" si="125"/>
        <v>50.1967</v>
      </c>
      <c r="C2995" s="1">
        <v>1549720</v>
      </c>
      <c r="D2995">
        <v>10</v>
      </c>
      <c r="E2995">
        <v>50.1967</v>
      </c>
    </row>
    <row r="2996" spans="1:5" x14ac:dyDescent="0.45">
      <c r="A2996">
        <f t="shared" si="124"/>
        <v>1.7942592592592592</v>
      </c>
      <c r="B2996">
        <f t="shared" si="125"/>
        <v>50.1967</v>
      </c>
      <c r="C2996" s="1">
        <v>1550240</v>
      </c>
      <c r="D2996">
        <v>10</v>
      </c>
      <c r="E2996">
        <v>50.1967</v>
      </c>
    </row>
    <row r="2997" spans="1:5" x14ac:dyDescent="0.45">
      <c r="A2997">
        <f t="shared" si="124"/>
        <v>1.794861111111111</v>
      </c>
      <c r="B2997">
        <f t="shared" si="125"/>
        <v>50.196599999999997</v>
      </c>
      <c r="C2997" s="1">
        <v>1550760</v>
      </c>
      <c r="D2997">
        <v>10</v>
      </c>
      <c r="E2997">
        <v>50.196599999999997</v>
      </c>
    </row>
    <row r="2998" spans="1:5" x14ac:dyDescent="0.45">
      <c r="A2998">
        <f t="shared" si="124"/>
        <v>1.795462962962963</v>
      </c>
      <c r="B2998">
        <f t="shared" si="125"/>
        <v>50.196599999999997</v>
      </c>
      <c r="C2998" s="1">
        <v>1551280</v>
      </c>
      <c r="D2998">
        <v>10</v>
      </c>
      <c r="E2998">
        <v>50.196599999999997</v>
      </c>
    </row>
    <row r="2999" spans="1:5" x14ac:dyDescent="0.45">
      <c r="A2999">
        <f t="shared" si="124"/>
        <v>1.7960648148148148</v>
      </c>
      <c r="B2999">
        <f t="shared" si="125"/>
        <v>50.1965</v>
      </c>
      <c r="C2999" s="1">
        <v>1551800</v>
      </c>
      <c r="D2999">
        <v>10</v>
      </c>
      <c r="E2999">
        <v>50.1965</v>
      </c>
    </row>
    <row r="3000" spans="1:5" x14ac:dyDescent="0.45">
      <c r="A3000">
        <f t="shared" si="124"/>
        <v>1.7966550925925926</v>
      </c>
      <c r="B3000">
        <f t="shared" si="125"/>
        <v>50.1965</v>
      </c>
      <c r="C3000" s="1">
        <v>1552310</v>
      </c>
      <c r="D3000">
        <v>10</v>
      </c>
      <c r="E3000">
        <v>50.1965</v>
      </c>
    </row>
    <row r="3001" spans="1:5" x14ac:dyDescent="0.45">
      <c r="A3001">
        <f t="shared" si="124"/>
        <v>1.7972569444444444</v>
      </c>
      <c r="B3001">
        <f t="shared" si="125"/>
        <v>50.196399999999997</v>
      </c>
      <c r="C3001" s="1">
        <v>1552830</v>
      </c>
      <c r="D3001">
        <v>10</v>
      </c>
      <c r="E3001">
        <v>50.196399999999997</v>
      </c>
    </row>
    <row r="3002" spans="1:5" x14ac:dyDescent="0.45">
      <c r="A3002">
        <f t="shared" si="124"/>
        <v>1.7978587962962962</v>
      </c>
      <c r="B3002">
        <f t="shared" si="125"/>
        <v>50.196300000000001</v>
      </c>
      <c r="C3002" s="1">
        <v>1553350</v>
      </c>
      <c r="D3002">
        <v>10</v>
      </c>
      <c r="E3002">
        <v>50.196300000000001</v>
      </c>
    </row>
    <row r="3003" spans="1:5" x14ac:dyDescent="0.45">
      <c r="A3003">
        <f t="shared" si="124"/>
        <v>1.7984606481481482</v>
      </c>
      <c r="B3003">
        <f t="shared" si="125"/>
        <v>50.196300000000001</v>
      </c>
      <c r="C3003" s="1">
        <v>1553870</v>
      </c>
      <c r="D3003">
        <v>10</v>
      </c>
      <c r="E3003">
        <v>50.196300000000001</v>
      </c>
    </row>
    <row r="3004" spans="1:5" x14ac:dyDescent="0.45">
      <c r="A3004">
        <f t="shared" si="124"/>
        <v>1.7990625</v>
      </c>
      <c r="B3004">
        <f t="shared" si="125"/>
        <v>50.196199999999997</v>
      </c>
      <c r="C3004" s="1">
        <v>1554390</v>
      </c>
      <c r="D3004">
        <v>10</v>
      </c>
      <c r="E3004">
        <v>50.196199999999997</v>
      </c>
    </row>
    <row r="3005" spans="1:5" x14ac:dyDescent="0.45">
      <c r="A3005">
        <f t="shared" si="124"/>
        <v>1.7996527777777778</v>
      </c>
      <c r="B3005">
        <f t="shared" si="125"/>
        <v>50.196199999999997</v>
      </c>
      <c r="C3005" s="1">
        <v>1554900</v>
      </c>
      <c r="D3005">
        <v>10</v>
      </c>
      <c r="E3005">
        <v>50.196199999999997</v>
      </c>
    </row>
    <row r="3006" spans="1:5" x14ac:dyDescent="0.45">
      <c r="A3006">
        <f t="shared" si="124"/>
        <v>1.8002546296296296</v>
      </c>
      <c r="B3006">
        <f t="shared" si="125"/>
        <v>50.196100000000001</v>
      </c>
      <c r="C3006" s="1">
        <v>1555420</v>
      </c>
      <c r="D3006">
        <v>10</v>
      </c>
      <c r="E3006">
        <v>50.196100000000001</v>
      </c>
    </row>
    <row r="3007" spans="1:5" x14ac:dyDescent="0.45">
      <c r="A3007">
        <f t="shared" si="124"/>
        <v>1.8008564814814816</v>
      </c>
      <c r="B3007">
        <f t="shared" si="125"/>
        <v>50.195999999999998</v>
      </c>
      <c r="C3007" s="1">
        <v>1555940</v>
      </c>
      <c r="D3007">
        <v>10</v>
      </c>
      <c r="E3007">
        <v>50.195999999999998</v>
      </c>
    </row>
    <row r="3008" spans="1:5" x14ac:dyDescent="0.45">
      <c r="A3008">
        <f t="shared" si="124"/>
        <v>1.8014583333333334</v>
      </c>
      <c r="B3008">
        <f t="shared" si="125"/>
        <v>50.195999999999998</v>
      </c>
      <c r="C3008" s="1">
        <v>1556460</v>
      </c>
      <c r="D3008">
        <v>10</v>
      </c>
      <c r="E3008">
        <v>50.195999999999998</v>
      </c>
    </row>
    <row r="3009" spans="1:5" x14ac:dyDescent="0.45">
      <c r="A3009">
        <f t="shared" si="124"/>
        <v>1.8020601851851852</v>
      </c>
      <c r="B3009">
        <f t="shared" si="125"/>
        <v>50.195900000000002</v>
      </c>
      <c r="C3009" s="1">
        <v>1556980</v>
      </c>
      <c r="D3009">
        <v>10</v>
      </c>
      <c r="E3009">
        <v>50.195900000000002</v>
      </c>
    </row>
    <row r="3010" spans="1:5" x14ac:dyDescent="0.45">
      <c r="A3010">
        <f t="shared" si="124"/>
        <v>1.8026504629629629</v>
      </c>
      <c r="B3010">
        <f t="shared" si="125"/>
        <v>50.195799999999998</v>
      </c>
      <c r="C3010" s="1">
        <v>1557490</v>
      </c>
      <c r="D3010">
        <v>10</v>
      </c>
      <c r="E3010">
        <v>50.195799999999998</v>
      </c>
    </row>
    <row r="3011" spans="1:5" x14ac:dyDescent="0.45">
      <c r="A3011">
        <f t="shared" si="124"/>
        <v>1.8032523148148147</v>
      </c>
      <c r="B3011">
        <f t="shared" si="125"/>
        <v>50.195799999999998</v>
      </c>
      <c r="C3011" s="1">
        <v>1558010</v>
      </c>
      <c r="D3011">
        <v>10</v>
      </c>
      <c r="E3011">
        <v>50.195799999999998</v>
      </c>
    </row>
    <row r="3012" spans="1:5" x14ac:dyDescent="0.45">
      <c r="A3012">
        <f t="shared" ref="A3012:A3075" si="126">C3012/(10*60*60*24)</f>
        <v>1.8038541666666668</v>
      </c>
      <c r="B3012">
        <f t="shared" ref="B3012:B3075" si="127">E3012</f>
        <v>50.195700000000002</v>
      </c>
      <c r="C3012" s="1">
        <v>1558530</v>
      </c>
      <c r="D3012">
        <v>10</v>
      </c>
      <c r="E3012">
        <v>50.195700000000002</v>
      </c>
    </row>
    <row r="3013" spans="1:5" x14ac:dyDescent="0.45">
      <c r="A3013">
        <f t="shared" si="126"/>
        <v>1.8044560185185186</v>
      </c>
      <c r="B3013">
        <f t="shared" si="127"/>
        <v>50.195599999999999</v>
      </c>
      <c r="C3013" s="1">
        <v>1559050</v>
      </c>
      <c r="D3013">
        <v>10</v>
      </c>
      <c r="E3013">
        <v>50.195599999999999</v>
      </c>
    </row>
    <row r="3014" spans="1:5" x14ac:dyDescent="0.45">
      <c r="A3014">
        <f t="shared" si="126"/>
        <v>1.8050578703703704</v>
      </c>
      <c r="B3014">
        <f t="shared" si="127"/>
        <v>50.195500000000003</v>
      </c>
      <c r="C3014" s="1">
        <v>1559570</v>
      </c>
      <c r="D3014">
        <v>10</v>
      </c>
      <c r="E3014">
        <v>50.195500000000003</v>
      </c>
    </row>
    <row r="3015" spans="1:5" x14ac:dyDescent="0.45">
      <c r="A3015">
        <f t="shared" si="126"/>
        <v>1.8056481481481481</v>
      </c>
      <c r="B3015">
        <f t="shared" si="127"/>
        <v>50.195500000000003</v>
      </c>
      <c r="C3015" s="1">
        <v>1560080</v>
      </c>
      <c r="D3015">
        <v>10</v>
      </c>
      <c r="E3015">
        <v>50.195500000000003</v>
      </c>
    </row>
    <row r="3016" spans="1:5" x14ac:dyDescent="0.45">
      <c r="A3016">
        <f t="shared" si="126"/>
        <v>1.8062499999999999</v>
      </c>
      <c r="B3016">
        <f t="shared" si="127"/>
        <v>50.195399999999999</v>
      </c>
      <c r="C3016" s="1">
        <v>1560600</v>
      </c>
      <c r="D3016">
        <v>10</v>
      </c>
      <c r="E3016">
        <v>50.195399999999999</v>
      </c>
    </row>
    <row r="3017" spans="1:5" x14ac:dyDescent="0.45">
      <c r="A3017">
        <f t="shared" si="126"/>
        <v>1.8068518518518519</v>
      </c>
      <c r="B3017">
        <f t="shared" si="127"/>
        <v>50.195300000000003</v>
      </c>
      <c r="C3017" s="1">
        <v>1561120</v>
      </c>
      <c r="D3017">
        <v>10</v>
      </c>
      <c r="E3017">
        <v>50.195300000000003</v>
      </c>
    </row>
    <row r="3018" spans="1:5" x14ac:dyDescent="0.45">
      <c r="A3018">
        <f t="shared" si="126"/>
        <v>1.8074537037037037</v>
      </c>
      <c r="B3018">
        <f t="shared" si="127"/>
        <v>50.1952</v>
      </c>
      <c r="C3018" s="1">
        <v>1561640</v>
      </c>
      <c r="D3018">
        <v>10</v>
      </c>
      <c r="E3018">
        <v>50.1952</v>
      </c>
    </row>
    <row r="3019" spans="1:5" x14ac:dyDescent="0.45">
      <c r="A3019">
        <f t="shared" si="126"/>
        <v>1.8080555555555555</v>
      </c>
      <c r="B3019">
        <f t="shared" si="127"/>
        <v>50.1952</v>
      </c>
      <c r="C3019" s="1">
        <v>1562160</v>
      </c>
      <c r="D3019">
        <v>10</v>
      </c>
      <c r="E3019">
        <v>50.1952</v>
      </c>
    </row>
    <row r="3020" spans="1:5" x14ac:dyDescent="0.45">
      <c r="A3020">
        <f t="shared" si="126"/>
        <v>1.8086458333333333</v>
      </c>
      <c r="B3020">
        <f t="shared" si="127"/>
        <v>50.195099999999996</v>
      </c>
      <c r="C3020" s="1">
        <v>1562670</v>
      </c>
      <c r="D3020">
        <v>10</v>
      </c>
      <c r="E3020">
        <v>50.195099999999996</v>
      </c>
    </row>
    <row r="3021" spans="1:5" x14ac:dyDescent="0.45">
      <c r="A3021">
        <f t="shared" si="126"/>
        <v>1.8092476851851851</v>
      </c>
      <c r="B3021">
        <f t="shared" si="127"/>
        <v>50.195</v>
      </c>
      <c r="C3021" s="1">
        <v>1563190</v>
      </c>
      <c r="D3021">
        <v>10</v>
      </c>
      <c r="E3021">
        <v>50.195</v>
      </c>
    </row>
    <row r="3022" spans="1:5" x14ac:dyDescent="0.45">
      <c r="A3022">
        <f t="shared" si="126"/>
        <v>1.8098495370370371</v>
      </c>
      <c r="B3022">
        <f t="shared" si="127"/>
        <v>50.194899999999997</v>
      </c>
      <c r="C3022" s="1">
        <v>1563710</v>
      </c>
      <c r="D3022">
        <v>10</v>
      </c>
      <c r="E3022">
        <v>50.194899999999997</v>
      </c>
    </row>
    <row r="3023" spans="1:5" x14ac:dyDescent="0.45">
      <c r="A3023">
        <f t="shared" si="126"/>
        <v>1.8104513888888889</v>
      </c>
      <c r="B3023">
        <f t="shared" si="127"/>
        <v>50.194800000000001</v>
      </c>
      <c r="C3023" s="1">
        <v>1564230</v>
      </c>
      <c r="D3023">
        <v>10</v>
      </c>
      <c r="E3023">
        <v>50.194800000000001</v>
      </c>
    </row>
    <row r="3024" spans="1:5" x14ac:dyDescent="0.45">
      <c r="A3024">
        <f t="shared" si="126"/>
        <v>1.8110532407407407</v>
      </c>
      <c r="B3024">
        <f t="shared" si="127"/>
        <v>50.194699999999997</v>
      </c>
      <c r="C3024" s="1">
        <v>1564750</v>
      </c>
      <c r="D3024">
        <v>10</v>
      </c>
      <c r="E3024">
        <v>50.194699999999997</v>
      </c>
    </row>
    <row r="3025" spans="1:5" x14ac:dyDescent="0.45">
      <c r="A3025">
        <f t="shared" si="126"/>
        <v>1.8116435185185185</v>
      </c>
      <c r="B3025">
        <f t="shared" si="127"/>
        <v>50.194699999999997</v>
      </c>
      <c r="C3025" s="1">
        <v>1565260</v>
      </c>
      <c r="D3025">
        <v>10</v>
      </c>
      <c r="E3025">
        <v>50.194699999999997</v>
      </c>
    </row>
    <row r="3026" spans="1:5" x14ac:dyDescent="0.45">
      <c r="A3026">
        <f t="shared" si="126"/>
        <v>1.8122453703703705</v>
      </c>
      <c r="B3026">
        <f t="shared" si="127"/>
        <v>50.194600000000001</v>
      </c>
      <c r="C3026" s="1">
        <v>1565780</v>
      </c>
      <c r="D3026">
        <v>10</v>
      </c>
      <c r="E3026">
        <v>50.194600000000001</v>
      </c>
    </row>
    <row r="3027" spans="1:5" x14ac:dyDescent="0.45">
      <c r="A3027">
        <f t="shared" si="126"/>
        <v>1.8128472222222223</v>
      </c>
      <c r="B3027">
        <f t="shared" si="127"/>
        <v>50.194499999999998</v>
      </c>
      <c r="C3027" s="1">
        <v>1566300</v>
      </c>
      <c r="D3027">
        <v>10</v>
      </c>
      <c r="E3027">
        <v>50.194499999999998</v>
      </c>
    </row>
    <row r="3028" spans="1:5" x14ac:dyDescent="0.45">
      <c r="A3028">
        <f t="shared" si="126"/>
        <v>1.8134490740740741</v>
      </c>
      <c r="B3028">
        <f t="shared" si="127"/>
        <v>50.194400000000002</v>
      </c>
      <c r="C3028" s="1">
        <v>1566820</v>
      </c>
      <c r="D3028">
        <v>10</v>
      </c>
      <c r="E3028">
        <v>50.194400000000002</v>
      </c>
    </row>
    <row r="3029" spans="1:5" x14ac:dyDescent="0.45">
      <c r="A3029">
        <f t="shared" si="126"/>
        <v>1.8140393518518518</v>
      </c>
      <c r="B3029">
        <f t="shared" si="127"/>
        <v>50.194299999999998</v>
      </c>
      <c r="C3029" s="1">
        <v>1567330</v>
      </c>
      <c r="D3029">
        <v>10</v>
      </c>
      <c r="E3029">
        <v>50.194299999999998</v>
      </c>
    </row>
    <row r="3030" spans="1:5" x14ac:dyDescent="0.45">
      <c r="A3030">
        <f t="shared" si="126"/>
        <v>1.8146412037037036</v>
      </c>
      <c r="B3030">
        <f t="shared" si="127"/>
        <v>50.194200000000002</v>
      </c>
      <c r="C3030" s="1">
        <v>1567850</v>
      </c>
      <c r="D3030">
        <v>10</v>
      </c>
      <c r="E3030">
        <v>50.194200000000002</v>
      </c>
    </row>
    <row r="3031" spans="1:5" x14ac:dyDescent="0.45">
      <c r="A3031">
        <f t="shared" si="126"/>
        <v>1.8152430555555557</v>
      </c>
      <c r="B3031">
        <f t="shared" si="127"/>
        <v>50.194099999999999</v>
      </c>
      <c r="C3031" s="1">
        <v>1568370</v>
      </c>
      <c r="D3031">
        <v>10</v>
      </c>
      <c r="E3031">
        <v>50.194099999999999</v>
      </c>
    </row>
    <row r="3032" spans="1:5" x14ac:dyDescent="0.45">
      <c r="A3032">
        <f t="shared" si="126"/>
        <v>1.8158449074074074</v>
      </c>
      <c r="B3032">
        <f t="shared" si="127"/>
        <v>50.194000000000003</v>
      </c>
      <c r="C3032" s="1">
        <v>1568890</v>
      </c>
      <c r="D3032">
        <v>10</v>
      </c>
      <c r="E3032">
        <v>50.194000000000003</v>
      </c>
    </row>
    <row r="3033" spans="1:5" x14ac:dyDescent="0.45">
      <c r="A3033">
        <f t="shared" si="126"/>
        <v>1.8164467592592592</v>
      </c>
      <c r="B3033">
        <f t="shared" si="127"/>
        <v>50.193899999999999</v>
      </c>
      <c r="C3033" s="1">
        <v>1569410</v>
      </c>
      <c r="D3033">
        <v>10</v>
      </c>
      <c r="E3033">
        <v>50.193899999999999</v>
      </c>
    </row>
    <row r="3034" spans="1:5" x14ac:dyDescent="0.45">
      <c r="A3034">
        <f t="shared" si="126"/>
        <v>1.817037037037037</v>
      </c>
      <c r="B3034">
        <f t="shared" si="127"/>
        <v>50.193800000000003</v>
      </c>
      <c r="C3034" s="1">
        <v>1569920</v>
      </c>
      <c r="D3034">
        <v>10</v>
      </c>
      <c r="E3034">
        <v>50.193800000000003</v>
      </c>
    </row>
    <row r="3035" spans="1:5" x14ac:dyDescent="0.45">
      <c r="A3035">
        <f t="shared" si="126"/>
        <v>1.8176388888888888</v>
      </c>
      <c r="B3035">
        <f t="shared" si="127"/>
        <v>50.1937</v>
      </c>
      <c r="C3035" s="1">
        <v>1570440</v>
      </c>
      <c r="D3035">
        <v>10</v>
      </c>
      <c r="E3035">
        <v>50.1937</v>
      </c>
    </row>
    <row r="3036" spans="1:5" x14ac:dyDescent="0.45">
      <c r="A3036">
        <f t="shared" si="126"/>
        <v>1.8182407407407408</v>
      </c>
      <c r="B3036">
        <f t="shared" si="127"/>
        <v>50.193600000000004</v>
      </c>
      <c r="C3036" s="1">
        <v>1570960</v>
      </c>
      <c r="D3036">
        <v>10</v>
      </c>
      <c r="E3036">
        <v>50.193600000000004</v>
      </c>
    </row>
    <row r="3037" spans="1:5" x14ac:dyDescent="0.45">
      <c r="A3037">
        <f t="shared" si="126"/>
        <v>1.8188425925925926</v>
      </c>
      <c r="B3037">
        <f t="shared" si="127"/>
        <v>50.193600000000004</v>
      </c>
      <c r="C3037" s="1">
        <v>1571480</v>
      </c>
      <c r="D3037">
        <v>10</v>
      </c>
      <c r="E3037">
        <v>50.193600000000004</v>
      </c>
    </row>
    <row r="3038" spans="1:5" x14ac:dyDescent="0.45">
      <c r="A3038">
        <f t="shared" si="126"/>
        <v>1.8194444444444444</v>
      </c>
      <c r="B3038">
        <f t="shared" si="127"/>
        <v>50.1935</v>
      </c>
      <c r="C3038" s="1">
        <v>1572000</v>
      </c>
      <c r="D3038">
        <v>10</v>
      </c>
      <c r="E3038">
        <v>50.1935</v>
      </c>
    </row>
    <row r="3039" spans="1:5" x14ac:dyDescent="0.45">
      <c r="A3039">
        <f t="shared" si="126"/>
        <v>1.8200347222222222</v>
      </c>
      <c r="B3039">
        <f t="shared" si="127"/>
        <v>50.193300000000001</v>
      </c>
      <c r="C3039" s="1">
        <v>1572510</v>
      </c>
      <c r="D3039">
        <v>10</v>
      </c>
      <c r="E3039">
        <v>50.193300000000001</v>
      </c>
    </row>
    <row r="3040" spans="1:5" x14ac:dyDescent="0.45">
      <c r="A3040">
        <f t="shared" si="126"/>
        <v>1.820636574074074</v>
      </c>
      <c r="B3040">
        <f t="shared" si="127"/>
        <v>50.193199999999997</v>
      </c>
      <c r="C3040" s="1">
        <v>1573030</v>
      </c>
      <c r="D3040">
        <v>10</v>
      </c>
      <c r="E3040">
        <v>50.193199999999997</v>
      </c>
    </row>
    <row r="3041" spans="1:5" x14ac:dyDescent="0.45">
      <c r="A3041">
        <f t="shared" si="126"/>
        <v>1.821238425925926</v>
      </c>
      <c r="B3041">
        <f t="shared" si="127"/>
        <v>50.193100000000001</v>
      </c>
      <c r="C3041" s="1">
        <v>1573550</v>
      </c>
      <c r="D3041">
        <v>10</v>
      </c>
      <c r="E3041">
        <v>50.193100000000001</v>
      </c>
    </row>
    <row r="3042" spans="1:5" x14ac:dyDescent="0.45">
      <c r="A3042">
        <f t="shared" si="126"/>
        <v>1.8218402777777778</v>
      </c>
      <c r="B3042">
        <f t="shared" si="127"/>
        <v>50.192999999999998</v>
      </c>
      <c r="C3042" s="1">
        <v>1574070</v>
      </c>
      <c r="D3042">
        <v>10</v>
      </c>
      <c r="E3042">
        <v>50.192999999999998</v>
      </c>
    </row>
    <row r="3043" spans="1:5" x14ac:dyDescent="0.45">
      <c r="A3043">
        <f t="shared" si="126"/>
        <v>1.8224421296296296</v>
      </c>
      <c r="B3043">
        <f t="shared" si="127"/>
        <v>50.192900000000002</v>
      </c>
      <c r="C3043" s="1">
        <v>1574590</v>
      </c>
      <c r="D3043">
        <v>10</v>
      </c>
      <c r="E3043">
        <v>50.192900000000002</v>
      </c>
    </row>
    <row r="3044" spans="1:5" x14ac:dyDescent="0.45">
      <c r="A3044">
        <f t="shared" si="126"/>
        <v>1.8230324074074074</v>
      </c>
      <c r="B3044">
        <f t="shared" si="127"/>
        <v>50.192799999999998</v>
      </c>
      <c r="C3044" s="1">
        <v>1575100</v>
      </c>
      <c r="D3044">
        <v>10</v>
      </c>
      <c r="E3044">
        <v>50.192799999999998</v>
      </c>
    </row>
    <row r="3045" spans="1:5" x14ac:dyDescent="0.45">
      <c r="A3045">
        <f t="shared" si="126"/>
        <v>1.8236342592592591</v>
      </c>
      <c r="B3045">
        <f t="shared" si="127"/>
        <v>50.192700000000002</v>
      </c>
      <c r="C3045" s="1">
        <v>1575620</v>
      </c>
      <c r="D3045">
        <v>10</v>
      </c>
      <c r="E3045">
        <v>50.192700000000002</v>
      </c>
    </row>
    <row r="3046" spans="1:5" x14ac:dyDescent="0.45">
      <c r="A3046">
        <f t="shared" si="126"/>
        <v>1.8242361111111112</v>
      </c>
      <c r="B3046">
        <f t="shared" si="127"/>
        <v>50.192599999999999</v>
      </c>
      <c r="C3046" s="1">
        <v>1576140</v>
      </c>
      <c r="D3046">
        <v>10</v>
      </c>
      <c r="E3046">
        <v>50.192599999999999</v>
      </c>
    </row>
    <row r="3047" spans="1:5" x14ac:dyDescent="0.45">
      <c r="A3047">
        <f t="shared" si="126"/>
        <v>1.824837962962963</v>
      </c>
      <c r="B3047">
        <f t="shared" si="127"/>
        <v>50.192500000000003</v>
      </c>
      <c r="C3047" s="1">
        <v>1576660</v>
      </c>
      <c r="D3047">
        <v>10</v>
      </c>
      <c r="E3047">
        <v>50.192500000000003</v>
      </c>
    </row>
    <row r="3048" spans="1:5" x14ac:dyDescent="0.45">
      <c r="A3048">
        <f t="shared" si="126"/>
        <v>1.8254398148148148</v>
      </c>
      <c r="B3048">
        <f t="shared" si="127"/>
        <v>50.192399999999999</v>
      </c>
      <c r="C3048" s="1">
        <v>1577180</v>
      </c>
      <c r="D3048">
        <v>10</v>
      </c>
      <c r="E3048">
        <v>50.192399999999999</v>
      </c>
    </row>
    <row r="3049" spans="1:5" x14ac:dyDescent="0.45">
      <c r="A3049">
        <f t="shared" si="126"/>
        <v>1.8260300925925925</v>
      </c>
      <c r="B3049">
        <f t="shared" si="127"/>
        <v>50.192300000000003</v>
      </c>
      <c r="C3049" s="1">
        <v>1577690</v>
      </c>
      <c r="D3049">
        <v>10</v>
      </c>
      <c r="E3049">
        <v>50.192300000000003</v>
      </c>
    </row>
    <row r="3050" spans="1:5" x14ac:dyDescent="0.45">
      <c r="A3050">
        <f t="shared" si="126"/>
        <v>1.8266319444444445</v>
      </c>
      <c r="B3050">
        <f t="shared" si="127"/>
        <v>50.1922</v>
      </c>
      <c r="C3050" s="1">
        <v>1578210</v>
      </c>
      <c r="D3050">
        <v>10</v>
      </c>
      <c r="E3050">
        <v>50.1922</v>
      </c>
    </row>
    <row r="3051" spans="1:5" x14ac:dyDescent="0.45">
      <c r="A3051">
        <f t="shared" si="126"/>
        <v>1.8272337962962963</v>
      </c>
      <c r="B3051">
        <f t="shared" si="127"/>
        <v>50.192100000000003</v>
      </c>
      <c r="C3051" s="1">
        <v>1578730</v>
      </c>
      <c r="D3051">
        <v>10</v>
      </c>
      <c r="E3051">
        <v>50.192100000000003</v>
      </c>
    </row>
    <row r="3052" spans="1:5" x14ac:dyDescent="0.45">
      <c r="A3052">
        <f t="shared" si="126"/>
        <v>1.8278356481481481</v>
      </c>
      <c r="B3052">
        <f t="shared" si="127"/>
        <v>50.191899999999997</v>
      </c>
      <c r="C3052" s="1">
        <v>1579250</v>
      </c>
      <c r="D3052">
        <v>10</v>
      </c>
      <c r="E3052">
        <v>50.191899999999997</v>
      </c>
    </row>
    <row r="3053" spans="1:5" x14ac:dyDescent="0.45">
      <c r="A3053">
        <f t="shared" si="126"/>
        <v>1.8284374999999999</v>
      </c>
      <c r="B3053">
        <f t="shared" si="127"/>
        <v>50.191800000000001</v>
      </c>
      <c r="C3053" s="1">
        <v>1579770</v>
      </c>
      <c r="D3053">
        <v>10</v>
      </c>
      <c r="E3053">
        <v>50.191800000000001</v>
      </c>
    </row>
    <row r="3054" spans="1:5" x14ac:dyDescent="0.45">
      <c r="A3054">
        <f t="shared" si="126"/>
        <v>1.8290277777777777</v>
      </c>
      <c r="B3054">
        <f t="shared" si="127"/>
        <v>50.191699999999997</v>
      </c>
      <c r="C3054" s="1">
        <v>1580280</v>
      </c>
      <c r="D3054">
        <v>10</v>
      </c>
      <c r="E3054">
        <v>50.191699999999997</v>
      </c>
    </row>
    <row r="3055" spans="1:5" x14ac:dyDescent="0.45">
      <c r="A3055">
        <f t="shared" si="126"/>
        <v>1.8296296296296297</v>
      </c>
      <c r="B3055">
        <f t="shared" si="127"/>
        <v>50.191600000000001</v>
      </c>
      <c r="C3055" s="1">
        <v>1580800</v>
      </c>
      <c r="D3055">
        <v>10</v>
      </c>
      <c r="E3055">
        <v>50.191600000000001</v>
      </c>
    </row>
    <row r="3056" spans="1:5" x14ac:dyDescent="0.45">
      <c r="A3056">
        <f t="shared" si="126"/>
        <v>1.8302314814814815</v>
      </c>
      <c r="B3056">
        <f t="shared" si="127"/>
        <v>50.191499999999998</v>
      </c>
      <c r="C3056" s="1">
        <v>1581320</v>
      </c>
      <c r="D3056">
        <v>10</v>
      </c>
      <c r="E3056">
        <v>50.191499999999998</v>
      </c>
    </row>
    <row r="3057" spans="1:5" x14ac:dyDescent="0.45">
      <c r="A3057">
        <f t="shared" si="126"/>
        <v>1.8308333333333333</v>
      </c>
      <c r="B3057">
        <f t="shared" si="127"/>
        <v>50.191400000000002</v>
      </c>
      <c r="C3057" s="1">
        <v>1581840</v>
      </c>
      <c r="D3057">
        <v>10</v>
      </c>
      <c r="E3057">
        <v>50.191400000000002</v>
      </c>
    </row>
    <row r="3058" spans="1:5" x14ac:dyDescent="0.45">
      <c r="A3058">
        <f t="shared" si="126"/>
        <v>1.8314351851851851</v>
      </c>
      <c r="B3058">
        <f t="shared" si="127"/>
        <v>50.191200000000002</v>
      </c>
      <c r="C3058" s="1">
        <v>1582360</v>
      </c>
      <c r="D3058">
        <v>10</v>
      </c>
      <c r="E3058">
        <v>50.191200000000002</v>
      </c>
    </row>
    <row r="3059" spans="1:5" x14ac:dyDescent="0.45">
      <c r="A3059">
        <f t="shared" si="126"/>
        <v>1.8320254629629629</v>
      </c>
      <c r="B3059">
        <f t="shared" si="127"/>
        <v>50.191099999999999</v>
      </c>
      <c r="C3059" s="1">
        <v>1582870</v>
      </c>
      <c r="D3059">
        <v>10</v>
      </c>
      <c r="E3059">
        <v>50.191099999999999</v>
      </c>
    </row>
    <row r="3060" spans="1:5" x14ac:dyDescent="0.45">
      <c r="A3060">
        <f t="shared" si="126"/>
        <v>1.8326273148148149</v>
      </c>
      <c r="B3060">
        <f t="shared" si="127"/>
        <v>50.191000000000003</v>
      </c>
      <c r="C3060" s="1">
        <v>1583390</v>
      </c>
      <c r="D3060">
        <v>10</v>
      </c>
      <c r="E3060">
        <v>50.191000000000003</v>
      </c>
    </row>
    <row r="3061" spans="1:5" x14ac:dyDescent="0.45">
      <c r="A3061">
        <f t="shared" si="126"/>
        <v>1.8332291666666667</v>
      </c>
      <c r="B3061">
        <f t="shared" si="127"/>
        <v>50.190899999999999</v>
      </c>
      <c r="C3061" s="1">
        <v>1583910</v>
      </c>
      <c r="D3061">
        <v>10</v>
      </c>
      <c r="E3061">
        <v>50.190899999999999</v>
      </c>
    </row>
    <row r="3062" spans="1:5" x14ac:dyDescent="0.45">
      <c r="A3062">
        <f t="shared" si="126"/>
        <v>1.8338310185185185</v>
      </c>
      <c r="B3062">
        <f t="shared" si="127"/>
        <v>50.1907</v>
      </c>
      <c r="C3062" s="1">
        <v>1584430</v>
      </c>
      <c r="D3062">
        <v>10</v>
      </c>
      <c r="E3062">
        <v>50.1907</v>
      </c>
    </row>
    <row r="3063" spans="1:5" x14ac:dyDescent="0.45">
      <c r="A3063">
        <f t="shared" si="126"/>
        <v>1.8344328703703703</v>
      </c>
      <c r="B3063">
        <f t="shared" si="127"/>
        <v>50.190600000000003</v>
      </c>
      <c r="C3063" s="1">
        <v>1584950</v>
      </c>
      <c r="D3063">
        <v>10</v>
      </c>
      <c r="E3063">
        <v>50.190600000000003</v>
      </c>
    </row>
    <row r="3064" spans="1:5" x14ac:dyDescent="0.45">
      <c r="A3064">
        <f t="shared" si="126"/>
        <v>1.835023148148148</v>
      </c>
      <c r="B3064">
        <f t="shared" si="127"/>
        <v>50.1905</v>
      </c>
      <c r="C3064" s="1">
        <v>1585460</v>
      </c>
      <c r="D3064">
        <v>10</v>
      </c>
      <c r="E3064">
        <v>50.1905</v>
      </c>
    </row>
    <row r="3065" spans="1:5" x14ac:dyDescent="0.45">
      <c r="A3065">
        <f t="shared" si="126"/>
        <v>1.8356250000000001</v>
      </c>
      <c r="B3065">
        <f t="shared" si="127"/>
        <v>50.190399999999997</v>
      </c>
      <c r="C3065" s="1">
        <v>1585980</v>
      </c>
      <c r="D3065">
        <v>10</v>
      </c>
      <c r="E3065">
        <v>50.190399999999997</v>
      </c>
    </row>
    <row r="3066" spans="1:5" x14ac:dyDescent="0.45">
      <c r="A3066">
        <f t="shared" si="126"/>
        <v>1.8362268518518519</v>
      </c>
      <c r="B3066">
        <f t="shared" si="127"/>
        <v>50.190199999999997</v>
      </c>
      <c r="C3066" s="1">
        <v>1586500</v>
      </c>
      <c r="D3066">
        <v>10</v>
      </c>
      <c r="E3066">
        <v>50.190199999999997</v>
      </c>
    </row>
    <row r="3067" spans="1:5" x14ac:dyDescent="0.45">
      <c r="A3067">
        <f t="shared" si="126"/>
        <v>1.8368287037037037</v>
      </c>
      <c r="B3067">
        <f t="shared" si="127"/>
        <v>50.190100000000001</v>
      </c>
      <c r="C3067" s="1">
        <v>1587020</v>
      </c>
      <c r="D3067">
        <v>10</v>
      </c>
      <c r="E3067">
        <v>50.190100000000001</v>
      </c>
    </row>
    <row r="3068" spans="1:5" x14ac:dyDescent="0.45">
      <c r="A3068">
        <f t="shared" si="126"/>
        <v>1.8374305555555555</v>
      </c>
      <c r="B3068">
        <f t="shared" si="127"/>
        <v>50.19</v>
      </c>
      <c r="C3068" s="1">
        <v>1587540</v>
      </c>
      <c r="D3068">
        <v>10</v>
      </c>
      <c r="E3068">
        <v>50.19</v>
      </c>
    </row>
    <row r="3069" spans="1:5" x14ac:dyDescent="0.45">
      <c r="A3069">
        <f t="shared" si="126"/>
        <v>1.8380208333333334</v>
      </c>
      <c r="B3069">
        <f t="shared" si="127"/>
        <v>50.189900000000002</v>
      </c>
      <c r="C3069" s="1">
        <v>1588050</v>
      </c>
      <c r="D3069">
        <v>10</v>
      </c>
      <c r="E3069">
        <v>50.189900000000002</v>
      </c>
    </row>
    <row r="3070" spans="1:5" x14ac:dyDescent="0.45">
      <c r="A3070">
        <f t="shared" si="126"/>
        <v>1.8386226851851852</v>
      </c>
      <c r="B3070">
        <f t="shared" si="127"/>
        <v>50.189700000000002</v>
      </c>
      <c r="C3070" s="1">
        <v>1588570</v>
      </c>
      <c r="D3070">
        <v>10</v>
      </c>
      <c r="E3070">
        <v>50.189700000000002</v>
      </c>
    </row>
    <row r="3071" spans="1:5" x14ac:dyDescent="0.45">
      <c r="A3071">
        <f t="shared" si="126"/>
        <v>1.839224537037037</v>
      </c>
      <c r="B3071">
        <f t="shared" si="127"/>
        <v>50.189599999999999</v>
      </c>
      <c r="C3071" s="1">
        <v>1589090</v>
      </c>
      <c r="D3071">
        <v>10</v>
      </c>
      <c r="E3071">
        <v>50.189599999999999</v>
      </c>
    </row>
    <row r="3072" spans="1:5" x14ac:dyDescent="0.45">
      <c r="A3072">
        <f t="shared" si="126"/>
        <v>1.8398263888888888</v>
      </c>
      <c r="B3072">
        <f t="shared" si="127"/>
        <v>50.189500000000002</v>
      </c>
      <c r="C3072" s="1">
        <v>1589610</v>
      </c>
      <c r="D3072">
        <v>10</v>
      </c>
      <c r="E3072">
        <v>50.189500000000002</v>
      </c>
    </row>
    <row r="3073" spans="1:5" x14ac:dyDescent="0.45">
      <c r="A3073">
        <f t="shared" si="126"/>
        <v>1.8404166666666666</v>
      </c>
      <c r="B3073">
        <f t="shared" si="127"/>
        <v>50.189300000000003</v>
      </c>
      <c r="C3073" s="1">
        <v>1590120</v>
      </c>
      <c r="D3073">
        <v>10</v>
      </c>
      <c r="E3073">
        <v>50.189300000000003</v>
      </c>
    </row>
    <row r="3074" spans="1:5" x14ac:dyDescent="0.45">
      <c r="A3074">
        <f t="shared" si="126"/>
        <v>1.8410185185185186</v>
      </c>
      <c r="B3074">
        <f t="shared" si="127"/>
        <v>50.1892</v>
      </c>
      <c r="C3074" s="1">
        <v>1590640</v>
      </c>
      <c r="D3074">
        <v>10</v>
      </c>
      <c r="E3074">
        <v>50.1892</v>
      </c>
    </row>
    <row r="3075" spans="1:5" x14ac:dyDescent="0.45">
      <c r="A3075">
        <f t="shared" si="126"/>
        <v>1.8416203703703704</v>
      </c>
      <c r="B3075">
        <f t="shared" si="127"/>
        <v>50.189</v>
      </c>
      <c r="C3075" s="1">
        <v>1591160</v>
      </c>
      <c r="D3075">
        <v>10</v>
      </c>
      <c r="E3075">
        <v>50.189</v>
      </c>
    </row>
    <row r="3076" spans="1:5" x14ac:dyDescent="0.45">
      <c r="A3076">
        <f t="shared" ref="A3076:A3139" si="128">C3076/(10*60*60*24)</f>
        <v>1.8422222222222222</v>
      </c>
      <c r="B3076">
        <f t="shared" ref="B3076:B3139" si="129">E3076</f>
        <v>50.188899999999997</v>
      </c>
      <c r="C3076" s="1">
        <v>1591680</v>
      </c>
      <c r="D3076">
        <v>10</v>
      </c>
      <c r="E3076">
        <v>50.188899999999997</v>
      </c>
    </row>
    <row r="3077" spans="1:5" x14ac:dyDescent="0.45">
      <c r="A3077">
        <f t="shared" si="128"/>
        <v>1.842824074074074</v>
      </c>
      <c r="B3077">
        <f t="shared" si="129"/>
        <v>50.188800000000001</v>
      </c>
      <c r="C3077" s="1">
        <v>1592200</v>
      </c>
      <c r="D3077">
        <v>10</v>
      </c>
      <c r="E3077">
        <v>50.188800000000001</v>
      </c>
    </row>
    <row r="3078" spans="1:5" x14ac:dyDescent="0.45">
      <c r="A3078">
        <f t="shared" si="128"/>
        <v>1.8434143518518518</v>
      </c>
      <c r="B3078">
        <f t="shared" si="129"/>
        <v>50.188600000000001</v>
      </c>
      <c r="C3078" s="1">
        <v>1592710</v>
      </c>
      <c r="D3078">
        <v>10</v>
      </c>
      <c r="E3078">
        <v>50.188600000000001</v>
      </c>
    </row>
    <row r="3079" spans="1:5" x14ac:dyDescent="0.45">
      <c r="A3079">
        <f t="shared" si="128"/>
        <v>1.8440162037037038</v>
      </c>
      <c r="B3079">
        <f t="shared" si="129"/>
        <v>50.188499999999998</v>
      </c>
      <c r="C3079" s="1">
        <v>1593230</v>
      </c>
      <c r="D3079">
        <v>10</v>
      </c>
      <c r="E3079">
        <v>50.188499999999998</v>
      </c>
    </row>
    <row r="3080" spans="1:5" x14ac:dyDescent="0.45">
      <c r="A3080">
        <f t="shared" si="128"/>
        <v>1.8446180555555556</v>
      </c>
      <c r="B3080">
        <f t="shared" si="129"/>
        <v>50.188400000000001</v>
      </c>
      <c r="C3080" s="1">
        <v>1593750</v>
      </c>
      <c r="D3080">
        <v>10</v>
      </c>
      <c r="E3080">
        <v>50.188400000000001</v>
      </c>
    </row>
    <row r="3081" spans="1:5" x14ac:dyDescent="0.45">
      <c r="A3081">
        <f t="shared" si="128"/>
        <v>1.8452199074074074</v>
      </c>
      <c r="B3081">
        <f t="shared" si="129"/>
        <v>50.188200000000002</v>
      </c>
      <c r="C3081" s="1">
        <v>1594270</v>
      </c>
      <c r="D3081">
        <v>10</v>
      </c>
      <c r="E3081">
        <v>50.188200000000002</v>
      </c>
    </row>
    <row r="3082" spans="1:5" x14ac:dyDescent="0.45">
      <c r="A3082">
        <f t="shared" si="128"/>
        <v>1.8458217592592592</v>
      </c>
      <c r="B3082">
        <f t="shared" si="129"/>
        <v>50.188099999999999</v>
      </c>
      <c r="C3082" s="1">
        <v>1594790</v>
      </c>
      <c r="D3082">
        <v>10</v>
      </c>
      <c r="E3082">
        <v>50.188099999999999</v>
      </c>
    </row>
    <row r="3083" spans="1:5" x14ac:dyDescent="0.45">
      <c r="A3083">
        <f t="shared" si="128"/>
        <v>1.8464120370370369</v>
      </c>
      <c r="B3083">
        <f t="shared" si="129"/>
        <v>50.187899999999999</v>
      </c>
      <c r="C3083" s="1">
        <v>1595300</v>
      </c>
      <c r="D3083">
        <v>10</v>
      </c>
      <c r="E3083">
        <v>50.187899999999999</v>
      </c>
    </row>
    <row r="3084" spans="1:5" x14ac:dyDescent="0.45">
      <c r="A3084">
        <f t="shared" si="128"/>
        <v>1.847013888888889</v>
      </c>
      <c r="B3084">
        <f t="shared" si="129"/>
        <v>50.187800000000003</v>
      </c>
      <c r="C3084" s="1">
        <v>1595820</v>
      </c>
      <c r="D3084">
        <v>10</v>
      </c>
      <c r="E3084">
        <v>50.187800000000003</v>
      </c>
    </row>
    <row r="3085" spans="1:5" x14ac:dyDescent="0.45">
      <c r="A3085">
        <f t="shared" si="128"/>
        <v>1.8476157407407408</v>
      </c>
      <c r="B3085">
        <f t="shared" si="129"/>
        <v>50.187600000000003</v>
      </c>
      <c r="C3085" s="1">
        <v>1596340</v>
      </c>
      <c r="D3085">
        <v>10</v>
      </c>
      <c r="E3085">
        <v>50.187600000000003</v>
      </c>
    </row>
    <row r="3086" spans="1:5" x14ac:dyDescent="0.45">
      <c r="A3086">
        <f t="shared" si="128"/>
        <v>1.8482175925925926</v>
      </c>
      <c r="B3086">
        <f t="shared" si="129"/>
        <v>50.1875</v>
      </c>
      <c r="C3086" s="1">
        <v>1596860</v>
      </c>
      <c r="D3086">
        <v>10</v>
      </c>
      <c r="E3086">
        <v>50.1875</v>
      </c>
    </row>
    <row r="3087" spans="1:5" x14ac:dyDescent="0.45">
      <c r="A3087">
        <f t="shared" si="128"/>
        <v>1.8488194444444443</v>
      </c>
      <c r="B3087">
        <f t="shared" si="129"/>
        <v>50.1873</v>
      </c>
      <c r="C3087" s="1">
        <v>1597380</v>
      </c>
      <c r="D3087">
        <v>10</v>
      </c>
      <c r="E3087">
        <v>50.1873</v>
      </c>
    </row>
    <row r="3088" spans="1:5" x14ac:dyDescent="0.45">
      <c r="A3088">
        <f t="shared" si="128"/>
        <v>1.8494097222222223</v>
      </c>
      <c r="B3088">
        <f t="shared" si="129"/>
        <v>50.187199999999997</v>
      </c>
      <c r="C3088" s="1">
        <v>1597890</v>
      </c>
      <c r="D3088">
        <v>10</v>
      </c>
      <c r="E3088">
        <v>50.187199999999997</v>
      </c>
    </row>
    <row r="3089" spans="1:5" x14ac:dyDescent="0.45">
      <c r="A3089">
        <f t="shared" si="128"/>
        <v>1.8500115740740741</v>
      </c>
      <c r="B3089">
        <f t="shared" si="129"/>
        <v>50.186999999999998</v>
      </c>
      <c r="C3089" s="1">
        <v>1598410</v>
      </c>
      <c r="D3089">
        <v>10</v>
      </c>
      <c r="E3089">
        <v>50.186999999999998</v>
      </c>
    </row>
    <row r="3090" spans="1:5" x14ac:dyDescent="0.45">
      <c r="A3090">
        <f t="shared" si="128"/>
        <v>1.8506134259259259</v>
      </c>
      <c r="B3090">
        <f t="shared" si="129"/>
        <v>50.186900000000001</v>
      </c>
      <c r="C3090" s="1">
        <v>1598930</v>
      </c>
      <c r="D3090">
        <v>10</v>
      </c>
      <c r="E3090">
        <v>50.186900000000001</v>
      </c>
    </row>
    <row r="3091" spans="1:5" x14ac:dyDescent="0.45">
      <c r="A3091">
        <f t="shared" si="128"/>
        <v>1.8512152777777777</v>
      </c>
      <c r="B3091">
        <f t="shared" si="129"/>
        <v>50.186700000000002</v>
      </c>
      <c r="C3091" s="1">
        <v>1599450</v>
      </c>
      <c r="D3091">
        <v>10</v>
      </c>
      <c r="E3091">
        <v>50.186700000000002</v>
      </c>
    </row>
    <row r="3092" spans="1:5" x14ac:dyDescent="0.45">
      <c r="A3092">
        <f t="shared" si="128"/>
        <v>1.8518171296296295</v>
      </c>
      <c r="B3092">
        <f t="shared" si="129"/>
        <v>50.186599999999999</v>
      </c>
      <c r="C3092" s="1">
        <v>1599970</v>
      </c>
      <c r="D3092">
        <v>10</v>
      </c>
      <c r="E3092">
        <v>50.186599999999999</v>
      </c>
    </row>
    <row r="3093" spans="1:5" x14ac:dyDescent="0.45">
      <c r="A3093">
        <f t="shared" si="128"/>
        <v>1.8524074074074075</v>
      </c>
      <c r="B3093">
        <f t="shared" si="129"/>
        <v>50.186399999999999</v>
      </c>
      <c r="C3093" s="1">
        <v>1600480</v>
      </c>
      <c r="D3093">
        <v>10</v>
      </c>
      <c r="E3093">
        <v>50.186399999999999</v>
      </c>
    </row>
    <row r="3094" spans="1:5" x14ac:dyDescent="0.45">
      <c r="A3094">
        <f t="shared" si="128"/>
        <v>1.8530092592592593</v>
      </c>
      <c r="B3094">
        <f t="shared" si="129"/>
        <v>50.186300000000003</v>
      </c>
      <c r="C3094" s="1">
        <v>1601000</v>
      </c>
      <c r="D3094">
        <v>10</v>
      </c>
      <c r="E3094">
        <v>50.186300000000003</v>
      </c>
    </row>
    <row r="3095" spans="1:5" x14ac:dyDescent="0.45">
      <c r="A3095">
        <f t="shared" si="128"/>
        <v>1.8536111111111111</v>
      </c>
      <c r="B3095">
        <f t="shared" si="129"/>
        <v>50.186100000000003</v>
      </c>
      <c r="C3095" s="1">
        <v>1601520</v>
      </c>
      <c r="D3095">
        <v>10</v>
      </c>
      <c r="E3095">
        <v>50.186100000000003</v>
      </c>
    </row>
    <row r="3096" spans="1:5" x14ac:dyDescent="0.45">
      <c r="A3096">
        <f t="shared" si="128"/>
        <v>1.8542129629629629</v>
      </c>
      <c r="B3096">
        <f t="shared" si="129"/>
        <v>50.186</v>
      </c>
      <c r="C3096" s="1">
        <v>1602040</v>
      </c>
      <c r="D3096">
        <v>10</v>
      </c>
      <c r="E3096">
        <v>50.186</v>
      </c>
    </row>
    <row r="3097" spans="1:5" x14ac:dyDescent="0.45">
      <c r="A3097">
        <f t="shared" si="128"/>
        <v>1.8548148148148149</v>
      </c>
      <c r="B3097">
        <f t="shared" si="129"/>
        <v>50.1858</v>
      </c>
      <c r="C3097" s="1">
        <v>1602560</v>
      </c>
      <c r="D3097">
        <v>10</v>
      </c>
      <c r="E3097">
        <v>50.1858</v>
      </c>
    </row>
    <row r="3098" spans="1:5" x14ac:dyDescent="0.45">
      <c r="A3098">
        <f t="shared" si="128"/>
        <v>1.8554050925925927</v>
      </c>
      <c r="B3098">
        <f t="shared" si="129"/>
        <v>50.185699999999997</v>
      </c>
      <c r="C3098" s="1">
        <v>1603070</v>
      </c>
      <c r="D3098">
        <v>10</v>
      </c>
      <c r="E3098">
        <v>50.185699999999997</v>
      </c>
    </row>
    <row r="3099" spans="1:5" x14ac:dyDescent="0.45">
      <c r="A3099">
        <f t="shared" si="128"/>
        <v>1.8560069444444445</v>
      </c>
      <c r="B3099">
        <f t="shared" si="129"/>
        <v>50.185499999999998</v>
      </c>
      <c r="C3099" s="1">
        <v>1603590</v>
      </c>
      <c r="D3099">
        <v>10</v>
      </c>
      <c r="E3099">
        <v>50.185499999999998</v>
      </c>
    </row>
    <row r="3100" spans="1:5" x14ac:dyDescent="0.45">
      <c r="A3100">
        <f t="shared" si="128"/>
        <v>1.8566087962962963</v>
      </c>
      <c r="B3100">
        <f t="shared" si="129"/>
        <v>50.185299999999998</v>
      </c>
      <c r="C3100" s="1">
        <v>1604110</v>
      </c>
      <c r="D3100">
        <v>10</v>
      </c>
      <c r="E3100">
        <v>50.185299999999998</v>
      </c>
    </row>
    <row r="3101" spans="1:5" x14ac:dyDescent="0.45">
      <c r="A3101">
        <f t="shared" si="128"/>
        <v>1.8572106481481481</v>
      </c>
      <c r="B3101">
        <f t="shared" si="129"/>
        <v>50.185200000000002</v>
      </c>
      <c r="C3101" s="1">
        <v>1604630</v>
      </c>
      <c r="D3101">
        <v>10</v>
      </c>
      <c r="E3101">
        <v>50.185200000000002</v>
      </c>
    </row>
    <row r="3102" spans="1:5" x14ac:dyDescent="0.45">
      <c r="A3102">
        <f t="shared" si="128"/>
        <v>1.8578125000000001</v>
      </c>
      <c r="B3102">
        <f t="shared" si="129"/>
        <v>50.185000000000002</v>
      </c>
      <c r="C3102" s="1">
        <v>1605150</v>
      </c>
      <c r="D3102">
        <v>10</v>
      </c>
      <c r="E3102">
        <v>50.185000000000002</v>
      </c>
    </row>
    <row r="3103" spans="1:5" x14ac:dyDescent="0.45">
      <c r="A3103">
        <f t="shared" si="128"/>
        <v>1.8584027777777778</v>
      </c>
      <c r="B3103">
        <f t="shared" si="129"/>
        <v>50.184899999999999</v>
      </c>
      <c r="C3103" s="1">
        <v>1605660</v>
      </c>
      <c r="D3103">
        <v>10</v>
      </c>
      <c r="E3103">
        <v>50.184899999999999</v>
      </c>
    </row>
    <row r="3104" spans="1:5" x14ac:dyDescent="0.45">
      <c r="A3104">
        <f t="shared" si="128"/>
        <v>1.8590046296296296</v>
      </c>
      <c r="B3104">
        <f t="shared" si="129"/>
        <v>50.184699999999999</v>
      </c>
      <c r="C3104" s="1">
        <v>1606180</v>
      </c>
      <c r="D3104">
        <v>10</v>
      </c>
      <c r="E3104">
        <v>50.184699999999999</v>
      </c>
    </row>
    <row r="3105" spans="1:5" x14ac:dyDescent="0.45">
      <c r="A3105">
        <f t="shared" si="128"/>
        <v>1.8596064814814814</v>
      </c>
      <c r="B3105">
        <f t="shared" si="129"/>
        <v>50.1845</v>
      </c>
      <c r="C3105" s="1">
        <v>1606700</v>
      </c>
      <c r="D3105">
        <v>10</v>
      </c>
      <c r="E3105">
        <v>50.1845</v>
      </c>
    </row>
    <row r="3106" spans="1:5" x14ac:dyDescent="0.45">
      <c r="A3106">
        <f t="shared" si="128"/>
        <v>1.8602083333333332</v>
      </c>
      <c r="B3106">
        <f t="shared" si="129"/>
        <v>50.184399999999997</v>
      </c>
      <c r="C3106" s="1">
        <v>1607220</v>
      </c>
      <c r="D3106">
        <v>10</v>
      </c>
      <c r="E3106">
        <v>50.184399999999997</v>
      </c>
    </row>
    <row r="3107" spans="1:5" x14ac:dyDescent="0.45">
      <c r="A3107">
        <f t="shared" si="128"/>
        <v>1.8608101851851853</v>
      </c>
      <c r="B3107">
        <f t="shared" si="129"/>
        <v>50.184199999999997</v>
      </c>
      <c r="C3107" s="1">
        <v>1607740</v>
      </c>
      <c r="D3107">
        <v>10</v>
      </c>
      <c r="E3107">
        <v>50.184199999999997</v>
      </c>
    </row>
    <row r="3108" spans="1:5" x14ac:dyDescent="0.45">
      <c r="A3108">
        <f t="shared" si="128"/>
        <v>1.861400462962963</v>
      </c>
      <c r="B3108">
        <f t="shared" si="129"/>
        <v>50.184100000000001</v>
      </c>
      <c r="C3108" s="1">
        <v>1608250</v>
      </c>
      <c r="D3108">
        <v>10</v>
      </c>
      <c r="E3108">
        <v>50.184100000000001</v>
      </c>
    </row>
    <row r="3109" spans="1:5" x14ac:dyDescent="0.45">
      <c r="A3109">
        <f t="shared" si="128"/>
        <v>1.8620023148148148</v>
      </c>
      <c r="B3109">
        <f t="shared" si="129"/>
        <v>50.183900000000001</v>
      </c>
      <c r="C3109" s="1">
        <v>1608770</v>
      </c>
      <c r="D3109">
        <v>10</v>
      </c>
      <c r="E3109">
        <v>50.183900000000001</v>
      </c>
    </row>
    <row r="3110" spans="1:5" x14ac:dyDescent="0.45">
      <c r="A3110">
        <f t="shared" si="128"/>
        <v>1.8626041666666666</v>
      </c>
      <c r="B3110">
        <f t="shared" si="129"/>
        <v>50.183700000000002</v>
      </c>
      <c r="C3110" s="1">
        <v>1609290</v>
      </c>
      <c r="D3110">
        <v>10</v>
      </c>
      <c r="E3110">
        <v>50.183700000000002</v>
      </c>
    </row>
    <row r="3111" spans="1:5" x14ac:dyDescent="0.45">
      <c r="A3111">
        <f t="shared" si="128"/>
        <v>1.8632060185185184</v>
      </c>
      <c r="B3111">
        <f t="shared" si="129"/>
        <v>50.183599999999998</v>
      </c>
      <c r="C3111" s="1">
        <v>1609810</v>
      </c>
      <c r="D3111">
        <v>10</v>
      </c>
      <c r="E3111">
        <v>50.183599999999998</v>
      </c>
    </row>
    <row r="3112" spans="1:5" x14ac:dyDescent="0.45">
      <c r="A3112">
        <f t="shared" si="128"/>
        <v>1.8638078703703704</v>
      </c>
      <c r="B3112">
        <f t="shared" si="129"/>
        <v>50.183399999999999</v>
      </c>
      <c r="C3112" s="1">
        <v>1610330</v>
      </c>
      <c r="D3112">
        <v>10</v>
      </c>
      <c r="E3112">
        <v>50.183399999999999</v>
      </c>
    </row>
    <row r="3113" spans="1:5" x14ac:dyDescent="0.45">
      <c r="A3113">
        <f t="shared" si="128"/>
        <v>1.8643981481481482</v>
      </c>
      <c r="B3113">
        <f t="shared" si="129"/>
        <v>50.183199999999999</v>
      </c>
      <c r="C3113" s="1">
        <v>1610840</v>
      </c>
      <c r="D3113">
        <v>10</v>
      </c>
      <c r="E3113">
        <v>50.183199999999999</v>
      </c>
    </row>
    <row r="3114" spans="1:5" x14ac:dyDescent="0.45">
      <c r="A3114">
        <f t="shared" si="128"/>
        <v>1.865</v>
      </c>
      <c r="B3114">
        <f t="shared" si="129"/>
        <v>50.183</v>
      </c>
      <c r="C3114" s="1">
        <v>1611360</v>
      </c>
      <c r="D3114">
        <v>10</v>
      </c>
      <c r="E3114">
        <v>50.183</v>
      </c>
    </row>
    <row r="3115" spans="1:5" x14ac:dyDescent="0.45">
      <c r="A3115">
        <f t="shared" si="128"/>
        <v>1.8656018518518518</v>
      </c>
      <c r="B3115">
        <f t="shared" si="129"/>
        <v>50.182899999999997</v>
      </c>
      <c r="C3115" s="1">
        <v>1611880</v>
      </c>
      <c r="D3115">
        <v>10</v>
      </c>
      <c r="E3115">
        <v>50.182899999999997</v>
      </c>
    </row>
    <row r="3116" spans="1:5" x14ac:dyDescent="0.45">
      <c r="A3116">
        <f t="shared" si="128"/>
        <v>1.8662037037037038</v>
      </c>
      <c r="B3116">
        <f t="shared" si="129"/>
        <v>50.182699999999997</v>
      </c>
      <c r="C3116" s="1">
        <v>1612400</v>
      </c>
      <c r="D3116">
        <v>10</v>
      </c>
      <c r="E3116">
        <v>50.182699999999997</v>
      </c>
    </row>
    <row r="3117" spans="1:5" x14ac:dyDescent="0.45">
      <c r="A3117">
        <f t="shared" si="128"/>
        <v>1.8667939814814816</v>
      </c>
      <c r="B3117">
        <f t="shared" si="129"/>
        <v>50.182499999999997</v>
      </c>
      <c r="C3117" s="1">
        <v>1612910</v>
      </c>
      <c r="D3117">
        <v>10</v>
      </c>
      <c r="E3117">
        <v>50.182499999999997</v>
      </c>
    </row>
    <row r="3118" spans="1:5" x14ac:dyDescent="0.45">
      <c r="A3118">
        <f t="shared" si="128"/>
        <v>1.8673958333333334</v>
      </c>
      <c r="B3118">
        <f t="shared" si="129"/>
        <v>50.182400000000001</v>
      </c>
      <c r="C3118" s="1">
        <v>1613430</v>
      </c>
      <c r="D3118">
        <v>10</v>
      </c>
      <c r="E3118">
        <v>50.182400000000001</v>
      </c>
    </row>
    <row r="3119" spans="1:5" x14ac:dyDescent="0.45">
      <c r="A3119">
        <f t="shared" si="128"/>
        <v>1.8679976851851852</v>
      </c>
      <c r="B3119">
        <f t="shared" si="129"/>
        <v>50.182200000000002</v>
      </c>
      <c r="C3119" s="1">
        <v>1613950</v>
      </c>
      <c r="D3119">
        <v>10</v>
      </c>
      <c r="E3119">
        <v>50.182200000000002</v>
      </c>
    </row>
    <row r="3120" spans="1:5" x14ac:dyDescent="0.45">
      <c r="A3120">
        <f t="shared" si="128"/>
        <v>1.868599537037037</v>
      </c>
      <c r="B3120">
        <f t="shared" si="129"/>
        <v>50.182000000000002</v>
      </c>
      <c r="C3120" s="1">
        <v>1614470</v>
      </c>
      <c r="D3120">
        <v>10</v>
      </c>
      <c r="E3120">
        <v>50.182000000000002</v>
      </c>
    </row>
    <row r="3121" spans="1:5" x14ac:dyDescent="0.45">
      <c r="A3121">
        <f t="shared" si="128"/>
        <v>1.869201388888889</v>
      </c>
      <c r="B3121">
        <f t="shared" si="129"/>
        <v>50.181800000000003</v>
      </c>
      <c r="C3121" s="1">
        <v>1614990</v>
      </c>
      <c r="D3121">
        <v>10</v>
      </c>
      <c r="E3121">
        <v>50.181800000000003</v>
      </c>
    </row>
    <row r="3122" spans="1:5" x14ac:dyDescent="0.45">
      <c r="A3122">
        <f t="shared" si="128"/>
        <v>1.8697916666666667</v>
      </c>
      <c r="B3122">
        <f t="shared" si="129"/>
        <v>50.181699999999999</v>
      </c>
      <c r="C3122" s="1">
        <v>1615500</v>
      </c>
      <c r="D3122">
        <v>10</v>
      </c>
      <c r="E3122">
        <v>50.181699999999999</v>
      </c>
    </row>
    <row r="3123" spans="1:5" x14ac:dyDescent="0.45">
      <c r="A3123">
        <f t="shared" si="128"/>
        <v>1.8703935185185185</v>
      </c>
      <c r="B3123">
        <f t="shared" si="129"/>
        <v>50.1815</v>
      </c>
      <c r="C3123" s="1">
        <v>1616020</v>
      </c>
      <c r="D3123">
        <v>10</v>
      </c>
      <c r="E3123">
        <v>50.1815</v>
      </c>
    </row>
    <row r="3124" spans="1:5" x14ac:dyDescent="0.45">
      <c r="A3124">
        <f t="shared" si="128"/>
        <v>1.8709953703703703</v>
      </c>
      <c r="B3124">
        <f t="shared" si="129"/>
        <v>50.1813</v>
      </c>
      <c r="C3124" s="1">
        <v>1616540</v>
      </c>
      <c r="D3124">
        <v>10</v>
      </c>
      <c r="E3124">
        <v>50.1813</v>
      </c>
    </row>
    <row r="3125" spans="1:5" x14ac:dyDescent="0.45">
      <c r="A3125">
        <f t="shared" si="128"/>
        <v>1.8715972222222221</v>
      </c>
      <c r="B3125">
        <f t="shared" si="129"/>
        <v>50.181100000000001</v>
      </c>
      <c r="C3125" s="1">
        <v>1617060</v>
      </c>
      <c r="D3125">
        <v>10</v>
      </c>
      <c r="E3125">
        <v>50.181100000000001</v>
      </c>
    </row>
    <row r="3126" spans="1:5" x14ac:dyDescent="0.45">
      <c r="A3126">
        <f t="shared" si="128"/>
        <v>1.8721990740740742</v>
      </c>
      <c r="B3126">
        <f t="shared" si="129"/>
        <v>50.180900000000001</v>
      </c>
      <c r="C3126" s="1">
        <v>1617580</v>
      </c>
      <c r="D3126">
        <v>10</v>
      </c>
      <c r="E3126">
        <v>50.180900000000001</v>
      </c>
    </row>
    <row r="3127" spans="1:5" x14ac:dyDescent="0.45">
      <c r="A3127">
        <f t="shared" si="128"/>
        <v>1.8727893518518519</v>
      </c>
      <c r="B3127">
        <f t="shared" si="129"/>
        <v>50.180799999999998</v>
      </c>
      <c r="C3127" s="1">
        <v>1618090</v>
      </c>
      <c r="D3127">
        <v>10</v>
      </c>
      <c r="E3127">
        <v>50.180799999999998</v>
      </c>
    </row>
    <row r="3128" spans="1:5" x14ac:dyDescent="0.45">
      <c r="A3128">
        <f t="shared" si="128"/>
        <v>1.8733912037037037</v>
      </c>
      <c r="B3128">
        <f t="shared" si="129"/>
        <v>50.180599999999998</v>
      </c>
      <c r="C3128" s="1">
        <v>1618610</v>
      </c>
      <c r="D3128">
        <v>10</v>
      </c>
      <c r="E3128">
        <v>50.180599999999998</v>
      </c>
    </row>
    <row r="3129" spans="1:5" x14ac:dyDescent="0.45">
      <c r="A3129">
        <f t="shared" si="128"/>
        <v>1.8739930555555555</v>
      </c>
      <c r="B3129">
        <f t="shared" si="129"/>
        <v>50.180399999999999</v>
      </c>
      <c r="C3129" s="1">
        <v>1619130</v>
      </c>
      <c r="D3129">
        <v>10</v>
      </c>
      <c r="E3129">
        <v>50.180399999999999</v>
      </c>
    </row>
    <row r="3130" spans="1:5" x14ac:dyDescent="0.45">
      <c r="A3130">
        <f t="shared" si="128"/>
        <v>1.8745949074074073</v>
      </c>
      <c r="B3130">
        <f t="shared" si="129"/>
        <v>50.180199999999999</v>
      </c>
      <c r="C3130" s="1">
        <v>1619650</v>
      </c>
      <c r="D3130">
        <v>10</v>
      </c>
      <c r="E3130">
        <v>50.180199999999999</v>
      </c>
    </row>
    <row r="3131" spans="1:5" x14ac:dyDescent="0.45">
      <c r="A3131">
        <f t="shared" si="128"/>
        <v>1.8751967592592593</v>
      </c>
      <c r="B3131">
        <f t="shared" si="129"/>
        <v>50.18</v>
      </c>
      <c r="C3131" s="1">
        <v>1620170</v>
      </c>
      <c r="D3131">
        <v>10</v>
      </c>
      <c r="E3131">
        <v>50.18</v>
      </c>
    </row>
    <row r="3132" spans="1:5" x14ac:dyDescent="0.45">
      <c r="A3132">
        <f t="shared" si="128"/>
        <v>1.8757870370370371</v>
      </c>
      <c r="B3132">
        <f t="shared" si="129"/>
        <v>50.179900000000004</v>
      </c>
      <c r="C3132" s="1">
        <v>1620680</v>
      </c>
      <c r="D3132">
        <v>10</v>
      </c>
      <c r="E3132">
        <v>50.179900000000004</v>
      </c>
    </row>
    <row r="3133" spans="1:5" x14ac:dyDescent="0.45">
      <c r="A3133">
        <f t="shared" si="128"/>
        <v>1.8763888888888889</v>
      </c>
      <c r="B3133">
        <f t="shared" si="129"/>
        <v>50.179699999999997</v>
      </c>
      <c r="C3133" s="1">
        <v>1621200</v>
      </c>
      <c r="D3133">
        <v>10</v>
      </c>
      <c r="E3133">
        <v>50.179699999999997</v>
      </c>
    </row>
    <row r="3134" spans="1:5" x14ac:dyDescent="0.45">
      <c r="A3134">
        <f t="shared" si="128"/>
        <v>1.8769907407407407</v>
      </c>
      <c r="B3134">
        <f t="shared" si="129"/>
        <v>50.179499999999997</v>
      </c>
      <c r="C3134" s="1">
        <v>1621720</v>
      </c>
      <c r="D3134">
        <v>10</v>
      </c>
      <c r="E3134">
        <v>50.179499999999997</v>
      </c>
    </row>
    <row r="3135" spans="1:5" x14ac:dyDescent="0.45">
      <c r="A3135">
        <f t="shared" si="128"/>
        <v>1.8775925925925927</v>
      </c>
      <c r="B3135">
        <f t="shared" si="129"/>
        <v>50.179299999999998</v>
      </c>
      <c r="C3135" s="1">
        <v>1622240</v>
      </c>
      <c r="D3135">
        <v>10</v>
      </c>
      <c r="E3135">
        <v>50.179299999999998</v>
      </c>
    </row>
    <row r="3136" spans="1:5" x14ac:dyDescent="0.45">
      <c r="A3136">
        <f t="shared" si="128"/>
        <v>1.8781944444444445</v>
      </c>
      <c r="B3136">
        <f t="shared" si="129"/>
        <v>50.179099999999998</v>
      </c>
      <c r="C3136" s="1">
        <v>1622760</v>
      </c>
      <c r="D3136">
        <v>10</v>
      </c>
      <c r="E3136">
        <v>50.179099999999998</v>
      </c>
    </row>
    <row r="3137" spans="1:5" x14ac:dyDescent="0.45">
      <c r="A3137">
        <f t="shared" si="128"/>
        <v>1.8787847222222223</v>
      </c>
      <c r="B3137">
        <f t="shared" si="129"/>
        <v>50.178899999999999</v>
      </c>
      <c r="C3137" s="1">
        <v>1623270</v>
      </c>
      <c r="D3137">
        <v>10</v>
      </c>
      <c r="E3137">
        <v>50.178899999999999</v>
      </c>
    </row>
    <row r="3138" spans="1:5" x14ac:dyDescent="0.45">
      <c r="A3138">
        <f t="shared" si="128"/>
        <v>1.8793865740740741</v>
      </c>
      <c r="B3138">
        <f t="shared" si="129"/>
        <v>50.178699999999999</v>
      </c>
      <c r="C3138" s="1">
        <v>1623790</v>
      </c>
      <c r="D3138">
        <v>10</v>
      </c>
      <c r="E3138">
        <v>50.178699999999999</v>
      </c>
    </row>
    <row r="3139" spans="1:5" x14ac:dyDescent="0.45">
      <c r="A3139">
        <f t="shared" si="128"/>
        <v>1.8799884259259259</v>
      </c>
      <c r="B3139">
        <f t="shared" si="129"/>
        <v>50.178600000000003</v>
      </c>
      <c r="C3139" s="1">
        <v>1624310</v>
      </c>
      <c r="D3139">
        <v>10</v>
      </c>
      <c r="E3139">
        <v>50.178600000000003</v>
      </c>
    </row>
    <row r="3140" spans="1:5" x14ac:dyDescent="0.45">
      <c r="A3140">
        <f t="shared" ref="A3140:A3203" si="130">C3140/(10*60*60*24)</f>
        <v>1.8805902777777779</v>
      </c>
      <c r="B3140">
        <f t="shared" ref="B3140:B3203" si="131">E3140</f>
        <v>50.178400000000003</v>
      </c>
      <c r="C3140" s="1">
        <v>1624830</v>
      </c>
      <c r="D3140">
        <v>10</v>
      </c>
      <c r="E3140">
        <v>50.178400000000003</v>
      </c>
    </row>
    <row r="3141" spans="1:5" x14ac:dyDescent="0.45">
      <c r="A3141">
        <f t="shared" si="130"/>
        <v>1.8811921296296297</v>
      </c>
      <c r="B3141">
        <f t="shared" si="131"/>
        <v>50.178199999999997</v>
      </c>
      <c r="C3141" s="1">
        <v>1625350</v>
      </c>
      <c r="D3141">
        <v>10</v>
      </c>
      <c r="E3141">
        <v>50.178199999999997</v>
      </c>
    </row>
    <row r="3142" spans="1:5" x14ac:dyDescent="0.45">
      <c r="A3142">
        <f t="shared" si="130"/>
        <v>1.8817824074074074</v>
      </c>
      <c r="B3142">
        <f t="shared" si="131"/>
        <v>50.177999999999997</v>
      </c>
      <c r="C3142" s="1">
        <v>1625860</v>
      </c>
      <c r="D3142">
        <v>10</v>
      </c>
      <c r="E3142">
        <v>50.177999999999997</v>
      </c>
    </row>
    <row r="3143" spans="1:5" x14ac:dyDescent="0.45">
      <c r="A3143">
        <f t="shared" si="130"/>
        <v>1.8823842592592592</v>
      </c>
      <c r="B3143">
        <f t="shared" si="131"/>
        <v>50.177799999999998</v>
      </c>
      <c r="C3143" s="1">
        <v>1626380</v>
      </c>
      <c r="D3143">
        <v>10</v>
      </c>
      <c r="E3143">
        <v>50.177799999999998</v>
      </c>
    </row>
    <row r="3144" spans="1:5" x14ac:dyDescent="0.45">
      <c r="A3144">
        <f t="shared" si="130"/>
        <v>1.882986111111111</v>
      </c>
      <c r="B3144">
        <f t="shared" si="131"/>
        <v>50.177599999999998</v>
      </c>
      <c r="C3144" s="1">
        <v>1626900</v>
      </c>
      <c r="D3144">
        <v>10</v>
      </c>
      <c r="E3144">
        <v>50.177599999999998</v>
      </c>
    </row>
    <row r="3145" spans="1:5" x14ac:dyDescent="0.45">
      <c r="A3145">
        <f t="shared" si="130"/>
        <v>1.883587962962963</v>
      </c>
      <c r="B3145">
        <f t="shared" si="131"/>
        <v>50.177399999999999</v>
      </c>
      <c r="C3145" s="1">
        <v>1627420</v>
      </c>
      <c r="D3145">
        <v>10</v>
      </c>
      <c r="E3145">
        <v>50.177399999999999</v>
      </c>
    </row>
    <row r="3146" spans="1:5" x14ac:dyDescent="0.45">
      <c r="A3146">
        <f t="shared" si="130"/>
        <v>1.8841898148148148</v>
      </c>
      <c r="B3146">
        <f t="shared" si="131"/>
        <v>50.177199999999999</v>
      </c>
      <c r="C3146" s="1">
        <v>1627940</v>
      </c>
      <c r="D3146">
        <v>10</v>
      </c>
      <c r="E3146">
        <v>50.177199999999999</v>
      </c>
    </row>
    <row r="3147" spans="1:5" x14ac:dyDescent="0.45">
      <c r="A3147">
        <f t="shared" si="130"/>
        <v>1.8847800925925926</v>
      </c>
      <c r="B3147">
        <f t="shared" si="131"/>
        <v>50.177</v>
      </c>
      <c r="C3147" s="1">
        <v>1628450</v>
      </c>
      <c r="D3147">
        <v>10</v>
      </c>
      <c r="E3147">
        <v>50.177</v>
      </c>
    </row>
    <row r="3148" spans="1:5" x14ac:dyDescent="0.45">
      <c r="A3148">
        <f t="shared" si="130"/>
        <v>1.8853819444444444</v>
      </c>
      <c r="B3148">
        <f t="shared" si="131"/>
        <v>50.1768</v>
      </c>
      <c r="C3148" s="1">
        <v>1628970</v>
      </c>
      <c r="D3148">
        <v>10</v>
      </c>
      <c r="E3148">
        <v>50.1768</v>
      </c>
    </row>
    <row r="3149" spans="1:5" x14ac:dyDescent="0.45">
      <c r="A3149">
        <f t="shared" si="130"/>
        <v>1.8859837962962962</v>
      </c>
      <c r="B3149">
        <f t="shared" si="131"/>
        <v>50.176600000000001</v>
      </c>
      <c r="C3149" s="1">
        <v>1629490</v>
      </c>
      <c r="D3149">
        <v>10</v>
      </c>
      <c r="E3149">
        <v>50.176600000000001</v>
      </c>
    </row>
    <row r="3150" spans="1:5" x14ac:dyDescent="0.45">
      <c r="A3150">
        <f t="shared" si="130"/>
        <v>1.8865856481481482</v>
      </c>
      <c r="B3150">
        <f t="shared" si="131"/>
        <v>50.176400000000001</v>
      </c>
      <c r="C3150" s="1">
        <v>1630010</v>
      </c>
      <c r="D3150">
        <v>10</v>
      </c>
      <c r="E3150">
        <v>50.176400000000001</v>
      </c>
    </row>
    <row r="3151" spans="1:5" x14ac:dyDescent="0.45">
      <c r="A3151">
        <f t="shared" si="130"/>
        <v>1.8871875</v>
      </c>
      <c r="B3151">
        <f t="shared" si="131"/>
        <v>50.176200000000001</v>
      </c>
      <c r="C3151" s="1">
        <v>1630530</v>
      </c>
      <c r="D3151">
        <v>10</v>
      </c>
      <c r="E3151">
        <v>50.176200000000001</v>
      </c>
    </row>
    <row r="3152" spans="1:5" x14ac:dyDescent="0.45">
      <c r="A3152">
        <f t="shared" si="130"/>
        <v>1.8877777777777778</v>
      </c>
      <c r="B3152">
        <f t="shared" si="131"/>
        <v>50.176000000000002</v>
      </c>
      <c r="C3152" s="1">
        <v>1631040</v>
      </c>
      <c r="D3152">
        <v>10</v>
      </c>
      <c r="E3152">
        <v>50.176000000000002</v>
      </c>
    </row>
    <row r="3153" spans="1:5" x14ac:dyDescent="0.45">
      <c r="A3153">
        <f t="shared" si="130"/>
        <v>1.8883796296296296</v>
      </c>
      <c r="B3153">
        <f t="shared" si="131"/>
        <v>50.175800000000002</v>
      </c>
      <c r="C3153" s="1">
        <v>1631560</v>
      </c>
      <c r="D3153">
        <v>10</v>
      </c>
      <c r="E3153">
        <v>50.175800000000002</v>
      </c>
    </row>
    <row r="3154" spans="1:5" x14ac:dyDescent="0.45">
      <c r="A3154">
        <f t="shared" si="130"/>
        <v>1.8889814814814814</v>
      </c>
      <c r="B3154">
        <f t="shared" si="131"/>
        <v>50.175600000000003</v>
      </c>
      <c r="C3154" s="1">
        <v>1632080</v>
      </c>
      <c r="D3154">
        <v>10</v>
      </c>
      <c r="E3154">
        <v>50.175600000000003</v>
      </c>
    </row>
    <row r="3155" spans="1:5" x14ac:dyDescent="0.45">
      <c r="A3155">
        <f t="shared" si="130"/>
        <v>1.8895833333333334</v>
      </c>
      <c r="B3155">
        <f t="shared" si="131"/>
        <v>50.175400000000003</v>
      </c>
      <c r="C3155" s="1">
        <v>1632600</v>
      </c>
      <c r="D3155">
        <v>10</v>
      </c>
      <c r="E3155">
        <v>50.175400000000003</v>
      </c>
    </row>
    <row r="3156" spans="1:5" x14ac:dyDescent="0.45">
      <c r="A3156">
        <f t="shared" si="130"/>
        <v>1.8901851851851852</v>
      </c>
      <c r="B3156">
        <f t="shared" si="131"/>
        <v>50.175199999999997</v>
      </c>
      <c r="C3156" s="1">
        <v>1633120</v>
      </c>
      <c r="D3156">
        <v>10</v>
      </c>
      <c r="E3156">
        <v>50.175199999999997</v>
      </c>
    </row>
    <row r="3157" spans="1:5" x14ac:dyDescent="0.45">
      <c r="A3157">
        <f t="shared" si="130"/>
        <v>1.8907754629629629</v>
      </c>
      <c r="B3157">
        <f t="shared" si="131"/>
        <v>50.174999999999997</v>
      </c>
      <c r="C3157" s="1">
        <v>1633630</v>
      </c>
      <c r="D3157">
        <v>10</v>
      </c>
      <c r="E3157">
        <v>50.174999999999997</v>
      </c>
    </row>
    <row r="3158" spans="1:5" x14ac:dyDescent="0.45">
      <c r="A3158">
        <f t="shared" si="130"/>
        <v>1.8913773148148147</v>
      </c>
      <c r="B3158">
        <f t="shared" si="131"/>
        <v>50.174799999999998</v>
      </c>
      <c r="C3158" s="1">
        <v>1634150</v>
      </c>
      <c r="D3158">
        <v>10</v>
      </c>
      <c r="E3158">
        <v>50.174799999999998</v>
      </c>
    </row>
    <row r="3159" spans="1:5" x14ac:dyDescent="0.45">
      <c r="A3159">
        <f t="shared" si="130"/>
        <v>1.8919791666666668</v>
      </c>
      <c r="B3159">
        <f t="shared" si="131"/>
        <v>50.174599999999998</v>
      </c>
      <c r="C3159" s="1">
        <v>1634670</v>
      </c>
      <c r="D3159">
        <v>10</v>
      </c>
      <c r="E3159">
        <v>50.174599999999998</v>
      </c>
    </row>
    <row r="3160" spans="1:5" x14ac:dyDescent="0.45">
      <c r="A3160">
        <f t="shared" si="130"/>
        <v>1.8925810185185186</v>
      </c>
      <c r="B3160">
        <f t="shared" si="131"/>
        <v>50.174399999999999</v>
      </c>
      <c r="C3160" s="1">
        <v>1635190</v>
      </c>
      <c r="D3160">
        <v>10</v>
      </c>
      <c r="E3160">
        <v>50.174399999999999</v>
      </c>
    </row>
    <row r="3161" spans="1:5" x14ac:dyDescent="0.45">
      <c r="A3161">
        <f t="shared" si="130"/>
        <v>1.8931828703703704</v>
      </c>
      <c r="B3161">
        <f t="shared" si="131"/>
        <v>50.174199999999999</v>
      </c>
      <c r="C3161" s="1">
        <v>1635710</v>
      </c>
      <c r="D3161">
        <v>10</v>
      </c>
      <c r="E3161">
        <v>50.174199999999999</v>
      </c>
    </row>
    <row r="3162" spans="1:5" x14ac:dyDescent="0.45">
      <c r="A3162">
        <f t="shared" si="130"/>
        <v>1.8937731481481481</v>
      </c>
      <c r="B3162">
        <f t="shared" si="131"/>
        <v>50.173999999999999</v>
      </c>
      <c r="C3162" s="1">
        <v>1636220</v>
      </c>
      <c r="D3162">
        <v>10</v>
      </c>
      <c r="E3162">
        <v>50.173999999999999</v>
      </c>
    </row>
    <row r="3163" spans="1:5" x14ac:dyDescent="0.45">
      <c r="A3163">
        <f t="shared" si="130"/>
        <v>1.8943749999999999</v>
      </c>
      <c r="B3163">
        <f t="shared" si="131"/>
        <v>50.1738</v>
      </c>
      <c r="C3163" s="1">
        <v>1636740</v>
      </c>
      <c r="D3163">
        <v>10</v>
      </c>
      <c r="E3163">
        <v>50.1738</v>
      </c>
    </row>
    <row r="3164" spans="1:5" x14ac:dyDescent="0.45">
      <c r="A3164">
        <f t="shared" si="130"/>
        <v>1.8949768518518519</v>
      </c>
      <c r="B3164">
        <f t="shared" si="131"/>
        <v>50.1736</v>
      </c>
      <c r="C3164" s="1">
        <v>1637260</v>
      </c>
      <c r="D3164">
        <v>10</v>
      </c>
      <c r="E3164">
        <v>50.1736</v>
      </c>
    </row>
    <row r="3165" spans="1:5" x14ac:dyDescent="0.45">
      <c r="A3165">
        <f t="shared" si="130"/>
        <v>1.8955787037037037</v>
      </c>
      <c r="B3165">
        <f t="shared" si="131"/>
        <v>50.173400000000001</v>
      </c>
      <c r="C3165" s="1">
        <v>1637780</v>
      </c>
      <c r="D3165">
        <v>10</v>
      </c>
      <c r="E3165">
        <v>50.173400000000001</v>
      </c>
    </row>
    <row r="3166" spans="1:5" x14ac:dyDescent="0.45">
      <c r="A3166">
        <f t="shared" si="130"/>
        <v>1.8961689814814815</v>
      </c>
      <c r="B3166">
        <f t="shared" si="131"/>
        <v>50.173200000000001</v>
      </c>
      <c r="C3166" s="1">
        <v>1638290</v>
      </c>
      <c r="D3166">
        <v>10</v>
      </c>
      <c r="E3166">
        <v>50.173200000000001</v>
      </c>
    </row>
    <row r="3167" spans="1:5" x14ac:dyDescent="0.45">
      <c r="A3167">
        <f t="shared" si="130"/>
        <v>1.8967708333333333</v>
      </c>
      <c r="B3167">
        <f t="shared" si="131"/>
        <v>50.173000000000002</v>
      </c>
      <c r="C3167" s="1">
        <v>1638810</v>
      </c>
      <c r="D3167">
        <v>10</v>
      </c>
      <c r="E3167">
        <v>50.173000000000002</v>
      </c>
    </row>
    <row r="3168" spans="1:5" x14ac:dyDescent="0.45">
      <c r="A3168">
        <f t="shared" si="130"/>
        <v>1.8973726851851851</v>
      </c>
      <c r="B3168">
        <f t="shared" si="131"/>
        <v>50.172800000000002</v>
      </c>
      <c r="C3168" s="1">
        <v>1639330</v>
      </c>
      <c r="D3168">
        <v>10</v>
      </c>
      <c r="E3168">
        <v>50.172800000000002</v>
      </c>
    </row>
    <row r="3169" spans="1:5" x14ac:dyDescent="0.45">
      <c r="A3169">
        <f t="shared" si="130"/>
        <v>1.8979745370370371</v>
      </c>
      <c r="B3169">
        <f t="shared" si="131"/>
        <v>50.172600000000003</v>
      </c>
      <c r="C3169" s="1">
        <v>1639850</v>
      </c>
      <c r="D3169">
        <v>10</v>
      </c>
      <c r="E3169">
        <v>50.172600000000003</v>
      </c>
    </row>
    <row r="3170" spans="1:5" x14ac:dyDescent="0.45">
      <c r="A3170">
        <f t="shared" si="130"/>
        <v>1.8985763888888889</v>
      </c>
      <c r="B3170">
        <f t="shared" si="131"/>
        <v>50.172400000000003</v>
      </c>
      <c r="C3170" s="1">
        <v>1640370</v>
      </c>
      <c r="D3170">
        <v>10</v>
      </c>
      <c r="E3170">
        <v>50.172400000000003</v>
      </c>
    </row>
    <row r="3171" spans="1:5" x14ac:dyDescent="0.45">
      <c r="A3171">
        <f t="shared" si="130"/>
        <v>1.8991666666666667</v>
      </c>
      <c r="B3171">
        <f t="shared" si="131"/>
        <v>50.172199999999997</v>
      </c>
      <c r="C3171" s="1">
        <v>1640880</v>
      </c>
      <c r="D3171">
        <v>10</v>
      </c>
      <c r="E3171">
        <v>50.172199999999997</v>
      </c>
    </row>
    <row r="3172" spans="1:5" x14ac:dyDescent="0.45">
      <c r="A3172">
        <f t="shared" si="130"/>
        <v>1.8997685185185185</v>
      </c>
      <c r="B3172">
        <f t="shared" si="131"/>
        <v>50.171999999999997</v>
      </c>
      <c r="C3172" s="1">
        <v>1641400</v>
      </c>
      <c r="D3172">
        <v>10</v>
      </c>
      <c r="E3172">
        <v>50.171999999999997</v>
      </c>
    </row>
    <row r="3173" spans="1:5" x14ac:dyDescent="0.45">
      <c r="A3173">
        <f t="shared" si="130"/>
        <v>1.9003703703703703</v>
      </c>
      <c r="B3173">
        <f t="shared" si="131"/>
        <v>50.171700000000001</v>
      </c>
      <c r="C3173" s="1">
        <v>1641920</v>
      </c>
      <c r="D3173">
        <v>10</v>
      </c>
      <c r="E3173">
        <v>50.171700000000001</v>
      </c>
    </row>
    <row r="3174" spans="1:5" x14ac:dyDescent="0.45">
      <c r="A3174">
        <f t="shared" si="130"/>
        <v>1.9009722222222223</v>
      </c>
      <c r="B3174">
        <f t="shared" si="131"/>
        <v>50.171500000000002</v>
      </c>
      <c r="C3174" s="1">
        <v>1642440</v>
      </c>
      <c r="D3174">
        <v>10</v>
      </c>
      <c r="E3174">
        <v>50.171500000000002</v>
      </c>
    </row>
    <row r="3175" spans="1:5" x14ac:dyDescent="0.45">
      <c r="A3175">
        <f t="shared" si="130"/>
        <v>1.9015740740740741</v>
      </c>
      <c r="B3175">
        <f t="shared" si="131"/>
        <v>50.171300000000002</v>
      </c>
      <c r="C3175" s="1">
        <v>1642960</v>
      </c>
      <c r="D3175">
        <v>10</v>
      </c>
      <c r="E3175">
        <v>50.171300000000002</v>
      </c>
    </row>
    <row r="3176" spans="1:5" x14ac:dyDescent="0.45">
      <c r="A3176">
        <f t="shared" si="130"/>
        <v>1.9021643518518518</v>
      </c>
      <c r="B3176">
        <f t="shared" si="131"/>
        <v>50.171100000000003</v>
      </c>
      <c r="C3176" s="1">
        <v>1643470</v>
      </c>
      <c r="D3176">
        <v>10</v>
      </c>
      <c r="E3176">
        <v>50.171100000000003</v>
      </c>
    </row>
    <row r="3177" spans="1:5" x14ac:dyDescent="0.45">
      <c r="A3177">
        <f t="shared" si="130"/>
        <v>1.9027662037037036</v>
      </c>
      <c r="B3177">
        <f t="shared" si="131"/>
        <v>50.170900000000003</v>
      </c>
      <c r="C3177" s="1">
        <v>1643990</v>
      </c>
      <c r="D3177">
        <v>10</v>
      </c>
      <c r="E3177">
        <v>50.170900000000003</v>
      </c>
    </row>
    <row r="3178" spans="1:5" x14ac:dyDescent="0.45">
      <c r="A3178">
        <f t="shared" si="130"/>
        <v>1.9033680555555557</v>
      </c>
      <c r="B3178">
        <f t="shared" si="131"/>
        <v>50.170699999999997</v>
      </c>
      <c r="C3178" s="1">
        <v>1644510</v>
      </c>
      <c r="D3178">
        <v>10</v>
      </c>
      <c r="E3178">
        <v>50.170699999999997</v>
      </c>
    </row>
    <row r="3179" spans="1:5" x14ac:dyDescent="0.45">
      <c r="A3179">
        <f t="shared" si="130"/>
        <v>1.9039699074074075</v>
      </c>
      <c r="B3179">
        <f t="shared" si="131"/>
        <v>50.170499999999997</v>
      </c>
      <c r="C3179" s="1">
        <v>1645030</v>
      </c>
      <c r="D3179">
        <v>10</v>
      </c>
      <c r="E3179">
        <v>50.170499999999997</v>
      </c>
    </row>
    <row r="3180" spans="1:5" x14ac:dyDescent="0.45">
      <c r="A3180">
        <f t="shared" si="130"/>
        <v>1.9045717592592593</v>
      </c>
      <c r="B3180">
        <f t="shared" si="131"/>
        <v>50.170299999999997</v>
      </c>
      <c r="C3180" s="1">
        <v>1645550</v>
      </c>
      <c r="D3180">
        <v>10</v>
      </c>
      <c r="E3180">
        <v>50.170299999999997</v>
      </c>
    </row>
    <row r="3181" spans="1:5" x14ac:dyDescent="0.45">
      <c r="A3181">
        <f t="shared" si="130"/>
        <v>1.905162037037037</v>
      </c>
      <c r="B3181">
        <f t="shared" si="131"/>
        <v>50.17</v>
      </c>
      <c r="C3181" s="1">
        <v>1646060</v>
      </c>
      <c r="D3181">
        <v>10</v>
      </c>
      <c r="E3181">
        <v>50.17</v>
      </c>
    </row>
    <row r="3182" spans="1:5" x14ac:dyDescent="0.45">
      <c r="A3182">
        <f t="shared" si="130"/>
        <v>1.9057638888888888</v>
      </c>
      <c r="B3182">
        <f t="shared" si="131"/>
        <v>50.169800000000002</v>
      </c>
      <c r="C3182" s="1">
        <v>1646580</v>
      </c>
      <c r="D3182">
        <v>10</v>
      </c>
      <c r="E3182">
        <v>50.169800000000002</v>
      </c>
    </row>
    <row r="3183" spans="1:5" x14ac:dyDescent="0.45">
      <c r="A3183">
        <f t="shared" si="130"/>
        <v>1.9063657407407408</v>
      </c>
      <c r="B3183">
        <f t="shared" si="131"/>
        <v>50.169600000000003</v>
      </c>
      <c r="C3183" s="1">
        <v>1647100</v>
      </c>
      <c r="D3183">
        <v>10</v>
      </c>
      <c r="E3183">
        <v>50.169600000000003</v>
      </c>
    </row>
    <row r="3184" spans="1:5" x14ac:dyDescent="0.45">
      <c r="A3184">
        <f t="shared" si="130"/>
        <v>1.9069675925925926</v>
      </c>
      <c r="B3184">
        <f t="shared" si="131"/>
        <v>50.169400000000003</v>
      </c>
      <c r="C3184" s="1">
        <v>1647620</v>
      </c>
      <c r="D3184">
        <v>10</v>
      </c>
      <c r="E3184">
        <v>50.169400000000003</v>
      </c>
    </row>
    <row r="3185" spans="1:5" x14ac:dyDescent="0.45">
      <c r="A3185">
        <f t="shared" si="130"/>
        <v>1.9075694444444444</v>
      </c>
      <c r="B3185">
        <f t="shared" si="131"/>
        <v>50.169199999999996</v>
      </c>
      <c r="C3185" s="1">
        <v>1648140</v>
      </c>
      <c r="D3185">
        <v>10</v>
      </c>
      <c r="E3185">
        <v>50.169199999999996</v>
      </c>
    </row>
    <row r="3186" spans="1:5" x14ac:dyDescent="0.45">
      <c r="A3186">
        <f t="shared" si="130"/>
        <v>1.9081597222222222</v>
      </c>
      <c r="B3186">
        <f t="shared" si="131"/>
        <v>50.168999999999997</v>
      </c>
      <c r="C3186" s="1">
        <v>1648650</v>
      </c>
      <c r="D3186">
        <v>10</v>
      </c>
      <c r="E3186">
        <v>50.168999999999997</v>
      </c>
    </row>
    <row r="3187" spans="1:5" x14ac:dyDescent="0.45">
      <c r="A3187">
        <f t="shared" si="130"/>
        <v>1.908761574074074</v>
      </c>
      <c r="B3187">
        <f t="shared" si="131"/>
        <v>50.168700000000001</v>
      </c>
      <c r="C3187" s="1">
        <v>1649170</v>
      </c>
      <c r="D3187">
        <v>10</v>
      </c>
      <c r="E3187">
        <v>50.168700000000001</v>
      </c>
    </row>
    <row r="3188" spans="1:5" x14ac:dyDescent="0.45">
      <c r="A3188">
        <f t="shared" si="130"/>
        <v>1.909363425925926</v>
      </c>
      <c r="B3188">
        <f t="shared" si="131"/>
        <v>50.168500000000002</v>
      </c>
      <c r="C3188" s="1">
        <v>1649690</v>
      </c>
      <c r="D3188">
        <v>10</v>
      </c>
      <c r="E3188">
        <v>50.168500000000002</v>
      </c>
    </row>
    <row r="3189" spans="1:5" x14ac:dyDescent="0.45">
      <c r="A3189">
        <f t="shared" si="130"/>
        <v>1.9099652777777778</v>
      </c>
      <c r="B3189">
        <f t="shared" si="131"/>
        <v>50.168300000000002</v>
      </c>
      <c r="C3189" s="1">
        <v>1650210</v>
      </c>
      <c r="D3189">
        <v>10</v>
      </c>
      <c r="E3189">
        <v>50.168300000000002</v>
      </c>
    </row>
    <row r="3190" spans="1:5" x14ac:dyDescent="0.45">
      <c r="A3190">
        <f t="shared" si="130"/>
        <v>1.9105671296296296</v>
      </c>
      <c r="B3190">
        <f t="shared" si="131"/>
        <v>50.168100000000003</v>
      </c>
      <c r="C3190" s="1">
        <v>1650730</v>
      </c>
      <c r="D3190">
        <v>10</v>
      </c>
      <c r="E3190">
        <v>50.168100000000003</v>
      </c>
    </row>
    <row r="3191" spans="1:5" x14ac:dyDescent="0.45">
      <c r="A3191">
        <f t="shared" si="130"/>
        <v>1.9111574074074074</v>
      </c>
      <c r="B3191">
        <f t="shared" si="131"/>
        <v>50.167900000000003</v>
      </c>
      <c r="C3191" s="1">
        <v>1651240</v>
      </c>
      <c r="D3191">
        <v>10</v>
      </c>
      <c r="E3191">
        <v>50.167900000000003</v>
      </c>
    </row>
    <row r="3192" spans="1:5" x14ac:dyDescent="0.45">
      <c r="A3192">
        <f t="shared" si="130"/>
        <v>1.9117592592592592</v>
      </c>
      <c r="B3192">
        <f t="shared" si="131"/>
        <v>50.1676</v>
      </c>
      <c r="C3192" s="1">
        <v>1651760</v>
      </c>
      <c r="D3192">
        <v>10</v>
      </c>
      <c r="E3192">
        <v>50.1676</v>
      </c>
    </row>
    <row r="3193" spans="1:5" x14ac:dyDescent="0.45">
      <c r="A3193">
        <f t="shared" si="130"/>
        <v>1.9123611111111112</v>
      </c>
      <c r="B3193">
        <f t="shared" si="131"/>
        <v>50.167400000000001</v>
      </c>
      <c r="C3193" s="1">
        <v>1652280</v>
      </c>
      <c r="D3193">
        <v>10</v>
      </c>
      <c r="E3193">
        <v>50.167400000000001</v>
      </c>
    </row>
    <row r="3194" spans="1:5" x14ac:dyDescent="0.45">
      <c r="A3194">
        <f t="shared" si="130"/>
        <v>1.912962962962963</v>
      </c>
      <c r="B3194">
        <f t="shared" si="131"/>
        <v>50.167200000000001</v>
      </c>
      <c r="C3194" s="1">
        <v>1652800</v>
      </c>
      <c r="D3194">
        <v>10</v>
      </c>
      <c r="E3194">
        <v>50.167200000000001</v>
      </c>
    </row>
    <row r="3195" spans="1:5" x14ac:dyDescent="0.45">
      <c r="A3195">
        <f t="shared" si="130"/>
        <v>1.9135648148148148</v>
      </c>
      <c r="B3195">
        <f t="shared" si="131"/>
        <v>50.167000000000002</v>
      </c>
      <c r="C3195" s="1">
        <v>1653320</v>
      </c>
      <c r="D3195">
        <v>10</v>
      </c>
      <c r="E3195">
        <v>50.167000000000002</v>
      </c>
    </row>
    <row r="3196" spans="1:5" x14ac:dyDescent="0.45">
      <c r="A3196">
        <f t="shared" si="130"/>
        <v>1.9141550925925925</v>
      </c>
      <c r="B3196">
        <f t="shared" si="131"/>
        <v>50.166699999999999</v>
      </c>
      <c r="C3196" s="1">
        <v>1653830</v>
      </c>
      <c r="D3196">
        <v>10</v>
      </c>
      <c r="E3196">
        <v>50.166699999999999</v>
      </c>
    </row>
    <row r="3197" spans="1:5" x14ac:dyDescent="0.45">
      <c r="A3197">
        <f t="shared" si="130"/>
        <v>1.9147569444444446</v>
      </c>
      <c r="B3197">
        <f t="shared" si="131"/>
        <v>50.166499999999999</v>
      </c>
      <c r="C3197" s="1">
        <v>1654350</v>
      </c>
      <c r="D3197">
        <v>10</v>
      </c>
      <c r="E3197">
        <v>50.166499999999999</v>
      </c>
    </row>
    <row r="3198" spans="1:5" x14ac:dyDescent="0.45">
      <c r="A3198">
        <f t="shared" si="130"/>
        <v>1.9153587962962964</v>
      </c>
      <c r="B3198">
        <f t="shared" si="131"/>
        <v>50.1663</v>
      </c>
      <c r="C3198" s="1">
        <v>1654870</v>
      </c>
      <c r="D3198">
        <v>10</v>
      </c>
      <c r="E3198">
        <v>50.1663</v>
      </c>
    </row>
    <row r="3199" spans="1:5" x14ac:dyDescent="0.45">
      <c r="A3199">
        <f t="shared" si="130"/>
        <v>1.9159606481481481</v>
      </c>
      <c r="B3199">
        <f t="shared" si="131"/>
        <v>50.1661</v>
      </c>
      <c r="C3199" s="1">
        <v>1655390</v>
      </c>
      <c r="D3199">
        <v>10</v>
      </c>
      <c r="E3199">
        <v>50.1661</v>
      </c>
    </row>
    <row r="3200" spans="1:5" x14ac:dyDescent="0.45">
      <c r="A3200">
        <f t="shared" si="130"/>
        <v>1.9165624999999999</v>
      </c>
      <c r="B3200">
        <f t="shared" si="131"/>
        <v>50.165799999999997</v>
      </c>
      <c r="C3200" s="1">
        <v>1655910</v>
      </c>
      <c r="D3200">
        <v>10</v>
      </c>
      <c r="E3200">
        <v>50.165799999999997</v>
      </c>
    </row>
    <row r="3201" spans="1:5" x14ac:dyDescent="0.45">
      <c r="A3201">
        <f t="shared" si="130"/>
        <v>1.9171527777777777</v>
      </c>
      <c r="B3201">
        <f t="shared" si="131"/>
        <v>50.165599999999998</v>
      </c>
      <c r="C3201" s="1">
        <v>1656420</v>
      </c>
      <c r="D3201">
        <v>10</v>
      </c>
      <c r="E3201">
        <v>50.165599999999998</v>
      </c>
    </row>
    <row r="3202" spans="1:5" x14ac:dyDescent="0.45">
      <c r="A3202">
        <f t="shared" si="130"/>
        <v>1.9177546296296297</v>
      </c>
      <c r="B3202">
        <f t="shared" si="131"/>
        <v>50.165399999999998</v>
      </c>
      <c r="C3202" s="1">
        <v>1656940</v>
      </c>
      <c r="D3202">
        <v>10</v>
      </c>
      <c r="E3202">
        <v>50.165399999999998</v>
      </c>
    </row>
    <row r="3203" spans="1:5" x14ac:dyDescent="0.45">
      <c r="A3203">
        <f t="shared" si="130"/>
        <v>1.9183564814814815</v>
      </c>
      <c r="B3203">
        <f t="shared" si="131"/>
        <v>50.165199999999999</v>
      </c>
      <c r="C3203" s="1">
        <v>1657460</v>
      </c>
      <c r="D3203">
        <v>10</v>
      </c>
      <c r="E3203">
        <v>50.165199999999999</v>
      </c>
    </row>
    <row r="3204" spans="1:5" x14ac:dyDescent="0.45">
      <c r="A3204">
        <f t="shared" ref="A3204:A3267" si="132">C3204/(10*60*60*24)</f>
        <v>1.9189583333333333</v>
      </c>
      <c r="B3204">
        <f t="shared" ref="B3204:B3267" si="133">E3204</f>
        <v>50.164900000000003</v>
      </c>
      <c r="C3204" s="1">
        <v>1657980</v>
      </c>
      <c r="D3204">
        <v>10</v>
      </c>
      <c r="E3204">
        <v>50.164900000000003</v>
      </c>
    </row>
    <row r="3205" spans="1:5" x14ac:dyDescent="0.45">
      <c r="A3205">
        <f t="shared" si="132"/>
        <v>1.9195601851851851</v>
      </c>
      <c r="B3205">
        <f t="shared" si="133"/>
        <v>50.164700000000003</v>
      </c>
      <c r="C3205" s="1">
        <v>1658500</v>
      </c>
      <c r="D3205">
        <v>10</v>
      </c>
      <c r="E3205">
        <v>50.164700000000003</v>
      </c>
    </row>
    <row r="3206" spans="1:5" x14ac:dyDescent="0.45">
      <c r="A3206">
        <f t="shared" si="132"/>
        <v>1.9201504629629629</v>
      </c>
      <c r="B3206">
        <f t="shared" si="133"/>
        <v>50.164499999999997</v>
      </c>
      <c r="C3206" s="1">
        <v>1659010</v>
      </c>
      <c r="D3206">
        <v>10</v>
      </c>
      <c r="E3206">
        <v>50.164499999999997</v>
      </c>
    </row>
    <row r="3207" spans="1:5" x14ac:dyDescent="0.45">
      <c r="A3207">
        <f t="shared" si="132"/>
        <v>1.9207523148148149</v>
      </c>
      <c r="B3207">
        <f t="shared" si="133"/>
        <v>50.164200000000001</v>
      </c>
      <c r="C3207" s="1">
        <v>1659530</v>
      </c>
      <c r="D3207">
        <v>10</v>
      </c>
      <c r="E3207">
        <v>50.164200000000001</v>
      </c>
    </row>
    <row r="3208" spans="1:5" x14ac:dyDescent="0.45">
      <c r="A3208">
        <f t="shared" si="132"/>
        <v>1.9213541666666667</v>
      </c>
      <c r="B3208">
        <f t="shared" si="133"/>
        <v>50.164000000000001</v>
      </c>
      <c r="C3208" s="1">
        <v>1660050</v>
      </c>
      <c r="D3208">
        <v>10</v>
      </c>
      <c r="E3208">
        <v>50.164000000000001</v>
      </c>
    </row>
    <row r="3209" spans="1:5" x14ac:dyDescent="0.45">
      <c r="A3209">
        <f t="shared" si="132"/>
        <v>1.9219560185185185</v>
      </c>
      <c r="B3209">
        <f t="shared" si="133"/>
        <v>50.163800000000002</v>
      </c>
      <c r="C3209" s="1">
        <v>1660570</v>
      </c>
      <c r="D3209">
        <v>10</v>
      </c>
      <c r="E3209">
        <v>50.163800000000002</v>
      </c>
    </row>
    <row r="3210" spans="1:5" x14ac:dyDescent="0.45">
      <c r="A3210">
        <f t="shared" si="132"/>
        <v>1.9225462962962963</v>
      </c>
      <c r="B3210">
        <f t="shared" si="133"/>
        <v>50.163600000000002</v>
      </c>
      <c r="C3210" s="1">
        <v>1661080</v>
      </c>
      <c r="D3210">
        <v>10</v>
      </c>
      <c r="E3210">
        <v>50.163600000000002</v>
      </c>
    </row>
    <row r="3211" spans="1:5" x14ac:dyDescent="0.45">
      <c r="A3211">
        <f t="shared" si="132"/>
        <v>1.9231481481481481</v>
      </c>
      <c r="B3211">
        <f t="shared" si="133"/>
        <v>50.1633</v>
      </c>
      <c r="C3211" s="1">
        <v>1661600</v>
      </c>
      <c r="D3211">
        <v>10</v>
      </c>
      <c r="E3211">
        <v>50.1633</v>
      </c>
    </row>
    <row r="3212" spans="1:5" x14ac:dyDescent="0.45">
      <c r="A3212">
        <f t="shared" si="132"/>
        <v>1.9237500000000001</v>
      </c>
      <c r="B3212">
        <f t="shared" si="133"/>
        <v>50.1631</v>
      </c>
      <c r="C3212" s="1">
        <v>1662120</v>
      </c>
      <c r="D3212">
        <v>10</v>
      </c>
      <c r="E3212">
        <v>50.1631</v>
      </c>
    </row>
    <row r="3213" spans="1:5" x14ac:dyDescent="0.45">
      <c r="A3213">
        <f t="shared" si="132"/>
        <v>1.9243518518518519</v>
      </c>
      <c r="B3213">
        <f t="shared" si="133"/>
        <v>50.1629</v>
      </c>
      <c r="C3213" s="1">
        <v>1662640</v>
      </c>
      <c r="D3213">
        <v>10</v>
      </c>
      <c r="E3213">
        <v>50.1629</v>
      </c>
    </row>
    <row r="3214" spans="1:5" x14ac:dyDescent="0.45">
      <c r="A3214">
        <f t="shared" si="132"/>
        <v>1.9249537037037037</v>
      </c>
      <c r="B3214">
        <f t="shared" si="133"/>
        <v>50.162599999999998</v>
      </c>
      <c r="C3214" s="1">
        <v>1663160</v>
      </c>
      <c r="D3214">
        <v>10</v>
      </c>
      <c r="E3214">
        <v>50.162599999999998</v>
      </c>
    </row>
    <row r="3215" spans="1:5" x14ac:dyDescent="0.45">
      <c r="A3215">
        <f t="shared" si="132"/>
        <v>1.9255439814814814</v>
      </c>
      <c r="B3215">
        <f t="shared" si="133"/>
        <v>50.162399999999998</v>
      </c>
      <c r="C3215" s="1">
        <v>1663670</v>
      </c>
      <c r="D3215">
        <v>10</v>
      </c>
      <c r="E3215">
        <v>50.162399999999998</v>
      </c>
    </row>
    <row r="3216" spans="1:5" x14ac:dyDescent="0.45">
      <c r="A3216">
        <f t="shared" si="132"/>
        <v>1.9261458333333332</v>
      </c>
      <c r="B3216">
        <f t="shared" si="133"/>
        <v>50.162199999999999</v>
      </c>
      <c r="C3216" s="1">
        <v>1664190</v>
      </c>
      <c r="D3216">
        <v>10</v>
      </c>
      <c r="E3216">
        <v>50.162199999999999</v>
      </c>
    </row>
    <row r="3217" spans="1:5" x14ac:dyDescent="0.45">
      <c r="A3217">
        <f t="shared" si="132"/>
        <v>1.9267476851851852</v>
      </c>
      <c r="B3217">
        <f t="shared" si="133"/>
        <v>50.161900000000003</v>
      </c>
      <c r="C3217" s="1">
        <v>1664710</v>
      </c>
      <c r="D3217">
        <v>10</v>
      </c>
      <c r="E3217">
        <v>50.161900000000003</v>
      </c>
    </row>
    <row r="3218" spans="1:5" x14ac:dyDescent="0.45">
      <c r="A3218">
        <f t="shared" si="132"/>
        <v>1.927349537037037</v>
      </c>
      <c r="B3218">
        <f t="shared" si="133"/>
        <v>50.161700000000003</v>
      </c>
      <c r="C3218" s="1">
        <v>1665230</v>
      </c>
      <c r="D3218">
        <v>10</v>
      </c>
      <c r="E3218">
        <v>50.161700000000003</v>
      </c>
    </row>
    <row r="3219" spans="1:5" x14ac:dyDescent="0.45">
      <c r="A3219">
        <f t="shared" si="132"/>
        <v>1.9279513888888888</v>
      </c>
      <c r="B3219">
        <f t="shared" si="133"/>
        <v>50.161499999999997</v>
      </c>
      <c r="C3219" s="1">
        <v>1665750</v>
      </c>
      <c r="D3219">
        <v>10</v>
      </c>
      <c r="E3219">
        <v>50.161499999999997</v>
      </c>
    </row>
    <row r="3220" spans="1:5" x14ac:dyDescent="0.45">
      <c r="A3220">
        <f t="shared" si="132"/>
        <v>1.9285416666666666</v>
      </c>
      <c r="B3220">
        <f t="shared" si="133"/>
        <v>50.161200000000001</v>
      </c>
      <c r="C3220" s="1">
        <v>1666260</v>
      </c>
      <c r="D3220">
        <v>10</v>
      </c>
      <c r="E3220">
        <v>50.161200000000001</v>
      </c>
    </row>
    <row r="3221" spans="1:5" x14ac:dyDescent="0.45">
      <c r="A3221">
        <f t="shared" si="132"/>
        <v>1.9291435185185186</v>
      </c>
      <c r="B3221">
        <f t="shared" si="133"/>
        <v>50.161000000000001</v>
      </c>
      <c r="C3221" s="1">
        <v>1666780</v>
      </c>
      <c r="D3221">
        <v>10</v>
      </c>
      <c r="E3221">
        <v>50.161000000000001</v>
      </c>
    </row>
    <row r="3222" spans="1:5" x14ac:dyDescent="0.45">
      <c r="A3222">
        <f t="shared" si="132"/>
        <v>1.9297453703703704</v>
      </c>
      <c r="B3222">
        <f t="shared" si="133"/>
        <v>50.160699999999999</v>
      </c>
      <c r="C3222" s="1">
        <v>1667300</v>
      </c>
      <c r="D3222">
        <v>10</v>
      </c>
      <c r="E3222">
        <v>50.160699999999999</v>
      </c>
    </row>
    <row r="3223" spans="1:5" x14ac:dyDescent="0.45">
      <c r="A3223">
        <f t="shared" si="132"/>
        <v>1.9303472222222222</v>
      </c>
      <c r="B3223">
        <f t="shared" si="133"/>
        <v>50.160499999999999</v>
      </c>
      <c r="C3223" s="1">
        <v>1667820</v>
      </c>
      <c r="D3223">
        <v>10</v>
      </c>
      <c r="E3223">
        <v>50.160499999999999</v>
      </c>
    </row>
    <row r="3224" spans="1:5" x14ac:dyDescent="0.45">
      <c r="A3224">
        <f t="shared" si="132"/>
        <v>1.930949074074074</v>
      </c>
      <c r="B3224">
        <f t="shared" si="133"/>
        <v>50.160299999999999</v>
      </c>
      <c r="C3224" s="1">
        <v>1668340</v>
      </c>
      <c r="D3224">
        <v>10</v>
      </c>
      <c r="E3224">
        <v>50.160299999999999</v>
      </c>
    </row>
    <row r="3225" spans="1:5" x14ac:dyDescent="0.45">
      <c r="A3225">
        <f t="shared" si="132"/>
        <v>1.9315393518518518</v>
      </c>
      <c r="B3225">
        <f t="shared" si="133"/>
        <v>50.16</v>
      </c>
      <c r="C3225" s="1">
        <v>1668850</v>
      </c>
      <c r="D3225">
        <v>10</v>
      </c>
      <c r="E3225">
        <v>50.16</v>
      </c>
    </row>
    <row r="3226" spans="1:5" x14ac:dyDescent="0.45">
      <c r="A3226">
        <f t="shared" si="132"/>
        <v>1.9321412037037038</v>
      </c>
      <c r="B3226">
        <f t="shared" si="133"/>
        <v>50.159799999999997</v>
      </c>
      <c r="C3226" s="1">
        <v>1669370</v>
      </c>
      <c r="D3226">
        <v>10</v>
      </c>
      <c r="E3226">
        <v>50.159799999999997</v>
      </c>
    </row>
    <row r="3227" spans="1:5" x14ac:dyDescent="0.45">
      <c r="A3227">
        <f t="shared" si="132"/>
        <v>1.9327430555555556</v>
      </c>
      <c r="B3227">
        <f t="shared" si="133"/>
        <v>50.159599999999998</v>
      </c>
      <c r="C3227" s="1">
        <v>1669890</v>
      </c>
      <c r="D3227">
        <v>10</v>
      </c>
      <c r="E3227">
        <v>50.159599999999998</v>
      </c>
    </row>
    <row r="3228" spans="1:5" x14ac:dyDescent="0.45">
      <c r="A3228">
        <f t="shared" si="132"/>
        <v>1.9333449074074074</v>
      </c>
      <c r="B3228">
        <f t="shared" si="133"/>
        <v>50.159300000000002</v>
      </c>
      <c r="C3228" s="1">
        <v>1670410</v>
      </c>
      <c r="D3228">
        <v>10</v>
      </c>
      <c r="E3228">
        <v>50.159300000000002</v>
      </c>
    </row>
    <row r="3229" spans="1:5" x14ac:dyDescent="0.45">
      <c r="A3229">
        <f t="shared" si="132"/>
        <v>1.9339467592592592</v>
      </c>
      <c r="B3229">
        <f t="shared" si="133"/>
        <v>50.159100000000002</v>
      </c>
      <c r="C3229" s="1">
        <v>1670930</v>
      </c>
      <c r="D3229">
        <v>10</v>
      </c>
      <c r="E3229">
        <v>50.159100000000002</v>
      </c>
    </row>
    <row r="3230" spans="1:5" x14ac:dyDescent="0.45">
      <c r="A3230">
        <f t="shared" si="132"/>
        <v>1.9345370370370369</v>
      </c>
      <c r="B3230">
        <f t="shared" si="133"/>
        <v>50.158799999999999</v>
      </c>
      <c r="C3230" s="1">
        <v>1671440</v>
      </c>
      <c r="D3230">
        <v>10</v>
      </c>
      <c r="E3230">
        <v>50.158799999999999</v>
      </c>
    </row>
    <row r="3231" spans="1:5" x14ac:dyDescent="0.45">
      <c r="A3231">
        <f t="shared" si="132"/>
        <v>1.935138888888889</v>
      </c>
      <c r="B3231">
        <f t="shared" si="133"/>
        <v>50.1586</v>
      </c>
      <c r="C3231" s="1">
        <v>1671960</v>
      </c>
      <c r="D3231">
        <v>10</v>
      </c>
      <c r="E3231">
        <v>50.1586</v>
      </c>
    </row>
    <row r="3232" spans="1:5" x14ac:dyDescent="0.45">
      <c r="A3232">
        <f t="shared" si="132"/>
        <v>1.9357407407407408</v>
      </c>
      <c r="B3232">
        <f t="shared" si="133"/>
        <v>50.1584</v>
      </c>
      <c r="C3232" s="1">
        <v>1672480</v>
      </c>
      <c r="D3232">
        <v>10</v>
      </c>
      <c r="E3232">
        <v>50.1584</v>
      </c>
    </row>
    <row r="3233" spans="1:5" x14ac:dyDescent="0.45">
      <c r="A3233">
        <f t="shared" si="132"/>
        <v>1.9363425925925926</v>
      </c>
      <c r="B3233">
        <f t="shared" si="133"/>
        <v>50.158099999999997</v>
      </c>
      <c r="C3233" s="1">
        <v>1673000</v>
      </c>
      <c r="D3233">
        <v>10</v>
      </c>
      <c r="E3233">
        <v>50.158099999999997</v>
      </c>
    </row>
    <row r="3234" spans="1:5" x14ac:dyDescent="0.45">
      <c r="A3234">
        <f t="shared" si="132"/>
        <v>1.9369444444444444</v>
      </c>
      <c r="B3234">
        <f t="shared" si="133"/>
        <v>50.157899999999998</v>
      </c>
      <c r="C3234" s="1">
        <v>1673520</v>
      </c>
      <c r="D3234">
        <v>10</v>
      </c>
      <c r="E3234">
        <v>50.157899999999998</v>
      </c>
    </row>
    <row r="3235" spans="1:5" x14ac:dyDescent="0.45">
      <c r="A3235">
        <f t="shared" si="132"/>
        <v>1.9375347222222221</v>
      </c>
      <c r="B3235">
        <f t="shared" si="133"/>
        <v>50.157600000000002</v>
      </c>
      <c r="C3235" s="1">
        <v>1674030</v>
      </c>
      <c r="D3235">
        <v>10</v>
      </c>
      <c r="E3235">
        <v>50.157600000000002</v>
      </c>
    </row>
    <row r="3236" spans="1:5" x14ac:dyDescent="0.45">
      <c r="A3236">
        <f t="shared" si="132"/>
        <v>1.9381365740740741</v>
      </c>
      <c r="B3236">
        <f t="shared" si="133"/>
        <v>50.157400000000003</v>
      </c>
      <c r="C3236" s="1">
        <v>1674550</v>
      </c>
      <c r="D3236">
        <v>10</v>
      </c>
      <c r="E3236">
        <v>50.157400000000003</v>
      </c>
    </row>
    <row r="3237" spans="1:5" x14ac:dyDescent="0.45">
      <c r="A3237">
        <f t="shared" si="132"/>
        <v>1.9387384259259259</v>
      </c>
      <c r="B3237">
        <f t="shared" si="133"/>
        <v>50.1571</v>
      </c>
      <c r="C3237" s="1">
        <v>1675070</v>
      </c>
      <c r="D3237">
        <v>10</v>
      </c>
      <c r="E3237">
        <v>50.1571</v>
      </c>
    </row>
    <row r="3238" spans="1:5" x14ac:dyDescent="0.45">
      <c r="A3238">
        <f t="shared" si="132"/>
        <v>1.9393402777777777</v>
      </c>
      <c r="B3238">
        <f t="shared" si="133"/>
        <v>50.1569</v>
      </c>
      <c r="C3238" s="1">
        <v>1675590</v>
      </c>
      <c r="D3238">
        <v>10</v>
      </c>
      <c r="E3238">
        <v>50.1569</v>
      </c>
    </row>
    <row r="3239" spans="1:5" x14ac:dyDescent="0.45">
      <c r="A3239">
        <f t="shared" si="132"/>
        <v>1.9399421296296295</v>
      </c>
      <c r="B3239">
        <f t="shared" si="133"/>
        <v>50.156700000000001</v>
      </c>
      <c r="C3239" s="1">
        <v>1676110</v>
      </c>
      <c r="D3239">
        <v>10</v>
      </c>
      <c r="E3239">
        <v>50.156700000000001</v>
      </c>
    </row>
    <row r="3240" spans="1:5" x14ac:dyDescent="0.45">
      <c r="A3240">
        <f t="shared" si="132"/>
        <v>1.9405324074074075</v>
      </c>
      <c r="B3240">
        <f t="shared" si="133"/>
        <v>50.156399999999998</v>
      </c>
      <c r="C3240" s="1">
        <v>1676620</v>
      </c>
      <c r="D3240">
        <v>10</v>
      </c>
      <c r="E3240">
        <v>50.156399999999998</v>
      </c>
    </row>
    <row r="3241" spans="1:5" x14ac:dyDescent="0.45">
      <c r="A3241">
        <f t="shared" si="132"/>
        <v>1.9411342592592593</v>
      </c>
      <c r="B3241">
        <f t="shared" si="133"/>
        <v>50.156199999999998</v>
      </c>
      <c r="C3241" s="1">
        <v>1677140</v>
      </c>
      <c r="D3241">
        <v>10</v>
      </c>
      <c r="E3241">
        <v>50.156199999999998</v>
      </c>
    </row>
    <row r="3242" spans="1:5" x14ac:dyDescent="0.45">
      <c r="A3242">
        <f t="shared" si="132"/>
        <v>1.9417361111111111</v>
      </c>
      <c r="B3242">
        <f t="shared" si="133"/>
        <v>50.155900000000003</v>
      </c>
      <c r="C3242" s="1">
        <v>1677660</v>
      </c>
      <c r="D3242">
        <v>10</v>
      </c>
      <c r="E3242">
        <v>50.155900000000003</v>
      </c>
    </row>
    <row r="3243" spans="1:5" x14ac:dyDescent="0.45">
      <c r="A3243">
        <f t="shared" si="132"/>
        <v>1.9423379629629629</v>
      </c>
      <c r="B3243">
        <f t="shared" si="133"/>
        <v>50.155700000000003</v>
      </c>
      <c r="C3243" s="1">
        <v>1678180</v>
      </c>
      <c r="D3243">
        <v>10</v>
      </c>
      <c r="E3243">
        <v>50.155700000000003</v>
      </c>
    </row>
    <row r="3244" spans="1:5" x14ac:dyDescent="0.45">
      <c r="A3244">
        <f t="shared" si="132"/>
        <v>1.9429398148148149</v>
      </c>
      <c r="B3244">
        <f t="shared" si="133"/>
        <v>50.1554</v>
      </c>
      <c r="C3244" s="1">
        <v>1678700</v>
      </c>
      <c r="D3244">
        <v>10</v>
      </c>
      <c r="E3244">
        <v>50.1554</v>
      </c>
    </row>
    <row r="3245" spans="1:5" x14ac:dyDescent="0.45">
      <c r="A3245">
        <f t="shared" si="132"/>
        <v>1.9435300925925927</v>
      </c>
      <c r="B3245">
        <f t="shared" si="133"/>
        <v>50.155200000000001</v>
      </c>
      <c r="C3245" s="1">
        <v>1679210</v>
      </c>
      <c r="D3245">
        <v>10</v>
      </c>
      <c r="E3245">
        <v>50.155200000000001</v>
      </c>
    </row>
    <row r="3246" spans="1:5" x14ac:dyDescent="0.45">
      <c r="A3246">
        <f t="shared" si="132"/>
        <v>1.9441319444444445</v>
      </c>
      <c r="B3246">
        <f t="shared" si="133"/>
        <v>50.154899999999998</v>
      </c>
      <c r="C3246" s="1">
        <v>1679730</v>
      </c>
      <c r="D3246">
        <v>10</v>
      </c>
      <c r="E3246">
        <v>50.154899999999998</v>
      </c>
    </row>
    <row r="3247" spans="1:5" x14ac:dyDescent="0.45">
      <c r="A3247">
        <f t="shared" si="132"/>
        <v>1.9447337962962963</v>
      </c>
      <c r="B3247">
        <f t="shared" si="133"/>
        <v>50.154699999999998</v>
      </c>
      <c r="C3247" s="1">
        <v>1680250</v>
      </c>
      <c r="D3247">
        <v>10</v>
      </c>
      <c r="E3247">
        <v>50.154699999999998</v>
      </c>
    </row>
    <row r="3248" spans="1:5" x14ac:dyDescent="0.45">
      <c r="A3248">
        <f t="shared" si="132"/>
        <v>1.9453356481481481</v>
      </c>
      <c r="B3248">
        <f t="shared" si="133"/>
        <v>50.154400000000003</v>
      </c>
      <c r="C3248" s="1">
        <v>1680770</v>
      </c>
      <c r="D3248">
        <v>10</v>
      </c>
      <c r="E3248">
        <v>50.154400000000003</v>
      </c>
    </row>
    <row r="3249" spans="1:5" x14ac:dyDescent="0.45">
      <c r="A3249">
        <f t="shared" si="132"/>
        <v>1.9459375000000001</v>
      </c>
      <c r="B3249">
        <f t="shared" si="133"/>
        <v>50.154200000000003</v>
      </c>
      <c r="C3249" s="1">
        <v>1681290</v>
      </c>
      <c r="D3249">
        <v>10</v>
      </c>
      <c r="E3249">
        <v>50.154200000000003</v>
      </c>
    </row>
    <row r="3250" spans="1:5" x14ac:dyDescent="0.45">
      <c r="A3250">
        <f t="shared" si="132"/>
        <v>1.9465277777777779</v>
      </c>
      <c r="B3250">
        <f t="shared" si="133"/>
        <v>50.154000000000003</v>
      </c>
      <c r="C3250" s="1">
        <v>1681800</v>
      </c>
      <c r="D3250">
        <v>10</v>
      </c>
      <c r="E3250">
        <v>50.154000000000003</v>
      </c>
    </row>
    <row r="3251" spans="1:5" x14ac:dyDescent="0.45">
      <c r="A3251">
        <f t="shared" si="132"/>
        <v>1.9471296296296297</v>
      </c>
      <c r="B3251">
        <f t="shared" si="133"/>
        <v>50.153700000000001</v>
      </c>
      <c r="C3251" s="1">
        <v>1682320</v>
      </c>
      <c r="D3251">
        <v>10</v>
      </c>
      <c r="E3251">
        <v>50.153700000000001</v>
      </c>
    </row>
    <row r="3252" spans="1:5" x14ac:dyDescent="0.45">
      <c r="A3252">
        <f t="shared" si="132"/>
        <v>1.9477314814814815</v>
      </c>
      <c r="B3252">
        <f t="shared" si="133"/>
        <v>50.153500000000001</v>
      </c>
      <c r="C3252" s="1">
        <v>1682840</v>
      </c>
      <c r="D3252">
        <v>10</v>
      </c>
      <c r="E3252">
        <v>50.153500000000001</v>
      </c>
    </row>
    <row r="3253" spans="1:5" x14ac:dyDescent="0.45">
      <c r="A3253">
        <f t="shared" si="132"/>
        <v>1.9483333333333333</v>
      </c>
      <c r="B3253">
        <f t="shared" si="133"/>
        <v>50.153199999999998</v>
      </c>
      <c r="C3253" s="1">
        <v>1683360</v>
      </c>
      <c r="D3253">
        <v>10</v>
      </c>
      <c r="E3253">
        <v>50.153199999999998</v>
      </c>
    </row>
    <row r="3254" spans="1:5" x14ac:dyDescent="0.45">
      <c r="A3254">
        <f t="shared" si="132"/>
        <v>1.948923611111111</v>
      </c>
      <c r="B3254">
        <f t="shared" si="133"/>
        <v>50.152999999999999</v>
      </c>
      <c r="C3254" s="1">
        <v>1683870</v>
      </c>
      <c r="D3254">
        <v>10</v>
      </c>
      <c r="E3254">
        <v>50.152999999999999</v>
      </c>
    </row>
    <row r="3255" spans="1:5" x14ac:dyDescent="0.45">
      <c r="A3255">
        <f t="shared" si="132"/>
        <v>1.949525462962963</v>
      </c>
      <c r="B3255">
        <f t="shared" si="133"/>
        <v>50.152700000000003</v>
      </c>
      <c r="C3255" s="1">
        <v>1684390</v>
      </c>
      <c r="D3255">
        <v>10</v>
      </c>
      <c r="E3255">
        <v>50.152700000000003</v>
      </c>
    </row>
    <row r="3256" spans="1:5" x14ac:dyDescent="0.45">
      <c r="A3256">
        <f t="shared" si="132"/>
        <v>1.9501273148148148</v>
      </c>
      <c r="B3256">
        <f t="shared" si="133"/>
        <v>50.152500000000003</v>
      </c>
      <c r="C3256" s="1">
        <v>1684910</v>
      </c>
      <c r="D3256">
        <v>10</v>
      </c>
      <c r="E3256">
        <v>50.152500000000003</v>
      </c>
    </row>
    <row r="3257" spans="1:5" x14ac:dyDescent="0.45">
      <c r="A3257">
        <f t="shared" si="132"/>
        <v>1.9507291666666666</v>
      </c>
      <c r="B3257">
        <f t="shared" si="133"/>
        <v>50.152200000000001</v>
      </c>
      <c r="C3257" s="1">
        <v>1685430</v>
      </c>
      <c r="D3257">
        <v>10</v>
      </c>
      <c r="E3257">
        <v>50.152200000000001</v>
      </c>
    </row>
    <row r="3258" spans="1:5" x14ac:dyDescent="0.45">
      <c r="A3258">
        <f t="shared" si="132"/>
        <v>1.9513310185185184</v>
      </c>
      <c r="B3258">
        <f t="shared" si="133"/>
        <v>50.152000000000001</v>
      </c>
      <c r="C3258" s="1">
        <v>1685950</v>
      </c>
      <c r="D3258">
        <v>10</v>
      </c>
      <c r="E3258">
        <v>50.152000000000001</v>
      </c>
    </row>
    <row r="3259" spans="1:5" x14ac:dyDescent="0.45">
      <c r="A3259">
        <f t="shared" si="132"/>
        <v>1.9519212962962964</v>
      </c>
      <c r="B3259">
        <f t="shared" si="133"/>
        <v>50.151699999999998</v>
      </c>
      <c r="C3259" s="1">
        <v>1686460</v>
      </c>
      <c r="D3259">
        <v>10</v>
      </c>
      <c r="E3259">
        <v>50.151699999999998</v>
      </c>
    </row>
    <row r="3260" spans="1:5" x14ac:dyDescent="0.45">
      <c r="A3260">
        <f t="shared" si="132"/>
        <v>1.9525231481481482</v>
      </c>
      <c r="B3260">
        <f t="shared" si="133"/>
        <v>50.151499999999999</v>
      </c>
      <c r="C3260" s="1">
        <v>1686980</v>
      </c>
      <c r="D3260">
        <v>10</v>
      </c>
      <c r="E3260">
        <v>50.151499999999999</v>
      </c>
    </row>
    <row r="3261" spans="1:5" x14ac:dyDescent="0.45">
      <c r="A3261">
        <f t="shared" si="132"/>
        <v>1.953125</v>
      </c>
      <c r="B3261">
        <f t="shared" si="133"/>
        <v>50.151200000000003</v>
      </c>
      <c r="C3261" s="1">
        <v>1687500</v>
      </c>
      <c r="D3261">
        <v>10</v>
      </c>
      <c r="E3261">
        <v>50.151200000000003</v>
      </c>
    </row>
    <row r="3262" spans="1:5" x14ac:dyDescent="0.45">
      <c r="A3262">
        <f t="shared" si="132"/>
        <v>1.9537268518518518</v>
      </c>
      <c r="B3262">
        <f t="shared" si="133"/>
        <v>50.1509</v>
      </c>
      <c r="C3262" s="1">
        <v>1688020</v>
      </c>
      <c r="D3262">
        <v>10</v>
      </c>
      <c r="E3262">
        <v>50.1509</v>
      </c>
    </row>
    <row r="3263" spans="1:5" x14ac:dyDescent="0.45">
      <c r="A3263">
        <f t="shared" si="132"/>
        <v>1.9543287037037036</v>
      </c>
      <c r="B3263">
        <f t="shared" si="133"/>
        <v>50.150700000000001</v>
      </c>
      <c r="C3263" s="1">
        <v>1688540</v>
      </c>
      <c r="D3263">
        <v>10</v>
      </c>
      <c r="E3263">
        <v>50.150700000000001</v>
      </c>
    </row>
    <row r="3264" spans="1:5" x14ac:dyDescent="0.45">
      <c r="A3264">
        <f t="shared" si="132"/>
        <v>1.9549189814814816</v>
      </c>
      <c r="B3264">
        <f t="shared" si="133"/>
        <v>50.150399999999998</v>
      </c>
      <c r="C3264" s="1">
        <v>1689050</v>
      </c>
      <c r="D3264">
        <v>10</v>
      </c>
      <c r="E3264">
        <v>50.150399999999998</v>
      </c>
    </row>
    <row r="3265" spans="1:5" x14ac:dyDescent="0.45">
      <c r="A3265">
        <f t="shared" si="132"/>
        <v>1.9555208333333334</v>
      </c>
      <c r="B3265">
        <f t="shared" si="133"/>
        <v>50.150199999999998</v>
      </c>
      <c r="C3265" s="1">
        <v>1689570</v>
      </c>
      <c r="D3265">
        <v>10</v>
      </c>
      <c r="E3265">
        <v>50.150199999999998</v>
      </c>
    </row>
    <row r="3266" spans="1:5" x14ac:dyDescent="0.45">
      <c r="A3266">
        <f t="shared" si="132"/>
        <v>1.9561226851851852</v>
      </c>
      <c r="B3266">
        <f t="shared" si="133"/>
        <v>50.149900000000002</v>
      </c>
      <c r="C3266" s="1">
        <v>1690090</v>
      </c>
      <c r="D3266">
        <v>10</v>
      </c>
      <c r="E3266">
        <v>50.149900000000002</v>
      </c>
    </row>
    <row r="3267" spans="1:5" x14ac:dyDescent="0.45">
      <c r="A3267">
        <f t="shared" si="132"/>
        <v>1.956724537037037</v>
      </c>
      <c r="B3267">
        <f t="shared" si="133"/>
        <v>50.149700000000003</v>
      </c>
      <c r="C3267" s="1">
        <v>1690610</v>
      </c>
      <c r="D3267">
        <v>10</v>
      </c>
      <c r="E3267">
        <v>50.149700000000003</v>
      </c>
    </row>
    <row r="3268" spans="1:5" x14ac:dyDescent="0.45">
      <c r="A3268">
        <f t="shared" ref="A3268:A3331" si="134">C3268/(10*60*60*24)</f>
        <v>1.957326388888889</v>
      </c>
      <c r="B3268">
        <f t="shared" ref="B3268:B3331" si="135">E3268</f>
        <v>50.1494</v>
      </c>
      <c r="C3268" s="1">
        <v>1691130</v>
      </c>
      <c r="D3268">
        <v>10</v>
      </c>
      <c r="E3268">
        <v>50.1494</v>
      </c>
    </row>
    <row r="3269" spans="1:5" x14ac:dyDescent="0.45">
      <c r="A3269">
        <f t="shared" si="134"/>
        <v>1.9579166666666667</v>
      </c>
      <c r="B3269">
        <f t="shared" si="135"/>
        <v>50.1492</v>
      </c>
      <c r="C3269" s="1">
        <v>1691640</v>
      </c>
      <c r="D3269">
        <v>10</v>
      </c>
      <c r="E3269">
        <v>50.1492</v>
      </c>
    </row>
    <row r="3270" spans="1:5" x14ac:dyDescent="0.45">
      <c r="A3270">
        <f t="shared" si="134"/>
        <v>1.9585185185185185</v>
      </c>
      <c r="B3270">
        <f t="shared" si="135"/>
        <v>50.148899999999998</v>
      </c>
      <c r="C3270" s="1">
        <v>1692160</v>
      </c>
      <c r="D3270">
        <v>10</v>
      </c>
      <c r="E3270">
        <v>50.148899999999998</v>
      </c>
    </row>
    <row r="3271" spans="1:5" x14ac:dyDescent="0.45">
      <c r="A3271">
        <f t="shared" si="134"/>
        <v>1.9591203703703703</v>
      </c>
      <c r="B3271">
        <f t="shared" si="135"/>
        <v>50.148699999999998</v>
      </c>
      <c r="C3271" s="1">
        <v>1692680</v>
      </c>
      <c r="D3271">
        <v>10</v>
      </c>
      <c r="E3271">
        <v>50.148699999999998</v>
      </c>
    </row>
    <row r="3272" spans="1:5" x14ac:dyDescent="0.45">
      <c r="A3272">
        <f t="shared" si="134"/>
        <v>1.9597222222222221</v>
      </c>
      <c r="B3272">
        <f t="shared" si="135"/>
        <v>50.148400000000002</v>
      </c>
      <c r="C3272" s="1">
        <v>1693200</v>
      </c>
      <c r="D3272">
        <v>10</v>
      </c>
      <c r="E3272">
        <v>50.148400000000002</v>
      </c>
    </row>
    <row r="3273" spans="1:5" x14ac:dyDescent="0.45">
      <c r="A3273">
        <f t="shared" si="134"/>
        <v>1.9603240740740742</v>
      </c>
      <c r="B3273">
        <f t="shared" si="135"/>
        <v>50.148200000000003</v>
      </c>
      <c r="C3273" s="1">
        <v>1693720</v>
      </c>
      <c r="D3273">
        <v>10</v>
      </c>
      <c r="E3273">
        <v>50.148200000000003</v>
      </c>
    </row>
    <row r="3274" spans="1:5" x14ac:dyDescent="0.45">
      <c r="A3274">
        <f t="shared" si="134"/>
        <v>1.9609143518518519</v>
      </c>
      <c r="B3274">
        <f t="shared" si="135"/>
        <v>50.1479</v>
      </c>
      <c r="C3274" s="1">
        <v>1694230</v>
      </c>
      <c r="D3274">
        <v>10</v>
      </c>
      <c r="E3274">
        <v>50.1479</v>
      </c>
    </row>
    <row r="3275" spans="1:5" x14ac:dyDescent="0.45">
      <c r="A3275">
        <f t="shared" si="134"/>
        <v>1.9615162037037037</v>
      </c>
      <c r="B3275">
        <f t="shared" si="135"/>
        <v>50.147599999999997</v>
      </c>
      <c r="C3275" s="1">
        <v>1694750</v>
      </c>
      <c r="D3275">
        <v>10</v>
      </c>
      <c r="E3275">
        <v>50.147599999999997</v>
      </c>
    </row>
    <row r="3276" spans="1:5" x14ac:dyDescent="0.45">
      <c r="A3276">
        <f t="shared" si="134"/>
        <v>1.9621180555555555</v>
      </c>
      <c r="B3276">
        <f t="shared" si="135"/>
        <v>50.147399999999998</v>
      </c>
      <c r="C3276" s="1">
        <v>1695270</v>
      </c>
      <c r="D3276">
        <v>10</v>
      </c>
      <c r="E3276">
        <v>50.147399999999998</v>
      </c>
    </row>
    <row r="3277" spans="1:5" x14ac:dyDescent="0.45">
      <c r="A3277">
        <f t="shared" si="134"/>
        <v>1.9627199074074073</v>
      </c>
      <c r="B3277">
        <f t="shared" si="135"/>
        <v>50.147100000000002</v>
      </c>
      <c r="C3277" s="1">
        <v>1695790</v>
      </c>
      <c r="D3277">
        <v>10</v>
      </c>
      <c r="E3277">
        <v>50.147100000000002</v>
      </c>
    </row>
    <row r="3278" spans="1:5" x14ac:dyDescent="0.45">
      <c r="A3278">
        <f t="shared" si="134"/>
        <v>1.9633217592592593</v>
      </c>
      <c r="B3278">
        <f t="shared" si="135"/>
        <v>50.146900000000002</v>
      </c>
      <c r="C3278" s="1">
        <v>1696310</v>
      </c>
      <c r="D3278">
        <v>10</v>
      </c>
      <c r="E3278">
        <v>50.146900000000002</v>
      </c>
    </row>
    <row r="3279" spans="1:5" x14ac:dyDescent="0.45">
      <c r="A3279">
        <f t="shared" si="134"/>
        <v>1.9639120370370371</v>
      </c>
      <c r="B3279">
        <f t="shared" si="135"/>
        <v>50.146599999999999</v>
      </c>
      <c r="C3279" s="1">
        <v>1696820</v>
      </c>
      <c r="D3279">
        <v>10</v>
      </c>
      <c r="E3279">
        <v>50.146599999999999</v>
      </c>
    </row>
    <row r="3280" spans="1:5" x14ac:dyDescent="0.45">
      <c r="A3280">
        <f t="shared" si="134"/>
        <v>1.9645138888888889</v>
      </c>
      <c r="B3280">
        <f t="shared" si="135"/>
        <v>50.1464</v>
      </c>
      <c r="C3280" s="1">
        <v>1697340</v>
      </c>
      <c r="D3280">
        <v>10</v>
      </c>
      <c r="E3280">
        <v>50.1464</v>
      </c>
    </row>
    <row r="3281" spans="1:5" x14ac:dyDescent="0.45">
      <c r="A3281">
        <f t="shared" si="134"/>
        <v>1.9651157407407407</v>
      </c>
      <c r="B3281">
        <f t="shared" si="135"/>
        <v>50.146099999999997</v>
      </c>
      <c r="C3281" s="1">
        <v>1697860</v>
      </c>
      <c r="D3281">
        <v>10</v>
      </c>
      <c r="E3281">
        <v>50.146099999999997</v>
      </c>
    </row>
    <row r="3282" spans="1:5" x14ac:dyDescent="0.45">
      <c r="A3282">
        <f t="shared" si="134"/>
        <v>1.9657175925925925</v>
      </c>
      <c r="B3282">
        <f t="shared" si="135"/>
        <v>50.145800000000001</v>
      </c>
      <c r="C3282" s="1">
        <v>1698380</v>
      </c>
      <c r="D3282">
        <v>10</v>
      </c>
      <c r="E3282">
        <v>50.145800000000001</v>
      </c>
    </row>
    <row r="3283" spans="1:5" x14ac:dyDescent="0.45">
      <c r="A3283">
        <f t="shared" si="134"/>
        <v>1.9663194444444445</v>
      </c>
      <c r="B3283">
        <f t="shared" si="135"/>
        <v>50.145600000000002</v>
      </c>
      <c r="C3283" s="1">
        <v>1698900</v>
      </c>
      <c r="D3283">
        <v>10</v>
      </c>
      <c r="E3283">
        <v>50.145600000000002</v>
      </c>
    </row>
    <row r="3284" spans="1:5" x14ac:dyDescent="0.45">
      <c r="A3284">
        <f t="shared" si="134"/>
        <v>1.9669097222222223</v>
      </c>
      <c r="B3284">
        <f t="shared" si="135"/>
        <v>50.145299999999999</v>
      </c>
      <c r="C3284" s="1">
        <v>1699410</v>
      </c>
      <c r="D3284">
        <v>10</v>
      </c>
      <c r="E3284">
        <v>50.145299999999999</v>
      </c>
    </row>
    <row r="3285" spans="1:5" x14ac:dyDescent="0.45">
      <c r="A3285">
        <f t="shared" si="134"/>
        <v>1.9675115740740741</v>
      </c>
      <c r="B3285">
        <f t="shared" si="135"/>
        <v>50.145099999999999</v>
      </c>
      <c r="C3285" s="1">
        <v>1699930</v>
      </c>
      <c r="D3285">
        <v>10</v>
      </c>
      <c r="E3285">
        <v>50.145099999999999</v>
      </c>
    </row>
    <row r="3286" spans="1:5" x14ac:dyDescent="0.45">
      <c r="A3286">
        <f t="shared" si="134"/>
        <v>1.9681134259259259</v>
      </c>
      <c r="B3286">
        <f t="shared" si="135"/>
        <v>50.144799999999996</v>
      </c>
      <c r="C3286" s="1">
        <v>1700450</v>
      </c>
      <c r="D3286">
        <v>10</v>
      </c>
      <c r="E3286">
        <v>50.144799999999996</v>
      </c>
    </row>
    <row r="3287" spans="1:5" x14ac:dyDescent="0.45">
      <c r="A3287">
        <f t="shared" si="134"/>
        <v>1.9687152777777779</v>
      </c>
      <c r="B3287">
        <f t="shared" si="135"/>
        <v>50.144500000000001</v>
      </c>
      <c r="C3287" s="1">
        <v>1700970</v>
      </c>
      <c r="D3287">
        <v>10</v>
      </c>
      <c r="E3287">
        <v>50.144500000000001</v>
      </c>
    </row>
    <row r="3288" spans="1:5" x14ac:dyDescent="0.45">
      <c r="A3288">
        <f t="shared" si="134"/>
        <v>1.9693171296296297</v>
      </c>
      <c r="B3288">
        <f t="shared" si="135"/>
        <v>50.144300000000001</v>
      </c>
      <c r="C3288" s="1">
        <v>1701490</v>
      </c>
      <c r="D3288">
        <v>10</v>
      </c>
      <c r="E3288">
        <v>50.144300000000001</v>
      </c>
    </row>
    <row r="3289" spans="1:5" x14ac:dyDescent="0.45">
      <c r="A3289">
        <f t="shared" si="134"/>
        <v>1.9699074074074074</v>
      </c>
      <c r="B3289">
        <f t="shared" si="135"/>
        <v>50.143999999999998</v>
      </c>
      <c r="C3289" s="1">
        <v>1702000</v>
      </c>
      <c r="D3289">
        <v>10</v>
      </c>
      <c r="E3289">
        <v>50.143999999999998</v>
      </c>
    </row>
    <row r="3290" spans="1:5" x14ac:dyDescent="0.45">
      <c r="A3290">
        <f t="shared" si="134"/>
        <v>1.9705092592592592</v>
      </c>
      <c r="B3290">
        <f t="shared" si="135"/>
        <v>50.143799999999999</v>
      </c>
      <c r="C3290" s="1">
        <v>1702520</v>
      </c>
      <c r="D3290">
        <v>10</v>
      </c>
      <c r="E3290">
        <v>50.143799999999999</v>
      </c>
    </row>
    <row r="3291" spans="1:5" x14ac:dyDescent="0.45">
      <c r="A3291">
        <f t="shared" si="134"/>
        <v>1.971111111111111</v>
      </c>
      <c r="B3291">
        <f t="shared" si="135"/>
        <v>50.143500000000003</v>
      </c>
      <c r="C3291" s="1">
        <v>1703040</v>
      </c>
      <c r="D3291">
        <v>10</v>
      </c>
      <c r="E3291">
        <v>50.143500000000003</v>
      </c>
    </row>
    <row r="3292" spans="1:5" x14ac:dyDescent="0.45">
      <c r="A3292">
        <f t="shared" si="134"/>
        <v>1.9717129629629631</v>
      </c>
      <c r="B3292">
        <f t="shared" si="135"/>
        <v>50.1432</v>
      </c>
      <c r="C3292" s="1">
        <v>1703560</v>
      </c>
      <c r="D3292">
        <v>10</v>
      </c>
      <c r="E3292">
        <v>50.1432</v>
      </c>
    </row>
    <row r="3293" spans="1:5" x14ac:dyDescent="0.45">
      <c r="A3293">
        <f t="shared" si="134"/>
        <v>1.9723148148148149</v>
      </c>
      <c r="B3293">
        <f t="shared" si="135"/>
        <v>50.143000000000001</v>
      </c>
      <c r="C3293" s="1">
        <v>1704080</v>
      </c>
      <c r="D3293">
        <v>10</v>
      </c>
      <c r="E3293">
        <v>50.143000000000001</v>
      </c>
    </row>
    <row r="3294" spans="1:5" x14ac:dyDescent="0.45">
      <c r="A3294">
        <f t="shared" si="134"/>
        <v>1.9729050925925926</v>
      </c>
      <c r="B3294">
        <f t="shared" si="135"/>
        <v>50.142699999999998</v>
      </c>
      <c r="C3294" s="1">
        <v>1704590</v>
      </c>
      <c r="D3294">
        <v>10</v>
      </c>
      <c r="E3294">
        <v>50.142699999999998</v>
      </c>
    </row>
    <row r="3295" spans="1:5" x14ac:dyDescent="0.45">
      <c r="A3295">
        <f t="shared" si="134"/>
        <v>1.9735069444444444</v>
      </c>
      <c r="B3295">
        <f t="shared" si="135"/>
        <v>50.142400000000002</v>
      </c>
      <c r="C3295" s="1">
        <v>1705110</v>
      </c>
      <c r="D3295">
        <v>10</v>
      </c>
      <c r="E3295">
        <v>50.142400000000002</v>
      </c>
    </row>
    <row r="3296" spans="1:5" x14ac:dyDescent="0.45">
      <c r="A3296">
        <f t="shared" si="134"/>
        <v>1.9741087962962962</v>
      </c>
      <c r="B3296">
        <f t="shared" si="135"/>
        <v>50.142200000000003</v>
      </c>
      <c r="C3296" s="1">
        <v>1705630</v>
      </c>
      <c r="D3296">
        <v>10</v>
      </c>
      <c r="E3296">
        <v>50.142200000000003</v>
      </c>
    </row>
    <row r="3297" spans="1:5" x14ac:dyDescent="0.45">
      <c r="A3297">
        <f t="shared" si="134"/>
        <v>1.9747106481481482</v>
      </c>
      <c r="B3297">
        <f t="shared" si="135"/>
        <v>50.1419</v>
      </c>
      <c r="C3297" s="1">
        <v>1706150</v>
      </c>
      <c r="D3297">
        <v>10</v>
      </c>
      <c r="E3297">
        <v>50.1419</v>
      </c>
    </row>
    <row r="3298" spans="1:5" x14ac:dyDescent="0.45">
      <c r="A3298">
        <f t="shared" si="134"/>
        <v>1.9753125</v>
      </c>
      <c r="B3298">
        <f t="shared" si="135"/>
        <v>50.1417</v>
      </c>
      <c r="C3298" s="1">
        <v>1706670</v>
      </c>
      <c r="D3298">
        <v>10</v>
      </c>
      <c r="E3298">
        <v>50.1417</v>
      </c>
    </row>
    <row r="3299" spans="1:5" x14ac:dyDescent="0.45">
      <c r="A3299">
        <f t="shared" si="134"/>
        <v>1.9759027777777778</v>
      </c>
      <c r="B3299">
        <f t="shared" si="135"/>
        <v>50.141399999999997</v>
      </c>
      <c r="C3299" s="1">
        <v>1707180</v>
      </c>
      <c r="D3299">
        <v>10</v>
      </c>
      <c r="E3299">
        <v>50.141399999999997</v>
      </c>
    </row>
    <row r="3300" spans="1:5" x14ac:dyDescent="0.45">
      <c r="A3300">
        <f t="shared" si="134"/>
        <v>1.9765046296296296</v>
      </c>
      <c r="B3300">
        <f t="shared" si="135"/>
        <v>50.141100000000002</v>
      </c>
      <c r="C3300" s="1">
        <v>1707700</v>
      </c>
      <c r="D3300">
        <v>10</v>
      </c>
      <c r="E3300">
        <v>50.141100000000002</v>
      </c>
    </row>
    <row r="3301" spans="1:5" x14ac:dyDescent="0.45">
      <c r="A3301">
        <f t="shared" si="134"/>
        <v>1.9771064814814814</v>
      </c>
      <c r="B3301">
        <f t="shared" si="135"/>
        <v>50.140900000000002</v>
      </c>
      <c r="C3301" s="1">
        <v>1708220</v>
      </c>
      <c r="D3301">
        <v>10</v>
      </c>
      <c r="E3301">
        <v>50.140900000000002</v>
      </c>
    </row>
    <row r="3302" spans="1:5" x14ac:dyDescent="0.45">
      <c r="A3302">
        <f t="shared" si="134"/>
        <v>1.9777083333333334</v>
      </c>
      <c r="B3302">
        <f t="shared" si="135"/>
        <v>50.140599999999999</v>
      </c>
      <c r="C3302" s="1">
        <v>1708740</v>
      </c>
      <c r="D3302">
        <v>10</v>
      </c>
      <c r="E3302">
        <v>50.140599999999999</v>
      </c>
    </row>
    <row r="3303" spans="1:5" x14ac:dyDescent="0.45">
      <c r="A3303">
        <f t="shared" si="134"/>
        <v>1.9782986111111112</v>
      </c>
      <c r="B3303">
        <f t="shared" si="135"/>
        <v>50.140300000000003</v>
      </c>
      <c r="C3303" s="1">
        <v>1709250</v>
      </c>
      <c r="D3303">
        <v>10</v>
      </c>
      <c r="E3303">
        <v>50.140300000000003</v>
      </c>
    </row>
    <row r="3304" spans="1:5" x14ac:dyDescent="0.45">
      <c r="A3304">
        <f t="shared" si="134"/>
        <v>1.978900462962963</v>
      </c>
      <c r="B3304">
        <f t="shared" si="135"/>
        <v>50.140099999999997</v>
      </c>
      <c r="C3304" s="1">
        <v>1709770</v>
      </c>
      <c r="D3304">
        <v>10</v>
      </c>
      <c r="E3304">
        <v>50.140099999999997</v>
      </c>
    </row>
    <row r="3305" spans="1:5" x14ac:dyDescent="0.45">
      <c r="A3305">
        <f t="shared" si="134"/>
        <v>1.9795023148148148</v>
      </c>
      <c r="B3305">
        <f t="shared" si="135"/>
        <v>50.139800000000001</v>
      </c>
      <c r="C3305" s="1">
        <v>1710290</v>
      </c>
      <c r="D3305">
        <v>10</v>
      </c>
      <c r="E3305">
        <v>50.139800000000001</v>
      </c>
    </row>
    <row r="3306" spans="1:5" x14ac:dyDescent="0.45">
      <c r="A3306">
        <f t="shared" si="134"/>
        <v>1.9801041666666668</v>
      </c>
      <c r="B3306">
        <f t="shared" si="135"/>
        <v>50.139499999999998</v>
      </c>
      <c r="C3306" s="1">
        <v>1710810</v>
      </c>
      <c r="D3306">
        <v>10</v>
      </c>
      <c r="E3306">
        <v>50.139499999999998</v>
      </c>
    </row>
    <row r="3307" spans="1:5" x14ac:dyDescent="0.45">
      <c r="A3307">
        <f t="shared" si="134"/>
        <v>1.9807060185185186</v>
      </c>
      <c r="B3307">
        <f t="shared" si="135"/>
        <v>50.139299999999999</v>
      </c>
      <c r="C3307" s="1">
        <v>1711330</v>
      </c>
      <c r="D3307">
        <v>10</v>
      </c>
      <c r="E3307">
        <v>50.139299999999999</v>
      </c>
    </row>
    <row r="3308" spans="1:5" x14ac:dyDescent="0.45">
      <c r="A3308">
        <f t="shared" si="134"/>
        <v>1.9812962962962963</v>
      </c>
      <c r="B3308">
        <f t="shared" si="135"/>
        <v>50.139000000000003</v>
      </c>
      <c r="C3308" s="1">
        <v>1711840</v>
      </c>
      <c r="D3308">
        <v>10</v>
      </c>
      <c r="E3308">
        <v>50.139000000000003</v>
      </c>
    </row>
    <row r="3309" spans="1:5" x14ac:dyDescent="0.45">
      <c r="A3309">
        <f t="shared" si="134"/>
        <v>1.9818981481481481</v>
      </c>
      <c r="B3309">
        <f t="shared" si="135"/>
        <v>50.1387</v>
      </c>
      <c r="C3309" s="1">
        <v>1712360</v>
      </c>
      <c r="D3309">
        <v>10</v>
      </c>
      <c r="E3309">
        <v>50.1387</v>
      </c>
    </row>
    <row r="3310" spans="1:5" x14ac:dyDescent="0.45">
      <c r="A3310">
        <f t="shared" si="134"/>
        <v>1.9824999999999999</v>
      </c>
      <c r="B3310">
        <f t="shared" si="135"/>
        <v>50.138500000000001</v>
      </c>
      <c r="C3310" s="1">
        <v>1712880</v>
      </c>
      <c r="D3310">
        <v>10</v>
      </c>
      <c r="E3310">
        <v>50.138500000000001</v>
      </c>
    </row>
    <row r="3311" spans="1:5" x14ac:dyDescent="0.45">
      <c r="A3311">
        <f t="shared" si="134"/>
        <v>1.9831018518518519</v>
      </c>
      <c r="B3311">
        <f t="shared" si="135"/>
        <v>50.138199999999998</v>
      </c>
      <c r="C3311" s="1">
        <v>1713400</v>
      </c>
      <c r="D3311">
        <v>10</v>
      </c>
      <c r="E3311">
        <v>50.138199999999998</v>
      </c>
    </row>
    <row r="3312" spans="1:5" x14ac:dyDescent="0.45">
      <c r="A3312">
        <f t="shared" si="134"/>
        <v>1.9837037037037037</v>
      </c>
      <c r="B3312">
        <f t="shared" si="135"/>
        <v>50.137900000000002</v>
      </c>
      <c r="C3312" s="1">
        <v>1713920</v>
      </c>
      <c r="D3312">
        <v>10</v>
      </c>
      <c r="E3312">
        <v>50.137900000000002</v>
      </c>
    </row>
    <row r="3313" spans="1:5" x14ac:dyDescent="0.45">
      <c r="A3313">
        <f t="shared" si="134"/>
        <v>1.9842939814814815</v>
      </c>
      <c r="B3313">
        <f t="shared" si="135"/>
        <v>50.137700000000002</v>
      </c>
      <c r="C3313" s="1">
        <v>1714430</v>
      </c>
      <c r="D3313">
        <v>10</v>
      </c>
      <c r="E3313">
        <v>50.137700000000002</v>
      </c>
    </row>
    <row r="3314" spans="1:5" x14ac:dyDescent="0.45">
      <c r="A3314">
        <f t="shared" si="134"/>
        <v>1.9848958333333333</v>
      </c>
      <c r="B3314">
        <f t="shared" si="135"/>
        <v>50.1374</v>
      </c>
      <c r="C3314" s="1">
        <v>1714950</v>
      </c>
      <c r="D3314">
        <v>10</v>
      </c>
      <c r="E3314">
        <v>50.1374</v>
      </c>
    </row>
    <row r="3315" spans="1:5" x14ac:dyDescent="0.45">
      <c r="A3315">
        <f t="shared" si="134"/>
        <v>1.9854976851851851</v>
      </c>
      <c r="B3315">
        <f t="shared" si="135"/>
        <v>50.137099999999997</v>
      </c>
      <c r="C3315" s="1">
        <v>1715470</v>
      </c>
      <c r="D3315">
        <v>10</v>
      </c>
      <c r="E3315">
        <v>50.137099999999997</v>
      </c>
    </row>
    <row r="3316" spans="1:5" x14ac:dyDescent="0.45">
      <c r="A3316">
        <f t="shared" si="134"/>
        <v>1.9860995370370371</v>
      </c>
      <c r="B3316">
        <f t="shared" si="135"/>
        <v>50.136899999999997</v>
      </c>
      <c r="C3316" s="1">
        <v>1715990</v>
      </c>
      <c r="D3316">
        <v>10</v>
      </c>
      <c r="E3316">
        <v>50.136899999999997</v>
      </c>
    </row>
    <row r="3317" spans="1:5" x14ac:dyDescent="0.45">
      <c r="A3317">
        <f t="shared" si="134"/>
        <v>1.9867013888888889</v>
      </c>
      <c r="B3317">
        <f t="shared" si="135"/>
        <v>50.136600000000001</v>
      </c>
      <c r="C3317" s="1">
        <v>1716510</v>
      </c>
      <c r="D3317">
        <v>10</v>
      </c>
      <c r="E3317">
        <v>50.136600000000001</v>
      </c>
    </row>
    <row r="3318" spans="1:5" x14ac:dyDescent="0.45">
      <c r="A3318">
        <f t="shared" si="134"/>
        <v>1.9872916666666667</v>
      </c>
      <c r="B3318">
        <f t="shared" si="135"/>
        <v>50.136299999999999</v>
      </c>
      <c r="C3318" s="1">
        <v>1717020</v>
      </c>
      <c r="D3318">
        <v>10</v>
      </c>
      <c r="E3318">
        <v>50.136299999999999</v>
      </c>
    </row>
    <row r="3319" spans="1:5" x14ac:dyDescent="0.45">
      <c r="A3319">
        <f t="shared" si="134"/>
        <v>1.9878935185185185</v>
      </c>
      <c r="B3319">
        <f t="shared" si="135"/>
        <v>50.136099999999999</v>
      </c>
      <c r="C3319" s="1">
        <v>1717540</v>
      </c>
      <c r="D3319">
        <v>10</v>
      </c>
      <c r="E3319">
        <v>50.136099999999999</v>
      </c>
    </row>
    <row r="3320" spans="1:5" x14ac:dyDescent="0.45">
      <c r="A3320">
        <f t="shared" si="134"/>
        <v>1.9884953703703703</v>
      </c>
      <c r="B3320">
        <f t="shared" si="135"/>
        <v>50.135800000000003</v>
      </c>
      <c r="C3320" s="1">
        <v>1718060</v>
      </c>
      <c r="D3320">
        <v>10</v>
      </c>
      <c r="E3320">
        <v>50.135800000000003</v>
      </c>
    </row>
    <row r="3321" spans="1:5" x14ac:dyDescent="0.45">
      <c r="A3321">
        <f t="shared" si="134"/>
        <v>1.9890972222222223</v>
      </c>
      <c r="B3321">
        <f t="shared" si="135"/>
        <v>50.1355</v>
      </c>
      <c r="C3321" s="1">
        <v>1718580</v>
      </c>
      <c r="D3321">
        <v>10</v>
      </c>
      <c r="E3321">
        <v>50.1355</v>
      </c>
    </row>
    <row r="3322" spans="1:5" x14ac:dyDescent="0.45">
      <c r="A3322">
        <f t="shared" si="134"/>
        <v>1.9896990740740741</v>
      </c>
      <c r="B3322">
        <f t="shared" si="135"/>
        <v>50.135300000000001</v>
      </c>
      <c r="C3322" s="1">
        <v>1719100</v>
      </c>
      <c r="D3322">
        <v>10</v>
      </c>
      <c r="E3322">
        <v>50.135300000000001</v>
      </c>
    </row>
    <row r="3323" spans="1:5" x14ac:dyDescent="0.45">
      <c r="A3323">
        <f t="shared" si="134"/>
        <v>1.9902893518518519</v>
      </c>
      <c r="B3323">
        <f t="shared" si="135"/>
        <v>50.134999999999998</v>
      </c>
      <c r="C3323" s="1">
        <v>1719610</v>
      </c>
      <c r="D3323">
        <v>10</v>
      </c>
      <c r="E3323">
        <v>50.134999999999998</v>
      </c>
    </row>
    <row r="3324" spans="1:5" x14ac:dyDescent="0.45">
      <c r="A3324">
        <f t="shared" si="134"/>
        <v>1.9908912037037036</v>
      </c>
      <c r="B3324">
        <f t="shared" si="135"/>
        <v>50.134700000000002</v>
      </c>
      <c r="C3324" s="1">
        <v>1720130</v>
      </c>
      <c r="D3324">
        <v>10</v>
      </c>
      <c r="E3324">
        <v>50.134700000000002</v>
      </c>
    </row>
    <row r="3325" spans="1:5" x14ac:dyDescent="0.45">
      <c r="A3325">
        <f t="shared" si="134"/>
        <v>1.9914930555555554</v>
      </c>
      <c r="B3325">
        <f t="shared" si="135"/>
        <v>50.134500000000003</v>
      </c>
      <c r="C3325" s="1">
        <v>1720650</v>
      </c>
      <c r="D3325">
        <v>10</v>
      </c>
      <c r="E3325">
        <v>50.134500000000003</v>
      </c>
    </row>
    <row r="3326" spans="1:5" x14ac:dyDescent="0.45">
      <c r="A3326">
        <f t="shared" si="134"/>
        <v>1.9920949074074075</v>
      </c>
      <c r="B3326">
        <f t="shared" si="135"/>
        <v>50.1342</v>
      </c>
      <c r="C3326" s="1">
        <v>1721170</v>
      </c>
      <c r="D3326">
        <v>10</v>
      </c>
      <c r="E3326">
        <v>50.1342</v>
      </c>
    </row>
    <row r="3327" spans="1:5" x14ac:dyDescent="0.45">
      <c r="A3327">
        <f t="shared" si="134"/>
        <v>1.9926967592592593</v>
      </c>
      <c r="B3327">
        <f t="shared" si="135"/>
        <v>50.133899999999997</v>
      </c>
      <c r="C3327" s="1">
        <v>1721690</v>
      </c>
      <c r="D3327">
        <v>10</v>
      </c>
      <c r="E3327">
        <v>50.133899999999997</v>
      </c>
    </row>
    <row r="3328" spans="1:5" x14ac:dyDescent="0.45">
      <c r="A3328">
        <f t="shared" si="134"/>
        <v>1.993287037037037</v>
      </c>
      <c r="B3328">
        <f t="shared" si="135"/>
        <v>50.133699999999997</v>
      </c>
      <c r="C3328" s="1">
        <v>1722200</v>
      </c>
      <c r="D3328">
        <v>10</v>
      </c>
      <c r="E3328">
        <v>50.133699999999997</v>
      </c>
    </row>
    <row r="3329" spans="1:5" x14ac:dyDescent="0.45">
      <c r="A3329">
        <f t="shared" si="134"/>
        <v>1.9938888888888888</v>
      </c>
      <c r="B3329">
        <f t="shared" si="135"/>
        <v>50.133400000000002</v>
      </c>
      <c r="C3329" s="1">
        <v>1722720</v>
      </c>
      <c r="D3329">
        <v>10</v>
      </c>
      <c r="E3329">
        <v>50.133400000000002</v>
      </c>
    </row>
    <row r="3330" spans="1:5" x14ac:dyDescent="0.45">
      <c r="A3330">
        <f t="shared" si="134"/>
        <v>1.9944907407407408</v>
      </c>
      <c r="B3330">
        <f t="shared" si="135"/>
        <v>50.133099999999999</v>
      </c>
      <c r="C3330" s="1">
        <v>1723240</v>
      </c>
      <c r="D3330">
        <v>10</v>
      </c>
      <c r="E3330">
        <v>50.133099999999999</v>
      </c>
    </row>
    <row r="3331" spans="1:5" x14ac:dyDescent="0.45">
      <c r="A3331">
        <f t="shared" si="134"/>
        <v>1.9950925925925926</v>
      </c>
      <c r="B3331">
        <f t="shared" si="135"/>
        <v>50.132800000000003</v>
      </c>
      <c r="C3331" s="1">
        <v>1723760</v>
      </c>
      <c r="D3331">
        <v>10</v>
      </c>
      <c r="E3331">
        <v>50.132800000000003</v>
      </c>
    </row>
    <row r="3332" spans="1:5" x14ac:dyDescent="0.45">
      <c r="A3332">
        <f t="shared" ref="A3332:A3395" si="136">C3332/(10*60*60*24)</f>
        <v>1.9956944444444444</v>
      </c>
      <c r="B3332">
        <f t="shared" ref="B3332:B3395" si="137">E3332</f>
        <v>50.132599999999996</v>
      </c>
      <c r="C3332" s="1">
        <v>1724280</v>
      </c>
      <c r="D3332">
        <v>10</v>
      </c>
      <c r="E3332">
        <v>50.132599999999996</v>
      </c>
    </row>
    <row r="3333" spans="1:5" x14ac:dyDescent="0.45">
      <c r="A3333">
        <f t="shared" si="136"/>
        <v>1.9962847222222222</v>
      </c>
      <c r="B3333">
        <f t="shared" si="137"/>
        <v>50.132300000000001</v>
      </c>
      <c r="C3333" s="1">
        <v>1724790</v>
      </c>
      <c r="D3333">
        <v>10</v>
      </c>
      <c r="E3333">
        <v>50.132300000000001</v>
      </c>
    </row>
    <row r="3334" spans="1:5" x14ac:dyDescent="0.45">
      <c r="A3334">
        <f t="shared" si="136"/>
        <v>1.996886574074074</v>
      </c>
      <c r="B3334">
        <f t="shared" si="137"/>
        <v>50.131999999999998</v>
      </c>
      <c r="C3334" s="1">
        <v>1725310</v>
      </c>
      <c r="D3334">
        <v>10</v>
      </c>
      <c r="E3334">
        <v>50.131999999999998</v>
      </c>
    </row>
    <row r="3335" spans="1:5" x14ac:dyDescent="0.45">
      <c r="A3335">
        <f t="shared" si="136"/>
        <v>1.997488425925926</v>
      </c>
      <c r="B3335">
        <f t="shared" si="137"/>
        <v>50.131799999999998</v>
      </c>
      <c r="C3335" s="1">
        <v>1725830</v>
      </c>
      <c r="D3335">
        <v>10</v>
      </c>
      <c r="E3335">
        <v>50.131799999999998</v>
      </c>
    </row>
    <row r="3336" spans="1:5" x14ac:dyDescent="0.45">
      <c r="A3336">
        <f t="shared" si="136"/>
        <v>1.9980902777777778</v>
      </c>
      <c r="B3336">
        <f t="shared" si="137"/>
        <v>50.131500000000003</v>
      </c>
      <c r="C3336" s="1">
        <v>1726350</v>
      </c>
      <c r="D3336">
        <v>10</v>
      </c>
      <c r="E3336">
        <v>50.131500000000003</v>
      </c>
    </row>
    <row r="3337" spans="1:5" x14ac:dyDescent="0.45">
      <c r="A3337">
        <f t="shared" si="136"/>
        <v>1.9986921296296296</v>
      </c>
      <c r="B3337">
        <f t="shared" si="137"/>
        <v>50.1312</v>
      </c>
      <c r="C3337" s="1">
        <v>1726870</v>
      </c>
      <c r="D3337">
        <v>10</v>
      </c>
      <c r="E3337">
        <v>50.1312</v>
      </c>
    </row>
    <row r="3338" spans="1:5" x14ac:dyDescent="0.45">
      <c r="A3338">
        <f t="shared" si="136"/>
        <v>1.9992824074074074</v>
      </c>
      <c r="B3338">
        <f t="shared" si="137"/>
        <v>50.130899999999997</v>
      </c>
      <c r="C3338" s="1">
        <v>1727380</v>
      </c>
      <c r="D3338">
        <v>10</v>
      </c>
      <c r="E3338">
        <v>50.130899999999997</v>
      </c>
    </row>
    <row r="3339" spans="1:5" x14ac:dyDescent="0.45">
      <c r="A3339">
        <f t="shared" si="136"/>
        <v>1.9998842592592592</v>
      </c>
      <c r="B3339">
        <f t="shared" si="137"/>
        <v>50.130699999999997</v>
      </c>
      <c r="C3339" s="1">
        <v>1727900</v>
      </c>
      <c r="D3339">
        <v>10</v>
      </c>
      <c r="E3339">
        <v>50.130699999999997</v>
      </c>
    </row>
    <row r="3340" spans="1:5" x14ac:dyDescent="0.45">
      <c r="A3340">
        <f t="shared" si="136"/>
        <v>2.000486111111111</v>
      </c>
      <c r="B3340">
        <f t="shared" si="137"/>
        <v>50.130400000000002</v>
      </c>
      <c r="C3340" s="1">
        <v>1728420</v>
      </c>
      <c r="D3340">
        <v>10</v>
      </c>
      <c r="E3340">
        <v>50.130400000000002</v>
      </c>
    </row>
    <row r="3341" spans="1:5" x14ac:dyDescent="0.45">
      <c r="A3341">
        <f t="shared" si="136"/>
        <v>2.0010879629629628</v>
      </c>
      <c r="B3341">
        <f t="shared" si="137"/>
        <v>50.130099999999999</v>
      </c>
      <c r="C3341" s="1">
        <v>1728940</v>
      </c>
      <c r="D3341">
        <v>10</v>
      </c>
      <c r="E3341">
        <v>50.130099999999999</v>
      </c>
    </row>
    <row r="3342" spans="1:5" x14ac:dyDescent="0.45">
      <c r="A3342">
        <f t="shared" si="136"/>
        <v>2.001689814814815</v>
      </c>
      <c r="B3342">
        <f t="shared" si="137"/>
        <v>50.129899999999999</v>
      </c>
      <c r="C3342" s="1">
        <v>1729460</v>
      </c>
      <c r="D3342">
        <v>10</v>
      </c>
      <c r="E3342">
        <v>50.129899999999999</v>
      </c>
    </row>
    <row r="3343" spans="1:5" x14ac:dyDescent="0.45">
      <c r="A3343">
        <f t="shared" si="136"/>
        <v>2.0022800925925925</v>
      </c>
      <c r="B3343">
        <f t="shared" si="137"/>
        <v>50.129600000000003</v>
      </c>
      <c r="C3343" s="1">
        <v>1729970</v>
      </c>
      <c r="D3343">
        <v>10</v>
      </c>
      <c r="E3343">
        <v>50.129600000000003</v>
      </c>
    </row>
    <row r="3344" spans="1:5" x14ac:dyDescent="0.45">
      <c r="A3344">
        <f t="shared" si="136"/>
        <v>2.0028819444444443</v>
      </c>
      <c r="B3344">
        <f t="shared" si="137"/>
        <v>50.129300000000001</v>
      </c>
      <c r="C3344" s="1">
        <v>1730490</v>
      </c>
      <c r="D3344">
        <v>10</v>
      </c>
      <c r="E3344">
        <v>50.129300000000001</v>
      </c>
    </row>
    <row r="3345" spans="1:5" x14ac:dyDescent="0.45">
      <c r="A3345">
        <f t="shared" si="136"/>
        <v>2.0034837962962961</v>
      </c>
      <c r="B3345">
        <f t="shared" si="137"/>
        <v>50.128999999999998</v>
      </c>
      <c r="C3345" s="1">
        <v>1731010</v>
      </c>
      <c r="D3345">
        <v>10</v>
      </c>
      <c r="E3345">
        <v>50.128999999999998</v>
      </c>
    </row>
    <row r="3346" spans="1:5" x14ac:dyDescent="0.45">
      <c r="A3346">
        <f t="shared" si="136"/>
        <v>2.0040856481481479</v>
      </c>
      <c r="B3346">
        <f t="shared" si="137"/>
        <v>50.128799999999998</v>
      </c>
      <c r="C3346" s="1">
        <v>1731530</v>
      </c>
      <c r="D3346">
        <v>10</v>
      </c>
      <c r="E3346">
        <v>50.128799999999998</v>
      </c>
    </row>
    <row r="3347" spans="1:5" x14ac:dyDescent="0.45">
      <c r="A3347">
        <f t="shared" si="136"/>
        <v>2.0046759259259259</v>
      </c>
      <c r="B3347">
        <f t="shared" si="137"/>
        <v>50.128500000000003</v>
      </c>
      <c r="C3347" s="1">
        <v>1732040</v>
      </c>
      <c r="D3347">
        <v>10</v>
      </c>
      <c r="E3347">
        <v>50.128500000000003</v>
      </c>
    </row>
    <row r="3348" spans="1:5" x14ac:dyDescent="0.45">
      <c r="A3348">
        <f t="shared" si="136"/>
        <v>2.0052777777777777</v>
      </c>
      <c r="B3348">
        <f t="shared" si="137"/>
        <v>50.1282</v>
      </c>
      <c r="C3348" s="1">
        <v>1732560</v>
      </c>
      <c r="D3348">
        <v>10</v>
      </c>
      <c r="E3348">
        <v>50.1282</v>
      </c>
    </row>
    <row r="3349" spans="1:5" x14ac:dyDescent="0.45">
      <c r="A3349">
        <f t="shared" si="136"/>
        <v>2.0058796296296295</v>
      </c>
      <c r="B3349">
        <f t="shared" si="137"/>
        <v>50.128</v>
      </c>
      <c r="C3349" s="1">
        <v>1733080</v>
      </c>
      <c r="D3349">
        <v>10</v>
      </c>
      <c r="E3349">
        <v>50.128</v>
      </c>
    </row>
    <row r="3350" spans="1:5" x14ac:dyDescent="0.45">
      <c r="A3350">
        <f t="shared" si="136"/>
        <v>2.0064814814814813</v>
      </c>
      <c r="B3350">
        <f t="shared" si="137"/>
        <v>50.127699999999997</v>
      </c>
      <c r="C3350" s="1">
        <v>1733600</v>
      </c>
      <c r="D3350">
        <v>10</v>
      </c>
      <c r="E3350">
        <v>50.127699999999997</v>
      </c>
    </row>
    <row r="3351" spans="1:5" x14ac:dyDescent="0.45">
      <c r="A3351">
        <f t="shared" si="136"/>
        <v>2.0070833333333336</v>
      </c>
      <c r="B3351">
        <f t="shared" si="137"/>
        <v>50.127400000000002</v>
      </c>
      <c r="C3351" s="1">
        <v>1734120</v>
      </c>
      <c r="D3351">
        <v>10</v>
      </c>
      <c r="E3351">
        <v>50.127400000000002</v>
      </c>
    </row>
    <row r="3352" spans="1:5" x14ac:dyDescent="0.45">
      <c r="A3352">
        <f t="shared" si="136"/>
        <v>2.0076736111111111</v>
      </c>
      <c r="B3352">
        <f t="shared" si="137"/>
        <v>50.127099999999999</v>
      </c>
      <c r="C3352" s="1">
        <v>1734630</v>
      </c>
      <c r="D3352">
        <v>10</v>
      </c>
      <c r="E3352">
        <v>50.127099999999999</v>
      </c>
    </row>
    <row r="3353" spans="1:5" x14ac:dyDescent="0.45">
      <c r="A3353">
        <f t="shared" si="136"/>
        <v>2.0082754629629629</v>
      </c>
      <c r="B3353">
        <f t="shared" si="137"/>
        <v>50.126899999999999</v>
      </c>
      <c r="C3353" s="1">
        <v>1735150</v>
      </c>
      <c r="D3353">
        <v>10</v>
      </c>
      <c r="E3353">
        <v>50.126899999999999</v>
      </c>
    </row>
    <row r="3354" spans="1:5" x14ac:dyDescent="0.45">
      <c r="A3354">
        <f t="shared" si="136"/>
        <v>2.0088773148148147</v>
      </c>
      <c r="B3354">
        <f t="shared" si="137"/>
        <v>50.126600000000003</v>
      </c>
      <c r="C3354" s="1">
        <v>1735670</v>
      </c>
      <c r="D3354">
        <v>10</v>
      </c>
      <c r="E3354">
        <v>50.126600000000003</v>
      </c>
    </row>
    <row r="3355" spans="1:5" x14ac:dyDescent="0.45">
      <c r="A3355">
        <f t="shared" si="136"/>
        <v>2.0094791666666665</v>
      </c>
      <c r="B3355">
        <f t="shared" si="137"/>
        <v>50.126300000000001</v>
      </c>
      <c r="C3355" s="1">
        <v>1736190</v>
      </c>
      <c r="D3355">
        <v>10</v>
      </c>
      <c r="E3355">
        <v>50.126300000000001</v>
      </c>
    </row>
    <row r="3356" spans="1:5" x14ac:dyDescent="0.45">
      <c r="A3356">
        <f t="shared" si="136"/>
        <v>2.0100810185185187</v>
      </c>
      <c r="B3356">
        <f t="shared" si="137"/>
        <v>50.125999999999998</v>
      </c>
      <c r="C3356" s="1">
        <v>1736710</v>
      </c>
      <c r="D3356">
        <v>10</v>
      </c>
      <c r="E3356">
        <v>50.125999999999998</v>
      </c>
    </row>
    <row r="3357" spans="1:5" x14ac:dyDescent="0.45">
      <c r="A3357">
        <f t="shared" si="136"/>
        <v>2.0106712962962963</v>
      </c>
      <c r="B3357">
        <f t="shared" si="137"/>
        <v>50.125799999999998</v>
      </c>
      <c r="C3357" s="1">
        <v>1737220</v>
      </c>
      <c r="D3357">
        <v>10</v>
      </c>
      <c r="E3357">
        <v>50.125799999999998</v>
      </c>
    </row>
    <row r="3358" spans="1:5" x14ac:dyDescent="0.45">
      <c r="A3358">
        <f t="shared" si="136"/>
        <v>2.0112731481481481</v>
      </c>
      <c r="B3358">
        <f t="shared" si="137"/>
        <v>50.125500000000002</v>
      </c>
      <c r="C3358" s="1">
        <v>1737740</v>
      </c>
      <c r="D3358">
        <v>10</v>
      </c>
      <c r="E3358">
        <v>50.125500000000002</v>
      </c>
    </row>
    <row r="3359" spans="1:5" x14ac:dyDescent="0.45">
      <c r="A3359">
        <f t="shared" si="136"/>
        <v>2.0118749999999999</v>
      </c>
      <c r="B3359">
        <f t="shared" si="137"/>
        <v>50.1252</v>
      </c>
      <c r="C3359" s="1">
        <v>1738260</v>
      </c>
      <c r="D3359">
        <v>10</v>
      </c>
      <c r="E3359">
        <v>50.1252</v>
      </c>
    </row>
    <row r="3360" spans="1:5" x14ac:dyDescent="0.45">
      <c r="A3360">
        <f t="shared" si="136"/>
        <v>2.0124768518518517</v>
      </c>
      <c r="B3360">
        <f t="shared" si="137"/>
        <v>50.124899999999997</v>
      </c>
      <c r="C3360" s="1">
        <v>1738780</v>
      </c>
      <c r="D3360">
        <v>10</v>
      </c>
      <c r="E3360">
        <v>50.124899999999997</v>
      </c>
    </row>
    <row r="3361" spans="1:5" x14ac:dyDescent="0.45">
      <c r="A3361">
        <f t="shared" si="136"/>
        <v>2.0130787037037039</v>
      </c>
      <c r="B3361">
        <f t="shared" si="137"/>
        <v>50.124699999999997</v>
      </c>
      <c r="C3361" s="1">
        <v>1739300</v>
      </c>
      <c r="D3361">
        <v>10</v>
      </c>
      <c r="E3361">
        <v>50.124699999999997</v>
      </c>
    </row>
    <row r="3362" spans="1:5" x14ac:dyDescent="0.45">
      <c r="A3362">
        <f t="shared" si="136"/>
        <v>2.0136689814814814</v>
      </c>
      <c r="B3362">
        <f t="shared" si="137"/>
        <v>50.124400000000001</v>
      </c>
      <c r="C3362" s="1">
        <v>1739810</v>
      </c>
      <c r="D3362">
        <v>10</v>
      </c>
      <c r="E3362">
        <v>50.124400000000001</v>
      </c>
    </row>
    <row r="3363" spans="1:5" x14ac:dyDescent="0.45">
      <c r="A3363">
        <f t="shared" si="136"/>
        <v>2.0142708333333332</v>
      </c>
      <c r="B3363">
        <f t="shared" si="137"/>
        <v>50.124099999999999</v>
      </c>
      <c r="C3363" s="1">
        <v>1740330</v>
      </c>
      <c r="D3363">
        <v>10</v>
      </c>
      <c r="E3363">
        <v>50.124099999999999</v>
      </c>
    </row>
    <row r="3364" spans="1:5" x14ac:dyDescent="0.45">
      <c r="A3364">
        <f t="shared" si="136"/>
        <v>2.014872685185185</v>
      </c>
      <c r="B3364">
        <f t="shared" si="137"/>
        <v>50.123800000000003</v>
      </c>
      <c r="C3364" s="1">
        <v>1740850</v>
      </c>
      <c r="D3364">
        <v>10</v>
      </c>
      <c r="E3364">
        <v>50.123800000000003</v>
      </c>
    </row>
    <row r="3365" spans="1:5" x14ac:dyDescent="0.45">
      <c r="A3365">
        <f t="shared" si="136"/>
        <v>2.0154745370370368</v>
      </c>
      <c r="B3365">
        <f t="shared" si="137"/>
        <v>50.123600000000003</v>
      </c>
      <c r="C3365" s="1">
        <v>1741370</v>
      </c>
      <c r="D3365">
        <v>10</v>
      </c>
      <c r="E3365">
        <v>50.123600000000003</v>
      </c>
    </row>
    <row r="3366" spans="1:5" x14ac:dyDescent="0.45">
      <c r="A3366">
        <f t="shared" si="136"/>
        <v>2.0160763888888891</v>
      </c>
      <c r="B3366">
        <f t="shared" si="137"/>
        <v>50.1233</v>
      </c>
      <c r="C3366" s="1">
        <v>1741890</v>
      </c>
      <c r="D3366">
        <v>10</v>
      </c>
      <c r="E3366">
        <v>50.1233</v>
      </c>
    </row>
    <row r="3367" spans="1:5" x14ac:dyDescent="0.45">
      <c r="A3367">
        <f t="shared" si="136"/>
        <v>2.0166666666666666</v>
      </c>
      <c r="B3367">
        <f t="shared" si="137"/>
        <v>50.122999999999998</v>
      </c>
      <c r="C3367" s="1">
        <v>1742400</v>
      </c>
      <c r="D3367">
        <v>10</v>
      </c>
      <c r="E3367">
        <v>50.122999999999998</v>
      </c>
    </row>
    <row r="3368" spans="1:5" x14ac:dyDescent="0.45">
      <c r="A3368">
        <f t="shared" si="136"/>
        <v>2.0172685185185184</v>
      </c>
      <c r="B3368">
        <f t="shared" si="137"/>
        <v>50.122700000000002</v>
      </c>
      <c r="C3368" s="1">
        <v>1742920</v>
      </c>
      <c r="D3368">
        <v>10</v>
      </c>
      <c r="E3368">
        <v>50.122700000000002</v>
      </c>
    </row>
    <row r="3369" spans="1:5" x14ac:dyDescent="0.45">
      <c r="A3369">
        <f t="shared" si="136"/>
        <v>2.0178703703703702</v>
      </c>
      <c r="B3369">
        <f t="shared" si="137"/>
        <v>50.122500000000002</v>
      </c>
      <c r="C3369" s="1">
        <v>1743440</v>
      </c>
      <c r="D3369">
        <v>10</v>
      </c>
      <c r="E3369">
        <v>50.122500000000002</v>
      </c>
    </row>
    <row r="3370" spans="1:5" x14ac:dyDescent="0.45">
      <c r="A3370">
        <f t="shared" si="136"/>
        <v>2.018472222222222</v>
      </c>
      <c r="B3370">
        <f t="shared" si="137"/>
        <v>50.122199999999999</v>
      </c>
      <c r="C3370" s="1">
        <v>1743960</v>
      </c>
      <c r="D3370">
        <v>10</v>
      </c>
      <c r="E3370">
        <v>50.122199999999999</v>
      </c>
    </row>
    <row r="3371" spans="1:5" x14ac:dyDescent="0.45">
      <c r="A3371">
        <f t="shared" si="136"/>
        <v>2.0190740740740742</v>
      </c>
      <c r="B3371">
        <f t="shared" si="137"/>
        <v>50.121899999999997</v>
      </c>
      <c r="C3371" s="1">
        <v>1744480</v>
      </c>
      <c r="D3371">
        <v>10</v>
      </c>
      <c r="E3371">
        <v>50.121899999999997</v>
      </c>
    </row>
    <row r="3372" spans="1:5" x14ac:dyDescent="0.45">
      <c r="A3372">
        <f t="shared" si="136"/>
        <v>2.0196643518518518</v>
      </c>
      <c r="B3372">
        <f t="shared" si="137"/>
        <v>50.121600000000001</v>
      </c>
      <c r="C3372" s="1">
        <v>1744990</v>
      </c>
      <c r="D3372">
        <v>10</v>
      </c>
      <c r="E3372">
        <v>50.121600000000001</v>
      </c>
    </row>
    <row r="3373" spans="1:5" x14ac:dyDescent="0.45">
      <c r="A3373">
        <f t="shared" si="136"/>
        <v>2.0202662037037036</v>
      </c>
      <c r="B3373">
        <f t="shared" si="137"/>
        <v>50.121400000000001</v>
      </c>
      <c r="C3373" s="1">
        <v>1745510</v>
      </c>
      <c r="D3373">
        <v>10</v>
      </c>
      <c r="E3373">
        <v>50.121400000000001</v>
      </c>
    </row>
    <row r="3374" spans="1:5" x14ac:dyDescent="0.45">
      <c r="A3374">
        <f t="shared" si="136"/>
        <v>2.0208680555555554</v>
      </c>
      <c r="B3374">
        <f t="shared" si="137"/>
        <v>50.121099999999998</v>
      </c>
      <c r="C3374" s="1">
        <v>1746030</v>
      </c>
      <c r="D3374">
        <v>10</v>
      </c>
      <c r="E3374">
        <v>50.121099999999998</v>
      </c>
    </row>
    <row r="3375" spans="1:5" x14ac:dyDescent="0.45">
      <c r="A3375">
        <f t="shared" si="136"/>
        <v>2.0214699074074076</v>
      </c>
      <c r="B3375">
        <f t="shared" si="137"/>
        <v>50.120800000000003</v>
      </c>
      <c r="C3375" s="1">
        <v>1746550</v>
      </c>
      <c r="D3375">
        <v>10</v>
      </c>
      <c r="E3375">
        <v>50.120800000000003</v>
      </c>
    </row>
    <row r="3376" spans="1:5" x14ac:dyDescent="0.45">
      <c r="A3376">
        <f t="shared" si="136"/>
        <v>2.0220717592592594</v>
      </c>
      <c r="B3376">
        <f t="shared" si="137"/>
        <v>50.1205</v>
      </c>
      <c r="C3376" s="1">
        <v>1747070</v>
      </c>
      <c r="D3376">
        <v>10</v>
      </c>
      <c r="E3376">
        <v>50.1205</v>
      </c>
    </row>
    <row r="3377" spans="1:5" x14ac:dyDescent="0.45">
      <c r="A3377">
        <f t="shared" si="136"/>
        <v>2.022662037037037</v>
      </c>
      <c r="B3377">
        <f t="shared" si="137"/>
        <v>50.1203</v>
      </c>
      <c r="C3377" s="1">
        <v>1747580</v>
      </c>
      <c r="D3377">
        <v>10</v>
      </c>
      <c r="E3377">
        <v>50.1203</v>
      </c>
    </row>
    <row r="3378" spans="1:5" x14ac:dyDescent="0.45">
      <c r="A3378">
        <f t="shared" si="136"/>
        <v>2.0232638888888888</v>
      </c>
      <c r="B3378">
        <f t="shared" si="137"/>
        <v>50.12</v>
      </c>
      <c r="C3378" s="1">
        <v>1748100</v>
      </c>
      <c r="D3378">
        <v>10</v>
      </c>
      <c r="E3378">
        <v>50.12</v>
      </c>
    </row>
    <row r="3379" spans="1:5" x14ac:dyDescent="0.45">
      <c r="A3379">
        <f t="shared" si="136"/>
        <v>2.0238657407407405</v>
      </c>
      <c r="B3379">
        <f t="shared" si="137"/>
        <v>50.119700000000002</v>
      </c>
      <c r="C3379" s="1">
        <v>1748620</v>
      </c>
      <c r="D3379">
        <v>10</v>
      </c>
      <c r="E3379">
        <v>50.119700000000002</v>
      </c>
    </row>
    <row r="3380" spans="1:5" x14ac:dyDescent="0.45">
      <c r="A3380">
        <f t="shared" si="136"/>
        <v>2.0244675925925928</v>
      </c>
      <c r="B3380">
        <f t="shared" si="137"/>
        <v>50.119399999999999</v>
      </c>
      <c r="C3380" s="1">
        <v>1749140</v>
      </c>
      <c r="D3380">
        <v>10</v>
      </c>
      <c r="E3380">
        <v>50.119399999999999</v>
      </c>
    </row>
    <row r="3381" spans="1:5" x14ac:dyDescent="0.45">
      <c r="A3381">
        <f t="shared" si="136"/>
        <v>2.0250694444444446</v>
      </c>
      <c r="B3381">
        <f t="shared" si="137"/>
        <v>50.119199999999999</v>
      </c>
      <c r="C3381" s="1">
        <v>1749660</v>
      </c>
      <c r="D3381">
        <v>10</v>
      </c>
      <c r="E3381">
        <v>50.119199999999999</v>
      </c>
    </row>
    <row r="3382" spans="1:5" x14ac:dyDescent="0.45">
      <c r="A3382">
        <f t="shared" si="136"/>
        <v>2.0256597222222221</v>
      </c>
      <c r="B3382">
        <f t="shared" si="137"/>
        <v>50.118899999999996</v>
      </c>
      <c r="C3382" s="1">
        <v>1750170</v>
      </c>
      <c r="D3382">
        <v>10</v>
      </c>
      <c r="E3382">
        <v>50.118899999999996</v>
      </c>
    </row>
    <row r="3383" spans="1:5" x14ac:dyDescent="0.45">
      <c r="A3383">
        <f t="shared" si="136"/>
        <v>2.0262615740740739</v>
      </c>
      <c r="B3383">
        <f t="shared" si="137"/>
        <v>50.118600000000001</v>
      </c>
      <c r="C3383" s="1">
        <v>1750690</v>
      </c>
      <c r="D3383">
        <v>10</v>
      </c>
      <c r="E3383">
        <v>50.118600000000001</v>
      </c>
    </row>
    <row r="3384" spans="1:5" x14ac:dyDescent="0.45">
      <c r="A3384">
        <f t="shared" si="136"/>
        <v>2.0268634259259257</v>
      </c>
      <c r="B3384">
        <f t="shared" si="137"/>
        <v>50.118299999999998</v>
      </c>
      <c r="C3384" s="1">
        <v>1751210</v>
      </c>
      <c r="D3384">
        <v>10</v>
      </c>
      <c r="E3384">
        <v>50.118299999999998</v>
      </c>
    </row>
    <row r="3385" spans="1:5" x14ac:dyDescent="0.45">
      <c r="A3385">
        <f t="shared" si="136"/>
        <v>2.027465277777778</v>
      </c>
      <c r="B3385">
        <f t="shared" si="137"/>
        <v>50.118000000000002</v>
      </c>
      <c r="C3385" s="1">
        <v>1751730</v>
      </c>
      <c r="D3385">
        <v>10</v>
      </c>
      <c r="E3385">
        <v>50.118000000000002</v>
      </c>
    </row>
    <row r="3386" spans="1:5" x14ac:dyDescent="0.45">
      <c r="A3386">
        <f t="shared" si="136"/>
        <v>2.0280671296296298</v>
      </c>
      <c r="B3386">
        <f t="shared" si="137"/>
        <v>50.117800000000003</v>
      </c>
      <c r="C3386" s="1">
        <v>1752250</v>
      </c>
      <c r="D3386">
        <v>10</v>
      </c>
      <c r="E3386">
        <v>50.117800000000003</v>
      </c>
    </row>
    <row r="3387" spans="1:5" x14ac:dyDescent="0.45">
      <c r="A3387">
        <f t="shared" si="136"/>
        <v>2.0286574074074073</v>
      </c>
      <c r="B3387">
        <f t="shared" si="137"/>
        <v>50.1175</v>
      </c>
      <c r="C3387" s="1">
        <v>1752760</v>
      </c>
      <c r="D3387">
        <v>10</v>
      </c>
      <c r="E3387">
        <v>50.1175</v>
      </c>
    </row>
    <row r="3388" spans="1:5" x14ac:dyDescent="0.45">
      <c r="A3388">
        <f t="shared" si="136"/>
        <v>2.0292592592592591</v>
      </c>
      <c r="B3388">
        <f t="shared" si="137"/>
        <v>50.117199999999997</v>
      </c>
      <c r="C3388" s="1">
        <v>1753280</v>
      </c>
      <c r="D3388">
        <v>10</v>
      </c>
      <c r="E3388">
        <v>50.117199999999997</v>
      </c>
    </row>
    <row r="3389" spans="1:5" x14ac:dyDescent="0.45">
      <c r="A3389">
        <f t="shared" si="136"/>
        <v>2.0298611111111109</v>
      </c>
      <c r="B3389">
        <f t="shared" si="137"/>
        <v>50.116900000000001</v>
      </c>
      <c r="C3389" s="1">
        <v>1753800</v>
      </c>
      <c r="D3389">
        <v>10</v>
      </c>
      <c r="E3389">
        <v>50.116900000000001</v>
      </c>
    </row>
    <row r="3390" spans="1:5" x14ac:dyDescent="0.45">
      <c r="A3390">
        <f t="shared" si="136"/>
        <v>2.0304629629629631</v>
      </c>
      <c r="B3390">
        <f t="shared" si="137"/>
        <v>50.116700000000002</v>
      </c>
      <c r="C3390" s="1">
        <v>1754320</v>
      </c>
      <c r="D3390">
        <v>10</v>
      </c>
      <c r="E3390">
        <v>50.116700000000002</v>
      </c>
    </row>
    <row r="3391" spans="1:5" x14ac:dyDescent="0.45">
      <c r="A3391">
        <f t="shared" si="136"/>
        <v>2.0310532407407407</v>
      </c>
      <c r="B3391">
        <f t="shared" si="137"/>
        <v>50.116399999999999</v>
      </c>
      <c r="C3391" s="1">
        <v>1754830</v>
      </c>
      <c r="D3391">
        <v>10</v>
      </c>
      <c r="E3391">
        <v>50.116399999999999</v>
      </c>
    </row>
    <row r="3392" spans="1:5" x14ac:dyDescent="0.45">
      <c r="A3392">
        <f t="shared" si="136"/>
        <v>2.0316550925925925</v>
      </c>
      <c r="B3392">
        <f t="shared" si="137"/>
        <v>50.116100000000003</v>
      </c>
      <c r="C3392" s="1">
        <v>1755350</v>
      </c>
      <c r="D3392">
        <v>10</v>
      </c>
      <c r="E3392">
        <v>50.116100000000003</v>
      </c>
    </row>
    <row r="3393" spans="1:5" x14ac:dyDescent="0.45">
      <c r="A3393">
        <f t="shared" si="136"/>
        <v>2.0322569444444443</v>
      </c>
      <c r="B3393">
        <f t="shared" si="137"/>
        <v>50.1158</v>
      </c>
      <c r="C3393" s="1">
        <v>1755870</v>
      </c>
      <c r="D3393">
        <v>10</v>
      </c>
      <c r="E3393">
        <v>50.1158</v>
      </c>
    </row>
    <row r="3394" spans="1:5" x14ac:dyDescent="0.45">
      <c r="A3394">
        <f t="shared" si="136"/>
        <v>2.0328587962962965</v>
      </c>
      <c r="B3394">
        <f t="shared" si="137"/>
        <v>50.115600000000001</v>
      </c>
      <c r="C3394" s="1">
        <v>1756390</v>
      </c>
      <c r="D3394">
        <v>10</v>
      </c>
      <c r="E3394">
        <v>50.115600000000001</v>
      </c>
    </row>
    <row r="3395" spans="1:5" x14ac:dyDescent="0.45">
      <c r="A3395">
        <f t="shared" si="136"/>
        <v>2.0334606481481483</v>
      </c>
      <c r="B3395">
        <f t="shared" si="137"/>
        <v>50.115299999999998</v>
      </c>
      <c r="C3395" s="1">
        <v>1756910</v>
      </c>
      <c r="D3395">
        <v>10</v>
      </c>
      <c r="E3395">
        <v>50.115299999999998</v>
      </c>
    </row>
    <row r="3396" spans="1:5" x14ac:dyDescent="0.45">
      <c r="A3396">
        <f t="shared" ref="A3396:A3459" si="138">C3396/(10*60*60*24)</f>
        <v>2.0340509259259258</v>
      </c>
      <c r="B3396">
        <f t="shared" ref="B3396:B3459" si="139">E3396</f>
        <v>50.115000000000002</v>
      </c>
      <c r="C3396" s="1">
        <v>1757420</v>
      </c>
      <c r="D3396">
        <v>10</v>
      </c>
      <c r="E3396">
        <v>50.115000000000002</v>
      </c>
    </row>
    <row r="3397" spans="1:5" x14ac:dyDescent="0.45">
      <c r="A3397">
        <f t="shared" si="138"/>
        <v>2.0346527777777776</v>
      </c>
      <c r="B3397">
        <f t="shared" si="139"/>
        <v>50.114699999999999</v>
      </c>
      <c r="C3397" s="1">
        <v>1757940</v>
      </c>
      <c r="D3397">
        <v>10</v>
      </c>
      <c r="E3397">
        <v>50.114699999999999</v>
      </c>
    </row>
    <row r="3398" spans="1:5" x14ac:dyDescent="0.45">
      <c r="A3398">
        <f t="shared" si="138"/>
        <v>2.0352546296296294</v>
      </c>
      <c r="B3398">
        <f t="shared" si="139"/>
        <v>50.114400000000003</v>
      </c>
      <c r="C3398" s="1">
        <v>1758460</v>
      </c>
      <c r="D3398">
        <v>10</v>
      </c>
      <c r="E3398">
        <v>50.114400000000003</v>
      </c>
    </row>
    <row r="3399" spans="1:5" x14ac:dyDescent="0.45">
      <c r="A3399">
        <f t="shared" si="138"/>
        <v>2.0358564814814817</v>
      </c>
      <c r="B3399">
        <f t="shared" si="139"/>
        <v>50.114199999999997</v>
      </c>
      <c r="C3399" s="1">
        <v>1758980</v>
      </c>
      <c r="D3399">
        <v>10</v>
      </c>
      <c r="E3399">
        <v>50.114199999999997</v>
      </c>
    </row>
    <row r="3400" spans="1:5" x14ac:dyDescent="0.45">
      <c r="A3400">
        <f t="shared" si="138"/>
        <v>2.0364583333333335</v>
      </c>
      <c r="B3400">
        <f t="shared" si="139"/>
        <v>50.113900000000001</v>
      </c>
      <c r="C3400" s="1">
        <v>1759500</v>
      </c>
      <c r="D3400">
        <v>10</v>
      </c>
      <c r="E3400">
        <v>50.113900000000001</v>
      </c>
    </row>
    <row r="3401" spans="1:5" x14ac:dyDescent="0.45">
      <c r="A3401">
        <f t="shared" si="138"/>
        <v>2.037048611111111</v>
      </c>
      <c r="B3401">
        <f t="shared" si="139"/>
        <v>50.113599999999998</v>
      </c>
      <c r="C3401" s="1">
        <v>1760010</v>
      </c>
      <c r="D3401">
        <v>10</v>
      </c>
      <c r="E3401">
        <v>50.113599999999998</v>
      </c>
    </row>
    <row r="3402" spans="1:5" x14ac:dyDescent="0.45">
      <c r="A3402">
        <f t="shared" si="138"/>
        <v>2.0376504629629628</v>
      </c>
      <c r="B3402">
        <f t="shared" si="139"/>
        <v>50.113300000000002</v>
      </c>
      <c r="C3402" s="1">
        <v>1760530</v>
      </c>
      <c r="D3402">
        <v>10</v>
      </c>
      <c r="E3402">
        <v>50.113300000000002</v>
      </c>
    </row>
    <row r="3403" spans="1:5" x14ac:dyDescent="0.45">
      <c r="A3403">
        <f t="shared" si="138"/>
        <v>2.0382523148148146</v>
      </c>
      <c r="B3403">
        <f t="shared" si="139"/>
        <v>50.113100000000003</v>
      </c>
      <c r="C3403" s="1">
        <v>1761050</v>
      </c>
      <c r="D3403">
        <v>10</v>
      </c>
      <c r="E3403">
        <v>50.113100000000003</v>
      </c>
    </row>
    <row r="3404" spans="1:5" x14ac:dyDescent="0.45">
      <c r="A3404">
        <f t="shared" si="138"/>
        <v>2.0388541666666669</v>
      </c>
      <c r="B3404">
        <f t="shared" si="139"/>
        <v>50.1128</v>
      </c>
      <c r="C3404" s="1">
        <v>1761570</v>
      </c>
      <c r="D3404">
        <v>10</v>
      </c>
      <c r="E3404">
        <v>50.1128</v>
      </c>
    </row>
    <row r="3405" spans="1:5" x14ac:dyDescent="0.45">
      <c r="A3405">
        <f t="shared" si="138"/>
        <v>2.0394560185185187</v>
      </c>
      <c r="B3405">
        <f t="shared" si="139"/>
        <v>50.112499999999997</v>
      </c>
      <c r="C3405" s="1">
        <v>1762090</v>
      </c>
      <c r="D3405">
        <v>10</v>
      </c>
      <c r="E3405">
        <v>50.112499999999997</v>
      </c>
    </row>
    <row r="3406" spans="1:5" x14ac:dyDescent="0.45">
      <c r="A3406">
        <f t="shared" si="138"/>
        <v>2.0400462962962962</v>
      </c>
      <c r="B3406">
        <f t="shared" si="139"/>
        <v>50.112200000000001</v>
      </c>
      <c r="C3406" s="1">
        <v>1762600</v>
      </c>
      <c r="D3406">
        <v>10</v>
      </c>
      <c r="E3406">
        <v>50.112200000000001</v>
      </c>
    </row>
    <row r="3407" spans="1:5" x14ac:dyDescent="0.45">
      <c r="A3407">
        <f t="shared" si="138"/>
        <v>2.040648148148148</v>
      </c>
      <c r="B3407">
        <f t="shared" si="139"/>
        <v>50.112000000000002</v>
      </c>
      <c r="C3407" s="1">
        <v>1763120</v>
      </c>
      <c r="D3407">
        <v>10</v>
      </c>
      <c r="E3407">
        <v>50.112000000000002</v>
      </c>
    </row>
    <row r="3408" spans="1:5" x14ac:dyDescent="0.45">
      <c r="A3408">
        <f t="shared" si="138"/>
        <v>2.0412499999999998</v>
      </c>
      <c r="B3408">
        <f t="shared" si="139"/>
        <v>50.111699999999999</v>
      </c>
      <c r="C3408" s="1">
        <v>1763640</v>
      </c>
      <c r="D3408">
        <v>10</v>
      </c>
      <c r="E3408">
        <v>50.111699999999999</v>
      </c>
    </row>
    <row r="3409" spans="1:5" x14ac:dyDescent="0.45">
      <c r="A3409">
        <f t="shared" si="138"/>
        <v>2.041851851851852</v>
      </c>
      <c r="B3409">
        <f t="shared" si="139"/>
        <v>50.111400000000003</v>
      </c>
      <c r="C3409" s="1">
        <v>1764160</v>
      </c>
      <c r="D3409">
        <v>10</v>
      </c>
      <c r="E3409">
        <v>50.111400000000003</v>
      </c>
    </row>
    <row r="3410" spans="1:5" x14ac:dyDescent="0.45">
      <c r="A3410">
        <f t="shared" si="138"/>
        <v>2.0424537037037038</v>
      </c>
      <c r="B3410">
        <f t="shared" si="139"/>
        <v>50.1111</v>
      </c>
      <c r="C3410" s="1">
        <v>1764680</v>
      </c>
      <c r="D3410">
        <v>10</v>
      </c>
      <c r="E3410">
        <v>50.1111</v>
      </c>
    </row>
    <row r="3411" spans="1:5" x14ac:dyDescent="0.45">
      <c r="A3411">
        <f t="shared" si="138"/>
        <v>2.0430439814814814</v>
      </c>
      <c r="B3411">
        <f t="shared" si="139"/>
        <v>50.110799999999998</v>
      </c>
      <c r="C3411" s="1">
        <v>1765190</v>
      </c>
      <c r="D3411">
        <v>10</v>
      </c>
      <c r="E3411">
        <v>50.110799999999998</v>
      </c>
    </row>
    <row r="3412" spans="1:5" x14ac:dyDescent="0.45">
      <c r="A3412">
        <f t="shared" si="138"/>
        <v>2.0436458333333332</v>
      </c>
      <c r="B3412">
        <f t="shared" si="139"/>
        <v>50.110599999999998</v>
      </c>
      <c r="C3412" s="1">
        <v>1765710</v>
      </c>
      <c r="D3412">
        <v>10</v>
      </c>
      <c r="E3412">
        <v>50.110599999999998</v>
      </c>
    </row>
    <row r="3413" spans="1:5" x14ac:dyDescent="0.45">
      <c r="A3413">
        <f t="shared" si="138"/>
        <v>2.0442476851851854</v>
      </c>
      <c r="B3413">
        <f t="shared" si="139"/>
        <v>50.110300000000002</v>
      </c>
      <c r="C3413" s="1">
        <v>1766230</v>
      </c>
      <c r="D3413">
        <v>10</v>
      </c>
      <c r="E3413">
        <v>50.110300000000002</v>
      </c>
    </row>
    <row r="3414" spans="1:5" x14ac:dyDescent="0.45">
      <c r="A3414">
        <f t="shared" si="138"/>
        <v>2.0448495370370372</v>
      </c>
      <c r="B3414">
        <f t="shared" si="139"/>
        <v>50.11</v>
      </c>
      <c r="C3414" s="1">
        <v>1766750</v>
      </c>
      <c r="D3414">
        <v>10</v>
      </c>
      <c r="E3414">
        <v>50.11</v>
      </c>
    </row>
    <row r="3415" spans="1:5" x14ac:dyDescent="0.45">
      <c r="A3415">
        <f t="shared" si="138"/>
        <v>2.045451388888889</v>
      </c>
      <c r="B3415">
        <f t="shared" si="139"/>
        <v>50.109699999999997</v>
      </c>
      <c r="C3415" s="1">
        <v>1767270</v>
      </c>
      <c r="D3415">
        <v>10</v>
      </c>
      <c r="E3415">
        <v>50.109699999999997</v>
      </c>
    </row>
    <row r="3416" spans="1:5" x14ac:dyDescent="0.45">
      <c r="A3416">
        <f t="shared" si="138"/>
        <v>2.0460416666666665</v>
      </c>
      <c r="B3416">
        <f t="shared" si="139"/>
        <v>50.109499999999997</v>
      </c>
      <c r="C3416" s="1">
        <v>1767780</v>
      </c>
      <c r="D3416">
        <v>10</v>
      </c>
      <c r="E3416">
        <v>50.109499999999997</v>
      </c>
    </row>
    <row r="3417" spans="1:5" x14ac:dyDescent="0.45">
      <c r="A3417">
        <f t="shared" si="138"/>
        <v>2.0466435185185183</v>
      </c>
      <c r="B3417">
        <f t="shared" si="139"/>
        <v>50.109200000000001</v>
      </c>
      <c r="C3417" s="1">
        <v>1768300</v>
      </c>
      <c r="D3417">
        <v>10</v>
      </c>
      <c r="E3417">
        <v>50.109200000000001</v>
      </c>
    </row>
    <row r="3418" spans="1:5" x14ac:dyDescent="0.45">
      <c r="A3418">
        <f t="shared" si="138"/>
        <v>2.0472453703703706</v>
      </c>
      <c r="B3418">
        <f t="shared" si="139"/>
        <v>50.108899999999998</v>
      </c>
      <c r="C3418" s="1">
        <v>1768820</v>
      </c>
      <c r="D3418">
        <v>10</v>
      </c>
      <c r="E3418">
        <v>50.108899999999998</v>
      </c>
    </row>
    <row r="3419" spans="1:5" x14ac:dyDescent="0.45">
      <c r="A3419">
        <f t="shared" si="138"/>
        <v>2.0478472222222224</v>
      </c>
      <c r="B3419">
        <f t="shared" si="139"/>
        <v>50.108600000000003</v>
      </c>
      <c r="C3419" s="1">
        <v>1769340</v>
      </c>
      <c r="D3419">
        <v>10</v>
      </c>
      <c r="E3419">
        <v>50.108600000000003</v>
      </c>
    </row>
    <row r="3420" spans="1:5" x14ac:dyDescent="0.45">
      <c r="A3420">
        <f t="shared" si="138"/>
        <v>2.0484490740740742</v>
      </c>
      <c r="B3420">
        <f t="shared" si="139"/>
        <v>50.1083</v>
      </c>
      <c r="C3420" s="1">
        <v>1769860</v>
      </c>
      <c r="D3420">
        <v>10</v>
      </c>
      <c r="E3420">
        <v>50.1083</v>
      </c>
    </row>
    <row r="3421" spans="1:5" x14ac:dyDescent="0.45">
      <c r="A3421">
        <f t="shared" si="138"/>
        <v>2.0490393518518517</v>
      </c>
      <c r="B3421">
        <f t="shared" si="139"/>
        <v>50.1081</v>
      </c>
      <c r="C3421" s="1">
        <v>1770370</v>
      </c>
      <c r="D3421">
        <v>10</v>
      </c>
      <c r="E3421">
        <v>50.1081</v>
      </c>
    </row>
    <row r="3422" spans="1:5" x14ac:dyDescent="0.45">
      <c r="A3422">
        <f t="shared" si="138"/>
        <v>2.0496412037037035</v>
      </c>
      <c r="B3422">
        <f t="shared" si="139"/>
        <v>50.107799999999997</v>
      </c>
      <c r="C3422" s="1">
        <v>1770890</v>
      </c>
      <c r="D3422">
        <v>10</v>
      </c>
      <c r="E3422">
        <v>50.107799999999997</v>
      </c>
    </row>
    <row r="3423" spans="1:5" x14ac:dyDescent="0.45">
      <c r="A3423">
        <f t="shared" si="138"/>
        <v>2.0502430555555557</v>
      </c>
      <c r="B3423">
        <f t="shared" si="139"/>
        <v>50.107500000000002</v>
      </c>
      <c r="C3423" s="1">
        <v>1771410</v>
      </c>
      <c r="D3423">
        <v>10</v>
      </c>
      <c r="E3423">
        <v>50.107500000000002</v>
      </c>
    </row>
    <row r="3424" spans="1:5" x14ac:dyDescent="0.45">
      <c r="A3424">
        <f t="shared" si="138"/>
        <v>2.0508449074074075</v>
      </c>
      <c r="B3424">
        <f t="shared" si="139"/>
        <v>50.107199999999999</v>
      </c>
      <c r="C3424" s="1">
        <v>1771930</v>
      </c>
      <c r="D3424">
        <v>10</v>
      </c>
      <c r="E3424">
        <v>50.107199999999999</v>
      </c>
    </row>
    <row r="3425" spans="1:5" x14ac:dyDescent="0.45">
      <c r="A3425">
        <f t="shared" si="138"/>
        <v>2.0514467592592593</v>
      </c>
      <c r="B3425">
        <f t="shared" si="139"/>
        <v>50.106999999999999</v>
      </c>
      <c r="C3425" s="1">
        <v>1772450</v>
      </c>
      <c r="D3425">
        <v>10</v>
      </c>
      <c r="E3425">
        <v>50.106999999999999</v>
      </c>
    </row>
    <row r="3426" spans="1:5" x14ac:dyDescent="0.45">
      <c r="A3426">
        <f t="shared" si="138"/>
        <v>2.0520370370370369</v>
      </c>
      <c r="B3426">
        <f t="shared" si="139"/>
        <v>50.106699999999996</v>
      </c>
      <c r="C3426" s="1">
        <v>1772960</v>
      </c>
      <c r="D3426">
        <v>10</v>
      </c>
      <c r="E3426">
        <v>50.106699999999996</v>
      </c>
    </row>
    <row r="3427" spans="1:5" x14ac:dyDescent="0.45">
      <c r="A3427">
        <f t="shared" si="138"/>
        <v>2.0526388888888887</v>
      </c>
      <c r="B3427">
        <f t="shared" si="139"/>
        <v>50.106400000000001</v>
      </c>
      <c r="C3427" s="1">
        <v>1773480</v>
      </c>
      <c r="D3427">
        <v>10</v>
      </c>
      <c r="E3427">
        <v>50.106400000000001</v>
      </c>
    </row>
    <row r="3428" spans="1:5" x14ac:dyDescent="0.45">
      <c r="A3428">
        <f t="shared" si="138"/>
        <v>2.0532407407407409</v>
      </c>
      <c r="B3428">
        <f t="shared" si="139"/>
        <v>50.106099999999998</v>
      </c>
      <c r="C3428" s="1">
        <v>1774000</v>
      </c>
      <c r="D3428">
        <v>10</v>
      </c>
      <c r="E3428">
        <v>50.106099999999998</v>
      </c>
    </row>
    <row r="3429" spans="1:5" x14ac:dyDescent="0.45">
      <c r="A3429">
        <f t="shared" si="138"/>
        <v>2.0538425925925927</v>
      </c>
      <c r="B3429">
        <f t="shared" si="139"/>
        <v>50.105800000000002</v>
      </c>
      <c r="C3429" s="1">
        <v>1774520</v>
      </c>
      <c r="D3429">
        <v>10</v>
      </c>
      <c r="E3429">
        <v>50.105800000000002</v>
      </c>
    </row>
    <row r="3430" spans="1:5" x14ac:dyDescent="0.45">
      <c r="A3430">
        <f t="shared" si="138"/>
        <v>2.0544444444444445</v>
      </c>
      <c r="B3430">
        <f t="shared" si="139"/>
        <v>50.105600000000003</v>
      </c>
      <c r="C3430" s="1">
        <v>1775040</v>
      </c>
      <c r="D3430">
        <v>10</v>
      </c>
      <c r="E3430">
        <v>50.105600000000003</v>
      </c>
    </row>
    <row r="3431" spans="1:5" x14ac:dyDescent="0.45">
      <c r="A3431">
        <f t="shared" si="138"/>
        <v>2.0550347222222221</v>
      </c>
      <c r="B3431">
        <f t="shared" si="139"/>
        <v>50.1053</v>
      </c>
      <c r="C3431" s="1">
        <v>1775550</v>
      </c>
      <c r="D3431">
        <v>10</v>
      </c>
      <c r="E3431">
        <v>50.1053</v>
      </c>
    </row>
    <row r="3432" spans="1:5" x14ac:dyDescent="0.45">
      <c r="A3432">
        <f t="shared" si="138"/>
        <v>2.0556365740740739</v>
      </c>
      <c r="B3432">
        <f t="shared" si="139"/>
        <v>50.104999999999997</v>
      </c>
      <c r="C3432" s="1">
        <v>1776070</v>
      </c>
      <c r="D3432">
        <v>10</v>
      </c>
      <c r="E3432">
        <v>50.104999999999997</v>
      </c>
    </row>
    <row r="3433" spans="1:5" x14ac:dyDescent="0.45">
      <c r="A3433">
        <f t="shared" si="138"/>
        <v>2.0562384259259261</v>
      </c>
      <c r="B3433">
        <f t="shared" si="139"/>
        <v>50.104700000000001</v>
      </c>
      <c r="C3433" s="1">
        <v>1776590</v>
      </c>
      <c r="D3433">
        <v>10</v>
      </c>
      <c r="E3433">
        <v>50.104700000000001</v>
      </c>
    </row>
    <row r="3434" spans="1:5" x14ac:dyDescent="0.45">
      <c r="A3434">
        <f t="shared" si="138"/>
        <v>2.0568402777777779</v>
      </c>
      <c r="B3434">
        <f t="shared" si="139"/>
        <v>50.104500000000002</v>
      </c>
      <c r="C3434" s="1">
        <v>1777110</v>
      </c>
      <c r="D3434">
        <v>10</v>
      </c>
      <c r="E3434">
        <v>50.104500000000002</v>
      </c>
    </row>
    <row r="3435" spans="1:5" x14ac:dyDescent="0.45">
      <c r="A3435">
        <f t="shared" si="138"/>
        <v>2.0574305555555554</v>
      </c>
      <c r="B3435">
        <f t="shared" si="139"/>
        <v>50.104199999999999</v>
      </c>
      <c r="C3435" s="1">
        <v>1777620</v>
      </c>
      <c r="D3435">
        <v>10</v>
      </c>
      <c r="E3435">
        <v>50.104199999999999</v>
      </c>
    </row>
    <row r="3436" spans="1:5" x14ac:dyDescent="0.45">
      <c r="A3436">
        <f t="shared" si="138"/>
        <v>2.0580324074074072</v>
      </c>
      <c r="B3436">
        <f t="shared" si="139"/>
        <v>50.103900000000003</v>
      </c>
      <c r="C3436" s="1">
        <v>1778140</v>
      </c>
      <c r="D3436">
        <v>10</v>
      </c>
      <c r="E3436">
        <v>50.103900000000003</v>
      </c>
    </row>
    <row r="3437" spans="1:5" x14ac:dyDescent="0.45">
      <c r="A3437">
        <f t="shared" si="138"/>
        <v>2.0586342592592595</v>
      </c>
      <c r="B3437">
        <f t="shared" si="139"/>
        <v>50.1036</v>
      </c>
      <c r="C3437" s="1">
        <v>1778660</v>
      </c>
      <c r="D3437">
        <v>10</v>
      </c>
      <c r="E3437">
        <v>50.1036</v>
      </c>
    </row>
    <row r="3438" spans="1:5" x14ac:dyDescent="0.45">
      <c r="A3438">
        <f t="shared" si="138"/>
        <v>2.0592361111111113</v>
      </c>
      <c r="B3438">
        <f t="shared" si="139"/>
        <v>50.103400000000001</v>
      </c>
      <c r="C3438" s="1">
        <v>1779180</v>
      </c>
      <c r="D3438">
        <v>10</v>
      </c>
      <c r="E3438">
        <v>50.103400000000001</v>
      </c>
    </row>
    <row r="3439" spans="1:5" x14ac:dyDescent="0.45">
      <c r="A3439">
        <f t="shared" si="138"/>
        <v>2.0598379629629631</v>
      </c>
      <c r="B3439">
        <f t="shared" si="139"/>
        <v>50.103099999999998</v>
      </c>
      <c r="C3439" s="1">
        <v>1779700</v>
      </c>
      <c r="D3439">
        <v>10</v>
      </c>
      <c r="E3439">
        <v>50.103099999999998</v>
      </c>
    </row>
    <row r="3440" spans="1:5" x14ac:dyDescent="0.45">
      <c r="A3440">
        <f t="shared" si="138"/>
        <v>2.0604282407407406</v>
      </c>
      <c r="B3440">
        <f t="shared" si="139"/>
        <v>50.102800000000002</v>
      </c>
      <c r="C3440" s="1">
        <v>1780210</v>
      </c>
      <c r="D3440">
        <v>10</v>
      </c>
      <c r="E3440">
        <v>50.102800000000002</v>
      </c>
    </row>
    <row r="3441" spans="1:5" x14ac:dyDescent="0.45">
      <c r="A3441">
        <f t="shared" si="138"/>
        <v>2.0610300925925924</v>
      </c>
      <c r="B3441">
        <f t="shared" si="139"/>
        <v>50.102499999999999</v>
      </c>
      <c r="C3441" s="1">
        <v>1780730</v>
      </c>
      <c r="D3441">
        <v>10</v>
      </c>
      <c r="E3441">
        <v>50.102499999999999</v>
      </c>
    </row>
    <row r="3442" spans="1:5" x14ac:dyDescent="0.45">
      <c r="A3442">
        <f t="shared" si="138"/>
        <v>2.0616319444444446</v>
      </c>
      <c r="B3442">
        <f t="shared" si="139"/>
        <v>50.102200000000003</v>
      </c>
      <c r="C3442" s="1">
        <v>1781250</v>
      </c>
      <c r="D3442">
        <v>10</v>
      </c>
      <c r="E3442">
        <v>50.102200000000003</v>
      </c>
    </row>
    <row r="3443" spans="1:5" x14ac:dyDescent="0.45">
      <c r="A3443">
        <f t="shared" si="138"/>
        <v>2.0622337962962964</v>
      </c>
      <c r="B3443">
        <f t="shared" si="139"/>
        <v>50.101999999999997</v>
      </c>
      <c r="C3443" s="1">
        <v>1781770</v>
      </c>
      <c r="D3443">
        <v>10</v>
      </c>
      <c r="E3443">
        <v>50.101999999999997</v>
      </c>
    </row>
    <row r="3444" spans="1:5" x14ac:dyDescent="0.45">
      <c r="A3444">
        <f t="shared" si="138"/>
        <v>2.0628356481481482</v>
      </c>
      <c r="B3444">
        <f t="shared" si="139"/>
        <v>50.101700000000001</v>
      </c>
      <c r="C3444" s="1">
        <v>1782290</v>
      </c>
      <c r="D3444">
        <v>10</v>
      </c>
      <c r="E3444">
        <v>50.101700000000001</v>
      </c>
    </row>
    <row r="3445" spans="1:5" x14ac:dyDescent="0.45">
      <c r="A3445">
        <f t="shared" si="138"/>
        <v>2.0634259259259258</v>
      </c>
      <c r="B3445">
        <f t="shared" si="139"/>
        <v>50.101399999999998</v>
      </c>
      <c r="C3445" s="1">
        <v>1782800</v>
      </c>
      <c r="D3445">
        <v>10</v>
      </c>
      <c r="E3445">
        <v>50.101399999999998</v>
      </c>
    </row>
    <row r="3446" spans="1:5" x14ac:dyDescent="0.45">
      <c r="A3446">
        <f t="shared" si="138"/>
        <v>2.0640277777777776</v>
      </c>
      <c r="B3446">
        <f t="shared" si="139"/>
        <v>50.101100000000002</v>
      </c>
      <c r="C3446" s="1">
        <v>1783320</v>
      </c>
      <c r="D3446">
        <v>10</v>
      </c>
      <c r="E3446">
        <v>50.101100000000002</v>
      </c>
    </row>
    <row r="3447" spans="1:5" x14ac:dyDescent="0.45">
      <c r="A3447">
        <f t="shared" si="138"/>
        <v>2.0646296296296298</v>
      </c>
      <c r="B3447">
        <f t="shared" si="139"/>
        <v>50.100900000000003</v>
      </c>
      <c r="C3447" s="1">
        <v>1783840</v>
      </c>
      <c r="D3447">
        <v>10</v>
      </c>
      <c r="E3447">
        <v>50.100900000000003</v>
      </c>
    </row>
    <row r="3448" spans="1:5" x14ac:dyDescent="0.45">
      <c r="A3448">
        <f t="shared" si="138"/>
        <v>2.0652314814814816</v>
      </c>
      <c r="B3448">
        <f t="shared" si="139"/>
        <v>50.1006</v>
      </c>
      <c r="C3448" s="1">
        <v>1784360</v>
      </c>
      <c r="D3448">
        <v>10</v>
      </c>
      <c r="E3448">
        <v>50.1006</v>
      </c>
    </row>
    <row r="3449" spans="1:5" x14ac:dyDescent="0.45">
      <c r="A3449">
        <f t="shared" si="138"/>
        <v>2.0658333333333334</v>
      </c>
      <c r="B3449">
        <f t="shared" si="139"/>
        <v>50.100299999999997</v>
      </c>
      <c r="C3449" s="1">
        <v>1784880</v>
      </c>
      <c r="D3449">
        <v>10</v>
      </c>
      <c r="E3449">
        <v>50.100299999999997</v>
      </c>
    </row>
    <row r="3450" spans="1:5" x14ac:dyDescent="0.45">
      <c r="A3450">
        <f t="shared" si="138"/>
        <v>2.0664236111111109</v>
      </c>
      <c r="B3450">
        <f t="shared" si="139"/>
        <v>50.1</v>
      </c>
      <c r="C3450" s="1">
        <v>1785390</v>
      </c>
      <c r="D3450">
        <v>10</v>
      </c>
      <c r="E3450">
        <v>50.1</v>
      </c>
    </row>
    <row r="3451" spans="1:5" x14ac:dyDescent="0.45">
      <c r="A3451">
        <f t="shared" si="138"/>
        <v>2.0670254629629627</v>
      </c>
      <c r="B3451">
        <f t="shared" si="139"/>
        <v>50.099800000000002</v>
      </c>
      <c r="C3451" s="1">
        <v>1785910</v>
      </c>
      <c r="D3451">
        <v>10</v>
      </c>
      <c r="E3451">
        <v>50.099800000000002</v>
      </c>
    </row>
    <row r="3452" spans="1:5" x14ac:dyDescent="0.45">
      <c r="A3452">
        <f t="shared" si="138"/>
        <v>2.067627314814815</v>
      </c>
      <c r="B3452">
        <f t="shared" si="139"/>
        <v>50.099499999999999</v>
      </c>
      <c r="C3452" s="1">
        <v>1786430</v>
      </c>
      <c r="D3452">
        <v>10</v>
      </c>
      <c r="E3452">
        <v>50.099499999999999</v>
      </c>
    </row>
    <row r="3453" spans="1:5" x14ac:dyDescent="0.45">
      <c r="A3453">
        <f t="shared" si="138"/>
        <v>2.0682291666666668</v>
      </c>
      <c r="B3453">
        <f t="shared" si="139"/>
        <v>50.099200000000003</v>
      </c>
      <c r="C3453" s="1">
        <v>1786950</v>
      </c>
      <c r="D3453">
        <v>10</v>
      </c>
      <c r="E3453">
        <v>50.099200000000003</v>
      </c>
    </row>
    <row r="3454" spans="1:5" x14ac:dyDescent="0.45">
      <c r="A3454">
        <f t="shared" si="138"/>
        <v>2.0688310185185186</v>
      </c>
      <c r="B3454">
        <f t="shared" si="139"/>
        <v>50.0989</v>
      </c>
      <c r="C3454" s="1">
        <v>1787470</v>
      </c>
      <c r="D3454">
        <v>10</v>
      </c>
      <c r="E3454">
        <v>50.0989</v>
      </c>
    </row>
    <row r="3455" spans="1:5" x14ac:dyDescent="0.45">
      <c r="A3455">
        <f t="shared" si="138"/>
        <v>2.0694212962962961</v>
      </c>
      <c r="B3455">
        <f t="shared" si="139"/>
        <v>50.098599999999998</v>
      </c>
      <c r="C3455" s="1">
        <v>1787980</v>
      </c>
      <c r="D3455">
        <v>10</v>
      </c>
      <c r="E3455">
        <v>50.098599999999998</v>
      </c>
    </row>
    <row r="3456" spans="1:5" x14ac:dyDescent="0.45">
      <c r="A3456">
        <f t="shared" si="138"/>
        <v>2.0700231481481484</v>
      </c>
      <c r="B3456">
        <f t="shared" si="139"/>
        <v>50.098399999999998</v>
      </c>
      <c r="C3456" s="1">
        <v>1788500</v>
      </c>
      <c r="D3456">
        <v>10</v>
      </c>
      <c r="E3456">
        <v>50.098399999999998</v>
      </c>
    </row>
    <row r="3457" spans="1:5" x14ac:dyDescent="0.45">
      <c r="A3457">
        <f t="shared" si="138"/>
        <v>2.0706250000000002</v>
      </c>
      <c r="B3457">
        <f t="shared" si="139"/>
        <v>50.098100000000002</v>
      </c>
      <c r="C3457" s="1">
        <v>1789020</v>
      </c>
      <c r="D3457">
        <v>10</v>
      </c>
      <c r="E3457">
        <v>50.098100000000002</v>
      </c>
    </row>
    <row r="3458" spans="1:5" x14ac:dyDescent="0.45">
      <c r="A3458">
        <f t="shared" si="138"/>
        <v>2.071226851851852</v>
      </c>
      <c r="B3458">
        <f t="shared" si="139"/>
        <v>50.097799999999999</v>
      </c>
      <c r="C3458" s="1">
        <v>1789540</v>
      </c>
      <c r="D3458">
        <v>10</v>
      </c>
      <c r="E3458">
        <v>50.097799999999999</v>
      </c>
    </row>
    <row r="3459" spans="1:5" x14ac:dyDescent="0.45">
      <c r="A3459">
        <f t="shared" si="138"/>
        <v>2.0718287037037038</v>
      </c>
      <c r="B3459">
        <f t="shared" si="139"/>
        <v>50.097499999999997</v>
      </c>
      <c r="C3459" s="1">
        <v>1790060</v>
      </c>
      <c r="D3459">
        <v>10</v>
      </c>
      <c r="E3459">
        <v>50.097499999999997</v>
      </c>
    </row>
    <row r="3460" spans="1:5" x14ac:dyDescent="0.45">
      <c r="A3460">
        <f t="shared" ref="A3460:A3523" si="140">C3460/(10*60*60*24)</f>
        <v>2.0724189814814813</v>
      </c>
      <c r="B3460">
        <f t="shared" ref="B3460:B3523" si="141">E3460</f>
        <v>50.097299999999997</v>
      </c>
      <c r="C3460" s="1">
        <v>1790570</v>
      </c>
      <c r="D3460">
        <v>10</v>
      </c>
      <c r="E3460">
        <v>50.097299999999997</v>
      </c>
    </row>
    <row r="3461" spans="1:5" x14ac:dyDescent="0.45">
      <c r="A3461">
        <f t="shared" si="140"/>
        <v>2.0730208333333335</v>
      </c>
      <c r="B3461">
        <f t="shared" si="141"/>
        <v>50.097000000000001</v>
      </c>
      <c r="C3461" s="1">
        <v>1791090</v>
      </c>
      <c r="D3461">
        <v>10</v>
      </c>
      <c r="E3461">
        <v>50.097000000000001</v>
      </c>
    </row>
    <row r="3462" spans="1:5" x14ac:dyDescent="0.45">
      <c r="A3462">
        <f t="shared" si="140"/>
        <v>2.0736226851851853</v>
      </c>
      <c r="B3462">
        <f t="shared" si="141"/>
        <v>50.096699999999998</v>
      </c>
      <c r="C3462" s="1">
        <v>1791610</v>
      </c>
      <c r="D3462">
        <v>10</v>
      </c>
      <c r="E3462">
        <v>50.096699999999998</v>
      </c>
    </row>
    <row r="3463" spans="1:5" x14ac:dyDescent="0.45">
      <c r="A3463">
        <f t="shared" si="140"/>
        <v>2.0742245370370371</v>
      </c>
      <c r="B3463">
        <f t="shared" si="141"/>
        <v>50.096400000000003</v>
      </c>
      <c r="C3463" s="1">
        <v>1792130</v>
      </c>
      <c r="D3463">
        <v>10</v>
      </c>
      <c r="E3463">
        <v>50.096400000000003</v>
      </c>
    </row>
    <row r="3464" spans="1:5" x14ac:dyDescent="0.45">
      <c r="A3464">
        <f t="shared" si="140"/>
        <v>2.0748263888888889</v>
      </c>
      <c r="B3464">
        <f t="shared" si="141"/>
        <v>50.096200000000003</v>
      </c>
      <c r="C3464" s="1">
        <v>1792650</v>
      </c>
      <c r="D3464">
        <v>10</v>
      </c>
      <c r="E3464">
        <v>50.096200000000003</v>
      </c>
    </row>
    <row r="3465" spans="1:5" x14ac:dyDescent="0.45">
      <c r="A3465">
        <f t="shared" si="140"/>
        <v>2.0754166666666665</v>
      </c>
      <c r="B3465">
        <f t="shared" si="141"/>
        <v>50.0959</v>
      </c>
      <c r="C3465" s="1">
        <v>1793160</v>
      </c>
      <c r="D3465">
        <v>10</v>
      </c>
      <c r="E3465">
        <v>50.0959</v>
      </c>
    </row>
    <row r="3466" spans="1:5" x14ac:dyDescent="0.45">
      <c r="A3466">
        <f t="shared" si="140"/>
        <v>2.0760185185185187</v>
      </c>
      <c r="B3466">
        <f t="shared" si="141"/>
        <v>50.095599999999997</v>
      </c>
      <c r="C3466" s="1">
        <v>1793680</v>
      </c>
      <c r="D3466">
        <v>10</v>
      </c>
      <c r="E3466">
        <v>50.095599999999997</v>
      </c>
    </row>
    <row r="3467" spans="1:5" x14ac:dyDescent="0.45">
      <c r="A3467">
        <f t="shared" si="140"/>
        <v>2.0766203703703705</v>
      </c>
      <c r="B3467">
        <f t="shared" si="141"/>
        <v>50.095300000000002</v>
      </c>
      <c r="C3467" s="1">
        <v>1794200</v>
      </c>
      <c r="D3467">
        <v>10</v>
      </c>
      <c r="E3467">
        <v>50.095300000000002</v>
      </c>
    </row>
    <row r="3468" spans="1:5" x14ac:dyDescent="0.45">
      <c r="A3468">
        <f t="shared" si="140"/>
        <v>2.0772222222222223</v>
      </c>
      <c r="B3468">
        <f t="shared" si="141"/>
        <v>50.095100000000002</v>
      </c>
      <c r="C3468" s="1">
        <v>1794720</v>
      </c>
      <c r="D3468">
        <v>10</v>
      </c>
      <c r="E3468">
        <v>50.095100000000002</v>
      </c>
    </row>
    <row r="3469" spans="1:5" x14ac:dyDescent="0.45">
      <c r="A3469">
        <f t="shared" si="140"/>
        <v>2.0778240740740741</v>
      </c>
      <c r="B3469">
        <f t="shared" si="141"/>
        <v>50.094799999999999</v>
      </c>
      <c r="C3469" s="1">
        <v>1795240</v>
      </c>
      <c r="D3469">
        <v>10</v>
      </c>
      <c r="E3469">
        <v>50.094799999999999</v>
      </c>
    </row>
    <row r="3470" spans="1:5" x14ac:dyDescent="0.45">
      <c r="A3470">
        <f t="shared" si="140"/>
        <v>2.0784143518518516</v>
      </c>
      <c r="B3470">
        <f t="shared" si="141"/>
        <v>50.094499999999996</v>
      </c>
      <c r="C3470" s="1">
        <v>1795750</v>
      </c>
      <c r="D3470">
        <v>10</v>
      </c>
      <c r="E3470">
        <v>50.094499999999996</v>
      </c>
    </row>
    <row r="3471" spans="1:5" x14ac:dyDescent="0.45">
      <c r="A3471">
        <f t="shared" si="140"/>
        <v>2.0790162037037039</v>
      </c>
      <c r="B3471">
        <f t="shared" si="141"/>
        <v>50.094200000000001</v>
      </c>
      <c r="C3471" s="1">
        <v>1796270</v>
      </c>
      <c r="D3471">
        <v>10</v>
      </c>
      <c r="E3471">
        <v>50.094200000000001</v>
      </c>
    </row>
    <row r="3472" spans="1:5" x14ac:dyDescent="0.45">
      <c r="A3472">
        <f t="shared" si="140"/>
        <v>2.0796180555555557</v>
      </c>
      <c r="B3472">
        <f t="shared" si="141"/>
        <v>50.094000000000001</v>
      </c>
      <c r="C3472" s="1">
        <v>1796790</v>
      </c>
      <c r="D3472">
        <v>10</v>
      </c>
      <c r="E3472">
        <v>50.094000000000001</v>
      </c>
    </row>
    <row r="3473" spans="1:5" x14ac:dyDescent="0.45">
      <c r="A3473">
        <f t="shared" si="140"/>
        <v>2.0802199074074075</v>
      </c>
      <c r="B3473">
        <f t="shared" si="141"/>
        <v>50.093699999999998</v>
      </c>
      <c r="C3473" s="1">
        <v>1797310</v>
      </c>
      <c r="D3473">
        <v>10</v>
      </c>
      <c r="E3473">
        <v>50.093699999999998</v>
      </c>
    </row>
    <row r="3474" spans="1:5" x14ac:dyDescent="0.45">
      <c r="A3474">
        <f t="shared" si="140"/>
        <v>2.0808217592592593</v>
      </c>
      <c r="B3474">
        <f t="shared" si="141"/>
        <v>50.093400000000003</v>
      </c>
      <c r="C3474" s="1">
        <v>1797830</v>
      </c>
      <c r="D3474">
        <v>10</v>
      </c>
      <c r="E3474">
        <v>50.093400000000003</v>
      </c>
    </row>
    <row r="3475" spans="1:5" x14ac:dyDescent="0.45">
      <c r="A3475">
        <f t="shared" si="140"/>
        <v>2.0814120370370373</v>
      </c>
      <c r="B3475">
        <f t="shared" si="141"/>
        <v>50.0931</v>
      </c>
      <c r="C3475" s="1">
        <v>1798340</v>
      </c>
      <c r="D3475">
        <v>10</v>
      </c>
      <c r="E3475">
        <v>50.0931</v>
      </c>
    </row>
    <row r="3476" spans="1:5" x14ac:dyDescent="0.45">
      <c r="A3476">
        <f t="shared" si="140"/>
        <v>2.0820138888888891</v>
      </c>
      <c r="B3476">
        <f t="shared" si="141"/>
        <v>50.0929</v>
      </c>
      <c r="C3476" s="1">
        <v>1798860</v>
      </c>
      <c r="D3476">
        <v>10</v>
      </c>
      <c r="E3476">
        <v>50.0929</v>
      </c>
    </row>
    <row r="3477" spans="1:5" x14ac:dyDescent="0.45">
      <c r="A3477">
        <f t="shared" si="140"/>
        <v>2.0826157407407409</v>
      </c>
      <c r="B3477">
        <f t="shared" si="141"/>
        <v>50.092599999999997</v>
      </c>
      <c r="C3477" s="1">
        <v>1799380</v>
      </c>
      <c r="D3477">
        <v>10</v>
      </c>
      <c r="E3477">
        <v>50.092599999999997</v>
      </c>
    </row>
    <row r="3478" spans="1:5" x14ac:dyDescent="0.45">
      <c r="A3478">
        <f t="shared" si="140"/>
        <v>2.0832175925925926</v>
      </c>
      <c r="B3478">
        <f t="shared" si="141"/>
        <v>50.092300000000002</v>
      </c>
      <c r="C3478" s="1">
        <v>1799900</v>
      </c>
      <c r="D3478">
        <v>10</v>
      </c>
      <c r="E3478">
        <v>50.092300000000002</v>
      </c>
    </row>
    <row r="3479" spans="1:5" x14ac:dyDescent="0.45">
      <c r="A3479">
        <f t="shared" si="140"/>
        <v>2.0838194444444444</v>
      </c>
      <c r="B3479">
        <f t="shared" si="141"/>
        <v>50.091999999999999</v>
      </c>
      <c r="C3479" s="1">
        <v>1800420</v>
      </c>
      <c r="D3479">
        <v>10</v>
      </c>
      <c r="E3479">
        <v>50.091999999999999</v>
      </c>
    </row>
    <row r="3480" spans="1:5" x14ac:dyDescent="0.45">
      <c r="A3480">
        <f t="shared" si="140"/>
        <v>2.0844097222222224</v>
      </c>
      <c r="B3480">
        <f t="shared" si="141"/>
        <v>50.091799999999999</v>
      </c>
      <c r="C3480" s="1">
        <v>1800930</v>
      </c>
      <c r="D3480">
        <v>10</v>
      </c>
      <c r="E3480">
        <v>50.091799999999999</v>
      </c>
    </row>
    <row r="3481" spans="1:5" x14ac:dyDescent="0.45">
      <c r="A3481">
        <f t="shared" si="140"/>
        <v>2.0850115740740742</v>
      </c>
      <c r="B3481">
        <f t="shared" si="141"/>
        <v>50.091500000000003</v>
      </c>
      <c r="C3481" s="1">
        <v>1801450</v>
      </c>
      <c r="D3481">
        <v>10</v>
      </c>
      <c r="E3481">
        <v>50.091500000000003</v>
      </c>
    </row>
    <row r="3482" spans="1:5" x14ac:dyDescent="0.45">
      <c r="A3482">
        <f t="shared" si="140"/>
        <v>2.085613425925926</v>
      </c>
      <c r="B3482">
        <f t="shared" si="141"/>
        <v>50.091200000000001</v>
      </c>
      <c r="C3482" s="1">
        <v>1801970</v>
      </c>
      <c r="D3482">
        <v>10</v>
      </c>
      <c r="E3482">
        <v>50.091200000000001</v>
      </c>
    </row>
    <row r="3483" spans="1:5" x14ac:dyDescent="0.45">
      <c r="A3483">
        <f t="shared" si="140"/>
        <v>2.0862152777777778</v>
      </c>
      <c r="B3483">
        <f t="shared" si="141"/>
        <v>50.090899999999998</v>
      </c>
      <c r="C3483" s="1">
        <v>1802490</v>
      </c>
      <c r="D3483">
        <v>10</v>
      </c>
      <c r="E3483">
        <v>50.090899999999998</v>
      </c>
    </row>
    <row r="3484" spans="1:5" x14ac:dyDescent="0.45">
      <c r="A3484">
        <f t="shared" si="140"/>
        <v>2.0868055555555554</v>
      </c>
      <c r="B3484">
        <f t="shared" si="141"/>
        <v>50.090699999999998</v>
      </c>
      <c r="C3484" s="1">
        <v>1803000</v>
      </c>
      <c r="D3484">
        <v>10</v>
      </c>
      <c r="E3484">
        <v>50.090699999999998</v>
      </c>
    </row>
    <row r="3485" spans="1:5" x14ac:dyDescent="0.45">
      <c r="A3485">
        <f t="shared" si="140"/>
        <v>2.0874074074074076</v>
      </c>
      <c r="B3485">
        <f t="shared" si="141"/>
        <v>50.090400000000002</v>
      </c>
      <c r="C3485" s="1">
        <v>1803520</v>
      </c>
      <c r="D3485">
        <v>10</v>
      </c>
      <c r="E3485">
        <v>50.090400000000002</v>
      </c>
    </row>
    <row r="3486" spans="1:5" x14ac:dyDescent="0.45">
      <c r="A3486">
        <f t="shared" si="140"/>
        <v>2.0880092592592594</v>
      </c>
      <c r="B3486">
        <f t="shared" si="141"/>
        <v>50.0901</v>
      </c>
      <c r="C3486" s="1">
        <v>1804040</v>
      </c>
      <c r="D3486">
        <v>10</v>
      </c>
      <c r="E3486">
        <v>50.0901</v>
      </c>
    </row>
    <row r="3487" spans="1:5" x14ac:dyDescent="0.45">
      <c r="A3487">
        <f t="shared" si="140"/>
        <v>2.0886111111111112</v>
      </c>
      <c r="B3487">
        <f t="shared" si="141"/>
        <v>50.089799999999997</v>
      </c>
      <c r="C3487" s="1">
        <v>1804560</v>
      </c>
      <c r="D3487">
        <v>10</v>
      </c>
      <c r="E3487">
        <v>50.089799999999997</v>
      </c>
    </row>
    <row r="3488" spans="1:5" x14ac:dyDescent="0.45">
      <c r="A3488">
        <f t="shared" si="140"/>
        <v>2.089212962962963</v>
      </c>
      <c r="B3488">
        <f t="shared" si="141"/>
        <v>50.089599999999997</v>
      </c>
      <c r="C3488" s="1">
        <v>1805080</v>
      </c>
      <c r="D3488">
        <v>10</v>
      </c>
      <c r="E3488">
        <v>50.089599999999997</v>
      </c>
    </row>
    <row r="3489" spans="1:5" x14ac:dyDescent="0.45">
      <c r="A3489">
        <f t="shared" si="140"/>
        <v>2.0898032407407405</v>
      </c>
      <c r="B3489">
        <f t="shared" si="141"/>
        <v>50.089300000000001</v>
      </c>
      <c r="C3489" s="1">
        <v>1805590</v>
      </c>
      <c r="D3489">
        <v>10</v>
      </c>
      <c r="E3489">
        <v>50.089300000000001</v>
      </c>
    </row>
    <row r="3490" spans="1:5" x14ac:dyDescent="0.45">
      <c r="A3490">
        <f t="shared" si="140"/>
        <v>2.0904050925925928</v>
      </c>
      <c r="B3490">
        <f t="shared" si="141"/>
        <v>50.088999999999999</v>
      </c>
      <c r="C3490" s="1">
        <v>1806110</v>
      </c>
      <c r="D3490">
        <v>10</v>
      </c>
      <c r="E3490">
        <v>50.088999999999999</v>
      </c>
    </row>
    <row r="3491" spans="1:5" x14ac:dyDescent="0.45">
      <c r="A3491">
        <f t="shared" si="140"/>
        <v>2.0910069444444446</v>
      </c>
      <c r="B3491">
        <f t="shared" si="141"/>
        <v>50.088799999999999</v>
      </c>
      <c r="C3491" s="1">
        <v>1806630</v>
      </c>
      <c r="D3491">
        <v>10</v>
      </c>
      <c r="E3491">
        <v>50.088799999999999</v>
      </c>
    </row>
    <row r="3492" spans="1:5" x14ac:dyDescent="0.45">
      <c r="A3492">
        <f t="shared" si="140"/>
        <v>2.0916087962962964</v>
      </c>
      <c r="B3492">
        <f t="shared" si="141"/>
        <v>50.088500000000003</v>
      </c>
      <c r="C3492" s="1">
        <v>1807150</v>
      </c>
      <c r="D3492">
        <v>10</v>
      </c>
      <c r="E3492">
        <v>50.088500000000003</v>
      </c>
    </row>
    <row r="3493" spans="1:5" x14ac:dyDescent="0.45">
      <c r="A3493">
        <f t="shared" si="140"/>
        <v>2.0922106481481482</v>
      </c>
      <c r="B3493">
        <f t="shared" si="141"/>
        <v>50.088200000000001</v>
      </c>
      <c r="C3493" s="1">
        <v>1807670</v>
      </c>
      <c r="D3493">
        <v>10</v>
      </c>
      <c r="E3493">
        <v>50.088200000000001</v>
      </c>
    </row>
    <row r="3494" spans="1:5" x14ac:dyDescent="0.45">
      <c r="A3494">
        <f t="shared" si="140"/>
        <v>2.0928009259259261</v>
      </c>
      <c r="B3494">
        <f t="shared" si="141"/>
        <v>50.087899999999998</v>
      </c>
      <c r="C3494" s="1">
        <v>1808180</v>
      </c>
      <c r="D3494">
        <v>10</v>
      </c>
      <c r="E3494">
        <v>50.087899999999998</v>
      </c>
    </row>
    <row r="3495" spans="1:5" x14ac:dyDescent="0.45">
      <c r="A3495">
        <f t="shared" si="140"/>
        <v>2.0934027777777779</v>
      </c>
      <c r="B3495">
        <f t="shared" si="141"/>
        <v>50.087699999999998</v>
      </c>
      <c r="C3495" s="1">
        <v>1808700</v>
      </c>
      <c r="D3495">
        <v>10</v>
      </c>
      <c r="E3495">
        <v>50.087699999999998</v>
      </c>
    </row>
    <row r="3496" spans="1:5" x14ac:dyDescent="0.45">
      <c r="A3496">
        <f t="shared" si="140"/>
        <v>2.0940046296296297</v>
      </c>
      <c r="B3496">
        <f t="shared" si="141"/>
        <v>50.087400000000002</v>
      </c>
      <c r="C3496" s="1">
        <v>1809220</v>
      </c>
      <c r="D3496">
        <v>10</v>
      </c>
      <c r="E3496">
        <v>50.087400000000002</v>
      </c>
    </row>
    <row r="3497" spans="1:5" x14ac:dyDescent="0.45">
      <c r="A3497">
        <f t="shared" si="140"/>
        <v>2.0946064814814815</v>
      </c>
      <c r="B3497">
        <f t="shared" si="141"/>
        <v>50.0871</v>
      </c>
      <c r="C3497" s="1">
        <v>1809740</v>
      </c>
      <c r="D3497">
        <v>10</v>
      </c>
      <c r="E3497">
        <v>50.0871</v>
      </c>
    </row>
    <row r="3498" spans="1:5" x14ac:dyDescent="0.45">
      <c r="A3498">
        <f t="shared" si="140"/>
        <v>2.0952083333333333</v>
      </c>
      <c r="B3498">
        <f t="shared" si="141"/>
        <v>50.086799999999997</v>
      </c>
      <c r="C3498" s="1">
        <v>1810260</v>
      </c>
      <c r="D3498">
        <v>10</v>
      </c>
      <c r="E3498">
        <v>50.086799999999997</v>
      </c>
    </row>
    <row r="3499" spans="1:5" x14ac:dyDescent="0.45">
      <c r="A3499">
        <f t="shared" si="140"/>
        <v>2.0957986111111113</v>
      </c>
      <c r="B3499">
        <f t="shared" si="141"/>
        <v>50.086599999999997</v>
      </c>
      <c r="C3499" s="1">
        <v>1810770</v>
      </c>
      <c r="D3499">
        <v>10</v>
      </c>
      <c r="E3499">
        <v>50.086599999999997</v>
      </c>
    </row>
    <row r="3500" spans="1:5" x14ac:dyDescent="0.45">
      <c r="A3500">
        <f t="shared" si="140"/>
        <v>2.0964004629629631</v>
      </c>
      <c r="B3500">
        <f t="shared" si="141"/>
        <v>50.086300000000001</v>
      </c>
      <c r="C3500" s="1">
        <v>1811290</v>
      </c>
      <c r="D3500">
        <v>10</v>
      </c>
      <c r="E3500">
        <v>50.086300000000001</v>
      </c>
    </row>
    <row r="3501" spans="1:5" x14ac:dyDescent="0.45">
      <c r="A3501">
        <f t="shared" si="140"/>
        <v>2.0970023148148149</v>
      </c>
      <c r="B3501">
        <f t="shared" si="141"/>
        <v>50.085999999999999</v>
      </c>
      <c r="C3501" s="1">
        <v>1811810</v>
      </c>
      <c r="D3501">
        <v>10</v>
      </c>
      <c r="E3501">
        <v>50.085999999999999</v>
      </c>
    </row>
    <row r="3502" spans="1:5" x14ac:dyDescent="0.45">
      <c r="A3502">
        <f t="shared" si="140"/>
        <v>2.0976041666666667</v>
      </c>
      <c r="B3502">
        <f t="shared" si="141"/>
        <v>50.085799999999999</v>
      </c>
      <c r="C3502" s="1">
        <v>1812330</v>
      </c>
      <c r="D3502">
        <v>10</v>
      </c>
      <c r="E3502">
        <v>50.085799999999999</v>
      </c>
    </row>
    <row r="3503" spans="1:5" x14ac:dyDescent="0.45">
      <c r="A3503">
        <f t="shared" si="140"/>
        <v>2.0982060185185185</v>
      </c>
      <c r="B3503">
        <f t="shared" si="141"/>
        <v>50.085500000000003</v>
      </c>
      <c r="C3503" s="1">
        <v>1812850</v>
      </c>
      <c r="D3503">
        <v>10</v>
      </c>
      <c r="E3503">
        <v>50.085500000000003</v>
      </c>
    </row>
    <row r="3504" spans="1:5" x14ac:dyDescent="0.45">
      <c r="A3504">
        <f t="shared" si="140"/>
        <v>2.0987962962962965</v>
      </c>
      <c r="B3504">
        <f t="shared" si="141"/>
        <v>50.0852</v>
      </c>
      <c r="C3504" s="1">
        <v>1813360</v>
      </c>
      <c r="D3504">
        <v>10</v>
      </c>
      <c r="E3504">
        <v>50.0852</v>
      </c>
    </row>
    <row r="3505" spans="1:5" x14ac:dyDescent="0.45">
      <c r="A3505">
        <f t="shared" si="140"/>
        <v>2.0993981481481483</v>
      </c>
      <c r="B3505">
        <f t="shared" si="141"/>
        <v>50.084899999999998</v>
      </c>
      <c r="C3505" s="1">
        <v>1813880</v>
      </c>
      <c r="D3505">
        <v>10</v>
      </c>
      <c r="E3505">
        <v>50.084899999999998</v>
      </c>
    </row>
    <row r="3506" spans="1:5" x14ac:dyDescent="0.45">
      <c r="A3506">
        <f t="shared" si="140"/>
        <v>2.1</v>
      </c>
      <c r="B3506">
        <f t="shared" si="141"/>
        <v>50.084699999999998</v>
      </c>
      <c r="C3506" s="1">
        <v>1814400</v>
      </c>
      <c r="D3506">
        <v>10</v>
      </c>
      <c r="E3506">
        <v>50.084699999999998</v>
      </c>
    </row>
    <row r="3507" spans="1:5" x14ac:dyDescent="0.45">
      <c r="A3507">
        <f t="shared" si="140"/>
        <v>2.1006018518518519</v>
      </c>
      <c r="B3507">
        <f t="shared" si="141"/>
        <v>50.084400000000002</v>
      </c>
      <c r="C3507" s="1">
        <v>1814920</v>
      </c>
      <c r="D3507">
        <v>10</v>
      </c>
      <c r="E3507">
        <v>50.084400000000002</v>
      </c>
    </row>
    <row r="3508" spans="1:5" x14ac:dyDescent="0.45">
      <c r="A3508">
        <f t="shared" si="140"/>
        <v>2.1012037037037037</v>
      </c>
      <c r="B3508">
        <f t="shared" si="141"/>
        <v>50.084099999999999</v>
      </c>
      <c r="C3508" s="1">
        <v>1815440</v>
      </c>
      <c r="D3508">
        <v>10</v>
      </c>
      <c r="E3508">
        <v>50.084099999999999</v>
      </c>
    </row>
    <row r="3509" spans="1:5" x14ac:dyDescent="0.45">
      <c r="A3509">
        <f t="shared" si="140"/>
        <v>2.1017939814814817</v>
      </c>
      <c r="B3509">
        <f t="shared" si="141"/>
        <v>50.0839</v>
      </c>
      <c r="C3509" s="1">
        <v>1815950</v>
      </c>
      <c r="D3509">
        <v>10</v>
      </c>
      <c r="E3509">
        <v>50.0839</v>
      </c>
    </row>
    <row r="3510" spans="1:5" x14ac:dyDescent="0.45">
      <c r="A3510">
        <f t="shared" si="140"/>
        <v>2.1023958333333335</v>
      </c>
      <c r="B3510">
        <f t="shared" si="141"/>
        <v>50.083599999999997</v>
      </c>
      <c r="C3510" s="1">
        <v>1816470</v>
      </c>
      <c r="D3510">
        <v>10</v>
      </c>
      <c r="E3510">
        <v>50.083599999999997</v>
      </c>
    </row>
    <row r="3511" spans="1:5" x14ac:dyDescent="0.45">
      <c r="A3511">
        <f t="shared" si="140"/>
        <v>2.1029976851851853</v>
      </c>
      <c r="B3511">
        <f t="shared" si="141"/>
        <v>50.083300000000001</v>
      </c>
      <c r="C3511" s="1">
        <v>1816990</v>
      </c>
      <c r="D3511">
        <v>10</v>
      </c>
      <c r="E3511">
        <v>50.083300000000001</v>
      </c>
    </row>
    <row r="3512" spans="1:5" x14ac:dyDescent="0.45">
      <c r="A3512">
        <f t="shared" si="140"/>
        <v>2.1035995370370371</v>
      </c>
      <c r="B3512">
        <f t="shared" si="141"/>
        <v>50.083100000000002</v>
      </c>
      <c r="C3512" s="1">
        <v>1817510</v>
      </c>
      <c r="D3512">
        <v>10</v>
      </c>
      <c r="E3512">
        <v>50.083100000000002</v>
      </c>
    </row>
    <row r="3513" spans="1:5" x14ac:dyDescent="0.45">
      <c r="A3513">
        <f t="shared" si="140"/>
        <v>2.1042013888888889</v>
      </c>
      <c r="B3513">
        <f t="shared" si="141"/>
        <v>50.082799999999999</v>
      </c>
      <c r="C3513" s="1">
        <v>1818030</v>
      </c>
      <c r="D3513">
        <v>10</v>
      </c>
      <c r="E3513">
        <v>50.082799999999999</v>
      </c>
    </row>
    <row r="3514" spans="1:5" x14ac:dyDescent="0.45">
      <c r="A3514">
        <f t="shared" si="140"/>
        <v>2.1047916666666668</v>
      </c>
      <c r="B3514">
        <f t="shared" si="141"/>
        <v>50.082500000000003</v>
      </c>
      <c r="C3514" s="1">
        <v>1818540</v>
      </c>
      <c r="D3514">
        <v>10</v>
      </c>
      <c r="E3514">
        <v>50.082500000000003</v>
      </c>
    </row>
    <row r="3515" spans="1:5" x14ac:dyDescent="0.45">
      <c r="A3515">
        <f t="shared" si="140"/>
        <v>2.1053935185185186</v>
      </c>
      <c r="B3515">
        <f t="shared" si="141"/>
        <v>50.0822</v>
      </c>
      <c r="C3515" s="1">
        <v>1819060</v>
      </c>
      <c r="D3515">
        <v>10</v>
      </c>
      <c r="E3515">
        <v>50.0822</v>
      </c>
    </row>
    <row r="3516" spans="1:5" x14ac:dyDescent="0.45">
      <c r="A3516">
        <f t="shared" si="140"/>
        <v>2.1059953703703704</v>
      </c>
      <c r="B3516">
        <f t="shared" si="141"/>
        <v>50.082000000000001</v>
      </c>
      <c r="C3516" s="1">
        <v>1819580</v>
      </c>
      <c r="D3516">
        <v>10</v>
      </c>
      <c r="E3516">
        <v>50.082000000000001</v>
      </c>
    </row>
    <row r="3517" spans="1:5" x14ac:dyDescent="0.45">
      <c r="A3517">
        <f t="shared" si="140"/>
        <v>2.1065972222222222</v>
      </c>
      <c r="B3517">
        <f t="shared" si="141"/>
        <v>50.081699999999998</v>
      </c>
      <c r="C3517" s="1">
        <v>1820100</v>
      </c>
      <c r="D3517">
        <v>10</v>
      </c>
      <c r="E3517">
        <v>50.081699999999998</v>
      </c>
    </row>
    <row r="3518" spans="1:5" x14ac:dyDescent="0.45">
      <c r="A3518">
        <f t="shared" si="140"/>
        <v>2.107199074074074</v>
      </c>
      <c r="B3518">
        <f t="shared" si="141"/>
        <v>50.081400000000002</v>
      </c>
      <c r="C3518" s="1">
        <v>1820620</v>
      </c>
      <c r="D3518">
        <v>10</v>
      </c>
      <c r="E3518">
        <v>50.081400000000002</v>
      </c>
    </row>
    <row r="3519" spans="1:5" x14ac:dyDescent="0.45">
      <c r="A3519">
        <f t="shared" si="140"/>
        <v>2.107789351851852</v>
      </c>
      <c r="B3519">
        <f t="shared" si="141"/>
        <v>50.081200000000003</v>
      </c>
      <c r="C3519" s="1">
        <v>1821130</v>
      </c>
      <c r="D3519">
        <v>10</v>
      </c>
      <c r="E3519">
        <v>50.081200000000003</v>
      </c>
    </row>
    <row r="3520" spans="1:5" x14ac:dyDescent="0.45">
      <c r="A3520">
        <f t="shared" si="140"/>
        <v>2.1083912037037038</v>
      </c>
      <c r="B3520">
        <f t="shared" si="141"/>
        <v>50.0809</v>
      </c>
      <c r="C3520" s="1">
        <v>1821650</v>
      </c>
      <c r="D3520">
        <v>10</v>
      </c>
      <c r="E3520">
        <v>50.0809</v>
      </c>
    </row>
    <row r="3521" spans="1:5" x14ac:dyDescent="0.45">
      <c r="A3521">
        <f t="shared" si="140"/>
        <v>2.1089930555555556</v>
      </c>
      <c r="B3521">
        <f t="shared" si="141"/>
        <v>50.080599999999997</v>
      </c>
      <c r="C3521" s="1">
        <v>1822170</v>
      </c>
      <c r="D3521">
        <v>10</v>
      </c>
      <c r="E3521">
        <v>50.080599999999997</v>
      </c>
    </row>
    <row r="3522" spans="1:5" x14ac:dyDescent="0.45">
      <c r="A3522">
        <f t="shared" si="140"/>
        <v>2.1095949074074074</v>
      </c>
      <c r="B3522">
        <f t="shared" si="141"/>
        <v>50.080399999999997</v>
      </c>
      <c r="C3522" s="1">
        <v>1822690</v>
      </c>
      <c r="D3522">
        <v>10</v>
      </c>
      <c r="E3522">
        <v>50.080399999999997</v>
      </c>
    </row>
    <row r="3523" spans="1:5" x14ac:dyDescent="0.45">
      <c r="A3523">
        <f t="shared" si="140"/>
        <v>2.1101967592592592</v>
      </c>
      <c r="B3523">
        <f t="shared" si="141"/>
        <v>50.080100000000002</v>
      </c>
      <c r="C3523" s="1">
        <v>1823210</v>
      </c>
      <c r="D3523">
        <v>10</v>
      </c>
      <c r="E3523">
        <v>50.080100000000002</v>
      </c>
    </row>
    <row r="3524" spans="1:5" x14ac:dyDescent="0.45">
      <c r="A3524">
        <f t="shared" ref="A3524:A3587" si="142">C3524/(10*60*60*24)</f>
        <v>2.1107870370370372</v>
      </c>
      <c r="B3524">
        <f t="shared" ref="B3524:B3587" si="143">E3524</f>
        <v>50.079799999999999</v>
      </c>
      <c r="C3524" s="1">
        <v>1823720</v>
      </c>
      <c r="D3524">
        <v>10</v>
      </c>
      <c r="E3524">
        <v>50.079799999999999</v>
      </c>
    </row>
    <row r="3525" spans="1:5" x14ac:dyDescent="0.45">
      <c r="A3525">
        <f t="shared" si="142"/>
        <v>2.111388888888889</v>
      </c>
      <c r="B3525">
        <f t="shared" si="143"/>
        <v>50.079599999999999</v>
      </c>
      <c r="C3525" s="1">
        <v>1824240</v>
      </c>
      <c r="D3525">
        <v>10</v>
      </c>
      <c r="E3525">
        <v>50.079599999999999</v>
      </c>
    </row>
    <row r="3526" spans="1:5" x14ac:dyDescent="0.45">
      <c r="A3526">
        <f t="shared" si="142"/>
        <v>2.1119907407407408</v>
      </c>
      <c r="B3526">
        <f t="shared" si="143"/>
        <v>50.079300000000003</v>
      </c>
      <c r="C3526" s="1">
        <v>1824760</v>
      </c>
      <c r="D3526">
        <v>10</v>
      </c>
      <c r="E3526">
        <v>50.079300000000003</v>
      </c>
    </row>
    <row r="3527" spans="1:5" x14ac:dyDescent="0.45">
      <c r="A3527">
        <f t="shared" si="142"/>
        <v>2.1125925925925926</v>
      </c>
      <c r="B3527">
        <f t="shared" si="143"/>
        <v>50.079000000000001</v>
      </c>
      <c r="C3527" s="1">
        <v>1825280</v>
      </c>
      <c r="D3527">
        <v>10</v>
      </c>
      <c r="E3527">
        <v>50.079000000000001</v>
      </c>
    </row>
    <row r="3528" spans="1:5" x14ac:dyDescent="0.45">
      <c r="A3528">
        <f t="shared" si="142"/>
        <v>2.1131828703703706</v>
      </c>
      <c r="B3528">
        <f t="shared" si="143"/>
        <v>50.078800000000001</v>
      </c>
      <c r="C3528" s="1">
        <v>1825790</v>
      </c>
      <c r="D3528">
        <v>10</v>
      </c>
      <c r="E3528">
        <v>50.078800000000001</v>
      </c>
    </row>
    <row r="3529" spans="1:5" x14ac:dyDescent="0.45">
      <c r="A3529">
        <f t="shared" si="142"/>
        <v>2.1137847222222224</v>
      </c>
      <c r="B3529">
        <f t="shared" si="143"/>
        <v>50.078499999999998</v>
      </c>
      <c r="C3529" s="1">
        <v>1826310</v>
      </c>
      <c r="D3529">
        <v>10</v>
      </c>
      <c r="E3529">
        <v>50.078499999999998</v>
      </c>
    </row>
    <row r="3530" spans="1:5" x14ac:dyDescent="0.45">
      <c r="A3530">
        <f t="shared" si="142"/>
        <v>2.1143865740740742</v>
      </c>
      <c r="B3530">
        <f t="shared" si="143"/>
        <v>50.078200000000002</v>
      </c>
      <c r="C3530" s="1">
        <v>1826830</v>
      </c>
      <c r="D3530">
        <v>10</v>
      </c>
      <c r="E3530">
        <v>50.078200000000002</v>
      </c>
    </row>
    <row r="3531" spans="1:5" x14ac:dyDescent="0.45">
      <c r="A3531">
        <f t="shared" si="142"/>
        <v>2.114988425925926</v>
      </c>
      <c r="B3531">
        <f t="shared" si="143"/>
        <v>50.078000000000003</v>
      </c>
      <c r="C3531" s="1">
        <v>1827350</v>
      </c>
      <c r="D3531">
        <v>10</v>
      </c>
      <c r="E3531">
        <v>50.078000000000003</v>
      </c>
    </row>
    <row r="3532" spans="1:5" x14ac:dyDescent="0.45">
      <c r="A3532">
        <f t="shared" si="142"/>
        <v>2.1155902777777778</v>
      </c>
      <c r="B3532">
        <f t="shared" si="143"/>
        <v>50.0777</v>
      </c>
      <c r="C3532" s="1">
        <v>1827870</v>
      </c>
      <c r="D3532">
        <v>10</v>
      </c>
      <c r="E3532">
        <v>50.0777</v>
      </c>
    </row>
    <row r="3533" spans="1:5" x14ac:dyDescent="0.45">
      <c r="A3533">
        <f t="shared" si="142"/>
        <v>2.1161805555555557</v>
      </c>
      <c r="B3533">
        <f t="shared" si="143"/>
        <v>50.077399999999997</v>
      </c>
      <c r="C3533" s="1">
        <v>1828380</v>
      </c>
      <c r="D3533">
        <v>10</v>
      </c>
      <c r="E3533">
        <v>50.077399999999997</v>
      </c>
    </row>
    <row r="3534" spans="1:5" x14ac:dyDescent="0.45">
      <c r="A3534">
        <f t="shared" si="142"/>
        <v>2.1167824074074075</v>
      </c>
      <c r="B3534">
        <f t="shared" si="143"/>
        <v>50.077199999999998</v>
      </c>
      <c r="C3534" s="1">
        <v>1828900</v>
      </c>
      <c r="D3534">
        <v>10</v>
      </c>
      <c r="E3534">
        <v>50.077199999999998</v>
      </c>
    </row>
    <row r="3535" spans="1:5" x14ac:dyDescent="0.45">
      <c r="A3535">
        <f t="shared" si="142"/>
        <v>2.1173842592592593</v>
      </c>
      <c r="B3535">
        <f t="shared" si="143"/>
        <v>50.076900000000002</v>
      </c>
      <c r="C3535" s="1">
        <v>1829420</v>
      </c>
      <c r="D3535">
        <v>10</v>
      </c>
      <c r="E3535">
        <v>50.076900000000002</v>
      </c>
    </row>
    <row r="3536" spans="1:5" x14ac:dyDescent="0.45">
      <c r="A3536">
        <f t="shared" si="142"/>
        <v>2.1179861111111111</v>
      </c>
      <c r="B3536">
        <f t="shared" si="143"/>
        <v>50.076599999999999</v>
      </c>
      <c r="C3536" s="1">
        <v>1829940</v>
      </c>
      <c r="D3536">
        <v>10</v>
      </c>
      <c r="E3536">
        <v>50.076599999999999</v>
      </c>
    </row>
    <row r="3537" spans="1:5" x14ac:dyDescent="0.45">
      <c r="A3537">
        <f t="shared" si="142"/>
        <v>2.1185879629629629</v>
      </c>
      <c r="B3537">
        <f t="shared" si="143"/>
        <v>50.0764</v>
      </c>
      <c r="C3537" s="1">
        <v>1830460</v>
      </c>
      <c r="D3537">
        <v>10</v>
      </c>
      <c r="E3537">
        <v>50.0764</v>
      </c>
    </row>
    <row r="3538" spans="1:5" x14ac:dyDescent="0.45">
      <c r="A3538">
        <f t="shared" si="142"/>
        <v>2.1191782407407409</v>
      </c>
      <c r="B3538">
        <f t="shared" si="143"/>
        <v>50.076099999999997</v>
      </c>
      <c r="C3538" s="1">
        <v>1830970</v>
      </c>
      <c r="D3538">
        <v>10</v>
      </c>
      <c r="E3538">
        <v>50.076099999999997</v>
      </c>
    </row>
    <row r="3539" spans="1:5" x14ac:dyDescent="0.45">
      <c r="A3539">
        <f t="shared" si="142"/>
        <v>2.1197800925925927</v>
      </c>
      <c r="B3539">
        <f t="shared" si="143"/>
        <v>50.075800000000001</v>
      </c>
      <c r="C3539" s="1">
        <v>1831490</v>
      </c>
      <c r="D3539">
        <v>10</v>
      </c>
      <c r="E3539">
        <v>50.075800000000001</v>
      </c>
    </row>
    <row r="3540" spans="1:5" x14ac:dyDescent="0.45">
      <c r="A3540">
        <f t="shared" si="142"/>
        <v>2.1203819444444445</v>
      </c>
      <c r="B3540">
        <f t="shared" si="143"/>
        <v>50.075600000000001</v>
      </c>
      <c r="C3540" s="1">
        <v>1832010</v>
      </c>
      <c r="D3540">
        <v>10</v>
      </c>
      <c r="E3540">
        <v>50.075600000000001</v>
      </c>
    </row>
    <row r="3541" spans="1:5" x14ac:dyDescent="0.45">
      <c r="A3541">
        <f t="shared" si="142"/>
        <v>2.1209837962962963</v>
      </c>
      <c r="B3541">
        <f t="shared" si="143"/>
        <v>50.075299999999999</v>
      </c>
      <c r="C3541" s="1">
        <v>1832530</v>
      </c>
      <c r="D3541">
        <v>10</v>
      </c>
      <c r="E3541">
        <v>50.075299999999999</v>
      </c>
    </row>
    <row r="3542" spans="1:5" x14ac:dyDescent="0.45">
      <c r="A3542">
        <f t="shared" si="142"/>
        <v>2.1215856481481481</v>
      </c>
      <c r="B3542">
        <f t="shared" si="143"/>
        <v>50.075000000000003</v>
      </c>
      <c r="C3542" s="1">
        <v>1833050</v>
      </c>
      <c r="D3542">
        <v>10</v>
      </c>
      <c r="E3542">
        <v>50.075000000000003</v>
      </c>
    </row>
    <row r="3543" spans="1:5" x14ac:dyDescent="0.45">
      <c r="A3543">
        <f t="shared" si="142"/>
        <v>2.1221759259259261</v>
      </c>
      <c r="B3543">
        <f t="shared" si="143"/>
        <v>50.074800000000003</v>
      </c>
      <c r="C3543" s="1">
        <v>1833560</v>
      </c>
      <c r="D3543">
        <v>10</v>
      </c>
      <c r="E3543">
        <v>50.074800000000003</v>
      </c>
    </row>
    <row r="3544" spans="1:5" x14ac:dyDescent="0.45">
      <c r="A3544">
        <f t="shared" si="142"/>
        <v>2.1227777777777779</v>
      </c>
      <c r="B3544">
        <f t="shared" si="143"/>
        <v>50.0745</v>
      </c>
      <c r="C3544" s="1">
        <v>1834080</v>
      </c>
      <c r="D3544">
        <v>10</v>
      </c>
      <c r="E3544">
        <v>50.0745</v>
      </c>
    </row>
    <row r="3545" spans="1:5" x14ac:dyDescent="0.45">
      <c r="A3545">
        <f t="shared" si="142"/>
        <v>2.1233796296296297</v>
      </c>
      <c r="B3545">
        <f t="shared" si="143"/>
        <v>50.074199999999998</v>
      </c>
      <c r="C3545" s="1">
        <v>1834600</v>
      </c>
      <c r="D3545">
        <v>10</v>
      </c>
      <c r="E3545">
        <v>50.074199999999998</v>
      </c>
    </row>
    <row r="3546" spans="1:5" x14ac:dyDescent="0.45">
      <c r="A3546">
        <f t="shared" si="142"/>
        <v>2.1239814814814815</v>
      </c>
      <c r="B3546">
        <f t="shared" si="143"/>
        <v>50.073999999999998</v>
      </c>
      <c r="C3546" s="1">
        <v>1835120</v>
      </c>
      <c r="D3546">
        <v>10</v>
      </c>
      <c r="E3546">
        <v>50.073999999999998</v>
      </c>
    </row>
    <row r="3547" spans="1:5" x14ac:dyDescent="0.45">
      <c r="A3547">
        <f t="shared" si="142"/>
        <v>2.1245833333333333</v>
      </c>
      <c r="B3547">
        <f t="shared" si="143"/>
        <v>50.073700000000002</v>
      </c>
      <c r="C3547" s="1">
        <v>1835640</v>
      </c>
      <c r="D3547">
        <v>10</v>
      </c>
      <c r="E3547">
        <v>50.073700000000002</v>
      </c>
    </row>
    <row r="3548" spans="1:5" x14ac:dyDescent="0.45">
      <c r="A3548">
        <f t="shared" si="142"/>
        <v>2.1251736111111112</v>
      </c>
      <c r="B3548">
        <f t="shared" si="143"/>
        <v>50.073399999999999</v>
      </c>
      <c r="C3548" s="1">
        <v>1836150</v>
      </c>
      <c r="D3548">
        <v>10</v>
      </c>
      <c r="E3548">
        <v>50.073399999999999</v>
      </c>
    </row>
    <row r="3549" spans="1:5" x14ac:dyDescent="0.45">
      <c r="A3549">
        <f t="shared" si="142"/>
        <v>2.125775462962963</v>
      </c>
      <c r="B3549">
        <f t="shared" si="143"/>
        <v>50.0732</v>
      </c>
      <c r="C3549" s="1">
        <v>1836670</v>
      </c>
      <c r="D3549">
        <v>10</v>
      </c>
      <c r="E3549">
        <v>50.0732</v>
      </c>
    </row>
    <row r="3550" spans="1:5" x14ac:dyDescent="0.45">
      <c r="A3550">
        <f t="shared" si="142"/>
        <v>2.1263773148148148</v>
      </c>
      <c r="B3550">
        <f t="shared" si="143"/>
        <v>50.072899999999997</v>
      </c>
      <c r="C3550" s="1">
        <v>1837190</v>
      </c>
      <c r="D3550">
        <v>10</v>
      </c>
      <c r="E3550">
        <v>50.072899999999997</v>
      </c>
    </row>
    <row r="3551" spans="1:5" x14ac:dyDescent="0.45">
      <c r="A3551">
        <f t="shared" si="142"/>
        <v>2.1269791666666666</v>
      </c>
      <c r="B3551">
        <f t="shared" si="143"/>
        <v>50.072699999999998</v>
      </c>
      <c r="C3551" s="1">
        <v>1837710</v>
      </c>
      <c r="D3551">
        <v>10</v>
      </c>
      <c r="E3551">
        <v>50.072699999999998</v>
      </c>
    </row>
    <row r="3552" spans="1:5" x14ac:dyDescent="0.45">
      <c r="A3552">
        <f t="shared" si="142"/>
        <v>2.1275810185185184</v>
      </c>
      <c r="B3552">
        <f t="shared" si="143"/>
        <v>50.072400000000002</v>
      </c>
      <c r="C3552" s="1">
        <v>1838230</v>
      </c>
      <c r="D3552">
        <v>10</v>
      </c>
      <c r="E3552">
        <v>50.072400000000002</v>
      </c>
    </row>
    <row r="3553" spans="1:5" x14ac:dyDescent="0.45">
      <c r="A3553">
        <f t="shared" si="142"/>
        <v>2.1281712962962964</v>
      </c>
      <c r="B3553">
        <f t="shared" si="143"/>
        <v>50.072099999999999</v>
      </c>
      <c r="C3553" s="1">
        <v>1838740</v>
      </c>
      <c r="D3553">
        <v>10</v>
      </c>
      <c r="E3553">
        <v>50.072099999999999</v>
      </c>
    </row>
    <row r="3554" spans="1:5" x14ac:dyDescent="0.45">
      <c r="A3554">
        <f t="shared" si="142"/>
        <v>2.1287731481481482</v>
      </c>
      <c r="B3554">
        <f t="shared" si="143"/>
        <v>50.071899999999999</v>
      </c>
      <c r="C3554" s="1">
        <v>1839260</v>
      </c>
      <c r="D3554">
        <v>10</v>
      </c>
      <c r="E3554">
        <v>50.071899999999999</v>
      </c>
    </row>
    <row r="3555" spans="1:5" x14ac:dyDescent="0.45">
      <c r="A3555">
        <f t="shared" si="142"/>
        <v>2.129375</v>
      </c>
      <c r="B3555">
        <f t="shared" si="143"/>
        <v>50.071599999999997</v>
      </c>
      <c r="C3555" s="1">
        <v>1839780</v>
      </c>
      <c r="D3555">
        <v>10</v>
      </c>
      <c r="E3555">
        <v>50.071599999999997</v>
      </c>
    </row>
    <row r="3556" spans="1:5" x14ac:dyDescent="0.45">
      <c r="A3556">
        <f t="shared" si="142"/>
        <v>2.1299768518518518</v>
      </c>
      <c r="B3556">
        <f t="shared" si="143"/>
        <v>50.071300000000001</v>
      </c>
      <c r="C3556" s="1">
        <v>1840300</v>
      </c>
      <c r="D3556">
        <v>10</v>
      </c>
      <c r="E3556">
        <v>50.071300000000001</v>
      </c>
    </row>
    <row r="3557" spans="1:5" x14ac:dyDescent="0.45">
      <c r="A3557">
        <f t="shared" si="142"/>
        <v>2.1305787037037036</v>
      </c>
      <c r="B3557">
        <f t="shared" si="143"/>
        <v>50.071100000000001</v>
      </c>
      <c r="C3557" s="1">
        <v>1840820</v>
      </c>
      <c r="D3557">
        <v>10</v>
      </c>
      <c r="E3557">
        <v>50.071100000000001</v>
      </c>
    </row>
    <row r="3558" spans="1:5" x14ac:dyDescent="0.45">
      <c r="A3558">
        <f t="shared" si="142"/>
        <v>2.1311689814814816</v>
      </c>
      <c r="B3558">
        <f t="shared" si="143"/>
        <v>50.070799999999998</v>
      </c>
      <c r="C3558" s="1">
        <v>1841330</v>
      </c>
      <c r="D3558">
        <v>10</v>
      </c>
      <c r="E3558">
        <v>50.070799999999998</v>
      </c>
    </row>
    <row r="3559" spans="1:5" x14ac:dyDescent="0.45">
      <c r="A3559">
        <f t="shared" si="142"/>
        <v>2.1317708333333334</v>
      </c>
      <c r="B3559">
        <f t="shared" si="143"/>
        <v>50.070599999999999</v>
      </c>
      <c r="C3559" s="1">
        <v>1841850</v>
      </c>
      <c r="D3559">
        <v>10</v>
      </c>
      <c r="E3559">
        <v>50.070599999999999</v>
      </c>
    </row>
    <row r="3560" spans="1:5" x14ac:dyDescent="0.45">
      <c r="A3560">
        <f t="shared" si="142"/>
        <v>2.1323726851851852</v>
      </c>
      <c r="B3560">
        <f t="shared" si="143"/>
        <v>50.070300000000003</v>
      </c>
      <c r="C3560" s="1">
        <v>1842370</v>
      </c>
      <c r="D3560">
        <v>10</v>
      </c>
      <c r="E3560">
        <v>50.070300000000003</v>
      </c>
    </row>
    <row r="3561" spans="1:5" x14ac:dyDescent="0.45">
      <c r="A3561">
        <f t="shared" si="142"/>
        <v>2.132974537037037</v>
      </c>
      <c r="B3561">
        <f t="shared" si="143"/>
        <v>50.07</v>
      </c>
      <c r="C3561" s="1">
        <v>1842890</v>
      </c>
      <c r="D3561">
        <v>10</v>
      </c>
      <c r="E3561">
        <v>50.07</v>
      </c>
    </row>
    <row r="3562" spans="1:5" x14ac:dyDescent="0.45">
      <c r="A3562">
        <f t="shared" si="142"/>
        <v>2.1335763888888888</v>
      </c>
      <c r="B3562">
        <f t="shared" si="143"/>
        <v>50.069800000000001</v>
      </c>
      <c r="C3562" s="1">
        <v>1843410</v>
      </c>
      <c r="D3562">
        <v>10</v>
      </c>
      <c r="E3562">
        <v>50.069800000000001</v>
      </c>
    </row>
    <row r="3563" spans="1:5" x14ac:dyDescent="0.45">
      <c r="A3563">
        <f t="shared" si="142"/>
        <v>2.1341666666666668</v>
      </c>
      <c r="B3563">
        <f t="shared" si="143"/>
        <v>50.069499999999998</v>
      </c>
      <c r="C3563" s="1">
        <v>1843920</v>
      </c>
      <c r="D3563">
        <v>10</v>
      </c>
      <c r="E3563">
        <v>50.069499999999998</v>
      </c>
    </row>
    <row r="3564" spans="1:5" x14ac:dyDescent="0.45">
      <c r="A3564">
        <f t="shared" si="142"/>
        <v>2.1347685185185186</v>
      </c>
      <c r="B3564">
        <f t="shared" si="143"/>
        <v>50.069299999999998</v>
      </c>
      <c r="C3564" s="1">
        <v>1844440</v>
      </c>
      <c r="D3564">
        <v>10</v>
      </c>
      <c r="E3564">
        <v>50.069299999999998</v>
      </c>
    </row>
    <row r="3565" spans="1:5" x14ac:dyDescent="0.45">
      <c r="A3565">
        <f t="shared" si="142"/>
        <v>2.1353703703703704</v>
      </c>
      <c r="B3565">
        <f t="shared" si="143"/>
        <v>50.069000000000003</v>
      </c>
      <c r="C3565" s="1">
        <v>1844960</v>
      </c>
      <c r="D3565">
        <v>10</v>
      </c>
      <c r="E3565">
        <v>50.069000000000003</v>
      </c>
    </row>
    <row r="3566" spans="1:5" x14ac:dyDescent="0.45">
      <c r="A3566">
        <f t="shared" si="142"/>
        <v>2.1359722222222222</v>
      </c>
      <c r="B3566">
        <f t="shared" si="143"/>
        <v>50.0687</v>
      </c>
      <c r="C3566" s="1">
        <v>1845480</v>
      </c>
      <c r="D3566">
        <v>10</v>
      </c>
      <c r="E3566">
        <v>50.0687</v>
      </c>
    </row>
    <row r="3567" spans="1:5" x14ac:dyDescent="0.45">
      <c r="A3567">
        <f t="shared" si="142"/>
        <v>2.136574074074074</v>
      </c>
      <c r="B3567">
        <f t="shared" si="143"/>
        <v>50.0685</v>
      </c>
      <c r="C3567" s="1">
        <v>1846000</v>
      </c>
      <c r="D3567">
        <v>10</v>
      </c>
      <c r="E3567">
        <v>50.0685</v>
      </c>
    </row>
    <row r="3568" spans="1:5" x14ac:dyDescent="0.45">
      <c r="A3568">
        <f t="shared" si="142"/>
        <v>2.1371643518518519</v>
      </c>
      <c r="B3568">
        <f t="shared" si="143"/>
        <v>50.068199999999997</v>
      </c>
      <c r="C3568" s="1">
        <v>1846510</v>
      </c>
      <c r="D3568">
        <v>10</v>
      </c>
      <c r="E3568">
        <v>50.068199999999997</v>
      </c>
    </row>
    <row r="3569" spans="1:5" x14ac:dyDescent="0.45">
      <c r="A3569">
        <f t="shared" si="142"/>
        <v>2.1377662037037037</v>
      </c>
      <c r="B3569">
        <f t="shared" si="143"/>
        <v>50.067999999999998</v>
      </c>
      <c r="C3569" s="1">
        <v>1847030</v>
      </c>
      <c r="D3569">
        <v>10</v>
      </c>
      <c r="E3569">
        <v>50.067999999999998</v>
      </c>
    </row>
    <row r="3570" spans="1:5" x14ac:dyDescent="0.45">
      <c r="A3570">
        <f t="shared" si="142"/>
        <v>2.1383680555555555</v>
      </c>
      <c r="B3570">
        <f t="shared" si="143"/>
        <v>50.067700000000002</v>
      </c>
      <c r="C3570" s="1">
        <v>1847550</v>
      </c>
      <c r="D3570">
        <v>10</v>
      </c>
      <c r="E3570">
        <v>50.067700000000002</v>
      </c>
    </row>
    <row r="3571" spans="1:5" x14ac:dyDescent="0.45">
      <c r="A3571">
        <f t="shared" si="142"/>
        <v>2.1389699074074073</v>
      </c>
      <c r="B3571">
        <f t="shared" si="143"/>
        <v>50.067399999999999</v>
      </c>
      <c r="C3571" s="1">
        <v>1848070</v>
      </c>
      <c r="D3571">
        <v>10</v>
      </c>
      <c r="E3571">
        <v>50.067399999999999</v>
      </c>
    </row>
    <row r="3572" spans="1:5" x14ac:dyDescent="0.45">
      <c r="A3572">
        <f t="shared" si="142"/>
        <v>2.1395601851851853</v>
      </c>
      <c r="B3572">
        <f t="shared" si="143"/>
        <v>50.0672</v>
      </c>
      <c r="C3572" s="1">
        <v>1848580</v>
      </c>
      <c r="D3572">
        <v>10</v>
      </c>
      <c r="E3572">
        <v>50.0672</v>
      </c>
    </row>
    <row r="3573" spans="1:5" x14ac:dyDescent="0.45">
      <c r="A3573">
        <f t="shared" si="142"/>
        <v>2.1401620370370371</v>
      </c>
      <c r="B3573">
        <f t="shared" si="143"/>
        <v>50.066899999999997</v>
      </c>
      <c r="C3573" s="1">
        <v>1849100</v>
      </c>
      <c r="D3573">
        <v>10</v>
      </c>
      <c r="E3573">
        <v>50.066899999999997</v>
      </c>
    </row>
    <row r="3574" spans="1:5" x14ac:dyDescent="0.45">
      <c r="A3574">
        <f t="shared" si="142"/>
        <v>2.1407638888888889</v>
      </c>
      <c r="B3574">
        <f t="shared" si="143"/>
        <v>50.066699999999997</v>
      </c>
      <c r="C3574" s="1">
        <v>1849620</v>
      </c>
      <c r="D3574">
        <v>10</v>
      </c>
      <c r="E3574">
        <v>50.066699999999997</v>
      </c>
    </row>
    <row r="3575" spans="1:5" x14ac:dyDescent="0.45">
      <c r="A3575">
        <f t="shared" si="142"/>
        <v>2.1413657407407407</v>
      </c>
      <c r="B3575">
        <f t="shared" si="143"/>
        <v>50.066400000000002</v>
      </c>
      <c r="C3575" s="1">
        <v>1850140</v>
      </c>
      <c r="D3575">
        <v>10</v>
      </c>
      <c r="E3575">
        <v>50.066400000000002</v>
      </c>
    </row>
    <row r="3576" spans="1:5" x14ac:dyDescent="0.45">
      <c r="A3576">
        <f t="shared" si="142"/>
        <v>2.1419675925925925</v>
      </c>
      <c r="B3576">
        <f t="shared" si="143"/>
        <v>50.066200000000002</v>
      </c>
      <c r="C3576" s="1">
        <v>1850660</v>
      </c>
      <c r="D3576">
        <v>10</v>
      </c>
      <c r="E3576">
        <v>50.066200000000002</v>
      </c>
    </row>
    <row r="3577" spans="1:5" x14ac:dyDescent="0.45">
      <c r="A3577">
        <f t="shared" si="142"/>
        <v>2.1425578703703705</v>
      </c>
      <c r="B3577">
        <f t="shared" si="143"/>
        <v>50.065899999999999</v>
      </c>
      <c r="C3577" s="1">
        <v>1851170</v>
      </c>
      <c r="D3577">
        <v>10</v>
      </c>
      <c r="E3577">
        <v>50.065899999999999</v>
      </c>
    </row>
    <row r="3578" spans="1:5" x14ac:dyDescent="0.45">
      <c r="A3578">
        <f t="shared" si="142"/>
        <v>2.1431597222222223</v>
      </c>
      <c r="B3578">
        <f t="shared" si="143"/>
        <v>50.065600000000003</v>
      </c>
      <c r="C3578" s="1">
        <v>1851690</v>
      </c>
      <c r="D3578">
        <v>10</v>
      </c>
      <c r="E3578">
        <v>50.065600000000003</v>
      </c>
    </row>
    <row r="3579" spans="1:5" x14ac:dyDescent="0.45">
      <c r="A3579">
        <f t="shared" si="142"/>
        <v>2.1437615740740741</v>
      </c>
      <c r="B3579">
        <f t="shared" si="143"/>
        <v>50.065399999999997</v>
      </c>
      <c r="C3579" s="1">
        <v>1852210</v>
      </c>
      <c r="D3579">
        <v>10</v>
      </c>
      <c r="E3579">
        <v>50.065399999999997</v>
      </c>
    </row>
    <row r="3580" spans="1:5" x14ac:dyDescent="0.45">
      <c r="A3580">
        <f t="shared" si="142"/>
        <v>2.1443634259259259</v>
      </c>
      <c r="B3580">
        <f t="shared" si="143"/>
        <v>50.065100000000001</v>
      </c>
      <c r="C3580" s="1">
        <v>1852730</v>
      </c>
      <c r="D3580">
        <v>10</v>
      </c>
      <c r="E3580">
        <v>50.065100000000001</v>
      </c>
    </row>
    <row r="3581" spans="1:5" x14ac:dyDescent="0.45">
      <c r="A3581">
        <f t="shared" si="142"/>
        <v>2.1449652777777777</v>
      </c>
      <c r="B3581">
        <f t="shared" si="143"/>
        <v>50.064900000000002</v>
      </c>
      <c r="C3581" s="1">
        <v>1853250</v>
      </c>
      <c r="D3581">
        <v>10</v>
      </c>
      <c r="E3581">
        <v>50.064900000000002</v>
      </c>
    </row>
    <row r="3582" spans="1:5" x14ac:dyDescent="0.45">
      <c r="A3582">
        <f t="shared" si="142"/>
        <v>2.1455555555555557</v>
      </c>
      <c r="B3582">
        <f t="shared" si="143"/>
        <v>50.064599999999999</v>
      </c>
      <c r="C3582" s="1">
        <v>1853760</v>
      </c>
      <c r="D3582">
        <v>10</v>
      </c>
      <c r="E3582">
        <v>50.064599999999999</v>
      </c>
    </row>
    <row r="3583" spans="1:5" x14ac:dyDescent="0.45">
      <c r="A3583">
        <f t="shared" si="142"/>
        <v>2.1461574074074075</v>
      </c>
      <c r="B3583">
        <f t="shared" si="143"/>
        <v>50.064399999999999</v>
      </c>
      <c r="C3583" s="1">
        <v>1854280</v>
      </c>
      <c r="D3583">
        <v>10</v>
      </c>
      <c r="E3583">
        <v>50.064399999999999</v>
      </c>
    </row>
    <row r="3584" spans="1:5" x14ac:dyDescent="0.45">
      <c r="A3584">
        <f t="shared" si="142"/>
        <v>2.1467592592592593</v>
      </c>
      <c r="B3584">
        <f t="shared" si="143"/>
        <v>50.064100000000003</v>
      </c>
      <c r="C3584" s="1">
        <v>1854800</v>
      </c>
      <c r="D3584">
        <v>10</v>
      </c>
      <c r="E3584">
        <v>50.064100000000003</v>
      </c>
    </row>
    <row r="3585" spans="1:5" x14ac:dyDescent="0.45">
      <c r="A3585">
        <f t="shared" si="142"/>
        <v>2.1473611111111111</v>
      </c>
      <c r="B3585">
        <f t="shared" si="143"/>
        <v>50.063800000000001</v>
      </c>
      <c r="C3585" s="1">
        <v>1855320</v>
      </c>
      <c r="D3585">
        <v>10</v>
      </c>
      <c r="E3585">
        <v>50.063800000000001</v>
      </c>
    </row>
    <row r="3586" spans="1:5" x14ac:dyDescent="0.45">
      <c r="A3586">
        <f t="shared" si="142"/>
        <v>2.1479629629629629</v>
      </c>
      <c r="B3586">
        <f t="shared" si="143"/>
        <v>50.063600000000001</v>
      </c>
      <c r="C3586" s="1">
        <v>1855840</v>
      </c>
      <c r="D3586">
        <v>10</v>
      </c>
      <c r="E3586">
        <v>50.063600000000001</v>
      </c>
    </row>
    <row r="3587" spans="1:5" x14ac:dyDescent="0.45">
      <c r="A3587">
        <f t="shared" si="142"/>
        <v>2.1485532407407408</v>
      </c>
      <c r="B3587">
        <f t="shared" si="143"/>
        <v>50.063299999999998</v>
      </c>
      <c r="C3587" s="1">
        <v>1856350</v>
      </c>
      <c r="D3587">
        <v>10</v>
      </c>
      <c r="E3587">
        <v>50.063299999999998</v>
      </c>
    </row>
    <row r="3588" spans="1:5" x14ac:dyDescent="0.45">
      <c r="A3588">
        <f t="shared" ref="A3588:A3651" si="144">C3588/(10*60*60*24)</f>
        <v>2.1491550925925926</v>
      </c>
      <c r="B3588">
        <f t="shared" ref="B3588:B3651" si="145">E3588</f>
        <v>50.063099999999999</v>
      </c>
      <c r="C3588" s="1">
        <v>1856870</v>
      </c>
      <c r="D3588">
        <v>10</v>
      </c>
      <c r="E3588">
        <v>50.063099999999999</v>
      </c>
    </row>
    <row r="3589" spans="1:5" x14ac:dyDescent="0.45">
      <c r="A3589">
        <f t="shared" si="144"/>
        <v>2.1497569444444444</v>
      </c>
      <c r="B3589">
        <f t="shared" si="145"/>
        <v>50.062800000000003</v>
      </c>
      <c r="C3589" s="1">
        <v>1857390</v>
      </c>
      <c r="D3589">
        <v>10</v>
      </c>
      <c r="E3589">
        <v>50.062800000000003</v>
      </c>
    </row>
    <row r="3590" spans="1:5" x14ac:dyDescent="0.45">
      <c r="A3590">
        <f t="shared" si="144"/>
        <v>2.1503587962962962</v>
      </c>
      <c r="B3590">
        <f t="shared" si="145"/>
        <v>50.062600000000003</v>
      </c>
      <c r="C3590" s="1">
        <v>1857910</v>
      </c>
      <c r="D3590">
        <v>10</v>
      </c>
      <c r="E3590">
        <v>50.062600000000003</v>
      </c>
    </row>
    <row r="3591" spans="1:5" x14ac:dyDescent="0.45">
      <c r="A3591">
        <f t="shared" si="144"/>
        <v>2.150960648148148</v>
      </c>
      <c r="B3591">
        <f t="shared" si="145"/>
        <v>50.0623</v>
      </c>
      <c r="C3591" s="1">
        <v>1858430</v>
      </c>
      <c r="D3591">
        <v>10</v>
      </c>
      <c r="E3591">
        <v>50.0623</v>
      </c>
    </row>
    <row r="3592" spans="1:5" x14ac:dyDescent="0.45">
      <c r="A3592">
        <f t="shared" si="144"/>
        <v>2.151550925925926</v>
      </c>
      <c r="B3592">
        <f t="shared" si="145"/>
        <v>50.062100000000001</v>
      </c>
      <c r="C3592" s="1">
        <v>1858940</v>
      </c>
      <c r="D3592">
        <v>10</v>
      </c>
      <c r="E3592">
        <v>50.062100000000001</v>
      </c>
    </row>
    <row r="3593" spans="1:5" x14ac:dyDescent="0.45">
      <c r="A3593">
        <f t="shared" si="144"/>
        <v>2.1521527777777778</v>
      </c>
      <c r="B3593">
        <f t="shared" si="145"/>
        <v>50.061799999999998</v>
      </c>
      <c r="C3593" s="1">
        <v>1859460</v>
      </c>
      <c r="D3593">
        <v>10</v>
      </c>
      <c r="E3593">
        <v>50.061799999999998</v>
      </c>
    </row>
    <row r="3594" spans="1:5" x14ac:dyDescent="0.45">
      <c r="A3594">
        <f t="shared" si="144"/>
        <v>2.1527546296296296</v>
      </c>
      <c r="B3594">
        <f t="shared" si="145"/>
        <v>50.061599999999999</v>
      </c>
      <c r="C3594" s="1">
        <v>1859980</v>
      </c>
      <c r="D3594">
        <v>10</v>
      </c>
      <c r="E3594">
        <v>50.061599999999999</v>
      </c>
    </row>
    <row r="3595" spans="1:5" x14ac:dyDescent="0.45">
      <c r="A3595">
        <f t="shared" si="144"/>
        <v>2.1533564814814814</v>
      </c>
      <c r="B3595">
        <f t="shared" si="145"/>
        <v>50.061300000000003</v>
      </c>
      <c r="C3595" s="1">
        <v>1860500</v>
      </c>
      <c r="D3595">
        <v>10</v>
      </c>
      <c r="E3595">
        <v>50.061300000000003</v>
      </c>
    </row>
    <row r="3596" spans="1:5" x14ac:dyDescent="0.45">
      <c r="A3596">
        <f t="shared" si="144"/>
        <v>2.1539583333333332</v>
      </c>
      <c r="B3596">
        <f t="shared" si="145"/>
        <v>50.061100000000003</v>
      </c>
      <c r="C3596" s="1">
        <v>1861020</v>
      </c>
      <c r="D3596">
        <v>10</v>
      </c>
      <c r="E3596">
        <v>50.061100000000003</v>
      </c>
    </row>
    <row r="3597" spans="1:5" x14ac:dyDescent="0.45">
      <c r="A3597">
        <f t="shared" si="144"/>
        <v>2.1545486111111112</v>
      </c>
      <c r="B3597">
        <f t="shared" si="145"/>
        <v>50.0608</v>
      </c>
      <c r="C3597" s="1">
        <v>1861530</v>
      </c>
      <c r="D3597">
        <v>10</v>
      </c>
      <c r="E3597">
        <v>50.0608</v>
      </c>
    </row>
    <row r="3598" spans="1:5" x14ac:dyDescent="0.45">
      <c r="A3598">
        <f t="shared" si="144"/>
        <v>2.155150462962963</v>
      </c>
      <c r="B3598">
        <f t="shared" si="145"/>
        <v>50.060499999999998</v>
      </c>
      <c r="C3598" s="1">
        <v>1862050</v>
      </c>
      <c r="D3598">
        <v>10</v>
      </c>
      <c r="E3598">
        <v>50.060499999999998</v>
      </c>
    </row>
    <row r="3599" spans="1:5" x14ac:dyDescent="0.45">
      <c r="A3599">
        <f t="shared" si="144"/>
        <v>2.1557523148148148</v>
      </c>
      <c r="B3599">
        <f t="shared" si="145"/>
        <v>50.060299999999998</v>
      </c>
      <c r="C3599" s="1">
        <v>1862570</v>
      </c>
      <c r="D3599">
        <v>10</v>
      </c>
      <c r="E3599">
        <v>50.060299999999998</v>
      </c>
    </row>
    <row r="3600" spans="1:5" x14ac:dyDescent="0.45">
      <c r="A3600">
        <f t="shared" si="144"/>
        <v>2.1563541666666666</v>
      </c>
      <c r="B3600">
        <f t="shared" si="145"/>
        <v>50.06</v>
      </c>
      <c r="C3600" s="1">
        <v>1863090</v>
      </c>
      <c r="D3600">
        <v>10</v>
      </c>
      <c r="E3600">
        <v>50.06</v>
      </c>
    </row>
    <row r="3601" spans="1:5" x14ac:dyDescent="0.45">
      <c r="A3601">
        <f t="shared" si="144"/>
        <v>2.1569560185185184</v>
      </c>
      <c r="B3601">
        <f t="shared" si="145"/>
        <v>50.059800000000003</v>
      </c>
      <c r="C3601" s="1">
        <v>1863610</v>
      </c>
      <c r="D3601">
        <v>10</v>
      </c>
      <c r="E3601">
        <v>50.059800000000003</v>
      </c>
    </row>
    <row r="3602" spans="1:5" x14ac:dyDescent="0.45">
      <c r="A3602">
        <f t="shared" si="144"/>
        <v>2.1575462962962964</v>
      </c>
      <c r="B3602">
        <f t="shared" si="145"/>
        <v>50.0595</v>
      </c>
      <c r="C3602" s="1">
        <v>1864120</v>
      </c>
      <c r="D3602">
        <v>10</v>
      </c>
      <c r="E3602">
        <v>50.0595</v>
      </c>
    </row>
    <row r="3603" spans="1:5" x14ac:dyDescent="0.45">
      <c r="A3603">
        <f t="shared" si="144"/>
        <v>2.1581481481481481</v>
      </c>
      <c r="B3603">
        <f t="shared" si="145"/>
        <v>50.0593</v>
      </c>
      <c r="C3603" s="1">
        <v>1864640</v>
      </c>
      <c r="D3603">
        <v>10</v>
      </c>
      <c r="E3603">
        <v>50.0593</v>
      </c>
    </row>
    <row r="3604" spans="1:5" x14ac:dyDescent="0.45">
      <c r="A3604">
        <f t="shared" si="144"/>
        <v>2.1587499999999999</v>
      </c>
      <c r="B3604">
        <f t="shared" si="145"/>
        <v>50.058999999999997</v>
      </c>
      <c r="C3604" s="1">
        <v>1865160</v>
      </c>
      <c r="D3604">
        <v>10</v>
      </c>
      <c r="E3604">
        <v>50.058999999999997</v>
      </c>
    </row>
    <row r="3605" spans="1:5" x14ac:dyDescent="0.45">
      <c r="A3605">
        <f t="shared" si="144"/>
        <v>2.1593518518518517</v>
      </c>
      <c r="B3605">
        <f t="shared" si="145"/>
        <v>50.058799999999998</v>
      </c>
      <c r="C3605" s="1">
        <v>1865680</v>
      </c>
      <c r="D3605">
        <v>10</v>
      </c>
      <c r="E3605">
        <v>50.058799999999998</v>
      </c>
    </row>
    <row r="3606" spans="1:5" x14ac:dyDescent="0.45">
      <c r="A3606">
        <f t="shared" si="144"/>
        <v>2.1599537037037035</v>
      </c>
      <c r="B3606">
        <f t="shared" si="145"/>
        <v>50.058500000000002</v>
      </c>
      <c r="C3606" s="1">
        <v>1866200</v>
      </c>
      <c r="D3606">
        <v>10</v>
      </c>
      <c r="E3606">
        <v>50.058500000000002</v>
      </c>
    </row>
    <row r="3607" spans="1:5" x14ac:dyDescent="0.45">
      <c r="A3607">
        <f t="shared" si="144"/>
        <v>2.1605439814814815</v>
      </c>
      <c r="B3607">
        <f t="shared" si="145"/>
        <v>50.058300000000003</v>
      </c>
      <c r="C3607" s="1">
        <v>1866710</v>
      </c>
      <c r="D3607">
        <v>10</v>
      </c>
      <c r="E3607">
        <v>50.058300000000003</v>
      </c>
    </row>
    <row r="3608" spans="1:5" x14ac:dyDescent="0.45">
      <c r="A3608">
        <f t="shared" si="144"/>
        <v>2.1611458333333333</v>
      </c>
      <c r="B3608">
        <f t="shared" si="145"/>
        <v>50.058</v>
      </c>
      <c r="C3608" s="1">
        <v>1867230</v>
      </c>
      <c r="D3608">
        <v>10</v>
      </c>
      <c r="E3608">
        <v>50.058</v>
      </c>
    </row>
    <row r="3609" spans="1:5" x14ac:dyDescent="0.45">
      <c r="A3609">
        <f t="shared" si="144"/>
        <v>2.1617476851851851</v>
      </c>
      <c r="B3609">
        <f t="shared" si="145"/>
        <v>50.0578</v>
      </c>
      <c r="C3609" s="1">
        <v>1867750</v>
      </c>
      <c r="D3609">
        <v>10</v>
      </c>
      <c r="E3609">
        <v>50.0578</v>
      </c>
    </row>
    <row r="3610" spans="1:5" x14ac:dyDescent="0.45">
      <c r="A3610">
        <f t="shared" si="144"/>
        <v>2.1623495370370369</v>
      </c>
      <c r="B3610">
        <f t="shared" si="145"/>
        <v>50.057499999999997</v>
      </c>
      <c r="C3610" s="1">
        <v>1868270</v>
      </c>
      <c r="D3610">
        <v>10</v>
      </c>
      <c r="E3610">
        <v>50.057499999999997</v>
      </c>
    </row>
    <row r="3611" spans="1:5" x14ac:dyDescent="0.45">
      <c r="A3611">
        <f t="shared" si="144"/>
        <v>2.1629513888888887</v>
      </c>
      <c r="B3611">
        <f t="shared" si="145"/>
        <v>50.057299999999998</v>
      </c>
      <c r="C3611" s="1">
        <v>1868790</v>
      </c>
      <c r="D3611">
        <v>10</v>
      </c>
      <c r="E3611">
        <v>50.057299999999998</v>
      </c>
    </row>
    <row r="3612" spans="1:5" x14ac:dyDescent="0.45">
      <c r="A3612">
        <f t="shared" si="144"/>
        <v>2.1635416666666667</v>
      </c>
      <c r="B3612">
        <f t="shared" si="145"/>
        <v>50.057000000000002</v>
      </c>
      <c r="C3612" s="1">
        <v>1869300</v>
      </c>
      <c r="D3612">
        <v>10</v>
      </c>
      <c r="E3612">
        <v>50.057000000000002</v>
      </c>
    </row>
    <row r="3613" spans="1:5" x14ac:dyDescent="0.45">
      <c r="A3613">
        <f t="shared" si="144"/>
        <v>2.1641435185185185</v>
      </c>
      <c r="B3613">
        <f t="shared" si="145"/>
        <v>50.056800000000003</v>
      </c>
      <c r="C3613" s="1">
        <v>1869820</v>
      </c>
      <c r="D3613">
        <v>10</v>
      </c>
      <c r="E3613">
        <v>50.056800000000003</v>
      </c>
    </row>
    <row r="3614" spans="1:5" x14ac:dyDescent="0.45">
      <c r="A3614">
        <f t="shared" si="144"/>
        <v>2.1647453703703703</v>
      </c>
      <c r="B3614">
        <f t="shared" si="145"/>
        <v>50.0565</v>
      </c>
      <c r="C3614" s="1">
        <v>1870340</v>
      </c>
      <c r="D3614">
        <v>10</v>
      </c>
      <c r="E3614">
        <v>50.0565</v>
      </c>
    </row>
    <row r="3615" spans="1:5" x14ac:dyDescent="0.45">
      <c r="A3615">
        <f t="shared" si="144"/>
        <v>2.1653472222222221</v>
      </c>
      <c r="B3615">
        <f t="shared" si="145"/>
        <v>50.0563</v>
      </c>
      <c r="C3615" s="1">
        <v>1870860</v>
      </c>
      <c r="D3615">
        <v>10</v>
      </c>
      <c r="E3615">
        <v>50.0563</v>
      </c>
    </row>
    <row r="3616" spans="1:5" x14ac:dyDescent="0.45">
      <c r="A3616">
        <f t="shared" si="144"/>
        <v>2.1659490740740739</v>
      </c>
      <c r="B3616">
        <f t="shared" si="145"/>
        <v>50.056100000000001</v>
      </c>
      <c r="C3616" s="1">
        <v>1871380</v>
      </c>
      <c r="D3616">
        <v>10</v>
      </c>
      <c r="E3616">
        <v>50.056100000000001</v>
      </c>
    </row>
    <row r="3617" spans="1:5" x14ac:dyDescent="0.45">
      <c r="A3617">
        <f t="shared" si="144"/>
        <v>2.1665393518518519</v>
      </c>
      <c r="B3617">
        <f t="shared" si="145"/>
        <v>50.055799999999998</v>
      </c>
      <c r="C3617" s="1">
        <v>1871890</v>
      </c>
      <c r="D3617">
        <v>10</v>
      </c>
      <c r="E3617">
        <v>50.055799999999998</v>
      </c>
    </row>
    <row r="3618" spans="1:5" x14ac:dyDescent="0.45">
      <c r="A3618">
        <f t="shared" si="144"/>
        <v>2.1671412037037037</v>
      </c>
      <c r="B3618">
        <f t="shared" si="145"/>
        <v>50.055599999999998</v>
      </c>
      <c r="C3618" s="1">
        <v>1872410</v>
      </c>
      <c r="D3618">
        <v>10</v>
      </c>
      <c r="E3618">
        <v>50.055599999999998</v>
      </c>
    </row>
    <row r="3619" spans="1:5" x14ac:dyDescent="0.45">
      <c r="A3619">
        <f t="shared" si="144"/>
        <v>2.1677430555555555</v>
      </c>
      <c r="B3619">
        <f t="shared" si="145"/>
        <v>50.055300000000003</v>
      </c>
      <c r="C3619" s="1">
        <v>1872930</v>
      </c>
      <c r="D3619">
        <v>10</v>
      </c>
      <c r="E3619">
        <v>50.055300000000003</v>
      </c>
    </row>
    <row r="3620" spans="1:5" x14ac:dyDescent="0.45">
      <c r="A3620">
        <f t="shared" si="144"/>
        <v>2.1683449074074073</v>
      </c>
      <c r="B3620">
        <f t="shared" si="145"/>
        <v>50.055100000000003</v>
      </c>
      <c r="C3620" s="1">
        <v>1873450</v>
      </c>
      <c r="D3620">
        <v>10</v>
      </c>
      <c r="E3620">
        <v>50.055100000000003</v>
      </c>
    </row>
    <row r="3621" spans="1:5" x14ac:dyDescent="0.45">
      <c r="A3621">
        <f t="shared" si="144"/>
        <v>2.1689351851851852</v>
      </c>
      <c r="B3621">
        <f t="shared" si="145"/>
        <v>50.0548</v>
      </c>
      <c r="C3621" s="1">
        <v>1873960</v>
      </c>
      <c r="D3621">
        <v>10</v>
      </c>
      <c r="E3621">
        <v>50.0548</v>
      </c>
    </row>
    <row r="3622" spans="1:5" x14ac:dyDescent="0.45">
      <c r="A3622">
        <f t="shared" si="144"/>
        <v>2.169537037037037</v>
      </c>
      <c r="B3622">
        <f t="shared" si="145"/>
        <v>50.054600000000001</v>
      </c>
      <c r="C3622" s="1">
        <v>1874480</v>
      </c>
      <c r="D3622">
        <v>10</v>
      </c>
      <c r="E3622">
        <v>50.054600000000001</v>
      </c>
    </row>
    <row r="3623" spans="1:5" x14ac:dyDescent="0.45">
      <c r="A3623">
        <f t="shared" si="144"/>
        <v>2.1701388888888888</v>
      </c>
      <c r="B3623">
        <f t="shared" si="145"/>
        <v>50.054299999999998</v>
      </c>
      <c r="C3623" s="1">
        <v>1875000</v>
      </c>
      <c r="D3623">
        <v>10</v>
      </c>
      <c r="E3623">
        <v>50.054299999999998</v>
      </c>
    </row>
    <row r="3624" spans="1:5" x14ac:dyDescent="0.45">
      <c r="A3624">
        <f t="shared" si="144"/>
        <v>2.1707407407407406</v>
      </c>
      <c r="B3624">
        <f t="shared" si="145"/>
        <v>50.054099999999998</v>
      </c>
      <c r="C3624" s="1">
        <v>1875520</v>
      </c>
      <c r="D3624">
        <v>10</v>
      </c>
      <c r="E3624">
        <v>50.054099999999998</v>
      </c>
    </row>
    <row r="3625" spans="1:5" x14ac:dyDescent="0.45">
      <c r="A3625">
        <f t="shared" si="144"/>
        <v>2.1713425925925924</v>
      </c>
      <c r="B3625">
        <f t="shared" si="145"/>
        <v>50.053800000000003</v>
      </c>
      <c r="C3625" s="1">
        <v>1876040</v>
      </c>
      <c r="D3625">
        <v>10</v>
      </c>
      <c r="E3625">
        <v>50.053800000000003</v>
      </c>
    </row>
    <row r="3626" spans="1:5" x14ac:dyDescent="0.45">
      <c r="A3626">
        <f t="shared" si="144"/>
        <v>2.1719328703703704</v>
      </c>
      <c r="B3626">
        <f t="shared" si="145"/>
        <v>50.053600000000003</v>
      </c>
      <c r="C3626" s="1">
        <v>1876550</v>
      </c>
      <c r="D3626">
        <v>10</v>
      </c>
      <c r="E3626">
        <v>50.053600000000003</v>
      </c>
    </row>
    <row r="3627" spans="1:5" x14ac:dyDescent="0.45">
      <c r="A3627">
        <f t="shared" si="144"/>
        <v>2.1725347222222222</v>
      </c>
      <c r="B3627">
        <f t="shared" si="145"/>
        <v>50.053400000000003</v>
      </c>
      <c r="C3627" s="1">
        <v>1877070</v>
      </c>
      <c r="D3627">
        <v>10</v>
      </c>
      <c r="E3627">
        <v>50.053400000000003</v>
      </c>
    </row>
    <row r="3628" spans="1:5" x14ac:dyDescent="0.45">
      <c r="A3628">
        <f t="shared" si="144"/>
        <v>2.173136574074074</v>
      </c>
      <c r="B3628">
        <f t="shared" si="145"/>
        <v>50.053100000000001</v>
      </c>
      <c r="C3628" s="1">
        <v>1877590</v>
      </c>
      <c r="D3628">
        <v>10</v>
      </c>
      <c r="E3628">
        <v>50.053100000000001</v>
      </c>
    </row>
    <row r="3629" spans="1:5" x14ac:dyDescent="0.45">
      <c r="A3629">
        <f t="shared" si="144"/>
        <v>2.1737384259259258</v>
      </c>
      <c r="B3629">
        <f t="shared" si="145"/>
        <v>50.052900000000001</v>
      </c>
      <c r="C3629" s="1">
        <v>1878110</v>
      </c>
      <c r="D3629">
        <v>10</v>
      </c>
      <c r="E3629">
        <v>50.052900000000001</v>
      </c>
    </row>
    <row r="3630" spans="1:5" x14ac:dyDescent="0.45">
      <c r="A3630">
        <f t="shared" si="144"/>
        <v>2.1743402777777776</v>
      </c>
      <c r="B3630">
        <f t="shared" si="145"/>
        <v>50.052599999999998</v>
      </c>
      <c r="C3630" s="1">
        <v>1878630</v>
      </c>
      <c r="D3630">
        <v>10</v>
      </c>
      <c r="E3630">
        <v>50.052599999999998</v>
      </c>
    </row>
    <row r="3631" spans="1:5" x14ac:dyDescent="0.45">
      <c r="A3631">
        <f t="shared" si="144"/>
        <v>2.1749305555555556</v>
      </c>
      <c r="B3631">
        <f t="shared" si="145"/>
        <v>50.052399999999999</v>
      </c>
      <c r="C3631" s="1">
        <v>1879140</v>
      </c>
      <c r="D3631">
        <v>10</v>
      </c>
      <c r="E3631">
        <v>50.052399999999999</v>
      </c>
    </row>
    <row r="3632" spans="1:5" x14ac:dyDescent="0.45">
      <c r="A3632">
        <f t="shared" si="144"/>
        <v>2.1755324074074074</v>
      </c>
      <c r="B3632">
        <f t="shared" si="145"/>
        <v>50.052100000000003</v>
      </c>
      <c r="C3632" s="1">
        <v>1879660</v>
      </c>
      <c r="D3632">
        <v>10</v>
      </c>
      <c r="E3632">
        <v>50.052100000000003</v>
      </c>
    </row>
    <row r="3633" spans="1:5" x14ac:dyDescent="0.45">
      <c r="A3633">
        <f t="shared" si="144"/>
        <v>2.1761342592592592</v>
      </c>
      <c r="B3633">
        <f t="shared" si="145"/>
        <v>50.051900000000003</v>
      </c>
      <c r="C3633" s="1">
        <v>1880180</v>
      </c>
      <c r="D3633">
        <v>10</v>
      </c>
      <c r="E3633">
        <v>50.051900000000003</v>
      </c>
    </row>
    <row r="3634" spans="1:5" x14ac:dyDescent="0.45">
      <c r="A3634">
        <f t="shared" si="144"/>
        <v>2.176736111111111</v>
      </c>
      <c r="B3634">
        <f t="shared" si="145"/>
        <v>50.051600000000001</v>
      </c>
      <c r="C3634" s="1">
        <v>1880700</v>
      </c>
      <c r="D3634">
        <v>10</v>
      </c>
      <c r="E3634">
        <v>50.051600000000001</v>
      </c>
    </row>
    <row r="3635" spans="1:5" x14ac:dyDescent="0.45">
      <c r="A3635">
        <f t="shared" si="144"/>
        <v>2.1773379629629628</v>
      </c>
      <c r="B3635">
        <f t="shared" si="145"/>
        <v>50.051400000000001</v>
      </c>
      <c r="C3635" s="1">
        <v>1881220</v>
      </c>
      <c r="D3635">
        <v>10</v>
      </c>
      <c r="E3635">
        <v>50.051400000000001</v>
      </c>
    </row>
    <row r="3636" spans="1:5" x14ac:dyDescent="0.45">
      <c r="A3636">
        <f t="shared" si="144"/>
        <v>2.1779282407407408</v>
      </c>
      <c r="B3636">
        <f t="shared" si="145"/>
        <v>50.051200000000001</v>
      </c>
      <c r="C3636" s="1">
        <v>1881730</v>
      </c>
      <c r="D3636">
        <v>10</v>
      </c>
      <c r="E3636">
        <v>50.051200000000001</v>
      </c>
    </row>
    <row r="3637" spans="1:5" x14ac:dyDescent="0.45">
      <c r="A3637">
        <f t="shared" si="144"/>
        <v>2.1785300925925926</v>
      </c>
      <c r="B3637">
        <f t="shared" si="145"/>
        <v>50.050899999999999</v>
      </c>
      <c r="C3637" s="1">
        <v>1882250</v>
      </c>
      <c r="D3637">
        <v>10</v>
      </c>
      <c r="E3637">
        <v>50.050899999999999</v>
      </c>
    </row>
    <row r="3638" spans="1:5" x14ac:dyDescent="0.45">
      <c r="A3638">
        <f t="shared" si="144"/>
        <v>2.1791319444444444</v>
      </c>
      <c r="B3638">
        <f t="shared" si="145"/>
        <v>50.050699999999999</v>
      </c>
      <c r="C3638" s="1">
        <v>1882770</v>
      </c>
      <c r="D3638">
        <v>10</v>
      </c>
      <c r="E3638">
        <v>50.050699999999999</v>
      </c>
    </row>
    <row r="3639" spans="1:5" x14ac:dyDescent="0.45">
      <c r="A3639">
        <f t="shared" si="144"/>
        <v>2.1797337962962962</v>
      </c>
      <c r="B3639">
        <f t="shared" si="145"/>
        <v>50.050400000000003</v>
      </c>
      <c r="C3639" s="1">
        <v>1883290</v>
      </c>
      <c r="D3639">
        <v>10</v>
      </c>
      <c r="E3639">
        <v>50.050400000000003</v>
      </c>
    </row>
    <row r="3640" spans="1:5" x14ac:dyDescent="0.45">
      <c r="A3640">
        <f t="shared" si="144"/>
        <v>2.180335648148148</v>
      </c>
      <c r="B3640">
        <f t="shared" si="145"/>
        <v>50.050199999999997</v>
      </c>
      <c r="C3640" s="1">
        <v>1883810</v>
      </c>
      <c r="D3640">
        <v>10</v>
      </c>
      <c r="E3640">
        <v>50.050199999999997</v>
      </c>
    </row>
    <row r="3641" spans="1:5" x14ac:dyDescent="0.45">
      <c r="A3641">
        <f t="shared" si="144"/>
        <v>2.1809259259259259</v>
      </c>
      <c r="B3641">
        <f t="shared" si="145"/>
        <v>50.05</v>
      </c>
      <c r="C3641" s="1">
        <v>1884320</v>
      </c>
      <c r="D3641">
        <v>10</v>
      </c>
      <c r="E3641">
        <v>50.05</v>
      </c>
    </row>
    <row r="3642" spans="1:5" x14ac:dyDescent="0.45">
      <c r="A3642">
        <f t="shared" si="144"/>
        <v>2.1815277777777777</v>
      </c>
      <c r="B3642">
        <f t="shared" si="145"/>
        <v>50.049700000000001</v>
      </c>
      <c r="C3642" s="1">
        <v>1884840</v>
      </c>
      <c r="D3642">
        <v>10</v>
      </c>
      <c r="E3642">
        <v>50.049700000000001</v>
      </c>
    </row>
    <row r="3643" spans="1:5" x14ac:dyDescent="0.45">
      <c r="A3643">
        <f t="shared" si="144"/>
        <v>2.1821296296296295</v>
      </c>
      <c r="B3643">
        <f t="shared" si="145"/>
        <v>50.049500000000002</v>
      </c>
      <c r="C3643" s="1">
        <v>1885360</v>
      </c>
      <c r="D3643">
        <v>10</v>
      </c>
      <c r="E3643">
        <v>50.049500000000002</v>
      </c>
    </row>
    <row r="3644" spans="1:5" x14ac:dyDescent="0.45">
      <c r="A3644">
        <f t="shared" si="144"/>
        <v>2.1827314814814813</v>
      </c>
      <c r="B3644">
        <f t="shared" si="145"/>
        <v>50.049199999999999</v>
      </c>
      <c r="C3644" s="1">
        <v>1885880</v>
      </c>
      <c r="D3644">
        <v>10</v>
      </c>
      <c r="E3644">
        <v>50.049199999999999</v>
      </c>
    </row>
    <row r="3645" spans="1:5" x14ac:dyDescent="0.45">
      <c r="A3645">
        <f t="shared" si="144"/>
        <v>2.1833333333333331</v>
      </c>
      <c r="B3645">
        <f t="shared" si="145"/>
        <v>50.048999999999999</v>
      </c>
      <c r="C3645" s="1">
        <v>1886400</v>
      </c>
      <c r="D3645">
        <v>10</v>
      </c>
      <c r="E3645">
        <v>50.048999999999999</v>
      </c>
    </row>
    <row r="3646" spans="1:5" x14ac:dyDescent="0.45">
      <c r="A3646">
        <f t="shared" si="144"/>
        <v>2.1839236111111111</v>
      </c>
      <c r="B3646">
        <f t="shared" si="145"/>
        <v>50.0488</v>
      </c>
      <c r="C3646" s="1">
        <v>1886910</v>
      </c>
      <c r="D3646">
        <v>10</v>
      </c>
      <c r="E3646">
        <v>50.0488</v>
      </c>
    </row>
    <row r="3647" spans="1:5" x14ac:dyDescent="0.45">
      <c r="A3647">
        <f t="shared" si="144"/>
        <v>2.1845254629629629</v>
      </c>
      <c r="B3647">
        <f t="shared" si="145"/>
        <v>50.048499999999997</v>
      </c>
      <c r="C3647" s="1">
        <v>1887430</v>
      </c>
      <c r="D3647">
        <v>10</v>
      </c>
      <c r="E3647">
        <v>50.048499999999997</v>
      </c>
    </row>
    <row r="3648" spans="1:5" x14ac:dyDescent="0.45">
      <c r="A3648">
        <f t="shared" si="144"/>
        <v>2.1851273148148147</v>
      </c>
      <c r="B3648">
        <f t="shared" si="145"/>
        <v>50.048299999999998</v>
      </c>
      <c r="C3648" s="1">
        <v>1887950</v>
      </c>
      <c r="D3648">
        <v>10</v>
      </c>
      <c r="E3648">
        <v>50.048299999999998</v>
      </c>
    </row>
    <row r="3649" spans="1:5" x14ac:dyDescent="0.45">
      <c r="A3649">
        <f t="shared" si="144"/>
        <v>2.1857291666666665</v>
      </c>
      <c r="B3649">
        <f t="shared" si="145"/>
        <v>50.048099999999998</v>
      </c>
      <c r="C3649" s="1">
        <v>1888470</v>
      </c>
      <c r="D3649">
        <v>10</v>
      </c>
      <c r="E3649">
        <v>50.048099999999998</v>
      </c>
    </row>
    <row r="3650" spans="1:5" x14ac:dyDescent="0.45">
      <c r="A3650">
        <f t="shared" si="144"/>
        <v>2.1863310185185183</v>
      </c>
      <c r="B3650">
        <f t="shared" si="145"/>
        <v>50.047800000000002</v>
      </c>
      <c r="C3650" s="1">
        <v>1888990</v>
      </c>
      <c r="D3650">
        <v>10</v>
      </c>
      <c r="E3650">
        <v>50.047800000000002</v>
      </c>
    </row>
    <row r="3651" spans="1:5" x14ac:dyDescent="0.45">
      <c r="A3651">
        <f t="shared" si="144"/>
        <v>2.1869212962962963</v>
      </c>
      <c r="B3651">
        <f t="shared" si="145"/>
        <v>50.047600000000003</v>
      </c>
      <c r="C3651" s="1">
        <v>1889500</v>
      </c>
      <c r="D3651">
        <v>10</v>
      </c>
      <c r="E3651">
        <v>50.047600000000003</v>
      </c>
    </row>
    <row r="3652" spans="1:5" x14ac:dyDescent="0.45">
      <c r="A3652">
        <f t="shared" ref="A3652:A3715" si="146">C3652/(10*60*60*24)</f>
        <v>2.1875231481481481</v>
      </c>
      <c r="B3652">
        <f t="shared" ref="B3652:B3715" si="147">E3652</f>
        <v>50.0473</v>
      </c>
      <c r="C3652" s="1">
        <v>1890020</v>
      </c>
      <c r="D3652">
        <v>10</v>
      </c>
      <c r="E3652">
        <v>50.0473</v>
      </c>
    </row>
    <row r="3653" spans="1:5" x14ac:dyDescent="0.45">
      <c r="A3653">
        <f t="shared" si="146"/>
        <v>2.1881249999999999</v>
      </c>
      <c r="B3653">
        <f t="shared" si="147"/>
        <v>50.0471</v>
      </c>
      <c r="C3653" s="1">
        <v>1890540</v>
      </c>
      <c r="D3653">
        <v>10</v>
      </c>
      <c r="E3653">
        <v>50.0471</v>
      </c>
    </row>
    <row r="3654" spans="1:5" x14ac:dyDescent="0.45">
      <c r="A3654">
        <f t="shared" si="146"/>
        <v>2.1887268518518517</v>
      </c>
      <c r="B3654">
        <f t="shared" si="147"/>
        <v>50.046900000000001</v>
      </c>
      <c r="C3654" s="1">
        <v>1891060</v>
      </c>
      <c r="D3654">
        <v>10</v>
      </c>
      <c r="E3654">
        <v>50.046900000000001</v>
      </c>
    </row>
    <row r="3655" spans="1:5" x14ac:dyDescent="0.45">
      <c r="A3655">
        <f t="shared" si="146"/>
        <v>2.1893287037037039</v>
      </c>
      <c r="B3655">
        <f t="shared" si="147"/>
        <v>50.046599999999998</v>
      </c>
      <c r="C3655" s="1">
        <v>1891580</v>
      </c>
      <c r="D3655">
        <v>10</v>
      </c>
      <c r="E3655">
        <v>50.046599999999998</v>
      </c>
    </row>
    <row r="3656" spans="1:5" x14ac:dyDescent="0.45">
      <c r="A3656">
        <f t="shared" si="146"/>
        <v>2.1899189814814815</v>
      </c>
      <c r="B3656">
        <f t="shared" si="147"/>
        <v>50.046399999999998</v>
      </c>
      <c r="C3656" s="1">
        <v>1892090</v>
      </c>
      <c r="D3656">
        <v>10</v>
      </c>
      <c r="E3656">
        <v>50.046399999999998</v>
      </c>
    </row>
    <row r="3657" spans="1:5" x14ac:dyDescent="0.45">
      <c r="A3657">
        <f t="shared" si="146"/>
        <v>2.1905208333333333</v>
      </c>
      <c r="B3657">
        <f t="shared" si="147"/>
        <v>50.046199999999999</v>
      </c>
      <c r="C3657" s="1">
        <v>1892610</v>
      </c>
      <c r="D3657">
        <v>10</v>
      </c>
      <c r="E3657">
        <v>50.046199999999999</v>
      </c>
    </row>
    <row r="3658" spans="1:5" x14ac:dyDescent="0.45">
      <c r="A3658">
        <f t="shared" si="146"/>
        <v>2.191122685185185</v>
      </c>
      <c r="B3658">
        <f t="shared" si="147"/>
        <v>50.045900000000003</v>
      </c>
      <c r="C3658" s="1">
        <v>1893130</v>
      </c>
      <c r="D3658">
        <v>10</v>
      </c>
      <c r="E3658">
        <v>50.045900000000003</v>
      </c>
    </row>
    <row r="3659" spans="1:5" x14ac:dyDescent="0.45">
      <c r="A3659">
        <f t="shared" si="146"/>
        <v>2.1917245370370368</v>
      </c>
      <c r="B3659">
        <f t="shared" si="147"/>
        <v>50.045699999999997</v>
      </c>
      <c r="C3659" s="1">
        <v>1893650</v>
      </c>
      <c r="D3659">
        <v>10</v>
      </c>
      <c r="E3659">
        <v>50.045699999999997</v>
      </c>
    </row>
    <row r="3660" spans="1:5" x14ac:dyDescent="0.45">
      <c r="A3660">
        <f t="shared" si="146"/>
        <v>2.1923263888888891</v>
      </c>
      <c r="B3660">
        <f t="shared" si="147"/>
        <v>50.045499999999997</v>
      </c>
      <c r="C3660" s="1">
        <v>1894170</v>
      </c>
      <c r="D3660">
        <v>10</v>
      </c>
      <c r="E3660">
        <v>50.045499999999997</v>
      </c>
    </row>
    <row r="3661" spans="1:5" x14ac:dyDescent="0.45">
      <c r="A3661">
        <f t="shared" si="146"/>
        <v>2.1929166666666666</v>
      </c>
      <c r="B3661">
        <f t="shared" si="147"/>
        <v>50.045200000000001</v>
      </c>
      <c r="C3661" s="1">
        <v>1894680</v>
      </c>
      <c r="D3661">
        <v>10</v>
      </c>
      <c r="E3661">
        <v>50.045200000000001</v>
      </c>
    </row>
    <row r="3662" spans="1:5" x14ac:dyDescent="0.45">
      <c r="A3662">
        <f t="shared" si="146"/>
        <v>2.1935185185185184</v>
      </c>
      <c r="B3662">
        <f t="shared" si="147"/>
        <v>50.045000000000002</v>
      </c>
      <c r="C3662" s="1">
        <v>1895200</v>
      </c>
      <c r="D3662">
        <v>10</v>
      </c>
      <c r="E3662">
        <v>50.045000000000002</v>
      </c>
    </row>
    <row r="3663" spans="1:5" x14ac:dyDescent="0.45">
      <c r="A3663">
        <f t="shared" si="146"/>
        <v>2.1941203703703702</v>
      </c>
      <c r="B3663">
        <f t="shared" si="147"/>
        <v>50.044800000000002</v>
      </c>
      <c r="C3663" s="1">
        <v>1895720</v>
      </c>
      <c r="D3663">
        <v>10</v>
      </c>
      <c r="E3663">
        <v>50.044800000000002</v>
      </c>
    </row>
    <row r="3664" spans="1:5" x14ac:dyDescent="0.45">
      <c r="A3664">
        <f t="shared" si="146"/>
        <v>2.194722222222222</v>
      </c>
      <c r="B3664">
        <f t="shared" si="147"/>
        <v>50.044499999999999</v>
      </c>
      <c r="C3664" s="1">
        <v>1896240</v>
      </c>
      <c r="D3664">
        <v>10</v>
      </c>
      <c r="E3664">
        <v>50.044499999999999</v>
      </c>
    </row>
    <row r="3665" spans="1:5" x14ac:dyDescent="0.45">
      <c r="A3665">
        <f t="shared" si="146"/>
        <v>2.1953125</v>
      </c>
      <c r="B3665">
        <f t="shared" si="147"/>
        <v>50.0443</v>
      </c>
      <c r="C3665" s="1">
        <v>1896750</v>
      </c>
      <c r="D3665">
        <v>10</v>
      </c>
      <c r="E3665">
        <v>50.0443</v>
      </c>
    </row>
    <row r="3666" spans="1:5" x14ac:dyDescent="0.45">
      <c r="A3666">
        <f t="shared" si="146"/>
        <v>2.1959143518518518</v>
      </c>
      <c r="B3666">
        <f t="shared" si="147"/>
        <v>50.0441</v>
      </c>
      <c r="C3666" s="1">
        <v>1897270</v>
      </c>
      <c r="D3666">
        <v>10</v>
      </c>
      <c r="E3666">
        <v>50.0441</v>
      </c>
    </row>
    <row r="3667" spans="1:5" x14ac:dyDescent="0.45">
      <c r="A3667">
        <f t="shared" si="146"/>
        <v>2.1965162037037036</v>
      </c>
      <c r="B3667">
        <f t="shared" si="147"/>
        <v>50.043799999999997</v>
      </c>
      <c r="C3667" s="1">
        <v>1897790</v>
      </c>
      <c r="D3667">
        <v>10</v>
      </c>
      <c r="E3667">
        <v>50.043799999999997</v>
      </c>
    </row>
    <row r="3668" spans="1:5" x14ac:dyDescent="0.45">
      <c r="A3668">
        <f t="shared" si="146"/>
        <v>2.1971180555555554</v>
      </c>
      <c r="B3668">
        <f t="shared" si="147"/>
        <v>50.043599999999998</v>
      </c>
      <c r="C3668" s="1">
        <v>1898310</v>
      </c>
      <c r="D3668">
        <v>10</v>
      </c>
      <c r="E3668">
        <v>50.043599999999998</v>
      </c>
    </row>
    <row r="3669" spans="1:5" x14ac:dyDescent="0.45">
      <c r="A3669">
        <f t="shared" si="146"/>
        <v>2.1977199074074072</v>
      </c>
      <c r="B3669">
        <f t="shared" si="147"/>
        <v>50.043399999999998</v>
      </c>
      <c r="C3669" s="1">
        <v>1898830</v>
      </c>
      <c r="D3669">
        <v>10</v>
      </c>
      <c r="E3669">
        <v>50.043399999999998</v>
      </c>
    </row>
    <row r="3670" spans="1:5" x14ac:dyDescent="0.45">
      <c r="A3670">
        <f t="shared" si="146"/>
        <v>2.1983101851851852</v>
      </c>
      <c r="B3670">
        <f t="shared" si="147"/>
        <v>50.043100000000003</v>
      </c>
      <c r="C3670" s="1">
        <v>1899340</v>
      </c>
      <c r="D3670">
        <v>10</v>
      </c>
      <c r="E3670">
        <v>50.043100000000003</v>
      </c>
    </row>
    <row r="3671" spans="1:5" x14ac:dyDescent="0.45">
      <c r="A3671">
        <f t="shared" si="146"/>
        <v>2.198912037037037</v>
      </c>
      <c r="B3671">
        <f t="shared" si="147"/>
        <v>50.042900000000003</v>
      </c>
      <c r="C3671" s="1">
        <v>1899860</v>
      </c>
      <c r="D3671">
        <v>10</v>
      </c>
      <c r="E3671">
        <v>50.042900000000003</v>
      </c>
    </row>
    <row r="3672" spans="1:5" x14ac:dyDescent="0.45">
      <c r="A3672">
        <f t="shared" si="146"/>
        <v>2.1995138888888888</v>
      </c>
      <c r="B3672">
        <f t="shared" si="147"/>
        <v>50.042700000000004</v>
      </c>
      <c r="C3672" s="1">
        <v>1900380</v>
      </c>
      <c r="D3672">
        <v>10</v>
      </c>
      <c r="E3672">
        <v>50.042700000000004</v>
      </c>
    </row>
    <row r="3673" spans="1:5" x14ac:dyDescent="0.45">
      <c r="A3673">
        <f t="shared" si="146"/>
        <v>2.2001157407407406</v>
      </c>
      <c r="B3673">
        <f t="shared" si="147"/>
        <v>50.042400000000001</v>
      </c>
      <c r="C3673" s="1">
        <v>1900900</v>
      </c>
      <c r="D3673">
        <v>10</v>
      </c>
      <c r="E3673">
        <v>50.042400000000001</v>
      </c>
    </row>
    <row r="3674" spans="1:5" x14ac:dyDescent="0.45">
      <c r="A3674">
        <f t="shared" si="146"/>
        <v>2.2007175925925928</v>
      </c>
      <c r="B3674">
        <f t="shared" si="147"/>
        <v>50.042200000000001</v>
      </c>
      <c r="C3674" s="1">
        <v>1901420</v>
      </c>
      <c r="D3674">
        <v>10</v>
      </c>
      <c r="E3674">
        <v>50.042200000000001</v>
      </c>
    </row>
    <row r="3675" spans="1:5" x14ac:dyDescent="0.45">
      <c r="A3675">
        <f t="shared" si="146"/>
        <v>2.2013078703703703</v>
      </c>
      <c r="B3675">
        <f t="shared" si="147"/>
        <v>50.042000000000002</v>
      </c>
      <c r="C3675" s="1">
        <v>1901930</v>
      </c>
      <c r="D3675">
        <v>10</v>
      </c>
      <c r="E3675">
        <v>50.042000000000002</v>
      </c>
    </row>
    <row r="3676" spans="1:5" x14ac:dyDescent="0.45">
      <c r="A3676">
        <f t="shared" si="146"/>
        <v>2.2019097222222221</v>
      </c>
      <c r="B3676">
        <f t="shared" si="147"/>
        <v>50.041699999999999</v>
      </c>
      <c r="C3676" s="1">
        <v>1902450</v>
      </c>
      <c r="D3676">
        <v>10</v>
      </c>
      <c r="E3676">
        <v>50.041699999999999</v>
      </c>
    </row>
    <row r="3677" spans="1:5" x14ac:dyDescent="0.45">
      <c r="A3677">
        <f t="shared" si="146"/>
        <v>2.2025115740740739</v>
      </c>
      <c r="B3677">
        <f t="shared" si="147"/>
        <v>50.041499999999999</v>
      </c>
      <c r="C3677" s="1">
        <v>1902970</v>
      </c>
      <c r="D3677">
        <v>10</v>
      </c>
      <c r="E3677">
        <v>50.041499999999999</v>
      </c>
    </row>
    <row r="3678" spans="1:5" x14ac:dyDescent="0.45">
      <c r="A3678">
        <f t="shared" si="146"/>
        <v>2.2031134259259257</v>
      </c>
      <c r="B3678">
        <f t="shared" si="147"/>
        <v>50.0413</v>
      </c>
      <c r="C3678" s="1">
        <v>1903490</v>
      </c>
      <c r="D3678">
        <v>10</v>
      </c>
      <c r="E3678">
        <v>50.0413</v>
      </c>
    </row>
    <row r="3679" spans="1:5" x14ac:dyDescent="0.45">
      <c r="A3679">
        <f t="shared" si="146"/>
        <v>2.203715277777778</v>
      </c>
      <c r="B3679">
        <f t="shared" si="147"/>
        <v>50.0411</v>
      </c>
      <c r="C3679" s="1">
        <v>1904010</v>
      </c>
      <c r="D3679">
        <v>10</v>
      </c>
      <c r="E3679">
        <v>50.0411</v>
      </c>
    </row>
    <row r="3680" spans="1:5" x14ac:dyDescent="0.45">
      <c r="A3680">
        <f t="shared" si="146"/>
        <v>2.2043055555555555</v>
      </c>
      <c r="B3680">
        <f t="shared" si="147"/>
        <v>50.040799999999997</v>
      </c>
      <c r="C3680" s="1">
        <v>1904520</v>
      </c>
      <c r="D3680">
        <v>10</v>
      </c>
      <c r="E3680">
        <v>50.040799999999997</v>
      </c>
    </row>
    <row r="3681" spans="1:5" x14ac:dyDescent="0.45">
      <c r="A3681">
        <f t="shared" si="146"/>
        <v>2.2049074074074073</v>
      </c>
      <c r="B3681">
        <f t="shared" si="147"/>
        <v>50.040599999999998</v>
      </c>
      <c r="C3681" s="1">
        <v>1905040</v>
      </c>
      <c r="D3681">
        <v>10</v>
      </c>
      <c r="E3681">
        <v>50.040599999999998</v>
      </c>
    </row>
    <row r="3682" spans="1:5" x14ac:dyDescent="0.45">
      <c r="A3682">
        <f t="shared" si="146"/>
        <v>2.2055092592592591</v>
      </c>
      <c r="B3682">
        <f t="shared" si="147"/>
        <v>50.040399999999998</v>
      </c>
      <c r="C3682" s="1">
        <v>1905560</v>
      </c>
      <c r="D3682">
        <v>10</v>
      </c>
      <c r="E3682">
        <v>50.040399999999998</v>
      </c>
    </row>
    <row r="3683" spans="1:5" x14ac:dyDescent="0.45">
      <c r="A3683">
        <f t="shared" si="146"/>
        <v>2.2061111111111109</v>
      </c>
      <c r="B3683">
        <f t="shared" si="147"/>
        <v>50.040100000000002</v>
      </c>
      <c r="C3683" s="1">
        <v>1906080</v>
      </c>
      <c r="D3683">
        <v>10</v>
      </c>
      <c r="E3683">
        <v>50.040100000000002</v>
      </c>
    </row>
    <row r="3684" spans="1:5" x14ac:dyDescent="0.45">
      <c r="A3684">
        <f t="shared" si="146"/>
        <v>2.2067129629629632</v>
      </c>
      <c r="B3684">
        <f t="shared" si="147"/>
        <v>50.039900000000003</v>
      </c>
      <c r="C3684" s="1">
        <v>1906600</v>
      </c>
      <c r="D3684">
        <v>10</v>
      </c>
      <c r="E3684">
        <v>50.039900000000003</v>
      </c>
    </row>
    <row r="3685" spans="1:5" x14ac:dyDescent="0.45">
      <c r="A3685">
        <f t="shared" si="146"/>
        <v>2.2073032407407407</v>
      </c>
      <c r="B3685">
        <f t="shared" si="147"/>
        <v>50.039700000000003</v>
      </c>
      <c r="C3685" s="1">
        <v>1907110</v>
      </c>
      <c r="D3685">
        <v>10</v>
      </c>
      <c r="E3685">
        <v>50.039700000000003</v>
      </c>
    </row>
    <row r="3686" spans="1:5" x14ac:dyDescent="0.45">
      <c r="A3686">
        <f t="shared" si="146"/>
        <v>2.2079050925925925</v>
      </c>
      <c r="B3686">
        <f t="shared" si="147"/>
        <v>50.039499999999997</v>
      </c>
      <c r="C3686" s="1">
        <v>1907630</v>
      </c>
      <c r="D3686">
        <v>10</v>
      </c>
      <c r="E3686">
        <v>50.039499999999997</v>
      </c>
    </row>
    <row r="3687" spans="1:5" x14ac:dyDescent="0.45">
      <c r="A3687">
        <f t="shared" si="146"/>
        <v>2.2085069444444443</v>
      </c>
      <c r="B3687">
        <f t="shared" si="147"/>
        <v>50.039200000000001</v>
      </c>
      <c r="C3687" s="1">
        <v>1908150</v>
      </c>
      <c r="D3687">
        <v>10</v>
      </c>
      <c r="E3687">
        <v>50.039200000000001</v>
      </c>
    </row>
    <row r="3688" spans="1:5" x14ac:dyDescent="0.45">
      <c r="A3688">
        <f t="shared" si="146"/>
        <v>2.2091087962962961</v>
      </c>
      <c r="B3688">
        <f t="shared" si="147"/>
        <v>50.039000000000001</v>
      </c>
      <c r="C3688" s="1">
        <v>1908670</v>
      </c>
      <c r="D3688">
        <v>10</v>
      </c>
      <c r="E3688">
        <v>50.039000000000001</v>
      </c>
    </row>
    <row r="3689" spans="1:5" x14ac:dyDescent="0.45">
      <c r="A3689">
        <f t="shared" si="146"/>
        <v>2.2097106481481483</v>
      </c>
      <c r="B3689">
        <f t="shared" si="147"/>
        <v>50.038800000000002</v>
      </c>
      <c r="C3689" s="1">
        <v>1909190</v>
      </c>
      <c r="D3689">
        <v>10</v>
      </c>
      <c r="E3689">
        <v>50.038800000000002</v>
      </c>
    </row>
    <row r="3690" spans="1:5" x14ac:dyDescent="0.45">
      <c r="A3690">
        <f t="shared" si="146"/>
        <v>2.2103009259259259</v>
      </c>
      <c r="B3690">
        <f t="shared" si="147"/>
        <v>50.038600000000002</v>
      </c>
      <c r="C3690" s="1">
        <v>1909700</v>
      </c>
      <c r="D3690">
        <v>10</v>
      </c>
      <c r="E3690">
        <v>50.038600000000002</v>
      </c>
    </row>
    <row r="3691" spans="1:5" x14ac:dyDescent="0.45">
      <c r="A3691">
        <f t="shared" si="146"/>
        <v>2.2109027777777777</v>
      </c>
      <c r="B3691">
        <f t="shared" si="147"/>
        <v>50.0383</v>
      </c>
      <c r="C3691" s="1">
        <v>1910220</v>
      </c>
      <c r="D3691">
        <v>10</v>
      </c>
      <c r="E3691">
        <v>50.0383</v>
      </c>
    </row>
    <row r="3692" spans="1:5" x14ac:dyDescent="0.45">
      <c r="A3692">
        <f t="shared" si="146"/>
        <v>2.2115046296296295</v>
      </c>
      <c r="B3692">
        <f t="shared" si="147"/>
        <v>50.0381</v>
      </c>
      <c r="C3692" s="1">
        <v>1910740</v>
      </c>
      <c r="D3692">
        <v>10</v>
      </c>
      <c r="E3692">
        <v>50.0381</v>
      </c>
    </row>
    <row r="3693" spans="1:5" x14ac:dyDescent="0.45">
      <c r="A3693">
        <f t="shared" si="146"/>
        <v>2.2121064814814817</v>
      </c>
      <c r="B3693">
        <f t="shared" si="147"/>
        <v>50.0379</v>
      </c>
      <c r="C3693" s="1">
        <v>1911260</v>
      </c>
      <c r="D3693">
        <v>10</v>
      </c>
      <c r="E3693">
        <v>50.0379</v>
      </c>
    </row>
    <row r="3694" spans="1:5" x14ac:dyDescent="0.45">
      <c r="A3694">
        <f t="shared" si="146"/>
        <v>2.2127083333333335</v>
      </c>
      <c r="B3694">
        <f t="shared" si="147"/>
        <v>50.037700000000001</v>
      </c>
      <c r="C3694" s="1">
        <v>1911780</v>
      </c>
      <c r="D3694">
        <v>10</v>
      </c>
      <c r="E3694">
        <v>50.037700000000001</v>
      </c>
    </row>
    <row r="3695" spans="1:5" x14ac:dyDescent="0.45">
      <c r="A3695">
        <f t="shared" si="146"/>
        <v>2.213298611111111</v>
      </c>
      <c r="B3695">
        <f t="shared" si="147"/>
        <v>50.037399999999998</v>
      </c>
      <c r="C3695" s="1">
        <v>1912290</v>
      </c>
      <c r="D3695">
        <v>10</v>
      </c>
      <c r="E3695">
        <v>50.037399999999998</v>
      </c>
    </row>
    <row r="3696" spans="1:5" x14ac:dyDescent="0.45">
      <c r="A3696">
        <f t="shared" si="146"/>
        <v>2.2139004629629628</v>
      </c>
      <c r="B3696">
        <f t="shared" si="147"/>
        <v>50.037199999999999</v>
      </c>
      <c r="C3696" s="1">
        <v>1912810</v>
      </c>
      <c r="D3696">
        <v>10</v>
      </c>
      <c r="E3696">
        <v>50.037199999999999</v>
      </c>
    </row>
    <row r="3697" spans="1:5" x14ac:dyDescent="0.45">
      <c r="A3697">
        <f t="shared" si="146"/>
        <v>2.2145023148148146</v>
      </c>
      <c r="B3697">
        <f t="shared" si="147"/>
        <v>50.036999999999999</v>
      </c>
      <c r="C3697" s="1">
        <v>1913330</v>
      </c>
      <c r="D3697">
        <v>10</v>
      </c>
      <c r="E3697">
        <v>50.036999999999999</v>
      </c>
    </row>
    <row r="3698" spans="1:5" x14ac:dyDescent="0.45">
      <c r="A3698">
        <f t="shared" si="146"/>
        <v>2.2151041666666669</v>
      </c>
      <c r="B3698">
        <f t="shared" si="147"/>
        <v>50.036799999999999</v>
      </c>
      <c r="C3698" s="1">
        <v>1913850</v>
      </c>
      <c r="D3698">
        <v>10</v>
      </c>
      <c r="E3698">
        <v>50.036799999999999</v>
      </c>
    </row>
    <row r="3699" spans="1:5" x14ac:dyDescent="0.45">
      <c r="A3699">
        <f t="shared" si="146"/>
        <v>2.2157060185185187</v>
      </c>
      <c r="B3699">
        <f t="shared" si="147"/>
        <v>50.0366</v>
      </c>
      <c r="C3699" s="1">
        <v>1914370</v>
      </c>
      <c r="D3699">
        <v>10</v>
      </c>
      <c r="E3699">
        <v>50.0366</v>
      </c>
    </row>
    <row r="3700" spans="1:5" x14ac:dyDescent="0.45">
      <c r="A3700">
        <f t="shared" si="146"/>
        <v>2.2162962962962962</v>
      </c>
      <c r="B3700">
        <f t="shared" si="147"/>
        <v>50.036299999999997</v>
      </c>
      <c r="C3700" s="1">
        <v>1914880</v>
      </c>
      <c r="D3700">
        <v>10</v>
      </c>
      <c r="E3700">
        <v>50.036299999999997</v>
      </c>
    </row>
    <row r="3701" spans="1:5" x14ac:dyDescent="0.45">
      <c r="A3701">
        <f t="shared" si="146"/>
        <v>2.216898148148148</v>
      </c>
      <c r="B3701">
        <f t="shared" si="147"/>
        <v>50.036099999999998</v>
      </c>
      <c r="C3701" s="1">
        <v>1915400</v>
      </c>
      <c r="D3701">
        <v>10</v>
      </c>
      <c r="E3701">
        <v>50.036099999999998</v>
      </c>
    </row>
    <row r="3702" spans="1:5" x14ac:dyDescent="0.45">
      <c r="A3702">
        <f t="shared" si="146"/>
        <v>2.2174999999999998</v>
      </c>
      <c r="B3702">
        <f t="shared" si="147"/>
        <v>50.035899999999998</v>
      </c>
      <c r="C3702" s="1">
        <v>1915920</v>
      </c>
      <c r="D3702">
        <v>10</v>
      </c>
      <c r="E3702">
        <v>50.035899999999998</v>
      </c>
    </row>
    <row r="3703" spans="1:5" x14ac:dyDescent="0.45">
      <c r="A3703">
        <f t="shared" si="146"/>
        <v>2.218101851851852</v>
      </c>
      <c r="B3703">
        <f t="shared" si="147"/>
        <v>50.035699999999999</v>
      </c>
      <c r="C3703" s="1">
        <v>1916440</v>
      </c>
      <c r="D3703">
        <v>10</v>
      </c>
      <c r="E3703">
        <v>50.035699999999999</v>
      </c>
    </row>
    <row r="3704" spans="1:5" x14ac:dyDescent="0.45">
      <c r="A3704">
        <f t="shared" si="146"/>
        <v>2.2187037037037038</v>
      </c>
      <c r="B3704">
        <f t="shared" si="147"/>
        <v>50.035499999999999</v>
      </c>
      <c r="C3704" s="1">
        <v>1916960</v>
      </c>
      <c r="D3704">
        <v>10</v>
      </c>
      <c r="E3704">
        <v>50.035499999999999</v>
      </c>
    </row>
    <row r="3705" spans="1:5" x14ac:dyDescent="0.45">
      <c r="A3705">
        <f t="shared" si="146"/>
        <v>2.2192939814814814</v>
      </c>
      <c r="B3705">
        <f t="shared" si="147"/>
        <v>50.035200000000003</v>
      </c>
      <c r="C3705" s="1">
        <v>1917470</v>
      </c>
      <c r="D3705">
        <v>10</v>
      </c>
      <c r="E3705">
        <v>50.035200000000003</v>
      </c>
    </row>
    <row r="3706" spans="1:5" x14ac:dyDescent="0.45">
      <c r="A3706">
        <f t="shared" si="146"/>
        <v>2.2198958333333332</v>
      </c>
      <c r="B3706">
        <f t="shared" si="147"/>
        <v>50.034999999999997</v>
      </c>
      <c r="C3706" s="1">
        <v>1917990</v>
      </c>
      <c r="D3706">
        <v>10</v>
      </c>
      <c r="E3706">
        <v>50.034999999999997</v>
      </c>
    </row>
    <row r="3707" spans="1:5" x14ac:dyDescent="0.45">
      <c r="A3707">
        <f t="shared" si="146"/>
        <v>2.220497685185185</v>
      </c>
      <c r="B3707">
        <f t="shared" si="147"/>
        <v>50.034799999999997</v>
      </c>
      <c r="C3707" s="1">
        <v>1918510</v>
      </c>
      <c r="D3707">
        <v>10</v>
      </c>
      <c r="E3707">
        <v>50.034799999999997</v>
      </c>
    </row>
    <row r="3708" spans="1:5" x14ac:dyDescent="0.45">
      <c r="A3708">
        <f t="shared" si="146"/>
        <v>2.2210995370370372</v>
      </c>
      <c r="B3708">
        <f t="shared" si="147"/>
        <v>50.034599999999998</v>
      </c>
      <c r="C3708" s="1">
        <v>1919030</v>
      </c>
      <c r="D3708">
        <v>10</v>
      </c>
      <c r="E3708">
        <v>50.034599999999998</v>
      </c>
    </row>
    <row r="3709" spans="1:5" x14ac:dyDescent="0.45">
      <c r="A3709">
        <f t="shared" si="146"/>
        <v>2.2216898148148148</v>
      </c>
      <c r="B3709">
        <f t="shared" si="147"/>
        <v>50.034399999999998</v>
      </c>
      <c r="C3709" s="1">
        <v>1919540</v>
      </c>
      <c r="D3709">
        <v>10</v>
      </c>
      <c r="E3709">
        <v>50.034399999999998</v>
      </c>
    </row>
    <row r="3710" spans="1:5" x14ac:dyDescent="0.45">
      <c r="A3710">
        <f t="shared" si="146"/>
        <v>2.2222916666666666</v>
      </c>
      <c r="B3710">
        <f t="shared" si="147"/>
        <v>50.034100000000002</v>
      </c>
      <c r="C3710" s="1">
        <v>1920060</v>
      </c>
      <c r="D3710">
        <v>10</v>
      </c>
      <c r="E3710">
        <v>50.034100000000002</v>
      </c>
    </row>
    <row r="3711" spans="1:5" x14ac:dyDescent="0.45">
      <c r="A3711">
        <f t="shared" si="146"/>
        <v>2.2228935185185184</v>
      </c>
      <c r="B3711">
        <f t="shared" si="147"/>
        <v>50.033900000000003</v>
      </c>
      <c r="C3711" s="1">
        <v>1920580</v>
      </c>
      <c r="D3711">
        <v>10</v>
      </c>
      <c r="E3711">
        <v>50.033900000000003</v>
      </c>
    </row>
    <row r="3712" spans="1:5" x14ac:dyDescent="0.45">
      <c r="A3712">
        <f t="shared" si="146"/>
        <v>2.2234953703703701</v>
      </c>
      <c r="B3712">
        <f t="shared" si="147"/>
        <v>50.033700000000003</v>
      </c>
      <c r="C3712" s="1">
        <v>1921100</v>
      </c>
      <c r="D3712">
        <v>10</v>
      </c>
      <c r="E3712">
        <v>50.033700000000003</v>
      </c>
    </row>
    <row r="3713" spans="1:5" x14ac:dyDescent="0.45">
      <c r="A3713">
        <f t="shared" si="146"/>
        <v>2.2240972222222224</v>
      </c>
      <c r="B3713">
        <f t="shared" si="147"/>
        <v>50.033499999999997</v>
      </c>
      <c r="C3713" s="1">
        <v>1921620</v>
      </c>
      <c r="D3713">
        <v>10</v>
      </c>
      <c r="E3713">
        <v>50.033499999999997</v>
      </c>
    </row>
    <row r="3714" spans="1:5" x14ac:dyDescent="0.45">
      <c r="A3714">
        <f t="shared" si="146"/>
        <v>2.2246874999999999</v>
      </c>
      <c r="B3714">
        <f t="shared" si="147"/>
        <v>50.033299999999997</v>
      </c>
      <c r="C3714" s="1">
        <v>1922130</v>
      </c>
      <c r="D3714">
        <v>10</v>
      </c>
      <c r="E3714">
        <v>50.033299999999997</v>
      </c>
    </row>
    <row r="3715" spans="1:5" x14ac:dyDescent="0.45">
      <c r="A3715">
        <f t="shared" si="146"/>
        <v>2.2252893518518517</v>
      </c>
      <c r="B3715">
        <f t="shared" si="147"/>
        <v>50.033099999999997</v>
      </c>
      <c r="C3715" s="1">
        <v>1922650</v>
      </c>
      <c r="D3715">
        <v>10</v>
      </c>
      <c r="E3715">
        <v>50.033099999999997</v>
      </c>
    </row>
    <row r="3716" spans="1:5" x14ac:dyDescent="0.45">
      <c r="A3716">
        <f t="shared" ref="A3716:A3779" si="148">C3716/(10*60*60*24)</f>
        <v>2.2258912037037035</v>
      </c>
      <c r="B3716">
        <f t="shared" ref="B3716:B3779" si="149">E3716</f>
        <v>50.032800000000002</v>
      </c>
      <c r="C3716" s="1">
        <v>1923170</v>
      </c>
      <c r="D3716">
        <v>10</v>
      </c>
      <c r="E3716">
        <v>50.032800000000002</v>
      </c>
    </row>
    <row r="3717" spans="1:5" x14ac:dyDescent="0.45">
      <c r="A3717">
        <f t="shared" si="148"/>
        <v>2.2264930555555558</v>
      </c>
      <c r="B3717">
        <f t="shared" si="149"/>
        <v>50.032600000000002</v>
      </c>
      <c r="C3717" s="1">
        <v>1923690</v>
      </c>
      <c r="D3717">
        <v>10</v>
      </c>
      <c r="E3717">
        <v>50.032600000000002</v>
      </c>
    </row>
    <row r="3718" spans="1:5" x14ac:dyDescent="0.45">
      <c r="A3718">
        <f t="shared" si="148"/>
        <v>2.2270949074074076</v>
      </c>
      <c r="B3718">
        <f t="shared" si="149"/>
        <v>50.032400000000003</v>
      </c>
      <c r="C3718" s="1">
        <v>1924210</v>
      </c>
      <c r="D3718">
        <v>10</v>
      </c>
      <c r="E3718">
        <v>50.032400000000003</v>
      </c>
    </row>
    <row r="3719" spans="1:5" x14ac:dyDescent="0.45">
      <c r="A3719">
        <f t="shared" si="148"/>
        <v>2.2276851851851851</v>
      </c>
      <c r="B3719">
        <f t="shared" si="149"/>
        <v>50.032200000000003</v>
      </c>
      <c r="C3719" s="1">
        <v>1924720</v>
      </c>
      <c r="D3719">
        <v>10</v>
      </c>
      <c r="E3719">
        <v>50.032200000000003</v>
      </c>
    </row>
    <row r="3720" spans="1:5" x14ac:dyDescent="0.45">
      <c r="A3720">
        <f t="shared" si="148"/>
        <v>2.2282870370370369</v>
      </c>
      <c r="B3720">
        <f t="shared" si="149"/>
        <v>50.031999999999996</v>
      </c>
      <c r="C3720" s="1">
        <v>1925240</v>
      </c>
      <c r="D3720">
        <v>10</v>
      </c>
      <c r="E3720">
        <v>50.031999999999996</v>
      </c>
    </row>
    <row r="3721" spans="1:5" x14ac:dyDescent="0.45">
      <c r="A3721">
        <f t="shared" si="148"/>
        <v>2.2288888888888887</v>
      </c>
      <c r="B3721">
        <f t="shared" si="149"/>
        <v>50.031799999999997</v>
      </c>
      <c r="C3721" s="1">
        <v>1925760</v>
      </c>
      <c r="D3721">
        <v>10</v>
      </c>
      <c r="E3721">
        <v>50.031799999999997</v>
      </c>
    </row>
    <row r="3722" spans="1:5" x14ac:dyDescent="0.45">
      <c r="A3722">
        <f t="shared" si="148"/>
        <v>2.2294907407407409</v>
      </c>
      <c r="B3722">
        <f t="shared" si="149"/>
        <v>50.031500000000001</v>
      </c>
      <c r="C3722" s="1">
        <v>1926280</v>
      </c>
      <c r="D3722">
        <v>10</v>
      </c>
      <c r="E3722">
        <v>50.031500000000001</v>
      </c>
    </row>
    <row r="3723" spans="1:5" x14ac:dyDescent="0.45">
      <c r="A3723">
        <f t="shared" si="148"/>
        <v>2.2300925925925927</v>
      </c>
      <c r="B3723">
        <f t="shared" si="149"/>
        <v>50.031300000000002</v>
      </c>
      <c r="C3723" s="1">
        <v>1926800</v>
      </c>
      <c r="D3723">
        <v>10</v>
      </c>
      <c r="E3723">
        <v>50.031300000000002</v>
      </c>
    </row>
    <row r="3724" spans="1:5" x14ac:dyDescent="0.45">
      <c r="A3724">
        <f t="shared" si="148"/>
        <v>2.2306828703703703</v>
      </c>
      <c r="B3724">
        <f t="shared" si="149"/>
        <v>50.031100000000002</v>
      </c>
      <c r="C3724" s="1">
        <v>1927310</v>
      </c>
      <c r="D3724">
        <v>10</v>
      </c>
      <c r="E3724">
        <v>50.031100000000002</v>
      </c>
    </row>
    <row r="3725" spans="1:5" x14ac:dyDescent="0.45">
      <c r="A3725">
        <f t="shared" si="148"/>
        <v>2.2312847222222221</v>
      </c>
      <c r="B3725">
        <f t="shared" si="149"/>
        <v>50.030900000000003</v>
      </c>
      <c r="C3725" s="1">
        <v>1927830</v>
      </c>
      <c r="D3725">
        <v>10</v>
      </c>
      <c r="E3725">
        <v>50.030900000000003</v>
      </c>
    </row>
    <row r="3726" spans="1:5" x14ac:dyDescent="0.45">
      <c r="A3726">
        <f t="shared" si="148"/>
        <v>2.2318865740740739</v>
      </c>
      <c r="B3726">
        <f t="shared" si="149"/>
        <v>50.030700000000003</v>
      </c>
      <c r="C3726" s="1">
        <v>1928350</v>
      </c>
      <c r="D3726">
        <v>10</v>
      </c>
      <c r="E3726">
        <v>50.030700000000003</v>
      </c>
    </row>
    <row r="3727" spans="1:5" x14ac:dyDescent="0.45">
      <c r="A3727">
        <f t="shared" si="148"/>
        <v>2.2324884259259261</v>
      </c>
      <c r="B3727">
        <f t="shared" si="149"/>
        <v>50.030500000000004</v>
      </c>
      <c r="C3727" s="1">
        <v>1928870</v>
      </c>
      <c r="D3727">
        <v>10</v>
      </c>
      <c r="E3727">
        <v>50.030500000000004</v>
      </c>
    </row>
    <row r="3728" spans="1:5" x14ac:dyDescent="0.45">
      <c r="A3728">
        <f t="shared" si="148"/>
        <v>2.2330902777777779</v>
      </c>
      <c r="B3728">
        <f t="shared" si="149"/>
        <v>50.030299999999997</v>
      </c>
      <c r="C3728" s="1">
        <v>1929390</v>
      </c>
      <c r="D3728">
        <v>10</v>
      </c>
      <c r="E3728">
        <v>50.030299999999997</v>
      </c>
    </row>
    <row r="3729" spans="1:5" x14ac:dyDescent="0.45">
      <c r="A3729">
        <f t="shared" si="148"/>
        <v>2.2336805555555554</v>
      </c>
      <c r="B3729">
        <f t="shared" si="149"/>
        <v>50.030099999999997</v>
      </c>
      <c r="C3729" s="1">
        <v>1929900</v>
      </c>
      <c r="D3729">
        <v>10</v>
      </c>
      <c r="E3729">
        <v>50.030099999999997</v>
      </c>
    </row>
    <row r="3730" spans="1:5" x14ac:dyDescent="0.45">
      <c r="A3730">
        <f t="shared" si="148"/>
        <v>2.2342824074074072</v>
      </c>
      <c r="B3730">
        <f t="shared" si="149"/>
        <v>50.029899999999998</v>
      </c>
      <c r="C3730" s="1">
        <v>1930420</v>
      </c>
      <c r="D3730">
        <v>10</v>
      </c>
      <c r="E3730">
        <v>50.029899999999998</v>
      </c>
    </row>
    <row r="3731" spans="1:5" x14ac:dyDescent="0.45">
      <c r="A3731">
        <f t="shared" si="148"/>
        <v>2.234884259259259</v>
      </c>
      <c r="B3731">
        <f t="shared" si="149"/>
        <v>50.029600000000002</v>
      </c>
      <c r="C3731" s="1">
        <v>1930940</v>
      </c>
      <c r="D3731">
        <v>10</v>
      </c>
      <c r="E3731">
        <v>50.029600000000002</v>
      </c>
    </row>
    <row r="3732" spans="1:5" x14ac:dyDescent="0.45">
      <c r="A3732">
        <f t="shared" si="148"/>
        <v>2.2354861111111113</v>
      </c>
      <c r="B3732">
        <f t="shared" si="149"/>
        <v>50.029400000000003</v>
      </c>
      <c r="C3732" s="1">
        <v>1931460</v>
      </c>
      <c r="D3732">
        <v>10</v>
      </c>
      <c r="E3732">
        <v>50.029400000000003</v>
      </c>
    </row>
    <row r="3733" spans="1:5" x14ac:dyDescent="0.45">
      <c r="A3733">
        <f t="shared" si="148"/>
        <v>2.2360879629629631</v>
      </c>
      <c r="B3733">
        <f t="shared" si="149"/>
        <v>50.029200000000003</v>
      </c>
      <c r="C3733" s="1">
        <v>1931980</v>
      </c>
      <c r="D3733">
        <v>10</v>
      </c>
      <c r="E3733">
        <v>50.029200000000003</v>
      </c>
    </row>
    <row r="3734" spans="1:5" x14ac:dyDescent="0.45">
      <c r="A3734">
        <f t="shared" si="148"/>
        <v>2.2366782407407406</v>
      </c>
      <c r="B3734">
        <f t="shared" si="149"/>
        <v>50.029000000000003</v>
      </c>
      <c r="C3734" s="1">
        <v>1932490</v>
      </c>
      <c r="D3734">
        <v>10</v>
      </c>
      <c r="E3734">
        <v>50.029000000000003</v>
      </c>
    </row>
    <row r="3735" spans="1:5" x14ac:dyDescent="0.45">
      <c r="A3735">
        <f t="shared" si="148"/>
        <v>2.2372800925925924</v>
      </c>
      <c r="B3735">
        <f t="shared" si="149"/>
        <v>50.028799999999997</v>
      </c>
      <c r="C3735" s="1">
        <v>1933010</v>
      </c>
      <c r="D3735">
        <v>10</v>
      </c>
      <c r="E3735">
        <v>50.028799999999997</v>
      </c>
    </row>
    <row r="3736" spans="1:5" x14ac:dyDescent="0.45">
      <c r="A3736">
        <f t="shared" si="148"/>
        <v>2.2378819444444447</v>
      </c>
      <c r="B3736">
        <f t="shared" si="149"/>
        <v>50.028599999999997</v>
      </c>
      <c r="C3736" s="1">
        <v>1933530</v>
      </c>
      <c r="D3736">
        <v>10</v>
      </c>
      <c r="E3736">
        <v>50.028599999999997</v>
      </c>
    </row>
    <row r="3737" spans="1:5" x14ac:dyDescent="0.45">
      <c r="A3737">
        <f t="shared" si="148"/>
        <v>2.2384837962962965</v>
      </c>
      <c r="B3737">
        <f t="shared" si="149"/>
        <v>50.028399999999998</v>
      </c>
      <c r="C3737" s="1">
        <v>1934050</v>
      </c>
      <c r="D3737">
        <v>10</v>
      </c>
      <c r="E3737">
        <v>50.028399999999998</v>
      </c>
    </row>
    <row r="3738" spans="1:5" x14ac:dyDescent="0.45">
      <c r="A3738">
        <f t="shared" si="148"/>
        <v>2.2390856481481483</v>
      </c>
      <c r="B3738">
        <f t="shared" si="149"/>
        <v>50.028199999999998</v>
      </c>
      <c r="C3738" s="1">
        <v>1934570</v>
      </c>
      <c r="D3738">
        <v>10</v>
      </c>
      <c r="E3738">
        <v>50.028199999999998</v>
      </c>
    </row>
    <row r="3739" spans="1:5" x14ac:dyDescent="0.45">
      <c r="A3739">
        <f t="shared" si="148"/>
        <v>2.2396759259259258</v>
      </c>
      <c r="B3739">
        <f t="shared" si="149"/>
        <v>50.027999999999999</v>
      </c>
      <c r="C3739" s="1">
        <v>1935080</v>
      </c>
      <c r="D3739">
        <v>10</v>
      </c>
      <c r="E3739">
        <v>50.027999999999999</v>
      </c>
    </row>
    <row r="3740" spans="1:5" x14ac:dyDescent="0.45">
      <c r="A3740">
        <f t="shared" si="148"/>
        <v>2.2402777777777776</v>
      </c>
      <c r="B3740">
        <f t="shared" si="149"/>
        <v>50.027799999999999</v>
      </c>
      <c r="C3740" s="1">
        <v>1935600</v>
      </c>
      <c r="D3740">
        <v>10</v>
      </c>
      <c r="E3740">
        <v>50.027799999999999</v>
      </c>
    </row>
    <row r="3741" spans="1:5" x14ac:dyDescent="0.45">
      <c r="A3741">
        <f t="shared" si="148"/>
        <v>2.2408796296296298</v>
      </c>
      <c r="B3741">
        <f t="shared" si="149"/>
        <v>50.0276</v>
      </c>
      <c r="C3741" s="1">
        <v>1936120</v>
      </c>
      <c r="D3741">
        <v>10</v>
      </c>
      <c r="E3741">
        <v>50.0276</v>
      </c>
    </row>
    <row r="3742" spans="1:5" x14ac:dyDescent="0.45">
      <c r="A3742">
        <f t="shared" si="148"/>
        <v>2.2414814814814816</v>
      </c>
      <c r="B3742">
        <f t="shared" si="149"/>
        <v>50.027299999999997</v>
      </c>
      <c r="C3742" s="1">
        <v>1936640</v>
      </c>
      <c r="D3742">
        <v>10</v>
      </c>
      <c r="E3742">
        <v>50.027299999999997</v>
      </c>
    </row>
    <row r="3743" spans="1:5" x14ac:dyDescent="0.45">
      <c r="A3743">
        <f t="shared" si="148"/>
        <v>2.2420833333333334</v>
      </c>
      <c r="B3743">
        <f t="shared" si="149"/>
        <v>50.027099999999997</v>
      </c>
      <c r="C3743" s="1">
        <v>1937160</v>
      </c>
      <c r="D3743">
        <v>10</v>
      </c>
      <c r="E3743">
        <v>50.027099999999997</v>
      </c>
    </row>
    <row r="3744" spans="1:5" x14ac:dyDescent="0.45">
      <c r="A3744">
        <f t="shared" si="148"/>
        <v>2.242673611111111</v>
      </c>
      <c r="B3744">
        <f t="shared" si="149"/>
        <v>50.026899999999998</v>
      </c>
      <c r="C3744" s="1">
        <v>1937670</v>
      </c>
      <c r="D3744">
        <v>10</v>
      </c>
      <c r="E3744">
        <v>50.026899999999998</v>
      </c>
    </row>
    <row r="3745" spans="1:5" x14ac:dyDescent="0.45">
      <c r="A3745">
        <f t="shared" si="148"/>
        <v>2.2432754629629628</v>
      </c>
      <c r="B3745">
        <f t="shared" si="149"/>
        <v>50.026699999999998</v>
      </c>
      <c r="C3745" s="1">
        <v>1938190</v>
      </c>
      <c r="D3745">
        <v>10</v>
      </c>
      <c r="E3745">
        <v>50.026699999999998</v>
      </c>
    </row>
    <row r="3746" spans="1:5" x14ac:dyDescent="0.45">
      <c r="A3746">
        <f t="shared" si="148"/>
        <v>2.243877314814815</v>
      </c>
      <c r="B3746">
        <f t="shared" si="149"/>
        <v>50.026499999999999</v>
      </c>
      <c r="C3746" s="1">
        <v>1938710</v>
      </c>
      <c r="D3746">
        <v>10</v>
      </c>
      <c r="E3746">
        <v>50.026499999999999</v>
      </c>
    </row>
    <row r="3747" spans="1:5" x14ac:dyDescent="0.45">
      <c r="A3747">
        <f t="shared" si="148"/>
        <v>2.2444791666666668</v>
      </c>
      <c r="B3747">
        <f t="shared" si="149"/>
        <v>50.026299999999999</v>
      </c>
      <c r="C3747" s="1">
        <v>1939230</v>
      </c>
      <c r="D3747">
        <v>10</v>
      </c>
      <c r="E3747">
        <v>50.026299999999999</v>
      </c>
    </row>
    <row r="3748" spans="1:5" x14ac:dyDescent="0.45">
      <c r="A3748">
        <f t="shared" si="148"/>
        <v>2.2450810185185186</v>
      </c>
      <c r="B3748">
        <f t="shared" si="149"/>
        <v>50.0261</v>
      </c>
      <c r="C3748" s="1">
        <v>1939750</v>
      </c>
      <c r="D3748">
        <v>10</v>
      </c>
      <c r="E3748">
        <v>50.0261</v>
      </c>
    </row>
    <row r="3749" spans="1:5" x14ac:dyDescent="0.45">
      <c r="A3749">
        <f t="shared" si="148"/>
        <v>2.2456712962962961</v>
      </c>
      <c r="B3749">
        <f t="shared" si="149"/>
        <v>50.0259</v>
      </c>
      <c r="C3749" s="1">
        <v>1940260</v>
      </c>
      <c r="D3749">
        <v>10</v>
      </c>
      <c r="E3749">
        <v>50.0259</v>
      </c>
    </row>
    <row r="3750" spans="1:5" x14ac:dyDescent="0.45">
      <c r="A3750">
        <f t="shared" si="148"/>
        <v>2.2462731481481479</v>
      </c>
      <c r="B3750">
        <f t="shared" si="149"/>
        <v>50.025700000000001</v>
      </c>
      <c r="C3750" s="1">
        <v>1940780</v>
      </c>
      <c r="D3750">
        <v>10</v>
      </c>
      <c r="E3750">
        <v>50.025700000000001</v>
      </c>
    </row>
    <row r="3751" spans="1:5" x14ac:dyDescent="0.45">
      <c r="A3751">
        <f t="shared" si="148"/>
        <v>2.2468750000000002</v>
      </c>
      <c r="B3751">
        <f t="shared" si="149"/>
        <v>50.025500000000001</v>
      </c>
      <c r="C3751" s="1">
        <v>1941300</v>
      </c>
      <c r="D3751">
        <v>10</v>
      </c>
      <c r="E3751">
        <v>50.025500000000001</v>
      </c>
    </row>
    <row r="3752" spans="1:5" x14ac:dyDescent="0.45">
      <c r="A3752">
        <f t="shared" si="148"/>
        <v>2.247476851851852</v>
      </c>
      <c r="B3752">
        <f t="shared" si="149"/>
        <v>50.025300000000001</v>
      </c>
      <c r="C3752" s="1">
        <v>1941820</v>
      </c>
      <c r="D3752">
        <v>10</v>
      </c>
      <c r="E3752">
        <v>50.025300000000001</v>
      </c>
    </row>
    <row r="3753" spans="1:5" x14ac:dyDescent="0.45">
      <c r="A3753">
        <f t="shared" si="148"/>
        <v>2.2480787037037038</v>
      </c>
      <c r="B3753">
        <f t="shared" si="149"/>
        <v>50.025100000000002</v>
      </c>
      <c r="C3753" s="1">
        <v>1942340</v>
      </c>
      <c r="D3753">
        <v>10</v>
      </c>
      <c r="E3753">
        <v>50.025100000000002</v>
      </c>
    </row>
    <row r="3754" spans="1:5" x14ac:dyDescent="0.45">
      <c r="A3754">
        <f t="shared" si="148"/>
        <v>2.2486689814814813</v>
      </c>
      <c r="B3754">
        <f t="shared" si="149"/>
        <v>50.024900000000002</v>
      </c>
      <c r="C3754" s="1">
        <v>1942850</v>
      </c>
      <c r="D3754">
        <v>10</v>
      </c>
      <c r="E3754">
        <v>50.024900000000002</v>
      </c>
    </row>
    <row r="3755" spans="1:5" x14ac:dyDescent="0.45">
      <c r="A3755">
        <f t="shared" si="148"/>
        <v>2.2492708333333336</v>
      </c>
      <c r="B3755">
        <f t="shared" si="149"/>
        <v>50.024700000000003</v>
      </c>
      <c r="C3755" s="1">
        <v>1943370</v>
      </c>
      <c r="D3755">
        <v>10</v>
      </c>
      <c r="E3755">
        <v>50.024700000000003</v>
      </c>
    </row>
    <row r="3756" spans="1:5" x14ac:dyDescent="0.45">
      <c r="A3756">
        <f t="shared" si="148"/>
        <v>2.2498726851851854</v>
      </c>
      <c r="B3756">
        <f t="shared" si="149"/>
        <v>50.024500000000003</v>
      </c>
      <c r="C3756" s="1">
        <v>1943890</v>
      </c>
      <c r="D3756">
        <v>10</v>
      </c>
      <c r="E3756">
        <v>50.024500000000003</v>
      </c>
    </row>
    <row r="3757" spans="1:5" x14ac:dyDescent="0.45">
      <c r="A3757">
        <f t="shared" si="148"/>
        <v>2.2504745370370371</v>
      </c>
      <c r="B3757">
        <f t="shared" si="149"/>
        <v>50.024299999999997</v>
      </c>
      <c r="C3757" s="1">
        <v>1944410</v>
      </c>
      <c r="D3757">
        <v>10</v>
      </c>
      <c r="E3757">
        <v>50.024299999999997</v>
      </c>
    </row>
    <row r="3758" spans="1:5" x14ac:dyDescent="0.45">
      <c r="A3758">
        <f t="shared" si="148"/>
        <v>2.2510648148148147</v>
      </c>
      <c r="B3758">
        <f t="shared" si="149"/>
        <v>50.024099999999997</v>
      </c>
      <c r="C3758" s="1">
        <v>1944920</v>
      </c>
      <c r="D3758">
        <v>10</v>
      </c>
      <c r="E3758">
        <v>50.024099999999997</v>
      </c>
    </row>
    <row r="3759" spans="1:5" x14ac:dyDescent="0.45">
      <c r="A3759">
        <f t="shared" si="148"/>
        <v>2.2516666666666665</v>
      </c>
      <c r="B3759">
        <f t="shared" si="149"/>
        <v>50.023899999999998</v>
      </c>
      <c r="C3759" s="1">
        <v>1945440</v>
      </c>
      <c r="D3759">
        <v>10</v>
      </c>
      <c r="E3759">
        <v>50.023899999999998</v>
      </c>
    </row>
    <row r="3760" spans="1:5" x14ac:dyDescent="0.45">
      <c r="A3760">
        <f t="shared" si="148"/>
        <v>2.2522685185185187</v>
      </c>
      <c r="B3760">
        <f t="shared" si="149"/>
        <v>50.023699999999998</v>
      </c>
      <c r="C3760" s="1">
        <v>1945960</v>
      </c>
      <c r="D3760">
        <v>10</v>
      </c>
      <c r="E3760">
        <v>50.023699999999998</v>
      </c>
    </row>
    <row r="3761" spans="1:5" x14ac:dyDescent="0.45">
      <c r="A3761">
        <f t="shared" si="148"/>
        <v>2.2528703703703705</v>
      </c>
      <c r="B3761">
        <f t="shared" si="149"/>
        <v>50.023499999999999</v>
      </c>
      <c r="C3761" s="1">
        <v>1946480</v>
      </c>
      <c r="D3761">
        <v>10</v>
      </c>
      <c r="E3761">
        <v>50.023499999999999</v>
      </c>
    </row>
    <row r="3762" spans="1:5" x14ac:dyDescent="0.45">
      <c r="A3762">
        <f t="shared" si="148"/>
        <v>2.2534722222222223</v>
      </c>
      <c r="B3762">
        <f t="shared" si="149"/>
        <v>50.023299999999999</v>
      </c>
      <c r="C3762" s="1">
        <v>1947000</v>
      </c>
      <c r="D3762">
        <v>10</v>
      </c>
      <c r="E3762">
        <v>50.023299999999999</v>
      </c>
    </row>
    <row r="3763" spans="1:5" x14ac:dyDescent="0.45">
      <c r="A3763">
        <f t="shared" si="148"/>
        <v>2.2540624999999999</v>
      </c>
      <c r="B3763">
        <f t="shared" si="149"/>
        <v>50.023099999999999</v>
      </c>
      <c r="C3763" s="1">
        <v>1947510</v>
      </c>
      <c r="D3763">
        <v>10</v>
      </c>
      <c r="E3763">
        <v>50.023099999999999</v>
      </c>
    </row>
    <row r="3764" spans="1:5" x14ac:dyDescent="0.45">
      <c r="A3764">
        <f t="shared" si="148"/>
        <v>2.2546643518518517</v>
      </c>
      <c r="B3764">
        <f t="shared" si="149"/>
        <v>50.0229</v>
      </c>
      <c r="C3764" s="1">
        <v>1948030</v>
      </c>
      <c r="D3764">
        <v>10</v>
      </c>
      <c r="E3764">
        <v>50.0229</v>
      </c>
    </row>
    <row r="3765" spans="1:5" x14ac:dyDescent="0.45">
      <c r="A3765">
        <f t="shared" si="148"/>
        <v>2.2552662037037039</v>
      </c>
      <c r="B3765">
        <f t="shared" si="149"/>
        <v>50.0227</v>
      </c>
      <c r="C3765" s="1">
        <v>1948550</v>
      </c>
      <c r="D3765">
        <v>10</v>
      </c>
      <c r="E3765">
        <v>50.0227</v>
      </c>
    </row>
    <row r="3766" spans="1:5" x14ac:dyDescent="0.45">
      <c r="A3766">
        <f t="shared" si="148"/>
        <v>2.2558680555555557</v>
      </c>
      <c r="B3766">
        <f t="shared" si="149"/>
        <v>50.022500000000001</v>
      </c>
      <c r="C3766" s="1">
        <v>1949070</v>
      </c>
      <c r="D3766">
        <v>10</v>
      </c>
      <c r="E3766">
        <v>50.022500000000001</v>
      </c>
    </row>
    <row r="3767" spans="1:5" x14ac:dyDescent="0.45">
      <c r="A3767">
        <f t="shared" si="148"/>
        <v>2.2564699074074075</v>
      </c>
      <c r="B3767">
        <f t="shared" si="149"/>
        <v>50.022300000000001</v>
      </c>
      <c r="C3767" s="1">
        <v>1949590</v>
      </c>
      <c r="D3767">
        <v>10</v>
      </c>
      <c r="E3767">
        <v>50.022300000000001</v>
      </c>
    </row>
    <row r="3768" spans="1:5" x14ac:dyDescent="0.45">
      <c r="A3768">
        <f t="shared" si="148"/>
        <v>2.257060185185185</v>
      </c>
      <c r="B3768">
        <f t="shared" si="149"/>
        <v>50.022100000000002</v>
      </c>
      <c r="C3768" s="1">
        <v>1950100</v>
      </c>
      <c r="D3768">
        <v>10</v>
      </c>
      <c r="E3768">
        <v>50.022100000000002</v>
      </c>
    </row>
    <row r="3769" spans="1:5" x14ac:dyDescent="0.45">
      <c r="A3769">
        <f t="shared" si="148"/>
        <v>2.2576620370370368</v>
      </c>
      <c r="B3769">
        <f t="shared" si="149"/>
        <v>50.021900000000002</v>
      </c>
      <c r="C3769" s="1">
        <v>1950620</v>
      </c>
      <c r="D3769">
        <v>10</v>
      </c>
      <c r="E3769">
        <v>50.021900000000002</v>
      </c>
    </row>
    <row r="3770" spans="1:5" x14ac:dyDescent="0.45">
      <c r="A3770">
        <f t="shared" si="148"/>
        <v>2.2582638888888891</v>
      </c>
      <c r="B3770">
        <f t="shared" si="149"/>
        <v>50.021700000000003</v>
      </c>
      <c r="C3770" s="1">
        <v>1951140</v>
      </c>
      <c r="D3770">
        <v>10</v>
      </c>
      <c r="E3770">
        <v>50.021700000000003</v>
      </c>
    </row>
    <row r="3771" spans="1:5" x14ac:dyDescent="0.45">
      <c r="A3771">
        <f t="shared" si="148"/>
        <v>2.2588657407407409</v>
      </c>
      <c r="B3771">
        <f t="shared" si="149"/>
        <v>50.021500000000003</v>
      </c>
      <c r="C3771" s="1">
        <v>1951660</v>
      </c>
      <c r="D3771">
        <v>10</v>
      </c>
      <c r="E3771">
        <v>50.021500000000003</v>
      </c>
    </row>
    <row r="3772" spans="1:5" x14ac:dyDescent="0.45">
      <c r="A3772">
        <f t="shared" si="148"/>
        <v>2.2594675925925927</v>
      </c>
      <c r="B3772">
        <f t="shared" si="149"/>
        <v>50.021299999999997</v>
      </c>
      <c r="C3772" s="1">
        <v>1952180</v>
      </c>
      <c r="D3772">
        <v>10</v>
      </c>
      <c r="E3772">
        <v>50.021299999999997</v>
      </c>
    </row>
    <row r="3773" spans="1:5" x14ac:dyDescent="0.45">
      <c r="A3773">
        <f t="shared" si="148"/>
        <v>2.2600578703703702</v>
      </c>
      <c r="B3773">
        <f t="shared" si="149"/>
        <v>50.021099999999997</v>
      </c>
      <c r="C3773" s="1">
        <v>1952690</v>
      </c>
      <c r="D3773">
        <v>10</v>
      </c>
      <c r="E3773">
        <v>50.021099999999997</v>
      </c>
    </row>
    <row r="3774" spans="1:5" x14ac:dyDescent="0.45">
      <c r="A3774">
        <f t="shared" si="148"/>
        <v>2.260659722222222</v>
      </c>
      <c r="B3774">
        <f t="shared" si="149"/>
        <v>50.020899999999997</v>
      </c>
      <c r="C3774" s="1">
        <v>1953210</v>
      </c>
      <c r="D3774">
        <v>10</v>
      </c>
      <c r="E3774">
        <v>50.020899999999997</v>
      </c>
    </row>
    <row r="3775" spans="1:5" x14ac:dyDescent="0.45">
      <c r="A3775">
        <f t="shared" si="148"/>
        <v>2.2612615740740742</v>
      </c>
      <c r="B3775">
        <f t="shared" si="149"/>
        <v>50.020699999999998</v>
      </c>
      <c r="C3775" s="1">
        <v>1953730</v>
      </c>
      <c r="D3775">
        <v>10</v>
      </c>
      <c r="E3775">
        <v>50.020699999999998</v>
      </c>
    </row>
    <row r="3776" spans="1:5" x14ac:dyDescent="0.45">
      <c r="A3776">
        <f t="shared" si="148"/>
        <v>2.261863425925926</v>
      </c>
      <c r="B3776">
        <f t="shared" si="149"/>
        <v>50.020499999999998</v>
      </c>
      <c r="C3776" s="1">
        <v>1954250</v>
      </c>
      <c r="D3776">
        <v>10</v>
      </c>
      <c r="E3776">
        <v>50.020499999999998</v>
      </c>
    </row>
    <row r="3777" spans="1:5" x14ac:dyDescent="0.45">
      <c r="A3777">
        <f t="shared" si="148"/>
        <v>2.2624652777777778</v>
      </c>
      <c r="B3777">
        <f t="shared" si="149"/>
        <v>50.020299999999999</v>
      </c>
      <c r="C3777" s="1">
        <v>1954770</v>
      </c>
      <c r="D3777">
        <v>10</v>
      </c>
      <c r="E3777">
        <v>50.020299999999999</v>
      </c>
    </row>
    <row r="3778" spans="1:5" x14ac:dyDescent="0.45">
      <c r="A3778">
        <f t="shared" si="148"/>
        <v>2.2630555555555554</v>
      </c>
      <c r="B3778">
        <f t="shared" si="149"/>
        <v>50.020099999999999</v>
      </c>
      <c r="C3778" s="1">
        <v>1955280</v>
      </c>
      <c r="D3778">
        <v>10</v>
      </c>
      <c r="E3778">
        <v>50.020099999999999</v>
      </c>
    </row>
    <row r="3779" spans="1:5" x14ac:dyDescent="0.45">
      <c r="A3779">
        <f t="shared" si="148"/>
        <v>2.2636574074074076</v>
      </c>
      <c r="B3779">
        <f t="shared" si="149"/>
        <v>50.0199</v>
      </c>
      <c r="C3779" s="1">
        <v>1955800</v>
      </c>
      <c r="D3779">
        <v>10</v>
      </c>
      <c r="E3779">
        <v>50.0199</v>
      </c>
    </row>
    <row r="3780" spans="1:5" x14ac:dyDescent="0.45">
      <c r="A3780">
        <f t="shared" ref="A3780:A3843" si="150">C3780/(10*60*60*24)</f>
        <v>2.2642592592592594</v>
      </c>
      <c r="B3780">
        <f t="shared" ref="B3780:B3843" si="151">E3780</f>
        <v>50.019799999999996</v>
      </c>
      <c r="C3780" s="1">
        <v>1956320</v>
      </c>
      <c r="D3780">
        <v>10</v>
      </c>
      <c r="E3780">
        <v>50.019799999999996</v>
      </c>
    </row>
    <row r="3781" spans="1:5" x14ac:dyDescent="0.45">
      <c r="A3781">
        <f t="shared" si="150"/>
        <v>2.2648611111111112</v>
      </c>
      <c r="B3781">
        <f t="shared" si="151"/>
        <v>50.019599999999997</v>
      </c>
      <c r="C3781" s="1">
        <v>1956840</v>
      </c>
      <c r="D3781">
        <v>10</v>
      </c>
      <c r="E3781">
        <v>50.019599999999997</v>
      </c>
    </row>
    <row r="3782" spans="1:5" x14ac:dyDescent="0.45">
      <c r="A3782">
        <f t="shared" si="150"/>
        <v>2.265462962962963</v>
      </c>
      <c r="B3782">
        <f t="shared" si="151"/>
        <v>50.019399999999997</v>
      </c>
      <c r="C3782" s="1">
        <v>1957360</v>
      </c>
      <c r="D3782">
        <v>10</v>
      </c>
      <c r="E3782">
        <v>50.019399999999997</v>
      </c>
    </row>
    <row r="3783" spans="1:5" x14ac:dyDescent="0.45">
      <c r="A3783">
        <f t="shared" si="150"/>
        <v>2.2660532407407405</v>
      </c>
      <c r="B3783">
        <f t="shared" si="151"/>
        <v>50.019199999999998</v>
      </c>
      <c r="C3783" s="1">
        <v>1957870</v>
      </c>
      <c r="D3783">
        <v>10</v>
      </c>
      <c r="E3783">
        <v>50.019199999999998</v>
      </c>
    </row>
    <row r="3784" spans="1:5" x14ac:dyDescent="0.45">
      <c r="A3784">
        <f t="shared" si="150"/>
        <v>2.2666550925925928</v>
      </c>
      <c r="B3784">
        <f t="shared" si="151"/>
        <v>50.018999999999998</v>
      </c>
      <c r="C3784" s="1">
        <v>1958390</v>
      </c>
      <c r="D3784">
        <v>10</v>
      </c>
      <c r="E3784">
        <v>50.018999999999998</v>
      </c>
    </row>
    <row r="3785" spans="1:5" x14ac:dyDescent="0.45">
      <c r="A3785">
        <f t="shared" si="150"/>
        <v>2.2672569444444446</v>
      </c>
      <c r="B3785">
        <f t="shared" si="151"/>
        <v>50.018799999999999</v>
      </c>
      <c r="C3785" s="1">
        <v>1958910</v>
      </c>
      <c r="D3785">
        <v>10</v>
      </c>
      <c r="E3785">
        <v>50.018799999999999</v>
      </c>
    </row>
    <row r="3786" spans="1:5" x14ac:dyDescent="0.45">
      <c r="A3786">
        <f t="shared" si="150"/>
        <v>2.2678587962962964</v>
      </c>
      <c r="B3786">
        <f t="shared" si="151"/>
        <v>50.018599999999999</v>
      </c>
      <c r="C3786" s="1">
        <v>1959430</v>
      </c>
      <c r="D3786">
        <v>10</v>
      </c>
      <c r="E3786">
        <v>50.018599999999999</v>
      </c>
    </row>
    <row r="3787" spans="1:5" x14ac:dyDescent="0.45">
      <c r="A3787">
        <f t="shared" si="150"/>
        <v>2.2684606481481482</v>
      </c>
      <c r="B3787">
        <f t="shared" si="151"/>
        <v>50.0184</v>
      </c>
      <c r="C3787" s="1">
        <v>1959950</v>
      </c>
      <c r="D3787">
        <v>10</v>
      </c>
      <c r="E3787">
        <v>50.0184</v>
      </c>
    </row>
    <row r="3788" spans="1:5" x14ac:dyDescent="0.45">
      <c r="A3788">
        <f t="shared" si="150"/>
        <v>2.2690509259259257</v>
      </c>
      <c r="B3788">
        <f t="shared" si="151"/>
        <v>50.0182</v>
      </c>
      <c r="C3788" s="1">
        <v>1960460</v>
      </c>
      <c r="D3788">
        <v>10</v>
      </c>
      <c r="E3788">
        <v>50.0182</v>
      </c>
    </row>
    <row r="3789" spans="1:5" x14ac:dyDescent="0.45">
      <c r="A3789">
        <f t="shared" si="150"/>
        <v>2.269652777777778</v>
      </c>
      <c r="B3789">
        <f t="shared" si="151"/>
        <v>50.018000000000001</v>
      </c>
      <c r="C3789" s="1">
        <v>1960980</v>
      </c>
      <c r="D3789">
        <v>10</v>
      </c>
      <c r="E3789">
        <v>50.018000000000001</v>
      </c>
    </row>
    <row r="3790" spans="1:5" x14ac:dyDescent="0.45">
      <c r="A3790">
        <f t="shared" si="150"/>
        <v>2.2702546296296298</v>
      </c>
      <c r="B3790">
        <f t="shared" si="151"/>
        <v>50.017800000000001</v>
      </c>
      <c r="C3790" s="1">
        <v>1961500</v>
      </c>
      <c r="D3790">
        <v>10</v>
      </c>
      <c r="E3790">
        <v>50.017800000000001</v>
      </c>
    </row>
    <row r="3791" spans="1:5" x14ac:dyDescent="0.45">
      <c r="A3791">
        <f t="shared" si="150"/>
        <v>2.2708564814814816</v>
      </c>
      <c r="B3791">
        <f t="shared" si="151"/>
        <v>50.017699999999998</v>
      </c>
      <c r="C3791" s="1">
        <v>1962020</v>
      </c>
      <c r="D3791">
        <v>10</v>
      </c>
      <c r="E3791">
        <v>50.017699999999998</v>
      </c>
    </row>
    <row r="3792" spans="1:5" x14ac:dyDescent="0.45">
      <c r="A3792">
        <f t="shared" si="150"/>
        <v>2.2714583333333334</v>
      </c>
      <c r="B3792">
        <f t="shared" si="151"/>
        <v>50.017499999999998</v>
      </c>
      <c r="C3792" s="1">
        <v>1962540</v>
      </c>
      <c r="D3792">
        <v>10</v>
      </c>
      <c r="E3792">
        <v>50.017499999999998</v>
      </c>
    </row>
    <row r="3793" spans="1:5" x14ac:dyDescent="0.45">
      <c r="A3793">
        <f t="shared" si="150"/>
        <v>2.2720486111111109</v>
      </c>
      <c r="B3793">
        <f t="shared" si="151"/>
        <v>50.017299999999999</v>
      </c>
      <c r="C3793" s="1">
        <v>1963050</v>
      </c>
      <c r="D3793">
        <v>10</v>
      </c>
      <c r="E3793">
        <v>50.017299999999999</v>
      </c>
    </row>
    <row r="3794" spans="1:5" x14ac:dyDescent="0.45">
      <c r="A3794">
        <f t="shared" si="150"/>
        <v>2.2726504629629631</v>
      </c>
      <c r="B3794">
        <f t="shared" si="151"/>
        <v>50.017099999999999</v>
      </c>
      <c r="C3794" s="1">
        <v>1963570</v>
      </c>
      <c r="D3794">
        <v>10</v>
      </c>
      <c r="E3794">
        <v>50.017099999999999</v>
      </c>
    </row>
    <row r="3795" spans="1:5" x14ac:dyDescent="0.45">
      <c r="A3795">
        <f t="shared" si="150"/>
        <v>2.2732523148148149</v>
      </c>
      <c r="B3795">
        <f t="shared" si="151"/>
        <v>50.0169</v>
      </c>
      <c r="C3795" s="1">
        <v>1964090</v>
      </c>
      <c r="D3795">
        <v>10</v>
      </c>
      <c r="E3795">
        <v>50.0169</v>
      </c>
    </row>
    <row r="3796" spans="1:5" x14ac:dyDescent="0.45">
      <c r="A3796">
        <f t="shared" si="150"/>
        <v>2.2738541666666667</v>
      </c>
      <c r="B3796">
        <f t="shared" si="151"/>
        <v>50.0167</v>
      </c>
      <c r="C3796" s="1">
        <v>1964610</v>
      </c>
      <c r="D3796">
        <v>10</v>
      </c>
      <c r="E3796">
        <v>50.0167</v>
      </c>
    </row>
    <row r="3797" spans="1:5" x14ac:dyDescent="0.45">
      <c r="A3797">
        <f t="shared" si="150"/>
        <v>2.2744560185185185</v>
      </c>
      <c r="B3797">
        <f t="shared" si="151"/>
        <v>50.016500000000001</v>
      </c>
      <c r="C3797" s="1">
        <v>1965130</v>
      </c>
      <c r="D3797">
        <v>10</v>
      </c>
      <c r="E3797">
        <v>50.016500000000001</v>
      </c>
    </row>
    <row r="3798" spans="1:5" x14ac:dyDescent="0.45">
      <c r="A3798">
        <f t="shared" si="150"/>
        <v>2.2750462962962965</v>
      </c>
      <c r="B3798">
        <f t="shared" si="151"/>
        <v>50.016300000000001</v>
      </c>
      <c r="C3798" s="1">
        <v>1965640</v>
      </c>
      <c r="D3798">
        <v>10</v>
      </c>
      <c r="E3798">
        <v>50.016300000000001</v>
      </c>
    </row>
    <row r="3799" spans="1:5" x14ac:dyDescent="0.45">
      <c r="A3799">
        <f t="shared" si="150"/>
        <v>2.2756481481481483</v>
      </c>
      <c r="B3799">
        <f t="shared" si="151"/>
        <v>50.016199999999998</v>
      </c>
      <c r="C3799" s="1">
        <v>1966160</v>
      </c>
      <c r="D3799">
        <v>10</v>
      </c>
      <c r="E3799">
        <v>50.016199999999998</v>
      </c>
    </row>
    <row r="3800" spans="1:5" x14ac:dyDescent="0.45">
      <c r="A3800">
        <f t="shared" si="150"/>
        <v>2.2762500000000001</v>
      </c>
      <c r="B3800">
        <f t="shared" si="151"/>
        <v>50.015999999999998</v>
      </c>
      <c r="C3800" s="1">
        <v>1966680</v>
      </c>
      <c r="D3800">
        <v>10</v>
      </c>
      <c r="E3800">
        <v>50.015999999999998</v>
      </c>
    </row>
    <row r="3801" spans="1:5" x14ac:dyDescent="0.45">
      <c r="A3801">
        <f t="shared" si="150"/>
        <v>2.2768518518518519</v>
      </c>
      <c r="B3801">
        <f t="shared" si="151"/>
        <v>50.015799999999999</v>
      </c>
      <c r="C3801" s="1">
        <v>1967200</v>
      </c>
      <c r="D3801">
        <v>10</v>
      </c>
      <c r="E3801">
        <v>50.015799999999999</v>
      </c>
    </row>
    <row r="3802" spans="1:5" x14ac:dyDescent="0.45">
      <c r="A3802">
        <f t="shared" si="150"/>
        <v>2.2774421296296294</v>
      </c>
      <c r="B3802">
        <f t="shared" si="151"/>
        <v>50.015599999999999</v>
      </c>
      <c r="C3802" s="1">
        <v>1967710</v>
      </c>
      <c r="D3802">
        <v>10</v>
      </c>
      <c r="E3802">
        <v>50.015599999999999</v>
      </c>
    </row>
    <row r="3803" spans="1:5" x14ac:dyDescent="0.45">
      <c r="A3803">
        <f t="shared" si="150"/>
        <v>2.2780439814814817</v>
      </c>
      <c r="B3803">
        <f t="shared" si="151"/>
        <v>50.0154</v>
      </c>
      <c r="C3803" s="1">
        <v>1968230</v>
      </c>
      <c r="D3803">
        <v>10</v>
      </c>
      <c r="E3803">
        <v>50.0154</v>
      </c>
    </row>
    <row r="3804" spans="1:5" x14ac:dyDescent="0.45">
      <c r="A3804">
        <f t="shared" si="150"/>
        <v>2.2786458333333335</v>
      </c>
      <c r="B3804">
        <f t="shared" si="151"/>
        <v>50.0152</v>
      </c>
      <c r="C3804" s="1">
        <v>1968750</v>
      </c>
      <c r="D3804">
        <v>10</v>
      </c>
      <c r="E3804">
        <v>50.0152</v>
      </c>
    </row>
    <row r="3805" spans="1:5" x14ac:dyDescent="0.45">
      <c r="A3805">
        <f t="shared" si="150"/>
        <v>2.2792476851851853</v>
      </c>
      <c r="B3805">
        <f t="shared" si="151"/>
        <v>50.015099999999997</v>
      </c>
      <c r="C3805" s="1">
        <v>1969270</v>
      </c>
      <c r="D3805">
        <v>10</v>
      </c>
      <c r="E3805">
        <v>50.015099999999997</v>
      </c>
    </row>
    <row r="3806" spans="1:5" x14ac:dyDescent="0.45">
      <c r="A3806">
        <f t="shared" si="150"/>
        <v>2.2798495370370371</v>
      </c>
      <c r="B3806">
        <f t="shared" si="151"/>
        <v>50.014899999999997</v>
      </c>
      <c r="C3806" s="1">
        <v>1969790</v>
      </c>
      <c r="D3806">
        <v>10</v>
      </c>
      <c r="E3806">
        <v>50.014899999999997</v>
      </c>
    </row>
    <row r="3807" spans="1:5" x14ac:dyDescent="0.45">
      <c r="A3807">
        <f t="shared" si="150"/>
        <v>2.2804398148148146</v>
      </c>
      <c r="B3807">
        <f t="shared" si="151"/>
        <v>50.014699999999998</v>
      </c>
      <c r="C3807" s="1">
        <v>1970300</v>
      </c>
      <c r="D3807">
        <v>10</v>
      </c>
      <c r="E3807">
        <v>50.014699999999998</v>
      </c>
    </row>
    <row r="3808" spans="1:5" x14ac:dyDescent="0.45">
      <c r="A3808">
        <f t="shared" si="150"/>
        <v>2.2810416666666669</v>
      </c>
      <c r="B3808">
        <f t="shared" si="151"/>
        <v>50.014499999999998</v>
      </c>
      <c r="C3808" s="1">
        <v>1970820</v>
      </c>
      <c r="D3808">
        <v>10</v>
      </c>
      <c r="E3808">
        <v>50.014499999999998</v>
      </c>
    </row>
    <row r="3809" spans="1:5" x14ac:dyDescent="0.45">
      <c r="A3809">
        <f t="shared" si="150"/>
        <v>2.2816435185185187</v>
      </c>
      <c r="B3809">
        <f t="shared" si="151"/>
        <v>50.014299999999999</v>
      </c>
      <c r="C3809" s="1">
        <v>1971340</v>
      </c>
      <c r="D3809">
        <v>10</v>
      </c>
      <c r="E3809">
        <v>50.014299999999999</v>
      </c>
    </row>
    <row r="3810" spans="1:5" x14ac:dyDescent="0.45">
      <c r="A3810">
        <f t="shared" si="150"/>
        <v>2.2822453703703705</v>
      </c>
      <c r="B3810">
        <f t="shared" si="151"/>
        <v>50.014099999999999</v>
      </c>
      <c r="C3810" s="1">
        <v>1971860</v>
      </c>
      <c r="D3810">
        <v>10</v>
      </c>
      <c r="E3810">
        <v>50.014099999999999</v>
      </c>
    </row>
    <row r="3811" spans="1:5" x14ac:dyDescent="0.45">
      <c r="A3811">
        <f t="shared" si="150"/>
        <v>2.2828472222222222</v>
      </c>
      <c r="B3811">
        <f t="shared" si="151"/>
        <v>50.014000000000003</v>
      </c>
      <c r="C3811" s="1">
        <v>1972380</v>
      </c>
      <c r="D3811">
        <v>10</v>
      </c>
      <c r="E3811">
        <v>50.014000000000003</v>
      </c>
    </row>
    <row r="3812" spans="1:5" x14ac:dyDescent="0.45">
      <c r="A3812">
        <f t="shared" si="150"/>
        <v>2.2834374999999998</v>
      </c>
      <c r="B3812">
        <f t="shared" si="151"/>
        <v>50.013800000000003</v>
      </c>
      <c r="C3812" s="1">
        <v>1972890</v>
      </c>
      <c r="D3812">
        <v>10</v>
      </c>
      <c r="E3812">
        <v>50.013800000000003</v>
      </c>
    </row>
    <row r="3813" spans="1:5" x14ac:dyDescent="0.45">
      <c r="A3813">
        <f t="shared" si="150"/>
        <v>2.284039351851852</v>
      </c>
      <c r="B3813">
        <f t="shared" si="151"/>
        <v>50.013599999999997</v>
      </c>
      <c r="C3813" s="1">
        <v>1973410</v>
      </c>
      <c r="D3813">
        <v>10</v>
      </c>
      <c r="E3813">
        <v>50.013599999999997</v>
      </c>
    </row>
    <row r="3814" spans="1:5" x14ac:dyDescent="0.45">
      <c r="A3814">
        <f t="shared" si="150"/>
        <v>2.2846412037037038</v>
      </c>
      <c r="B3814">
        <f t="shared" si="151"/>
        <v>50.013399999999997</v>
      </c>
      <c r="C3814" s="1">
        <v>1973930</v>
      </c>
      <c r="D3814">
        <v>10</v>
      </c>
      <c r="E3814">
        <v>50.013399999999997</v>
      </c>
    </row>
    <row r="3815" spans="1:5" x14ac:dyDescent="0.45">
      <c r="A3815">
        <f t="shared" si="150"/>
        <v>2.2852430555555556</v>
      </c>
      <c r="B3815">
        <f t="shared" si="151"/>
        <v>50.013199999999998</v>
      </c>
      <c r="C3815" s="1">
        <v>1974450</v>
      </c>
      <c r="D3815">
        <v>10</v>
      </c>
      <c r="E3815">
        <v>50.013199999999998</v>
      </c>
    </row>
    <row r="3816" spans="1:5" x14ac:dyDescent="0.45">
      <c r="A3816">
        <f t="shared" si="150"/>
        <v>2.2858449074074074</v>
      </c>
      <c r="B3816">
        <f t="shared" si="151"/>
        <v>50.013100000000001</v>
      </c>
      <c r="C3816" s="1">
        <v>1974970</v>
      </c>
      <c r="D3816">
        <v>10</v>
      </c>
      <c r="E3816">
        <v>50.013100000000001</v>
      </c>
    </row>
    <row r="3817" spans="1:5" x14ac:dyDescent="0.45">
      <c r="A3817">
        <f t="shared" si="150"/>
        <v>2.2864351851851854</v>
      </c>
      <c r="B3817">
        <f t="shared" si="151"/>
        <v>50.012900000000002</v>
      </c>
      <c r="C3817" s="1">
        <v>1975480</v>
      </c>
      <c r="D3817">
        <v>10</v>
      </c>
      <c r="E3817">
        <v>50.012900000000002</v>
      </c>
    </row>
    <row r="3818" spans="1:5" x14ac:dyDescent="0.45">
      <c r="A3818">
        <f t="shared" si="150"/>
        <v>2.2870370370370372</v>
      </c>
      <c r="B3818">
        <f t="shared" si="151"/>
        <v>50.012700000000002</v>
      </c>
      <c r="C3818" s="1">
        <v>1976000</v>
      </c>
      <c r="D3818">
        <v>10</v>
      </c>
      <c r="E3818">
        <v>50.012700000000002</v>
      </c>
    </row>
    <row r="3819" spans="1:5" x14ac:dyDescent="0.45">
      <c r="A3819">
        <f t="shared" si="150"/>
        <v>2.287638888888889</v>
      </c>
      <c r="B3819">
        <f t="shared" si="151"/>
        <v>50.012500000000003</v>
      </c>
      <c r="C3819" s="1">
        <v>1976520</v>
      </c>
      <c r="D3819">
        <v>10</v>
      </c>
      <c r="E3819">
        <v>50.012500000000003</v>
      </c>
    </row>
    <row r="3820" spans="1:5" x14ac:dyDescent="0.45">
      <c r="A3820">
        <f t="shared" si="150"/>
        <v>2.2882407407407408</v>
      </c>
      <c r="B3820">
        <f t="shared" si="151"/>
        <v>50.012300000000003</v>
      </c>
      <c r="C3820" s="1">
        <v>1977040</v>
      </c>
      <c r="D3820">
        <v>10</v>
      </c>
      <c r="E3820">
        <v>50.012300000000003</v>
      </c>
    </row>
    <row r="3821" spans="1:5" x14ac:dyDescent="0.45">
      <c r="A3821">
        <f t="shared" si="150"/>
        <v>2.2888425925925926</v>
      </c>
      <c r="B3821">
        <f t="shared" si="151"/>
        <v>50.0122</v>
      </c>
      <c r="C3821" s="1">
        <v>1977560</v>
      </c>
      <c r="D3821">
        <v>10</v>
      </c>
      <c r="E3821">
        <v>50.0122</v>
      </c>
    </row>
    <row r="3822" spans="1:5" x14ac:dyDescent="0.45">
      <c r="A3822">
        <f t="shared" si="150"/>
        <v>2.2894328703703706</v>
      </c>
      <c r="B3822">
        <f t="shared" si="151"/>
        <v>50.012</v>
      </c>
      <c r="C3822" s="1">
        <v>1978070</v>
      </c>
      <c r="D3822">
        <v>10</v>
      </c>
      <c r="E3822">
        <v>50.012</v>
      </c>
    </row>
    <row r="3823" spans="1:5" x14ac:dyDescent="0.45">
      <c r="A3823">
        <f t="shared" si="150"/>
        <v>2.2900347222222224</v>
      </c>
      <c r="B3823">
        <f t="shared" si="151"/>
        <v>50.011800000000001</v>
      </c>
      <c r="C3823" s="1">
        <v>1978590</v>
      </c>
      <c r="D3823">
        <v>10</v>
      </c>
      <c r="E3823">
        <v>50.011800000000001</v>
      </c>
    </row>
    <row r="3824" spans="1:5" x14ac:dyDescent="0.45">
      <c r="A3824">
        <f t="shared" si="150"/>
        <v>2.2906365740740742</v>
      </c>
      <c r="B3824">
        <f t="shared" si="151"/>
        <v>50.011600000000001</v>
      </c>
      <c r="C3824" s="1">
        <v>1979110</v>
      </c>
      <c r="D3824">
        <v>10</v>
      </c>
      <c r="E3824">
        <v>50.011600000000001</v>
      </c>
    </row>
    <row r="3825" spans="1:5" x14ac:dyDescent="0.45">
      <c r="A3825">
        <f t="shared" si="150"/>
        <v>2.291238425925926</v>
      </c>
      <c r="B3825">
        <f t="shared" si="151"/>
        <v>50.011499999999998</v>
      </c>
      <c r="C3825" s="1">
        <v>1979630</v>
      </c>
      <c r="D3825">
        <v>10</v>
      </c>
      <c r="E3825">
        <v>50.011499999999998</v>
      </c>
    </row>
    <row r="3826" spans="1:5" x14ac:dyDescent="0.45">
      <c r="A3826">
        <f t="shared" si="150"/>
        <v>2.2918402777777778</v>
      </c>
      <c r="B3826">
        <f t="shared" si="151"/>
        <v>50.011299999999999</v>
      </c>
      <c r="C3826" s="1">
        <v>1980150</v>
      </c>
      <c r="D3826">
        <v>10</v>
      </c>
      <c r="E3826">
        <v>50.011299999999999</v>
      </c>
    </row>
    <row r="3827" spans="1:5" x14ac:dyDescent="0.45">
      <c r="A3827">
        <f t="shared" si="150"/>
        <v>2.2924305555555557</v>
      </c>
      <c r="B3827">
        <f t="shared" si="151"/>
        <v>50.011099999999999</v>
      </c>
      <c r="C3827" s="1">
        <v>1980660</v>
      </c>
      <c r="D3827">
        <v>10</v>
      </c>
      <c r="E3827">
        <v>50.011099999999999</v>
      </c>
    </row>
    <row r="3828" spans="1:5" x14ac:dyDescent="0.45">
      <c r="A3828">
        <f t="shared" si="150"/>
        <v>2.2930324074074075</v>
      </c>
      <c r="B3828">
        <f t="shared" si="151"/>
        <v>50.010899999999999</v>
      </c>
      <c r="C3828" s="1">
        <v>1981180</v>
      </c>
      <c r="D3828">
        <v>10</v>
      </c>
      <c r="E3828">
        <v>50.010899999999999</v>
      </c>
    </row>
    <row r="3829" spans="1:5" x14ac:dyDescent="0.45">
      <c r="A3829">
        <f t="shared" si="150"/>
        <v>2.2936342592592593</v>
      </c>
      <c r="B3829">
        <f t="shared" si="151"/>
        <v>50.010800000000003</v>
      </c>
      <c r="C3829" s="1">
        <v>1981700</v>
      </c>
      <c r="D3829">
        <v>10</v>
      </c>
      <c r="E3829">
        <v>50.010800000000003</v>
      </c>
    </row>
    <row r="3830" spans="1:5" x14ac:dyDescent="0.45">
      <c r="A3830">
        <f t="shared" si="150"/>
        <v>2.2942361111111111</v>
      </c>
      <c r="B3830">
        <f t="shared" si="151"/>
        <v>50.010599999999997</v>
      </c>
      <c r="C3830" s="1">
        <v>1982220</v>
      </c>
      <c r="D3830">
        <v>10</v>
      </c>
      <c r="E3830">
        <v>50.010599999999997</v>
      </c>
    </row>
    <row r="3831" spans="1:5" x14ac:dyDescent="0.45">
      <c r="A3831">
        <f t="shared" si="150"/>
        <v>2.2948379629629629</v>
      </c>
      <c r="B3831">
        <f t="shared" si="151"/>
        <v>50.010399999999997</v>
      </c>
      <c r="C3831" s="1">
        <v>1982740</v>
      </c>
      <c r="D3831">
        <v>10</v>
      </c>
      <c r="E3831">
        <v>50.010399999999997</v>
      </c>
    </row>
    <row r="3832" spans="1:5" x14ac:dyDescent="0.45">
      <c r="A3832">
        <f t="shared" si="150"/>
        <v>2.2954282407407409</v>
      </c>
      <c r="B3832">
        <f t="shared" si="151"/>
        <v>50.010199999999998</v>
      </c>
      <c r="C3832" s="1">
        <v>1983250</v>
      </c>
      <c r="D3832">
        <v>10</v>
      </c>
      <c r="E3832">
        <v>50.010199999999998</v>
      </c>
    </row>
    <row r="3833" spans="1:5" x14ac:dyDescent="0.45">
      <c r="A3833">
        <f t="shared" si="150"/>
        <v>2.2960300925925927</v>
      </c>
      <c r="B3833">
        <f t="shared" si="151"/>
        <v>50.010100000000001</v>
      </c>
      <c r="C3833" s="1">
        <v>1983770</v>
      </c>
      <c r="D3833">
        <v>10</v>
      </c>
      <c r="E3833">
        <v>50.010100000000001</v>
      </c>
    </row>
    <row r="3834" spans="1:5" x14ac:dyDescent="0.45">
      <c r="A3834">
        <f t="shared" si="150"/>
        <v>2.2966319444444445</v>
      </c>
      <c r="B3834">
        <f t="shared" si="151"/>
        <v>50.009900000000002</v>
      </c>
      <c r="C3834" s="1">
        <v>1984290</v>
      </c>
      <c r="D3834">
        <v>10</v>
      </c>
      <c r="E3834">
        <v>50.009900000000002</v>
      </c>
    </row>
    <row r="3835" spans="1:5" x14ac:dyDescent="0.45">
      <c r="A3835">
        <f t="shared" si="150"/>
        <v>2.2972337962962963</v>
      </c>
      <c r="B3835">
        <f t="shared" si="151"/>
        <v>50.009700000000002</v>
      </c>
      <c r="C3835" s="1">
        <v>1984810</v>
      </c>
      <c r="D3835">
        <v>10</v>
      </c>
      <c r="E3835">
        <v>50.009700000000002</v>
      </c>
    </row>
    <row r="3836" spans="1:5" x14ac:dyDescent="0.45">
      <c r="A3836">
        <f t="shared" si="150"/>
        <v>2.2978356481481481</v>
      </c>
      <c r="B3836">
        <f t="shared" si="151"/>
        <v>50.009599999999999</v>
      </c>
      <c r="C3836" s="1">
        <v>1985330</v>
      </c>
      <c r="D3836">
        <v>10</v>
      </c>
      <c r="E3836">
        <v>50.009599999999999</v>
      </c>
    </row>
    <row r="3837" spans="1:5" x14ac:dyDescent="0.45">
      <c r="A3837">
        <f t="shared" si="150"/>
        <v>2.2984259259259261</v>
      </c>
      <c r="B3837">
        <f t="shared" si="151"/>
        <v>50.009399999999999</v>
      </c>
      <c r="C3837" s="1">
        <v>1985840</v>
      </c>
      <c r="D3837">
        <v>10</v>
      </c>
      <c r="E3837">
        <v>50.009399999999999</v>
      </c>
    </row>
    <row r="3838" spans="1:5" x14ac:dyDescent="0.45">
      <c r="A3838">
        <f t="shared" si="150"/>
        <v>2.2990277777777779</v>
      </c>
      <c r="B3838">
        <f t="shared" si="151"/>
        <v>50.0092</v>
      </c>
      <c r="C3838" s="1">
        <v>1986360</v>
      </c>
      <c r="D3838">
        <v>10</v>
      </c>
      <c r="E3838">
        <v>50.0092</v>
      </c>
    </row>
    <row r="3839" spans="1:5" x14ac:dyDescent="0.45">
      <c r="A3839">
        <f t="shared" si="150"/>
        <v>2.2996296296296297</v>
      </c>
      <c r="B3839">
        <f t="shared" si="151"/>
        <v>50.009</v>
      </c>
      <c r="C3839" s="1">
        <v>1986880</v>
      </c>
      <c r="D3839">
        <v>10</v>
      </c>
      <c r="E3839">
        <v>50.009</v>
      </c>
    </row>
    <row r="3840" spans="1:5" x14ac:dyDescent="0.45">
      <c r="A3840">
        <f t="shared" si="150"/>
        <v>2.3002314814814815</v>
      </c>
      <c r="B3840">
        <f t="shared" si="151"/>
        <v>50.008899999999997</v>
      </c>
      <c r="C3840" s="1">
        <v>1987400</v>
      </c>
      <c r="D3840">
        <v>10</v>
      </c>
      <c r="E3840">
        <v>50.008899999999997</v>
      </c>
    </row>
    <row r="3841" spans="1:5" x14ac:dyDescent="0.45">
      <c r="A3841">
        <f t="shared" si="150"/>
        <v>2.3008333333333333</v>
      </c>
      <c r="B3841">
        <f t="shared" si="151"/>
        <v>50.008699999999997</v>
      </c>
      <c r="C3841" s="1">
        <v>1987920</v>
      </c>
      <c r="D3841">
        <v>10</v>
      </c>
      <c r="E3841">
        <v>50.008699999999997</v>
      </c>
    </row>
    <row r="3842" spans="1:5" x14ac:dyDescent="0.45">
      <c r="A3842">
        <f t="shared" si="150"/>
        <v>2.3014236111111113</v>
      </c>
      <c r="B3842">
        <f t="shared" si="151"/>
        <v>50.008499999999998</v>
      </c>
      <c r="C3842" s="1">
        <v>1988430</v>
      </c>
      <c r="D3842">
        <v>10</v>
      </c>
      <c r="E3842">
        <v>50.008499999999998</v>
      </c>
    </row>
    <row r="3843" spans="1:5" x14ac:dyDescent="0.45">
      <c r="A3843">
        <f t="shared" si="150"/>
        <v>2.3020254629629631</v>
      </c>
      <c r="B3843">
        <f t="shared" si="151"/>
        <v>50.008400000000002</v>
      </c>
      <c r="C3843" s="1">
        <v>1988950</v>
      </c>
      <c r="D3843">
        <v>10</v>
      </c>
      <c r="E3843">
        <v>50.008400000000002</v>
      </c>
    </row>
    <row r="3844" spans="1:5" x14ac:dyDescent="0.45">
      <c r="A3844">
        <f t="shared" ref="A3844:A3907" si="152">C3844/(10*60*60*24)</f>
        <v>2.3026273148148149</v>
      </c>
      <c r="B3844">
        <f t="shared" ref="B3844:B3907" si="153">E3844</f>
        <v>50.008200000000002</v>
      </c>
      <c r="C3844" s="1">
        <v>1989470</v>
      </c>
      <c r="D3844">
        <v>10</v>
      </c>
      <c r="E3844">
        <v>50.008200000000002</v>
      </c>
    </row>
    <row r="3845" spans="1:5" x14ac:dyDescent="0.45">
      <c r="A3845">
        <f t="shared" si="152"/>
        <v>2.3032291666666667</v>
      </c>
      <c r="B3845">
        <f t="shared" si="153"/>
        <v>50.008000000000003</v>
      </c>
      <c r="C3845" s="1">
        <v>1989990</v>
      </c>
      <c r="D3845">
        <v>10</v>
      </c>
      <c r="E3845">
        <v>50.008000000000003</v>
      </c>
    </row>
    <row r="3846" spans="1:5" x14ac:dyDescent="0.45">
      <c r="A3846">
        <f t="shared" si="152"/>
        <v>2.3038194444444446</v>
      </c>
      <c r="B3846">
        <f t="shared" si="153"/>
        <v>50.007899999999999</v>
      </c>
      <c r="C3846" s="1">
        <v>1990500</v>
      </c>
      <c r="D3846">
        <v>10</v>
      </c>
      <c r="E3846">
        <v>50.007899999999999</v>
      </c>
    </row>
    <row r="3847" spans="1:5" x14ac:dyDescent="0.45">
      <c r="A3847">
        <f t="shared" si="152"/>
        <v>2.3044212962962964</v>
      </c>
      <c r="B3847">
        <f t="shared" si="153"/>
        <v>50.0077</v>
      </c>
      <c r="C3847" s="1">
        <v>1991020</v>
      </c>
      <c r="D3847">
        <v>10</v>
      </c>
      <c r="E3847">
        <v>50.0077</v>
      </c>
    </row>
    <row r="3848" spans="1:5" x14ac:dyDescent="0.45">
      <c r="A3848">
        <f t="shared" si="152"/>
        <v>2.3050231481481482</v>
      </c>
      <c r="B3848">
        <f t="shared" si="153"/>
        <v>50.0075</v>
      </c>
      <c r="C3848" s="1">
        <v>1991540</v>
      </c>
      <c r="D3848">
        <v>10</v>
      </c>
      <c r="E3848">
        <v>50.0075</v>
      </c>
    </row>
    <row r="3849" spans="1:5" x14ac:dyDescent="0.45">
      <c r="A3849">
        <f t="shared" si="152"/>
        <v>2.305625</v>
      </c>
      <c r="B3849">
        <f t="shared" si="153"/>
        <v>50.007399999999997</v>
      </c>
      <c r="C3849" s="1">
        <v>1992060</v>
      </c>
      <c r="D3849">
        <v>10</v>
      </c>
      <c r="E3849">
        <v>50.007399999999997</v>
      </c>
    </row>
    <row r="3850" spans="1:5" x14ac:dyDescent="0.45">
      <c r="A3850">
        <f t="shared" si="152"/>
        <v>2.3062268518518518</v>
      </c>
      <c r="B3850">
        <f t="shared" si="153"/>
        <v>50.007199999999997</v>
      </c>
      <c r="C3850" s="1">
        <v>1992580</v>
      </c>
      <c r="D3850">
        <v>10</v>
      </c>
      <c r="E3850">
        <v>50.007199999999997</v>
      </c>
    </row>
    <row r="3851" spans="1:5" x14ac:dyDescent="0.45">
      <c r="A3851">
        <f t="shared" si="152"/>
        <v>2.3068171296296298</v>
      </c>
      <c r="B3851">
        <f t="shared" si="153"/>
        <v>50.006999999999998</v>
      </c>
      <c r="C3851" s="1">
        <v>1993090</v>
      </c>
      <c r="D3851">
        <v>10</v>
      </c>
      <c r="E3851">
        <v>50.006999999999998</v>
      </c>
    </row>
    <row r="3852" spans="1:5" x14ac:dyDescent="0.45">
      <c r="A3852">
        <f t="shared" si="152"/>
        <v>2.3074189814814816</v>
      </c>
      <c r="B3852">
        <f t="shared" si="153"/>
        <v>50.006900000000002</v>
      </c>
      <c r="C3852" s="1">
        <v>1993610</v>
      </c>
      <c r="D3852">
        <v>10</v>
      </c>
      <c r="E3852">
        <v>50.006900000000002</v>
      </c>
    </row>
    <row r="3853" spans="1:5" x14ac:dyDescent="0.45">
      <c r="A3853">
        <f t="shared" si="152"/>
        <v>2.3080208333333334</v>
      </c>
      <c r="B3853">
        <f t="shared" si="153"/>
        <v>50.006700000000002</v>
      </c>
      <c r="C3853" s="1">
        <v>1994130</v>
      </c>
      <c r="D3853">
        <v>10</v>
      </c>
      <c r="E3853">
        <v>50.006700000000002</v>
      </c>
    </row>
    <row r="3854" spans="1:5" x14ac:dyDescent="0.45">
      <c r="A3854">
        <f t="shared" si="152"/>
        <v>2.3086226851851852</v>
      </c>
      <c r="B3854">
        <f t="shared" si="153"/>
        <v>50.006500000000003</v>
      </c>
      <c r="C3854" s="1">
        <v>1994650</v>
      </c>
      <c r="D3854">
        <v>10</v>
      </c>
      <c r="E3854">
        <v>50.006500000000003</v>
      </c>
    </row>
    <row r="3855" spans="1:5" x14ac:dyDescent="0.45">
      <c r="A3855">
        <f t="shared" si="152"/>
        <v>2.309224537037037</v>
      </c>
      <c r="B3855">
        <f t="shared" si="153"/>
        <v>50.006399999999999</v>
      </c>
      <c r="C3855" s="1">
        <v>1995170</v>
      </c>
      <c r="D3855">
        <v>10</v>
      </c>
      <c r="E3855">
        <v>50.006399999999999</v>
      </c>
    </row>
    <row r="3856" spans="1:5" x14ac:dyDescent="0.45">
      <c r="A3856">
        <f t="shared" si="152"/>
        <v>2.309814814814815</v>
      </c>
      <c r="B3856">
        <f t="shared" si="153"/>
        <v>50.0062</v>
      </c>
      <c r="C3856" s="1">
        <v>1995680</v>
      </c>
      <c r="D3856">
        <v>10</v>
      </c>
      <c r="E3856">
        <v>50.0062</v>
      </c>
    </row>
    <row r="3857" spans="1:5" x14ac:dyDescent="0.45">
      <c r="A3857">
        <f t="shared" si="152"/>
        <v>2.3104166666666668</v>
      </c>
      <c r="B3857">
        <f t="shared" si="153"/>
        <v>50.006</v>
      </c>
      <c r="C3857" s="1">
        <v>1996200</v>
      </c>
      <c r="D3857">
        <v>10</v>
      </c>
      <c r="E3857">
        <v>50.006</v>
      </c>
    </row>
    <row r="3858" spans="1:5" x14ac:dyDescent="0.45">
      <c r="A3858">
        <f t="shared" si="152"/>
        <v>2.3110185185185186</v>
      </c>
      <c r="B3858">
        <f t="shared" si="153"/>
        <v>50.005899999999997</v>
      </c>
      <c r="C3858" s="1">
        <v>1996720</v>
      </c>
      <c r="D3858">
        <v>10</v>
      </c>
      <c r="E3858">
        <v>50.005899999999997</v>
      </c>
    </row>
    <row r="3859" spans="1:5" x14ac:dyDescent="0.45">
      <c r="A3859">
        <f t="shared" si="152"/>
        <v>2.3116203703703704</v>
      </c>
      <c r="B3859">
        <f t="shared" si="153"/>
        <v>50.005699999999997</v>
      </c>
      <c r="C3859" s="1">
        <v>1997240</v>
      </c>
      <c r="D3859">
        <v>10</v>
      </c>
      <c r="E3859">
        <v>50.005699999999997</v>
      </c>
    </row>
    <row r="3860" spans="1:5" x14ac:dyDescent="0.45">
      <c r="A3860">
        <f t="shared" si="152"/>
        <v>2.3122222222222222</v>
      </c>
      <c r="B3860">
        <f t="shared" si="153"/>
        <v>50.005600000000001</v>
      </c>
      <c r="C3860" s="1">
        <v>1997760</v>
      </c>
      <c r="D3860">
        <v>10</v>
      </c>
      <c r="E3860">
        <v>50.005600000000001</v>
      </c>
    </row>
    <row r="3861" spans="1:5" x14ac:dyDescent="0.45">
      <c r="A3861">
        <f t="shared" si="152"/>
        <v>2.3128125000000002</v>
      </c>
      <c r="B3861">
        <f t="shared" si="153"/>
        <v>50.005400000000002</v>
      </c>
      <c r="C3861" s="1">
        <v>1998270</v>
      </c>
      <c r="D3861">
        <v>10</v>
      </c>
      <c r="E3861">
        <v>50.005400000000002</v>
      </c>
    </row>
    <row r="3862" spans="1:5" x14ac:dyDescent="0.45">
      <c r="A3862">
        <f t="shared" si="152"/>
        <v>2.313414351851852</v>
      </c>
      <c r="B3862">
        <f t="shared" si="153"/>
        <v>50.005200000000002</v>
      </c>
      <c r="C3862" s="1">
        <v>1998790</v>
      </c>
      <c r="D3862">
        <v>10</v>
      </c>
      <c r="E3862">
        <v>50.005200000000002</v>
      </c>
    </row>
    <row r="3863" spans="1:5" x14ac:dyDescent="0.45">
      <c r="A3863">
        <f t="shared" si="152"/>
        <v>2.3140162037037038</v>
      </c>
      <c r="B3863">
        <f t="shared" si="153"/>
        <v>50.005099999999999</v>
      </c>
      <c r="C3863" s="1">
        <v>1999310</v>
      </c>
      <c r="D3863">
        <v>10</v>
      </c>
      <c r="E3863">
        <v>50.005099999999999</v>
      </c>
    </row>
    <row r="3864" spans="1:5" x14ac:dyDescent="0.45">
      <c r="A3864">
        <f t="shared" si="152"/>
        <v>2.3146180555555556</v>
      </c>
      <c r="B3864">
        <f t="shared" si="153"/>
        <v>50.004899999999999</v>
      </c>
      <c r="C3864" s="1">
        <v>1999830</v>
      </c>
      <c r="D3864">
        <v>10</v>
      </c>
      <c r="E3864">
        <v>50.004899999999999</v>
      </c>
    </row>
    <row r="3865" spans="1:5" x14ac:dyDescent="0.45">
      <c r="A3865">
        <f t="shared" si="152"/>
        <v>2.3152199074074074</v>
      </c>
      <c r="B3865">
        <f t="shared" si="153"/>
        <v>50.0047</v>
      </c>
      <c r="C3865" s="1">
        <v>2000350</v>
      </c>
      <c r="D3865">
        <v>10</v>
      </c>
      <c r="E3865">
        <v>50.0047</v>
      </c>
    </row>
    <row r="3866" spans="1:5" x14ac:dyDescent="0.45">
      <c r="A3866">
        <f t="shared" si="152"/>
        <v>2.3158101851851853</v>
      </c>
      <c r="B3866">
        <f t="shared" si="153"/>
        <v>50.004600000000003</v>
      </c>
      <c r="C3866" s="1">
        <v>2000860</v>
      </c>
      <c r="D3866">
        <v>10</v>
      </c>
      <c r="E3866">
        <v>50.004600000000003</v>
      </c>
    </row>
    <row r="3867" spans="1:5" x14ac:dyDescent="0.45">
      <c r="A3867">
        <f t="shared" si="152"/>
        <v>2.3164120370370371</v>
      </c>
      <c r="B3867">
        <f t="shared" si="153"/>
        <v>50.004399999999997</v>
      </c>
      <c r="C3867" s="1">
        <v>2001380</v>
      </c>
      <c r="D3867">
        <v>10</v>
      </c>
      <c r="E3867">
        <v>50.004399999999997</v>
      </c>
    </row>
    <row r="3868" spans="1:5" x14ac:dyDescent="0.45">
      <c r="A3868">
        <f t="shared" si="152"/>
        <v>2.3170138888888889</v>
      </c>
      <c r="B3868">
        <f t="shared" si="153"/>
        <v>50.004300000000001</v>
      </c>
      <c r="C3868" s="1">
        <v>2001900</v>
      </c>
      <c r="D3868">
        <v>10</v>
      </c>
      <c r="E3868">
        <v>50.004300000000001</v>
      </c>
    </row>
    <row r="3869" spans="1:5" x14ac:dyDescent="0.45">
      <c r="A3869">
        <f t="shared" si="152"/>
        <v>2.3176157407407407</v>
      </c>
      <c r="B3869">
        <f t="shared" si="153"/>
        <v>50.004100000000001</v>
      </c>
      <c r="C3869" s="1">
        <v>2002420</v>
      </c>
      <c r="D3869">
        <v>10</v>
      </c>
      <c r="E3869">
        <v>50.004100000000001</v>
      </c>
    </row>
    <row r="3870" spans="1:5" x14ac:dyDescent="0.45">
      <c r="A3870">
        <f t="shared" si="152"/>
        <v>2.3182175925925925</v>
      </c>
      <c r="B3870">
        <f t="shared" si="153"/>
        <v>50.003999999999998</v>
      </c>
      <c r="C3870" s="1">
        <v>2002940</v>
      </c>
      <c r="D3870">
        <v>10</v>
      </c>
      <c r="E3870">
        <v>50.003999999999998</v>
      </c>
    </row>
    <row r="3871" spans="1:5" x14ac:dyDescent="0.45">
      <c r="A3871">
        <f t="shared" si="152"/>
        <v>2.3188078703703705</v>
      </c>
      <c r="B3871">
        <f t="shared" si="153"/>
        <v>50.003799999999998</v>
      </c>
      <c r="C3871" s="1">
        <v>2003450</v>
      </c>
      <c r="D3871">
        <v>10</v>
      </c>
      <c r="E3871">
        <v>50.003799999999998</v>
      </c>
    </row>
    <row r="3872" spans="1:5" x14ac:dyDescent="0.45">
      <c r="A3872">
        <f t="shared" si="152"/>
        <v>2.3194097222222223</v>
      </c>
      <c r="B3872">
        <f t="shared" si="153"/>
        <v>50.003599999999999</v>
      </c>
      <c r="C3872" s="1">
        <v>2003970</v>
      </c>
      <c r="D3872">
        <v>10</v>
      </c>
      <c r="E3872">
        <v>50.003599999999999</v>
      </c>
    </row>
    <row r="3873" spans="1:5" x14ac:dyDescent="0.45">
      <c r="A3873">
        <f t="shared" si="152"/>
        <v>2.3200115740740741</v>
      </c>
      <c r="B3873">
        <f t="shared" si="153"/>
        <v>50.003500000000003</v>
      </c>
      <c r="C3873" s="1">
        <v>2004490</v>
      </c>
      <c r="D3873">
        <v>10</v>
      </c>
      <c r="E3873">
        <v>50.003500000000003</v>
      </c>
    </row>
    <row r="3874" spans="1:5" x14ac:dyDescent="0.45">
      <c r="A3874">
        <f t="shared" si="152"/>
        <v>2.3206134259259259</v>
      </c>
      <c r="B3874">
        <f t="shared" si="153"/>
        <v>50.003300000000003</v>
      </c>
      <c r="C3874" s="1">
        <v>2005010</v>
      </c>
      <c r="D3874">
        <v>10</v>
      </c>
      <c r="E3874">
        <v>50.003300000000003</v>
      </c>
    </row>
    <row r="3875" spans="1:5" x14ac:dyDescent="0.45">
      <c r="A3875">
        <f t="shared" si="152"/>
        <v>2.3212152777777777</v>
      </c>
      <c r="B3875">
        <f t="shared" si="153"/>
        <v>50.0032</v>
      </c>
      <c r="C3875" s="1">
        <v>2005530</v>
      </c>
      <c r="D3875">
        <v>10</v>
      </c>
      <c r="E3875">
        <v>50.0032</v>
      </c>
    </row>
    <row r="3876" spans="1:5" x14ac:dyDescent="0.45">
      <c r="A3876">
        <f t="shared" si="152"/>
        <v>2.3218055555555557</v>
      </c>
      <c r="B3876">
        <f t="shared" si="153"/>
        <v>50.003</v>
      </c>
      <c r="C3876" s="1">
        <v>2006040</v>
      </c>
      <c r="D3876">
        <v>10</v>
      </c>
      <c r="E3876">
        <v>50.003</v>
      </c>
    </row>
    <row r="3877" spans="1:5" x14ac:dyDescent="0.45">
      <c r="A3877">
        <f t="shared" si="152"/>
        <v>2.3224074074074075</v>
      </c>
      <c r="B3877">
        <f t="shared" si="153"/>
        <v>50.002899999999997</v>
      </c>
      <c r="C3877" s="1">
        <v>2006560</v>
      </c>
      <c r="D3877">
        <v>10</v>
      </c>
      <c r="E3877">
        <v>50.002899999999997</v>
      </c>
    </row>
    <row r="3878" spans="1:5" x14ac:dyDescent="0.45">
      <c r="A3878">
        <f t="shared" si="152"/>
        <v>2.3230092592592593</v>
      </c>
      <c r="B3878">
        <f t="shared" si="153"/>
        <v>50.002699999999997</v>
      </c>
      <c r="C3878" s="1">
        <v>2007080</v>
      </c>
      <c r="D3878">
        <v>10</v>
      </c>
      <c r="E3878">
        <v>50.002699999999997</v>
      </c>
    </row>
    <row r="3879" spans="1:5" x14ac:dyDescent="0.45">
      <c r="A3879">
        <f t="shared" si="152"/>
        <v>2.3236111111111111</v>
      </c>
      <c r="B3879">
        <f t="shared" si="153"/>
        <v>50.002499999999998</v>
      </c>
      <c r="C3879" s="1">
        <v>2007600</v>
      </c>
      <c r="D3879">
        <v>10</v>
      </c>
      <c r="E3879">
        <v>50.002499999999998</v>
      </c>
    </row>
    <row r="3880" spans="1:5" x14ac:dyDescent="0.45">
      <c r="A3880">
        <f t="shared" si="152"/>
        <v>2.3242129629629629</v>
      </c>
      <c r="B3880">
        <f t="shared" si="153"/>
        <v>50.002400000000002</v>
      </c>
      <c r="C3880" s="1">
        <v>2008120</v>
      </c>
      <c r="D3880">
        <v>10</v>
      </c>
      <c r="E3880">
        <v>50.002400000000002</v>
      </c>
    </row>
    <row r="3881" spans="1:5" x14ac:dyDescent="0.45">
      <c r="A3881">
        <f t="shared" si="152"/>
        <v>2.3248032407407409</v>
      </c>
      <c r="B3881">
        <f t="shared" si="153"/>
        <v>50.002200000000002</v>
      </c>
      <c r="C3881" s="1">
        <v>2008630</v>
      </c>
      <c r="D3881">
        <v>10</v>
      </c>
      <c r="E3881">
        <v>50.002200000000002</v>
      </c>
    </row>
    <row r="3882" spans="1:5" x14ac:dyDescent="0.45">
      <c r="A3882">
        <f t="shared" si="152"/>
        <v>2.3254050925925926</v>
      </c>
      <c r="B3882">
        <f t="shared" si="153"/>
        <v>50.002099999999999</v>
      </c>
      <c r="C3882" s="1">
        <v>2009150</v>
      </c>
      <c r="D3882">
        <v>10</v>
      </c>
      <c r="E3882">
        <v>50.002099999999999</v>
      </c>
    </row>
    <row r="3883" spans="1:5" x14ac:dyDescent="0.45">
      <c r="A3883">
        <f t="shared" si="152"/>
        <v>2.3260069444444444</v>
      </c>
      <c r="B3883">
        <f t="shared" si="153"/>
        <v>50.001899999999999</v>
      </c>
      <c r="C3883" s="1">
        <v>2009670</v>
      </c>
      <c r="D3883">
        <v>10</v>
      </c>
      <c r="E3883">
        <v>50.001899999999999</v>
      </c>
    </row>
    <row r="3884" spans="1:5" x14ac:dyDescent="0.45">
      <c r="A3884">
        <f t="shared" si="152"/>
        <v>2.3266087962962962</v>
      </c>
      <c r="B3884">
        <f t="shared" si="153"/>
        <v>50.001800000000003</v>
      </c>
      <c r="C3884" s="1">
        <v>2010190</v>
      </c>
      <c r="D3884">
        <v>10</v>
      </c>
      <c r="E3884">
        <v>50.001800000000003</v>
      </c>
    </row>
    <row r="3885" spans="1:5" x14ac:dyDescent="0.45">
      <c r="A3885">
        <f t="shared" si="152"/>
        <v>2.327210648148148</v>
      </c>
      <c r="B3885">
        <f t="shared" si="153"/>
        <v>50.001600000000003</v>
      </c>
      <c r="C3885" s="1">
        <v>2010710</v>
      </c>
      <c r="D3885">
        <v>10</v>
      </c>
      <c r="E3885">
        <v>50.001600000000003</v>
      </c>
    </row>
    <row r="3886" spans="1:5" x14ac:dyDescent="0.45">
      <c r="A3886">
        <f t="shared" si="152"/>
        <v>2.327800925925926</v>
      </c>
      <c r="B3886">
        <f t="shared" si="153"/>
        <v>50.0015</v>
      </c>
      <c r="C3886" s="1">
        <v>2011220</v>
      </c>
      <c r="D3886">
        <v>10</v>
      </c>
      <c r="E3886">
        <v>50.0015</v>
      </c>
    </row>
    <row r="3887" spans="1:5" x14ac:dyDescent="0.45">
      <c r="A3887">
        <f t="shared" si="152"/>
        <v>2.3284027777777778</v>
      </c>
      <c r="B3887">
        <f t="shared" si="153"/>
        <v>50.001300000000001</v>
      </c>
      <c r="C3887" s="1">
        <v>2011740</v>
      </c>
      <c r="D3887">
        <v>10</v>
      </c>
      <c r="E3887">
        <v>50.001300000000001</v>
      </c>
    </row>
    <row r="3888" spans="1:5" x14ac:dyDescent="0.45">
      <c r="A3888">
        <f t="shared" si="152"/>
        <v>2.3290046296296296</v>
      </c>
      <c r="B3888">
        <f t="shared" si="153"/>
        <v>50.001199999999997</v>
      </c>
      <c r="C3888" s="1">
        <v>2012260</v>
      </c>
      <c r="D3888">
        <v>10</v>
      </c>
      <c r="E3888">
        <v>50.001199999999997</v>
      </c>
    </row>
    <row r="3889" spans="1:5" x14ac:dyDescent="0.45">
      <c r="A3889">
        <f t="shared" si="152"/>
        <v>2.3296064814814814</v>
      </c>
      <c r="B3889">
        <f t="shared" si="153"/>
        <v>50.000999999999998</v>
      </c>
      <c r="C3889" s="1">
        <v>2012780</v>
      </c>
      <c r="D3889">
        <v>10</v>
      </c>
      <c r="E3889">
        <v>50.000999999999998</v>
      </c>
    </row>
    <row r="3890" spans="1:5" x14ac:dyDescent="0.45">
      <c r="A3890">
        <f t="shared" si="152"/>
        <v>2.3301967592592594</v>
      </c>
      <c r="B3890">
        <f t="shared" si="153"/>
        <v>50.000900000000001</v>
      </c>
      <c r="C3890" s="1">
        <v>2013290</v>
      </c>
      <c r="D3890">
        <v>10</v>
      </c>
      <c r="E3890">
        <v>50.000900000000001</v>
      </c>
    </row>
    <row r="3891" spans="1:5" x14ac:dyDescent="0.45">
      <c r="A3891">
        <f t="shared" si="152"/>
        <v>2.3307986111111112</v>
      </c>
      <c r="B3891">
        <f t="shared" si="153"/>
        <v>50.000700000000002</v>
      </c>
      <c r="C3891" s="1">
        <v>2013810</v>
      </c>
      <c r="D3891">
        <v>10</v>
      </c>
      <c r="E3891">
        <v>50.000700000000002</v>
      </c>
    </row>
    <row r="3892" spans="1:5" x14ac:dyDescent="0.45">
      <c r="A3892">
        <f t="shared" si="152"/>
        <v>2.331400462962963</v>
      </c>
      <c r="B3892">
        <f t="shared" si="153"/>
        <v>50.000599999999999</v>
      </c>
      <c r="C3892" s="1">
        <v>2014330</v>
      </c>
      <c r="D3892">
        <v>10</v>
      </c>
      <c r="E3892">
        <v>50.000599999999999</v>
      </c>
    </row>
    <row r="3893" spans="1:5" x14ac:dyDescent="0.45">
      <c r="A3893">
        <f t="shared" si="152"/>
        <v>2.3320023148148148</v>
      </c>
      <c r="B3893">
        <f t="shared" si="153"/>
        <v>50.000399999999999</v>
      </c>
      <c r="C3893" s="1">
        <v>2014850</v>
      </c>
      <c r="D3893">
        <v>10</v>
      </c>
      <c r="E3893">
        <v>50.000399999999999</v>
      </c>
    </row>
    <row r="3894" spans="1:5" x14ac:dyDescent="0.45">
      <c r="A3894">
        <f t="shared" si="152"/>
        <v>2.3326041666666666</v>
      </c>
      <c r="B3894">
        <f t="shared" si="153"/>
        <v>50.000300000000003</v>
      </c>
      <c r="C3894" s="1">
        <v>2015370</v>
      </c>
      <c r="D3894">
        <v>10</v>
      </c>
      <c r="E3894">
        <v>50.000300000000003</v>
      </c>
    </row>
    <row r="3895" spans="1:5" x14ac:dyDescent="0.45">
      <c r="A3895">
        <f t="shared" si="152"/>
        <v>2.3331944444444446</v>
      </c>
      <c r="B3895">
        <f t="shared" si="153"/>
        <v>50.000100000000003</v>
      </c>
      <c r="C3895" s="1">
        <v>2015880</v>
      </c>
      <c r="D3895">
        <v>10</v>
      </c>
      <c r="E3895">
        <v>50.000100000000003</v>
      </c>
    </row>
    <row r="3896" spans="1:5" x14ac:dyDescent="0.45">
      <c r="A3896">
        <f t="shared" si="152"/>
        <v>2.3337962962962964</v>
      </c>
      <c r="B3896">
        <f t="shared" si="153"/>
        <v>50</v>
      </c>
      <c r="C3896" s="1">
        <v>2016400</v>
      </c>
      <c r="D3896">
        <v>10</v>
      </c>
      <c r="E3896">
        <v>50</v>
      </c>
    </row>
    <row r="3897" spans="1:5" x14ac:dyDescent="0.45">
      <c r="A3897">
        <f t="shared" si="152"/>
        <v>2.3343981481481482</v>
      </c>
      <c r="B3897">
        <f t="shared" si="153"/>
        <v>49.9998</v>
      </c>
      <c r="C3897" s="1">
        <v>2016920</v>
      </c>
      <c r="D3897">
        <v>10</v>
      </c>
      <c r="E3897">
        <v>49.9998</v>
      </c>
    </row>
    <row r="3898" spans="1:5" x14ac:dyDescent="0.45">
      <c r="A3898">
        <f t="shared" si="152"/>
        <v>2.335</v>
      </c>
      <c r="B3898">
        <f t="shared" si="153"/>
        <v>49.999699999999997</v>
      </c>
      <c r="C3898" s="1">
        <v>2017440</v>
      </c>
      <c r="D3898">
        <v>10</v>
      </c>
      <c r="E3898">
        <v>49.999699999999997</v>
      </c>
    </row>
    <row r="3899" spans="1:5" x14ac:dyDescent="0.45">
      <c r="A3899">
        <f t="shared" si="152"/>
        <v>2.3356018518518518</v>
      </c>
      <c r="B3899">
        <f t="shared" si="153"/>
        <v>49.999499999999998</v>
      </c>
      <c r="C3899" s="1">
        <v>2017960</v>
      </c>
      <c r="D3899">
        <v>10</v>
      </c>
      <c r="E3899">
        <v>49.999499999999998</v>
      </c>
    </row>
    <row r="3900" spans="1:5" x14ac:dyDescent="0.45">
      <c r="A3900">
        <f t="shared" si="152"/>
        <v>2.3361921296296297</v>
      </c>
      <c r="B3900">
        <f t="shared" si="153"/>
        <v>49.999400000000001</v>
      </c>
      <c r="C3900" s="1">
        <v>2018470</v>
      </c>
      <c r="D3900">
        <v>10</v>
      </c>
      <c r="E3900">
        <v>49.999400000000001</v>
      </c>
    </row>
    <row r="3901" spans="1:5" x14ac:dyDescent="0.45">
      <c r="A3901">
        <f t="shared" si="152"/>
        <v>2.3367939814814815</v>
      </c>
      <c r="B3901">
        <f t="shared" si="153"/>
        <v>49.999200000000002</v>
      </c>
      <c r="C3901" s="1">
        <v>2018990</v>
      </c>
      <c r="D3901">
        <v>10</v>
      </c>
      <c r="E3901">
        <v>49.999200000000002</v>
      </c>
    </row>
    <row r="3902" spans="1:5" x14ac:dyDescent="0.45">
      <c r="A3902">
        <f t="shared" si="152"/>
        <v>2.3373958333333333</v>
      </c>
      <c r="B3902">
        <f t="shared" si="153"/>
        <v>49.999099999999999</v>
      </c>
      <c r="C3902" s="1">
        <v>2019510</v>
      </c>
      <c r="D3902">
        <v>10</v>
      </c>
      <c r="E3902">
        <v>49.999099999999999</v>
      </c>
    </row>
    <row r="3903" spans="1:5" x14ac:dyDescent="0.45">
      <c r="A3903">
        <f t="shared" si="152"/>
        <v>2.3379976851851851</v>
      </c>
      <c r="B3903">
        <f t="shared" si="153"/>
        <v>49.998899999999999</v>
      </c>
      <c r="C3903" s="1">
        <v>2020030</v>
      </c>
      <c r="D3903">
        <v>10</v>
      </c>
      <c r="E3903">
        <v>49.998899999999999</v>
      </c>
    </row>
    <row r="3904" spans="1:5" x14ac:dyDescent="0.45">
      <c r="A3904">
        <f t="shared" si="152"/>
        <v>2.3385995370370369</v>
      </c>
      <c r="B3904">
        <f t="shared" si="153"/>
        <v>49.998800000000003</v>
      </c>
      <c r="C3904" s="1">
        <v>2020550</v>
      </c>
      <c r="D3904">
        <v>10</v>
      </c>
      <c r="E3904">
        <v>49.998800000000003</v>
      </c>
    </row>
    <row r="3905" spans="1:5" x14ac:dyDescent="0.45">
      <c r="A3905">
        <f t="shared" si="152"/>
        <v>2.3391898148148149</v>
      </c>
      <c r="B3905">
        <f t="shared" si="153"/>
        <v>49.998699999999999</v>
      </c>
      <c r="C3905" s="1">
        <v>2021060</v>
      </c>
      <c r="D3905">
        <v>10</v>
      </c>
      <c r="E3905">
        <v>49.998699999999999</v>
      </c>
    </row>
    <row r="3906" spans="1:5" x14ac:dyDescent="0.45">
      <c r="A3906">
        <f t="shared" si="152"/>
        <v>2.3397916666666667</v>
      </c>
      <c r="B3906">
        <f t="shared" si="153"/>
        <v>49.9985</v>
      </c>
      <c r="C3906" s="1">
        <v>2021580</v>
      </c>
      <c r="D3906">
        <v>10</v>
      </c>
      <c r="E3906">
        <v>49.9985</v>
      </c>
    </row>
    <row r="3907" spans="1:5" x14ac:dyDescent="0.45">
      <c r="A3907">
        <f t="shared" si="152"/>
        <v>2.3403935185185185</v>
      </c>
      <c r="B3907">
        <f t="shared" si="153"/>
        <v>49.998399999999997</v>
      </c>
      <c r="C3907" s="1">
        <v>2022100</v>
      </c>
      <c r="D3907">
        <v>10</v>
      </c>
      <c r="E3907">
        <v>49.998399999999997</v>
      </c>
    </row>
    <row r="3908" spans="1:5" x14ac:dyDescent="0.45">
      <c r="A3908">
        <f t="shared" ref="A3908:A3971" si="154">C3908/(10*60*60*24)</f>
        <v>2.3409953703703703</v>
      </c>
      <c r="B3908">
        <f t="shared" ref="B3908:B3971" si="155">E3908</f>
        <v>49.998199999999997</v>
      </c>
      <c r="C3908" s="1">
        <v>2022620</v>
      </c>
      <c r="D3908">
        <v>10</v>
      </c>
      <c r="E3908">
        <v>49.998199999999997</v>
      </c>
    </row>
    <row r="3909" spans="1:5" x14ac:dyDescent="0.45">
      <c r="A3909">
        <f t="shared" si="154"/>
        <v>2.3415972222222221</v>
      </c>
      <c r="B3909">
        <f t="shared" si="155"/>
        <v>49.998100000000001</v>
      </c>
      <c r="C3909" s="1">
        <v>2023140</v>
      </c>
      <c r="D3909">
        <v>10</v>
      </c>
      <c r="E3909">
        <v>49.998100000000001</v>
      </c>
    </row>
    <row r="3910" spans="1:5" x14ac:dyDescent="0.45">
      <c r="A3910">
        <f t="shared" si="154"/>
        <v>2.3421875000000001</v>
      </c>
      <c r="B3910">
        <f t="shared" si="155"/>
        <v>49.997900000000001</v>
      </c>
      <c r="C3910" s="1">
        <v>2023650</v>
      </c>
      <c r="D3910">
        <v>10</v>
      </c>
      <c r="E3910">
        <v>49.997900000000001</v>
      </c>
    </row>
    <row r="3911" spans="1:5" x14ac:dyDescent="0.45">
      <c r="A3911">
        <f t="shared" si="154"/>
        <v>2.3427893518518519</v>
      </c>
      <c r="B3911">
        <f t="shared" si="155"/>
        <v>49.997799999999998</v>
      </c>
      <c r="C3911" s="1">
        <v>2024170</v>
      </c>
      <c r="D3911">
        <v>10</v>
      </c>
      <c r="E3911">
        <v>49.997799999999998</v>
      </c>
    </row>
    <row r="3912" spans="1:5" x14ac:dyDescent="0.45">
      <c r="A3912">
        <f t="shared" si="154"/>
        <v>2.3433912037037037</v>
      </c>
      <c r="B3912">
        <f t="shared" si="155"/>
        <v>49.997599999999998</v>
      </c>
      <c r="C3912" s="1">
        <v>2024690</v>
      </c>
      <c r="D3912">
        <v>10</v>
      </c>
      <c r="E3912">
        <v>49.997599999999998</v>
      </c>
    </row>
    <row r="3913" spans="1:5" x14ac:dyDescent="0.45">
      <c r="A3913">
        <f t="shared" si="154"/>
        <v>2.3439930555555555</v>
      </c>
      <c r="B3913">
        <f t="shared" si="155"/>
        <v>49.997500000000002</v>
      </c>
      <c r="C3913" s="1">
        <v>2025210</v>
      </c>
      <c r="D3913">
        <v>10</v>
      </c>
      <c r="E3913">
        <v>49.997500000000002</v>
      </c>
    </row>
    <row r="3914" spans="1:5" x14ac:dyDescent="0.45">
      <c r="A3914">
        <f t="shared" si="154"/>
        <v>2.3445949074074073</v>
      </c>
      <c r="B3914">
        <f t="shared" si="155"/>
        <v>49.997399999999999</v>
      </c>
      <c r="C3914" s="1">
        <v>2025730</v>
      </c>
      <c r="D3914">
        <v>10</v>
      </c>
      <c r="E3914">
        <v>49.997399999999999</v>
      </c>
    </row>
    <row r="3915" spans="1:5" x14ac:dyDescent="0.45">
      <c r="A3915">
        <f t="shared" si="154"/>
        <v>2.3451851851851853</v>
      </c>
      <c r="B3915">
        <f t="shared" si="155"/>
        <v>49.997199999999999</v>
      </c>
      <c r="C3915" s="1">
        <v>2026240</v>
      </c>
      <c r="D3915">
        <v>10</v>
      </c>
      <c r="E3915">
        <v>49.997199999999999</v>
      </c>
    </row>
    <row r="3916" spans="1:5" x14ac:dyDescent="0.45">
      <c r="A3916">
        <f t="shared" si="154"/>
        <v>2.3457870370370371</v>
      </c>
      <c r="B3916">
        <f t="shared" si="155"/>
        <v>49.997100000000003</v>
      </c>
      <c r="C3916" s="1">
        <v>2026760</v>
      </c>
      <c r="D3916">
        <v>10</v>
      </c>
      <c r="E3916">
        <v>49.997100000000003</v>
      </c>
    </row>
    <row r="3917" spans="1:5" x14ac:dyDescent="0.45">
      <c r="A3917">
        <f t="shared" si="154"/>
        <v>2.3463888888888889</v>
      </c>
      <c r="B3917">
        <f t="shared" si="155"/>
        <v>49.996899999999997</v>
      </c>
      <c r="C3917" s="1">
        <v>2027280</v>
      </c>
      <c r="D3917">
        <v>10</v>
      </c>
      <c r="E3917">
        <v>49.996899999999997</v>
      </c>
    </row>
    <row r="3918" spans="1:5" x14ac:dyDescent="0.45">
      <c r="A3918">
        <f t="shared" si="154"/>
        <v>2.3469907407407407</v>
      </c>
      <c r="B3918">
        <f t="shared" si="155"/>
        <v>49.9968</v>
      </c>
      <c r="C3918" s="1">
        <v>2027800</v>
      </c>
      <c r="D3918">
        <v>10</v>
      </c>
      <c r="E3918">
        <v>49.9968</v>
      </c>
    </row>
    <row r="3919" spans="1:5" x14ac:dyDescent="0.45">
      <c r="A3919">
        <f t="shared" si="154"/>
        <v>2.3475925925925925</v>
      </c>
      <c r="B3919">
        <f t="shared" si="155"/>
        <v>49.996699999999997</v>
      </c>
      <c r="C3919" s="1">
        <v>2028320</v>
      </c>
      <c r="D3919">
        <v>10</v>
      </c>
      <c r="E3919">
        <v>49.996699999999997</v>
      </c>
    </row>
    <row r="3920" spans="1:5" x14ac:dyDescent="0.45">
      <c r="A3920">
        <f t="shared" si="154"/>
        <v>2.3481828703703704</v>
      </c>
      <c r="B3920">
        <f t="shared" si="155"/>
        <v>49.996499999999997</v>
      </c>
      <c r="C3920" s="1">
        <v>2028830</v>
      </c>
      <c r="D3920">
        <v>10</v>
      </c>
      <c r="E3920">
        <v>49.996499999999997</v>
      </c>
    </row>
    <row r="3921" spans="1:5" x14ac:dyDescent="0.45">
      <c r="A3921">
        <f t="shared" si="154"/>
        <v>2.3487847222222222</v>
      </c>
      <c r="B3921">
        <f t="shared" si="155"/>
        <v>49.996400000000001</v>
      </c>
      <c r="C3921" s="1">
        <v>2029350</v>
      </c>
      <c r="D3921">
        <v>10</v>
      </c>
      <c r="E3921">
        <v>49.996400000000001</v>
      </c>
    </row>
    <row r="3922" spans="1:5" x14ac:dyDescent="0.45">
      <c r="A3922">
        <f t="shared" si="154"/>
        <v>2.349386574074074</v>
      </c>
      <c r="B3922">
        <f t="shared" si="155"/>
        <v>49.996200000000002</v>
      </c>
      <c r="C3922" s="1">
        <v>2029870</v>
      </c>
      <c r="D3922">
        <v>10</v>
      </c>
      <c r="E3922">
        <v>49.996200000000002</v>
      </c>
    </row>
    <row r="3923" spans="1:5" x14ac:dyDescent="0.45">
      <c r="A3923">
        <f t="shared" si="154"/>
        <v>2.3499884259259258</v>
      </c>
      <c r="B3923">
        <f t="shared" si="155"/>
        <v>49.996099999999998</v>
      </c>
      <c r="C3923" s="1">
        <v>2030390</v>
      </c>
      <c r="D3923">
        <v>10</v>
      </c>
      <c r="E3923">
        <v>49.996099999999998</v>
      </c>
    </row>
    <row r="3924" spans="1:5" x14ac:dyDescent="0.45">
      <c r="A3924">
        <f t="shared" si="154"/>
        <v>2.3505902777777776</v>
      </c>
      <c r="B3924">
        <f t="shared" si="155"/>
        <v>49.996000000000002</v>
      </c>
      <c r="C3924" s="1">
        <v>2030910</v>
      </c>
      <c r="D3924">
        <v>10</v>
      </c>
      <c r="E3924">
        <v>49.996000000000002</v>
      </c>
    </row>
    <row r="3925" spans="1:5" x14ac:dyDescent="0.45">
      <c r="A3925">
        <f t="shared" si="154"/>
        <v>2.3511805555555556</v>
      </c>
      <c r="B3925">
        <f t="shared" si="155"/>
        <v>49.995800000000003</v>
      </c>
      <c r="C3925" s="1">
        <v>2031420</v>
      </c>
      <c r="D3925">
        <v>10</v>
      </c>
      <c r="E3925">
        <v>49.995800000000003</v>
      </c>
    </row>
    <row r="3926" spans="1:5" x14ac:dyDescent="0.45">
      <c r="A3926">
        <f t="shared" si="154"/>
        <v>2.3517824074074074</v>
      </c>
      <c r="B3926">
        <f t="shared" si="155"/>
        <v>49.995699999999999</v>
      </c>
      <c r="C3926" s="1">
        <v>2031940</v>
      </c>
      <c r="D3926">
        <v>10</v>
      </c>
      <c r="E3926">
        <v>49.995699999999999</v>
      </c>
    </row>
    <row r="3927" spans="1:5" x14ac:dyDescent="0.45">
      <c r="A3927">
        <f t="shared" si="154"/>
        <v>2.3523842592592592</v>
      </c>
      <c r="B3927">
        <f t="shared" si="155"/>
        <v>49.995600000000003</v>
      </c>
      <c r="C3927" s="1">
        <v>2032460</v>
      </c>
      <c r="D3927">
        <v>10</v>
      </c>
      <c r="E3927">
        <v>49.995600000000003</v>
      </c>
    </row>
    <row r="3928" spans="1:5" x14ac:dyDescent="0.45">
      <c r="A3928">
        <f t="shared" si="154"/>
        <v>2.352986111111111</v>
      </c>
      <c r="B3928">
        <f t="shared" si="155"/>
        <v>49.995399999999997</v>
      </c>
      <c r="C3928" s="1">
        <v>2032980</v>
      </c>
      <c r="D3928">
        <v>10</v>
      </c>
      <c r="E3928">
        <v>49.995399999999997</v>
      </c>
    </row>
    <row r="3929" spans="1:5" x14ac:dyDescent="0.45">
      <c r="A3929">
        <f t="shared" si="154"/>
        <v>2.3535879629629628</v>
      </c>
      <c r="B3929">
        <f t="shared" si="155"/>
        <v>49.9953</v>
      </c>
      <c r="C3929" s="1">
        <v>2033500</v>
      </c>
      <c r="D3929">
        <v>10</v>
      </c>
      <c r="E3929">
        <v>49.9953</v>
      </c>
    </row>
    <row r="3930" spans="1:5" x14ac:dyDescent="0.45">
      <c r="A3930">
        <f t="shared" si="154"/>
        <v>2.3541782407407408</v>
      </c>
      <c r="B3930">
        <f t="shared" si="155"/>
        <v>49.995199999999997</v>
      </c>
      <c r="C3930" s="1">
        <v>2034010</v>
      </c>
      <c r="D3930">
        <v>10</v>
      </c>
      <c r="E3930">
        <v>49.995199999999997</v>
      </c>
    </row>
    <row r="3931" spans="1:5" x14ac:dyDescent="0.45">
      <c r="A3931">
        <f t="shared" si="154"/>
        <v>2.3547800925925926</v>
      </c>
      <c r="B3931">
        <f t="shared" si="155"/>
        <v>49.994999999999997</v>
      </c>
      <c r="C3931" s="1">
        <v>2034530</v>
      </c>
      <c r="D3931">
        <v>10</v>
      </c>
      <c r="E3931">
        <v>49.994999999999997</v>
      </c>
    </row>
    <row r="3932" spans="1:5" x14ac:dyDescent="0.45">
      <c r="A3932">
        <f t="shared" si="154"/>
        <v>2.3553819444444444</v>
      </c>
      <c r="B3932">
        <f t="shared" si="155"/>
        <v>49.994900000000001</v>
      </c>
      <c r="C3932" s="1">
        <v>2035050</v>
      </c>
      <c r="D3932">
        <v>10</v>
      </c>
      <c r="E3932">
        <v>49.994900000000001</v>
      </c>
    </row>
    <row r="3933" spans="1:5" x14ac:dyDescent="0.45">
      <c r="A3933">
        <f t="shared" si="154"/>
        <v>2.3559837962962962</v>
      </c>
      <c r="B3933">
        <f t="shared" si="155"/>
        <v>49.994799999999998</v>
      </c>
      <c r="C3933" s="1">
        <v>2035570</v>
      </c>
      <c r="D3933">
        <v>10</v>
      </c>
      <c r="E3933">
        <v>49.994799999999998</v>
      </c>
    </row>
    <row r="3934" spans="1:5" x14ac:dyDescent="0.45">
      <c r="A3934">
        <f t="shared" si="154"/>
        <v>2.356585648148148</v>
      </c>
      <c r="B3934">
        <f t="shared" si="155"/>
        <v>49.994599999999998</v>
      </c>
      <c r="C3934" s="1">
        <v>2036090</v>
      </c>
      <c r="D3934">
        <v>10</v>
      </c>
      <c r="E3934">
        <v>49.994599999999998</v>
      </c>
    </row>
    <row r="3935" spans="1:5" x14ac:dyDescent="0.45">
      <c r="A3935">
        <f t="shared" si="154"/>
        <v>2.357175925925926</v>
      </c>
      <c r="B3935">
        <f t="shared" si="155"/>
        <v>49.994500000000002</v>
      </c>
      <c r="C3935" s="1">
        <v>2036600</v>
      </c>
      <c r="D3935">
        <v>10</v>
      </c>
      <c r="E3935">
        <v>49.994500000000002</v>
      </c>
    </row>
    <row r="3936" spans="1:5" x14ac:dyDescent="0.45">
      <c r="A3936">
        <f t="shared" si="154"/>
        <v>2.3577777777777778</v>
      </c>
      <c r="B3936">
        <f t="shared" si="155"/>
        <v>49.994399999999999</v>
      </c>
      <c r="C3936" s="1">
        <v>2037120</v>
      </c>
      <c r="D3936">
        <v>10</v>
      </c>
      <c r="E3936">
        <v>49.994399999999999</v>
      </c>
    </row>
    <row r="3937" spans="1:5" x14ac:dyDescent="0.45">
      <c r="A3937">
        <f t="shared" si="154"/>
        <v>2.3583796296296295</v>
      </c>
      <c r="B3937">
        <f t="shared" si="155"/>
        <v>49.994199999999999</v>
      </c>
      <c r="C3937" s="1">
        <v>2037640</v>
      </c>
      <c r="D3937">
        <v>10</v>
      </c>
      <c r="E3937">
        <v>49.994199999999999</v>
      </c>
    </row>
    <row r="3938" spans="1:5" x14ac:dyDescent="0.45">
      <c r="A3938">
        <f t="shared" si="154"/>
        <v>2.3589814814814813</v>
      </c>
      <c r="B3938">
        <f t="shared" si="155"/>
        <v>49.994100000000003</v>
      </c>
      <c r="C3938" s="1">
        <v>2038160</v>
      </c>
      <c r="D3938">
        <v>10</v>
      </c>
      <c r="E3938">
        <v>49.994100000000003</v>
      </c>
    </row>
    <row r="3939" spans="1:5" x14ac:dyDescent="0.45">
      <c r="A3939">
        <f t="shared" si="154"/>
        <v>2.3595717592592593</v>
      </c>
      <c r="B3939">
        <f t="shared" si="155"/>
        <v>49.994</v>
      </c>
      <c r="C3939" s="1">
        <v>2038670</v>
      </c>
      <c r="D3939">
        <v>10</v>
      </c>
      <c r="E3939">
        <v>49.994</v>
      </c>
    </row>
    <row r="3940" spans="1:5" x14ac:dyDescent="0.45">
      <c r="A3940">
        <f t="shared" si="154"/>
        <v>2.3601736111111111</v>
      </c>
      <c r="B3940">
        <f t="shared" si="155"/>
        <v>49.9938</v>
      </c>
      <c r="C3940" s="1">
        <v>2039190</v>
      </c>
      <c r="D3940">
        <v>10</v>
      </c>
      <c r="E3940">
        <v>49.9938</v>
      </c>
    </row>
    <row r="3941" spans="1:5" x14ac:dyDescent="0.45">
      <c r="A3941">
        <f t="shared" si="154"/>
        <v>2.3607754629629629</v>
      </c>
      <c r="B3941">
        <f t="shared" si="155"/>
        <v>49.993699999999997</v>
      </c>
      <c r="C3941" s="1">
        <v>2039710</v>
      </c>
      <c r="D3941">
        <v>10</v>
      </c>
      <c r="E3941">
        <v>49.993699999999997</v>
      </c>
    </row>
    <row r="3942" spans="1:5" x14ac:dyDescent="0.45">
      <c r="A3942">
        <f t="shared" si="154"/>
        <v>2.3613773148148147</v>
      </c>
      <c r="B3942">
        <f t="shared" si="155"/>
        <v>49.993600000000001</v>
      </c>
      <c r="C3942" s="1">
        <v>2040230</v>
      </c>
      <c r="D3942">
        <v>10</v>
      </c>
      <c r="E3942">
        <v>49.993600000000001</v>
      </c>
    </row>
    <row r="3943" spans="1:5" x14ac:dyDescent="0.45">
      <c r="A3943">
        <f t="shared" si="154"/>
        <v>2.3619791666666665</v>
      </c>
      <c r="B3943">
        <f t="shared" si="155"/>
        <v>49.993400000000001</v>
      </c>
      <c r="C3943" s="1">
        <v>2040750</v>
      </c>
      <c r="D3943">
        <v>10</v>
      </c>
      <c r="E3943">
        <v>49.993400000000001</v>
      </c>
    </row>
    <row r="3944" spans="1:5" x14ac:dyDescent="0.45">
      <c r="A3944">
        <f t="shared" si="154"/>
        <v>2.3625694444444445</v>
      </c>
      <c r="B3944">
        <f t="shared" si="155"/>
        <v>49.993299999999998</v>
      </c>
      <c r="C3944" s="1">
        <v>2041260</v>
      </c>
      <c r="D3944">
        <v>10</v>
      </c>
      <c r="E3944">
        <v>49.993299999999998</v>
      </c>
    </row>
    <row r="3945" spans="1:5" x14ac:dyDescent="0.45">
      <c r="A3945">
        <f t="shared" si="154"/>
        <v>2.3631712962962963</v>
      </c>
      <c r="B3945">
        <f t="shared" si="155"/>
        <v>49.993200000000002</v>
      </c>
      <c r="C3945" s="1">
        <v>2041780</v>
      </c>
      <c r="D3945">
        <v>10</v>
      </c>
      <c r="E3945">
        <v>49.993200000000002</v>
      </c>
    </row>
    <row r="3946" spans="1:5" x14ac:dyDescent="0.45">
      <c r="A3946">
        <f t="shared" si="154"/>
        <v>2.3637731481481481</v>
      </c>
      <c r="B3946">
        <f t="shared" si="155"/>
        <v>49.993000000000002</v>
      </c>
      <c r="C3946" s="1">
        <v>2042300</v>
      </c>
      <c r="D3946">
        <v>10</v>
      </c>
      <c r="E3946">
        <v>49.993000000000002</v>
      </c>
    </row>
    <row r="3947" spans="1:5" x14ac:dyDescent="0.45">
      <c r="A3947">
        <f t="shared" si="154"/>
        <v>2.3643749999999999</v>
      </c>
      <c r="B3947">
        <f t="shared" si="155"/>
        <v>49.992899999999999</v>
      </c>
      <c r="C3947" s="1">
        <v>2042820</v>
      </c>
      <c r="D3947">
        <v>10</v>
      </c>
      <c r="E3947">
        <v>49.992899999999999</v>
      </c>
    </row>
    <row r="3948" spans="1:5" x14ac:dyDescent="0.45">
      <c r="A3948">
        <f t="shared" si="154"/>
        <v>2.3649768518518517</v>
      </c>
      <c r="B3948">
        <f t="shared" si="155"/>
        <v>49.992800000000003</v>
      </c>
      <c r="C3948" s="1">
        <v>2043340</v>
      </c>
      <c r="D3948">
        <v>10</v>
      </c>
      <c r="E3948">
        <v>49.992800000000003</v>
      </c>
    </row>
    <row r="3949" spans="1:5" x14ac:dyDescent="0.45">
      <c r="A3949">
        <f t="shared" si="154"/>
        <v>2.3655671296296297</v>
      </c>
      <c r="B3949">
        <f t="shared" si="155"/>
        <v>49.992699999999999</v>
      </c>
      <c r="C3949" s="1">
        <v>2043850</v>
      </c>
      <c r="D3949">
        <v>10</v>
      </c>
      <c r="E3949">
        <v>49.992699999999999</v>
      </c>
    </row>
    <row r="3950" spans="1:5" x14ac:dyDescent="0.45">
      <c r="A3950">
        <f t="shared" si="154"/>
        <v>2.3661689814814815</v>
      </c>
      <c r="B3950">
        <f t="shared" si="155"/>
        <v>49.9925</v>
      </c>
      <c r="C3950" s="1">
        <v>2044370</v>
      </c>
      <c r="D3950">
        <v>10</v>
      </c>
      <c r="E3950">
        <v>49.9925</v>
      </c>
    </row>
    <row r="3951" spans="1:5" x14ac:dyDescent="0.45">
      <c r="A3951">
        <f t="shared" si="154"/>
        <v>2.3667708333333333</v>
      </c>
      <c r="B3951">
        <f t="shared" si="155"/>
        <v>49.992400000000004</v>
      </c>
      <c r="C3951" s="1">
        <v>2044890</v>
      </c>
      <c r="D3951">
        <v>10</v>
      </c>
      <c r="E3951">
        <v>49.992400000000004</v>
      </c>
    </row>
    <row r="3952" spans="1:5" x14ac:dyDescent="0.45">
      <c r="A3952">
        <f t="shared" si="154"/>
        <v>2.3673726851851851</v>
      </c>
      <c r="B3952">
        <f t="shared" si="155"/>
        <v>49.9923</v>
      </c>
      <c r="C3952" s="1">
        <v>2045410</v>
      </c>
      <c r="D3952">
        <v>10</v>
      </c>
      <c r="E3952">
        <v>49.9923</v>
      </c>
    </row>
    <row r="3953" spans="1:5" x14ac:dyDescent="0.45">
      <c r="A3953">
        <f t="shared" si="154"/>
        <v>2.3679745370370369</v>
      </c>
      <c r="B3953">
        <f t="shared" si="155"/>
        <v>49.992199999999997</v>
      </c>
      <c r="C3953" s="1">
        <v>2045930</v>
      </c>
      <c r="D3953">
        <v>10</v>
      </c>
      <c r="E3953">
        <v>49.992199999999997</v>
      </c>
    </row>
    <row r="3954" spans="1:5" x14ac:dyDescent="0.45">
      <c r="A3954">
        <f t="shared" si="154"/>
        <v>2.3685648148148148</v>
      </c>
      <c r="B3954">
        <f t="shared" si="155"/>
        <v>49.991999999999997</v>
      </c>
      <c r="C3954" s="1">
        <v>2046440</v>
      </c>
      <c r="D3954">
        <v>10</v>
      </c>
      <c r="E3954">
        <v>49.991999999999997</v>
      </c>
    </row>
    <row r="3955" spans="1:5" x14ac:dyDescent="0.45">
      <c r="A3955">
        <f t="shared" si="154"/>
        <v>2.3691666666666666</v>
      </c>
      <c r="B3955">
        <f t="shared" si="155"/>
        <v>49.991900000000001</v>
      </c>
      <c r="C3955" s="1">
        <v>2046960</v>
      </c>
      <c r="D3955">
        <v>10</v>
      </c>
      <c r="E3955">
        <v>49.991900000000001</v>
      </c>
    </row>
    <row r="3956" spans="1:5" x14ac:dyDescent="0.45">
      <c r="A3956">
        <f t="shared" si="154"/>
        <v>2.3697685185185184</v>
      </c>
      <c r="B3956">
        <f t="shared" si="155"/>
        <v>49.991799999999998</v>
      </c>
      <c r="C3956" s="1">
        <v>2047480</v>
      </c>
      <c r="D3956">
        <v>10</v>
      </c>
      <c r="E3956">
        <v>49.991799999999998</v>
      </c>
    </row>
    <row r="3957" spans="1:5" x14ac:dyDescent="0.45">
      <c r="A3957">
        <f t="shared" si="154"/>
        <v>2.3703703703703702</v>
      </c>
      <c r="B3957">
        <f t="shared" si="155"/>
        <v>49.991700000000002</v>
      </c>
      <c r="C3957" s="1">
        <v>2048000</v>
      </c>
      <c r="D3957">
        <v>10</v>
      </c>
      <c r="E3957">
        <v>49.991700000000002</v>
      </c>
    </row>
    <row r="3958" spans="1:5" x14ac:dyDescent="0.45">
      <c r="A3958">
        <f t="shared" si="154"/>
        <v>2.370972222222222</v>
      </c>
      <c r="B3958">
        <f t="shared" si="155"/>
        <v>49.991500000000002</v>
      </c>
      <c r="C3958" s="1">
        <v>2048520</v>
      </c>
      <c r="D3958">
        <v>10</v>
      </c>
      <c r="E3958">
        <v>49.991500000000002</v>
      </c>
    </row>
    <row r="3959" spans="1:5" x14ac:dyDescent="0.45">
      <c r="A3959">
        <f t="shared" si="154"/>
        <v>2.3715625</v>
      </c>
      <c r="B3959">
        <f t="shared" si="155"/>
        <v>49.991399999999999</v>
      </c>
      <c r="C3959" s="1">
        <v>2049030</v>
      </c>
      <c r="D3959">
        <v>10</v>
      </c>
      <c r="E3959">
        <v>49.991399999999999</v>
      </c>
    </row>
    <row r="3960" spans="1:5" x14ac:dyDescent="0.45">
      <c r="A3960">
        <f t="shared" si="154"/>
        <v>2.3721643518518518</v>
      </c>
      <c r="B3960">
        <f t="shared" si="155"/>
        <v>49.991300000000003</v>
      </c>
      <c r="C3960" s="1">
        <v>2049550</v>
      </c>
      <c r="D3960">
        <v>10</v>
      </c>
      <c r="E3960">
        <v>49.991300000000003</v>
      </c>
    </row>
    <row r="3961" spans="1:5" x14ac:dyDescent="0.45">
      <c r="A3961">
        <f t="shared" si="154"/>
        <v>2.3727662037037036</v>
      </c>
      <c r="B3961">
        <f t="shared" si="155"/>
        <v>49.991199999999999</v>
      </c>
      <c r="C3961" s="1">
        <v>2050070</v>
      </c>
      <c r="D3961">
        <v>10</v>
      </c>
      <c r="E3961">
        <v>49.991199999999999</v>
      </c>
    </row>
    <row r="3962" spans="1:5" x14ac:dyDescent="0.45">
      <c r="A3962">
        <f t="shared" si="154"/>
        <v>2.3733680555555554</v>
      </c>
      <c r="B3962">
        <f t="shared" si="155"/>
        <v>49.991</v>
      </c>
      <c r="C3962" s="1">
        <v>2050590</v>
      </c>
      <c r="D3962">
        <v>10</v>
      </c>
      <c r="E3962">
        <v>49.991</v>
      </c>
    </row>
    <row r="3963" spans="1:5" x14ac:dyDescent="0.45">
      <c r="A3963">
        <f t="shared" si="154"/>
        <v>2.3739699074074072</v>
      </c>
      <c r="B3963">
        <f t="shared" si="155"/>
        <v>49.990900000000003</v>
      </c>
      <c r="C3963" s="1">
        <v>2051110</v>
      </c>
      <c r="D3963">
        <v>10</v>
      </c>
      <c r="E3963">
        <v>49.990900000000003</v>
      </c>
    </row>
    <row r="3964" spans="1:5" x14ac:dyDescent="0.45">
      <c r="A3964">
        <f t="shared" si="154"/>
        <v>2.3745601851851852</v>
      </c>
      <c r="B3964">
        <f t="shared" si="155"/>
        <v>49.9908</v>
      </c>
      <c r="C3964" s="1">
        <v>2051620</v>
      </c>
      <c r="D3964">
        <v>10</v>
      </c>
      <c r="E3964">
        <v>49.9908</v>
      </c>
    </row>
    <row r="3965" spans="1:5" x14ac:dyDescent="0.45">
      <c r="A3965">
        <f t="shared" si="154"/>
        <v>2.375162037037037</v>
      </c>
      <c r="B3965">
        <f t="shared" si="155"/>
        <v>49.990699999999997</v>
      </c>
      <c r="C3965" s="1">
        <v>2052140</v>
      </c>
      <c r="D3965">
        <v>10</v>
      </c>
      <c r="E3965">
        <v>49.990699999999997</v>
      </c>
    </row>
    <row r="3966" spans="1:5" x14ac:dyDescent="0.45">
      <c r="A3966">
        <f t="shared" si="154"/>
        <v>2.3757638888888888</v>
      </c>
      <c r="B3966">
        <f t="shared" si="155"/>
        <v>49.990499999999997</v>
      </c>
      <c r="C3966" s="1">
        <v>2052660</v>
      </c>
      <c r="D3966">
        <v>10</v>
      </c>
      <c r="E3966">
        <v>49.990499999999997</v>
      </c>
    </row>
    <row r="3967" spans="1:5" x14ac:dyDescent="0.45">
      <c r="A3967">
        <f t="shared" si="154"/>
        <v>2.3763657407407406</v>
      </c>
      <c r="B3967">
        <f t="shared" si="155"/>
        <v>49.990400000000001</v>
      </c>
      <c r="C3967" s="1">
        <v>2053180</v>
      </c>
      <c r="D3967">
        <v>10</v>
      </c>
      <c r="E3967">
        <v>49.990400000000001</v>
      </c>
    </row>
    <row r="3968" spans="1:5" x14ac:dyDescent="0.45">
      <c r="A3968">
        <f t="shared" si="154"/>
        <v>2.3769675925925924</v>
      </c>
      <c r="B3968">
        <f t="shared" si="155"/>
        <v>49.990299999999998</v>
      </c>
      <c r="C3968" s="1">
        <v>2053700</v>
      </c>
      <c r="D3968">
        <v>10</v>
      </c>
      <c r="E3968">
        <v>49.990299999999998</v>
      </c>
    </row>
    <row r="3969" spans="1:5" x14ac:dyDescent="0.45">
      <c r="A3969">
        <f t="shared" si="154"/>
        <v>2.3775578703703704</v>
      </c>
      <c r="B3969">
        <f t="shared" si="155"/>
        <v>49.990200000000002</v>
      </c>
      <c r="C3969" s="1">
        <v>2054210</v>
      </c>
      <c r="D3969">
        <v>10</v>
      </c>
      <c r="E3969">
        <v>49.990200000000002</v>
      </c>
    </row>
    <row r="3970" spans="1:5" x14ac:dyDescent="0.45">
      <c r="A3970">
        <f t="shared" si="154"/>
        <v>2.3781597222222222</v>
      </c>
      <c r="B3970">
        <f t="shared" si="155"/>
        <v>49.990099999999998</v>
      </c>
      <c r="C3970" s="1">
        <v>2054730</v>
      </c>
      <c r="D3970">
        <v>10</v>
      </c>
      <c r="E3970">
        <v>49.990099999999998</v>
      </c>
    </row>
    <row r="3971" spans="1:5" x14ac:dyDescent="0.45">
      <c r="A3971">
        <f t="shared" si="154"/>
        <v>2.378761574074074</v>
      </c>
      <c r="B3971">
        <f t="shared" si="155"/>
        <v>49.989899999999999</v>
      </c>
      <c r="C3971" s="1">
        <v>2055250</v>
      </c>
      <c r="D3971">
        <v>10</v>
      </c>
      <c r="E3971">
        <v>49.989899999999999</v>
      </c>
    </row>
    <row r="3972" spans="1:5" x14ac:dyDescent="0.45">
      <c r="A3972">
        <f t="shared" ref="A3972:A4035" si="156">C3972/(10*60*60*24)</f>
        <v>2.3793634259259258</v>
      </c>
      <c r="B3972">
        <f t="shared" ref="B3972:B4035" si="157">E3972</f>
        <v>49.989800000000002</v>
      </c>
      <c r="C3972" s="1">
        <v>2055770</v>
      </c>
      <c r="D3972">
        <v>10</v>
      </c>
      <c r="E3972">
        <v>49.989800000000002</v>
      </c>
    </row>
    <row r="3973" spans="1:5" x14ac:dyDescent="0.45">
      <c r="A3973">
        <f t="shared" si="156"/>
        <v>2.379965277777778</v>
      </c>
      <c r="B3973">
        <f t="shared" si="157"/>
        <v>49.989699999999999</v>
      </c>
      <c r="C3973" s="1">
        <v>2056290</v>
      </c>
      <c r="D3973">
        <v>10</v>
      </c>
      <c r="E3973">
        <v>49.989699999999999</v>
      </c>
    </row>
    <row r="3974" spans="1:5" x14ac:dyDescent="0.45">
      <c r="A3974">
        <f t="shared" si="156"/>
        <v>2.3805555555555555</v>
      </c>
      <c r="B3974">
        <f t="shared" si="157"/>
        <v>49.989600000000003</v>
      </c>
      <c r="C3974" s="1">
        <v>2056800</v>
      </c>
      <c r="D3974">
        <v>10</v>
      </c>
      <c r="E3974">
        <v>49.989600000000003</v>
      </c>
    </row>
    <row r="3975" spans="1:5" x14ac:dyDescent="0.45">
      <c r="A3975">
        <f t="shared" si="156"/>
        <v>2.3811574074074073</v>
      </c>
      <c r="B3975">
        <f t="shared" si="157"/>
        <v>49.9895</v>
      </c>
      <c r="C3975" s="1">
        <v>2057320</v>
      </c>
      <c r="D3975">
        <v>10</v>
      </c>
      <c r="E3975">
        <v>49.9895</v>
      </c>
    </row>
    <row r="3976" spans="1:5" x14ac:dyDescent="0.45">
      <c r="A3976">
        <f t="shared" si="156"/>
        <v>2.3817592592592591</v>
      </c>
      <c r="B3976">
        <f t="shared" si="157"/>
        <v>49.989400000000003</v>
      </c>
      <c r="C3976" s="1">
        <v>2057840</v>
      </c>
      <c r="D3976">
        <v>10</v>
      </c>
      <c r="E3976">
        <v>49.989400000000003</v>
      </c>
    </row>
    <row r="3977" spans="1:5" x14ac:dyDescent="0.45">
      <c r="A3977">
        <f t="shared" si="156"/>
        <v>2.3823611111111109</v>
      </c>
      <c r="B3977">
        <f t="shared" si="157"/>
        <v>49.989199999999997</v>
      </c>
      <c r="C3977" s="1">
        <v>2058360</v>
      </c>
      <c r="D3977">
        <v>10</v>
      </c>
      <c r="E3977">
        <v>49.989199999999997</v>
      </c>
    </row>
    <row r="3978" spans="1:5" x14ac:dyDescent="0.45">
      <c r="A3978">
        <f t="shared" si="156"/>
        <v>2.3829629629629632</v>
      </c>
      <c r="B3978">
        <f t="shared" si="157"/>
        <v>49.989100000000001</v>
      </c>
      <c r="C3978" s="1">
        <v>2058880</v>
      </c>
      <c r="D3978">
        <v>10</v>
      </c>
      <c r="E3978">
        <v>49.989100000000001</v>
      </c>
    </row>
    <row r="3979" spans="1:5" x14ac:dyDescent="0.45">
      <c r="A3979">
        <f t="shared" si="156"/>
        <v>2.3835532407407407</v>
      </c>
      <c r="B3979">
        <f t="shared" si="157"/>
        <v>49.988999999999997</v>
      </c>
      <c r="C3979" s="1">
        <v>2059390</v>
      </c>
      <c r="D3979">
        <v>10</v>
      </c>
      <c r="E3979">
        <v>49.988999999999997</v>
      </c>
    </row>
    <row r="3980" spans="1:5" x14ac:dyDescent="0.45">
      <c r="A3980">
        <f t="shared" si="156"/>
        <v>2.3841550925925925</v>
      </c>
      <c r="B3980">
        <f t="shared" si="157"/>
        <v>49.988900000000001</v>
      </c>
      <c r="C3980" s="1">
        <v>2059910</v>
      </c>
      <c r="D3980">
        <v>10</v>
      </c>
      <c r="E3980">
        <v>49.988900000000001</v>
      </c>
    </row>
    <row r="3981" spans="1:5" x14ac:dyDescent="0.45">
      <c r="A3981">
        <f t="shared" si="156"/>
        <v>2.3847569444444443</v>
      </c>
      <c r="B3981">
        <f t="shared" si="157"/>
        <v>49.988799999999998</v>
      </c>
      <c r="C3981" s="1">
        <v>2060430</v>
      </c>
      <c r="D3981">
        <v>10</v>
      </c>
      <c r="E3981">
        <v>49.988799999999998</v>
      </c>
    </row>
    <row r="3982" spans="1:5" x14ac:dyDescent="0.45">
      <c r="A3982">
        <f t="shared" si="156"/>
        <v>2.3853587962962961</v>
      </c>
      <c r="B3982">
        <f t="shared" si="157"/>
        <v>49.988700000000001</v>
      </c>
      <c r="C3982" s="1">
        <v>2060950</v>
      </c>
      <c r="D3982">
        <v>10</v>
      </c>
      <c r="E3982">
        <v>49.988700000000001</v>
      </c>
    </row>
    <row r="3983" spans="1:5" x14ac:dyDescent="0.45">
      <c r="A3983">
        <f t="shared" si="156"/>
        <v>2.3859490740740741</v>
      </c>
      <c r="B3983">
        <f t="shared" si="157"/>
        <v>49.988500000000002</v>
      </c>
      <c r="C3983" s="1">
        <v>2061460</v>
      </c>
      <c r="D3983">
        <v>10</v>
      </c>
      <c r="E3983">
        <v>49.988500000000002</v>
      </c>
    </row>
    <row r="3984" spans="1:5" x14ac:dyDescent="0.45">
      <c r="A3984">
        <f t="shared" si="156"/>
        <v>2.3865509259259259</v>
      </c>
      <c r="B3984">
        <f t="shared" si="157"/>
        <v>49.988399999999999</v>
      </c>
      <c r="C3984" s="1">
        <v>2061980</v>
      </c>
      <c r="D3984">
        <v>10</v>
      </c>
      <c r="E3984">
        <v>49.988399999999999</v>
      </c>
    </row>
    <row r="3985" spans="1:5" x14ac:dyDescent="0.45">
      <c r="A3985">
        <f t="shared" si="156"/>
        <v>2.3871527777777777</v>
      </c>
      <c r="B3985">
        <f t="shared" si="157"/>
        <v>49.988300000000002</v>
      </c>
      <c r="C3985" s="1">
        <v>2062500</v>
      </c>
      <c r="D3985">
        <v>10</v>
      </c>
      <c r="E3985">
        <v>49.988300000000002</v>
      </c>
    </row>
    <row r="3986" spans="1:5" x14ac:dyDescent="0.45">
      <c r="A3986">
        <f t="shared" si="156"/>
        <v>2.3877546296296295</v>
      </c>
      <c r="B3986">
        <f t="shared" si="157"/>
        <v>49.988199999999999</v>
      </c>
      <c r="C3986" s="1">
        <v>2063020</v>
      </c>
      <c r="D3986">
        <v>10</v>
      </c>
      <c r="E3986">
        <v>49.988199999999999</v>
      </c>
    </row>
    <row r="3987" spans="1:5" x14ac:dyDescent="0.45">
      <c r="A3987">
        <f t="shared" si="156"/>
        <v>2.3883564814814813</v>
      </c>
      <c r="B3987">
        <f t="shared" si="157"/>
        <v>49.988100000000003</v>
      </c>
      <c r="C3987" s="1">
        <v>2063540</v>
      </c>
      <c r="D3987">
        <v>10</v>
      </c>
      <c r="E3987">
        <v>49.988100000000003</v>
      </c>
    </row>
    <row r="3988" spans="1:5" x14ac:dyDescent="0.45">
      <c r="A3988">
        <f t="shared" si="156"/>
        <v>2.3889467592592593</v>
      </c>
      <c r="B3988">
        <f t="shared" si="157"/>
        <v>49.988</v>
      </c>
      <c r="C3988" s="1">
        <v>2064050</v>
      </c>
      <c r="D3988">
        <v>10</v>
      </c>
      <c r="E3988">
        <v>49.988</v>
      </c>
    </row>
    <row r="3989" spans="1:5" x14ac:dyDescent="0.45">
      <c r="A3989">
        <f t="shared" si="156"/>
        <v>2.3895486111111111</v>
      </c>
      <c r="B3989">
        <f t="shared" si="157"/>
        <v>49.987900000000003</v>
      </c>
      <c r="C3989" s="1">
        <v>2064570</v>
      </c>
      <c r="D3989">
        <v>10</v>
      </c>
      <c r="E3989">
        <v>49.987900000000003</v>
      </c>
    </row>
    <row r="3990" spans="1:5" x14ac:dyDescent="0.45">
      <c r="A3990">
        <f t="shared" si="156"/>
        <v>2.3901504629629629</v>
      </c>
      <c r="B3990">
        <f t="shared" si="157"/>
        <v>49.9878</v>
      </c>
      <c r="C3990" s="1">
        <v>2065090</v>
      </c>
      <c r="D3990">
        <v>10</v>
      </c>
      <c r="E3990">
        <v>49.9878</v>
      </c>
    </row>
    <row r="3991" spans="1:5" x14ac:dyDescent="0.45">
      <c r="A3991">
        <f t="shared" si="156"/>
        <v>2.3907523148148146</v>
      </c>
      <c r="B3991">
        <f t="shared" si="157"/>
        <v>49.9876</v>
      </c>
      <c r="C3991" s="1">
        <v>2065610</v>
      </c>
      <c r="D3991">
        <v>10</v>
      </c>
      <c r="E3991">
        <v>49.9876</v>
      </c>
    </row>
    <row r="3992" spans="1:5" x14ac:dyDescent="0.45">
      <c r="A3992">
        <f t="shared" si="156"/>
        <v>2.3913541666666664</v>
      </c>
      <c r="B3992">
        <f t="shared" si="157"/>
        <v>49.987499999999997</v>
      </c>
      <c r="C3992" s="1">
        <v>2066130</v>
      </c>
      <c r="D3992">
        <v>10</v>
      </c>
      <c r="E3992">
        <v>49.987499999999997</v>
      </c>
    </row>
    <row r="3993" spans="1:5" x14ac:dyDescent="0.45">
      <c r="A3993">
        <f t="shared" si="156"/>
        <v>2.3919444444444444</v>
      </c>
      <c r="B3993">
        <f t="shared" si="157"/>
        <v>49.987400000000001</v>
      </c>
      <c r="C3993" s="1">
        <v>2066640</v>
      </c>
      <c r="D3993">
        <v>10</v>
      </c>
      <c r="E3993">
        <v>49.987400000000001</v>
      </c>
    </row>
    <row r="3994" spans="1:5" x14ac:dyDescent="0.45">
      <c r="A3994">
        <f t="shared" si="156"/>
        <v>2.3925462962962962</v>
      </c>
      <c r="B3994">
        <f t="shared" si="157"/>
        <v>49.987299999999998</v>
      </c>
      <c r="C3994" s="1">
        <v>2067160</v>
      </c>
      <c r="D3994">
        <v>10</v>
      </c>
      <c r="E3994">
        <v>49.987299999999998</v>
      </c>
    </row>
    <row r="3995" spans="1:5" x14ac:dyDescent="0.45">
      <c r="A3995">
        <f t="shared" si="156"/>
        <v>2.393148148148148</v>
      </c>
      <c r="B3995">
        <f t="shared" si="157"/>
        <v>49.987200000000001</v>
      </c>
      <c r="C3995" s="1">
        <v>2067680</v>
      </c>
      <c r="D3995">
        <v>10</v>
      </c>
      <c r="E3995">
        <v>49.987200000000001</v>
      </c>
    </row>
    <row r="3996" spans="1:5" x14ac:dyDescent="0.45">
      <c r="A3996">
        <f t="shared" si="156"/>
        <v>2.3937499999999998</v>
      </c>
      <c r="B3996">
        <f t="shared" si="157"/>
        <v>49.987099999999998</v>
      </c>
      <c r="C3996" s="1">
        <v>2068200</v>
      </c>
      <c r="D3996">
        <v>10</v>
      </c>
      <c r="E3996">
        <v>49.987099999999998</v>
      </c>
    </row>
    <row r="3997" spans="1:5" x14ac:dyDescent="0.45">
      <c r="A3997">
        <f t="shared" si="156"/>
        <v>2.3943518518518521</v>
      </c>
      <c r="B3997">
        <f t="shared" si="157"/>
        <v>49.987000000000002</v>
      </c>
      <c r="C3997" s="1">
        <v>2068720</v>
      </c>
      <c r="D3997">
        <v>10</v>
      </c>
      <c r="E3997">
        <v>49.987000000000002</v>
      </c>
    </row>
    <row r="3998" spans="1:5" x14ac:dyDescent="0.45">
      <c r="A3998">
        <f t="shared" si="156"/>
        <v>2.3949421296296296</v>
      </c>
      <c r="B3998">
        <f t="shared" si="157"/>
        <v>49.986899999999999</v>
      </c>
      <c r="C3998" s="1">
        <v>2069230</v>
      </c>
      <c r="D3998">
        <v>10</v>
      </c>
      <c r="E3998">
        <v>49.986899999999999</v>
      </c>
    </row>
    <row r="3999" spans="1:5" x14ac:dyDescent="0.45">
      <c r="A3999">
        <f t="shared" si="156"/>
        <v>2.3955439814814814</v>
      </c>
      <c r="B3999">
        <f t="shared" si="157"/>
        <v>49.986800000000002</v>
      </c>
      <c r="C3999" s="1">
        <v>2069750</v>
      </c>
      <c r="D3999">
        <v>10</v>
      </c>
      <c r="E3999">
        <v>49.986800000000002</v>
      </c>
    </row>
    <row r="4000" spans="1:5" x14ac:dyDescent="0.45">
      <c r="A4000">
        <f t="shared" si="156"/>
        <v>2.3961458333333332</v>
      </c>
      <c r="B4000">
        <f t="shared" si="157"/>
        <v>49.986699999999999</v>
      </c>
      <c r="C4000" s="1">
        <v>2070270</v>
      </c>
      <c r="D4000">
        <v>10</v>
      </c>
      <c r="E4000">
        <v>49.986699999999999</v>
      </c>
    </row>
    <row r="4001" spans="1:5" x14ac:dyDescent="0.45">
      <c r="A4001">
        <f t="shared" si="156"/>
        <v>2.396747685185185</v>
      </c>
      <c r="B4001">
        <f t="shared" si="157"/>
        <v>49.986499999999999</v>
      </c>
      <c r="C4001" s="1">
        <v>2070790</v>
      </c>
      <c r="D4001">
        <v>10</v>
      </c>
      <c r="E4001">
        <v>49.986499999999999</v>
      </c>
    </row>
    <row r="4002" spans="1:5" x14ac:dyDescent="0.45">
      <c r="A4002">
        <f t="shared" si="156"/>
        <v>2.3973495370370372</v>
      </c>
      <c r="B4002">
        <f t="shared" si="157"/>
        <v>49.986400000000003</v>
      </c>
      <c r="C4002" s="1">
        <v>2071310</v>
      </c>
      <c r="D4002">
        <v>10</v>
      </c>
      <c r="E4002">
        <v>49.986400000000003</v>
      </c>
    </row>
    <row r="4003" spans="1:5" x14ac:dyDescent="0.45">
      <c r="A4003">
        <f t="shared" si="156"/>
        <v>2.3979398148148148</v>
      </c>
      <c r="B4003">
        <f t="shared" si="157"/>
        <v>49.9863</v>
      </c>
      <c r="C4003" s="1">
        <v>2071820</v>
      </c>
      <c r="D4003">
        <v>10</v>
      </c>
      <c r="E4003">
        <v>49.9863</v>
      </c>
    </row>
    <row r="4004" spans="1:5" x14ac:dyDescent="0.45">
      <c r="A4004">
        <f t="shared" si="156"/>
        <v>2.3985416666666666</v>
      </c>
      <c r="B4004">
        <f t="shared" si="157"/>
        <v>49.986199999999997</v>
      </c>
      <c r="C4004" s="1">
        <v>2072340</v>
      </c>
      <c r="D4004">
        <v>10</v>
      </c>
      <c r="E4004">
        <v>49.986199999999997</v>
      </c>
    </row>
    <row r="4005" spans="1:5" x14ac:dyDescent="0.45">
      <c r="A4005">
        <f t="shared" si="156"/>
        <v>2.3991435185185184</v>
      </c>
      <c r="B4005">
        <f t="shared" si="157"/>
        <v>49.9861</v>
      </c>
      <c r="C4005" s="1">
        <v>2072860</v>
      </c>
      <c r="D4005">
        <v>10</v>
      </c>
      <c r="E4005">
        <v>49.9861</v>
      </c>
    </row>
    <row r="4006" spans="1:5" x14ac:dyDescent="0.45">
      <c r="A4006">
        <f t="shared" si="156"/>
        <v>2.3997453703703702</v>
      </c>
      <c r="B4006">
        <f t="shared" si="157"/>
        <v>49.985999999999997</v>
      </c>
      <c r="C4006" s="1">
        <v>2073380</v>
      </c>
      <c r="D4006">
        <v>10</v>
      </c>
      <c r="E4006">
        <v>49.985999999999997</v>
      </c>
    </row>
    <row r="4007" spans="1:5" x14ac:dyDescent="0.45">
      <c r="A4007">
        <f t="shared" si="156"/>
        <v>2.4003472222222224</v>
      </c>
      <c r="B4007">
        <f t="shared" si="157"/>
        <v>49.985900000000001</v>
      </c>
      <c r="C4007" s="1">
        <v>2073900</v>
      </c>
      <c r="D4007">
        <v>10</v>
      </c>
      <c r="E4007">
        <v>49.985900000000001</v>
      </c>
    </row>
    <row r="4008" spans="1:5" x14ac:dyDescent="0.45">
      <c r="A4008">
        <f t="shared" si="156"/>
        <v>2.4009374999999999</v>
      </c>
      <c r="B4008">
        <f t="shared" si="157"/>
        <v>49.985799999999998</v>
      </c>
      <c r="C4008" s="1">
        <v>2074410</v>
      </c>
      <c r="D4008">
        <v>10</v>
      </c>
      <c r="E4008">
        <v>49.985799999999998</v>
      </c>
    </row>
    <row r="4009" spans="1:5" x14ac:dyDescent="0.45">
      <c r="A4009">
        <f t="shared" si="156"/>
        <v>2.4015393518518517</v>
      </c>
      <c r="B4009">
        <f t="shared" si="157"/>
        <v>49.985700000000001</v>
      </c>
      <c r="C4009" s="1">
        <v>2074930</v>
      </c>
      <c r="D4009">
        <v>10</v>
      </c>
      <c r="E4009">
        <v>49.985700000000001</v>
      </c>
    </row>
    <row r="4010" spans="1:5" x14ac:dyDescent="0.45">
      <c r="A4010">
        <f t="shared" si="156"/>
        <v>2.4021412037037035</v>
      </c>
      <c r="B4010">
        <f t="shared" si="157"/>
        <v>49.985599999999998</v>
      </c>
      <c r="C4010" s="1">
        <v>2075450</v>
      </c>
      <c r="D4010">
        <v>10</v>
      </c>
      <c r="E4010">
        <v>49.985599999999998</v>
      </c>
    </row>
    <row r="4011" spans="1:5" x14ac:dyDescent="0.45">
      <c r="A4011">
        <f t="shared" si="156"/>
        <v>2.4027430555555553</v>
      </c>
      <c r="B4011">
        <f t="shared" si="157"/>
        <v>49.985500000000002</v>
      </c>
      <c r="C4011" s="1">
        <v>2075970</v>
      </c>
      <c r="D4011">
        <v>10</v>
      </c>
      <c r="E4011">
        <v>49.985500000000002</v>
      </c>
    </row>
    <row r="4012" spans="1:5" x14ac:dyDescent="0.45">
      <c r="A4012">
        <f t="shared" si="156"/>
        <v>2.4033449074074076</v>
      </c>
      <c r="B4012">
        <f t="shared" si="157"/>
        <v>49.985399999999998</v>
      </c>
      <c r="C4012" s="1">
        <v>2076490</v>
      </c>
      <c r="D4012">
        <v>10</v>
      </c>
      <c r="E4012">
        <v>49.985399999999998</v>
      </c>
    </row>
    <row r="4013" spans="1:5" x14ac:dyDescent="0.45">
      <c r="A4013">
        <f t="shared" si="156"/>
        <v>2.4039351851851851</v>
      </c>
      <c r="B4013">
        <f t="shared" si="157"/>
        <v>49.985300000000002</v>
      </c>
      <c r="C4013" s="1">
        <v>2077000</v>
      </c>
      <c r="D4013">
        <v>10</v>
      </c>
      <c r="E4013">
        <v>49.985300000000002</v>
      </c>
    </row>
    <row r="4014" spans="1:5" x14ac:dyDescent="0.45">
      <c r="A4014">
        <f t="shared" si="156"/>
        <v>2.4045370370370369</v>
      </c>
      <c r="B4014">
        <f t="shared" si="157"/>
        <v>49.985199999999999</v>
      </c>
      <c r="C4014" s="1">
        <v>2077520</v>
      </c>
      <c r="D4014">
        <v>10</v>
      </c>
      <c r="E4014">
        <v>49.985199999999999</v>
      </c>
    </row>
    <row r="4015" spans="1:5" x14ac:dyDescent="0.45">
      <c r="A4015">
        <f t="shared" si="156"/>
        <v>2.4051388888888887</v>
      </c>
      <c r="B4015">
        <f t="shared" si="157"/>
        <v>49.985100000000003</v>
      </c>
      <c r="C4015" s="1">
        <v>2078040</v>
      </c>
      <c r="D4015">
        <v>10</v>
      </c>
      <c r="E4015">
        <v>49.985100000000003</v>
      </c>
    </row>
    <row r="4016" spans="1:5" x14ac:dyDescent="0.45">
      <c r="A4016">
        <f t="shared" si="156"/>
        <v>2.405740740740741</v>
      </c>
      <c r="B4016">
        <f t="shared" si="157"/>
        <v>49.984999999999999</v>
      </c>
      <c r="C4016" s="1">
        <v>2078560</v>
      </c>
      <c r="D4016">
        <v>10</v>
      </c>
      <c r="E4016">
        <v>49.984999999999999</v>
      </c>
    </row>
    <row r="4017" spans="1:5" x14ac:dyDescent="0.45">
      <c r="A4017">
        <f t="shared" si="156"/>
        <v>2.4063425925925928</v>
      </c>
      <c r="B4017">
        <f t="shared" si="157"/>
        <v>49.984900000000003</v>
      </c>
      <c r="C4017" s="1">
        <v>2079080</v>
      </c>
      <c r="D4017">
        <v>10</v>
      </c>
      <c r="E4017">
        <v>49.984900000000003</v>
      </c>
    </row>
    <row r="4018" spans="1:5" x14ac:dyDescent="0.45">
      <c r="A4018">
        <f t="shared" si="156"/>
        <v>2.4069328703703703</v>
      </c>
      <c r="B4018">
        <f t="shared" si="157"/>
        <v>49.9848</v>
      </c>
      <c r="C4018" s="1">
        <v>2079590</v>
      </c>
      <c r="D4018">
        <v>10</v>
      </c>
      <c r="E4018">
        <v>49.9848</v>
      </c>
    </row>
    <row r="4019" spans="1:5" x14ac:dyDescent="0.45">
      <c r="A4019">
        <f t="shared" si="156"/>
        <v>2.4075347222222221</v>
      </c>
      <c r="B4019">
        <f t="shared" si="157"/>
        <v>49.984699999999997</v>
      </c>
      <c r="C4019" s="1">
        <v>2080110</v>
      </c>
      <c r="D4019">
        <v>10</v>
      </c>
      <c r="E4019">
        <v>49.984699999999997</v>
      </c>
    </row>
    <row r="4020" spans="1:5" x14ac:dyDescent="0.45">
      <c r="A4020">
        <f t="shared" si="156"/>
        <v>2.4081365740740739</v>
      </c>
      <c r="B4020">
        <f t="shared" si="157"/>
        <v>49.9846</v>
      </c>
      <c r="C4020" s="1">
        <v>2080630</v>
      </c>
      <c r="D4020">
        <v>10</v>
      </c>
      <c r="E4020">
        <v>49.9846</v>
      </c>
    </row>
    <row r="4021" spans="1:5" x14ac:dyDescent="0.45">
      <c r="A4021">
        <f t="shared" si="156"/>
        <v>2.4087384259259261</v>
      </c>
      <c r="B4021">
        <f t="shared" si="157"/>
        <v>49.984499999999997</v>
      </c>
      <c r="C4021" s="1">
        <v>2081150</v>
      </c>
      <c r="D4021">
        <v>10</v>
      </c>
      <c r="E4021">
        <v>49.984499999999997</v>
      </c>
    </row>
    <row r="4022" spans="1:5" x14ac:dyDescent="0.45">
      <c r="A4022">
        <f t="shared" si="156"/>
        <v>2.4093402777777779</v>
      </c>
      <c r="B4022">
        <f t="shared" si="157"/>
        <v>49.984400000000001</v>
      </c>
      <c r="C4022" s="1">
        <v>2081670</v>
      </c>
      <c r="D4022">
        <v>10</v>
      </c>
      <c r="E4022">
        <v>49.984400000000001</v>
      </c>
    </row>
    <row r="4023" spans="1:5" x14ac:dyDescent="0.45">
      <c r="A4023">
        <f t="shared" si="156"/>
        <v>2.4099305555555555</v>
      </c>
      <c r="B4023">
        <f t="shared" si="157"/>
        <v>49.984299999999998</v>
      </c>
      <c r="C4023" s="1">
        <v>2082180</v>
      </c>
      <c r="D4023">
        <v>10</v>
      </c>
      <c r="E4023">
        <v>49.984299999999998</v>
      </c>
    </row>
    <row r="4024" spans="1:5" x14ac:dyDescent="0.45">
      <c r="A4024">
        <f t="shared" si="156"/>
        <v>2.4105324074074073</v>
      </c>
      <c r="B4024">
        <f t="shared" si="157"/>
        <v>49.984200000000001</v>
      </c>
      <c r="C4024" s="1">
        <v>2082700</v>
      </c>
      <c r="D4024">
        <v>10</v>
      </c>
      <c r="E4024">
        <v>49.984200000000001</v>
      </c>
    </row>
    <row r="4025" spans="1:5" x14ac:dyDescent="0.45">
      <c r="A4025">
        <f t="shared" si="156"/>
        <v>2.4111342592592591</v>
      </c>
      <c r="B4025">
        <f t="shared" si="157"/>
        <v>49.984099999999998</v>
      </c>
      <c r="C4025" s="1">
        <v>2083220</v>
      </c>
      <c r="D4025">
        <v>10</v>
      </c>
      <c r="E4025">
        <v>49.984099999999998</v>
      </c>
    </row>
    <row r="4026" spans="1:5" x14ac:dyDescent="0.45">
      <c r="A4026">
        <f t="shared" si="156"/>
        <v>2.4117361111111113</v>
      </c>
      <c r="B4026">
        <f t="shared" si="157"/>
        <v>49.984000000000002</v>
      </c>
      <c r="C4026" s="1">
        <v>2083740</v>
      </c>
      <c r="D4026">
        <v>10</v>
      </c>
      <c r="E4026">
        <v>49.984000000000002</v>
      </c>
    </row>
    <row r="4027" spans="1:5" x14ac:dyDescent="0.45">
      <c r="A4027">
        <f t="shared" si="156"/>
        <v>2.4123263888888888</v>
      </c>
      <c r="B4027">
        <f t="shared" si="157"/>
        <v>49.983899999999998</v>
      </c>
      <c r="C4027" s="1">
        <v>2084250</v>
      </c>
      <c r="D4027">
        <v>10</v>
      </c>
      <c r="E4027">
        <v>49.983899999999998</v>
      </c>
    </row>
    <row r="4028" spans="1:5" x14ac:dyDescent="0.45">
      <c r="A4028">
        <f t="shared" si="156"/>
        <v>2.4129282407407406</v>
      </c>
      <c r="B4028">
        <f t="shared" si="157"/>
        <v>49.983800000000002</v>
      </c>
      <c r="C4028" s="1">
        <v>2084770</v>
      </c>
      <c r="D4028">
        <v>10</v>
      </c>
      <c r="E4028">
        <v>49.983800000000002</v>
      </c>
    </row>
    <row r="4029" spans="1:5" x14ac:dyDescent="0.45">
      <c r="A4029">
        <f t="shared" si="156"/>
        <v>2.4135300925925924</v>
      </c>
      <c r="B4029">
        <f t="shared" si="157"/>
        <v>49.983699999999999</v>
      </c>
      <c r="C4029" s="1">
        <v>2085290</v>
      </c>
      <c r="D4029">
        <v>10</v>
      </c>
      <c r="E4029">
        <v>49.983699999999999</v>
      </c>
    </row>
    <row r="4030" spans="1:5" x14ac:dyDescent="0.45">
      <c r="A4030">
        <f t="shared" si="156"/>
        <v>2.4141319444444442</v>
      </c>
      <c r="B4030">
        <f t="shared" si="157"/>
        <v>49.983600000000003</v>
      </c>
      <c r="C4030" s="1">
        <v>2085810</v>
      </c>
      <c r="D4030">
        <v>10</v>
      </c>
      <c r="E4030">
        <v>49.983600000000003</v>
      </c>
    </row>
    <row r="4031" spans="1:5" x14ac:dyDescent="0.45">
      <c r="A4031">
        <f t="shared" si="156"/>
        <v>2.4147337962962965</v>
      </c>
      <c r="B4031">
        <f t="shared" si="157"/>
        <v>49.983499999999999</v>
      </c>
      <c r="C4031" s="1">
        <v>2086330</v>
      </c>
      <c r="D4031">
        <v>10</v>
      </c>
      <c r="E4031">
        <v>49.983499999999999</v>
      </c>
    </row>
    <row r="4032" spans="1:5" x14ac:dyDescent="0.45">
      <c r="A4032">
        <f t="shared" si="156"/>
        <v>2.415324074074074</v>
      </c>
      <c r="B4032">
        <f t="shared" si="157"/>
        <v>49.983400000000003</v>
      </c>
      <c r="C4032" s="1">
        <v>2086840</v>
      </c>
      <c r="D4032">
        <v>10</v>
      </c>
      <c r="E4032">
        <v>49.983400000000003</v>
      </c>
    </row>
    <row r="4033" spans="1:5" x14ac:dyDescent="0.45">
      <c r="A4033">
        <f t="shared" si="156"/>
        <v>2.4159259259259258</v>
      </c>
      <c r="B4033">
        <f t="shared" si="157"/>
        <v>49.9833</v>
      </c>
      <c r="C4033" s="1">
        <v>2087360</v>
      </c>
      <c r="D4033">
        <v>10</v>
      </c>
      <c r="E4033">
        <v>49.9833</v>
      </c>
    </row>
    <row r="4034" spans="1:5" x14ac:dyDescent="0.45">
      <c r="A4034">
        <f t="shared" si="156"/>
        <v>2.4165277777777776</v>
      </c>
      <c r="B4034">
        <f t="shared" si="157"/>
        <v>49.983199999999997</v>
      </c>
      <c r="C4034" s="1">
        <v>2087880</v>
      </c>
      <c r="D4034">
        <v>10</v>
      </c>
      <c r="E4034">
        <v>49.983199999999997</v>
      </c>
    </row>
    <row r="4035" spans="1:5" x14ac:dyDescent="0.45">
      <c r="A4035">
        <f t="shared" si="156"/>
        <v>2.4171296296296299</v>
      </c>
      <c r="B4035">
        <f t="shared" si="157"/>
        <v>49.9831</v>
      </c>
      <c r="C4035" s="1">
        <v>2088400</v>
      </c>
      <c r="D4035">
        <v>10</v>
      </c>
      <c r="E4035">
        <v>49.9831</v>
      </c>
    </row>
    <row r="4036" spans="1:5" x14ac:dyDescent="0.45">
      <c r="A4036">
        <f t="shared" ref="A4036:A4099" si="158">C4036/(10*60*60*24)</f>
        <v>2.4177314814814816</v>
      </c>
      <c r="B4036">
        <f t="shared" ref="B4036:B4099" si="159">E4036</f>
        <v>49.982999999999997</v>
      </c>
      <c r="C4036" s="1">
        <v>2088920</v>
      </c>
      <c r="D4036">
        <v>10</v>
      </c>
      <c r="E4036">
        <v>49.982999999999997</v>
      </c>
    </row>
    <row r="4037" spans="1:5" x14ac:dyDescent="0.45">
      <c r="A4037">
        <f t="shared" si="158"/>
        <v>2.4183217592592592</v>
      </c>
      <c r="B4037">
        <f t="shared" si="159"/>
        <v>49.982900000000001</v>
      </c>
      <c r="C4037" s="1">
        <v>2089430</v>
      </c>
      <c r="D4037">
        <v>10</v>
      </c>
      <c r="E4037">
        <v>49.982900000000001</v>
      </c>
    </row>
    <row r="4038" spans="1:5" x14ac:dyDescent="0.45">
      <c r="A4038">
        <f t="shared" si="158"/>
        <v>2.418923611111111</v>
      </c>
      <c r="B4038">
        <f t="shared" si="159"/>
        <v>49.982799999999997</v>
      </c>
      <c r="C4038" s="1">
        <v>2089950</v>
      </c>
      <c r="D4038">
        <v>10</v>
      </c>
      <c r="E4038">
        <v>49.982799999999997</v>
      </c>
    </row>
    <row r="4039" spans="1:5" x14ac:dyDescent="0.45">
      <c r="A4039">
        <f t="shared" si="158"/>
        <v>2.4195254629629628</v>
      </c>
      <c r="B4039">
        <f t="shared" si="159"/>
        <v>49.982700000000001</v>
      </c>
      <c r="C4039" s="1">
        <v>2090470</v>
      </c>
      <c r="D4039">
        <v>10</v>
      </c>
      <c r="E4039">
        <v>49.982700000000001</v>
      </c>
    </row>
    <row r="4040" spans="1:5" x14ac:dyDescent="0.45">
      <c r="A4040">
        <f t="shared" si="158"/>
        <v>2.420127314814815</v>
      </c>
      <c r="B4040">
        <f t="shared" si="159"/>
        <v>49.982599999999998</v>
      </c>
      <c r="C4040" s="1">
        <v>2090990</v>
      </c>
      <c r="D4040">
        <v>10</v>
      </c>
      <c r="E4040">
        <v>49.982599999999998</v>
      </c>
    </row>
    <row r="4041" spans="1:5" x14ac:dyDescent="0.45">
      <c r="A4041">
        <f t="shared" si="158"/>
        <v>2.4207291666666668</v>
      </c>
      <c r="B4041">
        <f t="shared" si="159"/>
        <v>49.982500000000002</v>
      </c>
      <c r="C4041" s="1">
        <v>2091510</v>
      </c>
      <c r="D4041">
        <v>10</v>
      </c>
      <c r="E4041">
        <v>49.982500000000002</v>
      </c>
    </row>
    <row r="4042" spans="1:5" x14ac:dyDescent="0.45">
      <c r="A4042">
        <f t="shared" si="158"/>
        <v>2.4213194444444444</v>
      </c>
      <c r="B4042">
        <f t="shared" si="159"/>
        <v>49.982399999999998</v>
      </c>
      <c r="C4042" s="1">
        <v>2092020</v>
      </c>
      <c r="D4042">
        <v>10</v>
      </c>
      <c r="E4042">
        <v>49.982399999999998</v>
      </c>
    </row>
    <row r="4043" spans="1:5" x14ac:dyDescent="0.45">
      <c r="A4043">
        <f t="shared" si="158"/>
        <v>2.4219212962962962</v>
      </c>
      <c r="B4043">
        <f t="shared" si="159"/>
        <v>49.982300000000002</v>
      </c>
      <c r="C4043" s="1">
        <v>2092540</v>
      </c>
      <c r="D4043">
        <v>10</v>
      </c>
      <c r="E4043">
        <v>49.982300000000002</v>
      </c>
    </row>
    <row r="4044" spans="1:5" x14ac:dyDescent="0.45">
      <c r="A4044">
        <f t="shared" si="158"/>
        <v>2.422523148148148</v>
      </c>
      <c r="B4044">
        <f t="shared" si="159"/>
        <v>49.982199999999999</v>
      </c>
      <c r="C4044" s="1">
        <v>2093060</v>
      </c>
      <c r="D4044">
        <v>10</v>
      </c>
      <c r="E4044">
        <v>49.982199999999999</v>
      </c>
    </row>
    <row r="4045" spans="1:5" x14ac:dyDescent="0.45">
      <c r="A4045">
        <f t="shared" si="158"/>
        <v>2.4231250000000002</v>
      </c>
      <c r="B4045">
        <f t="shared" si="159"/>
        <v>49.982100000000003</v>
      </c>
      <c r="C4045" s="1">
        <v>2093580</v>
      </c>
      <c r="D4045">
        <v>10</v>
      </c>
      <c r="E4045">
        <v>49.982100000000003</v>
      </c>
    </row>
    <row r="4046" spans="1:5" x14ac:dyDescent="0.45">
      <c r="A4046">
        <f t="shared" si="158"/>
        <v>2.423726851851852</v>
      </c>
      <c r="B4046">
        <f t="shared" si="159"/>
        <v>49.982100000000003</v>
      </c>
      <c r="C4046" s="1">
        <v>2094100</v>
      </c>
      <c r="D4046">
        <v>10</v>
      </c>
      <c r="E4046">
        <v>49.982100000000003</v>
      </c>
    </row>
    <row r="4047" spans="1:5" x14ac:dyDescent="0.45">
      <c r="A4047">
        <f t="shared" si="158"/>
        <v>2.4243171296296295</v>
      </c>
      <c r="B4047">
        <f t="shared" si="159"/>
        <v>49.981999999999999</v>
      </c>
      <c r="C4047" s="1">
        <v>2094610</v>
      </c>
      <c r="D4047">
        <v>10</v>
      </c>
      <c r="E4047">
        <v>49.981999999999999</v>
      </c>
    </row>
    <row r="4048" spans="1:5" x14ac:dyDescent="0.45">
      <c r="A4048">
        <f t="shared" si="158"/>
        <v>2.4249189814814813</v>
      </c>
      <c r="B4048">
        <f t="shared" si="159"/>
        <v>49.981900000000003</v>
      </c>
      <c r="C4048" s="1">
        <v>2095130</v>
      </c>
      <c r="D4048">
        <v>10</v>
      </c>
      <c r="E4048">
        <v>49.981900000000003</v>
      </c>
    </row>
    <row r="4049" spans="1:5" x14ac:dyDescent="0.45">
      <c r="A4049">
        <f t="shared" si="158"/>
        <v>2.4255208333333331</v>
      </c>
      <c r="B4049">
        <f t="shared" si="159"/>
        <v>49.9818</v>
      </c>
      <c r="C4049" s="1">
        <v>2095650</v>
      </c>
      <c r="D4049">
        <v>10</v>
      </c>
      <c r="E4049">
        <v>49.9818</v>
      </c>
    </row>
    <row r="4050" spans="1:5" x14ac:dyDescent="0.45">
      <c r="A4050">
        <f t="shared" si="158"/>
        <v>2.4261226851851854</v>
      </c>
      <c r="B4050">
        <f t="shared" si="159"/>
        <v>49.981699999999996</v>
      </c>
      <c r="C4050" s="1">
        <v>2096170</v>
      </c>
      <c r="D4050">
        <v>10</v>
      </c>
      <c r="E4050">
        <v>49.981699999999996</v>
      </c>
    </row>
    <row r="4051" spans="1:5" x14ac:dyDescent="0.45">
      <c r="A4051">
        <f t="shared" si="158"/>
        <v>2.4267245370370372</v>
      </c>
      <c r="B4051">
        <f t="shared" si="159"/>
        <v>49.9816</v>
      </c>
      <c r="C4051" s="1">
        <v>2096690</v>
      </c>
      <c r="D4051">
        <v>10</v>
      </c>
      <c r="E4051">
        <v>49.9816</v>
      </c>
    </row>
    <row r="4052" spans="1:5" x14ac:dyDescent="0.45">
      <c r="A4052">
        <f t="shared" si="158"/>
        <v>2.4273148148148147</v>
      </c>
      <c r="B4052">
        <f t="shared" si="159"/>
        <v>49.981499999999997</v>
      </c>
      <c r="C4052" s="1">
        <v>2097200</v>
      </c>
      <c r="D4052">
        <v>10</v>
      </c>
      <c r="E4052">
        <v>49.981499999999997</v>
      </c>
    </row>
    <row r="4053" spans="1:5" x14ac:dyDescent="0.45">
      <c r="A4053">
        <f t="shared" si="158"/>
        <v>2.4279166666666665</v>
      </c>
      <c r="B4053">
        <f t="shared" si="159"/>
        <v>49.981400000000001</v>
      </c>
      <c r="C4053" s="1">
        <v>2097720</v>
      </c>
      <c r="D4053">
        <v>10</v>
      </c>
      <c r="E4053">
        <v>49.981400000000001</v>
      </c>
    </row>
    <row r="4054" spans="1:5" x14ac:dyDescent="0.45">
      <c r="A4054">
        <f t="shared" si="158"/>
        <v>2.4285185185185183</v>
      </c>
      <c r="B4054">
        <f t="shared" si="159"/>
        <v>49.981299999999997</v>
      </c>
      <c r="C4054" s="1">
        <v>2098240</v>
      </c>
      <c r="D4054">
        <v>10</v>
      </c>
      <c r="E4054">
        <v>49.981299999999997</v>
      </c>
    </row>
    <row r="4055" spans="1:5" x14ac:dyDescent="0.45">
      <c r="A4055">
        <f t="shared" si="158"/>
        <v>2.4291203703703705</v>
      </c>
      <c r="B4055">
        <f t="shared" si="159"/>
        <v>49.981200000000001</v>
      </c>
      <c r="C4055" s="1">
        <v>2098760</v>
      </c>
      <c r="D4055">
        <v>10</v>
      </c>
      <c r="E4055">
        <v>49.981200000000001</v>
      </c>
    </row>
    <row r="4056" spans="1:5" x14ac:dyDescent="0.45">
      <c r="A4056">
        <f t="shared" si="158"/>
        <v>2.4297222222222223</v>
      </c>
      <c r="B4056">
        <f t="shared" si="159"/>
        <v>49.981200000000001</v>
      </c>
      <c r="C4056" s="1">
        <v>2099280</v>
      </c>
      <c r="D4056">
        <v>10</v>
      </c>
      <c r="E4056">
        <v>49.981200000000001</v>
      </c>
    </row>
    <row r="4057" spans="1:5" x14ac:dyDescent="0.45">
      <c r="A4057">
        <f t="shared" si="158"/>
        <v>2.4303124999999999</v>
      </c>
      <c r="B4057">
        <f t="shared" si="159"/>
        <v>49.981099999999998</v>
      </c>
      <c r="C4057" s="1">
        <v>2099790</v>
      </c>
      <c r="D4057">
        <v>10</v>
      </c>
      <c r="E4057">
        <v>49.981099999999998</v>
      </c>
    </row>
    <row r="4058" spans="1:5" x14ac:dyDescent="0.45">
      <c r="A4058">
        <f t="shared" si="158"/>
        <v>2.4309143518518517</v>
      </c>
      <c r="B4058">
        <f t="shared" si="159"/>
        <v>49.981000000000002</v>
      </c>
      <c r="C4058" s="1">
        <v>2100310</v>
      </c>
      <c r="D4058">
        <v>10</v>
      </c>
      <c r="E4058">
        <v>49.981000000000002</v>
      </c>
    </row>
    <row r="4059" spans="1:5" x14ac:dyDescent="0.45">
      <c r="A4059">
        <f t="shared" si="158"/>
        <v>2.4315162037037039</v>
      </c>
      <c r="B4059">
        <f t="shared" si="159"/>
        <v>49.980899999999998</v>
      </c>
      <c r="C4059" s="1">
        <v>2100830</v>
      </c>
      <c r="D4059">
        <v>10</v>
      </c>
      <c r="E4059">
        <v>49.980899999999998</v>
      </c>
    </row>
    <row r="4060" spans="1:5" x14ac:dyDescent="0.45">
      <c r="A4060">
        <f t="shared" si="158"/>
        <v>2.4321180555555557</v>
      </c>
      <c r="B4060">
        <f t="shared" si="159"/>
        <v>49.980800000000002</v>
      </c>
      <c r="C4060" s="1">
        <v>2101350</v>
      </c>
      <c r="D4060">
        <v>10</v>
      </c>
      <c r="E4060">
        <v>49.980800000000002</v>
      </c>
    </row>
    <row r="4061" spans="1:5" x14ac:dyDescent="0.45">
      <c r="A4061">
        <f t="shared" si="158"/>
        <v>2.4327199074074075</v>
      </c>
      <c r="B4061">
        <f t="shared" si="159"/>
        <v>49.980699999999999</v>
      </c>
      <c r="C4061" s="1">
        <v>2101870</v>
      </c>
      <c r="D4061">
        <v>10</v>
      </c>
      <c r="E4061">
        <v>49.980699999999999</v>
      </c>
    </row>
    <row r="4062" spans="1:5" x14ac:dyDescent="0.45">
      <c r="A4062">
        <f t="shared" si="158"/>
        <v>2.433310185185185</v>
      </c>
      <c r="B4062">
        <f t="shared" si="159"/>
        <v>49.980600000000003</v>
      </c>
      <c r="C4062" s="1">
        <v>2102380</v>
      </c>
      <c r="D4062">
        <v>10</v>
      </c>
      <c r="E4062">
        <v>49.980600000000003</v>
      </c>
    </row>
    <row r="4063" spans="1:5" x14ac:dyDescent="0.45">
      <c r="A4063">
        <f t="shared" si="158"/>
        <v>2.4339120370370368</v>
      </c>
      <c r="B4063">
        <f t="shared" si="159"/>
        <v>49.980600000000003</v>
      </c>
      <c r="C4063" s="1">
        <v>2102900</v>
      </c>
      <c r="D4063">
        <v>10</v>
      </c>
      <c r="E4063">
        <v>49.980600000000003</v>
      </c>
    </row>
    <row r="4064" spans="1:5" x14ac:dyDescent="0.45">
      <c r="A4064">
        <f t="shared" si="158"/>
        <v>2.4345138888888891</v>
      </c>
      <c r="B4064">
        <f t="shared" si="159"/>
        <v>49.980499999999999</v>
      </c>
      <c r="C4064" s="1">
        <v>2103420</v>
      </c>
      <c r="D4064">
        <v>10</v>
      </c>
      <c r="E4064">
        <v>49.980499999999999</v>
      </c>
    </row>
    <row r="4065" spans="1:5" x14ac:dyDescent="0.45">
      <c r="A4065">
        <f t="shared" si="158"/>
        <v>2.4351157407407409</v>
      </c>
      <c r="B4065">
        <f t="shared" si="159"/>
        <v>49.980400000000003</v>
      </c>
      <c r="C4065" s="1">
        <v>2103940</v>
      </c>
      <c r="D4065">
        <v>10</v>
      </c>
      <c r="E4065">
        <v>49.980400000000003</v>
      </c>
    </row>
    <row r="4066" spans="1:5" x14ac:dyDescent="0.45">
      <c r="A4066">
        <f t="shared" si="158"/>
        <v>2.4357175925925927</v>
      </c>
      <c r="B4066">
        <f t="shared" si="159"/>
        <v>49.9803</v>
      </c>
      <c r="C4066" s="1">
        <v>2104460</v>
      </c>
      <c r="D4066">
        <v>10</v>
      </c>
      <c r="E4066">
        <v>49.9803</v>
      </c>
    </row>
    <row r="4067" spans="1:5" x14ac:dyDescent="0.45">
      <c r="A4067">
        <f t="shared" si="158"/>
        <v>2.4363078703703702</v>
      </c>
      <c r="B4067">
        <f t="shared" si="159"/>
        <v>49.980200000000004</v>
      </c>
      <c r="C4067" s="1">
        <v>2104970</v>
      </c>
      <c r="D4067">
        <v>10</v>
      </c>
      <c r="E4067">
        <v>49.980200000000004</v>
      </c>
    </row>
    <row r="4068" spans="1:5" x14ac:dyDescent="0.45">
      <c r="A4068">
        <f t="shared" si="158"/>
        <v>2.436909722222222</v>
      </c>
      <c r="B4068">
        <f t="shared" si="159"/>
        <v>49.9801</v>
      </c>
      <c r="C4068" s="1">
        <v>2105490</v>
      </c>
      <c r="D4068">
        <v>10</v>
      </c>
      <c r="E4068">
        <v>49.9801</v>
      </c>
    </row>
    <row r="4069" spans="1:5" x14ac:dyDescent="0.45">
      <c r="A4069">
        <f t="shared" si="158"/>
        <v>2.4375115740740743</v>
      </c>
      <c r="B4069">
        <f t="shared" si="159"/>
        <v>49.98</v>
      </c>
      <c r="C4069" s="1">
        <v>2106010</v>
      </c>
      <c r="D4069">
        <v>10</v>
      </c>
      <c r="E4069">
        <v>49.98</v>
      </c>
    </row>
    <row r="4070" spans="1:5" x14ac:dyDescent="0.45">
      <c r="A4070">
        <f t="shared" si="158"/>
        <v>2.4381134259259261</v>
      </c>
      <c r="B4070">
        <f t="shared" si="159"/>
        <v>49.98</v>
      </c>
      <c r="C4070" s="1">
        <v>2106530</v>
      </c>
      <c r="D4070">
        <v>10</v>
      </c>
      <c r="E4070">
        <v>49.98</v>
      </c>
    </row>
    <row r="4071" spans="1:5" x14ac:dyDescent="0.45">
      <c r="A4071">
        <f t="shared" si="158"/>
        <v>2.4387152777777779</v>
      </c>
      <c r="B4071">
        <f t="shared" si="159"/>
        <v>49.979900000000001</v>
      </c>
      <c r="C4071" s="1">
        <v>2107050</v>
      </c>
      <c r="D4071">
        <v>10</v>
      </c>
      <c r="E4071">
        <v>49.979900000000001</v>
      </c>
    </row>
    <row r="4072" spans="1:5" x14ac:dyDescent="0.45">
      <c r="A4072">
        <f t="shared" si="158"/>
        <v>2.4393055555555554</v>
      </c>
      <c r="B4072">
        <f t="shared" si="159"/>
        <v>49.979799999999997</v>
      </c>
      <c r="C4072" s="1">
        <v>2107560</v>
      </c>
      <c r="D4072">
        <v>10</v>
      </c>
      <c r="E4072">
        <v>49.979799999999997</v>
      </c>
    </row>
    <row r="4073" spans="1:5" x14ac:dyDescent="0.45">
      <c r="A4073">
        <f t="shared" si="158"/>
        <v>2.4399074074074072</v>
      </c>
      <c r="B4073">
        <f t="shared" si="159"/>
        <v>49.979700000000001</v>
      </c>
      <c r="C4073" s="1">
        <v>2108080</v>
      </c>
      <c r="D4073">
        <v>10</v>
      </c>
      <c r="E4073">
        <v>49.979700000000001</v>
      </c>
    </row>
    <row r="4074" spans="1:5" x14ac:dyDescent="0.45">
      <c r="A4074">
        <f t="shared" si="158"/>
        <v>2.4405092592592594</v>
      </c>
      <c r="B4074">
        <f t="shared" si="159"/>
        <v>49.979599999999998</v>
      </c>
      <c r="C4074" s="1">
        <v>2108600</v>
      </c>
      <c r="D4074">
        <v>10</v>
      </c>
      <c r="E4074">
        <v>49.979599999999998</v>
      </c>
    </row>
    <row r="4075" spans="1:5" x14ac:dyDescent="0.45">
      <c r="A4075">
        <f t="shared" si="158"/>
        <v>2.4411111111111112</v>
      </c>
      <c r="B4075">
        <f t="shared" si="159"/>
        <v>49.979599999999998</v>
      </c>
      <c r="C4075" s="1">
        <v>2109120</v>
      </c>
      <c r="D4075">
        <v>10</v>
      </c>
      <c r="E4075">
        <v>49.979599999999998</v>
      </c>
    </row>
    <row r="4076" spans="1:5" x14ac:dyDescent="0.45">
      <c r="A4076">
        <f t="shared" si="158"/>
        <v>2.4417013888888888</v>
      </c>
      <c r="B4076">
        <f t="shared" si="159"/>
        <v>49.979500000000002</v>
      </c>
      <c r="C4076" s="1">
        <v>2109630</v>
      </c>
      <c r="D4076">
        <v>10</v>
      </c>
      <c r="E4076">
        <v>49.979500000000002</v>
      </c>
    </row>
    <row r="4077" spans="1:5" x14ac:dyDescent="0.45">
      <c r="A4077">
        <f t="shared" si="158"/>
        <v>2.4423032407407406</v>
      </c>
      <c r="B4077">
        <f t="shared" si="159"/>
        <v>49.979399999999998</v>
      </c>
      <c r="C4077" s="1">
        <v>2110150</v>
      </c>
      <c r="D4077">
        <v>10</v>
      </c>
      <c r="E4077">
        <v>49.979399999999998</v>
      </c>
    </row>
    <row r="4078" spans="1:5" x14ac:dyDescent="0.45">
      <c r="A4078">
        <f t="shared" si="158"/>
        <v>2.4429050925925928</v>
      </c>
      <c r="B4078">
        <f t="shared" si="159"/>
        <v>49.979300000000002</v>
      </c>
      <c r="C4078" s="1">
        <v>2110670</v>
      </c>
      <c r="D4078">
        <v>10</v>
      </c>
      <c r="E4078">
        <v>49.979300000000002</v>
      </c>
    </row>
    <row r="4079" spans="1:5" x14ac:dyDescent="0.45">
      <c r="A4079">
        <f t="shared" si="158"/>
        <v>2.4435069444444446</v>
      </c>
      <c r="B4079">
        <f t="shared" si="159"/>
        <v>49.979199999999999</v>
      </c>
      <c r="C4079" s="1">
        <v>2111190</v>
      </c>
      <c r="D4079">
        <v>10</v>
      </c>
      <c r="E4079">
        <v>49.979199999999999</v>
      </c>
    </row>
    <row r="4080" spans="1:5" x14ac:dyDescent="0.45">
      <c r="A4080">
        <f t="shared" si="158"/>
        <v>2.4441087962962964</v>
      </c>
      <c r="B4080">
        <f t="shared" si="159"/>
        <v>49.979199999999999</v>
      </c>
      <c r="C4080" s="1">
        <v>2111710</v>
      </c>
      <c r="D4080">
        <v>10</v>
      </c>
      <c r="E4080">
        <v>49.979199999999999</v>
      </c>
    </row>
    <row r="4081" spans="1:5" x14ac:dyDescent="0.45">
      <c r="A4081">
        <f t="shared" si="158"/>
        <v>2.4446990740740739</v>
      </c>
      <c r="B4081">
        <f t="shared" si="159"/>
        <v>49.979100000000003</v>
      </c>
      <c r="C4081" s="1">
        <v>2112220</v>
      </c>
      <c r="D4081">
        <v>10</v>
      </c>
      <c r="E4081">
        <v>49.979100000000003</v>
      </c>
    </row>
    <row r="4082" spans="1:5" x14ac:dyDescent="0.45">
      <c r="A4082">
        <f t="shared" si="158"/>
        <v>2.4453009259259257</v>
      </c>
      <c r="B4082">
        <f t="shared" si="159"/>
        <v>49.978999999999999</v>
      </c>
      <c r="C4082" s="1">
        <v>2112740</v>
      </c>
      <c r="D4082">
        <v>10</v>
      </c>
      <c r="E4082">
        <v>49.978999999999999</v>
      </c>
    </row>
    <row r="4083" spans="1:5" x14ac:dyDescent="0.45">
      <c r="A4083">
        <f t="shared" si="158"/>
        <v>2.445902777777778</v>
      </c>
      <c r="B4083">
        <f t="shared" si="159"/>
        <v>49.978900000000003</v>
      </c>
      <c r="C4083" s="1">
        <v>2113260</v>
      </c>
      <c r="D4083">
        <v>10</v>
      </c>
      <c r="E4083">
        <v>49.978900000000003</v>
      </c>
    </row>
    <row r="4084" spans="1:5" x14ac:dyDescent="0.45">
      <c r="A4084">
        <f t="shared" si="158"/>
        <v>2.4465046296296298</v>
      </c>
      <c r="B4084">
        <f t="shared" si="159"/>
        <v>49.9788</v>
      </c>
      <c r="C4084" s="1">
        <v>2113780</v>
      </c>
      <c r="D4084">
        <v>10</v>
      </c>
      <c r="E4084">
        <v>49.9788</v>
      </c>
    </row>
    <row r="4085" spans="1:5" x14ac:dyDescent="0.45">
      <c r="A4085">
        <f t="shared" si="158"/>
        <v>2.4471064814814816</v>
      </c>
      <c r="B4085">
        <f t="shared" si="159"/>
        <v>49.9788</v>
      </c>
      <c r="C4085" s="1">
        <v>2114300</v>
      </c>
      <c r="D4085">
        <v>10</v>
      </c>
      <c r="E4085">
        <v>49.9788</v>
      </c>
    </row>
    <row r="4086" spans="1:5" x14ac:dyDescent="0.45">
      <c r="A4086">
        <f t="shared" si="158"/>
        <v>2.4476967592592591</v>
      </c>
      <c r="B4086">
        <f t="shared" si="159"/>
        <v>49.978700000000003</v>
      </c>
      <c r="C4086" s="1">
        <v>2114810</v>
      </c>
      <c r="D4086">
        <v>10</v>
      </c>
      <c r="E4086">
        <v>49.978700000000003</v>
      </c>
    </row>
    <row r="4087" spans="1:5" x14ac:dyDescent="0.45">
      <c r="A4087">
        <f t="shared" si="158"/>
        <v>2.4482986111111109</v>
      </c>
      <c r="B4087">
        <f t="shared" si="159"/>
        <v>49.9786</v>
      </c>
      <c r="C4087" s="1">
        <v>2115330</v>
      </c>
      <c r="D4087">
        <v>10</v>
      </c>
      <c r="E4087">
        <v>49.9786</v>
      </c>
    </row>
    <row r="4088" spans="1:5" x14ac:dyDescent="0.45">
      <c r="A4088">
        <f t="shared" si="158"/>
        <v>2.4489004629629632</v>
      </c>
      <c r="B4088">
        <f t="shared" si="159"/>
        <v>49.978499999999997</v>
      </c>
      <c r="C4088" s="1">
        <v>2115850</v>
      </c>
      <c r="D4088">
        <v>10</v>
      </c>
      <c r="E4088">
        <v>49.978499999999997</v>
      </c>
    </row>
    <row r="4089" spans="1:5" x14ac:dyDescent="0.45">
      <c r="A4089">
        <f t="shared" si="158"/>
        <v>2.449502314814815</v>
      </c>
      <c r="B4089">
        <f t="shared" si="159"/>
        <v>49.978499999999997</v>
      </c>
      <c r="C4089" s="1">
        <v>2116370</v>
      </c>
      <c r="D4089">
        <v>10</v>
      </c>
      <c r="E4089">
        <v>49.978499999999997</v>
      </c>
    </row>
    <row r="4090" spans="1:5" x14ac:dyDescent="0.45">
      <c r="A4090">
        <f t="shared" si="158"/>
        <v>2.4501041666666667</v>
      </c>
      <c r="B4090">
        <f t="shared" si="159"/>
        <v>49.978400000000001</v>
      </c>
      <c r="C4090" s="1">
        <v>2116890</v>
      </c>
      <c r="D4090">
        <v>10</v>
      </c>
      <c r="E4090">
        <v>49.978400000000001</v>
      </c>
    </row>
    <row r="4091" spans="1:5" x14ac:dyDescent="0.45">
      <c r="A4091">
        <f t="shared" si="158"/>
        <v>2.4506944444444443</v>
      </c>
      <c r="B4091">
        <f t="shared" si="159"/>
        <v>49.978299999999997</v>
      </c>
      <c r="C4091" s="1">
        <v>2117400</v>
      </c>
      <c r="D4091">
        <v>10</v>
      </c>
      <c r="E4091">
        <v>49.978299999999997</v>
      </c>
    </row>
    <row r="4092" spans="1:5" x14ac:dyDescent="0.45">
      <c r="A4092">
        <f t="shared" si="158"/>
        <v>2.4512962962962961</v>
      </c>
      <c r="B4092">
        <f t="shared" si="159"/>
        <v>49.978200000000001</v>
      </c>
      <c r="C4092" s="1">
        <v>2117920</v>
      </c>
      <c r="D4092">
        <v>10</v>
      </c>
      <c r="E4092">
        <v>49.978200000000001</v>
      </c>
    </row>
    <row r="4093" spans="1:5" x14ac:dyDescent="0.45">
      <c r="A4093">
        <f t="shared" si="158"/>
        <v>2.4518981481481483</v>
      </c>
      <c r="B4093">
        <f t="shared" si="159"/>
        <v>49.978200000000001</v>
      </c>
      <c r="C4093" s="1">
        <v>2118440</v>
      </c>
      <c r="D4093">
        <v>10</v>
      </c>
      <c r="E4093">
        <v>49.978200000000001</v>
      </c>
    </row>
    <row r="4094" spans="1:5" x14ac:dyDescent="0.45">
      <c r="A4094">
        <f t="shared" si="158"/>
        <v>2.4525000000000001</v>
      </c>
      <c r="B4094">
        <f t="shared" si="159"/>
        <v>49.978099999999998</v>
      </c>
      <c r="C4094" s="1">
        <v>2118960</v>
      </c>
      <c r="D4094">
        <v>10</v>
      </c>
      <c r="E4094">
        <v>49.978099999999998</v>
      </c>
    </row>
    <row r="4095" spans="1:5" x14ac:dyDescent="0.45">
      <c r="A4095">
        <f t="shared" si="158"/>
        <v>2.4531018518518519</v>
      </c>
      <c r="B4095">
        <f t="shared" si="159"/>
        <v>49.978000000000002</v>
      </c>
      <c r="C4095" s="1">
        <v>2119480</v>
      </c>
      <c r="D4095">
        <v>10</v>
      </c>
      <c r="E4095">
        <v>49.978000000000002</v>
      </c>
    </row>
    <row r="4096" spans="1:5" x14ac:dyDescent="0.45">
      <c r="A4096">
        <f t="shared" si="158"/>
        <v>2.4536921296296295</v>
      </c>
      <c r="B4096">
        <f t="shared" si="159"/>
        <v>49.977899999999998</v>
      </c>
      <c r="C4096" s="1">
        <v>2119990</v>
      </c>
      <c r="D4096">
        <v>10</v>
      </c>
      <c r="E4096">
        <v>49.977899999999998</v>
      </c>
    </row>
    <row r="4097" spans="1:5" x14ac:dyDescent="0.45">
      <c r="A4097">
        <f t="shared" si="158"/>
        <v>2.4542939814814817</v>
      </c>
      <c r="B4097">
        <f t="shared" si="159"/>
        <v>49.977899999999998</v>
      </c>
      <c r="C4097" s="1">
        <v>2120510</v>
      </c>
      <c r="D4097">
        <v>10</v>
      </c>
      <c r="E4097">
        <v>49.977899999999998</v>
      </c>
    </row>
    <row r="4098" spans="1:5" x14ac:dyDescent="0.45">
      <c r="A4098">
        <f t="shared" si="158"/>
        <v>2.4548958333333335</v>
      </c>
      <c r="B4098">
        <f t="shared" si="159"/>
        <v>49.977800000000002</v>
      </c>
      <c r="C4098" s="1">
        <v>2121030</v>
      </c>
      <c r="D4098">
        <v>10</v>
      </c>
      <c r="E4098">
        <v>49.977800000000002</v>
      </c>
    </row>
    <row r="4099" spans="1:5" x14ac:dyDescent="0.45">
      <c r="A4099">
        <f t="shared" si="158"/>
        <v>2.4554976851851853</v>
      </c>
      <c r="B4099">
        <f t="shared" si="159"/>
        <v>49.977699999999999</v>
      </c>
      <c r="C4099" s="1">
        <v>2121550</v>
      </c>
      <c r="D4099">
        <v>10</v>
      </c>
      <c r="E4099">
        <v>49.977699999999999</v>
      </c>
    </row>
    <row r="4100" spans="1:5" x14ac:dyDescent="0.45">
      <c r="A4100">
        <f t="shared" ref="A4100:A4163" si="160">C4100/(10*60*60*24)</f>
        <v>2.4560995370370371</v>
      </c>
      <c r="B4100">
        <f t="shared" ref="B4100:B4163" si="161">E4100</f>
        <v>49.977600000000002</v>
      </c>
      <c r="C4100" s="1">
        <v>2122070</v>
      </c>
      <c r="D4100">
        <v>10</v>
      </c>
      <c r="E4100">
        <v>49.977600000000002</v>
      </c>
    </row>
    <row r="4101" spans="1:5" x14ac:dyDescent="0.45">
      <c r="A4101">
        <f t="shared" si="160"/>
        <v>2.4566898148148146</v>
      </c>
      <c r="B4101">
        <f t="shared" si="161"/>
        <v>49.977600000000002</v>
      </c>
      <c r="C4101" s="1">
        <v>2122580</v>
      </c>
      <c r="D4101">
        <v>10</v>
      </c>
      <c r="E4101">
        <v>49.977600000000002</v>
      </c>
    </row>
    <row r="4102" spans="1:5" x14ac:dyDescent="0.45">
      <c r="A4102">
        <f t="shared" si="160"/>
        <v>2.4572916666666669</v>
      </c>
      <c r="B4102">
        <f t="shared" si="161"/>
        <v>49.977499999999999</v>
      </c>
      <c r="C4102" s="1">
        <v>2123100</v>
      </c>
      <c r="D4102">
        <v>10</v>
      </c>
      <c r="E4102">
        <v>49.977499999999999</v>
      </c>
    </row>
    <row r="4103" spans="1:5" x14ac:dyDescent="0.45">
      <c r="A4103">
        <f t="shared" si="160"/>
        <v>2.4578935185185187</v>
      </c>
      <c r="B4103">
        <f t="shared" si="161"/>
        <v>49.977400000000003</v>
      </c>
      <c r="C4103" s="1">
        <v>2123620</v>
      </c>
      <c r="D4103">
        <v>10</v>
      </c>
      <c r="E4103">
        <v>49.977400000000003</v>
      </c>
    </row>
    <row r="4104" spans="1:5" x14ac:dyDescent="0.45">
      <c r="A4104">
        <f t="shared" si="160"/>
        <v>2.4584953703703705</v>
      </c>
      <c r="B4104">
        <f t="shared" si="161"/>
        <v>49.9773</v>
      </c>
      <c r="C4104" s="1">
        <v>2124140</v>
      </c>
      <c r="D4104">
        <v>10</v>
      </c>
      <c r="E4104">
        <v>49.9773</v>
      </c>
    </row>
    <row r="4105" spans="1:5" x14ac:dyDescent="0.45">
      <c r="A4105">
        <f t="shared" si="160"/>
        <v>2.4590972222222223</v>
      </c>
      <c r="B4105">
        <f t="shared" si="161"/>
        <v>49.9773</v>
      </c>
      <c r="C4105" s="1">
        <v>2124660</v>
      </c>
      <c r="D4105">
        <v>10</v>
      </c>
      <c r="E4105">
        <v>49.9773</v>
      </c>
    </row>
    <row r="4106" spans="1:5" x14ac:dyDescent="0.45">
      <c r="A4106">
        <f t="shared" si="160"/>
        <v>2.4596874999999998</v>
      </c>
      <c r="B4106">
        <f t="shared" si="161"/>
        <v>49.977200000000003</v>
      </c>
      <c r="C4106" s="1">
        <v>2125170</v>
      </c>
      <c r="D4106">
        <v>10</v>
      </c>
      <c r="E4106">
        <v>49.977200000000003</v>
      </c>
    </row>
    <row r="4107" spans="1:5" x14ac:dyDescent="0.45">
      <c r="A4107">
        <f t="shared" si="160"/>
        <v>2.460289351851852</v>
      </c>
      <c r="B4107">
        <f t="shared" si="161"/>
        <v>49.9771</v>
      </c>
      <c r="C4107" s="1">
        <v>2125690</v>
      </c>
      <c r="D4107">
        <v>10</v>
      </c>
      <c r="E4107">
        <v>49.9771</v>
      </c>
    </row>
    <row r="4108" spans="1:5" x14ac:dyDescent="0.45">
      <c r="A4108">
        <f t="shared" si="160"/>
        <v>2.4608912037037038</v>
      </c>
      <c r="B4108">
        <f t="shared" si="161"/>
        <v>49.9771</v>
      </c>
      <c r="C4108" s="1">
        <v>2126210</v>
      </c>
      <c r="D4108">
        <v>10</v>
      </c>
      <c r="E4108">
        <v>49.9771</v>
      </c>
    </row>
    <row r="4109" spans="1:5" x14ac:dyDescent="0.45">
      <c r="A4109">
        <f t="shared" si="160"/>
        <v>2.4614930555555556</v>
      </c>
      <c r="B4109">
        <f t="shared" si="161"/>
        <v>49.976999999999997</v>
      </c>
      <c r="C4109" s="1">
        <v>2126730</v>
      </c>
      <c r="D4109">
        <v>10</v>
      </c>
      <c r="E4109">
        <v>49.976999999999997</v>
      </c>
    </row>
    <row r="4110" spans="1:5" x14ac:dyDescent="0.45">
      <c r="A4110">
        <f t="shared" si="160"/>
        <v>2.4620949074074074</v>
      </c>
      <c r="B4110">
        <f t="shared" si="161"/>
        <v>49.976900000000001</v>
      </c>
      <c r="C4110" s="1">
        <v>2127250</v>
      </c>
      <c r="D4110">
        <v>10</v>
      </c>
      <c r="E4110">
        <v>49.976900000000001</v>
      </c>
    </row>
    <row r="4111" spans="1:5" x14ac:dyDescent="0.45">
      <c r="A4111">
        <f t="shared" si="160"/>
        <v>2.462685185185185</v>
      </c>
      <c r="B4111">
        <f t="shared" si="161"/>
        <v>49.976900000000001</v>
      </c>
      <c r="C4111" s="1">
        <v>2127760</v>
      </c>
      <c r="D4111">
        <v>10</v>
      </c>
      <c r="E4111">
        <v>49.976900000000001</v>
      </c>
    </row>
    <row r="4112" spans="1:5" x14ac:dyDescent="0.45">
      <c r="A4112">
        <f t="shared" si="160"/>
        <v>2.4632870370370372</v>
      </c>
      <c r="B4112">
        <f t="shared" si="161"/>
        <v>49.976799999999997</v>
      </c>
      <c r="C4112" s="1">
        <v>2128280</v>
      </c>
      <c r="D4112">
        <v>10</v>
      </c>
      <c r="E4112">
        <v>49.976799999999997</v>
      </c>
    </row>
    <row r="4113" spans="1:5" x14ac:dyDescent="0.45">
      <c r="A4113">
        <f t="shared" si="160"/>
        <v>2.463888888888889</v>
      </c>
      <c r="B4113">
        <f t="shared" si="161"/>
        <v>49.976700000000001</v>
      </c>
      <c r="C4113" s="1">
        <v>2128800</v>
      </c>
      <c r="D4113">
        <v>10</v>
      </c>
      <c r="E4113">
        <v>49.976700000000001</v>
      </c>
    </row>
    <row r="4114" spans="1:5" x14ac:dyDescent="0.45">
      <c r="A4114">
        <f t="shared" si="160"/>
        <v>2.4644907407407408</v>
      </c>
      <c r="B4114">
        <f t="shared" si="161"/>
        <v>49.976700000000001</v>
      </c>
      <c r="C4114" s="1">
        <v>2129320</v>
      </c>
      <c r="D4114">
        <v>10</v>
      </c>
      <c r="E4114">
        <v>49.976700000000001</v>
      </c>
    </row>
    <row r="4115" spans="1:5" x14ac:dyDescent="0.45">
      <c r="A4115">
        <f t="shared" si="160"/>
        <v>2.4650925925925926</v>
      </c>
      <c r="B4115">
        <f t="shared" si="161"/>
        <v>49.976599999999998</v>
      </c>
      <c r="C4115" s="1">
        <v>2129840</v>
      </c>
      <c r="D4115">
        <v>10</v>
      </c>
      <c r="E4115">
        <v>49.976599999999998</v>
      </c>
    </row>
    <row r="4116" spans="1:5" x14ac:dyDescent="0.45">
      <c r="A4116">
        <f t="shared" si="160"/>
        <v>2.4656828703703701</v>
      </c>
      <c r="B4116">
        <f t="shared" si="161"/>
        <v>49.976500000000001</v>
      </c>
      <c r="C4116" s="1">
        <v>2130350</v>
      </c>
      <c r="D4116">
        <v>10</v>
      </c>
      <c r="E4116">
        <v>49.976500000000001</v>
      </c>
    </row>
    <row r="4117" spans="1:5" x14ac:dyDescent="0.45">
      <c r="A4117">
        <f t="shared" si="160"/>
        <v>2.4662847222222224</v>
      </c>
      <c r="B4117">
        <f t="shared" si="161"/>
        <v>49.976500000000001</v>
      </c>
      <c r="C4117" s="1">
        <v>2130870</v>
      </c>
      <c r="D4117">
        <v>10</v>
      </c>
      <c r="E4117">
        <v>49.976500000000001</v>
      </c>
    </row>
    <row r="4118" spans="1:5" x14ac:dyDescent="0.45">
      <c r="A4118">
        <f t="shared" si="160"/>
        <v>2.4668865740740742</v>
      </c>
      <c r="B4118">
        <f t="shared" si="161"/>
        <v>49.976399999999998</v>
      </c>
      <c r="C4118" s="1">
        <v>2131390</v>
      </c>
      <c r="D4118">
        <v>10</v>
      </c>
      <c r="E4118">
        <v>49.976399999999998</v>
      </c>
    </row>
    <row r="4119" spans="1:5" x14ac:dyDescent="0.45">
      <c r="A4119">
        <f t="shared" si="160"/>
        <v>2.467488425925926</v>
      </c>
      <c r="B4119">
        <f t="shared" si="161"/>
        <v>49.976300000000002</v>
      </c>
      <c r="C4119" s="1">
        <v>2131910</v>
      </c>
      <c r="D4119">
        <v>10</v>
      </c>
      <c r="E4119">
        <v>49.976300000000002</v>
      </c>
    </row>
    <row r="4120" spans="1:5" x14ac:dyDescent="0.45">
      <c r="A4120">
        <f t="shared" si="160"/>
        <v>2.4680787037037035</v>
      </c>
      <c r="B4120">
        <f t="shared" si="161"/>
        <v>49.976300000000002</v>
      </c>
      <c r="C4120" s="1">
        <v>2132420</v>
      </c>
      <c r="D4120">
        <v>10</v>
      </c>
      <c r="E4120">
        <v>49.976300000000002</v>
      </c>
    </row>
    <row r="4121" spans="1:5" x14ac:dyDescent="0.45">
      <c r="A4121">
        <f t="shared" si="160"/>
        <v>2.4686805555555558</v>
      </c>
      <c r="B4121">
        <f t="shared" si="161"/>
        <v>49.976199999999999</v>
      </c>
      <c r="C4121" s="1">
        <v>2132940</v>
      </c>
      <c r="D4121">
        <v>10</v>
      </c>
      <c r="E4121">
        <v>49.976199999999999</v>
      </c>
    </row>
    <row r="4122" spans="1:5" x14ac:dyDescent="0.45">
      <c r="A4122">
        <f t="shared" si="160"/>
        <v>2.4692824074074076</v>
      </c>
      <c r="B4122">
        <f t="shared" si="161"/>
        <v>49.976100000000002</v>
      </c>
      <c r="C4122" s="1">
        <v>2133460</v>
      </c>
      <c r="D4122">
        <v>10</v>
      </c>
      <c r="E4122">
        <v>49.976100000000002</v>
      </c>
    </row>
    <row r="4123" spans="1:5" x14ac:dyDescent="0.45">
      <c r="A4123">
        <f t="shared" si="160"/>
        <v>2.4698842592592594</v>
      </c>
      <c r="B4123">
        <f t="shared" si="161"/>
        <v>49.976100000000002</v>
      </c>
      <c r="C4123" s="1">
        <v>2133980</v>
      </c>
      <c r="D4123">
        <v>10</v>
      </c>
      <c r="E4123">
        <v>49.976100000000002</v>
      </c>
    </row>
    <row r="4124" spans="1:5" x14ac:dyDescent="0.45">
      <c r="A4124">
        <f t="shared" si="160"/>
        <v>2.4704861111111112</v>
      </c>
      <c r="B4124">
        <f t="shared" si="161"/>
        <v>49.975999999999999</v>
      </c>
      <c r="C4124" s="1">
        <v>2134500</v>
      </c>
      <c r="D4124">
        <v>10</v>
      </c>
      <c r="E4124">
        <v>49.975999999999999</v>
      </c>
    </row>
    <row r="4125" spans="1:5" x14ac:dyDescent="0.45">
      <c r="A4125">
        <f t="shared" si="160"/>
        <v>2.4710763888888887</v>
      </c>
      <c r="B4125">
        <f t="shared" si="161"/>
        <v>49.975900000000003</v>
      </c>
      <c r="C4125" s="1">
        <v>2135010</v>
      </c>
      <c r="D4125">
        <v>10</v>
      </c>
      <c r="E4125">
        <v>49.975900000000003</v>
      </c>
    </row>
    <row r="4126" spans="1:5" x14ac:dyDescent="0.45">
      <c r="A4126">
        <f t="shared" si="160"/>
        <v>2.4716782407407409</v>
      </c>
      <c r="B4126">
        <f t="shared" si="161"/>
        <v>49.975900000000003</v>
      </c>
      <c r="C4126" s="1">
        <v>2135530</v>
      </c>
      <c r="D4126">
        <v>10</v>
      </c>
      <c r="E4126">
        <v>49.975900000000003</v>
      </c>
    </row>
    <row r="4127" spans="1:5" x14ac:dyDescent="0.45">
      <c r="A4127">
        <f t="shared" si="160"/>
        <v>2.4722800925925927</v>
      </c>
      <c r="B4127">
        <f t="shared" si="161"/>
        <v>49.9758</v>
      </c>
      <c r="C4127" s="1">
        <v>2136050</v>
      </c>
      <c r="D4127">
        <v>10</v>
      </c>
      <c r="E4127">
        <v>49.9758</v>
      </c>
    </row>
    <row r="4128" spans="1:5" x14ac:dyDescent="0.45">
      <c r="A4128">
        <f t="shared" si="160"/>
        <v>2.4728819444444445</v>
      </c>
      <c r="B4128">
        <f t="shared" si="161"/>
        <v>49.975700000000003</v>
      </c>
      <c r="C4128" s="1">
        <v>2136570</v>
      </c>
      <c r="D4128">
        <v>10</v>
      </c>
      <c r="E4128">
        <v>49.975700000000003</v>
      </c>
    </row>
    <row r="4129" spans="1:5" x14ac:dyDescent="0.45">
      <c r="A4129">
        <f t="shared" si="160"/>
        <v>2.4734837962962963</v>
      </c>
      <c r="B4129">
        <f t="shared" si="161"/>
        <v>49.975700000000003</v>
      </c>
      <c r="C4129" s="1">
        <v>2137090</v>
      </c>
      <c r="D4129">
        <v>10</v>
      </c>
      <c r="E4129">
        <v>49.975700000000003</v>
      </c>
    </row>
    <row r="4130" spans="1:5" x14ac:dyDescent="0.45">
      <c r="A4130">
        <f t="shared" si="160"/>
        <v>2.4740740740740739</v>
      </c>
      <c r="B4130">
        <f t="shared" si="161"/>
        <v>49.9756</v>
      </c>
      <c r="C4130" s="1">
        <v>2137600</v>
      </c>
      <c r="D4130">
        <v>10</v>
      </c>
      <c r="E4130">
        <v>49.9756</v>
      </c>
    </row>
    <row r="4131" spans="1:5" x14ac:dyDescent="0.45">
      <c r="A4131">
        <f t="shared" si="160"/>
        <v>2.4746759259259261</v>
      </c>
      <c r="B4131">
        <f t="shared" si="161"/>
        <v>49.975499999999997</v>
      </c>
      <c r="C4131" s="1">
        <v>2138120</v>
      </c>
      <c r="D4131">
        <v>10</v>
      </c>
      <c r="E4131">
        <v>49.975499999999997</v>
      </c>
    </row>
    <row r="4132" spans="1:5" x14ac:dyDescent="0.45">
      <c r="A4132">
        <f t="shared" si="160"/>
        <v>2.4752777777777779</v>
      </c>
      <c r="B4132">
        <f t="shared" si="161"/>
        <v>49.975499999999997</v>
      </c>
      <c r="C4132" s="1">
        <v>2138640</v>
      </c>
      <c r="D4132">
        <v>10</v>
      </c>
      <c r="E4132">
        <v>49.975499999999997</v>
      </c>
    </row>
    <row r="4133" spans="1:5" x14ac:dyDescent="0.45">
      <c r="A4133">
        <f t="shared" si="160"/>
        <v>2.4758796296296297</v>
      </c>
      <c r="B4133">
        <f t="shared" si="161"/>
        <v>49.9754</v>
      </c>
      <c r="C4133" s="1">
        <v>2139160</v>
      </c>
      <c r="D4133">
        <v>10</v>
      </c>
      <c r="E4133">
        <v>49.9754</v>
      </c>
    </row>
    <row r="4134" spans="1:5" x14ac:dyDescent="0.45">
      <c r="A4134">
        <f t="shared" si="160"/>
        <v>2.4764814814814815</v>
      </c>
      <c r="B4134">
        <f t="shared" si="161"/>
        <v>49.9754</v>
      </c>
      <c r="C4134" s="1">
        <v>2139680</v>
      </c>
      <c r="D4134">
        <v>10</v>
      </c>
      <c r="E4134">
        <v>49.9754</v>
      </c>
    </row>
    <row r="4135" spans="1:5" x14ac:dyDescent="0.45">
      <c r="A4135">
        <f t="shared" si="160"/>
        <v>2.477071759259259</v>
      </c>
      <c r="B4135">
        <f t="shared" si="161"/>
        <v>49.975299999999997</v>
      </c>
      <c r="C4135" s="1">
        <v>2140190</v>
      </c>
      <c r="D4135">
        <v>10</v>
      </c>
      <c r="E4135">
        <v>49.975299999999997</v>
      </c>
    </row>
    <row r="4136" spans="1:5" x14ac:dyDescent="0.45">
      <c r="A4136">
        <f t="shared" si="160"/>
        <v>2.4776736111111113</v>
      </c>
      <c r="B4136">
        <f t="shared" si="161"/>
        <v>49.975200000000001</v>
      </c>
      <c r="C4136" s="1">
        <v>2140710</v>
      </c>
      <c r="D4136">
        <v>10</v>
      </c>
      <c r="E4136">
        <v>49.975200000000001</v>
      </c>
    </row>
    <row r="4137" spans="1:5" x14ac:dyDescent="0.45">
      <c r="A4137">
        <f t="shared" si="160"/>
        <v>2.4782754629629631</v>
      </c>
      <c r="B4137">
        <f t="shared" si="161"/>
        <v>49.975200000000001</v>
      </c>
      <c r="C4137" s="1">
        <v>2141230</v>
      </c>
      <c r="D4137">
        <v>10</v>
      </c>
      <c r="E4137">
        <v>49.975200000000001</v>
      </c>
    </row>
    <row r="4138" spans="1:5" x14ac:dyDescent="0.45">
      <c r="A4138">
        <f t="shared" si="160"/>
        <v>2.4788773148148149</v>
      </c>
      <c r="B4138">
        <f t="shared" si="161"/>
        <v>49.975099999999998</v>
      </c>
      <c r="C4138" s="1">
        <v>2141750</v>
      </c>
      <c r="D4138">
        <v>10</v>
      </c>
      <c r="E4138">
        <v>49.975099999999998</v>
      </c>
    </row>
    <row r="4139" spans="1:5" x14ac:dyDescent="0.45">
      <c r="A4139">
        <f t="shared" si="160"/>
        <v>2.4794791666666667</v>
      </c>
      <c r="B4139">
        <f t="shared" si="161"/>
        <v>49.975099999999998</v>
      </c>
      <c r="C4139" s="1">
        <v>2142270</v>
      </c>
      <c r="D4139">
        <v>10</v>
      </c>
      <c r="E4139">
        <v>49.975099999999998</v>
      </c>
    </row>
    <row r="4140" spans="1:5" x14ac:dyDescent="0.45">
      <c r="A4140">
        <f t="shared" si="160"/>
        <v>2.4800694444444447</v>
      </c>
      <c r="B4140">
        <f t="shared" si="161"/>
        <v>49.975000000000001</v>
      </c>
      <c r="C4140" s="1">
        <v>2142780</v>
      </c>
      <c r="D4140">
        <v>10</v>
      </c>
      <c r="E4140">
        <v>49.975000000000001</v>
      </c>
    </row>
    <row r="4141" spans="1:5" x14ac:dyDescent="0.45">
      <c r="A4141">
        <f t="shared" si="160"/>
        <v>2.4806712962962965</v>
      </c>
      <c r="B4141">
        <f t="shared" si="161"/>
        <v>49.974899999999998</v>
      </c>
      <c r="C4141" s="1">
        <v>2143300</v>
      </c>
      <c r="D4141">
        <v>10</v>
      </c>
      <c r="E4141">
        <v>49.974899999999998</v>
      </c>
    </row>
    <row r="4142" spans="1:5" x14ac:dyDescent="0.45">
      <c r="A4142">
        <f t="shared" si="160"/>
        <v>2.4812731481481483</v>
      </c>
      <c r="B4142">
        <f t="shared" si="161"/>
        <v>49.974899999999998</v>
      </c>
      <c r="C4142" s="1">
        <v>2143820</v>
      </c>
      <c r="D4142">
        <v>10</v>
      </c>
      <c r="E4142">
        <v>49.974899999999998</v>
      </c>
    </row>
    <row r="4143" spans="1:5" x14ac:dyDescent="0.45">
      <c r="A4143">
        <f t="shared" si="160"/>
        <v>2.4818750000000001</v>
      </c>
      <c r="B4143">
        <f t="shared" si="161"/>
        <v>49.974800000000002</v>
      </c>
      <c r="C4143" s="1">
        <v>2144340</v>
      </c>
      <c r="D4143">
        <v>10</v>
      </c>
      <c r="E4143">
        <v>49.974800000000002</v>
      </c>
    </row>
    <row r="4144" spans="1:5" x14ac:dyDescent="0.45">
      <c r="A4144">
        <f t="shared" si="160"/>
        <v>2.4824768518518519</v>
      </c>
      <c r="B4144">
        <f t="shared" si="161"/>
        <v>49.974800000000002</v>
      </c>
      <c r="C4144" s="1">
        <v>2144860</v>
      </c>
      <c r="D4144">
        <v>10</v>
      </c>
      <c r="E4144">
        <v>49.974800000000002</v>
      </c>
    </row>
    <row r="4145" spans="1:5" x14ac:dyDescent="0.45">
      <c r="A4145">
        <f t="shared" si="160"/>
        <v>2.4830671296296298</v>
      </c>
      <c r="B4145">
        <f t="shared" si="161"/>
        <v>49.974699999999999</v>
      </c>
      <c r="C4145" s="1">
        <v>2145370</v>
      </c>
      <c r="D4145">
        <v>10</v>
      </c>
      <c r="E4145">
        <v>49.974699999999999</v>
      </c>
    </row>
    <row r="4146" spans="1:5" x14ac:dyDescent="0.45">
      <c r="A4146">
        <f t="shared" si="160"/>
        <v>2.4836689814814816</v>
      </c>
      <c r="B4146">
        <f t="shared" si="161"/>
        <v>49.974699999999999</v>
      </c>
      <c r="C4146" s="1">
        <v>2145890</v>
      </c>
      <c r="D4146">
        <v>10</v>
      </c>
      <c r="E4146">
        <v>49.974699999999999</v>
      </c>
    </row>
    <row r="4147" spans="1:5" x14ac:dyDescent="0.45">
      <c r="A4147">
        <f t="shared" si="160"/>
        <v>2.4842708333333334</v>
      </c>
      <c r="B4147">
        <f t="shared" si="161"/>
        <v>49.974600000000002</v>
      </c>
      <c r="C4147" s="1">
        <v>2146410</v>
      </c>
      <c r="D4147">
        <v>10</v>
      </c>
      <c r="E4147">
        <v>49.974600000000002</v>
      </c>
    </row>
    <row r="4148" spans="1:5" x14ac:dyDescent="0.45">
      <c r="A4148">
        <f t="shared" si="160"/>
        <v>2.4848726851851852</v>
      </c>
      <c r="B4148">
        <f t="shared" si="161"/>
        <v>49.974499999999999</v>
      </c>
      <c r="C4148" s="1">
        <v>2146930</v>
      </c>
      <c r="D4148">
        <v>10</v>
      </c>
      <c r="E4148">
        <v>49.974499999999999</v>
      </c>
    </row>
    <row r="4149" spans="1:5" x14ac:dyDescent="0.45">
      <c r="A4149">
        <f t="shared" si="160"/>
        <v>2.485474537037037</v>
      </c>
      <c r="B4149">
        <f t="shared" si="161"/>
        <v>49.974499999999999</v>
      </c>
      <c r="C4149" s="1">
        <v>2147450</v>
      </c>
      <c r="D4149">
        <v>10</v>
      </c>
      <c r="E4149">
        <v>49.974499999999999</v>
      </c>
    </row>
    <row r="4150" spans="1:5" x14ac:dyDescent="0.45">
      <c r="A4150">
        <f t="shared" si="160"/>
        <v>2.486064814814815</v>
      </c>
      <c r="B4150">
        <f t="shared" si="161"/>
        <v>49.974400000000003</v>
      </c>
      <c r="C4150" s="1">
        <v>2147960</v>
      </c>
      <c r="D4150">
        <v>10</v>
      </c>
      <c r="E4150">
        <v>49.974400000000003</v>
      </c>
    </row>
    <row r="4151" spans="1:5" x14ac:dyDescent="0.45">
      <c r="A4151">
        <f t="shared" si="160"/>
        <v>2.4866666666666668</v>
      </c>
      <c r="B4151">
        <f t="shared" si="161"/>
        <v>49.974400000000003</v>
      </c>
      <c r="C4151" s="1">
        <v>2148480</v>
      </c>
      <c r="D4151">
        <v>10</v>
      </c>
      <c r="E4151">
        <v>49.974400000000003</v>
      </c>
    </row>
    <row r="4152" spans="1:5" x14ac:dyDescent="0.45">
      <c r="A4152">
        <f t="shared" si="160"/>
        <v>2.4872685185185186</v>
      </c>
      <c r="B4152">
        <f t="shared" si="161"/>
        <v>49.974299999999999</v>
      </c>
      <c r="C4152" s="1">
        <v>2149000</v>
      </c>
      <c r="D4152">
        <v>10</v>
      </c>
      <c r="E4152">
        <v>49.974299999999999</v>
      </c>
    </row>
    <row r="4153" spans="1:5" x14ac:dyDescent="0.45">
      <c r="A4153">
        <f t="shared" si="160"/>
        <v>2.4878703703703704</v>
      </c>
      <c r="B4153">
        <f t="shared" si="161"/>
        <v>49.974299999999999</v>
      </c>
      <c r="C4153" s="1">
        <v>2149520</v>
      </c>
      <c r="D4153">
        <v>10</v>
      </c>
      <c r="E4153">
        <v>49.974299999999999</v>
      </c>
    </row>
    <row r="4154" spans="1:5" x14ac:dyDescent="0.45">
      <c r="A4154">
        <f t="shared" si="160"/>
        <v>2.4884722222222222</v>
      </c>
      <c r="B4154">
        <f t="shared" si="161"/>
        <v>49.974200000000003</v>
      </c>
      <c r="C4154" s="1">
        <v>2150040</v>
      </c>
      <c r="D4154">
        <v>10</v>
      </c>
      <c r="E4154">
        <v>49.974200000000003</v>
      </c>
    </row>
    <row r="4155" spans="1:5" x14ac:dyDescent="0.45">
      <c r="A4155">
        <f t="shared" si="160"/>
        <v>2.4890625000000002</v>
      </c>
      <c r="B4155">
        <f t="shared" si="161"/>
        <v>49.9741</v>
      </c>
      <c r="C4155" s="1">
        <v>2150550</v>
      </c>
      <c r="D4155">
        <v>10</v>
      </c>
      <c r="E4155">
        <v>49.9741</v>
      </c>
    </row>
    <row r="4156" spans="1:5" x14ac:dyDescent="0.45">
      <c r="A4156">
        <f t="shared" si="160"/>
        <v>2.489664351851852</v>
      </c>
      <c r="B4156">
        <f t="shared" si="161"/>
        <v>49.9741</v>
      </c>
      <c r="C4156" s="1">
        <v>2151070</v>
      </c>
      <c r="D4156">
        <v>10</v>
      </c>
      <c r="E4156">
        <v>49.9741</v>
      </c>
    </row>
    <row r="4157" spans="1:5" x14ac:dyDescent="0.45">
      <c r="A4157">
        <f t="shared" si="160"/>
        <v>2.4902662037037038</v>
      </c>
      <c r="B4157">
        <f t="shared" si="161"/>
        <v>49.973999999999997</v>
      </c>
      <c r="C4157" s="1">
        <v>2151590</v>
      </c>
      <c r="D4157">
        <v>10</v>
      </c>
      <c r="E4157">
        <v>49.973999999999997</v>
      </c>
    </row>
    <row r="4158" spans="1:5" x14ac:dyDescent="0.45">
      <c r="A4158">
        <f t="shared" si="160"/>
        <v>2.4908680555555556</v>
      </c>
      <c r="B4158">
        <f t="shared" si="161"/>
        <v>49.973999999999997</v>
      </c>
      <c r="C4158" s="1">
        <v>2152110</v>
      </c>
      <c r="D4158">
        <v>10</v>
      </c>
      <c r="E4158">
        <v>49.973999999999997</v>
      </c>
    </row>
    <row r="4159" spans="1:5" x14ac:dyDescent="0.45">
      <c r="A4159">
        <f t="shared" si="160"/>
        <v>2.4914699074074074</v>
      </c>
      <c r="B4159">
        <f t="shared" si="161"/>
        <v>49.9739</v>
      </c>
      <c r="C4159" s="1">
        <v>2152630</v>
      </c>
      <c r="D4159">
        <v>10</v>
      </c>
      <c r="E4159">
        <v>49.9739</v>
      </c>
    </row>
    <row r="4160" spans="1:5" x14ac:dyDescent="0.45">
      <c r="A4160">
        <f t="shared" si="160"/>
        <v>2.4920601851851854</v>
      </c>
      <c r="B4160">
        <f t="shared" si="161"/>
        <v>49.9739</v>
      </c>
      <c r="C4160" s="1">
        <v>2153140</v>
      </c>
      <c r="D4160">
        <v>10</v>
      </c>
      <c r="E4160">
        <v>49.9739</v>
      </c>
    </row>
    <row r="4161" spans="1:5" x14ac:dyDescent="0.45">
      <c r="A4161">
        <f t="shared" si="160"/>
        <v>2.4926620370370371</v>
      </c>
      <c r="B4161">
        <f t="shared" si="161"/>
        <v>49.973799999999997</v>
      </c>
      <c r="C4161" s="1">
        <v>2153660</v>
      </c>
      <c r="D4161">
        <v>10</v>
      </c>
      <c r="E4161">
        <v>49.973799999999997</v>
      </c>
    </row>
    <row r="4162" spans="1:5" x14ac:dyDescent="0.45">
      <c r="A4162">
        <f t="shared" si="160"/>
        <v>2.4932638888888889</v>
      </c>
      <c r="B4162">
        <f t="shared" si="161"/>
        <v>49.973799999999997</v>
      </c>
      <c r="C4162" s="1">
        <v>2154180</v>
      </c>
      <c r="D4162">
        <v>10</v>
      </c>
      <c r="E4162">
        <v>49.973799999999997</v>
      </c>
    </row>
    <row r="4163" spans="1:5" x14ac:dyDescent="0.45">
      <c r="A4163">
        <f t="shared" si="160"/>
        <v>2.4938657407407407</v>
      </c>
      <c r="B4163">
        <f t="shared" si="161"/>
        <v>49.973700000000001</v>
      </c>
      <c r="C4163" s="1">
        <v>2154700</v>
      </c>
      <c r="D4163">
        <v>10</v>
      </c>
      <c r="E4163">
        <v>49.973700000000001</v>
      </c>
    </row>
    <row r="4164" spans="1:5" x14ac:dyDescent="0.45">
      <c r="A4164">
        <f t="shared" ref="A4164:A4227" si="162">C4164/(10*60*60*24)</f>
        <v>2.4944560185185187</v>
      </c>
      <c r="B4164">
        <f t="shared" ref="B4164:B4227" si="163">E4164</f>
        <v>49.973700000000001</v>
      </c>
      <c r="C4164" s="1">
        <v>2155210</v>
      </c>
      <c r="D4164">
        <v>10</v>
      </c>
      <c r="E4164">
        <v>49.973700000000001</v>
      </c>
    </row>
    <row r="4165" spans="1:5" x14ac:dyDescent="0.45">
      <c r="A4165">
        <f t="shared" si="162"/>
        <v>2.4950578703703705</v>
      </c>
      <c r="B4165">
        <f t="shared" si="163"/>
        <v>49.973599999999998</v>
      </c>
      <c r="C4165" s="1">
        <v>2155730</v>
      </c>
      <c r="D4165">
        <v>10</v>
      </c>
      <c r="E4165">
        <v>49.973599999999998</v>
      </c>
    </row>
    <row r="4166" spans="1:5" x14ac:dyDescent="0.45">
      <c r="A4166">
        <f t="shared" si="162"/>
        <v>2.4956597222222223</v>
      </c>
      <c r="B4166">
        <f t="shared" si="163"/>
        <v>49.973599999999998</v>
      </c>
      <c r="C4166" s="1">
        <v>2156250</v>
      </c>
      <c r="D4166">
        <v>10</v>
      </c>
      <c r="E4166">
        <v>49.973599999999998</v>
      </c>
    </row>
    <row r="4167" spans="1:5" x14ac:dyDescent="0.45">
      <c r="A4167">
        <f t="shared" si="162"/>
        <v>2.4962615740740741</v>
      </c>
      <c r="B4167">
        <f t="shared" si="163"/>
        <v>49.973500000000001</v>
      </c>
      <c r="C4167" s="1">
        <v>2156770</v>
      </c>
      <c r="D4167">
        <v>10</v>
      </c>
      <c r="E4167">
        <v>49.973500000000001</v>
      </c>
    </row>
    <row r="4168" spans="1:5" x14ac:dyDescent="0.45">
      <c r="A4168">
        <f t="shared" si="162"/>
        <v>2.4968634259259259</v>
      </c>
      <c r="B4168">
        <f t="shared" si="163"/>
        <v>49.973500000000001</v>
      </c>
      <c r="C4168" s="1">
        <v>2157290</v>
      </c>
      <c r="D4168">
        <v>10</v>
      </c>
      <c r="E4168">
        <v>49.973500000000001</v>
      </c>
    </row>
    <row r="4169" spans="1:5" x14ac:dyDescent="0.45">
      <c r="A4169">
        <f t="shared" si="162"/>
        <v>2.4974537037037039</v>
      </c>
      <c r="B4169">
        <f t="shared" si="163"/>
        <v>49.973399999999998</v>
      </c>
      <c r="C4169" s="1">
        <v>2157800</v>
      </c>
      <c r="D4169">
        <v>10</v>
      </c>
      <c r="E4169">
        <v>49.973399999999998</v>
      </c>
    </row>
    <row r="4170" spans="1:5" x14ac:dyDescent="0.45">
      <c r="A4170">
        <f t="shared" si="162"/>
        <v>2.4980555555555557</v>
      </c>
      <c r="B4170">
        <f t="shared" si="163"/>
        <v>49.973399999999998</v>
      </c>
      <c r="C4170" s="1">
        <v>2158320</v>
      </c>
      <c r="D4170">
        <v>10</v>
      </c>
      <c r="E4170">
        <v>49.973399999999998</v>
      </c>
    </row>
    <row r="4171" spans="1:5" x14ac:dyDescent="0.45">
      <c r="A4171">
        <f t="shared" si="162"/>
        <v>2.4986574074074075</v>
      </c>
      <c r="B4171">
        <f t="shared" si="163"/>
        <v>49.973300000000002</v>
      </c>
      <c r="C4171" s="1">
        <v>2158840</v>
      </c>
      <c r="D4171">
        <v>10</v>
      </c>
      <c r="E4171">
        <v>49.973300000000002</v>
      </c>
    </row>
    <row r="4172" spans="1:5" x14ac:dyDescent="0.45">
      <c r="A4172">
        <f t="shared" si="162"/>
        <v>2.4992592592592593</v>
      </c>
      <c r="B4172">
        <f t="shared" si="163"/>
        <v>49.973300000000002</v>
      </c>
      <c r="C4172" s="1">
        <v>2159360</v>
      </c>
      <c r="D4172">
        <v>10</v>
      </c>
      <c r="E4172">
        <v>49.973300000000002</v>
      </c>
    </row>
    <row r="4173" spans="1:5" x14ac:dyDescent="0.45">
      <c r="A4173">
        <f t="shared" si="162"/>
        <v>2.4998611111111111</v>
      </c>
      <c r="B4173">
        <f t="shared" si="163"/>
        <v>49.973199999999999</v>
      </c>
      <c r="C4173" s="1">
        <v>2159880</v>
      </c>
      <c r="D4173">
        <v>10</v>
      </c>
      <c r="E4173">
        <v>49.973199999999999</v>
      </c>
    </row>
    <row r="4174" spans="1:5" x14ac:dyDescent="0.45">
      <c r="A4174">
        <f t="shared" si="162"/>
        <v>2.5004513888888891</v>
      </c>
      <c r="B4174">
        <f t="shared" si="163"/>
        <v>49.973199999999999</v>
      </c>
      <c r="C4174" s="1">
        <v>2160390</v>
      </c>
      <c r="D4174">
        <v>10</v>
      </c>
      <c r="E4174">
        <v>49.973199999999999</v>
      </c>
    </row>
    <row r="4175" spans="1:5" x14ac:dyDescent="0.45">
      <c r="A4175">
        <f t="shared" si="162"/>
        <v>2.5010532407407409</v>
      </c>
      <c r="B4175">
        <f t="shared" si="163"/>
        <v>49.973100000000002</v>
      </c>
      <c r="C4175" s="1">
        <v>2160910</v>
      </c>
      <c r="D4175">
        <v>10</v>
      </c>
      <c r="E4175">
        <v>49.973100000000002</v>
      </c>
    </row>
    <row r="4176" spans="1:5" x14ac:dyDescent="0.45">
      <c r="A4176">
        <f t="shared" si="162"/>
        <v>2.5016550925925927</v>
      </c>
      <c r="B4176">
        <f t="shared" si="163"/>
        <v>49.973100000000002</v>
      </c>
      <c r="C4176" s="1">
        <v>2161430</v>
      </c>
      <c r="D4176">
        <v>10</v>
      </c>
      <c r="E4176">
        <v>49.973100000000002</v>
      </c>
    </row>
    <row r="4177" spans="1:5" x14ac:dyDescent="0.45">
      <c r="A4177">
        <f t="shared" si="162"/>
        <v>2.5022569444444445</v>
      </c>
      <c r="B4177">
        <f t="shared" si="163"/>
        <v>49.972999999999999</v>
      </c>
      <c r="C4177" s="1">
        <v>2161950</v>
      </c>
      <c r="D4177">
        <v>10</v>
      </c>
      <c r="E4177">
        <v>49.972999999999999</v>
      </c>
    </row>
    <row r="4178" spans="1:5" x14ac:dyDescent="0.45">
      <c r="A4178">
        <f t="shared" si="162"/>
        <v>2.5028587962962963</v>
      </c>
      <c r="B4178">
        <f t="shared" si="163"/>
        <v>49.972999999999999</v>
      </c>
      <c r="C4178" s="1">
        <v>2162470</v>
      </c>
      <c r="D4178">
        <v>10</v>
      </c>
      <c r="E4178">
        <v>49.972999999999999</v>
      </c>
    </row>
    <row r="4179" spans="1:5" x14ac:dyDescent="0.45">
      <c r="A4179">
        <f t="shared" si="162"/>
        <v>2.5034490740740742</v>
      </c>
      <c r="B4179">
        <f t="shared" si="163"/>
        <v>49.972900000000003</v>
      </c>
      <c r="C4179" s="1">
        <v>2162980</v>
      </c>
      <c r="D4179">
        <v>10</v>
      </c>
      <c r="E4179">
        <v>49.972900000000003</v>
      </c>
    </row>
    <row r="4180" spans="1:5" x14ac:dyDescent="0.45">
      <c r="A4180">
        <f t="shared" si="162"/>
        <v>2.504050925925926</v>
      </c>
      <c r="B4180">
        <f t="shared" si="163"/>
        <v>49.972900000000003</v>
      </c>
      <c r="C4180" s="1">
        <v>2163500</v>
      </c>
      <c r="D4180">
        <v>10</v>
      </c>
      <c r="E4180">
        <v>49.972900000000003</v>
      </c>
    </row>
    <row r="4181" spans="1:5" x14ac:dyDescent="0.45">
      <c r="A4181">
        <f t="shared" si="162"/>
        <v>2.5046527777777778</v>
      </c>
      <c r="B4181">
        <f t="shared" si="163"/>
        <v>49.972799999999999</v>
      </c>
      <c r="C4181" s="1">
        <v>2164020</v>
      </c>
      <c r="D4181">
        <v>10</v>
      </c>
      <c r="E4181">
        <v>49.972799999999999</v>
      </c>
    </row>
    <row r="4182" spans="1:5" x14ac:dyDescent="0.45">
      <c r="A4182">
        <f t="shared" si="162"/>
        <v>2.5052546296296296</v>
      </c>
      <c r="B4182">
        <f t="shared" si="163"/>
        <v>49.972799999999999</v>
      </c>
      <c r="C4182" s="1">
        <v>2164540</v>
      </c>
      <c r="D4182">
        <v>10</v>
      </c>
      <c r="E4182">
        <v>49.972799999999999</v>
      </c>
    </row>
    <row r="4183" spans="1:5" x14ac:dyDescent="0.45">
      <c r="A4183">
        <f t="shared" si="162"/>
        <v>2.5058564814814814</v>
      </c>
      <c r="B4183">
        <f t="shared" si="163"/>
        <v>49.972700000000003</v>
      </c>
      <c r="C4183" s="1">
        <v>2165060</v>
      </c>
      <c r="D4183">
        <v>10</v>
      </c>
      <c r="E4183">
        <v>49.972700000000003</v>
      </c>
    </row>
    <row r="4184" spans="1:5" x14ac:dyDescent="0.45">
      <c r="A4184">
        <f t="shared" si="162"/>
        <v>2.5064467592592594</v>
      </c>
      <c r="B4184">
        <f t="shared" si="163"/>
        <v>49.972700000000003</v>
      </c>
      <c r="C4184" s="1">
        <v>2165570</v>
      </c>
      <c r="D4184">
        <v>10</v>
      </c>
      <c r="E4184">
        <v>49.972700000000003</v>
      </c>
    </row>
    <row r="4185" spans="1:5" x14ac:dyDescent="0.45">
      <c r="A4185">
        <f t="shared" si="162"/>
        <v>2.5070486111111112</v>
      </c>
      <c r="B4185">
        <f t="shared" si="163"/>
        <v>49.972700000000003</v>
      </c>
      <c r="C4185" s="1">
        <v>2166090</v>
      </c>
      <c r="D4185">
        <v>10</v>
      </c>
      <c r="E4185">
        <v>49.972700000000003</v>
      </c>
    </row>
    <row r="4186" spans="1:5" x14ac:dyDescent="0.45">
      <c r="A4186">
        <f t="shared" si="162"/>
        <v>2.507650462962963</v>
      </c>
      <c r="B4186">
        <f t="shared" si="163"/>
        <v>49.9726</v>
      </c>
      <c r="C4186" s="1">
        <v>2166610</v>
      </c>
      <c r="D4186">
        <v>10</v>
      </c>
      <c r="E4186">
        <v>49.9726</v>
      </c>
    </row>
    <row r="4187" spans="1:5" x14ac:dyDescent="0.45">
      <c r="A4187">
        <f t="shared" si="162"/>
        <v>2.5082523148148148</v>
      </c>
      <c r="B4187">
        <f t="shared" si="163"/>
        <v>49.9726</v>
      </c>
      <c r="C4187" s="1">
        <v>2167130</v>
      </c>
      <c r="D4187">
        <v>10</v>
      </c>
      <c r="E4187">
        <v>49.9726</v>
      </c>
    </row>
    <row r="4188" spans="1:5" x14ac:dyDescent="0.45">
      <c r="A4188">
        <f t="shared" si="162"/>
        <v>2.5088541666666666</v>
      </c>
      <c r="B4188">
        <f t="shared" si="163"/>
        <v>49.972499999999997</v>
      </c>
      <c r="C4188" s="1">
        <v>2167650</v>
      </c>
      <c r="D4188">
        <v>10</v>
      </c>
      <c r="E4188">
        <v>49.972499999999997</v>
      </c>
    </row>
    <row r="4189" spans="1:5" x14ac:dyDescent="0.45">
      <c r="A4189">
        <f t="shared" si="162"/>
        <v>2.5094444444444446</v>
      </c>
      <c r="B4189">
        <f t="shared" si="163"/>
        <v>49.972499999999997</v>
      </c>
      <c r="C4189" s="1">
        <v>2168160</v>
      </c>
      <c r="D4189">
        <v>10</v>
      </c>
      <c r="E4189">
        <v>49.972499999999997</v>
      </c>
    </row>
    <row r="4190" spans="1:5" x14ac:dyDescent="0.45">
      <c r="A4190">
        <f t="shared" si="162"/>
        <v>2.5100462962962964</v>
      </c>
      <c r="B4190">
        <f t="shared" si="163"/>
        <v>49.9724</v>
      </c>
      <c r="C4190" s="1">
        <v>2168680</v>
      </c>
      <c r="D4190">
        <v>10</v>
      </c>
      <c r="E4190">
        <v>49.9724</v>
      </c>
    </row>
    <row r="4191" spans="1:5" x14ac:dyDescent="0.45">
      <c r="A4191">
        <f t="shared" si="162"/>
        <v>2.5106481481481482</v>
      </c>
      <c r="B4191">
        <f t="shared" si="163"/>
        <v>49.9724</v>
      </c>
      <c r="C4191" s="1">
        <v>2169200</v>
      </c>
      <c r="D4191">
        <v>10</v>
      </c>
      <c r="E4191">
        <v>49.9724</v>
      </c>
    </row>
    <row r="4192" spans="1:5" x14ac:dyDescent="0.45">
      <c r="A4192">
        <f t="shared" si="162"/>
        <v>2.51125</v>
      </c>
      <c r="B4192">
        <f t="shared" si="163"/>
        <v>49.972299999999997</v>
      </c>
      <c r="C4192" s="1">
        <v>2169720</v>
      </c>
      <c r="D4192">
        <v>10</v>
      </c>
      <c r="E4192">
        <v>49.972299999999997</v>
      </c>
    </row>
    <row r="4193" spans="1:5" x14ac:dyDescent="0.45">
      <c r="A4193">
        <f t="shared" si="162"/>
        <v>2.5118518518518518</v>
      </c>
      <c r="B4193">
        <f t="shared" si="163"/>
        <v>49.972299999999997</v>
      </c>
      <c r="C4193" s="1">
        <v>2170240</v>
      </c>
      <c r="D4193">
        <v>10</v>
      </c>
      <c r="E4193">
        <v>49.972299999999997</v>
      </c>
    </row>
    <row r="4194" spans="1:5" x14ac:dyDescent="0.45">
      <c r="A4194">
        <f t="shared" si="162"/>
        <v>2.5124421296296298</v>
      </c>
      <c r="B4194">
        <f t="shared" si="163"/>
        <v>49.972299999999997</v>
      </c>
      <c r="C4194" s="1">
        <v>2170750</v>
      </c>
      <c r="D4194">
        <v>10</v>
      </c>
      <c r="E4194">
        <v>49.972299999999997</v>
      </c>
    </row>
    <row r="4195" spans="1:5" x14ac:dyDescent="0.45">
      <c r="A4195">
        <f t="shared" si="162"/>
        <v>2.5130439814814816</v>
      </c>
      <c r="B4195">
        <f t="shared" si="163"/>
        <v>49.972200000000001</v>
      </c>
      <c r="C4195" s="1">
        <v>2171270</v>
      </c>
      <c r="D4195">
        <v>10</v>
      </c>
      <c r="E4195">
        <v>49.972200000000001</v>
      </c>
    </row>
    <row r="4196" spans="1:5" x14ac:dyDescent="0.45">
      <c r="A4196">
        <f t="shared" si="162"/>
        <v>2.5136458333333334</v>
      </c>
      <c r="B4196">
        <f t="shared" si="163"/>
        <v>49.972200000000001</v>
      </c>
      <c r="C4196" s="1">
        <v>2171790</v>
      </c>
      <c r="D4196">
        <v>10</v>
      </c>
      <c r="E4196">
        <v>49.972200000000001</v>
      </c>
    </row>
    <row r="4197" spans="1:5" x14ac:dyDescent="0.45">
      <c r="A4197">
        <f t="shared" si="162"/>
        <v>2.5142476851851852</v>
      </c>
      <c r="B4197">
        <f t="shared" si="163"/>
        <v>49.972099999999998</v>
      </c>
      <c r="C4197" s="1">
        <v>2172310</v>
      </c>
      <c r="D4197">
        <v>10</v>
      </c>
      <c r="E4197">
        <v>49.972099999999998</v>
      </c>
    </row>
    <row r="4198" spans="1:5" x14ac:dyDescent="0.45">
      <c r="A4198">
        <f t="shared" si="162"/>
        <v>2.514849537037037</v>
      </c>
      <c r="B4198">
        <f t="shared" si="163"/>
        <v>49.972099999999998</v>
      </c>
      <c r="C4198" s="1">
        <v>2172830</v>
      </c>
      <c r="D4198">
        <v>10</v>
      </c>
      <c r="E4198">
        <v>49.972099999999998</v>
      </c>
    </row>
    <row r="4199" spans="1:5" x14ac:dyDescent="0.45">
      <c r="A4199">
        <f t="shared" si="162"/>
        <v>2.5154398148148149</v>
      </c>
      <c r="B4199">
        <f t="shared" si="163"/>
        <v>49.972000000000001</v>
      </c>
      <c r="C4199" s="1">
        <v>2173340</v>
      </c>
      <c r="D4199">
        <v>10</v>
      </c>
      <c r="E4199">
        <v>49.972000000000001</v>
      </c>
    </row>
    <row r="4200" spans="1:5" x14ac:dyDescent="0.45">
      <c r="A4200">
        <f t="shared" si="162"/>
        <v>2.5160416666666667</v>
      </c>
      <c r="B4200">
        <f t="shared" si="163"/>
        <v>49.972000000000001</v>
      </c>
      <c r="C4200" s="1">
        <v>2173860</v>
      </c>
      <c r="D4200">
        <v>10</v>
      </c>
      <c r="E4200">
        <v>49.972000000000001</v>
      </c>
    </row>
    <row r="4201" spans="1:5" x14ac:dyDescent="0.45">
      <c r="A4201">
        <f t="shared" si="162"/>
        <v>2.5166435185185185</v>
      </c>
      <c r="B4201">
        <f t="shared" si="163"/>
        <v>49.972000000000001</v>
      </c>
      <c r="C4201" s="1">
        <v>2174380</v>
      </c>
      <c r="D4201">
        <v>10</v>
      </c>
      <c r="E4201">
        <v>49.972000000000001</v>
      </c>
    </row>
    <row r="4202" spans="1:5" x14ac:dyDescent="0.45">
      <c r="A4202">
        <f t="shared" si="162"/>
        <v>2.5172453703703703</v>
      </c>
      <c r="B4202">
        <f t="shared" si="163"/>
        <v>49.971899999999998</v>
      </c>
      <c r="C4202" s="1">
        <v>2174900</v>
      </c>
      <c r="D4202">
        <v>10</v>
      </c>
      <c r="E4202">
        <v>49.971899999999998</v>
      </c>
    </row>
    <row r="4203" spans="1:5" x14ac:dyDescent="0.45">
      <c r="A4203">
        <f t="shared" si="162"/>
        <v>2.5178472222222221</v>
      </c>
      <c r="B4203">
        <f t="shared" si="163"/>
        <v>49.971899999999998</v>
      </c>
      <c r="C4203" s="1">
        <v>2175420</v>
      </c>
      <c r="D4203">
        <v>10</v>
      </c>
      <c r="E4203">
        <v>49.971899999999998</v>
      </c>
    </row>
    <row r="4204" spans="1:5" x14ac:dyDescent="0.45">
      <c r="A4204">
        <f t="shared" si="162"/>
        <v>2.5184375000000001</v>
      </c>
      <c r="B4204">
        <f t="shared" si="163"/>
        <v>49.971800000000002</v>
      </c>
      <c r="C4204" s="1">
        <v>2175930</v>
      </c>
      <c r="D4204">
        <v>10</v>
      </c>
      <c r="E4204">
        <v>49.971800000000002</v>
      </c>
    </row>
    <row r="4205" spans="1:5" x14ac:dyDescent="0.45">
      <c r="A4205">
        <f t="shared" si="162"/>
        <v>2.5190393518518519</v>
      </c>
      <c r="B4205">
        <f t="shared" si="163"/>
        <v>49.971800000000002</v>
      </c>
      <c r="C4205" s="1">
        <v>2176450</v>
      </c>
      <c r="D4205">
        <v>10</v>
      </c>
      <c r="E4205">
        <v>49.971800000000002</v>
      </c>
    </row>
    <row r="4206" spans="1:5" x14ac:dyDescent="0.45">
      <c r="A4206">
        <f t="shared" si="162"/>
        <v>2.5196412037037037</v>
      </c>
      <c r="B4206">
        <f t="shared" si="163"/>
        <v>49.971800000000002</v>
      </c>
      <c r="C4206" s="1">
        <v>2176970</v>
      </c>
      <c r="D4206">
        <v>10</v>
      </c>
      <c r="E4206">
        <v>49.971800000000002</v>
      </c>
    </row>
    <row r="4207" spans="1:5" x14ac:dyDescent="0.45">
      <c r="A4207">
        <f t="shared" si="162"/>
        <v>2.5202430555555555</v>
      </c>
      <c r="B4207">
        <f t="shared" si="163"/>
        <v>49.971699999999998</v>
      </c>
      <c r="C4207" s="1">
        <v>2177490</v>
      </c>
      <c r="D4207">
        <v>10</v>
      </c>
      <c r="E4207">
        <v>49.971699999999998</v>
      </c>
    </row>
    <row r="4208" spans="1:5" x14ac:dyDescent="0.45">
      <c r="A4208">
        <f t="shared" si="162"/>
        <v>2.5208333333333335</v>
      </c>
      <c r="B4208">
        <f t="shared" si="163"/>
        <v>49.971699999999998</v>
      </c>
      <c r="C4208" s="1">
        <v>2178000</v>
      </c>
      <c r="D4208">
        <v>10</v>
      </c>
      <c r="E4208">
        <v>49.971699999999998</v>
      </c>
    </row>
    <row r="4209" spans="1:5" x14ac:dyDescent="0.45">
      <c r="A4209">
        <f t="shared" si="162"/>
        <v>2.5214351851851853</v>
      </c>
      <c r="B4209">
        <f t="shared" si="163"/>
        <v>49.971699999999998</v>
      </c>
      <c r="C4209" s="1">
        <v>2178520</v>
      </c>
      <c r="D4209">
        <v>10</v>
      </c>
      <c r="E4209">
        <v>49.971699999999998</v>
      </c>
    </row>
    <row r="4210" spans="1:5" x14ac:dyDescent="0.45">
      <c r="A4210">
        <f t="shared" si="162"/>
        <v>2.5220370370370371</v>
      </c>
      <c r="B4210">
        <f t="shared" si="163"/>
        <v>49.971600000000002</v>
      </c>
      <c r="C4210" s="1">
        <v>2179040</v>
      </c>
      <c r="D4210">
        <v>10</v>
      </c>
      <c r="E4210">
        <v>49.971600000000002</v>
      </c>
    </row>
    <row r="4211" spans="1:5" x14ac:dyDescent="0.45">
      <c r="A4211">
        <f t="shared" si="162"/>
        <v>2.5226388888888889</v>
      </c>
      <c r="B4211">
        <f t="shared" si="163"/>
        <v>49.971600000000002</v>
      </c>
      <c r="C4211" s="1">
        <v>2179560</v>
      </c>
      <c r="D4211">
        <v>10</v>
      </c>
      <c r="E4211">
        <v>49.971600000000002</v>
      </c>
    </row>
    <row r="4212" spans="1:5" x14ac:dyDescent="0.45">
      <c r="A4212">
        <f t="shared" si="162"/>
        <v>2.5232407407407407</v>
      </c>
      <c r="B4212">
        <f t="shared" si="163"/>
        <v>49.971499999999999</v>
      </c>
      <c r="C4212" s="1">
        <v>2180080</v>
      </c>
      <c r="D4212">
        <v>10</v>
      </c>
      <c r="E4212">
        <v>49.971499999999999</v>
      </c>
    </row>
    <row r="4213" spans="1:5" x14ac:dyDescent="0.45">
      <c r="A4213">
        <f t="shared" si="162"/>
        <v>2.5238310185185187</v>
      </c>
      <c r="B4213">
        <f t="shared" si="163"/>
        <v>49.971499999999999</v>
      </c>
      <c r="C4213" s="1">
        <v>2180590</v>
      </c>
      <c r="D4213">
        <v>10</v>
      </c>
      <c r="E4213">
        <v>49.971499999999999</v>
      </c>
    </row>
    <row r="4214" spans="1:5" x14ac:dyDescent="0.45">
      <c r="A4214">
        <f t="shared" si="162"/>
        <v>2.5244328703703705</v>
      </c>
      <c r="B4214">
        <f t="shared" si="163"/>
        <v>49.971499999999999</v>
      </c>
      <c r="C4214" s="1">
        <v>2181110</v>
      </c>
      <c r="D4214">
        <v>10</v>
      </c>
      <c r="E4214">
        <v>49.971499999999999</v>
      </c>
    </row>
    <row r="4215" spans="1:5" x14ac:dyDescent="0.45">
      <c r="A4215">
        <f t="shared" si="162"/>
        <v>2.5250347222222222</v>
      </c>
      <c r="B4215">
        <f t="shared" si="163"/>
        <v>49.971400000000003</v>
      </c>
      <c r="C4215" s="1">
        <v>2181630</v>
      </c>
      <c r="D4215">
        <v>10</v>
      </c>
      <c r="E4215">
        <v>49.971400000000003</v>
      </c>
    </row>
    <row r="4216" spans="1:5" x14ac:dyDescent="0.45">
      <c r="A4216">
        <f t="shared" si="162"/>
        <v>2.525636574074074</v>
      </c>
      <c r="B4216">
        <f t="shared" si="163"/>
        <v>49.971400000000003</v>
      </c>
      <c r="C4216" s="1">
        <v>2182150</v>
      </c>
      <c r="D4216">
        <v>10</v>
      </c>
      <c r="E4216">
        <v>49.971400000000003</v>
      </c>
    </row>
    <row r="4217" spans="1:5" x14ac:dyDescent="0.45">
      <c r="A4217">
        <f t="shared" si="162"/>
        <v>2.5262384259259258</v>
      </c>
      <c r="B4217">
        <f t="shared" si="163"/>
        <v>49.971400000000003</v>
      </c>
      <c r="C4217" s="1">
        <v>2182670</v>
      </c>
      <c r="D4217">
        <v>10</v>
      </c>
      <c r="E4217">
        <v>49.971400000000003</v>
      </c>
    </row>
    <row r="4218" spans="1:5" x14ac:dyDescent="0.45">
      <c r="A4218">
        <f t="shared" si="162"/>
        <v>2.5268287037037038</v>
      </c>
      <c r="B4218">
        <f t="shared" si="163"/>
        <v>49.971299999999999</v>
      </c>
      <c r="C4218" s="1">
        <v>2183180</v>
      </c>
      <c r="D4218">
        <v>10</v>
      </c>
      <c r="E4218">
        <v>49.971299999999999</v>
      </c>
    </row>
    <row r="4219" spans="1:5" x14ac:dyDescent="0.45">
      <c r="A4219">
        <f t="shared" si="162"/>
        <v>2.5274305555555556</v>
      </c>
      <c r="B4219">
        <f t="shared" si="163"/>
        <v>49.971299999999999</v>
      </c>
      <c r="C4219" s="1">
        <v>2183700</v>
      </c>
      <c r="D4219">
        <v>10</v>
      </c>
      <c r="E4219">
        <v>49.971299999999999</v>
      </c>
    </row>
    <row r="4220" spans="1:5" x14ac:dyDescent="0.45">
      <c r="A4220">
        <f t="shared" si="162"/>
        <v>2.5280324074074074</v>
      </c>
      <c r="B4220">
        <f t="shared" si="163"/>
        <v>49.971200000000003</v>
      </c>
      <c r="C4220" s="1">
        <v>2184220</v>
      </c>
      <c r="D4220">
        <v>10</v>
      </c>
      <c r="E4220">
        <v>49.971200000000003</v>
      </c>
    </row>
    <row r="4221" spans="1:5" x14ac:dyDescent="0.45">
      <c r="A4221">
        <f t="shared" si="162"/>
        <v>2.5286342592592592</v>
      </c>
      <c r="B4221">
        <f t="shared" si="163"/>
        <v>49.971200000000003</v>
      </c>
      <c r="C4221" s="1">
        <v>2184740</v>
      </c>
      <c r="D4221">
        <v>10</v>
      </c>
      <c r="E4221">
        <v>49.971200000000003</v>
      </c>
    </row>
    <row r="4222" spans="1:5" x14ac:dyDescent="0.45">
      <c r="A4222">
        <f t="shared" si="162"/>
        <v>2.529236111111111</v>
      </c>
      <c r="B4222">
        <f t="shared" si="163"/>
        <v>49.971200000000003</v>
      </c>
      <c r="C4222" s="1">
        <v>2185260</v>
      </c>
      <c r="D4222">
        <v>10</v>
      </c>
      <c r="E4222">
        <v>49.971200000000003</v>
      </c>
    </row>
    <row r="4223" spans="1:5" x14ac:dyDescent="0.45">
      <c r="A4223">
        <f t="shared" si="162"/>
        <v>2.529826388888889</v>
      </c>
      <c r="B4223">
        <f t="shared" si="163"/>
        <v>49.9711</v>
      </c>
      <c r="C4223" s="1">
        <v>2185770</v>
      </c>
      <c r="D4223">
        <v>10</v>
      </c>
      <c r="E4223">
        <v>49.9711</v>
      </c>
    </row>
    <row r="4224" spans="1:5" x14ac:dyDescent="0.45">
      <c r="A4224">
        <f t="shared" si="162"/>
        <v>2.5304282407407408</v>
      </c>
      <c r="B4224">
        <f t="shared" si="163"/>
        <v>49.9711</v>
      </c>
      <c r="C4224" s="1">
        <v>2186290</v>
      </c>
      <c r="D4224">
        <v>10</v>
      </c>
      <c r="E4224">
        <v>49.9711</v>
      </c>
    </row>
    <row r="4225" spans="1:5" x14ac:dyDescent="0.45">
      <c r="A4225">
        <f t="shared" si="162"/>
        <v>2.5310300925925926</v>
      </c>
      <c r="B4225">
        <f t="shared" si="163"/>
        <v>49.9711</v>
      </c>
      <c r="C4225" s="1">
        <v>2186810</v>
      </c>
      <c r="D4225">
        <v>10</v>
      </c>
      <c r="E4225">
        <v>49.9711</v>
      </c>
    </row>
    <row r="4226" spans="1:5" x14ac:dyDescent="0.45">
      <c r="A4226">
        <f t="shared" si="162"/>
        <v>2.5316319444444444</v>
      </c>
      <c r="B4226">
        <f t="shared" si="163"/>
        <v>49.970999999999997</v>
      </c>
      <c r="C4226" s="1">
        <v>2187330</v>
      </c>
      <c r="D4226">
        <v>10</v>
      </c>
      <c r="E4226">
        <v>49.970999999999997</v>
      </c>
    </row>
    <row r="4227" spans="1:5" x14ac:dyDescent="0.45">
      <c r="A4227">
        <f t="shared" si="162"/>
        <v>2.5322337962962962</v>
      </c>
      <c r="B4227">
        <f t="shared" si="163"/>
        <v>49.970999999999997</v>
      </c>
      <c r="C4227" s="1">
        <v>2187850</v>
      </c>
      <c r="D4227">
        <v>10</v>
      </c>
      <c r="E4227">
        <v>49.970999999999997</v>
      </c>
    </row>
    <row r="4228" spans="1:5" x14ac:dyDescent="0.45">
      <c r="A4228">
        <f t="shared" ref="A4228:A4291" si="164">C4228/(10*60*60*24)</f>
        <v>2.5328240740740742</v>
      </c>
      <c r="B4228">
        <f t="shared" ref="B4228:B4291" si="165">E4228</f>
        <v>49.970999999999997</v>
      </c>
      <c r="C4228" s="1">
        <v>2188360</v>
      </c>
      <c r="D4228">
        <v>10</v>
      </c>
      <c r="E4228">
        <v>49.970999999999997</v>
      </c>
    </row>
    <row r="4229" spans="1:5" x14ac:dyDescent="0.45">
      <c r="A4229">
        <f t="shared" si="164"/>
        <v>2.533425925925926</v>
      </c>
      <c r="B4229">
        <f t="shared" si="165"/>
        <v>49.9709</v>
      </c>
      <c r="C4229" s="1">
        <v>2188880</v>
      </c>
      <c r="D4229">
        <v>10</v>
      </c>
      <c r="E4229">
        <v>49.9709</v>
      </c>
    </row>
    <row r="4230" spans="1:5" x14ac:dyDescent="0.45">
      <c r="A4230">
        <f t="shared" si="164"/>
        <v>2.5340277777777778</v>
      </c>
      <c r="B4230">
        <f t="shared" si="165"/>
        <v>49.9709</v>
      </c>
      <c r="C4230" s="1">
        <v>2189400</v>
      </c>
      <c r="D4230">
        <v>10</v>
      </c>
      <c r="E4230">
        <v>49.9709</v>
      </c>
    </row>
    <row r="4231" spans="1:5" x14ac:dyDescent="0.45">
      <c r="A4231">
        <f t="shared" si="164"/>
        <v>2.5346296296296296</v>
      </c>
      <c r="B4231">
        <f t="shared" si="165"/>
        <v>49.9709</v>
      </c>
      <c r="C4231" s="1">
        <v>2189920</v>
      </c>
      <c r="D4231">
        <v>10</v>
      </c>
      <c r="E4231">
        <v>49.9709</v>
      </c>
    </row>
    <row r="4232" spans="1:5" x14ac:dyDescent="0.45">
      <c r="A4232">
        <f t="shared" si="164"/>
        <v>2.5352314814814814</v>
      </c>
      <c r="B4232">
        <f t="shared" si="165"/>
        <v>49.970799999999997</v>
      </c>
      <c r="C4232" s="1">
        <v>2190440</v>
      </c>
      <c r="D4232">
        <v>10</v>
      </c>
      <c r="E4232">
        <v>49.970799999999997</v>
      </c>
    </row>
    <row r="4233" spans="1:5" x14ac:dyDescent="0.45">
      <c r="A4233">
        <f t="shared" si="164"/>
        <v>2.5358217592592593</v>
      </c>
      <c r="B4233">
        <f t="shared" si="165"/>
        <v>49.970799999999997</v>
      </c>
      <c r="C4233" s="1">
        <v>2190950</v>
      </c>
      <c r="D4233">
        <v>10</v>
      </c>
      <c r="E4233">
        <v>49.970799999999997</v>
      </c>
    </row>
    <row r="4234" spans="1:5" x14ac:dyDescent="0.45">
      <c r="A4234">
        <f t="shared" si="164"/>
        <v>2.5364236111111111</v>
      </c>
      <c r="B4234">
        <f t="shared" si="165"/>
        <v>49.970799999999997</v>
      </c>
      <c r="C4234" s="1">
        <v>2191470</v>
      </c>
      <c r="D4234">
        <v>10</v>
      </c>
      <c r="E4234">
        <v>49.970799999999997</v>
      </c>
    </row>
    <row r="4235" spans="1:5" x14ac:dyDescent="0.45">
      <c r="A4235">
        <f t="shared" si="164"/>
        <v>2.5370254629629629</v>
      </c>
      <c r="B4235">
        <f t="shared" si="165"/>
        <v>49.970799999999997</v>
      </c>
      <c r="C4235" s="1">
        <v>2191990</v>
      </c>
      <c r="D4235">
        <v>10</v>
      </c>
      <c r="E4235">
        <v>49.970799999999997</v>
      </c>
    </row>
    <row r="4236" spans="1:5" x14ac:dyDescent="0.45">
      <c r="A4236">
        <f t="shared" si="164"/>
        <v>2.5376273148148147</v>
      </c>
      <c r="B4236">
        <f t="shared" si="165"/>
        <v>49.970700000000001</v>
      </c>
      <c r="C4236" s="1">
        <v>2192510</v>
      </c>
      <c r="D4236">
        <v>10</v>
      </c>
      <c r="E4236">
        <v>49.970700000000001</v>
      </c>
    </row>
    <row r="4237" spans="1:5" x14ac:dyDescent="0.45">
      <c r="A4237">
        <f t="shared" si="164"/>
        <v>2.5382291666666665</v>
      </c>
      <c r="B4237">
        <f t="shared" si="165"/>
        <v>49.970700000000001</v>
      </c>
      <c r="C4237" s="1">
        <v>2193030</v>
      </c>
      <c r="D4237">
        <v>10</v>
      </c>
      <c r="E4237">
        <v>49.970700000000001</v>
      </c>
    </row>
    <row r="4238" spans="1:5" x14ac:dyDescent="0.45">
      <c r="A4238">
        <f t="shared" si="164"/>
        <v>2.5388194444444445</v>
      </c>
      <c r="B4238">
        <f t="shared" si="165"/>
        <v>49.970700000000001</v>
      </c>
      <c r="C4238" s="1">
        <v>2193540</v>
      </c>
      <c r="D4238">
        <v>10</v>
      </c>
      <c r="E4238">
        <v>49.970700000000001</v>
      </c>
    </row>
    <row r="4239" spans="1:5" x14ac:dyDescent="0.45">
      <c r="A4239">
        <f t="shared" si="164"/>
        <v>2.5394212962962963</v>
      </c>
      <c r="B4239">
        <f t="shared" si="165"/>
        <v>49.970599999999997</v>
      </c>
      <c r="C4239" s="1">
        <v>2194060</v>
      </c>
      <c r="D4239">
        <v>10</v>
      </c>
      <c r="E4239">
        <v>49.970599999999997</v>
      </c>
    </row>
    <row r="4240" spans="1:5" x14ac:dyDescent="0.45">
      <c r="A4240">
        <f t="shared" si="164"/>
        <v>2.5400231481481481</v>
      </c>
      <c r="B4240">
        <f t="shared" si="165"/>
        <v>49.970599999999997</v>
      </c>
      <c r="C4240" s="1">
        <v>2194580</v>
      </c>
      <c r="D4240">
        <v>10</v>
      </c>
      <c r="E4240">
        <v>49.970599999999997</v>
      </c>
    </row>
    <row r="4241" spans="1:5" x14ac:dyDescent="0.45">
      <c r="A4241">
        <f t="shared" si="164"/>
        <v>2.5406249999999999</v>
      </c>
      <c r="B4241">
        <f t="shared" si="165"/>
        <v>49.970599999999997</v>
      </c>
      <c r="C4241" s="1">
        <v>2195100</v>
      </c>
      <c r="D4241">
        <v>10</v>
      </c>
      <c r="E4241">
        <v>49.970599999999997</v>
      </c>
    </row>
    <row r="4242" spans="1:5" x14ac:dyDescent="0.45">
      <c r="A4242">
        <f t="shared" si="164"/>
        <v>2.5412268518518517</v>
      </c>
      <c r="B4242">
        <f t="shared" si="165"/>
        <v>49.970500000000001</v>
      </c>
      <c r="C4242" s="1">
        <v>2195620</v>
      </c>
      <c r="D4242">
        <v>10</v>
      </c>
      <c r="E4242">
        <v>49.970500000000001</v>
      </c>
    </row>
    <row r="4243" spans="1:5" x14ac:dyDescent="0.45">
      <c r="A4243">
        <f t="shared" si="164"/>
        <v>2.5418171296296297</v>
      </c>
      <c r="B4243">
        <f t="shared" si="165"/>
        <v>49.970500000000001</v>
      </c>
      <c r="C4243" s="1">
        <v>2196130</v>
      </c>
      <c r="D4243">
        <v>10</v>
      </c>
      <c r="E4243">
        <v>49.970500000000001</v>
      </c>
    </row>
    <row r="4244" spans="1:5" x14ac:dyDescent="0.45">
      <c r="A4244">
        <f t="shared" si="164"/>
        <v>2.5424189814814815</v>
      </c>
      <c r="B4244">
        <f t="shared" si="165"/>
        <v>49.970500000000001</v>
      </c>
      <c r="C4244" s="1">
        <v>2196650</v>
      </c>
      <c r="D4244">
        <v>10</v>
      </c>
      <c r="E4244">
        <v>49.970500000000001</v>
      </c>
    </row>
    <row r="4245" spans="1:5" x14ac:dyDescent="0.45">
      <c r="A4245">
        <f t="shared" si="164"/>
        <v>2.5430208333333333</v>
      </c>
      <c r="B4245">
        <f t="shared" si="165"/>
        <v>49.970500000000001</v>
      </c>
      <c r="C4245" s="1">
        <v>2197170</v>
      </c>
      <c r="D4245">
        <v>10</v>
      </c>
      <c r="E4245">
        <v>49.970500000000001</v>
      </c>
    </row>
    <row r="4246" spans="1:5" x14ac:dyDescent="0.45">
      <c r="A4246">
        <f t="shared" si="164"/>
        <v>2.5436226851851851</v>
      </c>
      <c r="B4246">
        <f t="shared" si="165"/>
        <v>49.970399999999998</v>
      </c>
      <c r="C4246" s="1">
        <v>2197690</v>
      </c>
      <c r="D4246">
        <v>10</v>
      </c>
      <c r="E4246">
        <v>49.970399999999998</v>
      </c>
    </row>
    <row r="4247" spans="1:5" x14ac:dyDescent="0.45">
      <c r="A4247">
        <f t="shared" si="164"/>
        <v>2.5442245370370369</v>
      </c>
      <c r="B4247">
        <f t="shared" si="165"/>
        <v>49.970399999999998</v>
      </c>
      <c r="C4247" s="1">
        <v>2198210</v>
      </c>
      <c r="D4247">
        <v>10</v>
      </c>
      <c r="E4247">
        <v>49.970399999999998</v>
      </c>
    </row>
    <row r="4248" spans="1:5" x14ac:dyDescent="0.45">
      <c r="A4248">
        <f t="shared" si="164"/>
        <v>2.5448148148148149</v>
      </c>
      <c r="B4248">
        <f t="shared" si="165"/>
        <v>49.970399999999998</v>
      </c>
      <c r="C4248" s="1">
        <v>2198720</v>
      </c>
      <c r="D4248">
        <v>10</v>
      </c>
      <c r="E4248">
        <v>49.970399999999998</v>
      </c>
    </row>
    <row r="4249" spans="1:5" x14ac:dyDescent="0.45">
      <c r="A4249">
        <f t="shared" si="164"/>
        <v>2.5454166666666667</v>
      </c>
      <c r="B4249">
        <f t="shared" si="165"/>
        <v>49.970399999999998</v>
      </c>
      <c r="C4249" s="1">
        <v>2199240</v>
      </c>
      <c r="D4249">
        <v>10</v>
      </c>
      <c r="E4249">
        <v>49.970399999999998</v>
      </c>
    </row>
    <row r="4250" spans="1:5" x14ac:dyDescent="0.45">
      <c r="A4250">
        <f t="shared" si="164"/>
        <v>2.5460185185185185</v>
      </c>
      <c r="B4250">
        <f t="shared" si="165"/>
        <v>49.970300000000002</v>
      </c>
      <c r="C4250" s="1">
        <v>2199760</v>
      </c>
      <c r="D4250">
        <v>10</v>
      </c>
      <c r="E4250">
        <v>49.970300000000002</v>
      </c>
    </row>
    <row r="4251" spans="1:5" x14ac:dyDescent="0.45">
      <c r="A4251">
        <f t="shared" si="164"/>
        <v>2.5466203703703703</v>
      </c>
      <c r="B4251">
        <f t="shared" si="165"/>
        <v>49.970300000000002</v>
      </c>
      <c r="C4251" s="1">
        <v>2200280</v>
      </c>
      <c r="D4251">
        <v>10</v>
      </c>
      <c r="E4251">
        <v>49.970300000000002</v>
      </c>
    </row>
    <row r="4252" spans="1:5" x14ac:dyDescent="0.45">
      <c r="A4252">
        <f t="shared" si="164"/>
        <v>2.5472222222222221</v>
      </c>
      <c r="B4252">
        <f t="shared" si="165"/>
        <v>49.970300000000002</v>
      </c>
      <c r="C4252" s="1">
        <v>2200800</v>
      </c>
      <c r="D4252">
        <v>10</v>
      </c>
      <c r="E4252">
        <v>49.970300000000002</v>
      </c>
    </row>
    <row r="4253" spans="1:5" x14ac:dyDescent="0.45">
      <c r="A4253">
        <f t="shared" si="164"/>
        <v>2.5478125</v>
      </c>
      <c r="B4253">
        <f t="shared" si="165"/>
        <v>49.970199999999998</v>
      </c>
      <c r="C4253" s="1">
        <v>2201310</v>
      </c>
      <c r="D4253">
        <v>10</v>
      </c>
      <c r="E4253">
        <v>49.970199999999998</v>
      </c>
    </row>
    <row r="4254" spans="1:5" x14ac:dyDescent="0.45">
      <c r="A4254">
        <f t="shared" si="164"/>
        <v>2.5484143518518518</v>
      </c>
      <c r="B4254">
        <f t="shared" si="165"/>
        <v>49.970199999999998</v>
      </c>
      <c r="C4254" s="1">
        <v>2201830</v>
      </c>
      <c r="D4254">
        <v>10</v>
      </c>
      <c r="E4254">
        <v>49.970199999999998</v>
      </c>
    </row>
    <row r="4255" spans="1:5" x14ac:dyDescent="0.45">
      <c r="A4255">
        <f t="shared" si="164"/>
        <v>2.5490162037037036</v>
      </c>
      <c r="B4255">
        <f t="shared" si="165"/>
        <v>49.970199999999998</v>
      </c>
      <c r="C4255" s="1">
        <v>2202350</v>
      </c>
      <c r="D4255">
        <v>10</v>
      </c>
      <c r="E4255">
        <v>49.970199999999998</v>
      </c>
    </row>
    <row r="4256" spans="1:5" x14ac:dyDescent="0.45">
      <c r="A4256">
        <f t="shared" si="164"/>
        <v>2.5496180555555554</v>
      </c>
      <c r="B4256">
        <f t="shared" si="165"/>
        <v>49.970199999999998</v>
      </c>
      <c r="C4256" s="1">
        <v>2202870</v>
      </c>
      <c r="D4256">
        <v>10</v>
      </c>
      <c r="E4256">
        <v>49.970199999999998</v>
      </c>
    </row>
    <row r="4257" spans="1:5" x14ac:dyDescent="0.45">
      <c r="A4257">
        <f t="shared" si="164"/>
        <v>2.5502083333333334</v>
      </c>
      <c r="B4257">
        <f t="shared" si="165"/>
        <v>49.970100000000002</v>
      </c>
      <c r="C4257" s="1">
        <v>2203380</v>
      </c>
      <c r="D4257">
        <v>10</v>
      </c>
      <c r="E4257">
        <v>49.970100000000002</v>
      </c>
    </row>
    <row r="4258" spans="1:5" x14ac:dyDescent="0.45">
      <c r="A4258">
        <f t="shared" si="164"/>
        <v>2.5508101851851852</v>
      </c>
      <c r="B4258">
        <f t="shared" si="165"/>
        <v>49.970100000000002</v>
      </c>
      <c r="C4258" s="1">
        <v>2203900</v>
      </c>
      <c r="D4258">
        <v>10</v>
      </c>
      <c r="E4258">
        <v>49.970100000000002</v>
      </c>
    </row>
    <row r="4259" spans="1:5" x14ac:dyDescent="0.45">
      <c r="A4259">
        <f t="shared" si="164"/>
        <v>2.551412037037037</v>
      </c>
      <c r="B4259">
        <f t="shared" si="165"/>
        <v>49.970100000000002</v>
      </c>
      <c r="C4259" s="1">
        <v>2204420</v>
      </c>
      <c r="D4259">
        <v>10</v>
      </c>
      <c r="E4259">
        <v>49.970100000000002</v>
      </c>
    </row>
    <row r="4260" spans="1:5" x14ac:dyDescent="0.45">
      <c r="A4260">
        <f t="shared" si="164"/>
        <v>2.5520138888888888</v>
      </c>
      <c r="B4260">
        <f t="shared" si="165"/>
        <v>49.970100000000002</v>
      </c>
      <c r="C4260" s="1">
        <v>2204940</v>
      </c>
      <c r="D4260">
        <v>10</v>
      </c>
      <c r="E4260">
        <v>49.970100000000002</v>
      </c>
    </row>
    <row r="4261" spans="1:5" x14ac:dyDescent="0.45">
      <c r="A4261">
        <f t="shared" si="164"/>
        <v>2.5526157407407406</v>
      </c>
      <c r="B4261">
        <f t="shared" si="165"/>
        <v>49.97</v>
      </c>
      <c r="C4261" s="1">
        <v>2205460</v>
      </c>
      <c r="D4261">
        <v>10</v>
      </c>
      <c r="E4261">
        <v>49.97</v>
      </c>
    </row>
    <row r="4262" spans="1:5" x14ac:dyDescent="0.45">
      <c r="A4262">
        <f t="shared" si="164"/>
        <v>2.5532060185185186</v>
      </c>
      <c r="B4262">
        <f t="shared" si="165"/>
        <v>49.97</v>
      </c>
      <c r="C4262" s="1">
        <v>2205970</v>
      </c>
      <c r="D4262">
        <v>10</v>
      </c>
      <c r="E4262">
        <v>49.97</v>
      </c>
    </row>
    <row r="4263" spans="1:5" x14ac:dyDescent="0.45">
      <c r="A4263">
        <f t="shared" si="164"/>
        <v>2.5538078703703704</v>
      </c>
      <c r="B4263">
        <f t="shared" si="165"/>
        <v>49.97</v>
      </c>
      <c r="C4263" s="1">
        <v>2206490</v>
      </c>
      <c r="D4263">
        <v>10</v>
      </c>
      <c r="E4263">
        <v>49.97</v>
      </c>
    </row>
    <row r="4264" spans="1:5" x14ac:dyDescent="0.45">
      <c r="A4264">
        <f t="shared" si="164"/>
        <v>2.5544097222222222</v>
      </c>
      <c r="B4264">
        <f t="shared" si="165"/>
        <v>49.97</v>
      </c>
      <c r="C4264" s="1">
        <v>2207010</v>
      </c>
      <c r="D4264">
        <v>10</v>
      </c>
      <c r="E4264">
        <v>49.97</v>
      </c>
    </row>
    <row r="4265" spans="1:5" x14ac:dyDescent="0.45">
      <c r="A4265">
        <f t="shared" si="164"/>
        <v>2.555011574074074</v>
      </c>
      <c r="B4265">
        <f t="shared" si="165"/>
        <v>49.97</v>
      </c>
      <c r="C4265" s="1">
        <v>2207530</v>
      </c>
      <c r="D4265">
        <v>10</v>
      </c>
      <c r="E4265">
        <v>49.97</v>
      </c>
    </row>
    <row r="4266" spans="1:5" x14ac:dyDescent="0.45">
      <c r="A4266">
        <f t="shared" si="164"/>
        <v>2.5556134259259258</v>
      </c>
      <c r="B4266">
        <f t="shared" si="165"/>
        <v>49.969900000000003</v>
      </c>
      <c r="C4266" s="1">
        <v>2208050</v>
      </c>
      <c r="D4266">
        <v>10</v>
      </c>
      <c r="E4266">
        <v>49.969900000000003</v>
      </c>
    </row>
    <row r="4267" spans="1:5" x14ac:dyDescent="0.45">
      <c r="A4267">
        <f t="shared" si="164"/>
        <v>2.5562037037037038</v>
      </c>
      <c r="B4267">
        <f t="shared" si="165"/>
        <v>49.969900000000003</v>
      </c>
      <c r="C4267" s="1">
        <v>2208560</v>
      </c>
      <c r="D4267">
        <v>10</v>
      </c>
      <c r="E4267">
        <v>49.969900000000003</v>
      </c>
    </row>
    <row r="4268" spans="1:5" x14ac:dyDescent="0.45">
      <c r="A4268">
        <f t="shared" si="164"/>
        <v>2.5568055555555556</v>
      </c>
      <c r="B4268">
        <f t="shared" si="165"/>
        <v>49.969900000000003</v>
      </c>
      <c r="C4268" s="1">
        <v>2209080</v>
      </c>
      <c r="D4268">
        <v>10</v>
      </c>
      <c r="E4268">
        <v>49.969900000000003</v>
      </c>
    </row>
    <row r="4269" spans="1:5" x14ac:dyDescent="0.45">
      <c r="A4269">
        <f t="shared" si="164"/>
        <v>2.5574074074074074</v>
      </c>
      <c r="B4269">
        <f t="shared" si="165"/>
        <v>49.969900000000003</v>
      </c>
      <c r="C4269" s="1">
        <v>2209600</v>
      </c>
      <c r="D4269">
        <v>10</v>
      </c>
      <c r="E4269">
        <v>49.969900000000003</v>
      </c>
    </row>
    <row r="4270" spans="1:5" x14ac:dyDescent="0.45">
      <c r="A4270">
        <f t="shared" si="164"/>
        <v>2.5580092592592591</v>
      </c>
      <c r="B4270">
        <f t="shared" si="165"/>
        <v>49.969799999999999</v>
      </c>
      <c r="C4270" s="1">
        <v>2210120</v>
      </c>
      <c r="D4270">
        <v>10</v>
      </c>
      <c r="E4270">
        <v>49.969799999999999</v>
      </c>
    </row>
    <row r="4271" spans="1:5" x14ac:dyDescent="0.45">
      <c r="A4271">
        <f t="shared" si="164"/>
        <v>2.5586111111111109</v>
      </c>
      <c r="B4271">
        <f t="shared" si="165"/>
        <v>49.969799999999999</v>
      </c>
      <c r="C4271" s="1">
        <v>2210640</v>
      </c>
      <c r="D4271">
        <v>10</v>
      </c>
      <c r="E4271">
        <v>49.969799999999999</v>
      </c>
    </row>
    <row r="4272" spans="1:5" x14ac:dyDescent="0.45">
      <c r="A4272">
        <f t="shared" si="164"/>
        <v>2.5592013888888889</v>
      </c>
      <c r="B4272">
        <f t="shared" si="165"/>
        <v>49.969799999999999</v>
      </c>
      <c r="C4272" s="1">
        <v>2211150</v>
      </c>
      <c r="D4272">
        <v>10</v>
      </c>
      <c r="E4272">
        <v>49.969799999999999</v>
      </c>
    </row>
    <row r="4273" spans="1:5" x14ac:dyDescent="0.45">
      <c r="A4273">
        <f t="shared" si="164"/>
        <v>2.5598032407407407</v>
      </c>
      <c r="B4273">
        <f t="shared" si="165"/>
        <v>49.969799999999999</v>
      </c>
      <c r="C4273" s="1">
        <v>2211670</v>
      </c>
      <c r="D4273">
        <v>10</v>
      </c>
      <c r="E4273">
        <v>49.969799999999999</v>
      </c>
    </row>
    <row r="4274" spans="1:5" x14ac:dyDescent="0.45">
      <c r="A4274">
        <f t="shared" si="164"/>
        <v>2.5604050925925925</v>
      </c>
      <c r="B4274">
        <f t="shared" si="165"/>
        <v>49.969799999999999</v>
      </c>
      <c r="C4274" s="1">
        <v>2212190</v>
      </c>
      <c r="D4274">
        <v>10</v>
      </c>
      <c r="E4274">
        <v>49.969799999999999</v>
      </c>
    </row>
    <row r="4275" spans="1:5" x14ac:dyDescent="0.45">
      <c r="A4275">
        <f t="shared" si="164"/>
        <v>2.5610069444444443</v>
      </c>
      <c r="B4275">
        <f t="shared" si="165"/>
        <v>49.969700000000003</v>
      </c>
      <c r="C4275" s="1">
        <v>2212710</v>
      </c>
      <c r="D4275">
        <v>10</v>
      </c>
      <c r="E4275">
        <v>49.969700000000003</v>
      </c>
    </row>
    <row r="4276" spans="1:5" x14ac:dyDescent="0.45">
      <c r="A4276">
        <f t="shared" si="164"/>
        <v>2.5616087962962961</v>
      </c>
      <c r="B4276">
        <f t="shared" si="165"/>
        <v>49.969700000000003</v>
      </c>
      <c r="C4276" s="1">
        <v>2213230</v>
      </c>
      <c r="D4276">
        <v>10</v>
      </c>
      <c r="E4276">
        <v>49.969700000000003</v>
      </c>
    </row>
    <row r="4277" spans="1:5" x14ac:dyDescent="0.45">
      <c r="A4277">
        <f t="shared" si="164"/>
        <v>2.5621990740740741</v>
      </c>
      <c r="B4277">
        <f t="shared" si="165"/>
        <v>49.969700000000003</v>
      </c>
      <c r="C4277" s="1">
        <v>2213740</v>
      </c>
      <c r="D4277">
        <v>10</v>
      </c>
      <c r="E4277">
        <v>49.969700000000003</v>
      </c>
    </row>
    <row r="4278" spans="1:5" x14ac:dyDescent="0.45">
      <c r="A4278">
        <f t="shared" si="164"/>
        <v>2.5628009259259259</v>
      </c>
      <c r="B4278">
        <f t="shared" si="165"/>
        <v>49.969700000000003</v>
      </c>
      <c r="C4278" s="1">
        <v>2214260</v>
      </c>
      <c r="D4278">
        <v>10</v>
      </c>
      <c r="E4278">
        <v>49.969700000000003</v>
      </c>
    </row>
    <row r="4279" spans="1:5" x14ac:dyDescent="0.45">
      <c r="A4279">
        <f t="shared" si="164"/>
        <v>2.5634027777777777</v>
      </c>
      <c r="B4279">
        <f t="shared" si="165"/>
        <v>49.969700000000003</v>
      </c>
      <c r="C4279" s="1">
        <v>2214780</v>
      </c>
      <c r="D4279">
        <v>10</v>
      </c>
      <c r="E4279">
        <v>49.969700000000003</v>
      </c>
    </row>
    <row r="4280" spans="1:5" x14ac:dyDescent="0.45">
      <c r="A4280">
        <f t="shared" si="164"/>
        <v>2.5640046296296295</v>
      </c>
      <c r="B4280">
        <f t="shared" si="165"/>
        <v>49.9696</v>
      </c>
      <c r="C4280" s="1">
        <v>2215300</v>
      </c>
      <c r="D4280">
        <v>10</v>
      </c>
      <c r="E4280">
        <v>49.9696</v>
      </c>
    </row>
    <row r="4281" spans="1:5" x14ac:dyDescent="0.45">
      <c r="A4281">
        <f t="shared" si="164"/>
        <v>2.5646064814814813</v>
      </c>
      <c r="B4281">
        <f t="shared" si="165"/>
        <v>49.9696</v>
      </c>
      <c r="C4281" s="1">
        <v>2215820</v>
      </c>
      <c r="D4281">
        <v>10</v>
      </c>
      <c r="E4281">
        <v>49.9696</v>
      </c>
    </row>
    <row r="4282" spans="1:5" x14ac:dyDescent="0.45">
      <c r="A4282">
        <f t="shared" si="164"/>
        <v>2.5651967592592593</v>
      </c>
      <c r="B4282">
        <f t="shared" si="165"/>
        <v>49.9696</v>
      </c>
      <c r="C4282" s="1">
        <v>2216330</v>
      </c>
      <c r="D4282">
        <v>10</v>
      </c>
      <c r="E4282">
        <v>49.9696</v>
      </c>
    </row>
    <row r="4283" spans="1:5" x14ac:dyDescent="0.45">
      <c r="A4283">
        <f t="shared" si="164"/>
        <v>2.5657986111111111</v>
      </c>
      <c r="B4283">
        <f t="shared" si="165"/>
        <v>49.9696</v>
      </c>
      <c r="C4283" s="1">
        <v>2216850</v>
      </c>
      <c r="D4283">
        <v>10</v>
      </c>
      <c r="E4283">
        <v>49.9696</v>
      </c>
    </row>
    <row r="4284" spans="1:5" x14ac:dyDescent="0.45">
      <c r="A4284">
        <f t="shared" si="164"/>
        <v>2.5664004629629629</v>
      </c>
      <c r="B4284">
        <f t="shared" si="165"/>
        <v>49.9696</v>
      </c>
      <c r="C4284" s="1">
        <v>2217370</v>
      </c>
      <c r="D4284">
        <v>10</v>
      </c>
      <c r="E4284">
        <v>49.9696</v>
      </c>
    </row>
    <row r="4285" spans="1:5" x14ac:dyDescent="0.45">
      <c r="A4285">
        <f t="shared" si="164"/>
        <v>2.5670023148148147</v>
      </c>
      <c r="B4285">
        <f t="shared" si="165"/>
        <v>49.969499999999996</v>
      </c>
      <c r="C4285" s="1">
        <v>2217890</v>
      </c>
      <c r="D4285">
        <v>10</v>
      </c>
      <c r="E4285">
        <v>49.969499999999996</v>
      </c>
    </row>
    <row r="4286" spans="1:5" x14ac:dyDescent="0.45">
      <c r="A4286">
        <f t="shared" si="164"/>
        <v>2.5676041666666665</v>
      </c>
      <c r="B4286">
        <f t="shared" si="165"/>
        <v>49.969499999999996</v>
      </c>
      <c r="C4286" s="1">
        <v>2218410</v>
      </c>
      <c r="D4286">
        <v>10</v>
      </c>
      <c r="E4286">
        <v>49.969499999999996</v>
      </c>
    </row>
    <row r="4287" spans="1:5" x14ac:dyDescent="0.45">
      <c r="A4287">
        <f t="shared" si="164"/>
        <v>2.5681944444444444</v>
      </c>
      <c r="B4287">
        <f t="shared" si="165"/>
        <v>49.969499999999996</v>
      </c>
      <c r="C4287" s="1">
        <v>2218920</v>
      </c>
      <c r="D4287">
        <v>10</v>
      </c>
      <c r="E4287">
        <v>49.969499999999996</v>
      </c>
    </row>
    <row r="4288" spans="1:5" x14ac:dyDescent="0.45">
      <c r="A4288">
        <f t="shared" si="164"/>
        <v>2.5687962962962962</v>
      </c>
      <c r="B4288">
        <f t="shared" si="165"/>
        <v>49.969499999999996</v>
      </c>
      <c r="C4288" s="1">
        <v>2219440</v>
      </c>
      <c r="D4288">
        <v>10</v>
      </c>
      <c r="E4288">
        <v>49.969499999999996</v>
      </c>
    </row>
    <row r="4289" spans="1:5" x14ac:dyDescent="0.45">
      <c r="A4289">
        <f t="shared" si="164"/>
        <v>2.569398148148148</v>
      </c>
      <c r="B4289">
        <f t="shared" si="165"/>
        <v>49.969499999999996</v>
      </c>
      <c r="C4289" s="1">
        <v>2219960</v>
      </c>
      <c r="D4289">
        <v>10</v>
      </c>
      <c r="E4289">
        <v>49.969499999999996</v>
      </c>
    </row>
    <row r="4290" spans="1:5" x14ac:dyDescent="0.45">
      <c r="A4290">
        <f t="shared" si="164"/>
        <v>2.57</v>
      </c>
      <c r="B4290">
        <f t="shared" si="165"/>
        <v>49.969499999999996</v>
      </c>
      <c r="C4290" s="1">
        <v>2220480</v>
      </c>
      <c r="D4290">
        <v>10</v>
      </c>
      <c r="E4290">
        <v>49.969499999999996</v>
      </c>
    </row>
    <row r="4291" spans="1:5" x14ac:dyDescent="0.45">
      <c r="A4291">
        <f t="shared" si="164"/>
        <v>2.5706018518518516</v>
      </c>
      <c r="B4291">
        <f t="shared" si="165"/>
        <v>49.9694</v>
      </c>
      <c r="C4291" s="1">
        <v>2221000</v>
      </c>
      <c r="D4291">
        <v>10</v>
      </c>
      <c r="E4291">
        <v>49.9694</v>
      </c>
    </row>
    <row r="4292" spans="1:5" x14ac:dyDescent="0.45">
      <c r="A4292">
        <f t="shared" ref="A4292:A4355" si="166">C4292/(10*60*60*24)</f>
        <v>2.5711921296296296</v>
      </c>
      <c r="B4292">
        <f t="shared" ref="B4292:B4355" si="167">E4292</f>
        <v>49.9694</v>
      </c>
      <c r="C4292" s="1">
        <v>2221510</v>
      </c>
      <c r="D4292">
        <v>10</v>
      </c>
      <c r="E4292">
        <v>49.9694</v>
      </c>
    </row>
    <row r="4293" spans="1:5" x14ac:dyDescent="0.45">
      <c r="A4293">
        <f t="shared" si="166"/>
        <v>2.5717939814814814</v>
      </c>
      <c r="B4293">
        <f t="shared" si="167"/>
        <v>49.9694</v>
      </c>
      <c r="C4293" s="1">
        <v>2222030</v>
      </c>
      <c r="D4293">
        <v>10</v>
      </c>
      <c r="E4293">
        <v>49.9694</v>
      </c>
    </row>
    <row r="4294" spans="1:5" x14ac:dyDescent="0.45">
      <c r="A4294">
        <f t="shared" si="166"/>
        <v>2.5723958333333332</v>
      </c>
      <c r="B4294">
        <f t="shared" si="167"/>
        <v>49.9694</v>
      </c>
      <c r="C4294" s="1">
        <v>2222550</v>
      </c>
      <c r="D4294">
        <v>10</v>
      </c>
      <c r="E4294">
        <v>49.9694</v>
      </c>
    </row>
    <row r="4295" spans="1:5" x14ac:dyDescent="0.45">
      <c r="A4295">
        <f t="shared" si="166"/>
        <v>2.572997685185185</v>
      </c>
      <c r="B4295">
        <f t="shared" si="167"/>
        <v>49.9694</v>
      </c>
      <c r="C4295" s="1">
        <v>2223070</v>
      </c>
      <c r="D4295">
        <v>10</v>
      </c>
      <c r="E4295">
        <v>49.9694</v>
      </c>
    </row>
    <row r="4296" spans="1:5" x14ac:dyDescent="0.45">
      <c r="A4296">
        <f t="shared" si="166"/>
        <v>2.5735995370370373</v>
      </c>
      <c r="B4296">
        <f t="shared" si="167"/>
        <v>49.9694</v>
      </c>
      <c r="C4296" s="1">
        <v>2223590</v>
      </c>
      <c r="D4296">
        <v>10</v>
      </c>
      <c r="E4296">
        <v>49.9694</v>
      </c>
    </row>
    <row r="4297" spans="1:5" x14ac:dyDescent="0.45">
      <c r="A4297">
        <f t="shared" si="166"/>
        <v>2.5741898148148148</v>
      </c>
      <c r="B4297">
        <f t="shared" si="167"/>
        <v>49.9694</v>
      </c>
      <c r="C4297" s="1">
        <v>2224100</v>
      </c>
      <c r="D4297">
        <v>10</v>
      </c>
      <c r="E4297">
        <v>49.9694</v>
      </c>
    </row>
    <row r="4298" spans="1:5" x14ac:dyDescent="0.45">
      <c r="A4298">
        <f t="shared" si="166"/>
        <v>2.5747916666666666</v>
      </c>
      <c r="B4298">
        <f t="shared" si="167"/>
        <v>49.969299999999997</v>
      </c>
      <c r="C4298" s="1">
        <v>2224620</v>
      </c>
      <c r="D4298">
        <v>10</v>
      </c>
      <c r="E4298">
        <v>49.969299999999997</v>
      </c>
    </row>
    <row r="4299" spans="1:5" x14ac:dyDescent="0.45">
      <c r="A4299">
        <f t="shared" si="166"/>
        <v>2.5753935185185184</v>
      </c>
      <c r="B4299">
        <f t="shared" si="167"/>
        <v>49.969299999999997</v>
      </c>
      <c r="C4299" s="1">
        <v>2225140</v>
      </c>
      <c r="D4299">
        <v>10</v>
      </c>
      <c r="E4299">
        <v>49.969299999999997</v>
      </c>
    </row>
    <row r="4300" spans="1:5" x14ac:dyDescent="0.45">
      <c r="A4300">
        <f t="shared" si="166"/>
        <v>2.5759953703703702</v>
      </c>
      <c r="B4300">
        <f t="shared" si="167"/>
        <v>49.969299999999997</v>
      </c>
      <c r="C4300" s="1">
        <v>2225660</v>
      </c>
      <c r="D4300">
        <v>10</v>
      </c>
      <c r="E4300">
        <v>49.969299999999997</v>
      </c>
    </row>
    <row r="4301" spans="1:5" x14ac:dyDescent="0.45">
      <c r="A4301">
        <f t="shared" si="166"/>
        <v>2.5765856481481482</v>
      </c>
      <c r="B4301">
        <f t="shared" si="167"/>
        <v>49.969299999999997</v>
      </c>
      <c r="C4301" s="1">
        <v>2226170</v>
      </c>
      <c r="D4301">
        <v>10</v>
      </c>
      <c r="E4301">
        <v>49.969299999999997</v>
      </c>
    </row>
    <row r="4302" spans="1:5" x14ac:dyDescent="0.45">
      <c r="A4302">
        <f t="shared" si="166"/>
        <v>2.5771875</v>
      </c>
      <c r="B4302">
        <f t="shared" si="167"/>
        <v>49.969299999999997</v>
      </c>
      <c r="C4302" s="1">
        <v>2226690</v>
      </c>
      <c r="D4302">
        <v>10</v>
      </c>
      <c r="E4302">
        <v>49.969299999999997</v>
      </c>
    </row>
    <row r="4303" spans="1:5" x14ac:dyDescent="0.45">
      <c r="A4303">
        <f t="shared" si="166"/>
        <v>2.5777893518518518</v>
      </c>
      <c r="B4303">
        <f t="shared" si="167"/>
        <v>49.969299999999997</v>
      </c>
      <c r="C4303" s="1">
        <v>2227210</v>
      </c>
      <c r="D4303">
        <v>10</v>
      </c>
      <c r="E4303">
        <v>49.969299999999997</v>
      </c>
    </row>
    <row r="4304" spans="1:5" x14ac:dyDescent="0.45">
      <c r="A4304">
        <f t="shared" si="166"/>
        <v>2.5783912037037036</v>
      </c>
      <c r="B4304">
        <f t="shared" si="167"/>
        <v>49.969299999999997</v>
      </c>
      <c r="C4304" s="1">
        <v>2227730</v>
      </c>
      <c r="D4304">
        <v>10</v>
      </c>
      <c r="E4304">
        <v>49.969299999999997</v>
      </c>
    </row>
    <row r="4305" spans="1:5" x14ac:dyDescent="0.45">
      <c r="A4305">
        <f t="shared" si="166"/>
        <v>2.5789930555555554</v>
      </c>
      <c r="B4305">
        <f t="shared" si="167"/>
        <v>49.969200000000001</v>
      </c>
      <c r="C4305" s="1">
        <v>2228250</v>
      </c>
      <c r="D4305">
        <v>10</v>
      </c>
      <c r="E4305">
        <v>49.969200000000001</v>
      </c>
    </row>
    <row r="4306" spans="1:5" x14ac:dyDescent="0.45">
      <c r="A4306">
        <f t="shared" si="166"/>
        <v>2.5795833333333333</v>
      </c>
      <c r="B4306">
        <f t="shared" si="167"/>
        <v>49.969200000000001</v>
      </c>
      <c r="C4306" s="1">
        <v>2228760</v>
      </c>
      <c r="D4306">
        <v>10</v>
      </c>
      <c r="E4306">
        <v>49.969200000000001</v>
      </c>
    </row>
    <row r="4307" spans="1:5" x14ac:dyDescent="0.45">
      <c r="A4307">
        <f t="shared" si="166"/>
        <v>2.5801851851851851</v>
      </c>
      <c r="B4307">
        <f t="shared" si="167"/>
        <v>49.969200000000001</v>
      </c>
      <c r="C4307" s="1">
        <v>2229280</v>
      </c>
      <c r="D4307">
        <v>10</v>
      </c>
      <c r="E4307">
        <v>49.969200000000001</v>
      </c>
    </row>
    <row r="4308" spans="1:5" x14ac:dyDescent="0.45">
      <c r="A4308">
        <f t="shared" si="166"/>
        <v>2.5807870370370369</v>
      </c>
      <c r="B4308">
        <f t="shared" si="167"/>
        <v>49.969200000000001</v>
      </c>
      <c r="C4308" s="1">
        <v>2229800</v>
      </c>
      <c r="D4308">
        <v>10</v>
      </c>
      <c r="E4308">
        <v>49.969200000000001</v>
      </c>
    </row>
    <row r="4309" spans="1:5" x14ac:dyDescent="0.45">
      <c r="A4309">
        <f t="shared" si="166"/>
        <v>2.5813888888888887</v>
      </c>
      <c r="B4309">
        <f t="shared" si="167"/>
        <v>49.969200000000001</v>
      </c>
      <c r="C4309" s="1">
        <v>2230320</v>
      </c>
      <c r="D4309">
        <v>10</v>
      </c>
      <c r="E4309">
        <v>49.969200000000001</v>
      </c>
    </row>
    <row r="4310" spans="1:5" x14ac:dyDescent="0.45">
      <c r="A4310">
        <f t="shared" si="166"/>
        <v>2.5819907407407405</v>
      </c>
      <c r="B4310">
        <f t="shared" si="167"/>
        <v>49.969200000000001</v>
      </c>
      <c r="C4310" s="1">
        <v>2230840</v>
      </c>
      <c r="D4310">
        <v>10</v>
      </c>
      <c r="E4310">
        <v>49.969200000000001</v>
      </c>
    </row>
    <row r="4311" spans="1:5" x14ac:dyDescent="0.45">
      <c r="A4311">
        <f t="shared" si="166"/>
        <v>2.5825810185185185</v>
      </c>
      <c r="B4311">
        <f t="shared" si="167"/>
        <v>49.969200000000001</v>
      </c>
      <c r="C4311" s="1">
        <v>2231350</v>
      </c>
      <c r="D4311">
        <v>10</v>
      </c>
      <c r="E4311">
        <v>49.969200000000001</v>
      </c>
    </row>
    <row r="4312" spans="1:5" x14ac:dyDescent="0.45">
      <c r="A4312">
        <f t="shared" si="166"/>
        <v>2.5831828703703703</v>
      </c>
      <c r="B4312">
        <f t="shared" si="167"/>
        <v>49.969200000000001</v>
      </c>
      <c r="C4312" s="1">
        <v>2231870</v>
      </c>
      <c r="D4312">
        <v>10</v>
      </c>
      <c r="E4312">
        <v>49.969200000000001</v>
      </c>
    </row>
    <row r="4313" spans="1:5" x14ac:dyDescent="0.45">
      <c r="A4313">
        <f t="shared" si="166"/>
        <v>2.5837847222222221</v>
      </c>
      <c r="B4313">
        <f t="shared" si="167"/>
        <v>49.969200000000001</v>
      </c>
      <c r="C4313" s="1">
        <v>2232390</v>
      </c>
      <c r="D4313">
        <v>10</v>
      </c>
      <c r="E4313">
        <v>49.969200000000001</v>
      </c>
    </row>
    <row r="4314" spans="1:5" x14ac:dyDescent="0.45">
      <c r="A4314">
        <f t="shared" si="166"/>
        <v>2.5843865740740739</v>
      </c>
      <c r="B4314">
        <f t="shared" si="167"/>
        <v>49.969099999999997</v>
      </c>
      <c r="C4314" s="1">
        <v>2232910</v>
      </c>
      <c r="D4314">
        <v>10</v>
      </c>
      <c r="E4314">
        <v>49.969099999999997</v>
      </c>
    </row>
    <row r="4315" spans="1:5" x14ac:dyDescent="0.45">
      <c r="A4315">
        <f t="shared" si="166"/>
        <v>2.5849884259259261</v>
      </c>
      <c r="B4315">
        <f t="shared" si="167"/>
        <v>49.969099999999997</v>
      </c>
      <c r="C4315" s="1">
        <v>2233430</v>
      </c>
      <c r="D4315">
        <v>10</v>
      </c>
      <c r="E4315">
        <v>49.969099999999997</v>
      </c>
    </row>
    <row r="4316" spans="1:5" x14ac:dyDescent="0.45">
      <c r="A4316">
        <f t="shared" si="166"/>
        <v>2.5855787037037037</v>
      </c>
      <c r="B4316">
        <f t="shared" si="167"/>
        <v>49.969099999999997</v>
      </c>
      <c r="C4316" s="1">
        <v>2233940</v>
      </c>
      <c r="D4316">
        <v>10</v>
      </c>
      <c r="E4316">
        <v>49.969099999999997</v>
      </c>
    </row>
    <row r="4317" spans="1:5" x14ac:dyDescent="0.45">
      <c r="A4317">
        <f t="shared" si="166"/>
        <v>2.5861805555555555</v>
      </c>
      <c r="B4317">
        <f t="shared" si="167"/>
        <v>49.969099999999997</v>
      </c>
      <c r="C4317" s="1">
        <v>2234460</v>
      </c>
      <c r="D4317">
        <v>10</v>
      </c>
      <c r="E4317">
        <v>49.969099999999997</v>
      </c>
    </row>
    <row r="4318" spans="1:5" x14ac:dyDescent="0.45">
      <c r="A4318">
        <f t="shared" si="166"/>
        <v>2.5867824074074073</v>
      </c>
      <c r="B4318">
        <f t="shared" si="167"/>
        <v>49.969099999999997</v>
      </c>
      <c r="C4318" s="1">
        <v>2234980</v>
      </c>
      <c r="D4318">
        <v>10</v>
      </c>
      <c r="E4318">
        <v>49.969099999999997</v>
      </c>
    </row>
    <row r="4319" spans="1:5" x14ac:dyDescent="0.45">
      <c r="A4319">
        <f t="shared" si="166"/>
        <v>2.5873842592592591</v>
      </c>
      <c r="B4319">
        <f t="shared" si="167"/>
        <v>49.969099999999997</v>
      </c>
      <c r="C4319" s="1">
        <v>2235500</v>
      </c>
      <c r="D4319">
        <v>10</v>
      </c>
      <c r="E4319">
        <v>49.969099999999997</v>
      </c>
    </row>
    <row r="4320" spans="1:5" x14ac:dyDescent="0.45">
      <c r="A4320">
        <f t="shared" si="166"/>
        <v>2.5879861111111113</v>
      </c>
      <c r="B4320">
        <f t="shared" si="167"/>
        <v>49.969099999999997</v>
      </c>
      <c r="C4320" s="1">
        <v>2236020</v>
      </c>
      <c r="D4320">
        <v>10</v>
      </c>
      <c r="E4320">
        <v>49.969099999999997</v>
      </c>
    </row>
    <row r="4321" spans="1:5" x14ac:dyDescent="0.45">
      <c r="A4321">
        <f t="shared" si="166"/>
        <v>2.5885763888888889</v>
      </c>
      <c r="B4321">
        <f t="shared" si="167"/>
        <v>49.969099999999997</v>
      </c>
      <c r="C4321" s="1">
        <v>2236530</v>
      </c>
      <c r="D4321">
        <v>10</v>
      </c>
      <c r="E4321">
        <v>49.969099999999997</v>
      </c>
    </row>
    <row r="4322" spans="1:5" x14ac:dyDescent="0.45">
      <c r="A4322">
        <f t="shared" si="166"/>
        <v>2.5891782407407407</v>
      </c>
      <c r="B4322">
        <f t="shared" si="167"/>
        <v>49.969099999999997</v>
      </c>
      <c r="C4322" s="1">
        <v>2237050</v>
      </c>
      <c r="D4322">
        <v>10</v>
      </c>
      <c r="E4322">
        <v>49.969099999999997</v>
      </c>
    </row>
    <row r="4323" spans="1:5" x14ac:dyDescent="0.45">
      <c r="A4323">
        <f t="shared" si="166"/>
        <v>2.5897800925925925</v>
      </c>
      <c r="B4323">
        <f t="shared" si="167"/>
        <v>49.969099999999997</v>
      </c>
      <c r="C4323" s="1">
        <v>2237570</v>
      </c>
      <c r="D4323">
        <v>10</v>
      </c>
      <c r="E4323">
        <v>49.969099999999997</v>
      </c>
    </row>
    <row r="4324" spans="1:5" x14ac:dyDescent="0.45">
      <c r="A4324">
        <f t="shared" si="166"/>
        <v>2.5903819444444443</v>
      </c>
      <c r="B4324">
        <f t="shared" si="167"/>
        <v>49.969000000000001</v>
      </c>
      <c r="C4324" s="1">
        <v>2238090</v>
      </c>
      <c r="D4324">
        <v>10</v>
      </c>
      <c r="E4324">
        <v>49.969000000000001</v>
      </c>
    </row>
    <row r="4325" spans="1:5" x14ac:dyDescent="0.45">
      <c r="A4325">
        <f t="shared" si="166"/>
        <v>2.5909837962962965</v>
      </c>
      <c r="B4325">
        <f t="shared" si="167"/>
        <v>49.969000000000001</v>
      </c>
      <c r="C4325" s="1">
        <v>2238610</v>
      </c>
      <c r="D4325">
        <v>10</v>
      </c>
      <c r="E4325">
        <v>49.969000000000001</v>
      </c>
    </row>
    <row r="4326" spans="1:5" x14ac:dyDescent="0.45">
      <c r="A4326">
        <f t="shared" si="166"/>
        <v>2.591574074074074</v>
      </c>
      <c r="B4326">
        <f t="shared" si="167"/>
        <v>49.969000000000001</v>
      </c>
      <c r="C4326" s="1">
        <v>2239120</v>
      </c>
      <c r="D4326">
        <v>10</v>
      </c>
      <c r="E4326">
        <v>49.969000000000001</v>
      </c>
    </row>
    <row r="4327" spans="1:5" x14ac:dyDescent="0.45">
      <c r="A4327">
        <f t="shared" si="166"/>
        <v>2.5921759259259258</v>
      </c>
      <c r="B4327">
        <f t="shared" si="167"/>
        <v>49.969000000000001</v>
      </c>
      <c r="C4327" s="1">
        <v>2239640</v>
      </c>
      <c r="D4327">
        <v>10</v>
      </c>
      <c r="E4327">
        <v>49.969000000000001</v>
      </c>
    </row>
    <row r="4328" spans="1:5" x14ac:dyDescent="0.45">
      <c r="A4328">
        <f t="shared" si="166"/>
        <v>2.5927777777777776</v>
      </c>
      <c r="B4328">
        <f t="shared" si="167"/>
        <v>49.969000000000001</v>
      </c>
      <c r="C4328" s="1">
        <v>2240160</v>
      </c>
      <c r="D4328">
        <v>10</v>
      </c>
      <c r="E4328">
        <v>49.969000000000001</v>
      </c>
    </row>
    <row r="4329" spans="1:5" x14ac:dyDescent="0.45">
      <c r="A4329">
        <f t="shared" si="166"/>
        <v>2.5933796296296294</v>
      </c>
      <c r="B4329">
        <f t="shared" si="167"/>
        <v>49.969000000000001</v>
      </c>
      <c r="C4329" s="1">
        <v>2240680</v>
      </c>
      <c r="D4329">
        <v>10</v>
      </c>
      <c r="E4329">
        <v>49.969000000000001</v>
      </c>
    </row>
    <row r="4330" spans="1:5" x14ac:dyDescent="0.45">
      <c r="A4330">
        <f t="shared" si="166"/>
        <v>2.5939814814814817</v>
      </c>
      <c r="B4330">
        <f t="shared" si="167"/>
        <v>49.969000000000001</v>
      </c>
      <c r="C4330" s="1">
        <v>2241200</v>
      </c>
      <c r="D4330">
        <v>10</v>
      </c>
      <c r="E4330">
        <v>49.969000000000001</v>
      </c>
    </row>
    <row r="4331" spans="1:5" x14ac:dyDescent="0.45">
      <c r="A4331">
        <f t="shared" si="166"/>
        <v>2.5945717592592592</v>
      </c>
      <c r="B4331">
        <f t="shared" si="167"/>
        <v>49.969000000000001</v>
      </c>
      <c r="C4331" s="1">
        <v>2241710</v>
      </c>
      <c r="D4331">
        <v>10</v>
      </c>
      <c r="E4331">
        <v>49.969000000000001</v>
      </c>
    </row>
    <row r="4332" spans="1:5" x14ac:dyDescent="0.45">
      <c r="A4332">
        <f t="shared" si="166"/>
        <v>2.595173611111111</v>
      </c>
      <c r="B4332">
        <f t="shared" si="167"/>
        <v>49.969000000000001</v>
      </c>
      <c r="C4332" s="1">
        <v>2242230</v>
      </c>
      <c r="D4332">
        <v>10</v>
      </c>
      <c r="E4332">
        <v>49.969000000000001</v>
      </c>
    </row>
    <row r="4333" spans="1:5" x14ac:dyDescent="0.45">
      <c r="A4333">
        <f t="shared" si="166"/>
        <v>2.5957754629629628</v>
      </c>
      <c r="B4333">
        <f t="shared" si="167"/>
        <v>49.969000000000001</v>
      </c>
      <c r="C4333" s="1">
        <v>2242750</v>
      </c>
      <c r="D4333">
        <v>10</v>
      </c>
      <c r="E4333">
        <v>49.969000000000001</v>
      </c>
    </row>
    <row r="4334" spans="1:5" x14ac:dyDescent="0.45">
      <c r="A4334">
        <f t="shared" si="166"/>
        <v>2.5963773148148146</v>
      </c>
      <c r="B4334">
        <f t="shared" si="167"/>
        <v>49.969000000000001</v>
      </c>
      <c r="C4334" s="1">
        <v>2243270</v>
      </c>
      <c r="D4334">
        <v>10</v>
      </c>
      <c r="E4334">
        <v>49.969000000000001</v>
      </c>
    </row>
    <row r="4335" spans="1:5" x14ac:dyDescent="0.45">
      <c r="A4335">
        <f t="shared" si="166"/>
        <v>2.5969791666666668</v>
      </c>
      <c r="B4335">
        <f t="shared" si="167"/>
        <v>49.969000000000001</v>
      </c>
      <c r="C4335" s="1">
        <v>2243790</v>
      </c>
      <c r="D4335">
        <v>10</v>
      </c>
      <c r="E4335">
        <v>49.969000000000001</v>
      </c>
    </row>
    <row r="4336" spans="1:5" x14ac:dyDescent="0.45">
      <c r="A4336">
        <f t="shared" si="166"/>
        <v>2.5975694444444444</v>
      </c>
      <c r="B4336">
        <f t="shared" si="167"/>
        <v>49.969000000000001</v>
      </c>
      <c r="C4336" s="1">
        <v>2244300</v>
      </c>
      <c r="D4336">
        <v>10</v>
      </c>
      <c r="E4336">
        <v>49.969000000000001</v>
      </c>
    </row>
    <row r="4337" spans="1:5" x14ac:dyDescent="0.45">
      <c r="A4337">
        <f t="shared" si="166"/>
        <v>2.5981712962962962</v>
      </c>
      <c r="B4337">
        <f t="shared" si="167"/>
        <v>49.969000000000001</v>
      </c>
      <c r="C4337" s="1">
        <v>2244820</v>
      </c>
      <c r="D4337">
        <v>10</v>
      </c>
      <c r="E4337">
        <v>49.969000000000001</v>
      </c>
    </row>
    <row r="4338" spans="1:5" x14ac:dyDescent="0.45">
      <c r="A4338">
        <f t="shared" si="166"/>
        <v>2.598773148148148</v>
      </c>
      <c r="B4338">
        <f t="shared" si="167"/>
        <v>49.969000000000001</v>
      </c>
      <c r="C4338" s="1">
        <v>2245340</v>
      </c>
      <c r="D4338">
        <v>10</v>
      </c>
      <c r="E4338">
        <v>49.969000000000001</v>
      </c>
    </row>
    <row r="4339" spans="1:5" x14ac:dyDescent="0.45">
      <c r="A4339">
        <f t="shared" si="166"/>
        <v>2.5993750000000002</v>
      </c>
      <c r="B4339">
        <f t="shared" si="167"/>
        <v>49.968899999999998</v>
      </c>
      <c r="C4339" s="1">
        <v>2245860</v>
      </c>
      <c r="D4339">
        <v>10</v>
      </c>
      <c r="E4339">
        <v>49.968899999999998</v>
      </c>
    </row>
    <row r="4340" spans="1:5" x14ac:dyDescent="0.45">
      <c r="A4340">
        <f t="shared" si="166"/>
        <v>2.599976851851852</v>
      </c>
      <c r="B4340">
        <f t="shared" si="167"/>
        <v>49.968899999999998</v>
      </c>
      <c r="C4340" s="1">
        <v>2246380</v>
      </c>
      <c r="D4340">
        <v>10</v>
      </c>
      <c r="E4340">
        <v>49.968899999999998</v>
      </c>
    </row>
    <row r="4341" spans="1:5" x14ac:dyDescent="0.45">
      <c r="A4341">
        <f t="shared" si="166"/>
        <v>2.6005671296296295</v>
      </c>
      <c r="B4341">
        <f t="shared" si="167"/>
        <v>49.968899999999998</v>
      </c>
      <c r="C4341" s="1">
        <v>2246890</v>
      </c>
      <c r="D4341">
        <v>10</v>
      </c>
      <c r="E4341">
        <v>49.968899999999998</v>
      </c>
    </row>
    <row r="4342" spans="1:5" x14ac:dyDescent="0.45">
      <c r="A4342">
        <f t="shared" si="166"/>
        <v>2.6011689814814813</v>
      </c>
      <c r="B4342">
        <f t="shared" si="167"/>
        <v>49.968899999999998</v>
      </c>
      <c r="C4342" s="1">
        <v>2247410</v>
      </c>
      <c r="D4342">
        <v>10</v>
      </c>
      <c r="E4342">
        <v>49.968899999999998</v>
      </c>
    </row>
    <row r="4343" spans="1:5" x14ac:dyDescent="0.45">
      <c r="A4343">
        <f t="shared" si="166"/>
        <v>2.6017708333333331</v>
      </c>
      <c r="B4343">
        <f t="shared" si="167"/>
        <v>49.968899999999998</v>
      </c>
      <c r="C4343" s="1">
        <v>2247930</v>
      </c>
      <c r="D4343">
        <v>10</v>
      </c>
      <c r="E4343">
        <v>49.968899999999998</v>
      </c>
    </row>
    <row r="4344" spans="1:5" x14ac:dyDescent="0.45">
      <c r="A4344">
        <f t="shared" si="166"/>
        <v>2.6023726851851854</v>
      </c>
      <c r="B4344">
        <f t="shared" si="167"/>
        <v>49.968899999999998</v>
      </c>
      <c r="C4344" s="1">
        <v>2248450</v>
      </c>
      <c r="D4344">
        <v>10</v>
      </c>
      <c r="E4344">
        <v>49.968899999999998</v>
      </c>
    </row>
    <row r="4345" spans="1:5" x14ac:dyDescent="0.45">
      <c r="A4345">
        <f t="shared" si="166"/>
        <v>2.6029629629629629</v>
      </c>
      <c r="B4345">
        <f t="shared" si="167"/>
        <v>49.968899999999998</v>
      </c>
      <c r="C4345" s="1">
        <v>2248960</v>
      </c>
      <c r="D4345">
        <v>10</v>
      </c>
      <c r="E4345">
        <v>49.968899999999998</v>
      </c>
    </row>
    <row r="4346" spans="1:5" x14ac:dyDescent="0.45">
      <c r="A4346">
        <f t="shared" si="166"/>
        <v>2.6035648148148147</v>
      </c>
      <c r="B4346">
        <f t="shared" si="167"/>
        <v>49.968899999999998</v>
      </c>
      <c r="C4346" s="1">
        <v>2249480</v>
      </c>
      <c r="D4346">
        <v>10</v>
      </c>
      <c r="E4346">
        <v>49.968899999999998</v>
      </c>
    </row>
    <row r="4347" spans="1:5" x14ac:dyDescent="0.45">
      <c r="A4347">
        <f t="shared" si="166"/>
        <v>2.6041666666666665</v>
      </c>
      <c r="B4347">
        <f t="shared" si="167"/>
        <v>49.968899999999998</v>
      </c>
      <c r="C4347" s="1">
        <v>2250000</v>
      </c>
      <c r="D4347">
        <v>10</v>
      </c>
      <c r="E4347">
        <v>49.968899999999998</v>
      </c>
    </row>
    <row r="4348" spans="1:5" x14ac:dyDescent="0.45">
      <c r="A4348">
        <f t="shared" si="166"/>
        <v>2.6047685185185183</v>
      </c>
      <c r="B4348">
        <f t="shared" si="167"/>
        <v>49.968899999999998</v>
      </c>
      <c r="C4348" s="1">
        <v>2250520</v>
      </c>
      <c r="D4348">
        <v>10</v>
      </c>
      <c r="E4348">
        <v>49.968899999999998</v>
      </c>
    </row>
    <row r="4349" spans="1:5" x14ac:dyDescent="0.45">
      <c r="A4349">
        <f t="shared" si="166"/>
        <v>2.6053703703703706</v>
      </c>
      <c r="B4349">
        <f t="shared" si="167"/>
        <v>49.968899999999998</v>
      </c>
      <c r="C4349" s="1">
        <v>2251040</v>
      </c>
      <c r="D4349">
        <v>10</v>
      </c>
      <c r="E4349">
        <v>49.968899999999998</v>
      </c>
    </row>
    <row r="4350" spans="1:5" x14ac:dyDescent="0.45">
      <c r="A4350">
        <f t="shared" si="166"/>
        <v>2.6059606481481481</v>
      </c>
      <c r="B4350">
        <f t="shared" si="167"/>
        <v>49.968899999999998</v>
      </c>
      <c r="C4350" s="1">
        <v>2251550</v>
      </c>
      <c r="D4350">
        <v>10</v>
      </c>
      <c r="E4350">
        <v>49.968899999999998</v>
      </c>
    </row>
    <row r="4351" spans="1:5" x14ac:dyDescent="0.45">
      <c r="A4351">
        <f t="shared" si="166"/>
        <v>2.6065624999999999</v>
      </c>
      <c r="B4351">
        <f t="shared" si="167"/>
        <v>49.968899999999998</v>
      </c>
      <c r="C4351" s="1">
        <v>2252070</v>
      </c>
      <c r="D4351">
        <v>10</v>
      </c>
      <c r="E4351">
        <v>49.968899999999998</v>
      </c>
    </row>
    <row r="4352" spans="1:5" x14ac:dyDescent="0.45">
      <c r="A4352">
        <f t="shared" si="166"/>
        <v>2.6071643518518517</v>
      </c>
      <c r="B4352">
        <f t="shared" si="167"/>
        <v>49.968899999999998</v>
      </c>
      <c r="C4352" s="1">
        <v>2252590</v>
      </c>
      <c r="D4352">
        <v>10</v>
      </c>
      <c r="E4352">
        <v>49.968899999999998</v>
      </c>
    </row>
    <row r="4353" spans="1:5" x14ac:dyDescent="0.45">
      <c r="A4353">
        <f t="shared" si="166"/>
        <v>2.6077662037037035</v>
      </c>
      <c r="B4353">
        <f t="shared" si="167"/>
        <v>49.968899999999998</v>
      </c>
      <c r="C4353" s="1">
        <v>2253110</v>
      </c>
      <c r="D4353">
        <v>10</v>
      </c>
      <c r="E4353">
        <v>49.968899999999998</v>
      </c>
    </row>
    <row r="4354" spans="1:5" x14ac:dyDescent="0.45">
      <c r="A4354">
        <f t="shared" si="166"/>
        <v>2.6083680555555557</v>
      </c>
      <c r="B4354">
        <f t="shared" si="167"/>
        <v>49.968899999999998</v>
      </c>
      <c r="C4354" s="1">
        <v>2253630</v>
      </c>
      <c r="D4354">
        <v>10</v>
      </c>
      <c r="E4354">
        <v>49.968899999999998</v>
      </c>
    </row>
    <row r="4355" spans="1:5" x14ac:dyDescent="0.45">
      <c r="A4355">
        <f t="shared" si="166"/>
        <v>2.6089583333333333</v>
      </c>
      <c r="B4355">
        <f t="shared" si="167"/>
        <v>49.968899999999998</v>
      </c>
      <c r="C4355" s="1">
        <v>2254140</v>
      </c>
      <c r="D4355">
        <v>10</v>
      </c>
      <c r="E4355">
        <v>49.968899999999998</v>
      </c>
    </row>
    <row r="4356" spans="1:5" x14ac:dyDescent="0.45">
      <c r="A4356">
        <f t="shared" ref="A4356:A4419" si="168">C4356/(10*60*60*24)</f>
        <v>2.6095601851851851</v>
      </c>
      <c r="B4356">
        <f t="shared" ref="B4356:B4419" si="169">E4356</f>
        <v>49.968899999999998</v>
      </c>
      <c r="C4356" s="1">
        <v>2254660</v>
      </c>
      <c r="D4356">
        <v>10</v>
      </c>
      <c r="E4356">
        <v>49.968899999999998</v>
      </c>
    </row>
    <row r="4357" spans="1:5" x14ac:dyDescent="0.45">
      <c r="A4357">
        <f t="shared" si="168"/>
        <v>2.6101620370370369</v>
      </c>
      <c r="B4357">
        <f t="shared" si="169"/>
        <v>49.968899999999998</v>
      </c>
      <c r="C4357" s="1">
        <v>2255180</v>
      </c>
      <c r="D4357">
        <v>10</v>
      </c>
      <c r="E4357">
        <v>49.968899999999998</v>
      </c>
    </row>
    <row r="4358" spans="1:5" x14ac:dyDescent="0.45">
      <c r="A4358">
        <f t="shared" si="168"/>
        <v>2.6107638888888891</v>
      </c>
      <c r="B4358">
        <f t="shared" si="169"/>
        <v>49.968899999999998</v>
      </c>
      <c r="C4358" s="1">
        <v>2255700</v>
      </c>
      <c r="D4358">
        <v>10</v>
      </c>
      <c r="E4358">
        <v>49.968899999999998</v>
      </c>
    </row>
    <row r="4359" spans="1:5" x14ac:dyDescent="0.45">
      <c r="A4359">
        <f t="shared" si="168"/>
        <v>2.6113657407407409</v>
      </c>
      <c r="B4359">
        <f t="shared" si="169"/>
        <v>49.968899999999998</v>
      </c>
      <c r="C4359" s="1">
        <v>2256220</v>
      </c>
      <c r="D4359">
        <v>10</v>
      </c>
      <c r="E4359">
        <v>49.968899999999998</v>
      </c>
    </row>
    <row r="4360" spans="1:5" x14ac:dyDescent="0.45">
      <c r="A4360">
        <f t="shared" si="168"/>
        <v>2.6119560185185184</v>
      </c>
      <c r="B4360">
        <f t="shared" si="169"/>
        <v>49.968899999999998</v>
      </c>
      <c r="C4360" s="1">
        <v>2256730</v>
      </c>
      <c r="D4360">
        <v>10</v>
      </c>
      <c r="E4360">
        <v>49.968899999999998</v>
      </c>
    </row>
    <row r="4361" spans="1:5" x14ac:dyDescent="0.45">
      <c r="A4361">
        <f t="shared" si="168"/>
        <v>2.6125578703703702</v>
      </c>
      <c r="B4361">
        <f t="shared" si="169"/>
        <v>49.968899999999998</v>
      </c>
      <c r="C4361" s="1">
        <v>2257250</v>
      </c>
      <c r="D4361">
        <v>10</v>
      </c>
      <c r="E4361">
        <v>49.968899999999998</v>
      </c>
    </row>
    <row r="4362" spans="1:5" x14ac:dyDescent="0.45">
      <c r="A4362">
        <f t="shared" si="168"/>
        <v>2.613159722222222</v>
      </c>
      <c r="B4362">
        <f t="shared" si="169"/>
        <v>49.968899999999998</v>
      </c>
      <c r="C4362" s="1">
        <v>2257770</v>
      </c>
      <c r="D4362">
        <v>10</v>
      </c>
      <c r="E4362">
        <v>49.968899999999998</v>
      </c>
    </row>
    <row r="4363" spans="1:5" x14ac:dyDescent="0.45">
      <c r="A4363">
        <f t="shared" si="168"/>
        <v>2.6137615740740743</v>
      </c>
      <c r="B4363">
        <f t="shared" si="169"/>
        <v>49.968899999999998</v>
      </c>
      <c r="C4363" s="1">
        <v>2258290</v>
      </c>
      <c r="D4363">
        <v>10</v>
      </c>
      <c r="E4363">
        <v>49.968899999999998</v>
      </c>
    </row>
    <row r="4364" spans="1:5" x14ac:dyDescent="0.45">
      <c r="A4364">
        <f t="shared" si="168"/>
        <v>2.6143634259259261</v>
      </c>
      <c r="B4364">
        <f t="shared" si="169"/>
        <v>49.968899999999998</v>
      </c>
      <c r="C4364" s="1">
        <v>2258810</v>
      </c>
      <c r="D4364">
        <v>10</v>
      </c>
      <c r="E4364">
        <v>49.968899999999998</v>
      </c>
    </row>
    <row r="4365" spans="1:5" x14ac:dyDescent="0.45">
      <c r="A4365">
        <f t="shared" si="168"/>
        <v>2.6149537037037036</v>
      </c>
      <c r="B4365">
        <f t="shared" si="169"/>
        <v>49.968899999999998</v>
      </c>
      <c r="C4365" s="1">
        <v>2259320</v>
      </c>
      <c r="D4365">
        <v>10</v>
      </c>
      <c r="E4365">
        <v>49.968899999999998</v>
      </c>
    </row>
    <row r="4366" spans="1:5" x14ac:dyDescent="0.45">
      <c r="A4366">
        <f t="shared" si="168"/>
        <v>2.6155555555555554</v>
      </c>
      <c r="B4366">
        <f t="shared" si="169"/>
        <v>49.968899999999998</v>
      </c>
      <c r="C4366" s="1">
        <v>2259840</v>
      </c>
      <c r="D4366">
        <v>10</v>
      </c>
      <c r="E4366">
        <v>49.968899999999998</v>
      </c>
    </row>
    <row r="4367" spans="1:5" x14ac:dyDescent="0.45">
      <c r="A4367">
        <f t="shared" si="168"/>
        <v>2.6161574074074072</v>
      </c>
      <c r="B4367">
        <f t="shared" si="169"/>
        <v>49.968899999999998</v>
      </c>
      <c r="C4367" s="1">
        <v>2260360</v>
      </c>
      <c r="D4367">
        <v>10</v>
      </c>
      <c r="E4367">
        <v>49.968899999999998</v>
      </c>
    </row>
    <row r="4368" spans="1:5" x14ac:dyDescent="0.45">
      <c r="A4368">
        <f t="shared" si="168"/>
        <v>2.6167592592592595</v>
      </c>
      <c r="B4368">
        <f t="shared" si="169"/>
        <v>49.968899999999998</v>
      </c>
      <c r="C4368" s="1">
        <v>2260880</v>
      </c>
      <c r="D4368">
        <v>10</v>
      </c>
      <c r="E4368">
        <v>49.968899999999998</v>
      </c>
    </row>
    <row r="4369" spans="1:5" x14ac:dyDescent="0.45">
      <c r="A4369">
        <f t="shared" si="168"/>
        <v>2.6173611111111112</v>
      </c>
      <c r="B4369">
        <f t="shared" si="169"/>
        <v>49.968899999999998</v>
      </c>
      <c r="C4369" s="1">
        <v>2261400</v>
      </c>
      <c r="D4369">
        <v>10</v>
      </c>
      <c r="E4369">
        <v>49.968899999999998</v>
      </c>
    </row>
    <row r="4370" spans="1:5" x14ac:dyDescent="0.45">
      <c r="A4370">
        <f t="shared" si="168"/>
        <v>2.6179513888888888</v>
      </c>
      <c r="B4370">
        <f t="shared" si="169"/>
        <v>49.968899999999998</v>
      </c>
      <c r="C4370" s="1">
        <v>2261910</v>
      </c>
      <c r="D4370">
        <v>10</v>
      </c>
      <c r="E4370">
        <v>49.968899999999998</v>
      </c>
    </row>
    <row r="4371" spans="1:5" x14ac:dyDescent="0.45">
      <c r="A4371">
        <f t="shared" si="168"/>
        <v>2.6185532407407406</v>
      </c>
      <c r="B4371">
        <f t="shared" si="169"/>
        <v>49.968899999999998</v>
      </c>
      <c r="C4371" s="1">
        <v>2262430</v>
      </c>
      <c r="D4371">
        <v>10</v>
      </c>
      <c r="E4371">
        <v>49.968899999999998</v>
      </c>
    </row>
    <row r="4372" spans="1:5" x14ac:dyDescent="0.45">
      <c r="A4372">
        <f t="shared" si="168"/>
        <v>2.6191550925925924</v>
      </c>
      <c r="B4372">
        <f t="shared" si="169"/>
        <v>49.968899999999998</v>
      </c>
      <c r="C4372" s="1">
        <v>2262950</v>
      </c>
      <c r="D4372">
        <v>10</v>
      </c>
      <c r="E4372">
        <v>49.968899999999998</v>
      </c>
    </row>
    <row r="4373" spans="1:5" x14ac:dyDescent="0.45">
      <c r="A4373">
        <f t="shared" si="168"/>
        <v>2.6197569444444446</v>
      </c>
      <c r="B4373">
        <f t="shared" si="169"/>
        <v>49.968899999999998</v>
      </c>
      <c r="C4373" s="1">
        <v>2263470</v>
      </c>
      <c r="D4373">
        <v>10</v>
      </c>
      <c r="E4373">
        <v>49.968899999999998</v>
      </c>
    </row>
    <row r="4374" spans="1:5" x14ac:dyDescent="0.45">
      <c r="A4374">
        <f t="shared" si="168"/>
        <v>2.6203587962962964</v>
      </c>
      <c r="B4374">
        <f t="shared" si="169"/>
        <v>49.968899999999998</v>
      </c>
      <c r="C4374" s="1">
        <v>2263990</v>
      </c>
      <c r="D4374">
        <v>10</v>
      </c>
      <c r="E4374">
        <v>49.968899999999998</v>
      </c>
    </row>
    <row r="4375" spans="1:5" x14ac:dyDescent="0.45">
      <c r="A4375">
        <f t="shared" si="168"/>
        <v>2.620949074074074</v>
      </c>
      <c r="B4375">
        <f t="shared" si="169"/>
        <v>49.968899999999998</v>
      </c>
      <c r="C4375" s="1">
        <v>2264500</v>
      </c>
      <c r="D4375">
        <v>10</v>
      </c>
      <c r="E4375">
        <v>49.968899999999998</v>
      </c>
    </row>
    <row r="4376" spans="1:5" x14ac:dyDescent="0.45">
      <c r="A4376">
        <f t="shared" si="168"/>
        <v>2.6215509259259258</v>
      </c>
      <c r="B4376">
        <f t="shared" si="169"/>
        <v>49.968899999999998</v>
      </c>
      <c r="C4376" s="1">
        <v>2265020</v>
      </c>
      <c r="D4376">
        <v>10</v>
      </c>
      <c r="E4376">
        <v>49.968899999999998</v>
      </c>
    </row>
    <row r="4377" spans="1:5" x14ac:dyDescent="0.45">
      <c r="A4377">
        <f t="shared" si="168"/>
        <v>2.622152777777778</v>
      </c>
      <c r="B4377">
        <f t="shared" si="169"/>
        <v>49.968899999999998</v>
      </c>
      <c r="C4377" s="1">
        <v>2265540</v>
      </c>
      <c r="D4377">
        <v>10</v>
      </c>
      <c r="E4377">
        <v>49.968899999999998</v>
      </c>
    </row>
    <row r="4378" spans="1:5" x14ac:dyDescent="0.45">
      <c r="A4378">
        <f t="shared" si="168"/>
        <v>2.6227546296296298</v>
      </c>
      <c r="B4378">
        <f t="shared" si="169"/>
        <v>49.968899999999998</v>
      </c>
      <c r="C4378" s="1">
        <v>2266060</v>
      </c>
      <c r="D4378">
        <v>10</v>
      </c>
      <c r="E4378">
        <v>49.968899999999998</v>
      </c>
    </row>
    <row r="4379" spans="1:5" x14ac:dyDescent="0.45">
      <c r="A4379">
        <f t="shared" si="168"/>
        <v>2.6233564814814816</v>
      </c>
      <c r="B4379">
        <f t="shared" si="169"/>
        <v>49.968899999999998</v>
      </c>
      <c r="C4379" s="1">
        <v>2266580</v>
      </c>
      <c r="D4379">
        <v>10</v>
      </c>
      <c r="E4379">
        <v>49.968899999999998</v>
      </c>
    </row>
    <row r="4380" spans="1:5" x14ac:dyDescent="0.45">
      <c r="A4380">
        <f t="shared" si="168"/>
        <v>2.6239467592592591</v>
      </c>
      <c r="B4380">
        <f t="shared" si="169"/>
        <v>49.968899999999998</v>
      </c>
      <c r="C4380" s="1">
        <v>2267090</v>
      </c>
      <c r="D4380">
        <v>10</v>
      </c>
      <c r="E4380">
        <v>49.968899999999998</v>
      </c>
    </row>
    <row r="4381" spans="1:5" x14ac:dyDescent="0.45">
      <c r="A4381">
        <f t="shared" si="168"/>
        <v>2.6245486111111109</v>
      </c>
      <c r="B4381">
        <f t="shared" si="169"/>
        <v>49.968899999999998</v>
      </c>
      <c r="C4381" s="1">
        <v>2267610</v>
      </c>
      <c r="D4381">
        <v>10</v>
      </c>
      <c r="E4381">
        <v>49.968899999999998</v>
      </c>
    </row>
    <row r="4382" spans="1:5" x14ac:dyDescent="0.45">
      <c r="A4382">
        <f t="shared" si="168"/>
        <v>2.6251504629629632</v>
      </c>
      <c r="B4382">
        <f t="shared" si="169"/>
        <v>49.968899999999998</v>
      </c>
      <c r="C4382" s="1">
        <v>2268130</v>
      </c>
      <c r="D4382">
        <v>10</v>
      </c>
      <c r="E4382">
        <v>49.968899999999998</v>
      </c>
    </row>
    <row r="4383" spans="1:5" x14ac:dyDescent="0.45">
      <c r="A4383">
        <f t="shared" si="168"/>
        <v>2.625752314814815</v>
      </c>
      <c r="B4383">
        <f t="shared" si="169"/>
        <v>49.968899999999998</v>
      </c>
      <c r="C4383" s="1">
        <v>2268650</v>
      </c>
      <c r="D4383">
        <v>10</v>
      </c>
      <c r="E4383">
        <v>49.968899999999998</v>
      </c>
    </row>
    <row r="4384" spans="1:5" x14ac:dyDescent="0.45">
      <c r="A4384">
        <f t="shared" si="168"/>
        <v>2.6263541666666668</v>
      </c>
      <c r="B4384">
        <f t="shared" si="169"/>
        <v>49.968899999999998</v>
      </c>
      <c r="C4384" s="1">
        <v>2269170</v>
      </c>
      <c r="D4384">
        <v>10</v>
      </c>
      <c r="E4384">
        <v>49.968899999999998</v>
      </c>
    </row>
    <row r="4385" spans="1:5" x14ac:dyDescent="0.45">
      <c r="A4385">
        <f t="shared" si="168"/>
        <v>2.6269444444444443</v>
      </c>
      <c r="B4385">
        <f t="shared" si="169"/>
        <v>49.968899999999998</v>
      </c>
      <c r="C4385" s="1">
        <v>2269680</v>
      </c>
      <c r="D4385">
        <v>10</v>
      </c>
      <c r="E4385">
        <v>49.968899999999998</v>
      </c>
    </row>
    <row r="4386" spans="1:5" x14ac:dyDescent="0.45">
      <c r="A4386">
        <f t="shared" si="168"/>
        <v>2.6275462962962961</v>
      </c>
      <c r="B4386">
        <f t="shared" si="169"/>
        <v>49.968899999999998</v>
      </c>
      <c r="C4386" s="1">
        <v>2270200</v>
      </c>
      <c r="D4386">
        <v>10</v>
      </c>
      <c r="E4386">
        <v>49.968899999999998</v>
      </c>
    </row>
    <row r="4387" spans="1:5" x14ac:dyDescent="0.45">
      <c r="A4387">
        <f t="shared" si="168"/>
        <v>2.6281481481481483</v>
      </c>
      <c r="B4387">
        <f t="shared" si="169"/>
        <v>49.969000000000001</v>
      </c>
      <c r="C4387" s="1">
        <v>2270720</v>
      </c>
      <c r="D4387">
        <v>10</v>
      </c>
      <c r="E4387">
        <v>49.969000000000001</v>
      </c>
    </row>
    <row r="4388" spans="1:5" x14ac:dyDescent="0.45">
      <c r="A4388">
        <f t="shared" si="168"/>
        <v>2.6287500000000001</v>
      </c>
      <c r="B4388">
        <f t="shared" si="169"/>
        <v>49.969000000000001</v>
      </c>
      <c r="C4388" s="1">
        <v>2271240</v>
      </c>
      <c r="D4388">
        <v>10</v>
      </c>
      <c r="E4388">
        <v>49.969000000000001</v>
      </c>
    </row>
    <row r="4389" spans="1:5" x14ac:dyDescent="0.45">
      <c r="A4389">
        <f t="shared" si="168"/>
        <v>2.6293518518518519</v>
      </c>
      <c r="B4389">
        <f t="shared" si="169"/>
        <v>49.969000000000001</v>
      </c>
      <c r="C4389" s="1">
        <v>2271760</v>
      </c>
      <c r="D4389">
        <v>10</v>
      </c>
      <c r="E4389">
        <v>49.969000000000001</v>
      </c>
    </row>
    <row r="4390" spans="1:5" x14ac:dyDescent="0.45">
      <c r="A4390">
        <f t="shared" si="168"/>
        <v>2.6299421296296295</v>
      </c>
      <c r="B4390">
        <f t="shared" si="169"/>
        <v>49.969000000000001</v>
      </c>
      <c r="C4390" s="1">
        <v>2272270</v>
      </c>
      <c r="D4390">
        <v>10</v>
      </c>
      <c r="E4390">
        <v>49.969000000000001</v>
      </c>
    </row>
    <row r="4391" spans="1:5" x14ac:dyDescent="0.45">
      <c r="A4391">
        <f t="shared" si="168"/>
        <v>2.6305439814814813</v>
      </c>
      <c r="B4391">
        <f t="shared" si="169"/>
        <v>49.969000000000001</v>
      </c>
      <c r="C4391" s="1">
        <v>2272790</v>
      </c>
      <c r="D4391">
        <v>10</v>
      </c>
      <c r="E4391">
        <v>49.969000000000001</v>
      </c>
    </row>
    <row r="4392" spans="1:5" x14ac:dyDescent="0.45">
      <c r="A4392">
        <f t="shared" si="168"/>
        <v>2.6311458333333335</v>
      </c>
      <c r="B4392">
        <f t="shared" si="169"/>
        <v>49.969000000000001</v>
      </c>
      <c r="C4392" s="1">
        <v>2273310</v>
      </c>
      <c r="D4392">
        <v>10</v>
      </c>
      <c r="E4392">
        <v>49.969000000000001</v>
      </c>
    </row>
    <row r="4393" spans="1:5" x14ac:dyDescent="0.45">
      <c r="A4393">
        <f t="shared" si="168"/>
        <v>2.6317476851851853</v>
      </c>
      <c r="B4393">
        <f t="shared" si="169"/>
        <v>49.969000000000001</v>
      </c>
      <c r="C4393" s="1">
        <v>2273830</v>
      </c>
      <c r="D4393">
        <v>10</v>
      </c>
      <c r="E4393">
        <v>49.969000000000001</v>
      </c>
    </row>
    <row r="4394" spans="1:5" x14ac:dyDescent="0.45">
      <c r="A4394">
        <f t="shared" si="168"/>
        <v>2.6323379629629629</v>
      </c>
      <c r="B4394">
        <f t="shared" si="169"/>
        <v>49.969000000000001</v>
      </c>
      <c r="C4394" s="1">
        <v>2274340</v>
      </c>
      <c r="D4394">
        <v>10</v>
      </c>
      <c r="E4394">
        <v>49.969000000000001</v>
      </c>
    </row>
    <row r="4395" spans="1:5" x14ac:dyDescent="0.45">
      <c r="A4395">
        <f t="shared" si="168"/>
        <v>2.6329398148148146</v>
      </c>
      <c r="B4395">
        <f t="shared" si="169"/>
        <v>49.969000000000001</v>
      </c>
      <c r="C4395" s="1">
        <v>2274860</v>
      </c>
      <c r="D4395">
        <v>10</v>
      </c>
      <c r="E4395">
        <v>49.969000000000001</v>
      </c>
    </row>
    <row r="4396" spans="1:5" x14ac:dyDescent="0.45">
      <c r="A4396">
        <f t="shared" si="168"/>
        <v>2.6335416666666664</v>
      </c>
      <c r="B4396">
        <f t="shared" si="169"/>
        <v>49.969000000000001</v>
      </c>
      <c r="C4396" s="1">
        <v>2275380</v>
      </c>
      <c r="D4396">
        <v>10</v>
      </c>
      <c r="E4396">
        <v>49.969000000000001</v>
      </c>
    </row>
    <row r="4397" spans="1:5" x14ac:dyDescent="0.45">
      <c r="A4397">
        <f t="shared" si="168"/>
        <v>2.6341435185185187</v>
      </c>
      <c r="B4397">
        <f t="shared" si="169"/>
        <v>49.969000000000001</v>
      </c>
      <c r="C4397" s="1">
        <v>2275900</v>
      </c>
      <c r="D4397">
        <v>10</v>
      </c>
      <c r="E4397">
        <v>49.969000000000001</v>
      </c>
    </row>
    <row r="4398" spans="1:5" x14ac:dyDescent="0.45">
      <c r="A4398">
        <f t="shared" si="168"/>
        <v>2.6347453703703705</v>
      </c>
      <c r="B4398">
        <f t="shared" si="169"/>
        <v>49.969000000000001</v>
      </c>
      <c r="C4398" s="1">
        <v>2276420</v>
      </c>
      <c r="D4398">
        <v>10</v>
      </c>
      <c r="E4398">
        <v>49.969000000000001</v>
      </c>
    </row>
    <row r="4399" spans="1:5" x14ac:dyDescent="0.45">
      <c r="A4399">
        <f t="shared" si="168"/>
        <v>2.635335648148148</v>
      </c>
      <c r="B4399">
        <f t="shared" si="169"/>
        <v>49.969000000000001</v>
      </c>
      <c r="C4399" s="1">
        <v>2276930</v>
      </c>
      <c r="D4399">
        <v>10</v>
      </c>
      <c r="E4399">
        <v>49.969000000000001</v>
      </c>
    </row>
    <row r="4400" spans="1:5" x14ac:dyDescent="0.45">
      <c r="A4400">
        <f t="shared" si="168"/>
        <v>2.6359374999999998</v>
      </c>
      <c r="B4400">
        <f t="shared" si="169"/>
        <v>49.969000000000001</v>
      </c>
      <c r="C4400" s="1">
        <v>2277450</v>
      </c>
      <c r="D4400">
        <v>10</v>
      </c>
      <c r="E4400">
        <v>49.969000000000001</v>
      </c>
    </row>
    <row r="4401" spans="1:5" x14ac:dyDescent="0.45">
      <c r="A4401">
        <f t="shared" si="168"/>
        <v>2.6365393518518521</v>
      </c>
      <c r="B4401">
        <f t="shared" si="169"/>
        <v>49.969000000000001</v>
      </c>
      <c r="C4401" s="1">
        <v>2277970</v>
      </c>
      <c r="D4401">
        <v>10</v>
      </c>
      <c r="E4401">
        <v>49.969000000000001</v>
      </c>
    </row>
    <row r="4402" spans="1:5" x14ac:dyDescent="0.45">
      <c r="A4402">
        <f t="shared" si="168"/>
        <v>2.6371412037037039</v>
      </c>
      <c r="B4402">
        <f t="shared" si="169"/>
        <v>49.969000000000001</v>
      </c>
      <c r="C4402" s="1">
        <v>2278490</v>
      </c>
      <c r="D4402">
        <v>10</v>
      </c>
      <c r="E4402">
        <v>49.969000000000001</v>
      </c>
    </row>
    <row r="4403" spans="1:5" x14ac:dyDescent="0.45">
      <c r="A4403">
        <f t="shared" si="168"/>
        <v>2.6377430555555557</v>
      </c>
      <c r="B4403">
        <f t="shared" si="169"/>
        <v>49.969099999999997</v>
      </c>
      <c r="C4403" s="1">
        <v>2279010</v>
      </c>
      <c r="D4403">
        <v>10</v>
      </c>
      <c r="E4403">
        <v>49.969099999999997</v>
      </c>
    </row>
    <row r="4404" spans="1:5" x14ac:dyDescent="0.45">
      <c r="A4404">
        <f t="shared" si="168"/>
        <v>2.6383333333333332</v>
      </c>
      <c r="B4404">
        <f t="shared" si="169"/>
        <v>49.969099999999997</v>
      </c>
      <c r="C4404" s="1">
        <v>2279520</v>
      </c>
      <c r="D4404">
        <v>10</v>
      </c>
      <c r="E4404">
        <v>49.969099999999997</v>
      </c>
    </row>
    <row r="4405" spans="1:5" x14ac:dyDescent="0.45">
      <c r="A4405">
        <f t="shared" si="168"/>
        <v>2.638935185185185</v>
      </c>
      <c r="B4405">
        <f t="shared" si="169"/>
        <v>49.969099999999997</v>
      </c>
      <c r="C4405" s="1">
        <v>2280040</v>
      </c>
      <c r="D4405">
        <v>10</v>
      </c>
      <c r="E4405">
        <v>49.969099999999997</v>
      </c>
    </row>
    <row r="4406" spans="1:5" x14ac:dyDescent="0.45">
      <c r="A4406">
        <f t="shared" si="168"/>
        <v>2.6395370370370372</v>
      </c>
      <c r="B4406">
        <f t="shared" si="169"/>
        <v>49.969099999999997</v>
      </c>
      <c r="C4406" s="1">
        <v>2280560</v>
      </c>
      <c r="D4406">
        <v>10</v>
      </c>
      <c r="E4406">
        <v>49.969099999999997</v>
      </c>
    </row>
    <row r="4407" spans="1:5" x14ac:dyDescent="0.45">
      <c r="A4407">
        <f t="shared" si="168"/>
        <v>2.640138888888889</v>
      </c>
      <c r="B4407">
        <f t="shared" si="169"/>
        <v>49.969099999999997</v>
      </c>
      <c r="C4407" s="1">
        <v>2281080</v>
      </c>
      <c r="D4407">
        <v>10</v>
      </c>
      <c r="E4407">
        <v>49.969099999999997</v>
      </c>
    </row>
    <row r="4408" spans="1:5" x14ac:dyDescent="0.45">
      <c r="A4408">
        <f t="shared" si="168"/>
        <v>2.6407407407407408</v>
      </c>
      <c r="B4408">
        <f t="shared" si="169"/>
        <v>49.969099999999997</v>
      </c>
      <c r="C4408" s="1">
        <v>2281600</v>
      </c>
      <c r="D4408">
        <v>10</v>
      </c>
      <c r="E4408">
        <v>49.969099999999997</v>
      </c>
    </row>
    <row r="4409" spans="1:5" x14ac:dyDescent="0.45">
      <c r="A4409">
        <f t="shared" si="168"/>
        <v>2.6413310185185184</v>
      </c>
      <c r="B4409">
        <f t="shared" si="169"/>
        <v>49.969099999999997</v>
      </c>
      <c r="C4409" s="1">
        <v>2282110</v>
      </c>
      <c r="D4409">
        <v>10</v>
      </c>
      <c r="E4409">
        <v>49.969099999999997</v>
      </c>
    </row>
    <row r="4410" spans="1:5" x14ac:dyDescent="0.45">
      <c r="A4410">
        <f t="shared" si="168"/>
        <v>2.6419328703703702</v>
      </c>
      <c r="B4410">
        <f t="shared" si="169"/>
        <v>49.969099999999997</v>
      </c>
      <c r="C4410" s="1">
        <v>2282630</v>
      </c>
      <c r="D4410">
        <v>10</v>
      </c>
      <c r="E4410">
        <v>49.969099999999997</v>
      </c>
    </row>
    <row r="4411" spans="1:5" x14ac:dyDescent="0.45">
      <c r="A4411">
        <f t="shared" si="168"/>
        <v>2.6425347222222224</v>
      </c>
      <c r="B4411">
        <f t="shared" si="169"/>
        <v>49.969099999999997</v>
      </c>
      <c r="C4411" s="1">
        <v>2283150</v>
      </c>
      <c r="D4411">
        <v>10</v>
      </c>
      <c r="E4411">
        <v>49.969099999999997</v>
      </c>
    </row>
    <row r="4412" spans="1:5" x14ac:dyDescent="0.45">
      <c r="A4412">
        <f t="shared" si="168"/>
        <v>2.6431365740740742</v>
      </c>
      <c r="B4412">
        <f t="shared" si="169"/>
        <v>49.969099999999997</v>
      </c>
      <c r="C4412" s="1">
        <v>2283670</v>
      </c>
      <c r="D4412">
        <v>10</v>
      </c>
      <c r="E4412">
        <v>49.969099999999997</v>
      </c>
    </row>
    <row r="4413" spans="1:5" x14ac:dyDescent="0.45">
      <c r="A4413">
        <f t="shared" si="168"/>
        <v>2.643738425925926</v>
      </c>
      <c r="B4413">
        <f t="shared" si="169"/>
        <v>49.969099999999997</v>
      </c>
      <c r="C4413" s="1">
        <v>2284190</v>
      </c>
      <c r="D4413">
        <v>10</v>
      </c>
      <c r="E4413">
        <v>49.969099999999997</v>
      </c>
    </row>
    <row r="4414" spans="1:5" x14ac:dyDescent="0.45">
      <c r="A4414">
        <f t="shared" si="168"/>
        <v>2.6443287037037035</v>
      </c>
      <c r="B4414">
        <f t="shared" si="169"/>
        <v>49.969200000000001</v>
      </c>
      <c r="C4414" s="1">
        <v>2284700</v>
      </c>
      <c r="D4414">
        <v>10</v>
      </c>
      <c r="E4414">
        <v>49.969200000000001</v>
      </c>
    </row>
    <row r="4415" spans="1:5" x14ac:dyDescent="0.45">
      <c r="A4415">
        <f t="shared" si="168"/>
        <v>2.6449305555555553</v>
      </c>
      <c r="B4415">
        <f t="shared" si="169"/>
        <v>49.969200000000001</v>
      </c>
      <c r="C4415" s="1">
        <v>2285220</v>
      </c>
      <c r="D4415">
        <v>10</v>
      </c>
      <c r="E4415">
        <v>49.969200000000001</v>
      </c>
    </row>
    <row r="4416" spans="1:5" x14ac:dyDescent="0.45">
      <c r="A4416">
        <f t="shared" si="168"/>
        <v>2.6455324074074076</v>
      </c>
      <c r="B4416">
        <f t="shared" si="169"/>
        <v>49.969200000000001</v>
      </c>
      <c r="C4416" s="1">
        <v>2285740</v>
      </c>
      <c r="D4416">
        <v>10</v>
      </c>
      <c r="E4416">
        <v>49.969200000000001</v>
      </c>
    </row>
    <row r="4417" spans="1:5" x14ac:dyDescent="0.45">
      <c r="A4417">
        <f t="shared" si="168"/>
        <v>2.6461342592592594</v>
      </c>
      <c r="B4417">
        <f t="shared" si="169"/>
        <v>49.969200000000001</v>
      </c>
      <c r="C4417" s="1">
        <v>2286260</v>
      </c>
      <c r="D4417">
        <v>10</v>
      </c>
      <c r="E4417">
        <v>49.969200000000001</v>
      </c>
    </row>
    <row r="4418" spans="1:5" x14ac:dyDescent="0.45">
      <c r="A4418">
        <f t="shared" si="168"/>
        <v>2.6467361111111112</v>
      </c>
      <c r="B4418">
        <f t="shared" si="169"/>
        <v>49.969200000000001</v>
      </c>
      <c r="C4418" s="1">
        <v>2286780</v>
      </c>
      <c r="D4418">
        <v>10</v>
      </c>
      <c r="E4418">
        <v>49.969200000000001</v>
      </c>
    </row>
    <row r="4419" spans="1:5" x14ac:dyDescent="0.45">
      <c r="A4419">
        <f t="shared" si="168"/>
        <v>2.6473263888888887</v>
      </c>
      <c r="B4419">
        <f t="shared" si="169"/>
        <v>49.969200000000001</v>
      </c>
      <c r="C4419" s="1">
        <v>2287290</v>
      </c>
      <c r="D4419">
        <v>10</v>
      </c>
      <c r="E4419">
        <v>49.969200000000001</v>
      </c>
    </row>
    <row r="4420" spans="1:5" x14ac:dyDescent="0.45">
      <c r="A4420">
        <f t="shared" ref="A4420:A4483" si="170">C4420/(10*60*60*24)</f>
        <v>2.647928240740741</v>
      </c>
      <c r="B4420">
        <f t="shared" ref="B4420:B4483" si="171">E4420</f>
        <v>49.969200000000001</v>
      </c>
      <c r="C4420" s="1">
        <v>2287810</v>
      </c>
      <c r="D4420">
        <v>10</v>
      </c>
      <c r="E4420">
        <v>49.969200000000001</v>
      </c>
    </row>
    <row r="4421" spans="1:5" x14ac:dyDescent="0.45">
      <c r="A4421">
        <f t="shared" si="170"/>
        <v>2.6485300925925928</v>
      </c>
      <c r="B4421">
        <f t="shared" si="171"/>
        <v>49.969200000000001</v>
      </c>
      <c r="C4421" s="1">
        <v>2288330</v>
      </c>
      <c r="D4421">
        <v>10</v>
      </c>
      <c r="E4421">
        <v>49.969200000000001</v>
      </c>
    </row>
    <row r="4422" spans="1:5" x14ac:dyDescent="0.45">
      <c r="A4422">
        <f t="shared" si="170"/>
        <v>2.6491319444444446</v>
      </c>
      <c r="B4422">
        <f t="shared" si="171"/>
        <v>49.969200000000001</v>
      </c>
      <c r="C4422" s="1">
        <v>2288850</v>
      </c>
      <c r="D4422">
        <v>10</v>
      </c>
      <c r="E4422">
        <v>49.969200000000001</v>
      </c>
    </row>
    <row r="4423" spans="1:5" x14ac:dyDescent="0.45">
      <c r="A4423">
        <f t="shared" si="170"/>
        <v>2.6497337962962964</v>
      </c>
      <c r="B4423">
        <f t="shared" si="171"/>
        <v>49.969299999999997</v>
      </c>
      <c r="C4423" s="1">
        <v>2289370</v>
      </c>
      <c r="D4423">
        <v>10</v>
      </c>
      <c r="E4423">
        <v>49.969299999999997</v>
      </c>
    </row>
    <row r="4424" spans="1:5" x14ac:dyDescent="0.45">
      <c r="A4424">
        <f t="shared" si="170"/>
        <v>2.6503240740740739</v>
      </c>
      <c r="B4424">
        <f t="shared" si="171"/>
        <v>49.969299999999997</v>
      </c>
      <c r="C4424" s="1">
        <v>2289880</v>
      </c>
      <c r="D4424">
        <v>10</v>
      </c>
      <c r="E4424">
        <v>49.969299999999997</v>
      </c>
    </row>
    <row r="4425" spans="1:5" x14ac:dyDescent="0.45">
      <c r="A4425">
        <f t="shared" si="170"/>
        <v>2.6509259259259261</v>
      </c>
      <c r="B4425">
        <f t="shared" si="171"/>
        <v>49.969299999999997</v>
      </c>
      <c r="C4425" s="1">
        <v>2290400</v>
      </c>
      <c r="D4425">
        <v>10</v>
      </c>
      <c r="E4425">
        <v>49.969299999999997</v>
      </c>
    </row>
    <row r="4426" spans="1:5" x14ac:dyDescent="0.45">
      <c r="A4426">
        <f t="shared" si="170"/>
        <v>2.6515277777777779</v>
      </c>
      <c r="B4426">
        <f t="shared" si="171"/>
        <v>49.969299999999997</v>
      </c>
      <c r="C4426" s="1">
        <v>2290920</v>
      </c>
      <c r="D4426">
        <v>10</v>
      </c>
      <c r="E4426">
        <v>49.969299999999997</v>
      </c>
    </row>
    <row r="4427" spans="1:5" x14ac:dyDescent="0.45">
      <c r="A4427">
        <f t="shared" si="170"/>
        <v>2.6521296296296297</v>
      </c>
      <c r="B4427">
        <f t="shared" si="171"/>
        <v>49.969299999999997</v>
      </c>
      <c r="C4427" s="1">
        <v>2291440</v>
      </c>
      <c r="D4427">
        <v>10</v>
      </c>
      <c r="E4427">
        <v>49.969299999999997</v>
      </c>
    </row>
    <row r="4428" spans="1:5" x14ac:dyDescent="0.45">
      <c r="A4428">
        <f t="shared" si="170"/>
        <v>2.6527314814814815</v>
      </c>
      <c r="B4428">
        <f t="shared" si="171"/>
        <v>49.969299999999997</v>
      </c>
      <c r="C4428" s="1">
        <v>2291960</v>
      </c>
      <c r="D4428">
        <v>10</v>
      </c>
      <c r="E4428">
        <v>49.969299999999997</v>
      </c>
    </row>
    <row r="4429" spans="1:5" x14ac:dyDescent="0.45">
      <c r="A4429">
        <f t="shared" si="170"/>
        <v>2.6533217592592591</v>
      </c>
      <c r="B4429">
        <f t="shared" si="171"/>
        <v>49.969299999999997</v>
      </c>
      <c r="C4429" s="1">
        <v>2292470</v>
      </c>
      <c r="D4429">
        <v>10</v>
      </c>
      <c r="E4429">
        <v>49.969299999999997</v>
      </c>
    </row>
    <row r="4430" spans="1:5" x14ac:dyDescent="0.45">
      <c r="A4430">
        <f t="shared" si="170"/>
        <v>2.6539236111111113</v>
      </c>
      <c r="B4430">
        <f t="shared" si="171"/>
        <v>49.969299999999997</v>
      </c>
      <c r="C4430" s="1">
        <v>2292990</v>
      </c>
      <c r="D4430">
        <v>10</v>
      </c>
      <c r="E4430">
        <v>49.969299999999997</v>
      </c>
    </row>
    <row r="4431" spans="1:5" x14ac:dyDescent="0.45">
      <c r="A4431">
        <f t="shared" si="170"/>
        <v>2.6545254629629631</v>
      </c>
      <c r="B4431">
        <f t="shared" si="171"/>
        <v>49.9694</v>
      </c>
      <c r="C4431" s="1">
        <v>2293510</v>
      </c>
      <c r="D4431">
        <v>10</v>
      </c>
      <c r="E4431">
        <v>49.9694</v>
      </c>
    </row>
    <row r="4432" spans="1:5" x14ac:dyDescent="0.45">
      <c r="A4432">
        <f t="shared" si="170"/>
        <v>2.6551273148148149</v>
      </c>
      <c r="B4432">
        <f t="shared" si="171"/>
        <v>49.9694</v>
      </c>
      <c r="C4432" s="1">
        <v>2294030</v>
      </c>
      <c r="D4432">
        <v>10</v>
      </c>
      <c r="E4432">
        <v>49.9694</v>
      </c>
    </row>
    <row r="4433" spans="1:5" x14ac:dyDescent="0.45">
      <c r="A4433">
        <f t="shared" si="170"/>
        <v>2.6557291666666667</v>
      </c>
      <c r="B4433">
        <f t="shared" si="171"/>
        <v>49.9694</v>
      </c>
      <c r="C4433" s="1">
        <v>2294550</v>
      </c>
      <c r="D4433">
        <v>10</v>
      </c>
      <c r="E4433">
        <v>49.9694</v>
      </c>
    </row>
    <row r="4434" spans="1:5" x14ac:dyDescent="0.45">
      <c r="A4434">
        <f t="shared" si="170"/>
        <v>2.6563194444444442</v>
      </c>
      <c r="B4434">
        <f t="shared" si="171"/>
        <v>49.9694</v>
      </c>
      <c r="C4434" s="1">
        <v>2295060</v>
      </c>
      <c r="D4434">
        <v>10</v>
      </c>
      <c r="E4434">
        <v>49.9694</v>
      </c>
    </row>
    <row r="4435" spans="1:5" x14ac:dyDescent="0.45">
      <c r="A4435">
        <f t="shared" si="170"/>
        <v>2.6569212962962965</v>
      </c>
      <c r="B4435">
        <f t="shared" si="171"/>
        <v>49.9694</v>
      </c>
      <c r="C4435" s="1">
        <v>2295580</v>
      </c>
      <c r="D4435">
        <v>10</v>
      </c>
      <c r="E4435">
        <v>49.9694</v>
      </c>
    </row>
    <row r="4436" spans="1:5" x14ac:dyDescent="0.45">
      <c r="A4436">
        <f t="shared" si="170"/>
        <v>2.6575231481481483</v>
      </c>
      <c r="B4436">
        <f t="shared" si="171"/>
        <v>49.9694</v>
      </c>
      <c r="C4436" s="1">
        <v>2296100</v>
      </c>
      <c r="D4436">
        <v>10</v>
      </c>
      <c r="E4436">
        <v>49.9694</v>
      </c>
    </row>
    <row r="4437" spans="1:5" x14ac:dyDescent="0.45">
      <c r="A4437">
        <f t="shared" si="170"/>
        <v>2.6581250000000001</v>
      </c>
      <c r="B4437">
        <f t="shared" si="171"/>
        <v>49.9694</v>
      </c>
      <c r="C4437" s="1">
        <v>2296620</v>
      </c>
      <c r="D4437">
        <v>10</v>
      </c>
      <c r="E4437">
        <v>49.9694</v>
      </c>
    </row>
    <row r="4438" spans="1:5" x14ac:dyDescent="0.45">
      <c r="A4438">
        <f t="shared" si="170"/>
        <v>2.6587152777777776</v>
      </c>
      <c r="B4438">
        <f t="shared" si="171"/>
        <v>49.9694</v>
      </c>
      <c r="C4438" s="1">
        <v>2297130</v>
      </c>
      <c r="D4438">
        <v>10</v>
      </c>
      <c r="E4438">
        <v>49.9694</v>
      </c>
    </row>
    <row r="4439" spans="1:5" x14ac:dyDescent="0.45">
      <c r="A4439">
        <f t="shared" si="170"/>
        <v>2.6593171296296299</v>
      </c>
      <c r="B4439">
        <f t="shared" si="171"/>
        <v>49.969499999999996</v>
      </c>
      <c r="C4439" s="1">
        <v>2297650</v>
      </c>
      <c r="D4439">
        <v>10</v>
      </c>
      <c r="E4439">
        <v>49.969499999999996</v>
      </c>
    </row>
    <row r="4440" spans="1:5" x14ac:dyDescent="0.45">
      <c r="A4440">
        <f t="shared" si="170"/>
        <v>2.6599189814814816</v>
      </c>
      <c r="B4440">
        <f t="shared" si="171"/>
        <v>49.969499999999996</v>
      </c>
      <c r="C4440" s="1">
        <v>2298170</v>
      </c>
      <c r="D4440">
        <v>10</v>
      </c>
      <c r="E4440">
        <v>49.969499999999996</v>
      </c>
    </row>
    <row r="4441" spans="1:5" x14ac:dyDescent="0.45">
      <c r="A4441">
        <f t="shared" si="170"/>
        <v>2.6605208333333334</v>
      </c>
      <c r="B4441">
        <f t="shared" si="171"/>
        <v>49.969499999999996</v>
      </c>
      <c r="C4441" s="1">
        <v>2298690</v>
      </c>
      <c r="D4441">
        <v>10</v>
      </c>
      <c r="E4441">
        <v>49.969499999999996</v>
      </c>
    </row>
    <row r="4442" spans="1:5" x14ac:dyDescent="0.45">
      <c r="A4442">
        <f t="shared" si="170"/>
        <v>2.6611226851851852</v>
      </c>
      <c r="B4442">
        <f t="shared" si="171"/>
        <v>49.969499999999996</v>
      </c>
      <c r="C4442" s="1">
        <v>2299210</v>
      </c>
      <c r="D4442">
        <v>10</v>
      </c>
      <c r="E4442">
        <v>49.969499999999996</v>
      </c>
    </row>
    <row r="4443" spans="1:5" x14ac:dyDescent="0.45">
      <c r="A4443">
        <f t="shared" si="170"/>
        <v>2.6617129629629628</v>
      </c>
      <c r="B4443">
        <f t="shared" si="171"/>
        <v>49.969499999999996</v>
      </c>
      <c r="C4443" s="1">
        <v>2299720</v>
      </c>
      <c r="D4443">
        <v>10</v>
      </c>
      <c r="E4443">
        <v>49.969499999999996</v>
      </c>
    </row>
    <row r="4444" spans="1:5" x14ac:dyDescent="0.45">
      <c r="A4444">
        <f t="shared" si="170"/>
        <v>2.662314814814815</v>
      </c>
      <c r="B4444">
        <f t="shared" si="171"/>
        <v>49.969499999999996</v>
      </c>
      <c r="C4444" s="1">
        <v>2300240</v>
      </c>
      <c r="D4444">
        <v>10</v>
      </c>
      <c r="E4444">
        <v>49.969499999999996</v>
      </c>
    </row>
    <row r="4445" spans="1:5" x14ac:dyDescent="0.45">
      <c r="A4445">
        <f t="shared" si="170"/>
        <v>2.6629166666666668</v>
      </c>
      <c r="B4445">
        <f t="shared" si="171"/>
        <v>49.9696</v>
      </c>
      <c r="C4445" s="1">
        <v>2300760</v>
      </c>
      <c r="D4445">
        <v>10</v>
      </c>
      <c r="E4445">
        <v>49.9696</v>
      </c>
    </row>
    <row r="4446" spans="1:5" x14ac:dyDescent="0.45">
      <c r="A4446">
        <f t="shared" si="170"/>
        <v>2.6635185185185186</v>
      </c>
      <c r="B4446">
        <f t="shared" si="171"/>
        <v>49.9696</v>
      </c>
      <c r="C4446" s="1">
        <v>2301280</v>
      </c>
      <c r="D4446">
        <v>10</v>
      </c>
      <c r="E4446">
        <v>49.9696</v>
      </c>
    </row>
    <row r="4447" spans="1:5" x14ac:dyDescent="0.45">
      <c r="A4447">
        <f t="shared" si="170"/>
        <v>2.6641203703703704</v>
      </c>
      <c r="B4447">
        <f t="shared" si="171"/>
        <v>49.9696</v>
      </c>
      <c r="C4447" s="1">
        <v>2301800</v>
      </c>
      <c r="D4447">
        <v>10</v>
      </c>
      <c r="E4447">
        <v>49.9696</v>
      </c>
    </row>
    <row r="4448" spans="1:5" x14ac:dyDescent="0.45">
      <c r="A4448">
        <f t="shared" si="170"/>
        <v>2.664710648148148</v>
      </c>
      <c r="B4448">
        <f t="shared" si="171"/>
        <v>49.9696</v>
      </c>
      <c r="C4448" s="1">
        <v>2302310</v>
      </c>
      <c r="D4448">
        <v>10</v>
      </c>
      <c r="E4448">
        <v>49.9696</v>
      </c>
    </row>
    <row r="4449" spans="1:5" x14ac:dyDescent="0.45">
      <c r="A4449">
        <f t="shared" si="170"/>
        <v>2.6653125000000002</v>
      </c>
      <c r="B4449">
        <f t="shared" si="171"/>
        <v>49.9696</v>
      </c>
      <c r="C4449" s="1">
        <v>2302830</v>
      </c>
      <c r="D4449">
        <v>10</v>
      </c>
      <c r="E4449">
        <v>49.9696</v>
      </c>
    </row>
    <row r="4450" spans="1:5" x14ac:dyDescent="0.45">
      <c r="A4450">
        <f t="shared" si="170"/>
        <v>2.665914351851852</v>
      </c>
      <c r="B4450">
        <f t="shared" si="171"/>
        <v>49.9696</v>
      </c>
      <c r="C4450" s="1">
        <v>2303350</v>
      </c>
      <c r="D4450">
        <v>10</v>
      </c>
      <c r="E4450">
        <v>49.9696</v>
      </c>
    </row>
    <row r="4451" spans="1:5" x14ac:dyDescent="0.45">
      <c r="A4451">
        <f t="shared" si="170"/>
        <v>2.6665162037037038</v>
      </c>
      <c r="B4451">
        <f t="shared" si="171"/>
        <v>49.9696</v>
      </c>
      <c r="C4451" s="1">
        <v>2303870</v>
      </c>
      <c r="D4451">
        <v>10</v>
      </c>
      <c r="E4451">
        <v>49.9696</v>
      </c>
    </row>
    <row r="4452" spans="1:5" x14ac:dyDescent="0.45">
      <c r="A4452">
        <f t="shared" si="170"/>
        <v>2.6671180555555556</v>
      </c>
      <c r="B4452">
        <f t="shared" si="171"/>
        <v>49.969700000000003</v>
      </c>
      <c r="C4452" s="1">
        <v>2304390</v>
      </c>
      <c r="D4452">
        <v>10</v>
      </c>
      <c r="E4452">
        <v>49.969700000000003</v>
      </c>
    </row>
    <row r="4453" spans="1:5" x14ac:dyDescent="0.45">
      <c r="A4453">
        <f t="shared" si="170"/>
        <v>2.6677083333333331</v>
      </c>
      <c r="B4453">
        <f t="shared" si="171"/>
        <v>49.969700000000003</v>
      </c>
      <c r="C4453" s="1">
        <v>2304900</v>
      </c>
      <c r="D4453">
        <v>10</v>
      </c>
      <c r="E4453">
        <v>49.969700000000003</v>
      </c>
    </row>
    <row r="4454" spans="1:5" x14ac:dyDescent="0.45">
      <c r="A4454">
        <f t="shared" si="170"/>
        <v>2.6683101851851854</v>
      </c>
      <c r="B4454">
        <f t="shared" si="171"/>
        <v>49.969700000000003</v>
      </c>
      <c r="C4454" s="1">
        <v>2305420</v>
      </c>
      <c r="D4454">
        <v>10</v>
      </c>
      <c r="E4454">
        <v>49.969700000000003</v>
      </c>
    </row>
    <row r="4455" spans="1:5" x14ac:dyDescent="0.45">
      <c r="A4455">
        <f t="shared" si="170"/>
        <v>2.6689120370370372</v>
      </c>
      <c r="B4455">
        <f t="shared" si="171"/>
        <v>49.969700000000003</v>
      </c>
      <c r="C4455" s="1">
        <v>2305940</v>
      </c>
      <c r="D4455">
        <v>10</v>
      </c>
      <c r="E4455">
        <v>49.969700000000003</v>
      </c>
    </row>
    <row r="4456" spans="1:5" x14ac:dyDescent="0.45">
      <c r="A4456">
        <f t="shared" si="170"/>
        <v>2.669513888888889</v>
      </c>
      <c r="B4456">
        <f t="shared" si="171"/>
        <v>49.969700000000003</v>
      </c>
      <c r="C4456" s="1">
        <v>2306460</v>
      </c>
      <c r="D4456">
        <v>10</v>
      </c>
      <c r="E4456">
        <v>49.969700000000003</v>
      </c>
    </row>
    <row r="4457" spans="1:5" x14ac:dyDescent="0.45">
      <c r="A4457">
        <f t="shared" si="170"/>
        <v>2.6701157407407408</v>
      </c>
      <c r="B4457">
        <f t="shared" si="171"/>
        <v>49.969700000000003</v>
      </c>
      <c r="C4457" s="1">
        <v>2306980</v>
      </c>
      <c r="D4457">
        <v>10</v>
      </c>
      <c r="E4457">
        <v>49.969700000000003</v>
      </c>
    </row>
    <row r="4458" spans="1:5" x14ac:dyDescent="0.45">
      <c r="A4458">
        <f t="shared" si="170"/>
        <v>2.6707060185185183</v>
      </c>
      <c r="B4458">
        <f t="shared" si="171"/>
        <v>49.969799999999999</v>
      </c>
      <c r="C4458" s="1">
        <v>2307490</v>
      </c>
      <c r="D4458">
        <v>10</v>
      </c>
      <c r="E4458">
        <v>49.969799999999999</v>
      </c>
    </row>
    <row r="4459" spans="1:5" x14ac:dyDescent="0.45">
      <c r="A4459">
        <f t="shared" si="170"/>
        <v>2.6713078703703705</v>
      </c>
      <c r="B4459">
        <f t="shared" si="171"/>
        <v>49.969799999999999</v>
      </c>
      <c r="C4459" s="1">
        <v>2308010</v>
      </c>
      <c r="D4459">
        <v>10</v>
      </c>
      <c r="E4459">
        <v>49.969799999999999</v>
      </c>
    </row>
    <row r="4460" spans="1:5" x14ac:dyDescent="0.45">
      <c r="A4460">
        <f t="shared" si="170"/>
        <v>2.6719097222222223</v>
      </c>
      <c r="B4460">
        <f t="shared" si="171"/>
        <v>49.969799999999999</v>
      </c>
      <c r="C4460" s="1">
        <v>2308530</v>
      </c>
      <c r="D4460">
        <v>10</v>
      </c>
      <c r="E4460">
        <v>49.969799999999999</v>
      </c>
    </row>
    <row r="4461" spans="1:5" x14ac:dyDescent="0.45">
      <c r="A4461">
        <f t="shared" si="170"/>
        <v>2.6725115740740741</v>
      </c>
      <c r="B4461">
        <f t="shared" si="171"/>
        <v>49.969799999999999</v>
      </c>
      <c r="C4461" s="1">
        <v>2309050</v>
      </c>
      <c r="D4461">
        <v>10</v>
      </c>
      <c r="E4461">
        <v>49.969799999999999</v>
      </c>
    </row>
    <row r="4462" spans="1:5" x14ac:dyDescent="0.45">
      <c r="A4462">
        <f t="shared" si="170"/>
        <v>2.6731134259259259</v>
      </c>
      <c r="B4462">
        <f t="shared" si="171"/>
        <v>49.969799999999999</v>
      </c>
      <c r="C4462" s="1">
        <v>2309570</v>
      </c>
      <c r="D4462">
        <v>10</v>
      </c>
      <c r="E4462">
        <v>49.969799999999999</v>
      </c>
    </row>
    <row r="4463" spans="1:5" x14ac:dyDescent="0.45">
      <c r="A4463">
        <f t="shared" si="170"/>
        <v>2.6737037037037039</v>
      </c>
      <c r="B4463">
        <f t="shared" si="171"/>
        <v>49.969900000000003</v>
      </c>
      <c r="C4463" s="1">
        <v>2310080</v>
      </c>
      <c r="D4463">
        <v>10</v>
      </c>
      <c r="E4463">
        <v>49.969900000000003</v>
      </c>
    </row>
    <row r="4464" spans="1:5" x14ac:dyDescent="0.45">
      <c r="A4464">
        <f t="shared" si="170"/>
        <v>2.6743055555555557</v>
      </c>
      <c r="B4464">
        <f t="shared" si="171"/>
        <v>49.969900000000003</v>
      </c>
      <c r="C4464" s="1">
        <v>2310600</v>
      </c>
      <c r="D4464">
        <v>10</v>
      </c>
      <c r="E4464">
        <v>49.969900000000003</v>
      </c>
    </row>
    <row r="4465" spans="1:5" x14ac:dyDescent="0.45">
      <c r="A4465">
        <f t="shared" si="170"/>
        <v>2.6749074074074075</v>
      </c>
      <c r="B4465">
        <f t="shared" si="171"/>
        <v>49.969900000000003</v>
      </c>
      <c r="C4465" s="1">
        <v>2311120</v>
      </c>
      <c r="D4465">
        <v>10</v>
      </c>
      <c r="E4465">
        <v>49.969900000000003</v>
      </c>
    </row>
    <row r="4466" spans="1:5" x14ac:dyDescent="0.45">
      <c r="A4466">
        <f t="shared" si="170"/>
        <v>2.6755092592592593</v>
      </c>
      <c r="B4466">
        <f t="shared" si="171"/>
        <v>49.969900000000003</v>
      </c>
      <c r="C4466" s="1">
        <v>2311640</v>
      </c>
      <c r="D4466">
        <v>10</v>
      </c>
      <c r="E4466">
        <v>49.969900000000003</v>
      </c>
    </row>
    <row r="4467" spans="1:5" x14ac:dyDescent="0.45">
      <c r="A4467">
        <f t="shared" si="170"/>
        <v>2.6761111111111111</v>
      </c>
      <c r="B4467">
        <f t="shared" si="171"/>
        <v>49.969900000000003</v>
      </c>
      <c r="C4467" s="1">
        <v>2312160</v>
      </c>
      <c r="D4467">
        <v>10</v>
      </c>
      <c r="E4467">
        <v>49.969900000000003</v>
      </c>
    </row>
    <row r="4468" spans="1:5" x14ac:dyDescent="0.45">
      <c r="A4468">
        <f t="shared" si="170"/>
        <v>2.6767013888888891</v>
      </c>
      <c r="B4468">
        <f t="shared" si="171"/>
        <v>49.969900000000003</v>
      </c>
      <c r="C4468" s="1">
        <v>2312670</v>
      </c>
      <c r="D4468">
        <v>10</v>
      </c>
      <c r="E4468">
        <v>49.969900000000003</v>
      </c>
    </row>
    <row r="4469" spans="1:5" x14ac:dyDescent="0.45">
      <c r="A4469">
        <f t="shared" si="170"/>
        <v>2.6773032407407409</v>
      </c>
      <c r="B4469">
        <f t="shared" si="171"/>
        <v>49.97</v>
      </c>
      <c r="C4469" s="1">
        <v>2313190</v>
      </c>
      <c r="D4469">
        <v>10</v>
      </c>
      <c r="E4469">
        <v>49.97</v>
      </c>
    </row>
    <row r="4470" spans="1:5" x14ac:dyDescent="0.45">
      <c r="A4470">
        <f t="shared" si="170"/>
        <v>2.6779050925925927</v>
      </c>
      <c r="B4470">
        <f t="shared" si="171"/>
        <v>49.97</v>
      </c>
      <c r="C4470" s="1">
        <v>2313710</v>
      </c>
      <c r="D4470">
        <v>10</v>
      </c>
      <c r="E4470">
        <v>49.97</v>
      </c>
    </row>
    <row r="4471" spans="1:5" x14ac:dyDescent="0.45">
      <c r="A4471">
        <f t="shared" si="170"/>
        <v>2.6785069444444445</v>
      </c>
      <c r="B4471">
        <f t="shared" si="171"/>
        <v>49.97</v>
      </c>
      <c r="C4471" s="1">
        <v>2314230</v>
      </c>
      <c r="D4471">
        <v>10</v>
      </c>
      <c r="E4471">
        <v>49.97</v>
      </c>
    </row>
    <row r="4472" spans="1:5" x14ac:dyDescent="0.45">
      <c r="A4472">
        <f t="shared" si="170"/>
        <v>2.6791087962962963</v>
      </c>
      <c r="B4472">
        <f t="shared" si="171"/>
        <v>49.97</v>
      </c>
      <c r="C4472" s="1">
        <v>2314750</v>
      </c>
      <c r="D4472">
        <v>10</v>
      </c>
      <c r="E4472">
        <v>49.97</v>
      </c>
    </row>
    <row r="4473" spans="1:5" x14ac:dyDescent="0.45">
      <c r="A4473">
        <f t="shared" si="170"/>
        <v>2.6796990740740743</v>
      </c>
      <c r="B4473">
        <f t="shared" si="171"/>
        <v>49.97</v>
      </c>
      <c r="C4473" s="1">
        <v>2315260</v>
      </c>
      <c r="D4473">
        <v>10</v>
      </c>
      <c r="E4473">
        <v>49.97</v>
      </c>
    </row>
    <row r="4474" spans="1:5" x14ac:dyDescent="0.45">
      <c r="A4474">
        <f t="shared" si="170"/>
        <v>2.6803009259259261</v>
      </c>
      <c r="B4474">
        <f t="shared" si="171"/>
        <v>49.970100000000002</v>
      </c>
      <c r="C4474" s="1">
        <v>2315780</v>
      </c>
      <c r="D4474">
        <v>10</v>
      </c>
      <c r="E4474">
        <v>49.970100000000002</v>
      </c>
    </row>
    <row r="4475" spans="1:5" x14ac:dyDescent="0.45">
      <c r="A4475">
        <f t="shared" si="170"/>
        <v>2.6809027777777779</v>
      </c>
      <c r="B4475">
        <f t="shared" si="171"/>
        <v>49.970100000000002</v>
      </c>
      <c r="C4475" s="1">
        <v>2316300</v>
      </c>
      <c r="D4475">
        <v>10</v>
      </c>
      <c r="E4475">
        <v>49.970100000000002</v>
      </c>
    </row>
    <row r="4476" spans="1:5" x14ac:dyDescent="0.45">
      <c r="A4476">
        <f t="shared" si="170"/>
        <v>2.6815046296296297</v>
      </c>
      <c r="B4476">
        <f t="shared" si="171"/>
        <v>49.970100000000002</v>
      </c>
      <c r="C4476" s="1">
        <v>2316820</v>
      </c>
      <c r="D4476">
        <v>10</v>
      </c>
      <c r="E4476">
        <v>49.970100000000002</v>
      </c>
    </row>
    <row r="4477" spans="1:5" x14ac:dyDescent="0.45">
      <c r="A4477">
        <f t="shared" si="170"/>
        <v>2.6821064814814815</v>
      </c>
      <c r="B4477">
        <f t="shared" si="171"/>
        <v>49.970100000000002</v>
      </c>
      <c r="C4477" s="1">
        <v>2317340</v>
      </c>
      <c r="D4477">
        <v>10</v>
      </c>
      <c r="E4477">
        <v>49.970100000000002</v>
      </c>
    </row>
    <row r="4478" spans="1:5" x14ac:dyDescent="0.45">
      <c r="A4478">
        <f t="shared" si="170"/>
        <v>2.6826967592592594</v>
      </c>
      <c r="B4478">
        <f t="shared" si="171"/>
        <v>49.970100000000002</v>
      </c>
      <c r="C4478" s="1">
        <v>2317850</v>
      </c>
      <c r="D4478">
        <v>10</v>
      </c>
      <c r="E4478">
        <v>49.970100000000002</v>
      </c>
    </row>
    <row r="4479" spans="1:5" x14ac:dyDescent="0.45">
      <c r="A4479">
        <f t="shared" si="170"/>
        <v>2.6832986111111112</v>
      </c>
      <c r="B4479">
        <f t="shared" si="171"/>
        <v>49.970199999999998</v>
      </c>
      <c r="C4479" s="1">
        <v>2318370</v>
      </c>
      <c r="D4479">
        <v>10</v>
      </c>
      <c r="E4479">
        <v>49.970199999999998</v>
      </c>
    </row>
    <row r="4480" spans="1:5" x14ac:dyDescent="0.45">
      <c r="A4480">
        <f t="shared" si="170"/>
        <v>2.683900462962963</v>
      </c>
      <c r="B4480">
        <f t="shared" si="171"/>
        <v>49.970199999999998</v>
      </c>
      <c r="C4480" s="1">
        <v>2318890</v>
      </c>
      <c r="D4480">
        <v>10</v>
      </c>
      <c r="E4480">
        <v>49.970199999999998</v>
      </c>
    </row>
    <row r="4481" spans="1:5" x14ac:dyDescent="0.45">
      <c r="A4481">
        <f t="shared" si="170"/>
        <v>2.6845023148148148</v>
      </c>
      <c r="B4481">
        <f t="shared" si="171"/>
        <v>49.970199999999998</v>
      </c>
      <c r="C4481" s="1">
        <v>2319410</v>
      </c>
      <c r="D4481">
        <v>10</v>
      </c>
      <c r="E4481">
        <v>49.970199999999998</v>
      </c>
    </row>
    <row r="4482" spans="1:5" x14ac:dyDescent="0.45">
      <c r="A4482">
        <f t="shared" si="170"/>
        <v>2.6850925925925928</v>
      </c>
      <c r="B4482">
        <f t="shared" si="171"/>
        <v>49.970199999999998</v>
      </c>
      <c r="C4482" s="1">
        <v>2319920</v>
      </c>
      <c r="D4482">
        <v>10</v>
      </c>
      <c r="E4482">
        <v>49.970199999999998</v>
      </c>
    </row>
    <row r="4483" spans="1:5" x14ac:dyDescent="0.45">
      <c r="A4483">
        <f t="shared" si="170"/>
        <v>2.6856944444444446</v>
      </c>
      <c r="B4483">
        <f t="shared" si="171"/>
        <v>49.970199999999998</v>
      </c>
      <c r="C4483" s="1">
        <v>2320440</v>
      </c>
      <c r="D4483">
        <v>10</v>
      </c>
      <c r="E4483">
        <v>49.970199999999998</v>
      </c>
    </row>
    <row r="4484" spans="1:5" x14ac:dyDescent="0.45">
      <c r="A4484">
        <f t="shared" ref="A4484:A4547" si="172">C4484/(10*60*60*24)</f>
        <v>2.6862962962962964</v>
      </c>
      <c r="B4484">
        <f t="shared" ref="B4484:B4547" si="173">E4484</f>
        <v>49.970300000000002</v>
      </c>
      <c r="C4484" s="1">
        <v>2320960</v>
      </c>
      <c r="D4484">
        <v>10</v>
      </c>
      <c r="E4484">
        <v>49.970300000000002</v>
      </c>
    </row>
    <row r="4485" spans="1:5" x14ac:dyDescent="0.45">
      <c r="A4485">
        <f t="shared" si="172"/>
        <v>2.6868981481481482</v>
      </c>
      <c r="B4485">
        <f t="shared" si="173"/>
        <v>49.970300000000002</v>
      </c>
      <c r="C4485" s="1">
        <v>2321480</v>
      </c>
      <c r="D4485">
        <v>10</v>
      </c>
      <c r="E4485">
        <v>49.970300000000002</v>
      </c>
    </row>
    <row r="4486" spans="1:5" x14ac:dyDescent="0.45">
      <c r="A4486">
        <f t="shared" si="172"/>
        <v>2.6875</v>
      </c>
      <c r="B4486">
        <f t="shared" si="173"/>
        <v>49.970300000000002</v>
      </c>
      <c r="C4486" s="1">
        <v>2322000</v>
      </c>
      <c r="D4486">
        <v>10</v>
      </c>
      <c r="E4486">
        <v>49.970300000000002</v>
      </c>
    </row>
    <row r="4487" spans="1:5" x14ac:dyDescent="0.45">
      <c r="A4487">
        <f t="shared" si="172"/>
        <v>2.688090277777778</v>
      </c>
      <c r="B4487">
        <f t="shared" si="173"/>
        <v>49.970300000000002</v>
      </c>
      <c r="C4487" s="1">
        <v>2322510</v>
      </c>
      <c r="D4487">
        <v>10</v>
      </c>
      <c r="E4487">
        <v>49.970300000000002</v>
      </c>
    </row>
    <row r="4488" spans="1:5" x14ac:dyDescent="0.45">
      <c r="A4488">
        <f t="shared" si="172"/>
        <v>2.6886921296296298</v>
      </c>
      <c r="B4488">
        <f t="shared" si="173"/>
        <v>49.970399999999998</v>
      </c>
      <c r="C4488" s="1">
        <v>2323030</v>
      </c>
      <c r="D4488">
        <v>10</v>
      </c>
      <c r="E4488">
        <v>49.970399999999998</v>
      </c>
    </row>
    <row r="4489" spans="1:5" x14ac:dyDescent="0.45">
      <c r="A4489">
        <f t="shared" si="172"/>
        <v>2.6892939814814816</v>
      </c>
      <c r="B4489">
        <f t="shared" si="173"/>
        <v>49.970399999999998</v>
      </c>
      <c r="C4489" s="1">
        <v>2323550</v>
      </c>
      <c r="D4489">
        <v>10</v>
      </c>
      <c r="E4489">
        <v>49.970399999999998</v>
      </c>
    </row>
    <row r="4490" spans="1:5" x14ac:dyDescent="0.45">
      <c r="A4490">
        <f t="shared" si="172"/>
        <v>2.6898958333333334</v>
      </c>
      <c r="B4490">
        <f t="shared" si="173"/>
        <v>49.970399999999998</v>
      </c>
      <c r="C4490" s="1">
        <v>2324070</v>
      </c>
      <c r="D4490">
        <v>10</v>
      </c>
      <c r="E4490">
        <v>49.970399999999998</v>
      </c>
    </row>
    <row r="4491" spans="1:5" x14ac:dyDescent="0.45">
      <c r="A4491">
        <f t="shared" si="172"/>
        <v>2.6904976851851852</v>
      </c>
      <c r="B4491">
        <f t="shared" si="173"/>
        <v>49.970399999999998</v>
      </c>
      <c r="C4491" s="1">
        <v>2324590</v>
      </c>
      <c r="D4491">
        <v>10</v>
      </c>
      <c r="E4491">
        <v>49.970399999999998</v>
      </c>
    </row>
    <row r="4492" spans="1:5" x14ac:dyDescent="0.45">
      <c r="A4492">
        <f t="shared" si="172"/>
        <v>2.6910879629629632</v>
      </c>
      <c r="B4492">
        <f t="shared" si="173"/>
        <v>49.970399999999998</v>
      </c>
      <c r="C4492" s="1">
        <v>2325100</v>
      </c>
      <c r="D4492">
        <v>10</v>
      </c>
      <c r="E4492">
        <v>49.970399999999998</v>
      </c>
    </row>
    <row r="4493" spans="1:5" x14ac:dyDescent="0.45">
      <c r="A4493">
        <f t="shared" si="172"/>
        <v>2.691689814814815</v>
      </c>
      <c r="B4493">
        <f t="shared" si="173"/>
        <v>49.970500000000001</v>
      </c>
      <c r="C4493" s="1">
        <v>2325620</v>
      </c>
      <c r="D4493">
        <v>10</v>
      </c>
      <c r="E4493">
        <v>49.970500000000001</v>
      </c>
    </row>
    <row r="4494" spans="1:5" x14ac:dyDescent="0.45">
      <c r="A4494">
        <f t="shared" si="172"/>
        <v>2.6922916666666667</v>
      </c>
      <c r="B4494">
        <f t="shared" si="173"/>
        <v>49.970500000000001</v>
      </c>
      <c r="C4494" s="1">
        <v>2326140</v>
      </c>
      <c r="D4494">
        <v>10</v>
      </c>
      <c r="E4494">
        <v>49.970500000000001</v>
      </c>
    </row>
    <row r="4495" spans="1:5" x14ac:dyDescent="0.45">
      <c r="A4495">
        <f t="shared" si="172"/>
        <v>2.6928935185185185</v>
      </c>
      <c r="B4495">
        <f t="shared" si="173"/>
        <v>49.970500000000001</v>
      </c>
      <c r="C4495" s="1">
        <v>2326660</v>
      </c>
      <c r="D4495">
        <v>10</v>
      </c>
      <c r="E4495">
        <v>49.970500000000001</v>
      </c>
    </row>
    <row r="4496" spans="1:5" x14ac:dyDescent="0.45">
      <c r="A4496">
        <f t="shared" si="172"/>
        <v>2.6934953703703703</v>
      </c>
      <c r="B4496">
        <f t="shared" si="173"/>
        <v>49.970500000000001</v>
      </c>
      <c r="C4496" s="1">
        <v>2327180</v>
      </c>
      <c r="D4496">
        <v>10</v>
      </c>
      <c r="E4496">
        <v>49.970500000000001</v>
      </c>
    </row>
    <row r="4497" spans="1:5" x14ac:dyDescent="0.45">
      <c r="A4497">
        <f t="shared" si="172"/>
        <v>2.6940856481481483</v>
      </c>
      <c r="B4497">
        <f t="shared" si="173"/>
        <v>49.970599999999997</v>
      </c>
      <c r="C4497" s="1">
        <v>2327690</v>
      </c>
      <c r="D4497">
        <v>10</v>
      </c>
      <c r="E4497">
        <v>49.970599999999997</v>
      </c>
    </row>
    <row r="4498" spans="1:5" x14ac:dyDescent="0.45">
      <c r="A4498">
        <f t="shared" si="172"/>
        <v>2.6946875000000001</v>
      </c>
      <c r="B4498">
        <f t="shared" si="173"/>
        <v>49.970599999999997</v>
      </c>
      <c r="C4498" s="1">
        <v>2328210</v>
      </c>
      <c r="D4498">
        <v>10</v>
      </c>
      <c r="E4498">
        <v>49.970599999999997</v>
      </c>
    </row>
    <row r="4499" spans="1:5" x14ac:dyDescent="0.45">
      <c r="A4499">
        <f t="shared" si="172"/>
        <v>2.6952893518518519</v>
      </c>
      <c r="B4499">
        <f t="shared" si="173"/>
        <v>49.970599999999997</v>
      </c>
      <c r="C4499" s="1">
        <v>2328730</v>
      </c>
      <c r="D4499">
        <v>10</v>
      </c>
      <c r="E4499">
        <v>49.970599999999997</v>
      </c>
    </row>
    <row r="4500" spans="1:5" x14ac:dyDescent="0.45">
      <c r="A4500">
        <f t="shared" si="172"/>
        <v>2.6958912037037037</v>
      </c>
      <c r="B4500">
        <f t="shared" si="173"/>
        <v>49.970599999999997</v>
      </c>
      <c r="C4500" s="1">
        <v>2329250</v>
      </c>
      <c r="D4500">
        <v>10</v>
      </c>
      <c r="E4500">
        <v>49.970599999999997</v>
      </c>
    </row>
    <row r="4501" spans="1:5" x14ac:dyDescent="0.45">
      <c r="A4501">
        <f t="shared" si="172"/>
        <v>2.6964930555555555</v>
      </c>
      <c r="B4501">
        <f t="shared" si="173"/>
        <v>49.970700000000001</v>
      </c>
      <c r="C4501" s="1">
        <v>2329770</v>
      </c>
      <c r="D4501">
        <v>10</v>
      </c>
      <c r="E4501">
        <v>49.970700000000001</v>
      </c>
    </row>
    <row r="4502" spans="1:5" x14ac:dyDescent="0.45">
      <c r="A4502">
        <f t="shared" si="172"/>
        <v>2.6970833333333335</v>
      </c>
      <c r="B4502">
        <f t="shared" si="173"/>
        <v>49.970700000000001</v>
      </c>
      <c r="C4502" s="1">
        <v>2330280</v>
      </c>
      <c r="D4502">
        <v>10</v>
      </c>
      <c r="E4502">
        <v>49.970700000000001</v>
      </c>
    </row>
    <row r="4503" spans="1:5" x14ac:dyDescent="0.45">
      <c r="A4503">
        <f t="shared" si="172"/>
        <v>2.6976851851851853</v>
      </c>
      <c r="B4503">
        <f t="shared" si="173"/>
        <v>49.970700000000001</v>
      </c>
      <c r="C4503" s="1">
        <v>2330800</v>
      </c>
      <c r="D4503">
        <v>10</v>
      </c>
      <c r="E4503">
        <v>49.970700000000001</v>
      </c>
    </row>
    <row r="4504" spans="1:5" x14ac:dyDescent="0.45">
      <c r="A4504">
        <f t="shared" si="172"/>
        <v>2.6982870370370371</v>
      </c>
      <c r="B4504">
        <f t="shared" si="173"/>
        <v>49.970700000000001</v>
      </c>
      <c r="C4504" s="1">
        <v>2331320</v>
      </c>
      <c r="D4504">
        <v>10</v>
      </c>
      <c r="E4504">
        <v>49.970700000000001</v>
      </c>
    </row>
    <row r="4505" spans="1:5" x14ac:dyDescent="0.45">
      <c r="A4505">
        <f t="shared" si="172"/>
        <v>2.6988888888888889</v>
      </c>
      <c r="B4505">
        <f t="shared" si="173"/>
        <v>49.970700000000001</v>
      </c>
      <c r="C4505" s="1">
        <v>2331840</v>
      </c>
      <c r="D4505">
        <v>10</v>
      </c>
      <c r="E4505">
        <v>49.970700000000001</v>
      </c>
    </row>
    <row r="4506" spans="1:5" x14ac:dyDescent="0.45">
      <c r="A4506">
        <f t="shared" si="172"/>
        <v>2.6994907407407407</v>
      </c>
      <c r="B4506">
        <f t="shared" si="173"/>
        <v>49.970799999999997</v>
      </c>
      <c r="C4506" s="1">
        <v>2332360</v>
      </c>
      <c r="D4506">
        <v>10</v>
      </c>
      <c r="E4506">
        <v>49.970799999999997</v>
      </c>
    </row>
    <row r="4507" spans="1:5" x14ac:dyDescent="0.45">
      <c r="A4507">
        <f t="shared" si="172"/>
        <v>2.7000810185185187</v>
      </c>
      <c r="B4507">
        <f t="shared" si="173"/>
        <v>49.970799999999997</v>
      </c>
      <c r="C4507" s="1">
        <v>2332870</v>
      </c>
      <c r="D4507">
        <v>10</v>
      </c>
      <c r="E4507">
        <v>49.970799999999997</v>
      </c>
    </row>
    <row r="4508" spans="1:5" x14ac:dyDescent="0.45">
      <c r="A4508">
        <f t="shared" si="172"/>
        <v>2.7006828703703705</v>
      </c>
      <c r="B4508">
        <f t="shared" si="173"/>
        <v>49.970799999999997</v>
      </c>
      <c r="C4508" s="1">
        <v>2333390</v>
      </c>
      <c r="D4508">
        <v>10</v>
      </c>
      <c r="E4508">
        <v>49.970799999999997</v>
      </c>
    </row>
    <row r="4509" spans="1:5" x14ac:dyDescent="0.45">
      <c r="A4509">
        <f t="shared" si="172"/>
        <v>2.7012847222222223</v>
      </c>
      <c r="B4509">
        <f t="shared" si="173"/>
        <v>49.970799999999997</v>
      </c>
      <c r="C4509" s="1">
        <v>2333910</v>
      </c>
      <c r="D4509">
        <v>10</v>
      </c>
      <c r="E4509">
        <v>49.970799999999997</v>
      </c>
    </row>
    <row r="4510" spans="1:5" x14ac:dyDescent="0.45">
      <c r="A4510">
        <f t="shared" si="172"/>
        <v>2.7018865740740741</v>
      </c>
      <c r="B4510">
        <f t="shared" si="173"/>
        <v>49.9709</v>
      </c>
      <c r="C4510" s="1">
        <v>2334430</v>
      </c>
      <c r="D4510">
        <v>10</v>
      </c>
      <c r="E4510">
        <v>49.9709</v>
      </c>
    </row>
    <row r="4511" spans="1:5" x14ac:dyDescent="0.45">
      <c r="A4511">
        <f t="shared" si="172"/>
        <v>2.7024884259259259</v>
      </c>
      <c r="B4511">
        <f t="shared" si="173"/>
        <v>49.9709</v>
      </c>
      <c r="C4511" s="1">
        <v>2334950</v>
      </c>
      <c r="D4511">
        <v>10</v>
      </c>
      <c r="E4511">
        <v>49.9709</v>
      </c>
    </row>
    <row r="4512" spans="1:5" x14ac:dyDescent="0.45">
      <c r="A4512">
        <f t="shared" si="172"/>
        <v>2.7030787037037038</v>
      </c>
      <c r="B4512">
        <f t="shared" si="173"/>
        <v>49.9709</v>
      </c>
      <c r="C4512" s="1">
        <v>2335460</v>
      </c>
      <c r="D4512">
        <v>10</v>
      </c>
      <c r="E4512">
        <v>49.9709</v>
      </c>
    </row>
    <row r="4513" spans="1:5" x14ac:dyDescent="0.45">
      <c r="A4513">
        <f t="shared" si="172"/>
        <v>2.7036805555555556</v>
      </c>
      <c r="B4513">
        <f t="shared" si="173"/>
        <v>49.9709</v>
      </c>
      <c r="C4513" s="1">
        <v>2335980</v>
      </c>
      <c r="D4513">
        <v>10</v>
      </c>
      <c r="E4513">
        <v>49.9709</v>
      </c>
    </row>
    <row r="4514" spans="1:5" x14ac:dyDescent="0.45">
      <c r="A4514">
        <f t="shared" si="172"/>
        <v>2.7042824074074074</v>
      </c>
      <c r="B4514">
        <f t="shared" si="173"/>
        <v>49.970999999999997</v>
      </c>
      <c r="C4514" s="1">
        <v>2336500</v>
      </c>
      <c r="D4514">
        <v>10</v>
      </c>
      <c r="E4514">
        <v>49.970999999999997</v>
      </c>
    </row>
    <row r="4515" spans="1:5" x14ac:dyDescent="0.45">
      <c r="A4515">
        <f t="shared" si="172"/>
        <v>2.7048842592592592</v>
      </c>
      <c r="B4515">
        <f t="shared" si="173"/>
        <v>49.970999999999997</v>
      </c>
      <c r="C4515" s="1">
        <v>2337020</v>
      </c>
      <c r="D4515">
        <v>10</v>
      </c>
      <c r="E4515">
        <v>49.970999999999997</v>
      </c>
    </row>
    <row r="4516" spans="1:5" x14ac:dyDescent="0.45">
      <c r="A4516">
        <f t="shared" si="172"/>
        <v>2.705486111111111</v>
      </c>
      <c r="B4516">
        <f t="shared" si="173"/>
        <v>49.970999999999997</v>
      </c>
      <c r="C4516" s="1">
        <v>2337540</v>
      </c>
      <c r="D4516">
        <v>10</v>
      </c>
      <c r="E4516">
        <v>49.970999999999997</v>
      </c>
    </row>
    <row r="4517" spans="1:5" x14ac:dyDescent="0.45">
      <c r="A4517">
        <f t="shared" si="172"/>
        <v>2.706076388888889</v>
      </c>
      <c r="B4517">
        <f t="shared" si="173"/>
        <v>49.970999999999997</v>
      </c>
      <c r="C4517" s="1">
        <v>2338050</v>
      </c>
      <c r="D4517">
        <v>10</v>
      </c>
      <c r="E4517">
        <v>49.970999999999997</v>
      </c>
    </row>
    <row r="4518" spans="1:5" x14ac:dyDescent="0.45">
      <c r="A4518">
        <f t="shared" si="172"/>
        <v>2.7066782407407408</v>
      </c>
      <c r="B4518">
        <f t="shared" si="173"/>
        <v>49.9711</v>
      </c>
      <c r="C4518" s="1">
        <v>2338570</v>
      </c>
      <c r="D4518">
        <v>10</v>
      </c>
      <c r="E4518">
        <v>49.9711</v>
      </c>
    </row>
    <row r="4519" spans="1:5" x14ac:dyDescent="0.45">
      <c r="A4519">
        <f t="shared" si="172"/>
        <v>2.7072800925925926</v>
      </c>
      <c r="B4519">
        <f t="shared" si="173"/>
        <v>49.9711</v>
      </c>
      <c r="C4519" s="1">
        <v>2339090</v>
      </c>
      <c r="D4519">
        <v>10</v>
      </c>
      <c r="E4519">
        <v>49.9711</v>
      </c>
    </row>
    <row r="4520" spans="1:5" x14ac:dyDescent="0.45">
      <c r="A4520">
        <f t="shared" si="172"/>
        <v>2.7078819444444444</v>
      </c>
      <c r="B4520">
        <f t="shared" si="173"/>
        <v>49.9711</v>
      </c>
      <c r="C4520" s="1">
        <v>2339610</v>
      </c>
      <c r="D4520">
        <v>10</v>
      </c>
      <c r="E4520">
        <v>49.9711</v>
      </c>
    </row>
    <row r="4521" spans="1:5" x14ac:dyDescent="0.45">
      <c r="A4521">
        <f t="shared" si="172"/>
        <v>2.7084837962962962</v>
      </c>
      <c r="B4521">
        <f t="shared" si="173"/>
        <v>49.971200000000003</v>
      </c>
      <c r="C4521" s="1">
        <v>2340130</v>
      </c>
      <c r="D4521">
        <v>10</v>
      </c>
      <c r="E4521">
        <v>49.971200000000003</v>
      </c>
    </row>
    <row r="4522" spans="1:5" x14ac:dyDescent="0.45">
      <c r="A4522">
        <f t="shared" si="172"/>
        <v>2.7090740740740742</v>
      </c>
      <c r="B4522">
        <f t="shared" si="173"/>
        <v>49.971200000000003</v>
      </c>
      <c r="C4522" s="1">
        <v>2340640</v>
      </c>
      <c r="D4522">
        <v>10</v>
      </c>
      <c r="E4522">
        <v>49.971200000000003</v>
      </c>
    </row>
    <row r="4523" spans="1:5" x14ac:dyDescent="0.45">
      <c r="A4523">
        <f t="shared" si="172"/>
        <v>2.709675925925926</v>
      </c>
      <c r="B4523">
        <f t="shared" si="173"/>
        <v>49.971200000000003</v>
      </c>
      <c r="C4523" s="1">
        <v>2341160</v>
      </c>
      <c r="D4523">
        <v>10</v>
      </c>
      <c r="E4523">
        <v>49.971200000000003</v>
      </c>
    </row>
    <row r="4524" spans="1:5" x14ac:dyDescent="0.45">
      <c r="A4524">
        <f t="shared" si="172"/>
        <v>2.7102777777777778</v>
      </c>
      <c r="B4524">
        <f t="shared" si="173"/>
        <v>49.971200000000003</v>
      </c>
      <c r="C4524" s="1">
        <v>2341680</v>
      </c>
      <c r="D4524">
        <v>10</v>
      </c>
      <c r="E4524">
        <v>49.971200000000003</v>
      </c>
    </row>
    <row r="4525" spans="1:5" x14ac:dyDescent="0.45">
      <c r="A4525">
        <f t="shared" si="172"/>
        <v>2.7108796296296296</v>
      </c>
      <c r="B4525">
        <f t="shared" si="173"/>
        <v>49.971299999999999</v>
      </c>
      <c r="C4525" s="1">
        <v>2342200</v>
      </c>
      <c r="D4525">
        <v>10</v>
      </c>
      <c r="E4525">
        <v>49.971299999999999</v>
      </c>
    </row>
    <row r="4526" spans="1:5" x14ac:dyDescent="0.45">
      <c r="A4526">
        <f t="shared" si="172"/>
        <v>2.7114699074074076</v>
      </c>
      <c r="B4526">
        <f t="shared" si="173"/>
        <v>49.971299999999999</v>
      </c>
      <c r="C4526" s="1">
        <v>2342710</v>
      </c>
      <c r="D4526">
        <v>10</v>
      </c>
      <c r="E4526">
        <v>49.971299999999999</v>
      </c>
    </row>
    <row r="4527" spans="1:5" x14ac:dyDescent="0.45">
      <c r="A4527">
        <f t="shared" si="172"/>
        <v>2.7120717592592594</v>
      </c>
      <c r="B4527">
        <f t="shared" si="173"/>
        <v>49.971299999999999</v>
      </c>
      <c r="C4527" s="1">
        <v>2343230</v>
      </c>
      <c r="D4527">
        <v>10</v>
      </c>
      <c r="E4527">
        <v>49.971299999999999</v>
      </c>
    </row>
    <row r="4528" spans="1:5" x14ac:dyDescent="0.45">
      <c r="A4528">
        <f t="shared" si="172"/>
        <v>2.7126736111111112</v>
      </c>
      <c r="B4528">
        <f t="shared" si="173"/>
        <v>49.971299999999999</v>
      </c>
      <c r="C4528" s="1">
        <v>2343750</v>
      </c>
      <c r="D4528">
        <v>10</v>
      </c>
      <c r="E4528">
        <v>49.971299999999999</v>
      </c>
    </row>
    <row r="4529" spans="1:5" x14ac:dyDescent="0.45">
      <c r="A4529">
        <f t="shared" si="172"/>
        <v>2.713275462962963</v>
      </c>
      <c r="B4529">
        <f t="shared" si="173"/>
        <v>49.971400000000003</v>
      </c>
      <c r="C4529" s="1">
        <v>2344270</v>
      </c>
      <c r="D4529">
        <v>10</v>
      </c>
      <c r="E4529">
        <v>49.971400000000003</v>
      </c>
    </row>
    <row r="4530" spans="1:5" x14ac:dyDescent="0.45">
      <c r="A4530">
        <f t="shared" si="172"/>
        <v>2.7138773148148148</v>
      </c>
      <c r="B4530">
        <f t="shared" si="173"/>
        <v>49.971400000000003</v>
      </c>
      <c r="C4530" s="1">
        <v>2344790</v>
      </c>
      <c r="D4530">
        <v>10</v>
      </c>
      <c r="E4530">
        <v>49.971400000000003</v>
      </c>
    </row>
    <row r="4531" spans="1:5" x14ac:dyDescent="0.45">
      <c r="A4531">
        <f t="shared" si="172"/>
        <v>2.7144675925925927</v>
      </c>
      <c r="B4531">
        <f t="shared" si="173"/>
        <v>49.971400000000003</v>
      </c>
      <c r="C4531" s="1">
        <v>2345300</v>
      </c>
      <c r="D4531">
        <v>10</v>
      </c>
      <c r="E4531">
        <v>49.971400000000003</v>
      </c>
    </row>
    <row r="4532" spans="1:5" x14ac:dyDescent="0.45">
      <c r="A4532">
        <f t="shared" si="172"/>
        <v>2.7150694444444445</v>
      </c>
      <c r="B4532">
        <f t="shared" si="173"/>
        <v>49.971400000000003</v>
      </c>
      <c r="C4532" s="1">
        <v>2345820</v>
      </c>
      <c r="D4532">
        <v>10</v>
      </c>
      <c r="E4532">
        <v>49.971400000000003</v>
      </c>
    </row>
    <row r="4533" spans="1:5" x14ac:dyDescent="0.45">
      <c r="A4533">
        <f t="shared" si="172"/>
        <v>2.7156712962962963</v>
      </c>
      <c r="B4533">
        <f t="shared" si="173"/>
        <v>49.971499999999999</v>
      </c>
      <c r="C4533" s="1">
        <v>2346340</v>
      </c>
      <c r="D4533">
        <v>10</v>
      </c>
      <c r="E4533">
        <v>49.971499999999999</v>
      </c>
    </row>
    <row r="4534" spans="1:5" x14ac:dyDescent="0.45">
      <c r="A4534">
        <f t="shared" si="172"/>
        <v>2.7162731481481481</v>
      </c>
      <c r="B4534">
        <f t="shared" si="173"/>
        <v>49.971499999999999</v>
      </c>
      <c r="C4534" s="1">
        <v>2346860</v>
      </c>
      <c r="D4534">
        <v>10</v>
      </c>
      <c r="E4534">
        <v>49.971499999999999</v>
      </c>
    </row>
    <row r="4535" spans="1:5" x14ac:dyDescent="0.45">
      <c r="A4535">
        <f t="shared" si="172"/>
        <v>2.7168749999999999</v>
      </c>
      <c r="B4535">
        <f t="shared" si="173"/>
        <v>49.971499999999999</v>
      </c>
      <c r="C4535" s="1">
        <v>2347380</v>
      </c>
      <c r="D4535">
        <v>10</v>
      </c>
      <c r="E4535">
        <v>49.971499999999999</v>
      </c>
    </row>
    <row r="4536" spans="1:5" x14ac:dyDescent="0.45">
      <c r="A4536">
        <f t="shared" si="172"/>
        <v>2.7174652777777779</v>
      </c>
      <c r="B4536">
        <f t="shared" si="173"/>
        <v>49.971600000000002</v>
      </c>
      <c r="C4536" s="1">
        <v>2347890</v>
      </c>
      <c r="D4536">
        <v>10</v>
      </c>
      <c r="E4536">
        <v>49.971600000000002</v>
      </c>
    </row>
    <row r="4537" spans="1:5" x14ac:dyDescent="0.45">
      <c r="A4537">
        <f t="shared" si="172"/>
        <v>2.7180671296296297</v>
      </c>
      <c r="B4537">
        <f t="shared" si="173"/>
        <v>49.971600000000002</v>
      </c>
      <c r="C4537" s="1">
        <v>2348410</v>
      </c>
      <c r="D4537">
        <v>10</v>
      </c>
      <c r="E4537">
        <v>49.971600000000002</v>
      </c>
    </row>
    <row r="4538" spans="1:5" x14ac:dyDescent="0.45">
      <c r="A4538">
        <f t="shared" si="172"/>
        <v>2.7186689814814815</v>
      </c>
      <c r="B4538">
        <f t="shared" si="173"/>
        <v>49.971600000000002</v>
      </c>
      <c r="C4538" s="1">
        <v>2348930</v>
      </c>
      <c r="D4538">
        <v>10</v>
      </c>
      <c r="E4538">
        <v>49.971600000000002</v>
      </c>
    </row>
    <row r="4539" spans="1:5" x14ac:dyDescent="0.45">
      <c r="A4539">
        <f t="shared" si="172"/>
        <v>2.7192708333333333</v>
      </c>
      <c r="B4539">
        <f t="shared" si="173"/>
        <v>49.971600000000002</v>
      </c>
      <c r="C4539" s="1">
        <v>2349450</v>
      </c>
      <c r="D4539">
        <v>10</v>
      </c>
      <c r="E4539">
        <v>49.971600000000002</v>
      </c>
    </row>
    <row r="4540" spans="1:5" x14ac:dyDescent="0.45">
      <c r="A4540">
        <f t="shared" si="172"/>
        <v>2.7198726851851851</v>
      </c>
      <c r="B4540">
        <f t="shared" si="173"/>
        <v>49.971699999999998</v>
      </c>
      <c r="C4540" s="1">
        <v>2349970</v>
      </c>
      <c r="D4540">
        <v>10</v>
      </c>
      <c r="E4540">
        <v>49.971699999999998</v>
      </c>
    </row>
    <row r="4541" spans="1:5" x14ac:dyDescent="0.45">
      <c r="A4541">
        <f t="shared" si="172"/>
        <v>2.7204629629629631</v>
      </c>
      <c r="B4541">
        <f t="shared" si="173"/>
        <v>49.971699999999998</v>
      </c>
      <c r="C4541" s="1">
        <v>2350480</v>
      </c>
      <c r="D4541">
        <v>10</v>
      </c>
      <c r="E4541">
        <v>49.971699999999998</v>
      </c>
    </row>
    <row r="4542" spans="1:5" x14ac:dyDescent="0.45">
      <c r="A4542">
        <f t="shared" si="172"/>
        <v>2.7210648148148149</v>
      </c>
      <c r="B4542">
        <f t="shared" si="173"/>
        <v>49.971699999999998</v>
      </c>
      <c r="C4542" s="1">
        <v>2351000</v>
      </c>
      <c r="D4542">
        <v>10</v>
      </c>
      <c r="E4542">
        <v>49.971699999999998</v>
      </c>
    </row>
    <row r="4543" spans="1:5" x14ac:dyDescent="0.45">
      <c r="A4543">
        <f t="shared" si="172"/>
        <v>2.7216666666666667</v>
      </c>
      <c r="B4543">
        <f t="shared" si="173"/>
        <v>49.971800000000002</v>
      </c>
      <c r="C4543" s="1">
        <v>2351520</v>
      </c>
      <c r="D4543">
        <v>10</v>
      </c>
      <c r="E4543">
        <v>49.971800000000002</v>
      </c>
    </row>
    <row r="4544" spans="1:5" x14ac:dyDescent="0.45">
      <c r="A4544">
        <f t="shared" si="172"/>
        <v>2.7222685185185185</v>
      </c>
      <c r="B4544">
        <f t="shared" si="173"/>
        <v>49.971800000000002</v>
      </c>
      <c r="C4544" s="1">
        <v>2352040</v>
      </c>
      <c r="D4544">
        <v>10</v>
      </c>
      <c r="E4544">
        <v>49.971800000000002</v>
      </c>
    </row>
    <row r="4545" spans="1:5" x14ac:dyDescent="0.45">
      <c r="A4545">
        <f t="shared" si="172"/>
        <v>2.7228703703703703</v>
      </c>
      <c r="B4545">
        <f t="shared" si="173"/>
        <v>49.971800000000002</v>
      </c>
      <c r="C4545" s="1">
        <v>2352560</v>
      </c>
      <c r="D4545">
        <v>10</v>
      </c>
      <c r="E4545">
        <v>49.971800000000002</v>
      </c>
    </row>
    <row r="4546" spans="1:5" x14ac:dyDescent="0.45">
      <c r="A4546">
        <f t="shared" si="172"/>
        <v>2.7234606481481483</v>
      </c>
      <c r="B4546">
        <f t="shared" si="173"/>
        <v>49.971800000000002</v>
      </c>
      <c r="C4546" s="1">
        <v>2353070</v>
      </c>
      <c r="D4546">
        <v>10</v>
      </c>
      <c r="E4546">
        <v>49.971800000000002</v>
      </c>
    </row>
    <row r="4547" spans="1:5" x14ac:dyDescent="0.45">
      <c r="A4547">
        <f t="shared" si="172"/>
        <v>2.7240625000000001</v>
      </c>
      <c r="B4547">
        <f t="shared" si="173"/>
        <v>49.971899999999998</v>
      </c>
      <c r="C4547" s="1">
        <v>2353590</v>
      </c>
      <c r="D4547">
        <v>10</v>
      </c>
      <c r="E4547">
        <v>49.971899999999998</v>
      </c>
    </row>
    <row r="4548" spans="1:5" x14ac:dyDescent="0.45">
      <c r="A4548">
        <f t="shared" ref="A4548:A4611" si="174">C4548/(10*60*60*24)</f>
        <v>2.7246643518518519</v>
      </c>
      <c r="B4548">
        <f t="shared" ref="B4548:B4611" si="175">E4548</f>
        <v>49.971899999999998</v>
      </c>
      <c r="C4548" s="1">
        <v>2354110</v>
      </c>
      <c r="D4548">
        <v>10</v>
      </c>
      <c r="E4548">
        <v>49.971899999999998</v>
      </c>
    </row>
    <row r="4549" spans="1:5" x14ac:dyDescent="0.45">
      <c r="A4549">
        <f t="shared" si="174"/>
        <v>2.7252662037037036</v>
      </c>
      <c r="B4549">
        <f t="shared" si="175"/>
        <v>49.971899999999998</v>
      </c>
      <c r="C4549" s="1">
        <v>2354630</v>
      </c>
      <c r="D4549">
        <v>10</v>
      </c>
      <c r="E4549">
        <v>49.971899999999998</v>
      </c>
    </row>
    <row r="4550" spans="1:5" x14ac:dyDescent="0.45">
      <c r="A4550">
        <f t="shared" si="174"/>
        <v>2.7258680555555554</v>
      </c>
      <c r="B4550">
        <f t="shared" si="175"/>
        <v>49.972000000000001</v>
      </c>
      <c r="C4550" s="1">
        <v>2355150</v>
      </c>
      <c r="D4550">
        <v>10</v>
      </c>
      <c r="E4550">
        <v>49.972000000000001</v>
      </c>
    </row>
    <row r="4551" spans="1:5" x14ac:dyDescent="0.45">
      <c r="A4551">
        <f t="shared" si="174"/>
        <v>2.7264583333333334</v>
      </c>
      <c r="B4551">
        <f t="shared" si="175"/>
        <v>49.972000000000001</v>
      </c>
      <c r="C4551" s="1">
        <v>2355660</v>
      </c>
      <c r="D4551">
        <v>10</v>
      </c>
      <c r="E4551">
        <v>49.972000000000001</v>
      </c>
    </row>
    <row r="4552" spans="1:5" x14ac:dyDescent="0.45">
      <c r="A4552">
        <f t="shared" si="174"/>
        <v>2.7270601851851852</v>
      </c>
      <c r="B4552">
        <f t="shared" si="175"/>
        <v>49.972000000000001</v>
      </c>
      <c r="C4552" s="1">
        <v>2356180</v>
      </c>
      <c r="D4552">
        <v>10</v>
      </c>
      <c r="E4552">
        <v>49.972000000000001</v>
      </c>
    </row>
    <row r="4553" spans="1:5" x14ac:dyDescent="0.45">
      <c r="A4553">
        <f t="shared" si="174"/>
        <v>2.727662037037037</v>
      </c>
      <c r="B4553">
        <f t="shared" si="175"/>
        <v>49.972099999999998</v>
      </c>
      <c r="C4553" s="1">
        <v>2356700</v>
      </c>
      <c r="D4553">
        <v>10</v>
      </c>
      <c r="E4553">
        <v>49.972099999999998</v>
      </c>
    </row>
    <row r="4554" spans="1:5" x14ac:dyDescent="0.45">
      <c r="A4554">
        <f t="shared" si="174"/>
        <v>2.7282638888888888</v>
      </c>
      <c r="B4554">
        <f t="shared" si="175"/>
        <v>49.972099999999998</v>
      </c>
      <c r="C4554" s="1">
        <v>2357220</v>
      </c>
      <c r="D4554">
        <v>10</v>
      </c>
      <c r="E4554">
        <v>49.972099999999998</v>
      </c>
    </row>
    <row r="4555" spans="1:5" x14ac:dyDescent="0.45">
      <c r="A4555">
        <f t="shared" si="174"/>
        <v>2.7288657407407406</v>
      </c>
      <c r="B4555">
        <f t="shared" si="175"/>
        <v>49.972099999999998</v>
      </c>
      <c r="C4555" s="1">
        <v>2357740</v>
      </c>
      <c r="D4555">
        <v>10</v>
      </c>
      <c r="E4555">
        <v>49.972099999999998</v>
      </c>
    </row>
    <row r="4556" spans="1:5" x14ac:dyDescent="0.45">
      <c r="A4556">
        <f t="shared" si="174"/>
        <v>2.7294560185185186</v>
      </c>
      <c r="B4556">
        <f t="shared" si="175"/>
        <v>49.972099999999998</v>
      </c>
      <c r="C4556" s="1">
        <v>2358250</v>
      </c>
      <c r="D4556">
        <v>10</v>
      </c>
      <c r="E4556">
        <v>49.972099999999998</v>
      </c>
    </row>
    <row r="4557" spans="1:5" x14ac:dyDescent="0.45">
      <c r="A4557">
        <f t="shared" si="174"/>
        <v>2.7300578703703704</v>
      </c>
      <c r="B4557">
        <f t="shared" si="175"/>
        <v>49.972200000000001</v>
      </c>
      <c r="C4557" s="1">
        <v>2358770</v>
      </c>
      <c r="D4557">
        <v>10</v>
      </c>
      <c r="E4557">
        <v>49.972200000000001</v>
      </c>
    </row>
    <row r="4558" spans="1:5" x14ac:dyDescent="0.45">
      <c r="A4558">
        <f t="shared" si="174"/>
        <v>2.7306597222222222</v>
      </c>
      <c r="B4558">
        <f t="shared" si="175"/>
        <v>49.972200000000001</v>
      </c>
      <c r="C4558" s="1">
        <v>2359290</v>
      </c>
      <c r="D4558">
        <v>10</v>
      </c>
      <c r="E4558">
        <v>49.972200000000001</v>
      </c>
    </row>
    <row r="4559" spans="1:5" x14ac:dyDescent="0.45">
      <c r="A4559">
        <f t="shared" si="174"/>
        <v>2.731261574074074</v>
      </c>
      <c r="B4559">
        <f t="shared" si="175"/>
        <v>49.972200000000001</v>
      </c>
      <c r="C4559" s="1">
        <v>2359810</v>
      </c>
      <c r="D4559">
        <v>10</v>
      </c>
      <c r="E4559">
        <v>49.972200000000001</v>
      </c>
    </row>
    <row r="4560" spans="1:5" x14ac:dyDescent="0.45">
      <c r="A4560">
        <f t="shared" si="174"/>
        <v>2.7318634259259258</v>
      </c>
      <c r="B4560">
        <f t="shared" si="175"/>
        <v>49.972299999999997</v>
      </c>
      <c r="C4560" s="1">
        <v>2360330</v>
      </c>
      <c r="D4560">
        <v>10</v>
      </c>
      <c r="E4560">
        <v>49.972299999999997</v>
      </c>
    </row>
    <row r="4561" spans="1:5" x14ac:dyDescent="0.45">
      <c r="A4561">
        <f t="shared" si="174"/>
        <v>2.7324537037037038</v>
      </c>
      <c r="B4561">
        <f t="shared" si="175"/>
        <v>49.972299999999997</v>
      </c>
      <c r="C4561" s="1">
        <v>2360840</v>
      </c>
      <c r="D4561">
        <v>10</v>
      </c>
      <c r="E4561">
        <v>49.972299999999997</v>
      </c>
    </row>
    <row r="4562" spans="1:5" x14ac:dyDescent="0.45">
      <c r="A4562">
        <f t="shared" si="174"/>
        <v>2.7330555555555556</v>
      </c>
      <c r="B4562">
        <f t="shared" si="175"/>
        <v>49.972299999999997</v>
      </c>
      <c r="C4562" s="1">
        <v>2361360</v>
      </c>
      <c r="D4562">
        <v>10</v>
      </c>
      <c r="E4562">
        <v>49.972299999999997</v>
      </c>
    </row>
    <row r="4563" spans="1:5" x14ac:dyDescent="0.45">
      <c r="A4563">
        <f t="shared" si="174"/>
        <v>2.7336574074074074</v>
      </c>
      <c r="B4563">
        <f t="shared" si="175"/>
        <v>49.9724</v>
      </c>
      <c r="C4563" s="1">
        <v>2361880</v>
      </c>
      <c r="D4563">
        <v>10</v>
      </c>
      <c r="E4563">
        <v>49.9724</v>
      </c>
    </row>
    <row r="4564" spans="1:5" x14ac:dyDescent="0.45">
      <c r="A4564">
        <f t="shared" si="174"/>
        <v>2.7342592592592592</v>
      </c>
      <c r="B4564">
        <f t="shared" si="175"/>
        <v>49.9724</v>
      </c>
      <c r="C4564" s="1">
        <v>2362400</v>
      </c>
      <c r="D4564">
        <v>10</v>
      </c>
      <c r="E4564">
        <v>49.9724</v>
      </c>
    </row>
    <row r="4565" spans="1:5" x14ac:dyDescent="0.45">
      <c r="A4565">
        <f t="shared" si="174"/>
        <v>2.734861111111111</v>
      </c>
      <c r="B4565">
        <f t="shared" si="175"/>
        <v>49.9724</v>
      </c>
      <c r="C4565" s="1">
        <v>2362920</v>
      </c>
      <c r="D4565">
        <v>10</v>
      </c>
      <c r="E4565">
        <v>49.9724</v>
      </c>
    </row>
    <row r="4566" spans="1:5" x14ac:dyDescent="0.45">
      <c r="A4566">
        <f t="shared" si="174"/>
        <v>2.7354513888888889</v>
      </c>
      <c r="B4566">
        <f t="shared" si="175"/>
        <v>49.972499999999997</v>
      </c>
      <c r="C4566" s="1">
        <v>2363430</v>
      </c>
      <c r="D4566">
        <v>10</v>
      </c>
      <c r="E4566">
        <v>49.972499999999997</v>
      </c>
    </row>
    <row r="4567" spans="1:5" x14ac:dyDescent="0.45">
      <c r="A4567">
        <f t="shared" si="174"/>
        <v>2.7360532407407407</v>
      </c>
      <c r="B4567">
        <f t="shared" si="175"/>
        <v>49.972499999999997</v>
      </c>
      <c r="C4567" s="1">
        <v>2363950</v>
      </c>
      <c r="D4567">
        <v>10</v>
      </c>
      <c r="E4567">
        <v>49.972499999999997</v>
      </c>
    </row>
    <row r="4568" spans="1:5" x14ac:dyDescent="0.45">
      <c r="A4568">
        <f t="shared" si="174"/>
        <v>2.7366550925925925</v>
      </c>
      <c r="B4568">
        <f t="shared" si="175"/>
        <v>49.972499999999997</v>
      </c>
      <c r="C4568" s="1">
        <v>2364470</v>
      </c>
      <c r="D4568">
        <v>10</v>
      </c>
      <c r="E4568">
        <v>49.972499999999997</v>
      </c>
    </row>
    <row r="4569" spans="1:5" x14ac:dyDescent="0.45">
      <c r="A4569">
        <f t="shared" si="174"/>
        <v>2.7372569444444443</v>
      </c>
      <c r="B4569">
        <f t="shared" si="175"/>
        <v>49.972499999999997</v>
      </c>
      <c r="C4569" s="1">
        <v>2364990</v>
      </c>
      <c r="D4569">
        <v>10</v>
      </c>
      <c r="E4569">
        <v>49.972499999999997</v>
      </c>
    </row>
    <row r="4570" spans="1:5" x14ac:dyDescent="0.45">
      <c r="A4570">
        <f t="shared" si="174"/>
        <v>2.7378587962962961</v>
      </c>
      <c r="B4570">
        <f t="shared" si="175"/>
        <v>49.9726</v>
      </c>
      <c r="C4570" s="1">
        <v>2365510</v>
      </c>
      <c r="D4570">
        <v>10</v>
      </c>
      <c r="E4570">
        <v>49.9726</v>
      </c>
    </row>
    <row r="4571" spans="1:5" x14ac:dyDescent="0.45">
      <c r="A4571">
        <f t="shared" si="174"/>
        <v>2.7384490740740741</v>
      </c>
      <c r="B4571">
        <f t="shared" si="175"/>
        <v>49.9726</v>
      </c>
      <c r="C4571" s="1">
        <v>2366020</v>
      </c>
      <c r="D4571">
        <v>10</v>
      </c>
      <c r="E4571">
        <v>49.9726</v>
      </c>
    </row>
    <row r="4572" spans="1:5" x14ac:dyDescent="0.45">
      <c r="A4572">
        <f t="shared" si="174"/>
        <v>2.7390509259259259</v>
      </c>
      <c r="B4572">
        <f t="shared" si="175"/>
        <v>49.9726</v>
      </c>
      <c r="C4572" s="1">
        <v>2366540</v>
      </c>
      <c r="D4572">
        <v>10</v>
      </c>
      <c r="E4572">
        <v>49.9726</v>
      </c>
    </row>
    <row r="4573" spans="1:5" x14ac:dyDescent="0.45">
      <c r="A4573">
        <f t="shared" si="174"/>
        <v>2.7396527777777777</v>
      </c>
      <c r="B4573">
        <f t="shared" si="175"/>
        <v>49.972700000000003</v>
      </c>
      <c r="C4573" s="1">
        <v>2367060</v>
      </c>
      <c r="D4573">
        <v>10</v>
      </c>
      <c r="E4573">
        <v>49.972700000000003</v>
      </c>
    </row>
    <row r="4574" spans="1:5" x14ac:dyDescent="0.45">
      <c r="A4574">
        <f t="shared" si="174"/>
        <v>2.7402546296296295</v>
      </c>
      <c r="B4574">
        <f t="shared" si="175"/>
        <v>49.972700000000003</v>
      </c>
      <c r="C4574" s="1">
        <v>2367580</v>
      </c>
      <c r="D4574">
        <v>10</v>
      </c>
      <c r="E4574">
        <v>49.972700000000003</v>
      </c>
    </row>
    <row r="4575" spans="1:5" x14ac:dyDescent="0.45">
      <c r="A4575">
        <f t="shared" si="174"/>
        <v>2.7408449074074075</v>
      </c>
      <c r="B4575">
        <f t="shared" si="175"/>
        <v>49.972700000000003</v>
      </c>
      <c r="C4575" s="1">
        <v>2368090</v>
      </c>
      <c r="D4575">
        <v>10</v>
      </c>
      <c r="E4575">
        <v>49.972700000000003</v>
      </c>
    </row>
    <row r="4576" spans="1:5" x14ac:dyDescent="0.45">
      <c r="A4576">
        <f t="shared" si="174"/>
        <v>2.7414467592592593</v>
      </c>
      <c r="B4576">
        <f t="shared" si="175"/>
        <v>49.972799999999999</v>
      </c>
      <c r="C4576" s="1">
        <v>2368610</v>
      </c>
      <c r="D4576">
        <v>10</v>
      </c>
      <c r="E4576">
        <v>49.972799999999999</v>
      </c>
    </row>
    <row r="4577" spans="1:5" x14ac:dyDescent="0.45">
      <c r="A4577">
        <f t="shared" si="174"/>
        <v>2.7420486111111111</v>
      </c>
      <c r="B4577">
        <f t="shared" si="175"/>
        <v>49.972799999999999</v>
      </c>
      <c r="C4577" s="1">
        <v>2369130</v>
      </c>
      <c r="D4577">
        <v>10</v>
      </c>
      <c r="E4577">
        <v>49.972799999999999</v>
      </c>
    </row>
    <row r="4578" spans="1:5" x14ac:dyDescent="0.45">
      <c r="A4578">
        <f t="shared" si="174"/>
        <v>2.7426504629629629</v>
      </c>
      <c r="B4578">
        <f t="shared" si="175"/>
        <v>49.972799999999999</v>
      </c>
      <c r="C4578" s="1">
        <v>2369650</v>
      </c>
      <c r="D4578">
        <v>10</v>
      </c>
      <c r="E4578">
        <v>49.972799999999999</v>
      </c>
    </row>
    <row r="4579" spans="1:5" x14ac:dyDescent="0.45">
      <c r="A4579">
        <f t="shared" si="174"/>
        <v>2.7432523148148147</v>
      </c>
      <c r="B4579">
        <f t="shared" si="175"/>
        <v>49.972900000000003</v>
      </c>
      <c r="C4579" s="1">
        <v>2370170</v>
      </c>
      <c r="D4579">
        <v>10</v>
      </c>
      <c r="E4579">
        <v>49.972900000000003</v>
      </c>
    </row>
    <row r="4580" spans="1:5" x14ac:dyDescent="0.45">
      <c r="A4580">
        <f t="shared" si="174"/>
        <v>2.7438425925925927</v>
      </c>
      <c r="B4580">
        <f t="shared" si="175"/>
        <v>49.972900000000003</v>
      </c>
      <c r="C4580" s="1">
        <v>2370680</v>
      </c>
      <c r="D4580">
        <v>10</v>
      </c>
      <c r="E4580">
        <v>49.972900000000003</v>
      </c>
    </row>
    <row r="4581" spans="1:5" x14ac:dyDescent="0.45">
      <c r="A4581">
        <f t="shared" si="174"/>
        <v>2.7444444444444445</v>
      </c>
      <c r="B4581">
        <f t="shared" si="175"/>
        <v>49.972900000000003</v>
      </c>
      <c r="C4581" s="1">
        <v>2371200</v>
      </c>
      <c r="D4581">
        <v>10</v>
      </c>
      <c r="E4581">
        <v>49.972900000000003</v>
      </c>
    </row>
    <row r="4582" spans="1:5" x14ac:dyDescent="0.45">
      <c r="A4582">
        <f t="shared" si="174"/>
        <v>2.7450462962962963</v>
      </c>
      <c r="B4582">
        <f t="shared" si="175"/>
        <v>49.972999999999999</v>
      </c>
      <c r="C4582" s="1">
        <v>2371720</v>
      </c>
      <c r="D4582">
        <v>10</v>
      </c>
      <c r="E4582">
        <v>49.972999999999999</v>
      </c>
    </row>
    <row r="4583" spans="1:5" x14ac:dyDescent="0.45">
      <c r="A4583">
        <f t="shared" si="174"/>
        <v>2.7456481481481481</v>
      </c>
      <c r="B4583">
        <f t="shared" si="175"/>
        <v>49.972999999999999</v>
      </c>
      <c r="C4583" s="1">
        <v>2372240</v>
      </c>
      <c r="D4583">
        <v>10</v>
      </c>
      <c r="E4583">
        <v>49.972999999999999</v>
      </c>
    </row>
    <row r="4584" spans="1:5" x14ac:dyDescent="0.45">
      <c r="A4584">
        <f t="shared" si="174"/>
        <v>2.7462499999999999</v>
      </c>
      <c r="B4584">
        <f t="shared" si="175"/>
        <v>49.972999999999999</v>
      </c>
      <c r="C4584" s="1">
        <v>2372760</v>
      </c>
      <c r="D4584">
        <v>10</v>
      </c>
      <c r="E4584">
        <v>49.972999999999999</v>
      </c>
    </row>
    <row r="4585" spans="1:5" x14ac:dyDescent="0.45">
      <c r="A4585">
        <f t="shared" si="174"/>
        <v>2.7468402777777778</v>
      </c>
      <c r="B4585">
        <f t="shared" si="175"/>
        <v>49.973100000000002</v>
      </c>
      <c r="C4585" s="1">
        <v>2373270</v>
      </c>
      <c r="D4585">
        <v>10</v>
      </c>
      <c r="E4585">
        <v>49.973100000000002</v>
      </c>
    </row>
    <row r="4586" spans="1:5" x14ac:dyDescent="0.45">
      <c r="A4586">
        <f t="shared" si="174"/>
        <v>2.7474421296296296</v>
      </c>
      <c r="B4586">
        <f t="shared" si="175"/>
        <v>49.973100000000002</v>
      </c>
      <c r="C4586" s="1">
        <v>2373790</v>
      </c>
      <c r="D4586">
        <v>10</v>
      </c>
      <c r="E4586">
        <v>49.973100000000002</v>
      </c>
    </row>
    <row r="4587" spans="1:5" x14ac:dyDescent="0.45">
      <c r="A4587">
        <f t="shared" si="174"/>
        <v>2.7480439814814814</v>
      </c>
      <c r="B4587">
        <f t="shared" si="175"/>
        <v>49.973100000000002</v>
      </c>
      <c r="C4587" s="1">
        <v>2374310</v>
      </c>
      <c r="D4587">
        <v>10</v>
      </c>
      <c r="E4587">
        <v>49.973100000000002</v>
      </c>
    </row>
    <row r="4588" spans="1:5" x14ac:dyDescent="0.45">
      <c r="A4588">
        <f t="shared" si="174"/>
        <v>2.7486458333333332</v>
      </c>
      <c r="B4588">
        <f t="shared" si="175"/>
        <v>49.973199999999999</v>
      </c>
      <c r="C4588" s="1">
        <v>2374830</v>
      </c>
      <c r="D4588">
        <v>10</v>
      </c>
      <c r="E4588">
        <v>49.973199999999999</v>
      </c>
    </row>
    <row r="4589" spans="1:5" x14ac:dyDescent="0.45">
      <c r="A4589">
        <f t="shared" si="174"/>
        <v>2.749247685185185</v>
      </c>
      <c r="B4589">
        <f t="shared" si="175"/>
        <v>49.973199999999999</v>
      </c>
      <c r="C4589" s="1">
        <v>2375350</v>
      </c>
      <c r="D4589">
        <v>10</v>
      </c>
      <c r="E4589">
        <v>49.973199999999999</v>
      </c>
    </row>
    <row r="4590" spans="1:5" x14ac:dyDescent="0.45">
      <c r="A4590">
        <f t="shared" si="174"/>
        <v>2.749837962962963</v>
      </c>
      <c r="B4590">
        <f t="shared" si="175"/>
        <v>49.973199999999999</v>
      </c>
      <c r="C4590" s="1">
        <v>2375860</v>
      </c>
      <c r="D4590">
        <v>10</v>
      </c>
      <c r="E4590">
        <v>49.973199999999999</v>
      </c>
    </row>
    <row r="4591" spans="1:5" x14ac:dyDescent="0.45">
      <c r="A4591">
        <f t="shared" si="174"/>
        <v>2.7504398148148148</v>
      </c>
      <c r="B4591">
        <f t="shared" si="175"/>
        <v>49.973300000000002</v>
      </c>
      <c r="C4591" s="1">
        <v>2376380</v>
      </c>
      <c r="D4591">
        <v>10</v>
      </c>
      <c r="E4591">
        <v>49.973300000000002</v>
      </c>
    </row>
    <row r="4592" spans="1:5" x14ac:dyDescent="0.45">
      <c r="A4592">
        <f t="shared" si="174"/>
        <v>2.7510416666666666</v>
      </c>
      <c r="B4592">
        <f t="shared" si="175"/>
        <v>49.973300000000002</v>
      </c>
      <c r="C4592" s="1">
        <v>2376900</v>
      </c>
      <c r="D4592">
        <v>10</v>
      </c>
      <c r="E4592">
        <v>49.973300000000002</v>
      </c>
    </row>
    <row r="4593" spans="1:5" x14ac:dyDescent="0.45">
      <c r="A4593">
        <f t="shared" si="174"/>
        <v>2.7516435185185184</v>
      </c>
      <c r="B4593">
        <f t="shared" si="175"/>
        <v>49.973300000000002</v>
      </c>
      <c r="C4593" s="1">
        <v>2377420</v>
      </c>
      <c r="D4593">
        <v>10</v>
      </c>
      <c r="E4593">
        <v>49.973300000000002</v>
      </c>
    </row>
    <row r="4594" spans="1:5" x14ac:dyDescent="0.45">
      <c r="A4594">
        <f t="shared" si="174"/>
        <v>2.7522453703703702</v>
      </c>
      <c r="B4594">
        <f t="shared" si="175"/>
        <v>49.973399999999998</v>
      </c>
      <c r="C4594" s="1">
        <v>2377940</v>
      </c>
      <c r="D4594">
        <v>10</v>
      </c>
      <c r="E4594">
        <v>49.973399999999998</v>
      </c>
    </row>
    <row r="4595" spans="1:5" x14ac:dyDescent="0.45">
      <c r="A4595">
        <f t="shared" si="174"/>
        <v>2.7528356481481482</v>
      </c>
      <c r="B4595">
        <f t="shared" si="175"/>
        <v>49.973399999999998</v>
      </c>
      <c r="C4595" s="1">
        <v>2378450</v>
      </c>
      <c r="D4595">
        <v>10</v>
      </c>
      <c r="E4595">
        <v>49.973399999999998</v>
      </c>
    </row>
    <row r="4596" spans="1:5" x14ac:dyDescent="0.45">
      <c r="A4596">
        <f t="shared" si="174"/>
        <v>2.7534375</v>
      </c>
      <c r="B4596">
        <f t="shared" si="175"/>
        <v>49.973399999999998</v>
      </c>
      <c r="C4596" s="1">
        <v>2378970</v>
      </c>
      <c r="D4596">
        <v>10</v>
      </c>
      <c r="E4596">
        <v>49.973399999999998</v>
      </c>
    </row>
    <row r="4597" spans="1:5" x14ac:dyDescent="0.45">
      <c r="A4597">
        <f t="shared" si="174"/>
        <v>2.7540393518518518</v>
      </c>
      <c r="B4597">
        <f t="shared" si="175"/>
        <v>49.973500000000001</v>
      </c>
      <c r="C4597" s="1">
        <v>2379490</v>
      </c>
      <c r="D4597">
        <v>10</v>
      </c>
      <c r="E4597">
        <v>49.973500000000001</v>
      </c>
    </row>
    <row r="4598" spans="1:5" x14ac:dyDescent="0.45">
      <c r="A4598">
        <f t="shared" si="174"/>
        <v>2.7546412037037036</v>
      </c>
      <c r="B4598">
        <f t="shared" si="175"/>
        <v>49.973500000000001</v>
      </c>
      <c r="C4598" s="1">
        <v>2380010</v>
      </c>
      <c r="D4598">
        <v>10</v>
      </c>
      <c r="E4598">
        <v>49.973500000000001</v>
      </c>
    </row>
    <row r="4599" spans="1:5" x14ac:dyDescent="0.45">
      <c r="A4599">
        <f t="shared" si="174"/>
        <v>2.7552430555555554</v>
      </c>
      <c r="B4599">
        <f t="shared" si="175"/>
        <v>49.973500000000001</v>
      </c>
      <c r="C4599" s="1">
        <v>2380530</v>
      </c>
      <c r="D4599">
        <v>10</v>
      </c>
      <c r="E4599">
        <v>49.973500000000001</v>
      </c>
    </row>
    <row r="4600" spans="1:5" x14ac:dyDescent="0.45">
      <c r="A4600">
        <f t="shared" si="174"/>
        <v>2.7558333333333334</v>
      </c>
      <c r="B4600">
        <f t="shared" si="175"/>
        <v>49.973599999999998</v>
      </c>
      <c r="C4600" s="1">
        <v>2381040</v>
      </c>
      <c r="D4600">
        <v>10</v>
      </c>
      <c r="E4600">
        <v>49.973599999999998</v>
      </c>
    </row>
    <row r="4601" spans="1:5" x14ac:dyDescent="0.45">
      <c r="A4601">
        <f t="shared" si="174"/>
        <v>2.7564351851851852</v>
      </c>
      <c r="B4601">
        <f t="shared" si="175"/>
        <v>49.973599999999998</v>
      </c>
      <c r="C4601" s="1">
        <v>2381560</v>
      </c>
      <c r="D4601">
        <v>10</v>
      </c>
      <c r="E4601">
        <v>49.973599999999998</v>
      </c>
    </row>
    <row r="4602" spans="1:5" x14ac:dyDescent="0.45">
      <c r="A4602">
        <f t="shared" si="174"/>
        <v>2.757037037037037</v>
      </c>
      <c r="B4602">
        <f t="shared" si="175"/>
        <v>49.973599999999998</v>
      </c>
      <c r="C4602" s="1">
        <v>2382080</v>
      </c>
      <c r="D4602">
        <v>10</v>
      </c>
      <c r="E4602">
        <v>49.973599999999998</v>
      </c>
    </row>
    <row r="4603" spans="1:5" x14ac:dyDescent="0.45">
      <c r="A4603">
        <f t="shared" si="174"/>
        <v>2.7576388888888888</v>
      </c>
      <c r="B4603">
        <f t="shared" si="175"/>
        <v>49.973700000000001</v>
      </c>
      <c r="C4603" s="1">
        <v>2382600</v>
      </c>
      <c r="D4603">
        <v>10</v>
      </c>
      <c r="E4603">
        <v>49.973700000000001</v>
      </c>
    </row>
    <row r="4604" spans="1:5" x14ac:dyDescent="0.45">
      <c r="A4604">
        <f t="shared" si="174"/>
        <v>2.7582407407407405</v>
      </c>
      <c r="B4604">
        <f t="shared" si="175"/>
        <v>49.973700000000001</v>
      </c>
      <c r="C4604" s="1">
        <v>2383120</v>
      </c>
      <c r="D4604">
        <v>10</v>
      </c>
      <c r="E4604">
        <v>49.973700000000001</v>
      </c>
    </row>
    <row r="4605" spans="1:5" x14ac:dyDescent="0.45">
      <c r="A4605">
        <f t="shared" si="174"/>
        <v>2.7588310185185185</v>
      </c>
      <c r="B4605">
        <f t="shared" si="175"/>
        <v>49.973700000000001</v>
      </c>
      <c r="C4605" s="1">
        <v>2383630</v>
      </c>
      <c r="D4605">
        <v>10</v>
      </c>
      <c r="E4605">
        <v>49.973700000000001</v>
      </c>
    </row>
    <row r="4606" spans="1:5" x14ac:dyDescent="0.45">
      <c r="A4606">
        <f t="shared" si="174"/>
        <v>2.7594328703703703</v>
      </c>
      <c r="B4606">
        <f t="shared" si="175"/>
        <v>49.973799999999997</v>
      </c>
      <c r="C4606" s="1">
        <v>2384150</v>
      </c>
      <c r="D4606">
        <v>10</v>
      </c>
      <c r="E4606">
        <v>49.973799999999997</v>
      </c>
    </row>
    <row r="4607" spans="1:5" x14ac:dyDescent="0.45">
      <c r="A4607">
        <f t="shared" si="174"/>
        <v>2.7600347222222221</v>
      </c>
      <c r="B4607">
        <f t="shared" si="175"/>
        <v>49.973799999999997</v>
      </c>
      <c r="C4607" s="1">
        <v>2384670</v>
      </c>
      <c r="D4607">
        <v>10</v>
      </c>
      <c r="E4607">
        <v>49.973799999999997</v>
      </c>
    </row>
    <row r="4608" spans="1:5" x14ac:dyDescent="0.45">
      <c r="A4608">
        <f t="shared" si="174"/>
        <v>2.7606365740740739</v>
      </c>
      <c r="B4608">
        <f t="shared" si="175"/>
        <v>49.973799999999997</v>
      </c>
      <c r="C4608" s="1">
        <v>2385190</v>
      </c>
      <c r="D4608">
        <v>10</v>
      </c>
      <c r="E4608">
        <v>49.973799999999997</v>
      </c>
    </row>
    <row r="4609" spans="1:5" x14ac:dyDescent="0.45">
      <c r="A4609">
        <f t="shared" si="174"/>
        <v>2.7612384259259257</v>
      </c>
      <c r="B4609">
        <f t="shared" si="175"/>
        <v>49.9739</v>
      </c>
      <c r="C4609" s="1">
        <v>2385710</v>
      </c>
      <c r="D4609">
        <v>10</v>
      </c>
      <c r="E4609">
        <v>49.9739</v>
      </c>
    </row>
    <row r="4610" spans="1:5" x14ac:dyDescent="0.45">
      <c r="A4610">
        <f t="shared" si="174"/>
        <v>2.7618287037037037</v>
      </c>
      <c r="B4610">
        <f t="shared" si="175"/>
        <v>49.9739</v>
      </c>
      <c r="C4610" s="1">
        <v>2386220</v>
      </c>
      <c r="D4610">
        <v>10</v>
      </c>
      <c r="E4610">
        <v>49.9739</v>
      </c>
    </row>
    <row r="4611" spans="1:5" x14ac:dyDescent="0.45">
      <c r="A4611">
        <f t="shared" si="174"/>
        <v>2.7624305555555555</v>
      </c>
      <c r="B4611">
        <f t="shared" si="175"/>
        <v>49.973999999999997</v>
      </c>
      <c r="C4611" s="1">
        <v>2386740</v>
      </c>
      <c r="D4611">
        <v>10</v>
      </c>
      <c r="E4611">
        <v>49.973999999999997</v>
      </c>
    </row>
    <row r="4612" spans="1:5" x14ac:dyDescent="0.45">
      <c r="A4612">
        <f t="shared" ref="A4612:A4675" si="176">C4612/(10*60*60*24)</f>
        <v>2.7630324074074073</v>
      </c>
      <c r="B4612">
        <f t="shared" ref="B4612:B4675" si="177">E4612</f>
        <v>49.973999999999997</v>
      </c>
      <c r="C4612" s="1">
        <v>2387260</v>
      </c>
      <c r="D4612">
        <v>10</v>
      </c>
      <c r="E4612">
        <v>49.973999999999997</v>
      </c>
    </row>
    <row r="4613" spans="1:5" x14ac:dyDescent="0.45">
      <c r="A4613">
        <f t="shared" si="176"/>
        <v>2.7636342592592591</v>
      </c>
      <c r="B4613">
        <f t="shared" si="177"/>
        <v>49.973999999999997</v>
      </c>
      <c r="C4613" s="1">
        <v>2387780</v>
      </c>
      <c r="D4613">
        <v>10</v>
      </c>
      <c r="E4613">
        <v>49.973999999999997</v>
      </c>
    </row>
    <row r="4614" spans="1:5" x14ac:dyDescent="0.45">
      <c r="A4614">
        <f t="shared" si="176"/>
        <v>2.7642361111111109</v>
      </c>
      <c r="B4614">
        <f t="shared" si="177"/>
        <v>49.9741</v>
      </c>
      <c r="C4614" s="1">
        <v>2388300</v>
      </c>
      <c r="D4614">
        <v>10</v>
      </c>
      <c r="E4614">
        <v>49.9741</v>
      </c>
    </row>
    <row r="4615" spans="1:5" x14ac:dyDescent="0.45">
      <c r="A4615">
        <f t="shared" si="176"/>
        <v>2.7648263888888889</v>
      </c>
      <c r="B4615">
        <f t="shared" si="177"/>
        <v>49.9741</v>
      </c>
      <c r="C4615" s="1">
        <v>2388810</v>
      </c>
      <c r="D4615">
        <v>10</v>
      </c>
      <c r="E4615">
        <v>49.9741</v>
      </c>
    </row>
    <row r="4616" spans="1:5" x14ac:dyDescent="0.45">
      <c r="A4616">
        <f t="shared" si="176"/>
        <v>2.7654282407407407</v>
      </c>
      <c r="B4616">
        <f t="shared" si="177"/>
        <v>49.9741</v>
      </c>
      <c r="C4616" s="1">
        <v>2389330</v>
      </c>
      <c r="D4616">
        <v>10</v>
      </c>
      <c r="E4616">
        <v>49.9741</v>
      </c>
    </row>
    <row r="4617" spans="1:5" x14ac:dyDescent="0.45">
      <c r="A4617">
        <f t="shared" si="176"/>
        <v>2.7660300925925925</v>
      </c>
      <c r="B4617">
        <f t="shared" si="177"/>
        <v>49.974200000000003</v>
      </c>
      <c r="C4617" s="1">
        <v>2389850</v>
      </c>
      <c r="D4617">
        <v>10</v>
      </c>
      <c r="E4617">
        <v>49.974200000000003</v>
      </c>
    </row>
    <row r="4618" spans="1:5" x14ac:dyDescent="0.45">
      <c r="A4618">
        <f t="shared" si="176"/>
        <v>2.7666319444444443</v>
      </c>
      <c r="B4618">
        <f t="shared" si="177"/>
        <v>49.974200000000003</v>
      </c>
      <c r="C4618" s="1">
        <v>2390370</v>
      </c>
      <c r="D4618">
        <v>10</v>
      </c>
      <c r="E4618">
        <v>49.974200000000003</v>
      </c>
    </row>
    <row r="4619" spans="1:5" x14ac:dyDescent="0.45">
      <c r="A4619">
        <f t="shared" si="176"/>
        <v>2.7672222222222222</v>
      </c>
      <c r="B4619">
        <f t="shared" si="177"/>
        <v>49.974200000000003</v>
      </c>
      <c r="C4619" s="1">
        <v>2390880</v>
      </c>
      <c r="D4619">
        <v>10</v>
      </c>
      <c r="E4619">
        <v>49.974200000000003</v>
      </c>
    </row>
    <row r="4620" spans="1:5" x14ac:dyDescent="0.45">
      <c r="A4620">
        <f t="shared" si="176"/>
        <v>2.767824074074074</v>
      </c>
      <c r="B4620">
        <f t="shared" si="177"/>
        <v>49.974299999999999</v>
      </c>
      <c r="C4620" s="1">
        <v>2391400</v>
      </c>
      <c r="D4620">
        <v>10</v>
      </c>
      <c r="E4620">
        <v>49.974299999999999</v>
      </c>
    </row>
    <row r="4621" spans="1:5" x14ac:dyDescent="0.45">
      <c r="A4621">
        <f t="shared" si="176"/>
        <v>2.7684259259259258</v>
      </c>
      <c r="B4621">
        <f t="shared" si="177"/>
        <v>49.974299999999999</v>
      </c>
      <c r="C4621" s="1">
        <v>2391920</v>
      </c>
      <c r="D4621">
        <v>10</v>
      </c>
      <c r="E4621">
        <v>49.974299999999999</v>
      </c>
    </row>
    <row r="4622" spans="1:5" x14ac:dyDescent="0.45">
      <c r="A4622">
        <f t="shared" si="176"/>
        <v>2.7690277777777776</v>
      </c>
      <c r="B4622">
        <f t="shared" si="177"/>
        <v>49.974299999999999</v>
      </c>
      <c r="C4622" s="1">
        <v>2392440</v>
      </c>
      <c r="D4622">
        <v>10</v>
      </c>
      <c r="E4622">
        <v>49.974299999999999</v>
      </c>
    </row>
    <row r="4623" spans="1:5" x14ac:dyDescent="0.45">
      <c r="A4623">
        <f t="shared" si="176"/>
        <v>2.7696296296296294</v>
      </c>
      <c r="B4623">
        <f t="shared" si="177"/>
        <v>49.974400000000003</v>
      </c>
      <c r="C4623" s="1">
        <v>2392960</v>
      </c>
      <c r="D4623">
        <v>10</v>
      </c>
      <c r="E4623">
        <v>49.974400000000003</v>
      </c>
    </row>
    <row r="4624" spans="1:5" x14ac:dyDescent="0.45">
      <c r="A4624">
        <f t="shared" si="176"/>
        <v>2.7702199074074074</v>
      </c>
      <c r="B4624">
        <f t="shared" si="177"/>
        <v>49.974400000000003</v>
      </c>
      <c r="C4624" s="1">
        <v>2393470</v>
      </c>
      <c r="D4624">
        <v>10</v>
      </c>
      <c r="E4624">
        <v>49.974400000000003</v>
      </c>
    </row>
    <row r="4625" spans="1:5" x14ac:dyDescent="0.45">
      <c r="A4625">
        <f t="shared" si="176"/>
        <v>2.7708217592592592</v>
      </c>
      <c r="B4625">
        <f t="shared" si="177"/>
        <v>49.974499999999999</v>
      </c>
      <c r="C4625" s="1">
        <v>2393990</v>
      </c>
      <c r="D4625">
        <v>10</v>
      </c>
      <c r="E4625">
        <v>49.974499999999999</v>
      </c>
    </row>
    <row r="4626" spans="1:5" x14ac:dyDescent="0.45">
      <c r="A4626">
        <f t="shared" si="176"/>
        <v>2.771423611111111</v>
      </c>
      <c r="B4626">
        <f t="shared" si="177"/>
        <v>49.974499999999999</v>
      </c>
      <c r="C4626" s="1">
        <v>2394510</v>
      </c>
      <c r="D4626">
        <v>10</v>
      </c>
      <c r="E4626">
        <v>49.974499999999999</v>
      </c>
    </row>
    <row r="4627" spans="1:5" x14ac:dyDescent="0.45">
      <c r="A4627">
        <f t="shared" si="176"/>
        <v>2.7720254629629628</v>
      </c>
      <c r="B4627">
        <f t="shared" si="177"/>
        <v>49.974499999999999</v>
      </c>
      <c r="C4627" s="1">
        <v>2395030</v>
      </c>
      <c r="D4627">
        <v>10</v>
      </c>
      <c r="E4627">
        <v>49.974499999999999</v>
      </c>
    </row>
    <row r="4628" spans="1:5" x14ac:dyDescent="0.45">
      <c r="A4628">
        <f t="shared" si="176"/>
        <v>2.7726273148148146</v>
      </c>
      <c r="B4628">
        <f t="shared" si="177"/>
        <v>49.974600000000002</v>
      </c>
      <c r="C4628" s="1">
        <v>2395550</v>
      </c>
      <c r="D4628">
        <v>10</v>
      </c>
      <c r="E4628">
        <v>49.974600000000002</v>
      </c>
    </row>
    <row r="4629" spans="1:5" x14ac:dyDescent="0.45">
      <c r="A4629">
        <f t="shared" si="176"/>
        <v>2.7732175925925926</v>
      </c>
      <c r="B4629">
        <f t="shared" si="177"/>
        <v>49.974600000000002</v>
      </c>
      <c r="C4629" s="1">
        <v>2396060</v>
      </c>
      <c r="D4629">
        <v>10</v>
      </c>
      <c r="E4629">
        <v>49.974600000000002</v>
      </c>
    </row>
    <row r="4630" spans="1:5" x14ac:dyDescent="0.45">
      <c r="A4630">
        <f t="shared" si="176"/>
        <v>2.7738194444444444</v>
      </c>
      <c r="B4630">
        <f t="shared" si="177"/>
        <v>49.974600000000002</v>
      </c>
      <c r="C4630" s="1">
        <v>2396580</v>
      </c>
      <c r="D4630">
        <v>10</v>
      </c>
      <c r="E4630">
        <v>49.974600000000002</v>
      </c>
    </row>
    <row r="4631" spans="1:5" x14ac:dyDescent="0.45">
      <c r="A4631">
        <f t="shared" si="176"/>
        <v>2.7744212962962962</v>
      </c>
      <c r="B4631">
        <f t="shared" si="177"/>
        <v>49.974699999999999</v>
      </c>
      <c r="C4631" s="1">
        <v>2397100</v>
      </c>
      <c r="D4631">
        <v>10</v>
      </c>
      <c r="E4631">
        <v>49.974699999999999</v>
      </c>
    </row>
    <row r="4632" spans="1:5" x14ac:dyDescent="0.45">
      <c r="A4632">
        <f t="shared" si="176"/>
        <v>2.775023148148148</v>
      </c>
      <c r="B4632">
        <f t="shared" si="177"/>
        <v>49.974699999999999</v>
      </c>
      <c r="C4632" s="1">
        <v>2397620</v>
      </c>
      <c r="D4632">
        <v>10</v>
      </c>
      <c r="E4632">
        <v>49.974699999999999</v>
      </c>
    </row>
    <row r="4633" spans="1:5" x14ac:dyDescent="0.45">
      <c r="A4633">
        <f t="shared" si="176"/>
        <v>2.7756249999999998</v>
      </c>
      <c r="B4633">
        <f t="shared" si="177"/>
        <v>49.974800000000002</v>
      </c>
      <c r="C4633" s="1">
        <v>2398140</v>
      </c>
      <c r="D4633">
        <v>10</v>
      </c>
      <c r="E4633">
        <v>49.974800000000002</v>
      </c>
    </row>
    <row r="4634" spans="1:5" x14ac:dyDescent="0.45">
      <c r="A4634">
        <f t="shared" si="176"/>
        <v>2.7762152777777778</v>
      </c>
      <c r="B4634">
        <f t="shared" si="177"/>
        <v>49.974800000000002</v>
      </c>
      <c r="C4634" s="1">
        <v>2398650</v>
      </c>
      <c r="D4634">
        <v>10</v>
      </c>
      <c r="E4634">
        <v>49.974800000000002</v>
      </c>
    </row>
    <row r="4635" spans="1:5" x14ac:dyDescent="0.45">
      <c r="A4635">
        <f t="shared" si="176"/>
        <v>2.7768171296296296</v>
      </c>
      <c r="B4635">
        <f t="shared" si="177"/>
        <v>49.974800000000002</v>
      </c>
      <c r="C4635" s="1">
        <v>2399170</v>
      </c>
      <c r="D4635">
        <v>10</v>
      </c>
      <c r="E4635">
        <v>49.974800000000002</v>
      </c>
    </row>
    <row r="4636" spans="1:5" x14ac:dyDescent="0.45">
      <c r="A4636">
        <f t="shared" si="176"/>
        <v>2.7774189814814814</v>
      </c>
      <c r="B4636">
        <f t="shared" si="177"/>
        <v>49.974899999999998</v>
      </c>
      <c r="C4636" s="1">
        <v>2399690</v>
      </c>
      <c r="D4636">
        <v>10</v>
      </c>
      <c r="E4636">
        <v>49.974899999999998</v>
      </c>
    </row>
    <row r="4637" spans="1:5" x14ac:dyDescent="0.45">
      <c r="A4637">
        <f t="shared" si="176"/>
        <v>2.7780208333333332</v>
      </c>
      <c r="B4637">
        <f t="shared" si="177"/>
        <v>49.974899999999998</v>
      </c>
      <c r="C4637" s="1">
        <v>2400210</v>
      </c>
      <c r="D4637">
        <v>10</v>
      </c>
      <c r="E4637">
        <v>49.974899999999998</v>
      </c>
    </row>
    <row r="4638" spans="1:5" x14ac:dyDescent="0.45">
      <c r="A4638">
        <f t="shared" si="176"/>
        <v>2.7786226851851854</v>
      </c>
      <c r="B4638">
        <f t="shared" si="177"/>
        <v>49.974899999999998</v>
      </c>
      <c r="C4638" s="1">
        <v>2400730</v>
      </c>
      <c r="D4638">
        <v>10</v>
      </c>
      <c r="E4638">
        <v>49.974899999999998</v>
      </c>
    </row>
    <row r="4639" spans="1:5" x14ac:dyDescent="0.45">
      <c r="A4639">
        <f t="shared" si="176"/>
        <v>2.7792129629629629</v>
      </c>
      <c r="B4639">
        <f t="shared" si="177"/>
        <v>49.975000000000001</v>
      </c>
      <c r="C4639" s="1">
        <v>2401240</v>
      </c>
      <c r="D4639">
        <v>10</v>
      </c>
      <c r="E4639">
        <v>49.975000000000001</v>
      </c>
    </row>
    <row r="4640" spans="1:5" x14ac:dyDescent="0.45">
      <c r="A4640">
        <f t="shared" si="176"/>
        <v>2.7798148148148147</v>
      </c>
      <c r="B4640">
        <f t="shared" si="177"/>
        <v>49.975000000000001</v>
      </c>
      <c r="C4640" s="1">
        <v>2401760</v>
      </c>
      <c r="D4640">
        <v>10</v>
      </c>
      <c r="E4640">
        <v>49.975000000000001</v>
      </c>
    </row>
    <row r="4641" spans="1:5" x14ac:dyDescent="0.45">
      <c r="A4641">
        <f t="shared" si="176"/>
        <v>2.7804166666666665</v>
      </c>
      <c r="B4641">
        <f t="shared" si="177"/>
        <v>49.975099999999998</v>
      </c>
      <c r="C4641" s="1">
        <v>2402280</v>
      </c>
      <c r="D4641">
        <v>10</v>
      </c>
      <c r="E4641">
        <v>49.975099999999998</v>
      </c>
    </row>
    <row r="4642" spans="1:5" x14ac:dyDescent="0.45">
      <c r="A4642">
        <f t="shared" si="176"/>
        <v>2.7810185185185183</v>
      </c>
      <c r="B4642">
        <f t="shared" si="177"/>
        <v>49.975099999999998</v>
      </c>
      <c r="C4642" s="1">
        <v>2402800</v>
      </c>
      <c r="D4642">
        <v>10</v>
      </c>
      <c r="E4642">
        <v>49.975099999999998</v>
      </c>
    </row>
    <row r="4643" spans="1:5" x14ac:dyDescent="0.45">
      <c r="A4643">
        <f t="shared" si="176"/>
        <v>2.7816203703703706</v>
      </c>
      <c r="B4643">
        <f t="shared" si="177"/>
        <v>49.975099999999998</v>
      </c>
      <c r="C4643" s="1">
        <v>2403320</v>
      </c>
      <c r="D4643">
        <v>10</v>
      </c>
      <c r="E4643">
        <v>49.975099999999998</v>
      </c>
    </row>
    <row r="4644" spans="1:5" x14ac:dyDescent="0.45">
      <c r="A4644">
        <f t="shared" si="176"/>
        <v>2.7822106481481481</v>
      </c>
      <c r="B4644">
        <f t="shared" si="177"/>
        <v>49.975200000000001</v>
      </c>
      <c r="C4644" s="1">
        <v>2403830</v>
      </c>
      <c r="D4644">
        <v>10</v>
      </c>
      <c r="E4644">
        <v>49.975200000000001</v>
      </c>
    </row>
    <row r="4645" spans="1:5" x14ac:dyDescent="0.45">
      <c r="A4645">
        <f t="shared" si="176"/>
        <v>2.7828124999999999</v>
      </c>
      <c r="B4645">
        <f t="shared" si="177"/>
        <v>49.975200000000001</v>
      </c>
      <c r="C4645" s="1">
        <v>2404350</v>
      </c>
      <c r="D4645">
        <v>10</v>
      </c>
      <c r="E4645">
        <v>49.975200000000001</v>
      </c>
    </row>
    <row r="4646" spans="1:5" x14ac:dyDescent="0.45">
      <c r="A4646">
        <f t="shared" si="176"/>
        <v>2.7834143518518517</v>
      </c>
      <c r="B4646">
        <f t="shared" si="177"/>
        <v>49.975200000000001</v>
      </c>
      <c r="C4646" s="1">
        <v>2404870</v>
      </c>
      <c r="D4646">
        <v>10</v>
      </c>
      <c r="E4646">
        <v>49.975200000000001</v>
      </c>
    </row>
    <row r="4647" spans="1:5" x14ac:dyDescent="0.45">
      <c r="A4647">
        <f t="shared" si="176"/>
        <v>2.7840162037037035</v>
      </c>
      <c r="B4647">
        <f t="shared" si="177"/>
        <v>49.975299999999997</v>
      </c>
      <c r="C4647" s="1">
        <v>2405390</v>
      </c>
      <c r="D4647">
        <v>10</v>
      </c>
      <c r="E4647">
        <v>49.975299999999997</v>
      </c>
    </row>
    <row r="4648" spans="1:5" x14ac:dyDescent="0.45">
      <c r="A4648">
        <f t="shared" si="176"/>
        <v>2.7846180555555557</v>
      </c>
      <c r="B4648">
        <f t="shared" si="177"/>
        <v>49.975299999999997</v>
      </c>
      <c r="C4648" s="1">
        <v>2405910</v>
      </c>
      <c r="D4648">
        <v>10</v>
      </c>
      <c r="E4648">
        <v>49.975299999999997</v>
      </c>
    </row>
    <row r="4649" spans="1:5" x14ac:dyDescent="0.45">
      <c r="A4649">
        <f t="shared" si="176"/>
        <v>2.7852083333333333</v>
      </c>
      <c r="B4649">
        <f t="shared" si="177"/>
        <v>49.9754</v>
      </c>
      <c r="C4649" s="1">
        <v>2406420</v>
      </c>
      <c r="D4649">
        <v>10</v>
      </c>
      <c r="E4649">
        <v>49.9754</v>
      </c>
    </row>
    <row r="4650" spans="1:5" x14ac:dyDescent="0.45">
      <c r="A4650">
        <f t="shared" si="176"/>
        <v>2.7858101851851851</v>
      </c>
      <c r="B4650">
        <f t="shared" si="177"/>
        <v>49.9754</v>
      </c>
      <c r="C4650" s="1">
        <v>2406940</v>
      </c>
      <c r="D4650">
        <v>10</v>
      </c>
      <c r="E4650">
        <v>49.9754</v>
      </c>
    </row>
    <row r="4651" spans="1:5" x14ac:dyDescent="0.45">
      <c r="A4651">
        <f t="shared" si="176"/>
        <v>2.7864120370370369</v>
      </c>
      <c r="B4651">
        <f t="shared" si="177"/>
        <v>49.9754</v>
      </c>
      <c r="C4651" s="1">
        <v>2407460</v>
      </c>
      <c r="D4651">
        <v>10</v>
      </c>
      <c r="E4651">
        <v>49.9754</v>
      </c>
    </row>
    <row r="4652" spans="1:5" x14ac:dyDescent="0.45">
      <c r="A4652">
        <f t="shared" si="176"/>
        <v>2.7870138888888887</v>
      </c>
      <c r="B4652">
        <f t="shared" si="177"/>
        <v>49.975499999999997</v>
      </c>
      <c r="C4652" s="1">
        <v>2407980</v>
      </c>
      <c r="D4652">
        <v>10</v>
      </c>
      <c r="E4652">
        <v>49.975499999999997</v>
      </c>
    </row>
    <row r="4653" spans="1:5" x14ac:dyDescent="0.45">
      <c r="A4653">
        <f t="shared" si="176"/>
        <v>2.7876157407407409</v>
      </c>
      <c r="B4653">
        <f t="shared" si="177"/>
        <v>49.975499999999997</v>
      </c>
      <c r="C4653" s="1">
        <v>2408500</v>
      </c>
      <c r="D4653">
        <v>10</v>
      </c>
      <c r="E4653">
        <v>49.975499999999997</v>
      </c>
    </row>
    <row r="4654" spans="1:5" x14ac:dyDescent="0.45">
      <c r="A4654">
        <f t="shared" si="176"/>
        <v>2.7882060185185185</v>
      </c>
      <c r="B4654">
        <f t="shared" si="177"/>
        <v>49.975499999999997</v>
      </c>
      <c r="C4654" s="1">
        <v>2409010</v>
      </c>
      <c r="D4654">
        <v>10</v>
      </c>
      <c r="E4654">
        <v>49.975499999999997</v>
      </c>
    </row>
    <row r="4655" spans="1:5" x14ac:dyDescent="0.45">
      <c r="A4655">
        <f t="shared" si="176"/>
        <v>2.7888078703703703</v>
      </c>
      <c r="B4655">
        <f t="shared" si="177"/>
        <v>49.9756</v>
      </c>
      <c r="C4655" s="1">
        <v>2409530</v>
      </c>
      <c r="D4655">
        <v>10</v>
      </c>
      <c r="E4655">
        <v>49.9756</v>
      </c>
    </row>
    <row r="4656" spans="1:5" x14ac:dyDescent="0.45">
      <c r="A4656">
        <f t="shared" si="176"/>
        <v>2.7894097222222221</v>
      </c>
      <c r="B4656">
        <f t="shared" si="177"/>
        <v>49.9756</v>
      </c>
      <c r="C4656" s="1">
        <v>2410050</v>
      </c>
      <c r="D4656">
        <v>10</v>
      </c>
      <c r="E4656">
        <v>49.9756</v>
      </c>
    </row>
    <row r="4657" spans="1:5" x14ac:dyDescent="0.45">
      <c r="A4657">
        <f t="shared" si="176"/>
        <v>2.7900115740740739</v>
      </c>
      <c r="B4657">
        <f t="shared" si="177"/>
        <v>49.975700000000003</v>
      </c>
      <c r="C4657" s="1">
        <v>2410570</v>
      </c>
      <c r="D4657">
        <v>10</v>
      </c>
      <c r="E4657">
        <v>49.975700000000003</v>
      </c>
    </row>
    <row r="4658" spans="1:5" x14ac:dyDescent="0.45">
      <c r="A4658">
        <f t="shared" si="176"/>
        <v>2.7906134259259261</v>
      </c>
      <c r="B4658">
        <f t="shared" si="177"/>
        <v>49.975700000000003</v>
      </c>
      <c r="C4658" s="1">
        <v>2411090</v>
      </c>
      <c r="D4658">
        <v>10</v>
      </c>
      <c r="E4658">
        <v>49.975700000000003</v>
      </c>
    </row>
    <row r="4659" spans="1:5" x14ac:dyDescent="0.45">
      <c r="A4659">
        <f t="shared" si="176"/>
        <v>2.7912037037037036</v>
      </c>
      <c r="B4659">
        <f t="shared" si="177"/>
        <v>49.975700000000003</v>
      </c>
      <c r="C4659" s="1">
        <v>2411600</v>
      </c>
      <c r="D4659">
        <v>10</v>
      </c>
      <c r="E4659">
        <v>49.975700000000003</v>
      </c>
    </row>
    <row r="4660" spans="1:5" x14ac:dyDescent="0.45">
      <c r="A4660">
        <f t="shared" si="176"/>
        <v>2.7918055555555554</v>
      </c>
      <c r="B4660">
        <f t="shared" si="177"/>
        <v>49.9758</v>
      </c>
      <c r="C4660" s="1">
        <v>2412120</v>
      </c>
      <c r="D4660">
        <v>10</v>
      </c>
      <c r="E4660">
        <v>49.9758</v>
      </c>
    </row>
    <row r="4661" spans="1:5" x14ac:dyDescent="0.45">
      <c r="A4661">
        <f t="shared" si="176"/>
        <v>2.7924074074074072</v>
      </c>
      <c r="B4661">
        <f t="shared" si="177"/>
        <v>49.9758</v>
      </c>
      <c r="C4661" s="1">
        <v>2412640</v>
      </c>
      <c r="D4661">
        <v>10</v>
      </c>
      <c r="E4661">
        <v>49.9758</v>
      </c>
    </row>
    <row r="4662" spans="1:5" x14ac:dyDescent="0.45">
      <c r="A4662">
        <f t="shared" si="176"/>
        <v>2.7930092592592595</v>
      </c>
      <c r="B4662">
        <f t="shared" si="177"/>
        <v>49.975900000000003</v>
      </c>
      <c r="C4662" s="1">
        <v>2413160</v>
      </c>
      <c r="D4662">
        <v>10</v>
      </c>
      <c r="E4662">
        <v>49.975900000000003</v>
      </c>
    </row>
    <row r="4663" spans="1:5" x14ac:dyDescent="0.45">
      <c r="A4663">
        <f t="shared" si="176"/>
        <v>2.793599537037037</v>
      </c>
      <c r="B4663">
        <f t="shared" si="177"/>
        <v>49.975900000000003</v>
      </c>
      <c r="C4663" s="1">
        <v>2413670</v>
      </c>
      <c r="D4663">
        <v>10</v>
      </c>
      <c r="E4663">
        <v>49.975900000000003</v>
      </c>
    </row>
    <row r="4664" spans="1:5" x14ac:dyDescent="0.45">
      <c r="A4664">
        <f t="shared" si="176"/>
        <v>2.7942013888888888</v>
      </c>
      <c r="B4664">
        <f t="shared" si="177"/>
        <v>49.975900000000003</v>
      </c>
      <c r="C4664" s="1">
        <v>2414190</v>
      </c>
      <c r="D4664">
        <v>10</v>
      </c>
      <c r="E4664">
        <v>49.975900000000003</v>
      </c>
    </row>
    <row r="4665" spans="1:5" x14ac:dyDescent="0.45">
      <c r="A4665">
        <f t="shared" si="176"/>
        <v>2.7948032407407406</v>
      </c>
      <c r="B4665">
        <f t="shared" si="177"/>
        <v>49.975999999999999</v>
      </c>
      <c r="C4665" s="1">
        <v>2414710</v>
      </c>
      <c r="D4665">
        <v>10</v>
      </c>
      <c r="E4665">
        <v>49.975999999999999</v>
      </c>
    </row>
    <row r="4666" spans="1:5" x14ac:dyDescent="0.45">
      <c r="A4666">
        <f t="shared" si="176"/>
        <v>2.7954050925925924</v>
      </c>
      <c r="B4666">
        <f t="shared" si="177"/>
        <v>49.975999999999999</v>
      </c>
      <c r="C4666" s="1">
        <v>2415230</v>
      </c>
      <c r="D4666">
        <v>10</v>
      </c>
      <c r="E4666">
        <v>49.975999999999999</v>
      </c>
    </row>
    <row r="4667" spans="1:5" x14ac:dyDescent="0.45">
      <c r="A4667">
        <f t="shared" si="176"/>
        <v>2.7960069444444446</v>
      </c>
      <c r="B4667">
        <f t="shared" si="177"/>
        <v>49.976100000000002</v>
      </c>
      <c r="C4667" s="1">
        <v>2415750</v>
      </c>
      <c r="D4667">
        <v>10</v>
      </c>
      <c r="E4667">
        <v>49.976100000000002</v>
      </c>
    </row>
    <row r="4668" spans="1:5" x14ac:dyDescent="0.45">
      <c r="A4668">
        <f t="shared" si="176"/>
        <v>2.7965972222222222</v>
      </c>
      <c r="B4668">
        <f t="shared" si="177"/>
        <v>49.976100000000002</v>
      </c>
      <c r="C4668" s="1">
        <v>2416260</v>
      </c>
      <c r="D4668">
        <v>10</v>
      </c>
      <c r="E4668">
        <v>49.976100000000002</v>
      </c>
    </row>
    <row r="4669" spans="1:5" x14ac:dyDescent="0.45">
      <c r="A4669">
        <f t="shared" si="176"/>
        <v>2.797199074074074</v>
      </c>
      <c r="B4669">
        <f t="shared" si="177"/>
        <v>49.976100000000002</v>
      </c>
      <c r="C4669" s="1">
        <v>2416780</v>
      </c>
      <c r="D4669">
        <v>10</v>
      </c>
      <c r="E4669">
        <v>49.976100000000002</v>
      </c>
    </row>
    <row r="4670" spans="1:5" x14ac:dyDescent="0.45">
      <c r="A4670">
        <f t="shared" si="176"/>
        <v>2.7978009259259258</v>
      </c>
      <c r="B4670">
        <f t="shared" si="177"/>
        <v>49.976199999999999</v>
      </c>
      <c r="C4670" s="1">
        <v>2417300</v>
      </c>
      <c r="D4670">
        <v>10</v>
      </c>
      <c r="E4670">
        <v>49.976199999999999</v>
      </c>
    </row>
    <row r="4671" spans="1:5" x14ac:dyDescent="0.45">
      <c r="A4671">
        <f t="shared" si="176"/>
        <v>2.7984027777777776</v>
      </c>
      <c r="B4671">
        <f t="shared" si="177"/>
        <v>49.976199999999999</v>
      </c>
      <c r="C4671" s="1">
        <v>2417820</v>
      </c>
      <c r="D4671">
        <v>10</v>
      </c>
      <c r="E4671">
        <v>49.976199999999999</v>
      </c>
    </row>
    <row r="4672" spans="1:5" x14ac:dyDescent="0.45">
      <c r="A4672">
        <f t="shared" si="176"/>
        <v>2.7990046296296298</v>
      </c>
      <c r="B4672">
        <f t="shared" si="177"/>
        <v>49.976199999999999</v>
      </c>
      <c r="C4672" s="1">
        <v>2418340</v>
      </c>
      <c r="D4672">
        <v>10</v>
      </c>
      <c r="E4672">
        <v>49.976199999999999</v>
      </c>
    </row>
    <row r="4673" spans="1:5" x14ac:dyDescent="0.45">
      <c r="A4673">
        <f t="shared" si="176"/>
        <v>2.7995949074074074</v>
      </c>
      <c r="B4673">
        <f t="shared" si="177"/>
        <v>49.976300000000002</v>
      </c>
      <c r="C4673" s="1">
        <v>2418850</v>
      </c>
      <c r="D4673">
        <v>10</v>
      </c>
      <c r="E4673">
        <v>49.976300000000002</v>
      </c>
    </row>
    <row r="4674" spans="1:5" x14ac:dyDescent="0.45">
      <c r="A4674">
        <f t="shared" si="176"/>
        <v>2.8001967592592591</v>
      </c>
      <c r="B4674">
        <f t="shared" si="177"/>
        <v>49.976300000000002</v>
      </c>
      <c r="C4674" s="1">
        <v>2419370</v>
      </c>
      <c r="D4674">
        <v>10</v>
      </c>
      <c r="E4674">
        <v>49.976300000000002</v>
      </c>
    </row>
    <row r="4675" spans="1:5" x14ac:dyDescent="0.45">
      <c r="A4675">
        <f t="shared" si="176"/>
        <v>2.8007986111111109</v>
      </c>
      <c r="B4675">
        <f t="shared" si="177"/>
        <v>49.976399999999998</v>
      </c>
      <c r="C4675" s="1">
        <v>2419890</v>
      </c>
      <c r="D4675">
        <v>10</v>
      </c>
      <c r="E4675">
        <v>49.976399999999998</v>
      </c>
    </row>
    <row r="4676" spans="1:5" x14ac:dyDescent="0.45">
      <c r="A4676">
        <f t="shared" ref="A4676:A4739" si="178">C4676/(10*60*60*24)</f>
        <v>2.8014004629629627</v>
      </c>
      <c r="B4676">
        <f t="shared" ref="B4676:B4739" si="179">E4676</f>
        <v>49.976399999999998</v>
      </c>
      <c r="C4676" s="1">
        <v>2420410</v>
      </c>
      <c r="D4676">
        <v>10</v>
      </c>
      <c r="E4676">
        <v>49.976399999999998</v>
      </c>
    </row>
    <row r="4677" spans="1:5" x14ac:dyDescent="0.45">
      <c r="A4677">
        <f t="shared" si="178"/>
        <v>2.802002314814815</v>
      </c>
      <c r="B4677">
        <f t="shared" si="179"/>
        <v>49.976399999999998</v>
      </c>
      <c r="C4677" s="1">
        <v>2420930</v>
      </c>
      <c r="D4677">
        <v>10</v>
      </c>
      <c r="E4677">
        <v>49.976399999999998</v>
      </c>
    </row>
    <row r="4678" spans="1:5" x14ac:dyDescent="0.45">
      <c r="A4678">
        <f t="shared" si="178"/>
        <v>2.8025925925925925</v>
      </c>
      <c r="B4678">
        <f t="shared" si="179"/>
        <v>49.976500000000001</v>
      </c>
      <c r="C4678" s="1">
        <v>2421440</v>
      </c>
      <c r="D4678">
        <v>10</v>
      </c>
      <c r="E4678">
        <v>49.976500000000001</v>
      </c>
    </row>
    <row r="4679" spans="1:5" x14ac:dyDescent="0.45">
      <c r="A4679">
        <f t="shared" si="178"/>
        <v>2.8031944444444443</v>
      </c>
      <c r="B4679">
        <f t="shared" si="179"/>
        <v>49.976500000000001</v>
      </c>
      <c r="C4679" s="1">
        <v>2421960</v>
      </c>
      <c r="D4679">
        <v>10</v>
      </c>
      <c r="E4679">
        <v>49.976500000000001</v>
      </c>
    </row>
    <row r="4680" spans="1:5" x14ac:dyDescent="0.45">
      <c r="A4680">
        <f t="shared" si="178"/>
        <v>2.8037962962962961</v>
      </c>
      <c r="B4680">
        <f t="shared" si="179"/>
        <v>49.976599999999998</v>
      </c>
      <c r="C4680" s="1">
        <v>2422480</v>
      </c>
      <c r="D4680">
        <v>10</v>
      </c>
      <c r="E4680">
        <v>49.976599999999998</v>
      </c>
    </row>
    <row r="4681" spans="1:5" x14ac:dyDescent="0.45">
      <c r="A4681">
        <f t="shared" si="178"/>
        <v>2.8043981481481484</v>
      </c>
      <c r="B4681">
        <f t="shared" si="179"/>
        <v>49.976599999999998</v>
      </c>
      <c r="C4681" s="1">
        <v>2423000</v>
      </c>
      <c r="D4681">
        <v>10</v>
      </c>
      <c r="E4681">
        <v>49.976599999999998</v>
      </c>
    </row>
    <row r="4682" spans="1:5" x14ac:dyDescent="0.45">
      <c r="A4682">
        <f t="shared" si="178"/>
        <v>2.8050000000000002</v>
      </c>
      <c r="B4682">
        <f t="shared" si="179"/>
        <v>49.976599999999998</v>
      </c>
      <c r="C4682" s="1">
        <v>2423520</v>
      </c>
      <c r="D4682">
        <v>10</v>
      </c>
      <c r="E4682">
        <v>49.976599999999998</v>
      </c>
    </row>
    <row r="4683" spans="1:5" x14ac:dyDescent="0.45">
      <c r="A4683">
        <f t="shared" si="178"/>
        <v>2.8055902777777777</v>
      </c>
      <c r="B4683">
        <f t="shared" si="179"/>
        <v>49.976700000000001</v>
      </c>
      <c r="C4683" s="1">
        <v>2424030</v>
      </c>
      <c r="D4683">
        <v>10</v>
      </c>
      <c r="E4683">
        <v>49.976700000000001</v>
      </c>
    </row>
    <row r="4684" spans="1:5" x14ac:dyDescent="0.45">
      <c r="A4684">
        <f t="shared" si="178"/>
        <v>2.8061921296296295</v>
      </c>
      <c r="B4684">
        <f t="shared" si="179"/>
        <v>49.976700000000001</v>
      </c>
      <c r="C4684" s="1">
        <v>2424550</v>
      </c>
      <c r="D4684">
        <v>10</v>
      </c>
      <c r="E4684">
        <v>49.976700000000001</v>
      </c>
    </row>
    <row r="4685" spans="1:5" x14ac:dyDescent="0.45">
      <c r="A4685">
        <f t="shared" si="178"/>
        <v>2.8067939814814813</v>
      </c>
      <c r="B4685">
        <f t="shared" si="179"/>
        <v>49.976799999999997</v>
      </c>
      <c r="C4685" s="1">
        <v>2425070</v>
      </c>
      <c r="D4685">
        <v>10</v>
      </c>
      <c r="E4685">
        <v>49.976799999999997</v>
      </c>
    </row>
    <row r="4686" spans="1:5" x14ac:dyDescent="0.45">
      <c r="A4686">
        <f t="shared" si="178"/>
        <v>2.8073958333333335</v>
      </c>
      <c r="B4686">
        <f t="shared" si="179"/>
        <v>49.976799999999997</v>
      </c>
      <c r="C4686" s="1">
        <v>2425590</v>
      </c>
      <c r="D4686">
        <v>10</v>
      </c>
      <c r="E4686">
        <v>49.976799999999997</v>
      </c>
    </row>
    <row r="4687" spans="1:5" x14ac:dyDescent="0.45">
      <c r="A4687">
        <f t="shared" si="178"/>
        <v>2.8079976851851853</v>
      </c>
      <c r="B4687">
        <f t="shared" si="179"/>
        <v>49.976799999999997</v>
      </c>
      <c r="C4687" s="1">
        <v>2426110</v>
      </c>
      <c r="D4687">
        <v>10</v>
      </c>
      <c r="E4687">
        <v>49.976799999999997</v>
      </c>
    </row>
    <row r="4688" spans="1:5" x14ac:dyDescent="0.45">
      <c r="A4688">
        <f t="shared" si="178"/>
        <v>2.8085879629629629</v>
      </c>
      <c r="B4688">
        <f t="shared" si="179"/>
        <v>49.976900000000001</v>
      </c>
      <c r="C4688" s="1">
        <v>2426620</v>
      </c>
      <c r="D4688">
        <v>10</v>
      </c>
      <c r="E4688">
        <v>49.976900000000001</v>
      </c>
    </row>
    <row r="4689" spans="1:5" x14ac:dyDescent="0.45">
      <c r="A4689">
        <f t="shared" si="178"/>
        <v>2.8091898148148147</v>
      </c>
      <c r="B4689">
        <f t="shared" si="179"/>
        <v>49.976900000000001</v>
      </c>
      <c r="C4689" s="1">
        <v>2427140</v>
      </c>
      <c r="D4689">
        <v>10</v>
      </c>
      <c r="E4689">
        <v>49.976900000000001</v>
      </c>
    </row>
    <row r="4690" spans="1:5" x14ac:dyDescent="0.45">
      <c r="A4690">
        <f t="shared" si="178"/>
        <v>2.8097916666666665</v>
      </c>
      <c r="B4690">
        <f t="shared" si="179"/>
        <v>49.976999999999997</v>
      </c>
      <c r="C4690" s="1">
        <v>2427660</v>
      </c>
      <c r="D4690">
        <v>10</v>
      </c>
      <c r="E4690">
        <v>49.976999999999997</v>
      </c>
    </row>
    <row r="4691" spans="1:5" x14ac:dyDescent="0.45">
      <c r="A4691">
        <f t="shared" si="178"/>
        <v>2.8103935185185187</v>
      </c>
      <c r="B4691">
        <f t="shared" si="179"/>
        <v>49.976999999999997</v>
      </c>
      <c r="C4691" s="1">
        <v>2428180</v>
      </c>
      <c r="D4691">
        <v>10</v>
      </c>
      <c r="E4691">
        <v>49.976999999999997</v>
      </c>
    </row>
    <row r="4692" spans="1:5" x14ac:dyDescent="0.45">
      <c r="A4692">
        <f t="shared" si="178"/>
        <v>2.8109953703703705</v>
      </c>
      <c r="B4692">
        <f t="shared" si="179"/>
        <v>49.976999999999997</v>
      </c>
      <c r="C4692" s="1">
        <v>2428700</v>
      </c>
      <c r="D4692">
        <v>10</v>
      </c>
      <c r="E4692">
        <v>49.976999999999997</v>
      </c>
    </row>
    <row r="4693" spans="1:5" x14ac:dyDescent="0.45">
      <c r="A4693">
        <f t="shared" si="178"/>
        <v>2.811585648148148</v>
      </c>
      <c r="B4693">
        <f t="shared" si="179"/>
        <v>49.9771</v>
      </c>
      <c r="C4693" s="1">
        <v>2429210</v>
      </c>
      <c r="D4693">
        <v>10</v>
      </c>
      <c r="E4693">
        <v>49.9771</v>
      </c>
    </row>
    <row r="4694" spans="1:5" x14ac:dyDescent="0.45">
      <c r="A4694">
        <f t="shared" si="178"/>
        <v>2.8121874999999998</v>
      </c>
      <c r="B4694">
        <f t="shared" si="179"/>
        <v>49.9771</v>
      </c>
      <c r="C4694" s="1">
        <v>2429730</v>
      </c>
      <c r="D4694">
        <v>10</v>
      </c>
      <c r="E4694">
        <v>49.9771</v>
      </c>
    </row>
    <row r="4695" spans="1:5" x14ac:dyDescent="0.45">
      <c r="A4695">
        <f t="shared" si="178"/>
        <v>2.8127893518518516</v>
      </c>
      <c r="B4695">
        <f t="shared" si="179"/>
        <v>49.977200000000003</v>
      </c>
      <c r="C4695" s="1">
        <v>2430250</v>
      </c>
      <c r="D4695">
        <v>10</v>
      </c>
      <c r="E4695">
        <v>49.977200000000003</v>
      </c>
    </row>
    <row r="4696" spans="1:5" x14ac:dyDescent="0.45">
      <c r="A4696">
        <f t="shared" si="178"/>
        <v>2.8133912037037039</v>
      </c>
      <c r="B4696">
        <f t="shared" si="179"/>
        <v>49.977200000000003</v>
      </c>
      <c r="C4696" s="1">
        <v>2430770</v>
      </c>
      <c r="D4696">
        <v>10</v>
      </c>
      <c r="E4696">
        <v>49.977200000000003</v>
      </c>
    </row>
    <row r="4697" spans="1:5" x14ac:dyDescent="0.45">
      <c r="A4697">
        <f t="shared" si="178"/>
        <v>2.8139930555555557</v>
      </c>
      <c r="B4697">
        <f t="shared" si="179"/>
        <v>49.9773</v>
      </c>
      <c r="C4697" s="1">
        <v>2431290</v>
      </c>
      <c r="D4697">
        <v>10</v>
      </c>
      <c r="E4697">
        <v>49.9773</v>
      </c>
    </row>
    <row r="4698" spans="1:5" x14ac:dyDescent="0.45">
      <c r="A4698">
        <f t="shared" si="178"/>
        <v>2.8145833333333332</v>
      </c>
      <c r="B4698">
        <f t="shared" si="179"/>
        <v>49.9773</v>
      </c>
      <c r="C4698" s="1">
        <v>2431800</v>
      </c>
      <c r="D4698">
        <v>10</v>
      </c>
      <c r="E4698">
        <v>49.9773</v>
      </c>
    </row>
    <row r="4699" spans="1:5" x14ac:dyDescent="0.45">
      <c r="A4699">
        <f t="shared" si="178"/>
        <v>2.815185185185185</v>
      </c>
      <c r="B4699">
        <f t="shared" si="179"/>
        <v>49.9773</v>
      </c>
      <c r="C4699" s="1">
        <v>2432320</v>
      </c>
      <c r="D4699">
        <v>10</v>
      </c>
      <c r="E4699">
        <v>49.9773</v>
      </c>
    </row>
    <row r="4700" spans="1:5" x14ac:dyDescent="0.45">
      <c r="A4700">
        <f t="shared" si="178"/>
        <v>2.8157870370370373</v>
      </c>
      <c r="B4700">
        <f t="shared" si="179"/>
        <v>49.977400000000003</v>
      </c>
      <c r="C4700" s="1">
        <v>2432840</v>
      </c>
      <c r="D4700">
        <v>10</v>
      </c>
      <c r="E4700">
        <v>49.977400000000003</v>
      </c>
    </row>
    <row r="4701" spans="1:5" x14ac:dyDescent="0.45">
      <c r="A4701">
        <f t="shared" si="178"/>
        <v>2.8163888888888891</v>
      </c>
      <c r="B4701">
        <f t="shared" si="179"/>
        <v>49.977400000000003</v>
      </c>
      <c r="C4701" s="1">
        <v>2433360</v>
      </c>
      <c r="D4701">
        <v>10</v>
      </c>
      <c r="E4701">
        <v>49.977400000000003</v>
      </c>
    </row>
    <row r="4702" spans="1:5" x14ac:dyDescent="0.45">
      <c r="A4702">
        <f t="shared" si="178"/>
        <v>2.8169907407407409</v>
      </c>
      <c r="B4702">
        <f t="shared" si="179"/>
        <v>49.977499999999999</v>
      </c>
      <c r="C4702" s="1">
        <v>2433880</v>
      </c>
      <c r="D4702">
        <v>10</v>
      </c>
      <c r="E4702">
        <v>49.977499999999999</v>
      </c>
    </row>
    <row r="4703" spans="1:5" x14ac:dyDescent="0.45">
      <c r="A4703">
        <f t="shared" si="178"/>
        <v>2.8175810185185184</v>
      </c>
      <c r="B4703">
        <f t="shared" si="179"/>
        <v>49.977499999999999</v>
      </c>
      <c r="C4703" s="1">
        <v>2434390</v>
      </c>
      <c r="D4703">
        <v>10</v>
      </c>
      <c r="E4703">
        <v>49.977499999999999</v>
      </c>
    </row>
    <row r="4704" spans="1:5" x14ac:dyDescent="0.45">
      <c r="A4704">
        <f t="shared" si="178"/>
        <v>2.8181828703703702</v>
      </c>
      <c r="B4704">
        <f t="shared" si="179"/>
        <v>49.977499999999999</v>
      </c>
      <c r="C4704" s="1">
        <v>2434910</v>
      </c>
      <c r="D4704">
        <v>10</v>
      </c>
      <c r="E4704">
        <v>49.977499999999999</v>
      </c>
    </row>
    <row r="4705" spans="1:5" x14ac:dyDescent="0.45">
      <c r="A4705">
        <f t="shared" si="178"/>
        <v>2.8187847222222224</v>
      </c>
      <c r="B4705">
        <f t="shared" si="179"/>
        <v>49.977600000000002</v>
      </c>
      <c r="C4705" s="1">
        <v>2435430</v>
      </c>
      <c r="D4705">
        <v>10</v>
      </c>
      <c r="E4705">
        <v>49.977600000000002</v>
      </c>
    </row>
    <row r="4706" spans="1:5" x14ac:dyDescent="0.45">
      <c r="A4706">
        <f t="shared" si="178"/>
        <v>2.8193865740740742</v>
      </c>
      <c r="B4706">
        <f t="shared" si="179"/>
        <v>49.977600000000002</v>
      </c>
      <c r="C4706" s="1">
        <v>2435950</v>
      </c>
      <c r="D4706">
        <v>10</v>
      </c>
      <c r="E4706">
        <v>49.977600000000002</v>
      </c>
    </row>
    <row r="4707" spans="1:5" x14ac:dyDescent="0.45">
      <c r="A4707">
        <f t="shared" si="178"/>
        <v>2.819988425925926</v>
      </c>
      <c r="B4707">
        <f t="shared" si="179"/>
        <v>49.977699999999999</v>
      </c>
      <c r="C4707" s="1">
        <v>2436470</v>
      </c>
      <c r="D4707">
        <v>10</v>
      </c>
      <c r="E4707">
        <v>49.977699999999999</v>
      </c>
    </row>
    <row r="4708" spans="1:5" x14ac:dyDescent="0.45">
      <c r="A4708">
        <f t="shared" si="178"/>
        <v>2.8205787037037036</v>
      </c>
      <c r="B4708">
        <f t="shared" si="179"/>
        <v>49.977699999999999</v>
      </c>
      <c r="C4708" s="1">
        <v>2436980</v>
      </c>
      <c r="D4708">
        <v>10</v>
      </c>
      <c r="E4708">
        <v>49.977699999999999</v>
      </c>
    </row>
    <row r="4709" spans="1:5" x14ac:dyDescent="0.45">
      <c r="A4709">
        <f t="shared" si="178"/>
        <v>2.8211805555555554</v>
      </c>
      <c r="B4709">
        <f t="shared" si="179"/>
        <v>49.977699999999999</v>
      </c>
      <c r="C4709" s="1">
        <v>2437500</v>
      </c>
      <c r="D4709">
        <v>10</v>
      </c>
      <c r="E4709">
        <v>49.977699999999999</v>
      </c>
    </row>
    <row r="4710" spans="1:5" x14ac:dyDescent="0.45">
      <c r="A4710">
        <f t="shared" si="178"/>
        <v>2.8217824074074076</v>
      </c>
      <c r="B4710">
        <f t="shared" si="179"/>
        <v>49.977800000000002</v>
      </c>
      <c r="C4710" s="1">
        <v>2438020</v>
      </c>
      <c r="D4710">
        <v>10</v>
      </c>
      <c r="E4710">
        <v>49.977800000000002</v>
      </c>
    </row>
    <row r="4711" spans="1:5" x14ac:dyDescent="0.45">
      <c r="A4711">
        <f t="shared" si="178"/>
        <v>2.8223842592592594</v>
      </c>
      <c r="B4711">
        <f t="shared" si="179"/>
        <v>49.977800000000002</v>
      </c>
      <c r="C4711" s="1">
        <v>2438540</v>
      </c>
      <c r="D4711">
        <v>10</v>
      </c>
      <c r="E4711">
        <v>49.977800000000002</v>
      </c>
    </row>
    <row r="4712" spans="1:5" x14ac:dyDescent="0.45">
      <c r="A4712">
        <f t="shared" si="178"/>
        <v>2.8229745370370369</v>
      </c>
      <c r="B4712">
        <f t="shared" si="179"/>
        <v>49.977899999999998</v>
      </c>
      <c r="C4712" s="1">
        <v>2439050</v>
      </c>
      <c r="D4712">
        <v>10</v>
      </c>
      <c r="E4712">
        <v>49.977899999999998</v>
      </c>
    </row>
    <row r="4713" spans="1:5" x14ac:dyDescent="0.45">
      <c r="A4713">
        <f t="shared" si="178"/>
        <v>2.8235763888888887</v>
      </c>
      <c r="B4713">
        <f t="shared" si="179"/>
        <v>49.977899999999998</v>
      </c>
      <c r="C4713" s="1">
        <v>2439570</v>
      </c>
      <c r="D4713">
        <v>10</v>
      </c>
      <c r="E4713">
        <v>49.977899999999998</v>
      </c>
    </row>
    <row r="4714" spans="1:5" x14ac:dyDescent="0.45">
      <c r="A4714">
        <f t="shared" si="178"/>
        <v>2.8241782407407405</v>
      </c>
      <c r="B4714">
        <f t="shared" si="179"/>
        <v>49.977899999999998</v>
      </c>
      <c r="C4714" s="1">
        <v>2440090</v>
      </c>
      <c r="D4714">
        <v>10</v>
      </c>
      <c r="E4714">
        <v>49.977899999999998</v>
      </c>
    </row>
    <row r="4715" spans="1:5" x14ac:dyDescent="0.45">
      <c r="A4715">
        <f t="shared" si="178"/>
        <v>2.8247800925925928</v>
      </c>
      <c r="B4715">
        <f t="shared" si="179"/>
        <v>49.978000000000002</v>
      </c>
      <c r="C4715" s="1">
        <v>2440610</v>
      </c>
      <c r="D4715">
        <v>10</v>
      </c>
      <c r="E4715">
        <v>49.978000000000002</v>
      </c>
    </row>
    <row r="4716" spans="1:5" x14ac:dyDescent="0.45">
      <c r="A4716">
        <f t="shared" si="178"/>
        <v>2.8253819444444446</v>
      </c>
      <c r="B4716">
        <f t="shared" si="179"/>
        <v>49.978000000000002</v>
      </c>
      <c r="C4716" s="1">
        <v>2441130</v>
      </c>
      <c r="D4716">
        <v>10</v>
      </c>
      <c r="E4716">
        <v>49.978000000000002</v>
      </c>
    </row>
    <row r="4717" spans="1:5" x14ac:dyDescent="0.45">
      <c r="A4717">
        <f t="shared" si="178"/>
        <v>2.8259722222222221</v>
      </c>
      <c r="B4717">
        <f t="shared" si="179"/>
        <v>49.978099999999998</v>
      </c>
      <c r="C4717" s="1">
        <v>2441640</v>
      </c>
      <c r="D4717">
        <v>10</v>
      </c>
      <c r="E4717">
        <v>49.978099999999998</v>
      </c>
    </row>
    <row r="4718" spans="1:5" x14ac:dyDescent="0.45">
      <c r="A4718">
        <f t="shared" si="178"/>
        <v>2.8265740740740739</v>
      </c>
      <c r="B4718">
        <f t="shared" si="179"/>
        <v>49.978099999999998</v>
      </c>
      <c r="C4718" s="1">
        <v>2442160</v>
      </c>
      <c r="D4718">
        <v>10</v>
      </c>
      <c r="E4718">
        <v>49.978099999999998</v>
      </c>
    </row>
    <row r="4719" spans="1:5" x14ac:dyDescent="0.45">
      <c r="A4719">
        <f t="shared" si="178"/>
        <v>2.8271759259259261</v>
      </c>
      <c r="B4719">
        <f t="shared" si="179"/>
        <v>49.978200000000001</v>
      </c>
      <c r="C4719" s="1">
        <v>2442680</v>
      </c>
      <c r="D4719">
        <v>10</v>
      </c>
      <c r="E4719">
        <v>49.978200000000001</v>
      </c>
    </row>
    <row r="4720" spans="1:5" x14ac:dyDescent="0.45">
      <c r="A4720">
        <f t="shared" si="178"/>
        <v>2.8277777777777779</v>
      </c>
      <c r="B4720">
        <f t="shared" si="179"/>
        <v>49.978200000000001</v>
      </c>
      <c r="C4720" s="1">
        <v>2443200</v>
      </c>
      <c r="D4720">
        <v>10</v>
      </c>
      <c r="E4720">
        <v>49.978200000000001</v>
      </c>
    </row>
    <row r="4721" spans="1:5" x14ac:dyDescent="0.45">
      <c r="A4721">
        <f t="shared" si="178"/>
        <v>2.8283796296296297</v>
      </c>
      <c r="B4721">
        <f t="shared" si="179"/>
        <v>49.978200000000001</v>
      </c>
      <c r="C4721" s="1">
        <v>2443720</v>
      </c>
      <c r="D4721">
        <v>10</v>
      </c>
      <c r="E4721">
        <v>49.978200000000001</v>
      </c>
    </row>
    <row r="4722" spans="1:5" x14ac:dyDescent="0.45">
      <c r="A4722">
        <f t="shared" si="178"/>
        <v>2.8289699074074073</v>
      </c>
      <c r="B4722">
        <f t="shared" si="179"/>
        <v>49.978299999999997</v>
      </c>
      <c r="C4722" s="1">
        <v>2444230</v>
      </c>
      <c r="D4722">
        <v>10</v>
      </c>
      <c r="E4722">
        <v>49.978299999999997</v>
      </c>
    </row>
    <row r="4723" spans="1:5" x14ac:dyDescent="0.45">
      <c r="A4723">
        <f t="shared" si="178"/>
        <v>2.8295717592592591</v>
      </c>
      <c r="B4723">
        <f t="shared" si="179"/>
        <v>49.978299999999997</v>
      </c>
      <c r="C4723" s="1">
        <v>2444750</v>
      </c>
      <c r="D4723">
        <v>10</v>
      </c>
      <c r="E4723">
        <v>49.978299999999997</v>
      </c>
    </row>
    <row r="4724" spans="1:5" x14ac:dyDescent="0.45">
      <c r="A4724">
        <f t="shared" si="178"/>
        <v>2.8301736111111113</v>
      </c>
      <c r="B4724">
        <f t="shared" si="179"/>
        <v>49.978400000000001</v>
      </c>
      <c r="C4724" s="1">
        <v>2445270</v>
      </c>
      <c r="D4724">
        <v>10</v>
      </c>
      <c r="E4724">
        <v>49.978400000000001</v>
      </c>
    </row>
    <row r="4725" spans="1:5" x14ac:dyDescent="0.45">
      <c r="A4725">
        <f t="shared" si="178"/>
        <v>2.8307754629629631</v>
      </c>
      <c r="B4725">
        <f t="shared" si="179"/>
        <v>49.978400000000001</v>
      </c>
      <c r="C4725" s="1">
        <v>2445790</v>
      </c>
      <c r="D4725">
        <v>10</v>
      </c>
      <c r="E4725">
        <v>49.978400000000001</v>
      </c>
    </row>
    <row r="4726" spans="1:5" x14ac:dyDescent="0.45">
      <c r="A4726">
        <f t="shared" si="178"/>
        <v>2.8313773148148149</v>
      </c>
      <c r="B4726">
        <f t="shared" si="179"/>
        <v>49.978400000000001</v>
      </c>
      <c r="C4726" s="1">
        <v>2446310</v>
      </c>
      <c r="D4726">
        <v>10</v>
      </c>
      <c r="E4726">
        <v>49.978400000000001</v>
      </c>
    </row>
    <row r="4727" spans="1:5" x14ac:dyDescent="0.45">
      <c r="A4727">
        <f t="shared" si="178"/>
        <v>2.8319675925925925</v>
      </c>
      <c r="B4727">
        <f t="shared" si="179"/>
        <v>49.978499999999997</v>
      </c>
      <c r="C4727" s="1">
        <v>2446820</v>
      </c>
      <c r="D4727">
        <v>10</v>
      </c>
      <c r="E4727">
        <v>49.978499999999997</v>
      </c>
    </row>
    <row r="4728" spans="1:5" x14ac:dyDescent="0.45">
      <c r="A4728">
        <f t="shared" si="178"/>
        <v>2.8325694444444443</v>
      </c>
      <c r="B4728">
        <f t="shared" si="179"/>
        <v>49.978499999999997</v>
      </c>
      <c r="C4728" s="1">
        <v>2447340</v>
      </c>
      <c r="D4728">
        <v>10</v>
      </c>
      <c r="E4728">
        <v>49.978499999999997</v>
      </c>
    </row>
    <row r="4729" spans="1:5" x14ac:dyDescent="0.45">
      <c r="A4729">
        <f t="shared" si="178"/>
        <v>2.8331712962962965</v>
      </c>
      <c r="B4729">
        <f t="shared" si="179"/>
        <v>49.9786</v>
      </c>
      <c r="C4729" s="1">
        <v>2447860</v>
      </c>
      <c r="D4729">
        <v>10</v>
      </c>
      <c r="E4729">
        <v>49.9786</v>
      </c>
    </row>
    <row r="4730" spans="1:5" x14ac:dyDescent="0.45">
      <c r="A4730">
        <f t="shared" si="178"/>
        <v>2.8337731481481483</v>
      </c>
      <c r="B4730">
        <f t="shared" si="179"/>
        <v>49.9786</v>
      </c>
      <c r="C4730" s="1">
        <v>2448380</v>
      </c>
      <c r="D4730">
        <v>10</v>
      </c>
      <c r="E4730">
        <v>49.9786</v>
      </c>
    </row>
    <row r="4731" spans="1:5" x14ac:dyDescent="0.45">
      <c r="A4731">
        <f t="shared" si="178"/>
        <v>2.8343750000000001</v>
      </c>
      <c r="B4731">
        <f t="shared" si="179"/>
        <v>49.978700000000003</v>
      </c>
      <c r="C4731" s="1">
        <v>2448900</v>
      </c>
      <c r="D4731">
        <v>10</v>
      </c>
      <c r="E4731">
        <v>49.978700000000003</v>
      </c>
    </row>
    <row r="4732" spans="1:5" x14ac:dyDescent="0.45">
      <c r="A4732">
        <f t="shared" si="178"/>
        <v>2.8349652777777776</v>
      </c>
      <c r="B4732">
        <f t="shared" si="179"/>
        <v>49.978700000000003</v>
      </c>
      <c r="C4732" s="1">
        <v>2449410</v>
      </c>
      <c r="D4732">
        <v>10</v>
      </c>
      <c r="E4732">
        <v>49.978700000000003</v>
      </c>
    </row>
    <row r="4733" spans="1:5" x14ac:dyDescent="0.45">
      <c r="A4733">
        <f t="shared" si="178"/>
        <v>2.8355671296296294</v>
      </c>
      <c r="B4733">
        <f t="shared" si="179"/>
        <v>49.978700000000003</v>
      </c>
      <c r="C4733" s="1">
        <v>2449930</v>
      </c>
      <c r="D4733">
        <v>10</v>
      </c>
      <c r="E4733">
        <v>49.978700000000003</v>
      </c>
    </row>
    <row r="4734" spans="1:5" x14ac:dyDescent="0.45">
      <c r="A4734">
        <f t="shared" si="178"/>
        <v>2.8361689814814817</v>
      </c>
      <c r="B4734">
        <f t="shared" si="179"/>
        <v>49.9788</v>
      </c>
      <c r="C4734" s="1">
        <v>2450450</v>
      </c>
      <c r="D4734">
        <v>10</v>
      </c>
      <c r="E4734">
        <v>49.9788</v>
      </c>
    </row>
    <row r="4735" spans="1:5" x14ac:dyDescent="0.45">
      <c r="A4735">
        <f t="shared" si="178"/>
        <v>2.8367708333333335</v>
      </c>
      <c r="B4735">
        <f t="shared" si="179"/>
        <v>49.9788</v>
      </c>
      <c r="C4735" s="1">
        <v>2450970</v>
      </c>
      <c r="D4735">
        <v>10</v>
      </c>
      <c r="E4735">
        <v>49.9788</v>
      </c>
    </row>
    <row r="4736" spans="1:5" x14ac:dyDescent="0.45">
      <c r="A4736">
        <f t="shared" si="178"/>
        <v>2.8373726851851853</v>
      </c>
      <c r="B4736">
        <f t="shared" si="179"/>
        <v>49.978900000000003</v>
      </c>
      <c r="C4736" s="1">
        <v>2451490</v>
      </c>
      <c r="D4736">
        <v>10</v>
      </c>
      <c r="E4736">
        <v>49.978900000000003</v>
      </c>
    </row>
    <row r="4737" spans="1:5" x14ac:dyDescent="0.45">
      <c r="A4737">
        <f t="shared" si="178"/>
        <v>2.8379629629629628</v>
      </c>
      <c r="B4737">
        <f t="shared" si="179"/>
        <v>49.978900000000003</v>
      </c>
      <c r="C4737" s="1">
        <v>2452000</v>
      </c>
      <c r="D4737">
        <v>10</v>
      </c>
      <c r="E4737">
        <v>49.978900000000003</v>
      </c>
    </row>
    <row r="4738" spans="1:5" x14ac:dyDescent="0.45">
      <c r="A4738">
        <f t="shared" si="178"/>
        <v>2.8385648148148146</v>
      </c>
      <c r="B4738">
        <f t="shared" si="179"/>
        <v>49.978999999999999</v>
      </c>
      <c r="C4738" s="1">
        <v>2452520</v>
      </c>
      <c r="D4738">
        <v>10</v>
      </c>
      <c r="E4738">
        <v>49.978999999999999</v>
      </c>
    </row>
    <row r="4739" spans="1:5" x14ac:dyDescent="0.45">
      <c r="A4739">
        <f t="shared" si="178"/>
        <v>2.8391666666666668</v>
      </c>
      <c r="B4739">
        <f t="shared" si="179"/>
        <v>49.978999999999999</v>
      </c>
      <c r="C4739" s="1">
        <v>2453040</v>
      </c>
      <c r="D4739">
        <v>10</v>
      </c>
      <c r="E4739">
        <v>49.978999999999999</v>
      </c>
    </row>
    <row r="4740" spans="1:5" x14ac:dyDescent="0.45">
      <c r="A4740">
        <f t="shared" ref="A4740:A4803" si="180">C4740/(10*60*60*24)</f>
        <v>2.8397685185185186</v>
      </c>
      <c r="B4740">
        <f t="shared" ref="B4740:B4803" si="181">E4740</f>
        <v>49.978999999999999</v>
      </c>
      <c r="C4740" s="1">
        <v>2453560</v>
      </c>
      <c r="D4740">
        <v>10</v>
      </c>
      <c r="E4740">
        <v>49.978999999999999</v>
      </c>
    </row>
    <row r="4741" spans="1:5" x14ac:dyDescent="0.45">
      <c r="A4741">
        <f t="shared" si="180"/>
        <v>2.8403703703703704</v>
      </c>
      <c r="B4741">
        <f t="shared" si="181"/>
        <v>49.979100000000003</v>
      </c>
      <c r="C4741" s="1">
        <v>2454080</v>
      </c>
      <c r="D4741">
        <v>10</v>
      </c>
      <c r="E4741">
        <v>49.979100000000003</v>
      </c>
    </row>
    <row r="4742" spans="1:5" x14ac:dyDescent="0.45">
      <c r="A4742">
        <f t="shared" si="180"/>
        <v>2.840960648148148</v>
      </c>
      <c r="B4742">
        <f t="shared" si="181"/>
        <v>49.979100000000003</v>
      </c>
      <c r="C4742" s="1">
        <v>2454590</v>
      </c>
      <c r="D4742">
        <v>10</v>
      </c>
      <c r="E4742">
        <v>49.979100000000003</v>
      </c>
    </row>
    <row r="4743" spans="1:5" x14ac:dyDescent="0.45">
      <c r="A4743">
        <f t="shared" si="180"/>
        <v>2.8415625000000002</v>
      </c>
      <c r="B4743">
        <f t="shared" si="181"/>
        <v>49.979199999999999</v>
      </c>
      <c r="C4743" s="1">
        <v>2455110</v>
      </c>
      <c r="D4743">
        <v>10</v>
      </c>
      <c r="E4743">
        <v>49.979199999999999</v>
      </c>
    </row>
    <row r="4744" spans="1:5" x14ac:dyDescent="0.45">
      <c r="A4744">
        <f t="shared" si="180"/>
        <v>2.842164351851852</v>
      </c>
      <c r="B4744">
        <f t="shared" si="181"/>
        <v>49.979199999999999</v>
      </c>
      <c r="C4744" s="1">
        <v>2455630</v>
      </c>
      <c r="D4744">
        <v>10</v>
      </c>
      <c r="E4744">
        <v>49.979199999999999</v>
      </c>
    </row>
    <row r="4745" spans="1:5" x14ac:dyDescent="0.45">
      <c r="A4745">
        <f t="shared" si="180"/>
        <v>2.8427662037037038</v>
      </c>
      <c r="B4745">
        <f t="shared" si="181"/>
        <v>49.979300000000002</v>
      </c>
      <c r="C4745" s="1">
        <v>2456150</v>
      </c>
      <c r="D4745">
        <v>10</v>
      </c>
      <c r="E4745">
        <v>49.979300000000002</v>
      </c>
    </row>
    <row r="4746" spans="1:5" x14ac:dyDescent="0.45">
      <c r="A4746">
        <f t="shared" si="180"/>
        <v>2.8433680555555556</v>
      </c>
      <c r="B4746">
        <f t="shared" si="181"/>
        <v>49.979300000000002</v>
      </c>
      <c r="C4746" s="1">
        <v>2456670</v>
      </c>
      <c r="D4746">
        <v>10</v>
      </c>
      <c r="E4746">
        <v>49.979300000000002</v>
      </c>
    </row>
    <row r="4747" spans="1:5" x14ac:dyDescent="0.45">
      <c r="A4747">
        <f t="shared" si="180"/>
        <v>2.8439583333333331</v>
      </c>
      <c r="B4747">
        <f t="shared" si="181"/>
        <v>49.979300000000002</v>
      </c>
      <c r="C4747" s="1">
        <v>2457180</v>
      </c>
      <c r="D4747">
        <v>10</v>
      </c>
      <c r="E4747">
        <v>49.979300000000002</v>
      </c>
    </row>
    <row r="4748" spans="1:5" x14ac:dyDescent="0.45">
      <c r="A4748">
        <f t="shared" si="180"/>
        <v>2.8445601851851854</v>
      </c>
      <c r="B4748">
        <f t="shared" si="181"/>
        <v>49.979399999999998</v>
      </c>
      <c r="C4748" s="1">
        <v>2457700</v>
      </c>
      <c r="D4748">
        <v>10</v>
      </c>
      <c r="E4748">
        <v>49.979399999999998</v>
      </c>
    </row>
    <row r="4749" spans="1:5" x14ac:dyDescent="0.45">
      <c r="A4749">
        <f t="shared" si="180"/>
        <v>2.8451620370370372</v>
      </c>
      <c r="B4749">
        <f t="shared" si="181"/>
        <v>49.979399999999998</v>
      </c>
      <c r="C4749" s="1">
        <v>2458220</v>
      </c>
      <c r="D4749">
        <v>10</v>
      </c>
      <c r="E4749">
        <v>49.979399999999998</v>
      </c>
    </row>
    <row r="4750" spans="1:5" x14ac:dyDescent="0.45">
      <c r="A4750">
        <f t="shared" si="180"/>
        <v>2.845763888888889</v>
      </c>
      <c r="B4750">
        <f t="shared" si="181"/>
        <v>49.979500000000002</v>
      </c>
      <c r="C4750" s="1">
        <v>2458740</v>
      </c>
      <c r="D4750">
        <v>10</v>
      </c>
      <c r="E4750">
        <v>49.979500000000002</v>
      </c>
    </row>
    <row r="4751" spans="1:5" x14ac:dyDescent="0.45">
      <c r="A4751">
        <f t="shared" si="180"/>
        <v>2.8463657407407408</v>
      </c>
      <c r="B4751">
        <f t="shared" si="181"/>
        <v>49.979500000000002</v>
      </c>
      <c r="C4751" s="1">
        <v>2459260</v>
      </c>
      <c r="D4751">
        <v>10</v>
      </c>
      <c r="E4751">
        <v>49.979500000000002</v>
      </c>
    </row>
    <row r="4752" spans="1:5" x14ac:dyDescent="0.45">
      <c r="A4752">
        <f t="shared" si="180"/>
        <v>2.8469560185185183</v>
      </c>
      <c r="B4752">
        <f t="shared" si="181"/>
        <v>49.979500000000002</v>
      </c>
      <c r="C4752" s="1">
        <v>2459770</v>
      </c>
      <c r="D4752">
        <v>10</v>
      </c>
      <c r="E4752">
        <v>49.979500000000002</v>
      </c>
    </row>
    <row r="4753" spans="1:5" x14ac:dyDescent="0.45">
      <c r="A4753">
        <f t="shared" si="180"/>
        <v>2.8475578703703706</v>
      </c>
      <c r="B4753">
        <f t="shared" si="181"/>
        <v>49.979599999999998</v>
      </c>
      <c r="C4753" s="1">
        <v>2460290</v>
      </c>
      <c r="D4753">
        <v>10</v>
      </c>
      <c r="E4753">
        <v>49.979599999999998</v>
      </c>
    </row>
    <row r="4754" spans="1:5" x14ac:dyDescent="0.45">
      <c r="A4754">
        <f t="shared" si="180"/>
        <v>2.8481597222222224</v>
      </c>
      <c r="B4754">
        <f t="shared" si="181"/>
        <v>49.979599999999998</v>
      </c>
      <c r="C4754" s="1">
        <v>2460810</v>
      </c>
      <c r="D4754">
        <v>10</v>
      </c>
      <c r="E4754">
        <v>49.979599999999998</v>
      </c>
    </row>
    <row r="4755" spans="1:5" x14ac:dyDescent="0.45">
      <c r="A4755">
        <f t="shared" si="180"/>
        <v>2.8487615740740742</v>
      </c>
      <c r="B4755">
        <f t="shared" si="181"/>
        <v>49.979700000000001</v>
      </c>
      <c r="C4755" s="1">
        <v>2461330</v>
      </c>
      <c r="D4755">
        <v>10</v>
      </c>
      <c r="E4755">
        <v>49.979700000000001</v>
      </c>
    </row>
    <row r="4756" spans="1:5" x14ac:dyDescent="0.45">
      <c r="A4756">
        <f t="shared" si="180"/>
        <v>2.8493518518518517</v>
      </c>
      <c r="B4756">
        <f t="shared" si="181"/>
        <v>49.979700000000001</v>
      </c>
      <c r="C4756" s="1">
        <v>2461840</v>
      </c>
      <c r="D4756">
        <v>10</v>
      </c>
      <c r="E4756">
        <v>49.979700000000001</v>
      </c>
    </row>
    <row r="4757" spans="1:5" x14ac:dyDescent="0.45">
      <c r="A4757">
        <f t="shared" si="180"/>
        <v>2.8499537037037035</v>
      </c>
      <c r="B4757">
        <f t="shared" si="181"/>
        <v>49.979799999999997</v>
      </c>
      <c r="C4757" s="1">
        <v>2462360</v>
      </c>
      <c r="D4757">
        <v>10</v>
      </c>
      <c r="E4757">
        <v>49.979799999999997</v>
      </c>
    </row>
    <row r="4758" spans="1:5" x14ac:dyDescent="0.45">
      <c r="A4758">
        <f t="shared" si="180"/>
        <v>2.8505555555555557</v>
      </c>
      <c r="B4758">
        <f t="shared" si="181"/>
        <v>49.979799999999997</v>
      </c>
      <c r="C4758" s="1">
        <v>2462880</v>
      </c>
      <c r="D4758">
        <v>10</v>
      </c>
      <c r="E4758">
        <v>49.979799999999997</v>
      </c>
    </row>
    <row r="4759" spans="1:5" x14ac:dyDescent="0.45">
      <c r="A4759">
        <f t="shared" si="180"/>
        <v>2.8511574074074075</v>
      </c>
      <c r="B4759">
        <f t="shared" si="181"/>
        <v>49.979799999999997</v>
      </c>
      <c r="C4759" s="1">
        <v>2463400</v>
      </c>
      <c r="D4759">
        <v>10</v>
      </c>
      <c r="E4759">
        <v>49.979799999999997</v>
      </c>
    </row>
    <row r="4760" spans="1:5" x14ac:dyDescent="0.45">
      <c r="A4760">
        <f t="shared" si="180"/>
        <v>2.8517592592592593</v>
      </c>
      <c r="B4760">
        <f t="shared" si="181"/>
        <v>49.979900000000001</v>
      </c>
      <c r="C4760" s="1">
        <v>2463920</v>
      </c>
      <c r="D4760">
        <v>10</v>
      </c>
      <c r="E4760">
        <v>49.979900000000001</v>
      </c>
    </row>
    <row r="4761" spans="1:5" x14ac:dyDescent="0.45">
      <c r="A4761">
        <f t="shared" si="180"/>
        <v>2.8523495370370369</v>
      </c>
      <c r="B4761">
        <f t="shared" si="181"/>
        <v>49.979900000000001</v>
      </c>
      <c r="C4761" s="1">
        <v>2464430</v>
      </c>
      <c r="D4761">
        <v>10</v>
      </c>
      <c r="E4761">
        <v>49.979900000000001</v>
      </c>
    </row>
    <row r="4762" spans="1:5" x14ac:dyDescent="0.45">
      <c r="A4762">
        <f t="shared" si="180"/>
        <v>2.8529513888888891</v>
      </c>
      <c r="B4762">
        <f t="shared" si="181"/>
        <v>49.98</v>
      </c>
      <c r="C4762" s="1">
        <v>2464950</v>
      </c>
      <c r="D4762">
        <v>10</v>
      </c>
      <c r="E4762">
        <v>49.98</v>
      </c>
    </row>
    <row r="4763" spans="1:5" x14ac:dyDescent="0.45">
      <c r="A4763">
        <f t="shared" si="180"/>
        <v>2.8535532407407409</v>
      </c>
      <c r="B4763">
        <f t="shared" si="181"/>
        <v>49.98</v>
      </c>
      <c r="C4763" s="1">
        <v>2465470</v>
      </c>
      <c r="D4763">
        <v>10</v>
      </c>
      <c r="E4763">
        <v>49.98</v>
      </c>
    </row>
    <row r="4764" spans="1:5" x14ac:dyDescent="0.45">
      <c r="A4764">
        <f t="shared" si="180"/>
        <v>2.8541550925925927</v>
      </c>
      <c r="B4764">
        <f t="shared" si="181"/>
        <v>49.9801</v>
      </c>
      <c r="C4764" s="1">
        <v>2465990</v>
      </c>
      <c r="D4764">
        <v>10</v>
      </c>
      <c r="E4764">
        <v>49.9801</v>
      </c>
    </row>
    <row r="4765" spans="1:5" x14ac:dyDescent="0.45">
      <c r="A4765">
        <f t="shared" si="180"/>
        <v>2.8547569444444445</v>
      </c>
      <c r="B4765">
        <f t="shared" si="181"/>
        <v>49.9801</v>
      </c>
      <c r="C4765" s="1">
        <v>2466510</v>
      </c>
      <c r="D4765">
        <v>10</v>
      </c>
      <c r="E4765">
        <v>49.9801</v>
      </c>
    </row>
    <row r="4766" spans="1:5" x14ac:dyDescent="0.45">
      <c r="A4766">
        <f t="shared" si="180"/>
        <v>2.855347222222222</v>
      </c>
      <c r="B4766">
        <f t="shared" si="181"/>
        <v>49.9801</v>
      </c>
      <c r="C4766" s="1">
        <v>2467020</v>
      </c>
      <c r="D4766">
        <v>10</v>
      </c>
      <c r="E4766">
        <v>49.9801</v>
      </c>
    </row>
    <row r="4767" spans="1:5" x14ac:dyDescent="0.45">
      <c r="A4767">
        <f t="shared" si="180"/>
        <v>2.8559490740740743</v>
      </c>
      <c r="B4767">
        <f t="shared" si="181"/>
        <v>49.980200000000004</v>
      </c>
      <c r="C4767" s="1">
        <v>2467540</v>
      </c>
      <c r="D4767">
        <v>10</v>
      </c>
      <c r="E4767">
        <v>49.980200000000004</v>
      </c>
    </row>
    <row r="4768" spans="1:5" x14ac:dyDescent="0.45">
      <c r="A4768">
        <f t="shared" si="180"/>
        <v>2.8565509259259261</v>
      </c>
      <c r="B4768">
        <f t="shared" si="181"/>
        <v>49.980200000000004</v>
      </c>
      <c r="C4768" s="1">
        <v>2468060</v>
      </c>
      <c r="D4768">
        <v>10</v>
      </c>
      <c r="E4768">
        <v>49.980200000000004</v>
      </c>
    </row>
    <row r="4769" spans="1:5" x14ac:dyDescent="0.45">
      <c r="A4769">
        <f t="shared" si="180"/>
        <v>2.8571527777777779</v>
      </c>
      <c r="B4769">
        <f t="shared" si="181"/>
        <v>49.9803</v>
      </c>
      <c r="C4769" s="1">
        <v>2468580</v>
      </c>
      <c r="D4769">
        <v>10</v>
      </c>
      <c r="E4769">
        <v>49.9803</v>
      </c>
    </row>
    <row r="4770" spans="1:5" x14ac:dyDescent="0.45">
      <c r="A4770">
        <f t="shared" si="180"/>
        <v>2.8577546296296297</v>
      </c>
      <c r="B4770">
        <f t="shared" si="181"/>
        <v>49.9803</v>
      </c>
      <c r="C4770" s="1">
        <v>2469100</v>
      </c>
      <c r="D4770">
        <v>10</v>
      </c>
      <c r="E4770">
        <v>49.9803</v>
      </c>
    </row>
    <row r="4771" spans="1:5" x14ac:dyDescent="0.45">
      <c r="A4771">
        <f t="shared" si="180"/>
        <v>2.8583449074074072</v>
      </c>
      <c r="B4771">
        <f t="shared" si="181"/>
        <v>49.980400000000003</v>
      </c>
      <c r="C4771" s="1">
        <v>2469610</v>
      </c>
      <c r="D4771">
        <v>10</v>
      </c>
      <c r="E4771">
        <v>49.980400000000003</v>
      </c>
    </row>
    <row r="4772" spans="1:5" x14ac:dyDescent="0.45">
      <c r="A4772">
        <f t="shared" si="180"/>
        <v>2.8589467592592595</v>
      </c>
      <c r="B4772">
        <f t="shared" si="181"/>
        <v>49.980400000000003</v>
      </c>
      <c r="C4772" s="1">
        <v>2470130</v>
      </c>
      <c r="D4772">
        <v>10</v>
      </c>
      <c r="E4772">
        <v>49.980400000000003</v>
      </c>
    </row>
    <row r="4773" spans="1:5" x14ac:dyDescent="0.45">
      <c r="A4773">
        <f t="shared" si="180"/>
        <v>2.8595486111111112</v>
      </c>
      <c r="B4773">
        <f t="shared" si="181"/>
        <v>49.980400000000003</v>
      </c>
      <c r="C4773" s="1">
        <v>2470650</v>
      </c>
      <c r="D4773">
        <v>10</v>
      </c>
      <c r="E4773">
        <v>49.980400000000003</v>
      </c>
    </row>
    <row r="4774" spans="1:5" x14ac:dyDescent="0.45">
      <c r="A4774">
        <f t="shared" si="180"/>
        <v>2.860150462962963</v>
      </c>
      <c r="B4774">
        <f t="shared" si="181"/>
        <v>49.980499999999999</v>
      </c>
      <c r="C4774" s="1">
        <v>2471170</v>
      </c>
      <c r="D4774">
        <v>10</v>
      </c>
      <c r="E4774">
        <v>49.980499999999999</v>
      </c>
    </row>
    <row r="4775" spans="1:5" x14ac:dyDescent="0.45">
      <c r="A4775">
        <f t="shared" si="180"/>
        <v>2.8607523148148148</v>
      </c>
      <c r="B4775">
        <f t="shared" si="181"/>
        <v>49.980499999999999</v>
      </c>
      <c r="C4775" s="1">
        <v>2471690</v>
      </c>
      <c r="D4775">
        <v>10</v>
      </c>
      <c r="E4775">
        <v>49.980499999999999</v>
      </c>
    </row>
    <row r="4776" spans="1:5" x14ac:dyDescent="0.45">
      <c r="A4776">
        <f t="shared" si="180"/>
        <v>2.8613425925925924</v>
      </c>
      <c r="B4776">
        <f t="shared" si="181"/>
        <v>49.980600000000003</v>
      </c>
      <c r="C4776" s="1">
        <v>2472200</v>
      </c>
      <c r="D4776">
        <v>10</v>
      </c>
      <c r="E4776">
        <v>49.980600000000003</v>
      </c>
    </row>
    <row r="4777" spans="1:5" x14ac:dyDescent="0.45">
      <c r="A4777">
        <f t="shared" si="180"/>
        <v>2.8619444444444446</v>
      </c>
      <c r="B4777">
        <f t="shared" si="181"/>
        <v>49.980600000000003</v>
      </c>
      <c r="C4777" s="1">
        <v>2472720</v>
      </c>
      <c r="D4777">
        <v>10</v>
      </c>
      <c r="E4777">
        <v>49.980600000000003</v>
      </c>
    </row>
    <row r="4778" spans="1:5" x14ac:dyDescent="0.45">
      <c r="A4778">
        <f t="shared" si="180"/>
        <v>2.8625462962962964</v>
      </c>
      <c r="B4778">
        <f t="shared" si="181"/>
        <v>49.980699999999999</v>
      </c>
      <c r="C4778" s="1">
        <v>2473240</v>
      </c>
      <c r="D4778">
        <v>10</v>
      </c>
      <c r="E4778">
        <v>49.980699999999999</v>
      </c>
    </row>
    <row r="4779" spans="1:5" x14ac:dyDescent="0.45">
      <c r="A4779">
        <f t="shared" si="180"/>
        <v>2.8631481481481482</v>
      </c>
      <c r="B4779">
        <f t="shared" si="181"/>
        <v>49.980699999999999</v>
      </c>
      <c r="C4779" s="1">
        <v>2473760</v>
      </c>
      <c r="D4779">
        <v>10</v>
      </c>
      <c r="E4779">
        <v>49.980699999999999</v>
      </c>
    </row>
    <row r="4780" spans="1:5" x14ac:dyDescent="0.45">
      <c r="A4780">
        <f t="shared" si="180"/>
        <v>2.86375</v>
      </c>
      <c r="B4780">
        <f t="shared" si="181"/>
        <v>49.980800000000002</v>
      </c>
      <c r="C4780" s="1">
        <v>2474280</v>
      </c>
      <c r="D4780">
        <v>10</v>
      </c>
      <c r="E4780">
        <v>49.980800000000002</v>
      </c>
    </row>
    <row r="4781" spans="1:5" x14ac:dyDescent="0.45">
      <c r="A4781">
        <f t="shared" si="180"/>
        <v>2.864340277777778</v>
      </c>
      <c r="B4781">
        <f t="shared" si="181"/>
        <v>49.980800000000002</v>
      </c>
      <c r="C4781" s="1">
        <v>2474790</v>
      </c>
      <c r="D4781">
        <v>10</v>
      </c>
      <c r="E4781">
        <v>49.980800000000002</v>
      </c>
    </row>
    <row r="4782" spans="1:5" x14ac:dyDescent="0.45">
      <c r="A4782">
        <f t="shared" si="180"/>
        <v>2.8649421296296298</v>
      </c>
      <c r="B4782">
        <f t="shared" si="181"/>
        <v>49.980800000000002</v>
      </c>
      <c r="C4782" s="1">
        <v>2475310</v>
      </c>
      <c r="D4782">
        <v>10</v>
      </c>
      <c r="E4782">
        <v>49.980800000000002</v>
      </c>
    </row>
    <row r="4783" spans="1:5" x14ac:dyDescent="0.45">
      <c r="A4783">
        <f t="shared" si="180"/>
        <v>2.8655439814814816</v>
      </c>
      <c r="B4783">
        <f t="shared" si="181"/>
        <v>49.980899999999998</v>
      </c>
      <c r="C4783" s="1">
        <v>2475830</v>
      </c>
      <c r="D4783">
        <v>10</v>
      </c>
      <c r="E4783">
        <v>49.980899999999998</v>
      </c>
    </row>
    <row r="4784" spans="1:5" x14ac:dyDescent="0.45">
      <c r="A4784">
        <f t="shared" si="180"/>
        <v>2.8661458333333334</v>
      </c>
      <c r="B4784">
        <f t="shared" si="181"/>
        <v>49.980899999999998</v>
      </c>
      <c r="C4784" s="1">
        <v>2476350</v>
      </c>
      <c r="D4784">
        <v>10</v>
      </c>
      <c r="E4784">
        <v>49.980899999999998</v>
      </c>
    </row>
    <row r="4785" spans="1:5" x14ac:dyDescent="0.45">
      <c r="A4785">
        <f t="shared" si="180"/>
        <v>2.8667476851851852</v>
      </c>
      <c r="B4785">
        <f t="shared" si="181"/>
        <v>49.981000000000002</v>
      </c>
      <c r="C4785" s="1">
        <v>2476870</v>
      </c>
      <c r="D4785">
        <v>10</v>
      </c>
      <c r="E4785">
        <v>49.981000000000002</v>
      </c>
    </row>
    <row r="4786" spans="1:5" x14ac:dyDescent="0.45">
      <c r="A4786">
        <f t="shared" si="180"/>
        <v>2.8673379629629632</v>
      </c>
      <c r="B4786">
        <f t="shared" si="181"/>
        <v>49.981000000000002</v>
      </c>
      <c r="C4786" s="1">
        <v>2477380</v>
      </c>
      <c r="D4786">
        <v>10</v>
      </c>
      <c r="E4786">
        <v>49.981000000000002</v>
      </c>
    </row>
    <row r="4787" spans="1:5" x14ac:dyDescent="0.45">
      <c r="A4787">
        <f t="shared" si="180"/>
        <v>2.867939814814815</v>
      </c>
      <c r="B4787">
        <f t="shared" si="181"/>
        <v>49.981099999999998</v>
      </c>
      <c r="C4787" s="1">
        <v>2477900</v>
      </c>
      <c r="D4787">
        <v>10</v>
      </c>
      <c r="E4787">
        <v>49.981099999999998</v>
      </c>
    </row>
    <row r="4788" spans="1:5" x14ac:dyDescent="0.45">
      <c r="A4788">
        <f t="shared" si="180"/>
        <v>2.8685416666666668</v>
      </c>
      <c r="B4788">
        <f t="shared" si="181"/>
        <v>49.981099999999998</v>
      </c>
      <c r="C4788" s="1">
        <v>2478420</v>
      </c>
      <c r="D4788">
        <v>10</v>
      </c>
      <c r="E4788">
        <v>49.981099999999998</v>
      </c>
    </row>
    <row r="4789" spans="1:5" x14ac:dyDescent="0.45">
      <c r="A4789">
        <f t="shared" si="180"/>
        <v>2.8691435185185186</v>
      </c>
      <c r="B4789">
        <f t="shared" si="181"/>
        <v>49.981099999999998</v>
      </c>
      <c r="C4789" s="1">
        <v>2478940</v>
      </c>
      <c r="D4789">
        <v>10</v>
      </c>
      <c r="E4789">
        <v>49.981099999999998</v>
      </c>
    </row>
    <row r="4790" spans="1:5" x14ac:dyDescent="0.45">
      <c r="A4790">
        <f t="shared" si="180"/>
        <v>2.8697453703703704</v>
      </c>
      <c r="B4790">
        <f t="shared" si="181"/>
        <v>49.981200000000001</v>
      </c>
      <c r="C4790" s="1">
        <v>2479460</v>
      </c>
      <c r="D4790">
        <v>10</v>
      </c>
      <c r="E4790">
        <v>49.981200000000001</v>
      </c>
    </row>
    <row r="4791" spans="1:5" x14ac:dyDescent="0.45">
      <c r="A4791">
        <f t="shared" si="180"/>
        <v>2.8703356481481483</v>
      </c>
      <c r="B4791">
        <f t="shared" si="181"/>
        <v>49.981200000000001</v>
      </c>
      <c r="C4791" s="1">
        <v>2479970</v>
      </c>
      <c r="D4791">
        <v>10</v>
      </c>
      <c r="E4791">
        <v>49.981200000000001</v>
      </c>
    </row>
    <row r="4792" spans="1:5" x14ac:dyDescent="0.45">
      <c r="A4792">
        <f t="shared" si="180"/>
        <v>2.8709375000000001</v>
      </c>
      <c r="B4792">
        <f t="shared" si="181"/>
        <v>49.981299999999997</v>
      </c>
      <c r="C4792" s="1">
        <v>2480490</v>
      </c>
      <c r="D4792">
        <v>10</v>
      </c>
      <c r="E4792">
        <v>49.981299999999997</v>
      </c>
    </row>
    <row r="4793" spans="1:5" x14ac:dyDescent="0.45">
      <c r="A4793">
        <f t="shared" si="180"/>
        <v>2.8715393518518519</v>
      </c>
      <c r="B4793">
        <f t="shared" si="181"/>
        <v>49.981299999999997</v>
      </c>
      <c r="C4793" s="1">
        <v>2481010</v>
      </c>
      <c r="D4793">
        <v>10</v>
      </c>
      <c r="E4793">
        <v>49.981299999999997</v>
      </c>
    </row>
    <row r="4794" spans="1:5" x14ac:dyDescent="0.45">
      <c r="A4794">
        <f t="shared" si="180"/>
        <v>2.8721412037037037</v>
      </c>
      <c r="B4794">
        <f t="shared" si="181"/>
        <v>49.981400000000001</v>
      </c>
      <c r="C4794" s="1">
        <v>2481530</v>
      </c>
      <c r="D4794">
        <v>10</v>
      </c>
      <c r="E4794">
        <v>49.981400000000001</v>
      </c>
    </row>
    <row r="4795" spans="1:5" x14ac:dyDescent="0.45">
      <c r="A4795">
        <f t="shared" si="180"/>
        <v>2.8727430555555555</v>
      </c>
      <c r="B4795">
        <f t="shared" si="181"/>
        <v>49.981400000000001</v>
      </c>
      <c r="C4795" s="1">
        <v>2482050</v>
      </c>
      <c r="D4795">
        <v>10</v>
      </c>
      <c r="E4795">
        <v>49.981400000000001</v>
      </c>
    </row>
    <row r="4796" spans="1:5" x14ac:dyDescent="0.45">
      <c r="A4796">
        <f t="shared" si="180"/>
        <v>2.8733333333333335</v>
      </c>
      <c r="B4796">
        <f t="shared" si="181"/>
        <v>49.981400000000001</v>
      </c>
      <c r="C4796" s="1">
        <v>2482560</v>
      </c>
      <c r="D4796">
        <v>10</v>
      </c>
      <c r="E4796">
        <v>49.981400000000001</v>
      </c>
    </row>
    <row r="4797" spans="1:5" x14ac:dyDescent="0.45">
      <c r="A4797">
        <f t="shared" si="180"/>
        <v>2.8739351851851853</v>
      </c>
      <c r="B4797">
        <f t="shared" si="181"/>
        <v>49.981499999999997</v>
      </c>
      <c r="C4797" s="1">
        <v>2483080</v>
      </c>
      <c r="D4797">
        <v>10</v>
      </c>
      <c r="E4797">
        <v>49.981499999999997</v>
      </c>
    </row>
    <row r="4798" spans="1:5" x14ac:dyDescent="0.45">
      <c r="A4798">
        <f t="shared" si="180"/>
        <v>2.8745370370370371</v>
      </c>
      <c r="B4798">
        <f t="shared" si="181"/>
        <v>49.981499999999997</v>
      </c>
      <c r="C4798" s="1">
        <v>2483600</v>
      </c>
      <c r="D4798">
        <v>10</v>
      </c>
      <c r="E4798">
        <v>49.981499999999997</v>
      </c>
    </row>
    <row r="4799" spans="1:5" x14ac:dyDescent="0.45">
      <c r="A4799">
        <f t="shared" si="180"/>
        <v>2.8751388888888889</v>
      </c>
      <c r="B4799">
        <f t="shared" si="181"/>
        <v>49.9816</v>
      </c>
      <c r="C4799" s="1">
        <v>2484120</v>
      </c>
      <c r="D4799">
        <v>10</v>
      </c>
      <c r="E4799">
        <v>49.9816</v>
      </c>
    </row>
    <row r="4800" spans="1:5" x14ac:dyDescent="0.45">
      <c r="A4800">
        <f t="shared" si="180"/>
        <v>2.8757291666666664</v>
      </c>
      <c r="B4800">
        <f t="shared" si="181"/>
        <v>49.9816</v>
      </c>
      <c r="C4800" s="1">
        <v>2484630</v>
      </c>
      <c r="D4800">
        <v>10</v>
      </c>
      <c r="E4800">
        <v>49.9816</v>
      </c>
    </row>
    <row r="4801" spans="1:5" x14ac:dyDescent="0.45">
      <c r="A4801">
        <f t="shared" si="180"/>
        <v>2.8763310185185187</v>
      </c>
      <c r="B4801">
        <f t="shared" si="181"/>
        <v>49.981699999999996</v>
      </c>
      <c r="C4801" s="1">
        <v>2485150</v>
      </c>
      <c r="D4801">
        <v>10</v>
      </c>
      <c r="E4801">
        <v>49.981699999999996</v>
      </c>
    </row>
    <row r="4802" spans="1:5" x14ac:dyDescent="0.45">
      <c r="A4802">
        <f t="shared" si="180"/>
        <v>2.8769328703703705</v>
      </c>
      <c r="B4802">
        <f t="shared" si="181"/>
        <v>49.981699999999996</v>
      </c>
      <c r="C4802" s="1">
        <v>2485670</v>
      </c>
      <c r="D4802">
        <v>10</v>
      </c>
      <c r="E4802">
        <v>49.981699999999996</v>
      </c>
    </row>
    <row r="4803" spans="1:5" x14ac:dyDescent="0.45">
      <c r="A4803">
        <f t="shared" si="180"/>
        <v>2.8775347222222223</v>
      </c>
      <c r="B4803">
        <f t="shared" si="181"/>
        <v>49.981699999999996</v>
      </c>
      <c r="C4803" s="1">
        <v>2486190</v>
      </c>
      <c r="D4803">
        <v>10</v>
      </c>
      <c r="E4803">
        <v>49.981699999999996</v>
      </c>
    </row>
    <row r="4804" spans="1:5" x14ac:dyDescent="0.45">
      <c r="A4804">
        <f t="shared" ref="A4804:A4867" si="182">C4804/(10*60*60*24)</f>
        <v>2.8781365740740741</v>
      </c>
      <c r="B4804">
        <f t="shared" ref="B4804:B4867" si="183">E4804</f>
        <v>49.9818</v>
      </c>
      <c r="C4804" s="1">
        <v>2486710</v>
      </c>
      <c r="D4804">
        <v>10</v>
      </c>
      <c r="E4804">
        <v>49.9818</v>
      </c>
    </row>
    <row r="4805" spans="1:5" x14ac:dyDescent="0.45">
      <c r="A4805">
        <f t="shared" si="182"/>
        <v>2.8787268518518521</v>
      </c>
      <c r="B4805">
        <f t="shared" si="183"/>
        <v>49.9818</v>
      </c>
      <c r="C4805" s="1">
        <v>2487220</v>
      </c>
      <c r="D4805">
        <v>10</v>
      </c>
      <c r="E4805">
        <v>49.9818</v>
      </c>
    </row>
    <row r="4806" spans="1:5" x14ac:dyDescent="0.45">
      <c r="A4806">
        <f t="shared" si="182"/>
        <v>2.8793287037037039</v>
      </c>
      <c r="B4806">
        <f t="shared" si="183"/>
        <v>49.981900000000003</v>
      </c>
      <c r="C4806" s="1">
        <v>2487740</v>
      </c>
      <c r="D4806">
        <v>10</v>
      </c>
      <c r="E4806">
        <v>49.981900000000003</v>
      </c>
    </row>
    <row r="4807" spans="1:5" x14ac:dyDescent="0.45">
      <c r="A4807">
        <f t="shared" si="182"/>
        <v>2.8799305555555557</v>
      </c>
      <c r="B4807">
        <f t="shared" si="183"/>
        <v>49.981900000000003</v>
      </c>
      <c r="C4807" s="1">
        <v>2488260</v>
      </c>
      <c r="D4807">
        <v>10</v>
      </c>
      <c r="E4807">
        <v>49.981900000000003</v>
      </c>
    </row>
    <row r="4808" spans="1:5" x14ac:dyDescent="0.45">
      <c r="A4808">
        <f t="shared" si="182"/>
        <v>2.8805324074074075</v>
      </c>
      <c r="B4808">
        <f t="shared" si="183"/>
        <v>49.981999999999999</v>
      </c>
      <c r="C4808" s="1">
        <v>2488780</v>
      </c>
      <c r="D4808">
        <v>10</v>
      </c>
      <c r="E4808">
        <v>49.981999999999999</v>
      </c>
    </row>
    <row r="4809" spans="1:5" x14ac:dyDescent="0.45">
      <c r="A4809">
        <f t="shared" si="182"/>
        <v>2.8811342592592593</v>
      </c>
      <c r="B4809">
        <f t="shared" si="183"/>
        <v>49.981999999999999</v>
      </c>
      <c r="C4809" s="1">
        <v>2489300</v>
      </c>
      <c r="D4809">
        <v>10</v>
      </c>
      <c r="E4809">
        <v>49.981999999999999</v>
      </c>
    </row>
    <row r="4810" spans="1:5" x14ac:dyDescent="0.45">
      <c r="A4810">
        <f t="shared" si="182"/>
        <v>2.8817245370370372</v>
      </c>
      <c r="B4810">
        <f t="shared" si="183"/>
        <v>49.982100000000003</v>
      </c>
      <c r="C4810" s="1">
        <v>2489810</v>
      </c>
      <c r="D4810">
        <v>10</v>
      </c>
      <c r="E4810">
        <v>49.982100000000003</v>
      </c>
    </row>
    <row r="4811" spans="1:5" x14ac:dyDescent="0.45">
      <c r="A4811">
        <f t="shared" si="182"/>
        <v>2.882326388888889</v>
      </c>
      <c r="B4811">
        <f t="shared" si="183"/>
        <v>49.982100000000003</v>
      </c>
      <c r="C4811" s="1">
        <v>2490330</v>
      </c>
      <c r="D4811">
        <v>10</v>
      </c>
      <c r="E4811">
        <v>49.982100000000003</v>
      </c>
    </row>
    <row r="4812" spans="1:5" x14ac:dyDescent="0.45">
      <c r="A4812">
        <f t="shared" si="182"/>
        <v>2.8829282407407408</v>
      </c>
      <c r="B4812">
        <f t="shared" si="183"/>
        <v>49.982100000000003</v>
      </c>
      <c r="C4812" s="1">
        <v>2490850</v>
      </c>
      <c r="D4812">
        <v>10</v>
      </c>
      <c r="E4812">
        <v>49.982100000000003</v>
      </c>
    </row>
    <row r="4813" spans="1:5" x14ac:dyDescent="0.45">
      <c r="A4813">
        <f t="shared" si="182"/>
        <v>2.8835300925925926</v>
      </c>
      <c r="B4813">
        <f t="shared" si="183"/>
        <v>49.982199999999999</v>
      </c>
      <c r="C4813" s="1">
        <v>2491370</v>
      </c>
      <c r="D4813">
        <v>10</v>
      </c>
      <c r="E4813">
        <v>49.982199999999999</v>
      </c>
    </row>
    <row r="4814" spans="1:5" x14ac:dyDescent="0.45">
      <c r="A4814">
        <f t="shared" si="182"/>
        <v>2.8841319444444444</v>
      </c>
      <c r="B4814">
        <f t="shared" si="183"/>
        <v>49.982199999999999</v>
      </c>
      <c r="C4814" s="1">
        <v>2491890</v>
      </c>
      <c r="D4814">
        <v>10</v>
      </c>
      <c r="E4814">
        <v>49.982199999999999</v>
      </c>
    </row>
    <row r="4815" spans="1:5" x14ac:dyDescent="0.45">
      <c r="A4815">
        <f t="shared" si="182"/>
        <v>2.8847222222222224</v>
      </c>
      <c r="B4815">
        <f t="shared" si="183"/>
        <v>49.982300000000002</v>
      </c>
      <c r="C4815" s="1">
        <v>2492400</v>
      </c>
      <c r="D4815">
        <v>10</v>
      </c>
      <c r="E4815">
        <v>49.982300000000002</v>
      </c>
    </row>
    <row r="4816" spans="1:5" x14ac:dyDescent="0.45">
      <c r="A4816">
        <f t="shared" si="182"/>
        <v>2.8853240740740742</v>
      </c>
      <c r="B4816">
        <f t="shared" si="183"/>
        <v>49.982300000000002</v>
      </c>
      <c r="C4816" s="1">
        <v>2492920</v>
      </c>
      <c r="D4816">
        <v>10</v>
      </c>
      <c r="E4816">
        <v>49.982300000000002</v>
      </c>
    </row>
    <row r="4817" spans="1:5" x14ac:dyDescent="0.45">
      <c r="A4817">
        <f t="shared" si="182"/>
        <v>2.885925925925926</v>
      </c>
      <c r="B4817">
        <f t="shared" si="183"/>
        <v>49.982399999999998</v>
      </c>
      <c r="C4817" s="1">
        <v>2493440</v>
      </c>
      <c r="D4817">
        <v>10</v>
      </c>
      <c r="E4817">
        <v>49.982399999999998</v>
      </c>
    </row>
    <row r="4818" spans="1:5" x14ac:dyDescent="0.45">
      <c r="A4818">
        <f t="shared" si="182"/>
        <v>2.8865277777777778</v>
      </c>
      <c r="B4818">
        <f t="shared" si="183"/>
        <v>49.982399999999998</v>
      </c>
      <c r="C4818" s="1">
        <v>2493960</v>
      </c>
      <c r="D4818">
        <v>10</v>
      </c>
      <c r="E4818">
        <v>49.982399999999998</v>
      </c>
    </row>
    <row r="4819" spans="1:5" x14ac:dyDescent="0.45">
      <c r="A4819">
        <f t="shared" si="182"/>
        <v>2.8871296296296296</v>
      </c>
      <c r="B4819">
        <f t="shared" si="183"/>
        <v>49.982399999999998</v>
      </c>
      <c r="C4819" s="1">
        <v>2494480</v>
      </c>
      <c r="D4819">
        <v>10</v>
      </c>
      <c r="E4819">
        <v>49.982399999999998</v>
      </c>
    </row>
    <row r="4820" spans="1:5" x14ac:dyDescent="0.45">
      <c r="A4820">
        <f t="shared" si="182"/>
        <v>2.8877199074074076</v>
      </c>
      <c r="B4820">
        <f t="shared" si="183"/>
        <v>49.982500000000002</v>
      </c>
      <c r="C4820" s="1">
        <v>2494990</v>
      </c>
      <c r="D4820">
        <v>10</v>
      </c>
      <c r="E4820">
        <v>49.982500000000002</v>
      </c>
    </row>
    <row r="4821" spans="1:5" x14ac:dyDescent="0.45">
      <c r="A4821">
        <f t="shared" si="182"/>
        <v>2.8883217592592594</v>
      </c>
      <c r="B4821">
        <f t="shared" si="183"/>
        <v>49.982500000000002</v>
      </c>
      <c r="C4821" s="1">
        <v>2495510</v>
      </c>
      <c r="D4821">
        <v>10</v>
      </c>
      <c r="E4821">
        <v>49.982500000000002</v>
      </c>
    </row>
    <row r="4822" spans="1:5" x14ac:dyDescent="0.45">
      <c r="A4822">
        <f t="shared" si="182"/>
        <v>2.8889236111111112</v>
      </c>
      <c r="B4822">
        <f t="shared" si="183"/>
        <v>49.982599999999998</v>
      </c>
      <c r="C4822" s="1">
        <v>2496030</v>
      </c>
      <c r="D4822">
        <v>10</v>
      </c>
      <c r="E4822">
        <v>49.982599999999998</v>
      </c>
    </row>
    <row r="4823" spans="1:5" x14ac:dyDescent="0.45">
      <c r="A4823">
        <f t="shared" si="182"/>
        <v>2.889525462962963</v>
      </c>
      <c r="B4823">
        <f t="shared" si="183"/>
        <v>49.982599999999998</v>
      </c>
      <c r="C4823" s="1">
        <v>2496550</v>
      </c>
      <c r="D4823">
        <v>10</v>
      </c>
      <c r="E4823">
        <v>49.982599999999998</v>
      </c>
    </row>
    <row r="4824" spans="1:5" x14ac:dyDescent="0.45">
      <c r="A4824">
        <f t="shared" si="182"/>
        <v>2.8901273148148148</v>
      </c>
      <c r="B4824">
        <f t="shared" si="183"/>
        <v>49.982700000000001</v>
      </c>
      <c r="C4824" s="1">
        <v>2497070</v>
      </c>
      <c r="D4824">
        <v>10</v>
      </c>
      <c r="E4824">
        <v>49.982700000000001</v>
      </c>
    </row>
    <row r="4825" spans="1:5" x14ac:dyDescent="0.45">
      <c r="A4825">
        <f t="shared" si="182"/>
        <v>2.8907175925925928</v>
      </c>
      <c r="B4825">
        <f t="shared" si="183"/>
        <v>49.982700000000001</v>
      </c>
      <c r="C4825" s="1">
        <v>2497580</v>
      </c>
      <c r="D4825">
        <v>10</v>
      </c>
      <c r="E4825">
        <v>49.982700000000001</v>
      </c>
    </row>
    <row r="4826" spans="1:5" x14ac:dyDescent="0.45">
      <c r="A4826">
        <f t="shared" si="182"/>
        <v>2.8913194444444446</v>
      </c>
      <c r="B4826">
        <f t="shared" si="183"/>
        <v>49.982700000000001</v>
      </c>
      <c r="C4826" s="1">
        <v>2498100</v>
      </c>
      <c r="D4826">
        <v>10</v>
      </c>
      <c r="E4826">
        <v>49.982700000000001</v>
      </c>
    </row>
    <row r="4827" spans="1:5" x14ac:dyDescent="0.45">
      <c r="A4827">
        <f t="shared" si="182"/>
        <v>2.8919212962962964</v>
      </c>
      <c r="B4827">
        <f t="shared" si="183"/>
        <v>49.982799999999997</v>
      </c>
      <c r="C4827" s="1">
        <v>2498620</v>
      </c>
      <c r="D4827">
        <v>10</v>
      </c>
      <c r="E4827">
        <v>49.982799999999997</v>
      </c>
    </row>
    <row r="4828" spans="1:5" x14ac:dyDescent="0.45">
      <c r="A4828">
        <f t="shared" si="182"/>
        <v>2.8925231481481481</v>
      </c>
      <c r="B4828">
        <f t="shared" si="183"/>
        <v>49.982799999999997</v>
      </c>
      <c r="C4828" s="1">
        <v>2499140</v>
      </c>
      <c r="D4828">
        <v>10</v>
      </c>
      <c r="E4828">
        <v>49.982799999999997</v>
      </c>
    </row>
    <row r="4829" spans="1:5" x14ac:dyDescent="0.45">
      <c r="A4829">
        <f t="shared" si="182"/>
        <v>2.8931249999999999</v>
      </c>
      <c r="B4829">
        <f t="shared" si="183"/>
        <v>49.982900000000001</v>
      </c>
      <c r="C4829" s="1">
        <v>2499660</v>
      </c>
      <c r="D4829">
        <v>10</v>
      </c>
      <c r="E4829">
        <v>49.982900000000001</v>
      </c>
    </row>
    <row r="4830" spans="1:5" x14ac:dyDescent="0.45">
      <c r="A4830">
        <f t="shared" si="182"/>
        <v>2.8937152777777779</v>
      </c>
      <c r="B4830">
        <f t="shared" si="183"/>
        <v>49.982900000000001</v>
      </c>
      <c r="C4830" s="1">
        <v>2500170</v>
      </c>
      <c r="D4830">
        <v>10</v>
      </c>
      <c r="E4830">
        <v>49.982900000000001</v>
      </c>
    </row>
    <row r="4831" spans="1:5" x14ac:dyDescent="0.45">
      <c r="A4831">
        <f t="shared" si="182"/>
        <v>2.8943171296296297</v>
      </c>
      <c r="B4831">
        <f t="shared" si="183"/>
        <v>49.982999999999997</v>
      </c>
      <c r="C4831" s="1">
        <v>2500690</v>
      </c>
      <c r="D4831">
        <v>10</v>
      </c>
      <c r="E4831">
        <v>49.982999999999997</v>
      </c>
    </row>
    <row r="4832" spans="1:5" x14ac:dyDescent="0.45">
      <c r="A4832">
        <f t="shared" si="182"/>
        <v>2.8949189814814815</v>
      </c>
      <c r="B4832">
        <f t="shared" si="183"/>
        <v>49.982999999999997</v>
      </c>
      <c r="C4832" s="1">
        <v>2501210</v>
      </c>
      <c r="D4832">
        <v>10</v>
      </c>
      <c r="E4832">
        <v>49.982999999999997</v>
      </c>
    </row>
    <row r="4833" spans="1:5" x14ac:dyDescent="0.45">
      <c r="A4833">
        <f t="shared" si="182"/>
        <v>2.8955208333333333</v>
      </c>
      <c r="B4833">
        <f t="shared" si="183"/>
        <v>49.9831</v>
      </c>
      <c r="C4833" s="1">
        <v>2501730</v>
      </c>
      <c r="D4833">
        <v>10</v>
      </c>
      <c r="E4833">
        <v>49.9831</v>
      </c>
    </row>
    <row r="4834" spans="1:5" x14ac:dyDescent="0.45">
      <c r="A4834">
        <f t="shared" si="182"/>
        <v>2.8961226851851851</v>
      </c>
      <c r="B4834">
        <f t="shared" si="183"/>
        <v>49.9831</v>
      </c>
      <c r="C4834" s="1">
        <v>2502250</v>
      </c>
      <c r="D4834">
        <v>10</v>
      </c>
      <c r="E4834">
        <v>49.9831</v>
      </c>
    </row>
    <row r="4835" spans="1:5" x14ac:dyDescent="0.45">
      <c r="A4835">
        <f t="shared" si="182"/>
        <v>2.8967129629629631</v>
      </c>
      <c r="B4835">
        <f t="shared" si="183"/>
        <v>49.9831</v>
      </c>
      <c r="C4835" s="1">
        <v>2502760</v>
      </c>
      <c r="D4835">
        <v>10</v>
      </c>
      <c r="E4835">
        <v>49.9831</v>
      </c>
    </row>
    <row r="4836" spans="1:5" x14ac:dyDescent="0.45">
      <c r="A4836">
        <f t="shared" si="182"/>
        <v>2.8973148148148149</v>
      </c>
      <c r="B4836">
        <f t="shared" si="183"/>
        <v>49.983199999999997</v>
      </c>
      <c r="C4836" s="1">
        <v>2503280</v>
      </c>
      <c r="D4836">
        <v>10</v>
      </c>
      <c r="E4836">
        <v>49.983199999999997</v>
      </c>
    </row>
    <row r="4837" spans="1:5" x14ac:dyDescent="0.45">
      <c r="A4837">
        <f t="shared" si="182"/>
        <v>2.8979166666666667</v>
      </c>
      <c r="B4837">
        <f t="shared" si="183"/>
        <v>49.983199999999997</v>
      </c>
      <c r="C4837" s="1">
        <v>2503800</v>
      </c>
      <c r="D4837">
        <v>10</v>
      </c>
      <c r="E4837">
        <v>49.983199999999997</v>
      </c>
    </row>
    <row r="4838" spans="1:5" x14ac:dyDescent="0.45">
      <c r="A4838">
        <f t="shared" si="182"/>
        <v>2.8985185185185185</v>
      </c>
      <c r="B4838">
        <f t="shared" si="183"/>
        <v>49.9833</v>
      </c>
      <c r="C4838" s="1">
        <v>2504320</v>
      </c>
      <c r="D4838">
        <v>10</v>
      </c>
      <c r="E4838">
        <v>49.9833</v>
      </c>
    </row>
    <row r="4839" spans="1:5" x14ac:dyDescent="0.45">
      <c r="A4839">
        <f t="shared" si="182"/>
        <v>2.8991203703703703</v>
      </c>
      <c r="B4839">
        <f t="shared" si="183"/>
        <v>49.9833</v>
      </c>
      <c r="C4839" s="1">
        <v>2504840</v>
      </c>
      <c r="D4839">
        <v>10</v>
      </c>
      <c r="E4839">
        <v>49.9833</v>
      </c>
    </row>
    <row r="4840" spans="1:5" x14ac:dyDescent="0.45">
      <c r="A4840">
        <f t="shared" si="182"/>
        <v>2.8997106481481483</v>
      </c>
      <c r="B4840">
        <f t="shared" si="183"/>
        <v>49.983400000000003</v>
      </c>
      <c r="C4840" s="1">
        <v>2505350</v>
      </c>
      <c r="D4840">
        <v>10</v>
      </c>
      <c r="E4840">
        <v>49.983400000000003</v>
      </c>
    </row>
    <row r="4841" spans="1:5" x14ac:dyDescent="0.45">
      <c r="A4841">
        <f t="shared" si="182"/>
        <v>2.9003125000000001</v>
      </c>
      <c r="B4841">
        <f t="shared" si="183"/>
        <v>49.983400000000003</v>
      </c>
      <c r="C4841" s="1">
        <v>2505870</v>
      </c>
      <c r="D4841">
        <v>10</v>
      </c>
      <c r="E4841">
        <v>49.983400000000003</v>
      </c>
    </row>
    <row r="4842" spans="1:5" x14ac:dyDescent="0.45">
      <c r="A4842">
        <f t="shared" si="182"/>
        <v>2.9009143518518519</v>
      </c>
      <c r="B4842">
        <f t="shared" si="183"/>
        <v>49.983400000000003</v>
      </c>
      <c r="C4842" s="1">
        <v>2506390</v>
      </c>
      <c r="D4842">
        <v>10</v>
      </c>
      <c r="E4842">
        <v>49.983400000000003</v>
      </c>
    </row>
    <row r="4843" spans="1:5" x14ac:dyDescent="0.45">
      <c r="A4843">
        <f t="shared" si="182"/>
        <v>2.9015162037037037</v>
      </c>
      <c r="B4843">
        <f t="shared" si="183"/>
        <v>49.983499999999999</v>
      </c>
      <c r="C4843" s="1">
        <v>2506910</v>
      </c>
      <c r="D4843">
        <v>10</v>
      </c>
      <c r="E4843">
        <v>49.983499999999999</v>
      </c>
    </row>
    <row r="4844" spans="1:5" x14ac:dyDescent="0.45">
      <c r="A4844">
        <f t="shared" si="182"/>
        <v>2.9021064814814816</v>
      </c>
      <c r="B4844">
        <f t="shared" si="183"/>
        <v>49.983499999999999</v>
      </c>
      <c r="C4844" s="1">
        <v>2507420</v>
      </c>
      <c r="D4844">
        <v>10</v>
      </c>
      <c r="E4844">
        <v>49.983499999999999</v>
      </c>
    </row>
    <row r="4845" spans="1:5" x14ac:dyDescent="0.45">
      <c r="A4845">
        <f t="shared" si="182"/>
        <v>2.9027083333333334</v>
      </c>
      <c r="B4845">
        <f t="shared" si="183"/>
        <v>49.983600000000003</v>
      </c>
      <c r="C4845" s="1">
        <v>2507940</v>
      </c>
      <c r="D4845">
        <v>10</v>
      </c>
      <c r="E4845">
        <v>49.983600000000003</v>
      </c>
    </row>
    <row r="4846" spans="1:5" x14ac:dyDescent="0.45">
      <c r="A4846">
        <f t="shared" si="182"/>
        <v>2.9033101851851852</v>
      </c>
      <c r="B4846">
        <f t="shared" si="183"/>
        <v>49.983600000000003</v>
      </c>
      <c r="C4846" s="1">
        <v>2508460</v>
      </c>
      <c r="D4846">
        <v>10</v>
      </c>
      <c r="E4846">
        <v>49.983600000000003</v>
      </c>
    </row>
    <row r="4847" spans="1:5" x14ac:dyDescent="0.45">
      <c r="A4847">
        <f t="shared" si="182"/>
        <v>2.903912037037037</v>
      </c>
      <c r="B4847">
        <f t="shared" si="183"/>
        <v>49.983699999999999</v>
      </c>
      <c r="C4847" s="1">
        <v>2508980</v>
      </c>
      <c r="D4847">
        <v>10</v>
      </c>
      <c r="E4847">
        <v>49.983699999999999</v>
      </c>
    </row>
    <row r="4848" spans="1:5" x14ac:dyDescent="0.45">
      <c r="A4848">
        <f t="shared" si="182"/>
        <v>2.9045138888888888</v>
      </c>
      <c r="B4848">
        <f t="shared" si="183"/>
        <v>49.983699999999999</v>
      </c>
      <c r="C4848" s="1">
        <v>2509500</v>
      </c>
      <c r="D4848">
        <v>10</v>
      </c>
      <c r="E4848">
        <v>49.983699999999999</v>
      </c>
    </row>
    <row r="4849" spans="1:5" x14ac:dyDescent="0.45">
      <c r="A4849">
        <f t="shared" si="182"/>
        <v>2.9051041666666668</v>
      </c>
      <c r="B4849">
        <f t="shared" si="183"/>
        <v>49.983699999999999</v>
      </c>
      <c r="C4849" s="1">
        <v>2510010</v>
      </c>
      <c r="D4849">
        <v>10</v>
      </c>
      <c r="E4849">
        <v>49.983699999999999</v>
      </c>
    </row>
    <row r="4850" spans="1:5" x14ac:dyDescent="0.45">
      <c r="A4850">
        <f t="shared" si="182"/>
        <v>2.9057060185185186</v>
      </c>
      <c r="B4850">
        <f t="shared" si="183"/>
        <v>49.983800000000002</v>
      </c>
      <c r="C4850" s="1">
        <v>2510530</v>
      </c>
      <c r="D4850">
        <v>10</v>
      </c>
      <c r="E4850">
        <v>49.983800000000002</v>
      </c>
    </row>
    <row r="4851" spans="1:5" x14ac:dyDescent="0.45">
      <c r="A4851">
        <f t="shared" si="182"/>
        <v>2.9063078703703704</v>
      </c>
      <c r="B4851">
        <f t="shared" si="183"/>
        <v>49.983800000000002</v>
      </c>
      <c r="C4851" s="1">
        <v>2511050</v>
      </c>
      <c r="D4851">
        <v>10</v>
      </c>
      <c r="E4851">
        <v>49.983800000000002</v>
      </c>
    </row>
    <row r="4852" spans="1:5" x14ac:dyDescent="0.45">
      <c r="A4852">
        <f t="shared" si="182"/>
        <v>2.9069097222222222</v>
      </c>
      <c r="B4852">
        <f t="shared" si="183"/>
        <v>49.983899999999998</v>
      </c>
      <c r="C4852" s="1">
        <v>2511570</v>
      </c>
      <c r="D4852">
        <v>10</v>
      </c>
      <c r="E4852">
        <v>49.983899999999998</v>
      </c>
    </row>
    <row r="4853" spans="1:5" x14ac:dyDescent="0.45">
      <c r="A4853">
        <f t="shared" si="182"/>
        <v>2.907511574074074</v>
      </c>
      <c r="B4853">
        <f t="shared" si="183"/>
        <v>49.983899999999998</v>
      </c>
      <c r="C4853" s="1">
        <v>2512090</v>
      </c>
      <c r="D4853">
        <v>10</v>
      </c>
      <c r="E4853">
        <v>49.983899999999998</v>
      </c>
    </row>
    <row r="4854" spans="1:5" x14ac:dyDescent="0.45">
      <c r="A4854">
        <f t="shared" si="182"/>
        <v>2.908101851851852</v>
      </c>
      <c r="B4854">
        <f t="shared" si="183"/>
        <v>49.984000000000002</v>
      </c>
      <c r="C4854" s="1">
        <v>2512600</v>
      </c>
      <c r="D4854">
        <v>10</v>
      </c>
      <c r="E4854">
        <v>49.984000000000002</v>
      </c>
    </row>
    <row r="4855" spans="1:5" x14ac:dyDescent="0.45">
      <c r="A4855">
        <f t="shared" si="182"/>
        <v>2.9087037037037038</v>
      </c>
      <c r="B4855">
        <f t="shared" si="183"/>
        <v>49.984000000000002</v>
      </c>
      <c r="C4855" s="1">
        <v>2513120</v>
      </c>
      <c r="D4855">
        <v>10</v>
      </c>
      <c r="E4855">
        <v>49.984000000000002</v>
      </c>
    </row>
    <row r="4856" spans="1:5" x14ac:dyDescent="0.45">
      <c r="A4856">
        <f t="shared" si="182"/>
        <v>2.9093055555555556</v>
      </c>
      <c r="B4856">
        <f t="shared" si="183"/>
        <v>49.984099999999998</v>
      </c>
      <c r="C4856" s="1">
        <v>2513640</v>
      </c>
      <c r="D4856">
        <v>10</v>
      </c>
      <c r="E4856">
        <v>49.984099999999998</v>
      </c>
    </row>
    <row r="4857" spans="1:5" x14ac:dyDescent="0.45">
      <c r="A4857">
        <f t="shared" si="182"/>
        <v>2.9099074074074074</v>
      </c>
      <c r="B4857">
        <f t="shared" si="183"/>
        <v>49.984099999999998</v>
      </c>
      <c r="C4857" s="1">
        <v>2514160</v>
      </c>
      <c r="D4857">
        <v>10</v>
      </c>
      <c r="E4857">
        <v>49.984099999999998</v>
      </c>
    </row>
    <row r="4858" spans="1:5" x14ac:dyDescent="0.45">
      <c r="A4858">
        <f t="shared" si="182"/>
        <v>2.9105092592592592</v>
      </c>
      <c r="B4858">
        <f t="shared" si="183"/>
        <v>49.984099999999998</v>
      </c>
      <c r="C4858" s="1">
        <v>2514680</v>
      </c>
      <c r="D4858">
        <v>10</v>
      </c>
      <c r="E4858">
        <v>49.984099999999998</v>
      </c>
    </row>
    <row r="4859" spans="1:5" x14ac:dyDescent="0.45">
      <c r="A4859">
        <f t="shared" si="182"/>
        <v>2.9110995370370372</v>
      </c>
      <c r="B4859">
        <f t="shared" si="183"/>
        <v>49.984200000000001</v>
      </c>
      <c r="C4859" s="1">
        <v>2515190</v>
      </c>
      <c r="D4859">
        <v>10</v>
      </c>
      <c r="E4859">
        <v>49.984200000000001</v>
      </c>
    </row>
    <row r="4860" spans="1:5" x14ac:dyDescent="0.45">
      <c r="A4860">
        <f t="shared" si="182"/>
        <v>2.911701388888889</v>
      </c>
      <c r="B4860">
        <f t="shared" si="183"/>
        <v>49.984200000000001</v>
      </c>
      <c r="C4860" s="1">
        <v>2515710</v>
      </c>
      <c r="D4860">
        <v>10</v>
      </c>
      <c r="E4860">
        <v>49.984200000000001</v>
      </c>
    </row>
    <row r="4861" spans="1:5" x14ac:dyDescent="0.45">
      <c r="A4861">
        <f t="shared" si="182"/>
        <v>2.9123032407407408</v>
      </c>
      <c r="B4861">
        <f t="shared" si="183"/>
        <v>49.984299999999998</v>
      </c>
      <c r="C4861" s="1">
        <v>2516230</v>
      </c>
      <c r="D4861">
        <v>10</v>
      </c>
      <c r="E4861">
        <v>49.984299999999998</v>
      </c>
    </row>
    <row r="4862" spans="1:5" x14ac:dyDescent="0.45">
      <c r="A4862">
        <f t="shared" si="182"/>
        <v>2.9129050925925926</v>
      </c>
      <c r="B4862">
        <f t="shared" si="183"/>
        <v>49.984299999999998</v>
      </c>
      <c r="C4862" s="1">
        <v>2516750</v>
      </c>
      <c r="D4862">
        <v>10</v>
      </c>
      <c r="E4862">
        <v>49.984299999999998</v>
      </c>
    </row>
    <row r="4863" spans="1:5" x14ac:dyDescent="0.45">
      <c r="A4863">
        <f t="shared" si="182"/>
        <v>2.9135069444444444</v>
      </c>
      <c r="B4863">
        <f t="shared" si="183"/>
        <v>49.984400000000001</v>
      </c>
      <c r="C4863" s="1">
        <v>2517270</v>
      </c>
      <c r="D4863">
        <v>10</v>
      </c>
      <c r="E4863">
        <v>49.984400000000001</v>
      </c>
    </row>
    <row r="4864" spans="1:5" x14ac:dyDescent="0.45">
      <c r="A4864">
        <f t="shared" si="182"/>
        <v>2.9140972222222223</v>
      </c>
      <c r="B4864">
        <f t="shared" si="183"/>
        <v>49.984400000000001</v>
      </c>
      <c r="C4864" s="1">
        <v>2517780</v>
      </c>
      <c r="D4864">
        <v>10</v>
      </c>
      <c r="E4864">
        <v>49.984400000000001</v>
      </c>
    </row>
    <row r="4865" spans="1:5" x14ac:dyDescent="0.45">
      <c r="A4865">
        <f t="shared" si="182"/>
        <v>2.9146990740740741</v>
      </c>
      <c r="B4865">
        <f t="shared" si="183"/>
        <v>49.984400000000001</v>
      </c>
      <c r="C4865" s="1">
        <v>2518300</v>
      </c>
      <c r="D4865">
        <v>10</v>
      </c>
      <c r="E4865">
        <v>49.984400000000001</v>
      </c>
    </row>
    <row r="4866" spans="1:5" x14ac:dyDescent="0.45">
      <c r="A4866">
        <f t="shared" si="182"/>
        <v>2.9153009259259259</v>
      </c>
      <c r="B4866">
        <f t="shared" si="183"/>
        <v>49.984499999999997</v>
      </c>
      <c r="C4866" s="1">
        <v>2518820</v>
      </c>
      <c r="D4866">
        <v>10</v>
      </c>
      <c r="E4866">
        <v>49.984499999999997</v>
      </c>
    </row>
    <row r="4867" spans="1:5" x14ac:dyDescent="0.45">
      <c r="A4867">
        <f t="shared" si="182"/>
        <v>2.9159027777777777</v>
      </c>
      <c r="B4867">
        <f t="shared" si="183"/>
        <v>49.984499999999997</v>
      </c>
      <c r="C4867" s="1">
        <v>2519340</v>
      </c>
      <c r="D4867">
        <v>10</v>
      </c>
      <c r="E4867">
        <v>49.984499999999997</v>
      </c>
    </row>
    <row r="4868" spans="1:5" x14ac:dyDescent="0.45">
      <c r="A4868">
        <f t="shared" ref="A4868:A4931" si="184">C4868/(10*60*60*24)</f>
        <v>2.9165046296296295</v>
      </c>
      <c r="B4868">
        <f t="shared" ref="B4868:B4931" si="185">E4868</f>
        <v>49.9846</v>
      </c>
      <c r="C4868" s="1">
        <v>2519860</v>
      </c>
      <c r="D4868">
        <v>10</v>
      </c>
      <c r="E4868">
        <v>49.9846</v>
      </c>
    </row>
    <row r="4869" spans="1:5" x14ac:dyDescent="0.45">
      <c r="A4869">
        <f t="shared" si="184"/>
        <v>2.9170949074074075</v>
      </c>
      <c r="B4869">
        <f t="shared" si="185"/>
        <v>49.9846</v>
      </c>
      <c r="C4869" s="1">
        <v>2520370</v>
      </c>
      <c r="D4869">
        <v>10</v>
      </c>
      <c r="E4869">
        <v>49.9846</v>
      </c>
    </row>
    <row r="4870" spans="1:5" x14ac:dyDescent="0.45">
      <c r="A4870">
        <f t="shared" si="184"/>
        <v>2.9176967592592593</v>
      </c>
      <c r="B4870">
        <f t="shared" si="185"/>
        <v>49.984699999999997</v>
      </c>
      <c r="C4870" s="1">
        <v>2520890</v>
      </c>
      <c r="D4870">
        <v>10</v>
      </c>
      <c r="E4870">
        <v>49.984699999999997</v>
      </c>
    </row>
    <row r="4871" spans="1:5" x14ac:dyDescent="0.45">
      <c r="A4871">
        <f t="shared" si="184"/>
        <v>2.9182986111111111</v>
      </c>
      <c r="B4871">
        <f t="shared" si="185"/>
        <v>49.984699999999997</v>
      </c>
      <c r="C4871" s="1">
        <v>2521410</v>
      </c>
      <c r="D4871">
        <v>10</v>
      </c>
      <c r="E4871">
        <v>49.984699999999997</v>
      </c>
    </row>
    <row r="4872" spans="1:5" x14ac:dyDescent="0.45">
      <c r="A4872">
        <f t="shared" si="184"/>
        <v>2.9189004629629629</v>
      </c>
      <c r="B4872">
        <f t="shared" si="185"/>
        <v>49.984699999999997</v>
      </c>
      <c r="C4872" s="1">
        <v>2521930</v>
      </c>
      <c r="D4872">
        <v>10</v>
      </c>
      <c r="E4872">
        <v>49.984699999999997</v>
      </c>
    </row>
    <row r="4873" spans="1:5" x14ac:dyDescent="0.45">
      <c r="A4873">
        <f t="shared" si="184"/>
        <v>2.9195023148148147</v>
      </c>
      <c r="B4873">
        <f t="shared" si="185"/>
        <v>49.9848</v>
      </c>
      <c r="C4873" s="1">
        <v>2522450</v>
      </c>
      <c r="D4873">
        <v>10</v>
      </c>
      <c r="E4873">
        <v>49.9848</v>
      </c>
    </row>
    <row r="4874" spans="1:5" x14ac:dyDescent="0.45">
      <c r="A4874">
        <f t="shared" si="184"/>
        <v>2.9200925925925927</v>
      </c>
      <c r="B4874">
        <f t="shared" si="185"/>
        <v>49.9848</v>
      </c>
      <c r="C4874" s="1">
        <v>2522960</v>
      </c>
      <c r="D4874">
        <v>10</v>
      </c>
      <c r="E4874">
        <v>49.9848</v>
      </c>
    </row>
    <row r="4875" spans="1:5" x14ac:dyDescent="0.45">
      <c r="A4875">
        <f t="shared" si="184"/>
        <v>2.9206944444444445</v>
      </c>
      <c r="B4875">
        <f t="shared" si="185"/>
        <v>49.984900000000003</v>
      </c>
      <c r="C4875" s="1">
        <v>2523480</v>
      </c>
      <c r="D4875">
        <v>10</v>
      </c>
      <c r="E4875">
        <v>49.984900000000003</v>
      </c>
    </row>
    <row r="4876" spans="1:5" x14ac:dyDescent="0.45">
      <c r="A4876">
        <f t="shared" si="184"/>
        <v>2.9212962962962963</v>
      </c>
      <c r="B4876">
        <f t="shared" si="185"/>
        <v>49.984900000000003</v>
      </c>
      <c r="C4876" s="1">
        <v>2524000</v>
      </c>
      <c r="D4876">
        <v>10</v>
      </c>
      <c r="E4876">
        <v>49.984900000000003</v>
      </c>
    </row>
    <row r="4877" spans="1:5" x14ac:dyDescent="0.45">
      <c r="A4877">
        <f t="shared" si="184"/>
        <v>2.9218981481481481</v>
      </c>
      <c r="B4877">
        <f t="shared" si="185"/>
        <v>49.984999999999999</v>
      </c>
      <c r="C4877" s="1">
        <v>2524520</v>
      </c>
      <c r="D4877">
        <v>10</v>
      </c>
      <c r="E4877">
        <v>49.984999999999999</v>
      </c>
    </row>
    <row r="4878" spans="1:5" x14ac:dyDescent="0.45">
      <c r="A4878">
        <f t="shared" si="184"/>
        <v>2.9224999999999999</v>
      </c>
      <c r="B4878">
        <f t="shared" si="185"/>
        <v>49.984999999999999</v>
      </c>
      <c r="C4878" s="1">
        <v>2525040</v>
      </c>
      <c r="D4878">
        <v>10</v>
      </c>
      <c r="E4878">
        <v>49.984999999999999</v>
      </c>
    </row>
    <row r="4879" spans="1:5" x14ac:dyDescent="0.45">
      <c r="A4879">
        <f t="shared" si="184"/>
        <v>2.9230902777777779</v>
      </c>
      <c r="B4879">
        <f t="shared" si="185"/>
        <v>49.985100000000003</v>
      </c>
      <c r="C4879" s="1">
        <v>2525550</v>
      </c>
      <c r="D4879">
        <v>10</v>
      </c>
      <c r="E4879">
        <v>49.985100000000003</v>
      </c>
    </row>
    <row r="4880" spans="1:5" x14ac:dyDescent="0.45">
      <c r="A4880">
        <f t="shared" si="184"/>
        <v>2.9236921296296297</v>
      </c>
      <c r="B4880">
        <f t="shared" si="185"/>
        <v>49.985100000000003</v>
      </c>
      <c r="C4880" s="1">
        <v>2526070</v>
      </c>
      <c r="D4880">
        <v>10</v>
      </c>
      <c r="E4880">
        <v>49.985100000000003</v>
      </c>
    </row>
    <row r="4881" spans="1:5" x14ac:dyDescent="0.45">
      <c r="A4881">
        <f t="shared" si="184"/>
        <v>2.9242939814814815</v>
      </c>
      <c r="B4881">
        <f t="shared" si="185"/>
        <v>49.985100000000003</v>
      </c>
      <c r="C4881" s="1">
        <v>2526590</v>
      </c>
      <c r="D4881">
        <v>10</v>
      </c>
      <c r="E4881">
        <v>49.985100000000003</v>
      </c>
    </row>
    <row r="4882" spans="1:5" x14ac:dyDescent="0.45">
      <c r="A4882">
        <f t="shared" si="184"/>
        <v>2.9248958333333333</v>
      </c>
      <c r="B4882">
        <f t="shared" si="185"/>
        <v>49.985199999999999</v>
      </c>
      <c r="C4882" s="1">
        <v>2527110</v>
      </c>
      <c r="D4882">
        <v>10</v>
      </c>
      <c r="E4882">
        <v>49.985199999999999</v>
      </c>
    </row>
    <row r="4883" spans="1:5" x14ac:dyDescent="0.45">
      <c r="A4883">
        <f t="shared" si="184"/>
        <v>2.925497685185185</v>
      </c>
      <c r="B4883">
        <f t="shared" si="185"/>
        <v>49.985199999999999</v>
      </c>
      <c r="C4883" s="1">
        <v>2527630</v>
      </c>
      <c r="D4883">
        <v>10</v>
      </c>
      <c r="E4883">
        <v>49.985199999999999</v>
      </c>
    </row>
    <row r="4884" spans="1:5" x14ac:dyDescent="0.45">
      <c r="A4884">
        <f t="shared" si="184"/>
        <v>2.926087962962963</v>
      </c>
      <c r="B4884">
        <f t="shared" si="185"/>
        <v>49.985300000000002</v>
      </c>
      <c r="C4884" s="1">
        <v>2528140</v>
      </c>
      <c r="D4884">
        <v>10</v>
      </c>
      <c r="E4884">
        <v>49.985300000000002</v>
      </c>
    </row>
    <row r="4885" spans="1:5" x14ac:dyDescent="0.45">
      <c r="A4885">
        <f t="shared" si="184"/>
        <v>2.9266898148148148</v>
      </c>
      <c r="B4885">
        <f t="shared" si="185"/>
        <v>49.985300000000002</v>
      </c>
      <c r="C4885" s="1">
        <v>2528660</v>
      </c>
      <c r="D4885">
        <v>10</v>
      </c>
      <c r="E4885">
        <v>49.985300000000002</v>
      </c>
    </row>
    <row r="4886" spans="1:5" x14ac:dyDescent="0.45">
      <c r="A4886">
        <f t="shared" si="184"/>
        <v>2.9272916666666666</v>
      </c>
      <c r="B4886">
        <f t="shared" si="185"/>
        <v>49.985399999999998</v>
      </c>
      <c r="C4886" s="1">
        <v>2529180</v>
      </c>
      <c r="D4886">
        <v>10</v>
      </c>
      <c r="E4886">
        <v>49.985399999999998</v>
      </c>
    </row>
    <row r="4887" spans="1:5" x14ac:dyDescent="0.45">
      <c r="A4887">
        <f t="shared" si="184"/>
        <v>2.9278935185185184</v>
      </c>
      <c r="B4887">
        <f t="shared" si="185"/>
        <v>49.985399999999998</v>
      </c>
      <c r="C4887" s="1">
        <v>2529700</v>
      </c>
      <c r="D4887">
        <v>10</v>
      </c>
      <c r="E4887">
        <v>49.985399999999998</v>
      </c>
    </row>
    <row r="4888" spans="1:5" x14ac:dyDescent="0.45">
      <c r="A4888">
        <f t="shared" si="184"/>
        <v>2.9284953703703702</v>
      </c>
      <c r="B4888">
        <f t="shared" si="185"/>
        <v>49.985399999999998</v>
      </c>
      <c r="C4888" s="1">
        <v>2530220</v>
      </c>
      <c r="D4888">
        <v>10</v>
      </c>
      <c r="E4888">
        <v>49.985399999999998</v>
      </c>
    </row>
    <row r="4889" spans="1:5" x14ac:dyDescent="0.45">
      <c r="A4889">
        <f t="shared" si="184"/>
        <v>2.9290856481481482</v>
      </c>
      <c r="B4889">
        <f t="shared" si="185"/>
        <v>49.985500000000002</v>
      </c>
      <c r="C4889" s="1">
        <v>2530730</v>
      </c>
      <c r="D4889">
        <v>10</v>
      </c>
      <c r="E4889">
        <v>49.985500000000002</v>
      </c>
    </row>
    <row r="4890" spans="1:5" x14ac:dyDescent="0.45">
      <c r="A4890">
        <f t="shared" si="184"/>
        <v>2.9296875</v>
      </c>
      <c r="B4890">
        <f t="shared" si="185"/>
        <v>49.985500000000002</v>
      </c>
      <c r="C4890" s="1">
        <v>2531250</v>
      </c>
      <c r="D4890">
        <v>10</v>
      </c>
      <c r="E4890">
        <v>49.985500000000002</v>
      </c>
    </row>
    <row r="4891" spans="1:5" x14ac:dyDescent="0.45">
      <c r="A4891">
        <f t="shared" si="184"/>
        <v>2.9302893518518518</v>
      </c>
      <c r="B4891">
        <f t="shared" si="185"/>
        <v>49.985599999999998</v>
      </c>
      <c r="C4891" s="1">
        <v>2531770</v>
      </c>
      <c r="D4891">
        <v>10</v>
      </c>
      <c r="E4891">
        <v>49.985599999999998</v>
      </c>
    </row>
    <row r="4892" spans="1:5" x14ac:dyDescent="0.45">
      <c r="A4892">
        <f t="shared" si="184"/>
        <v>2.9308912037037036</v>
      </c>
      <c r="B4892">
        <f t="shared" si="185"/>
        <v>49.985599999999998</v>
      </c>
      <c r="C4892" s="1">
        <v>2532290</v>
      </c>
      <c r="D4892">
        <v>10</v>
      </c>
      <c r="E4892">
        <v>49.985599999999998</v>
      </c>
    </row>
    <row r="4893" spans="1:5" x14ac:dyDescent="0.45">
      <c r="A4893">
        <f t="shared" si="184"/>
        <v>2.9314814814814816</v>
      </c>
      <c r="B4893">
        <f t="shared" si="185"/>
        <v>49.985700000000001</v>
      </c>
      <c r="C4893" s="1">
        <v>2532800</v>
      </c>
      <c r="D4893">
        <v>10</v>
      </c>
      <c r="E4893">
        <v>49.985700000000001</v>
      </c>
    </row>
    <row r="4894" spans="1:5" x14ac:dyDescent="0.45">
      <c r="A4894">
        <f t="shared" si="184"/>
        <v>2.9320833333333334</v>
      </c>
      <c r="B4894">
        <f t="shared" si="185"/>
        <v>49.985700000000001</v>
      </c>
      <c r="C4894" s="1">
        <v>2533320</v>
      </c>
      <c r="D4894">
        <v>10</v>
      </c>
      <c r="E4894">
        <v>49.985700000000001</v>
      </c>
    </row>
    <row r="4895" spans="1:5" x14ac:dyDescent="0.45">
      <c r="A4895">
        <f t="shared" si="184"/>
        <v>2.9326851851851852</v>
      </c>
      <c r="B4895">
        <f t="shared" si="185"/>
        <v>49.985700000000001</v>
      </c>
      <c r="C4895" s="1">
        <v>2533840</v>
      </c>
      <c r="D4895">
        <v>10</v>
      </c>
      <c r="E4895">
        <v>49.985700000000001</v>
      </c>
    </row>
    <row r="4896" spans="1:5" x14ac:dyDescent="0.45">
      <c r="A4896">
        <f t="shared" si="184"/>
        <v>2.933287037037037</v>
      </c>
      <c r="B4896">
        <f t="shared" si="185"/>
        <v>49.985799999999998</v>
      </c>
      <c r="C4896" s="1">
        <v>2534360</v>
      </c>
      <c r="D4896">
        <v>10</v>
      </c>
      <c r="E4896">
        <v>49.985799999999998</v>
      </c>
    </row>
    <row r="4897" spans="1:5" x14ac:dyDescent="0.45">
      <c r="A4897">
        <f t="shared" si="184"/>
        <v>2.9338888888888888</v>
      </c>
      <c r="B4897">
        <f t="shared" si="185"/>
        <v>49.985799999999998</v>
      </c>
      <c r="C4897" s="1">
        <v>2534880</v>
      </c>
      <c r="D4897">
        <v>10</v>
      </c>
      <c r="E4897">
        <v>49.985799999999998</v>
      </c>
    </row>
    <row r="4898" spans="1:5" x14ac:dyDescent="0.45">
      <c r="A4898">
        <f t="shared" si="184"/>
        <v>2.9344791666666667</v>
      </c>
      <c r="B4898">
        <f t="shared" si="185"/>
        <v>49.985900000000001</v>
      </c>
      <c r="C4898" s="1">
        <v>2535390</v>
      </c>
      <c r="D4898">
        <v>10</v>
      </c>
      <c r="E4898">
        <v>49.985900000000001</v>
      </c>
    </row>
    <row r="4899" spans="1:5" x14ac:dyDescent="0.45">
      <c r="A4899">
        <f t="shared" si="184"/>
        <v>2.9350810185185185</v>
      </c>
      <c r="B4899">
        <f t="shared" si="185"/>
        <v>49.985900000000001</v>
      </c>
      <c r="C4899" s="1">
        <v>2535910</v>
      </c>
      <c r="D4899">
        <v>10</v>
      </c>
      <c r="E4899">
        <v>49.985900000000001</v>
      </c>
    </row>
    <row r="4900" spans="1:5" x14ac:dyDescent="0.45">
      <c r="A4900">
        <f t="shared" si="184"/>
        <v>2.9356828703703703</v>
      </c>
      <c r="B4900">
        <f t="shared" si="185"/>
        <v>49.985999999999997</v>
      </c>
      <c r="C4900" s="1">
        <v>2536430</v>
      </c>
      <c r="D4900">
        <v>10</v>
      </c>
      <c r="E4900">
        <v>49.985999999999997</v>
      </c>
    </row>
    <row r="4901" spans="1:5" x14ac:dyDescent="0.45">
      <c r="A4901">
        <f t="shared" si="184"/>
        <v>2.9362847222222221</v>
      </c>
      <c r="B4901">
        <f t="shared" si="185"/>
        <v>49.985999999999997</v>
      </c>
      <c r="C4901" s="1">
        <v>2536950</v>
      </c>
      <c r="D4901">
        <v>10</v>
      </c>
      <c r="E4901">
        <v>49.985999999999997</v>
      </c>
    </row>
    <row r="4902" spans="1:5" x14ac:dyDescent="0.45">
      <c r="A4902">
        <f t="shared" si="184"/>
        <v>2.9368865740740739</v>
      </c>
      <c r="B4902">
        <f t="shared" si="185"/>
        <v>49.985999999999997</v>
      </c>
      <c r="C4902" s="1">
        <v>2537470</v>
      </c>
      <c r="D4902">
        <v>10</v>
      </c>
      <c r="E4902">
        <v>49.985999999999997</v>
      </c>
    </row>
    <row r="4903" spans="1:5" x14ac:dyDescent="0.45">
      <c r="A4903">
        <f t="shared" si="184"/>
        <v>2.9374768518518519</v>
      </c>
      <c r="B4903">
        <f t="shared" si="185"/>
        <v>49.9861</v>
      </c>
      <c r="C4903" s="1">
        <v>2537980</v>
      </c>
      <c r="D4903">
        <v>10</v>
      </c>
      <c r="E4903">
        <v>49.9861</v>
      </c>
    </row>
    <row r="4904" spans="1:5" x14ac:dyDescent="0.45">
      <c r="A4904">
        <f t="shared" si="184"/>
        <v>2.9380787037037037</v>
      </c>
      <c r="B4904">
        <f t="shared" si="185"/>
        <v>49.9861</v>
      </c>
      <c r="C4904" s="1">
        <v>2538500</v>
      </c>
      <c r="D4904">
        <v>10</v>
      </c>
      <c r="E4904">
        <v>49.9861</v>
      </c>
    </row>
    <row r="4905" spans="1:5" x14ac:dyDescent="0.45">
      <c r="A4905">
        <f t="shared" si="184"/>
        <v>2.9386805555555555</v>
      </c>
      <c r="B4905">
        <f t="shared" si="185"/>
        <v>49.986199999999997</v>
      </c>
      <c r="C4905" s="1">
        <v>2539020</v>
      </c>
      <c r="D4905">
        <v>10</v>
      </c>
      <c r="E4905">
        <v>49.986199999999997</v>
      </c>
    </row>
    <row r="4906" spans="1:5" x14ac:dyDescent="0.45">
      <c r="A4906">
        <f t="shared" si="184"/>
        <v>2.9392824074074073</v>
      </c>
      <c r="B4906">
        <f t="shared" si="185"/>
        <v>49.986199999999997</v>
      </c>
      <c r="C4906" s="1">
        <v>2539540</v>
      </c>
      <c r="D4906">
        <v>10</v>
      </c>
      <c r="E4906">
        <v>49.986199999999997</v>
      </c>
    </row>
    <row r="4907" spans="1:5" x14ac:dyDescent="0.45">
      <c r="A4907">
        <f t="shared" si="184"/>
        <v>2.9398842592592591</v>
      </c>
      <c r="B4907">
        <f t="shared" si="185"/>
        <v>49.9863</v>
      </c>
      <c r="C4907" s="1">
        <v>2540060</v>
      </c>
      <c r="D4907">
        <v>10</v>
      </c>
      <c r="E4907">
        <v>49.9863</v>
      </c>
    </row>
    <row r="4908" spans="1:5" x14ac:dyDescent="0.45">
      <c r="A4908">
        <f t="shared" si="184"/>
        <v>2.9404745370370371</v>
      </c>
      <c r="B4908">
        <f t="shared" si="185"/>
        <v>49.9863</v>
      </c>
      <c r="C4908" s="1">
        <v>2540570</v>
      </c>
      <c r="D4908">
        <v>10</v>
      </c>
      <c r="E4908">
        <v>49.9863</v>
      </c>
    </row>
    <row r="4909" spans="1:5" x14ac:dyDescent="0.45">
      <c r="A4909">
        <f t="shared" si="184"/>
        <v>2.9410763888888889</v>
      </c>
      <c r="B4909">
        <f t="shared" si="185"/>
        <v>49.9863</v>
      </c>
      <c r="C4909" s="1">
        <v>2541090</v>
      </c>
      <c r="D4909">
        <v>10</v>
      </c>
      <c r="E4909">
        <v>49.9863</v>
      </c>
    </row>
    <row r="4910" spans="1:5" x14ac:dyDescent="0.45">
      <c r="A4910">
        <f t="shared" si="184"/>
        <v>2.9416782407407407</v>
      </c>
      <c r="B4910">
        <f t="shared" si="185"/>
        <v>49.986400000000003</v>
      </c>
      <c r="C4910" s="1">
        <v>2541610</v>
      </c>
      <c r="D4910">
        <v>10</v>
      </c>
      <c r="E4910">
        <v>49.986400000000003</v>
      </c>
    </row>
    <row r="4911" spans="1:5" x14ac:dyDescent="0.45">
      <c r="A4911">
        <f t="shared" si="184"/>
        <v>2.9422800925925925</v>
      </c>
      <c r="B4911">
        <f t="shared" si="185"/>
        <v>49.986400000000003</v>
      </c>
      <c r="C4911" s="1">
        <v>2542130</v>
      </c>
      <c r="D4911">
        <v>10</v>
      </c>
      <c r="E4911">
        <v>49.986400000000003</v>
      </c>
    </row>
    <row r="4912" spans="1:5" x14ac:dyDescent="0.45">
      <c r="A4912">
        <f t="shared" si="184"/>
        <v>2.9428819444444443</v>
      </c>
      <c r="B4912">
        <f t="shared" si="185"/>
        <v>49.986499999999999</v>
      </c>
      <c r="C4912" s="1">
        <v>2542650</v>
      </c>
      <c r="D4912">
        <v>10</v>
      </c>
      <c r="E4912">
        <v>49.986499999999999</v>
      </c>
    </row>
    <row r="4913" spans="1:5" x14ac:dyDescent="0.45">
      <c r="A4913">
        <f t="shared" si="184"/>
        <v>2.9434722222222223</v>
      </c>
      <c r="B4913">
        <f t="shared" si="185"/>
        <v>49.986499999999999</v>
      </c>
      <c r="C4913" s="1">
        <v>2543160</v>
      </c>
      <c r="D4913">
        <v>10</v>
      </c>
      <c r="E4913">
        <v>49.986499999999999</v>
      </c>
    </row>
    <row r="4914" spans="1:5" x14ac:dyDescent="0.45">
      <c r="A4914">
        <f t="shared" si="184"/>
        <v>2.9440740740740741</v>
      </c>
      <c r="B4914">
        <f t="shared" si="185"/>
        <v>49.986600000000003</v>
      </c>
      <c r="C4914" s="1">
        <v>2543680</v>
      </c>
      <c r="D4914">
        <v>10</v>
      </c>
      <c r="E4914">
        <v>49.986600000000003</v>
      </c>
    </row>
    <row r="4915" spans="1:5" x14ac:dyDescent="0.45">
      <c r="A4915">
        <f t="shared" si="184"/>
        <v>2.9446759259259259</v>
      </c>
      <c r="B4915">
        <f t="shared" si="185"/>
        <v>49.986600000000003</v>
      </c>
      <c r="C4915" s="1">
        <v>2544200</v>
      </c>
      <c r="D4915">
        <v>10</v>
      </c>
      <c r="E4915">
        <v>49.986600000000003</v>
      </c>
    </row>
    <row r="4916" spans="1:5" x14ac:dyDescent="0.45">
      <c r="A4916">
        <f t="shared" si="184"/>
        <v>2.9452777777777777</v>
      </c>
      <c r="B4916">
        <f t="shared" si="185"/>
        <v>49.986600000000003</v>
      </c>
      <c r="C4916" s="1">
        <v>2544720</v>
      </c>
      <c r="D4916">
        <v>10</v>
      </c>
      <c r="E4916">
        <v>49.986600000000003</v>
      </c>
    </row>
    <row r="4917" spans="1:5" x14ac:dyDescent="0.45">
      <c r="A4917">
        <f t="shared" si="184"/>
        <v>2.9458796296296295</v>
      </c>
      <c r="B4917">
        <f t="shared" si="185"/>
        <v>49.986699999999999</v>
      </c>
      <c r="C4917" s="1">
        <v>2545240</v>
      </c>
      <c r="D4917">
        <v>10</v>
      </c>
      <c r="E4917">
        <v>49.986699999999999</v>
      </c>
    </row>
    <row r="4918" spans="1:5" x14ac:dyDescent="0.45">
      <c r="A4918">
        <f t="shared" si="184"/>
        <v>2.9464699074074074</v>
      </c>
      <c r="B4918">
        <f t="shared" si="185"/>
        <v>49.986699999999999</v>
      </c>
      <c r="C4918" s="1">
        <v>2545750</v>
      </c>
      <c r="D4918">
        <v>10</v>
      </c>
      <c r="E4918">
        <v>49.986699999999999</v>
      </c>
    </row>
    <row r="4919" spans="1:5" x14ac:dyDescent="0.45">
      <c r="A4919">
        <f t="shared" si="184"/>
        <v>2.9470717592592592</v>
      </c>
      <c r="B4919">
        <f t="shared" si="185"/>
        <v>49.986800000000002</v>
      </c>
      <c r="C4919" s="1">
        <v>2546270</v>
      </c>
      <c r="D4919">
        <v>10</v>
      </c>
      <c r="E4919">
        <v>49.986800000000002</v>
      </c>
    </row>
    <row r="4920" spans="1:5" x14ac:dyDescent="0.45">
      <c r="A4920">
        <f t="shared" si="184"/>
        <v>2.947673611111111</v>
      </c>
      <c r="B4920">
        <f t="shared" si="185"/>
        <v>49.986800000000002</v>
      </c>
      <c r="C4920" s="1">
        <v>2546790</v>
      </c>
      <c r="D4920">
        <v>10</v>
      </c>
      <c r="E4920">
        <v>49.986800000000002</v>
      </c>
    </row>
    <row r="4921" spans="1:5" x14ac:dyDescent="0.45">
      <c r="A4921">
        <f t="shared" si="184"/>
        <v>2.9482754629629628</v>
      </c>
      <c r="B4921">
        <f t="shared" si="185"/>
        <v>49.986899999999999</v>
      </c>
      <c r="C4921" s="1">
        <v>2547310</v>
      </c>
      <c r="D4921">
        <v>10</v>
      </c>
      <c r="E4921">
        <v>49.986899999999999</v>
      </c>
    </row>
    <row r="4922" spans="1:5" x14ac:dyDescent="0.45">
      <c r="A4922">
        <f t="shared" si="184"/>
        <v>2.9488773148148146</v>
      </c>
      <c r="B4922">
        <f t="shared" si="185"/>
        <v>49.986899999999999</v>
      </c>
      <c r="C4922" s="1">
        <v>2547830</v>
      </c>
      <c r="D4922">
        <v>10</v>
      </c>
      <c r="E4922">
        <v>49.986899999999999</v>
      </c>
    </row>
    <row r="4923" spans="1:5" x14ac:dyDescent="0.45">
      <c r="A4923">
        <f t="shared" si="184"/>
        <v>2.9494675925925926</v>
      </c>
      <c r="B4923">
        <f t="shared" si="185"/>
        <v>49.986899999999999</v>
      </c>
      <c r="C4923" s="1">
        <v>2548340</v>
      </c>
      <c r="D4923">
        <v>10</v>
      </c>
      <c r="E4923">
        <v>49.986899999999999</v>
      </c>
    </row>
    <row r="4924" spans="1:5" x14ac:dyDescent="0.45">
      <c r="A4924">
        <f t="shared" si="184"/>
        <v>2.9500694444444444</v>
      </c>
      <c r="B4924">
        <f t="shared" si="185"/>
        <v>49.987000000000002</v>
      </c>
      <c r="C4924" s="1">
        <v>2548860</v>
      </c>
      <c r="D4924">
        <v>10</v>
      </c>
      <c r="E4924">
        <v>49.987000000000002</v>
      </c>
    </row>
    <row r="4925" spans="1:5" x14ac:dyDescent="0.45">
      <c r="A4925">
        <f t="shared" si="184"/>
        <v>2.9506712962962962</v>
      </c>
      <c r="B4925">
        <f t="shared" si="185"/>
        <v>49.987000000000002</v>
      </c>
      <c r="C4925" s="1">
        <v>2549380</v>
      </c>
      <c r="D4925">
        <v>10</v>
      </c>
      <c r="E4925">
        <v>49.987000000000002</v>
      </c>
    </row>
    <row r="4926" spans="1:5" x14ac:dyDescent="0.45">
      <c r="A4926">
        <f t="shared" si="184"/>
        <v>2.951273148148148</v>
      </c>
      <c r="B4926">
        <f t="shared" si="185"/>
        <v>49.987099999999998</v>
      </c>
      <c r="C4926" s="1">
        <v>2549900</v>
      </c>
      <c r="D4926">
        <v>10</v>
      </c>
      <c r="E4926">
        <v>49.987099999999998</v>
      </c>
    </row>
    <row r="4927" spans="1:5" x14ac:dyDescent="0.45">
      <c r="A4927">
        <f t="shared" si="184"/>
        <v>2.9518749999999998</v>
      </c>
      <c r="B4927">
        <f t="shared" si="185"/>
        <v>49.987099999999998</v>
      </c>
      <c r="C4927" s="1">
        <v>2550420</v>
      </c>
      <c r="D4927">
        <v>10</v>
      </c>
      <c r="E4927">
        <v>49.987099999999998</v>
      </c>
    </row>
    <row r="4928" spans="1:5" x14ac:dyDescent="0.45">
      <c r="A4928">
        <f t="shared" si="184"/>
        <v>2.9524652777777778</v>
      </c>
      <c r="B4928">
        <f t="shared" si="185"/>
        <v>49.987099999999998</v>
      </c>
      <c r="C4928" s="1">
        <v>2550930</v>
      </c>
      <c r="D4928">
        <v>10</v>
      </c>
      <c r="E4928">
        <v>49.987099999999998</v>
      </c>
    </row>
    <row r="4929" spans="1:5" x14ac:dyDescent="0.45">
      <c r="A4929">
        <f t="shared" si="184"/>
        <v>2.9530671296296296</v>
      </c>
      <c r="B4929">
        <f t="shared" si="185"/>
        <v>49.987200000000001</v>
      </c>
      <c r="C4929" s="1">
        <v>2551450</v>
      </c>
      <c r="D4929">
        <v>10</v>
      </c>
      <c r="E4929">
        <v>49.987200000000001</v>
      </c>
    </row>
    <row r="4930" spans="1:5" x14ac:dyDescent="0.45">
      <c r="A4930">
        <f t="shared" si="184"/>
        <v>2.9536689814814814</v>
      </c>
      <c r="B4930">
        <f t="shared" si="185"/>
        <v>49.987200000000001</v>
      </c>
      <c r="C4930" s="1">
        <v>2551970</v>
      </c>
      <c r="D4930">
        <v>10</v>
      </c>
      <c r="E4930">
        <v>49.987200000000001</v>
      </c>
    </row>
    <row r="4931" spans="1:5" x14ac:dyDescent="0.45">
      <c r="A4931">
        <f t="shared" si="184"/>
        <v>2.9542708333333332</v>
      </c>
      <c r="B4931">
        <f t="shared" si="185"/>
        <v>49.987299999999998</v>
      </c>
      <c r="C4931" s="1">
        <v>2552490</v>
      </c>
      <c r="D4931">
        <v>10</v>
      </c>
      <c r="E4931">
        <v>49.987299999999998</v>
      </c>
    </row>
    <row r="4932" spans="1:5" x14ac:dyDescent="0.45">
      <c r="A4932">
        <f t="shared" ref="A4932:A4995" si="186">C4932/(10*60*60*24)</f>
        <v>2.954872685185185</v>
      </c>
      <c r="B4932">
        <f t="shared" ref="B4932:B4995" si="187">E4932</f>
        <v>49.987299999999998</v>
      </c>
      <c r="C4932" s="1">
        <v>2553010</v>
      </c>
      <c r="D4932">
        <v>10</v>
      </c>
      <c r="E4932">
        <v>49.987299999999998</v>
      </c>
    </row>
    <row r="4933" spans="1:5" x14ac:dyDescent="0.45">
      <c r="A4933">
        <f t="shared" si="186"/>
        <v>2.955462962962963</v>
      </c>
      <c r="B4933">
        <f t="shared" si="187"/>
        <v>49.987400000000001</v>
      </c>
      <c r="C4933" s="1">
        <v>2553520</v>
      </c>
      <c r="D4933">
        <v>10</v>
      </c>
      <c r="E4933">
        <v>49.987400000000001</v>
      </c>
    </row>
    <row r="4934" spans="1:5" x14ac:dyDescent="0.45">
      <c r="A4934">
        <f t="shared" si="186"/>
        <v>2.9560648148148148</v>
      </c>
      <c r="B4934">
        <f t="shared" si="187"/>
        <v>49.987400000000001</v>
      </c>
      <c r="C4934" s="1">
        <v>2554040</v>
      </c>
      <c r="D4934">
        <v>10</v>
      </c>
      <c r="E4934">
        <v>49.987400000000001</v>
      </c>
    </row>
    <row r="4935" spans="1:5" x14ac:dyDescent="0.45">
      <c r="A4935">
        <f t="shared" si="186"/>
        <v>2.9566666666666666</v>
      </c>
      <c r="B4935">
        <f t="shared" si="187"/>
        <v>49.987400000000001</v>
      </c>
      <c r="C4935" s="1">
        <v>2554560</v>
      </c>
      <c r="D4935">
        <v>10</v>
      </c>
      <c r="E4935">
        <v>49.987400000000001</v>
      </c>
    </row>
    <row r="4936" spans="1:5" x14ac:dyDescent="0.45">
      <c r="A4936">
        <f t="shared" si="186"/>
        <v>2.9572685185185184</v>
      </c>
      <c r="B4936">
        <f t="shared" si="187"/>
        <v>49.987499999999997</v>
      </c>
      <c r="C4936" s="1">
        <v>2555080</v>
      </c>
      <c r="D4936">
        <v>10</v>
      </c>
      <c r="E4936">
        <v>49.987499999999997</v>
      </c>
    </row>
    <row r="4937" spans="1:5" x14ac:dyDescent="0.45">
      <c r="A4937">
        <f t="shared" si="186"/>
        <v>2.9578587962962963</v>
      </c>
      <c r="B4937">
        <f t="shared" si="187"/>
        <v>49.987499999999997</v>
      </c>
      <c r="C4937" s="1">
        <v>2555590</v>
      </c>
      <c r="D4937">
        <v>10</v>
      </c>
      <c r="E4937">
        <v>49.987499999999997</v>
      </c>
    </row>
    <row r="4938" spans="1:5" x14ac:dyDescent="0.45">
      <c r="A4938">
        <f t="shared" si="186"/>
        <v>2.9584606481481481</v>
      </c>
      <c r="B4938">
        <f t="shared" si="187"/>
        <v>49.9876</v>
      </c>
      <c r="C4938" s="1">
        <v>2556110</v>
      </c>
      <c r="D4938">
        <v>10</v>
      </c>
      <c r="E4938">
        <v>49.9876</v>
      </c>
    </row>
    <row r="4939" spans="1:5" x14ac:dyDescent="0.45">
      <c r="A4939">
        <f t="shared" si="186"/>
        <v>2.9590624999999999</v>
      </c>
      <c r="B4939">
        <f t="shared" si="187"/>
        <v>49.9876</v>
      </c>
      <c r="C4939" s="1">
        <v>2556630</v>
      </c>
      <c r="D4939">
        <v>10</v>
      </c>
      <c r="E4939">
        <v>49.9876</v>
      </c>
    </row>
    <row r="4940" spans="1:5" x14ac:dyDescent="0.45">
      <c r="A4940">
        <f t="shared" si="186"/>
        <v>2.9596643518518517</v>
      </c>
      <c r="B4940">
        <f t="shared" si="187"/>
        <v>49.987699999999997</v>
      </c>
      <c r="C4940" s="1">
        <v>2557150</v>
      </c>
      <c r="D4940">
        <v>10</v>
      </c>
      <c r="E4940">
        <v>49.987699999999997</v>
      </c>
    </row>
    <row r="4941" spans="1:5" x14ac:dyDescent="0.45">
      <c r="A4941">
        <f t="shared" si="186"/>
        <v>2.9602662037037035</v>
      </c>
      <c r="B4941">
        <f t="shared" si="187"/>
        <v>49.987699999999997</v>
      </c>
      <c r="C4941" s="1">
        <v>2557670</v>
      </c>
      <c r="D4941">
        <v>10</v>
      </c>
      <c r="E4941">
        <v>49.987699999999997</v>
      </c>
    </row>
    <row r="4942" spans="1:5" x14ac:dyDescent="0.45">
      <c r="A4942">
        <f t="shared" si="186"/>
        <v>2.9608564814814815</v>
      </c>
      <c r="B4942">
        <f t="shared" si="187"/>
        <v>49.987699999999997</v>
      </c>
      <c r="C4942" s="1">
        <v>2558180</v>
      </c>
      <c r="D4942">
        <v>10</v>
      </c>
      <c r="E4942">
        <v>49.987699999999997</v>
      </c>
    </row>
    <row r="4943" spans="1:5" x14ac:dyDescent="0.45">
      <c r="A4943">
        <f t="shared" si="186"/>
        <v>2.9614583333333333</v>
      </c>
      <c r="B4943">
        <f t="shared" si="187"/>
        <v>49.9878</v>
      </c>
      <c r="C4943" s="1">
        <v>2558700</v>
      </c>
      <c r="D4943">
        <v>10</v>
      </c>
      <c r="E4943">
        <v>49.9878</v>
      </c>
    </row>
    <row r="4944" spans="1:5" x14ac:dyDescent="0.45">
      <c r="A4944">
        <f t="shared" si="186"/>
        <v>2.9620601851851851</v>
      </c>
      <c r="B4944">
        <f t="shared" si="187"/>
        <v>49.9878</v>
      </c>
      <c r="C4944" s="1">
        <v>2559220</v>
      </c>
      <c r="D4944">
        <v>10</v>
      </c>
      <c r="E4944">
        <v>49.9878</v>
      </c>
    </row>
    <row r="4945" spans="1:5" x14ac:dyDescent="0.45">
      <c r="A4945">
        <f t="shared" si="186"/>
        <v>2.9626620370370369</v>
      </c>
      <c r="B4945">
        <f t="shared" si="187"/>
        <v>49.987900000000003</v>
      </c>
      <c r="C4945" s="1">
        <v>2559740</v>
      </c>
      <c r="D4945">
        <v>10</v>
      </c>
      <c r="E4945">
        <v>49.987900000000003</v>
      </c>
    </row>
    <row r="4946" spans="1:5" x14ac:dyDescent="0.45">
      <c r="A4946">
        <f t="shared" si="186"/>
        <v>2.9632638888888887</v>
      </c>
      <c r="B4946">
        <f t="shared" si="187"/>
        <v>49.987900000000003</v>
      </c>
      <c r="C4946" s="1">
        <v>2560260</v>
      </c>
      <c r="D4946">
        <v>10</v>
      </c>
      <c r="E4946">
        <v>49.987900000000003</v>
      </c>
    </row>
    <row r="4947" spans="1:5" x14ac:dyDescent="0.45">
      <c r="A4947">
        <f t="shared" si="186"/>
        <v>2.9638541666666667</v>
      </c>
      <c r="B4947">
        <f t="shared" si="187"/>
        <v>49.987900000000003</v>
      </c>
      <c r="C4947" s="1">
        <v>2560770</v>
      </c>
      <c r="D4947">
        <v>10</v>
      </c>
      <c r="E4947">
        <v>49.987900000000003</v>
      </c>
    </row>
    <row r="4948" spans="1:5" x14ac:dyDescent="0.45">
      <c r="A4948">
        <f t="shared" si="186"/>
        <v>2.9644560185185185</v>
      </c>
      <c r="B4948">
        <f t="shared" si="187"/>
        <v>49.988</v>
      </c>
      <c r="C4948" s="1">
        <v>2561290</v>
      </c>
      <c r="D4948">
        <v>10</v>
      </c>
      <c r="E4948">
        <v>49.988</v>
      </c>
    </row>
    <row r="4949" spans="1:5" x14ac:dyDescent="0.45">
      <c r="A4949">
        <f t="shared" si="186"/>
        <v>2.9650578703703703</v>
      </c>
      <c r="B4949">
        <f t="shared" si="187"/>
        <v>49.988</v>
      </c>
      <c r="C4949" s="1">
        <v>2561810</v>
      </c>
      <c r="D4949">
        <v>10</v>
      </c>
      <c r="E4949">
        <v>49.988</v>
      </c>
    </row>
    <row r="4950" spans="1:5" x14ac:dyDescent="0.45">
      <c r="A4950">
        <f t="shared" si="186"/>
        <v>2.9656597222222221</v>
      </c>
      <c r="B4950">
        <f t="shared" si="187"/>
        <v>49.988100000000003</v>
      </c>
      <c r="C4950" s="1">
        <v>2562330</v>
      </c>
      <c r="D4950">
        <v>10</v>
      </c>
      <c r="E4950">
        <v>49.988100000000003</v>
      </c>
    </row>
    <row r="4951" spans="1:5" x14ac:dyDescent="0.45">
      <c r="A4951">
        <f t="shared" si="186"/>
        <v>2.9662615740740739</v>
      </c>
      <c r="B4951">
        <f t="shared" si="187"/>
        <v>49.988100000000003</v>
      </c>
      <c r="C4951" s="1">
        <v>2562850</v>
      </c>
      <c r="D4951">
        <v>10</v>
      </c>
      <c r="E4951">
        <v>49.988100000000003</v>
      </c>
    </row>
    <row r="4952" spans="1:5" x14ac:dyDescent="0.45">
      <c r="A4952">
        <f t="shared" si="186"/>
        <v>2.9668518518518519</v>
      </c>
      <c r="B4952">
        <f t="shared" si="187"/>
        <v>49.988199999999999</v>
      </c>
      <c r="C4952" s="1">
        <v>2563360</v>
      </c>
      <c r="D4952">
        <v>10</v>
      </c>
      <c r="E4952">
        <v>49.988199999999999</v>
      </c>
    </row>
    <row r="4953" spans="1:5" x14ac:dyDescent="0.45">
      <c r="A4953">
        <f t="shared" si="186"/>
        <v>2.9674537037037036</v>
      </c>
      <c r="B4953">
        <f t="shared" si="187"/>
        <v>49.988199999999999</v>
      </c>
      <c r="C4953" s="1">
        <v>2563880</v>
      </c>
      <c r="D4953">
        <v>10</v>
      </c>
      <c r="E4953">
        <v>49.988199999999999</v>
      </c>
    </row>
    <row r="4954" spans="1:5" x14ac:dyDescent="0.45">
      <c r="A4954">
        <f t="shared" si="186"/>
        <v>2.9680555555555554</v>
      </c>
      <c r="B4954">
        <f t="shared" si="187"/>
        <v>49.988199999999999</v>
      </c>
      <c r="C4954" s="1">
        <v>2564400</v>
      </c>
      <c r="D4954">
        <v>10</v>
      </c>
      <c r="E4954">
        <v>49.988199999999999</v>
      </c>
    </row>
    <row r="4955" spans="1:5" x14ac:dyDescent="0.45">
      <c r="A4955">
        <f t="shared" si="186"/>
        <v>2.9686574074074072</v>
      </c>
      <c r="B4955">
        <f t="shared" si="187"/>
        <v>49.988300000000002</v>
      </c>
      <c r="C4955" s="1">
        <v>2564920</v>
      </c>
      <c r="D4955">
        <v>10</v>
      </c>
      <c r="E4955">
        <v>49.988300000000002</v>
      </c>
    </row>
    <row r="4956" spans="1:5" x14ac:dyDescent="0.45">
      <c r="A4956">
        <f t="shared" si="186"/>
        <v>2.969259259259259</v>
      </c>
      <c r="B4956">
        <f t="shared" si="187"/>
        <v>49.988300000000002</v>
      </c>
      <c r="C4956" s="1">
        <v>2565440</v>
      </c>
      <c r="D4956">
        <v>10</v>
      </c>
      <c r="E4956">
        <v>49.988300000000002</v>
      </c>
    </row>
    <row r="4957" spans="1:5" x14ac:dyDescent="0.45">
      <c r="A4957">
        <f t="shared" si="186"/>
        <v>2.969849537037037</v>
      </c>
      <c r="B4957">
        <f t="shared" si="187"/>
        <v>49.988399999999999</v>
      </c>
      <c r="C4957" s="1">
        <v>2565950</v>
      </c>
      <c r="D4957">
        <v>10</v>
      </c>
      <c r="E4957">
        <v>49.988399999999999</v>
      </c>
    </row>
    <row r="4958" spans="1:5" x14ac:dyDescent="0.45">
      <c r="A4958">
        <f t="shared" si="186"/>
        <v>2.9704513888888888</v>
      </c>
      <c r="B4958">
        <f t="shared" si="187"/>
        <v>49.988399999999999</v>
      </c>
      <c r="C4958" s="1">
        <v>2566470</v>
      </c>
      <c r="D4958">
        <v>10</v>
      </c>
      <c r="E4958">
        <v>49.988399999999999</v>
      </c>
    </row>
    <row r="4959" spans="1:5" x14ac:dyDescent="0.45">
      <c r="A4959">
        <f t="shared" si="186"/>
        <v>2.9710532407407406</v>
      </c>
      <c r="B4959">
        <f t="shared" si="187"/>
        <v>49.988399999999999</v>
      </c>
      <c r="C4959" s="1">
        <v>2566990</v>
      </c>
      <c r="D4959">
        <v>10</v>
      </c>
      <c r="E4959">
        <v>49.988399999999999</v>
      </c>
    </row>
    <row r="4960" spans="1:5" x14ac:dyDescent="0.45">
      <c r="A4960">
        <f t="shared" si="186"/>
        <v>2.9716550925925924</v>
      </c>
      <c r="B4960">
        <f t="shared" si="187"/>
        <v>49.988500000000002</v>
      </c>
      <c r="C4960" s="1">
        <v>2567510</v>
      </c>
      <c r="D4960">
        <v>10</v>
      </c>
      <c r="E4960">
        <v>49.988500000000002</v>
      </c>
    </row>
    <row r="4961" spans="1:5" x14ac:dyDescent="0.45">
      <c r="A4961">
        <f t="shared" si="186"/>
        <v>2.9722569444444447</v>
      </c>
      <c r="B4961">
        <f t="shared" si="187"/>
        <v>49.988500000000002</v>
      </c>
      <c r="C4961" s="1">
        <v>2568030</v>
      </c>
      <c r="D4961">
        <v>10</v>
      </c>
      <c r="E4961">
        <v>49.988500000000002</v>
      </c>
    </row>
    <row r="4962" spans="1:5" x14ac:dyDescent="0.45">
      <c r="A4962">
        <f t="shared" si="186"/>
        <v>2.9728472222222222</v>
      </c>
      <c r="B4962">
        <f t="shared" si="187"/>
        <v>49.988599999999998</v>
      </c>
      <c r="C4962" s="1">
        <v>2568540</v>
      </c>
      <c r="D4962">
        <v>10</v>
      </c>
      <c r="E4962">
        <v>49.988599999999998</v>
      </c>
    </row>
    <row r="4963" spans="1:5" x14ac:dyDescent="0.45">
      <c r="A4963">
        <f t="shared" si="186"/>
        <v>2.973449074074074</v>
      </c>
      <c r="B4963">
        <f t="shared" si="187"/>
        <v>49.988599999999998</v>
      </c>
      <c r="C4963" s="1">
        <v>2569060</v>
      </c>
      <c r="D4963">
        <v>10</v>
      </c>
      <c r="E4963">
        <v>49.988599999999998</v>
      </c>
    </row>
    <row r="4964" spans="1:5" x14ac:dyDescent="0.45">
      <c r="A4964">
        <f t="shared" si="186"/>
        <v>2.9740509259259258</v>
      </c>
      <c r="B4964">
        <f t="shared" si="187"/>
        <v>49.988700000000001</v>
      </c>
      <c r="C4964" s="1">
        <v>2569580</v>
      </c>
      <c r="D4964">
        <v>10</v>
      </c>
      <c r="E4964">
        <v>49.988700000000001</v>
      </c>
    </row>
    <row r="4965" spans="1:5" x14ac:dyDescent="0.45">
      <c r="A4965">
        <f t="shared" si="186"/>
        <v>2.9746527777777776</v>
      </c>
      <c r="B4965">
        <f t="shared" si="187"/>
        <v>49.988700000000001</v>
      </c>
      <c r="C4965" s="1">
        <v>2570100</v>
      </c>
      <c r="D4965">
        <v>10</v>
      </c>
      <c r="E4965">
        <v>49.988700000000001</v>
      </c>
    </row>
    <row r="4966" spans="1:5" x14ac:dyDescent="0.45">
      <c r="A4966">
        <f t="shared" si="186"/>
        <v>2.9752546296296298</v>
      </c>
      <c r="B4966">
        <f t="shared" si="187"/>
        <v>49.988700000000001</v>
      </c>
      <c r="C4966" s="1">
        <v>2570620</v>
      </c>
      <c r="D4966">
        <v>10</v>
      </c>
      <c r="E4966">
        <v>49.988700000000001</v>
      </c>
    </row>
    <row r="4967" spans="1:5" x14ac:dyDescent="0.45">
      <c r="A4967">
        <f t="shared" si="186"/>
        <v>2.9758449074074074</v>
      </c>
      <c r="B4967">
        <f t="shared" si="187"/>
        <v>49.988799999999998</v>
      </c>
      <c r="C4967" s="1">
        <v>2571130</v>
      </c>
      <c r="D4967">
        <v>10</v>
      </c>
      <c r="E4967">
        <v>49.988799999999998</v>
      </c>
    </row>
    <row r="4968" spans="1:5" x14ac:dyDescent="0.45">
      <c r="A4968">
        <f t="shared" si="186"/>
        <v>2.9764467592592592</v>
      </c>
      <c r="B4968">
        <f t="shared" si="187"/>
        <v>49.988799999999998</v>
      </c>
      <c r="C4968" s="1">
        <v>2571650</v>
      </c>
      <c r="D4968">
        <v>10</v>
      </c>
      <c r="E4968">
        <v>49.988799999999998</v>
      </c>
    </row>
    <row r="4969" spans="1:5" x14ac:dyDescent="0.45">
      <c r="A4969">
        <f t="shared" si="186"/>
        <v>2.977048611111111</v>
      </c>
      <c r="B4969">
        <f t="shared" si="187"/>
        <v>49.988900000000001</v>
      </c>
      <c r="C4969" s="1">
        <v>2572170</v>
      </c>
      <c r="D4969">
        <v>10</v>
      </c>
      <c r="E4969">
        <v>49.988900000000001</v>
      </c>
    </row>
    <row r="4970" spans="1:5" x14ac:dyDescent="0.45">
      <c r="A4970">
        <f t="shared" si="186"/>
        <v>2.9776504629629628</v>
      </c>
      <c r="B4970">
        <f t="shared" si="187"/>
        <v>49.988900000000001</v>
      </c>
      <c r="C4970" s="1">
        <v>2572690</v>
      </c>
      <c r="D4970">
        <v>10</v>
      </c>
      <c r="E4970">
        <v>49.988900000000001</v>
      </c>
    </row>
    <row r="4971" spans="1:5" x14ac:dyDescent="0.45">
      <c r="A4971">
        <f t="shared" si="186"/>
        <v>2.978252314814815</v>
      </c>
      <c r="B4971">
        <f t="shared" si="187"/>
        <v>49.988900000000001</v>
      </c>
      <c r="C4971" s="1">
        <v>2573210</v>
      </c>
      <c r="D4971">
        <v>10</v>
      </c>
      <c r="E4971">
        <v>49.988900000000001</v>
      </c>
    </row>
    <row r="4972" spans="1:5" x14ac:dyDescent="0.45">
      <c r="A4972">
        <f t="shared" si="186"/>
        <v>2.9788425925925925</v>
      </c>
      <c r="B4972">
        <f t="shared" si="187"/>
        <v>49.988999999999997</v>
      </c>
      <c r="C4972" s="1">
        <v>2573720</v>
      </c>
      <c r="D4972">
        <v>10</v>
      </c>
      <c r="E4972">
        <v>49.988999999999997</v>
      </c>
    </row>
    <row r="4973" spans="1:5" x14ac:dyDescent="0.45">
      <c r="A4973">
        <f t="shared" si="186"/>
        <v>2.9794444444444443</v>
      </c>
      <c r="B4973">
        <f t="shared" si="187"/>
        <v>49.988999999999997</v>
      </c>
      <c r="C4973" s="1">
        <v>2574240</v>
      </c>
      <c r="D4973">
        <v>10</v>
      </c>
      <c r="E4973">
        <v>49.988999999999997</v>
      </c>
    </row>
    <row r="4974" spans="1:5" x14ac:dyDescent="0.45">
      <c r="A4974">
        <f t="shared" si="186"/>
        <v>2.9800462962962961</v>
      </c>
      <c r="B4974">
        <f t="shared" si="187"/>
        <v>49.989100000000001</v>
      </c>
      <c r="C4974" s="1">
        <v>2574760</v>
      </c>
      <c r="D4974">
        <v>10</v>
      </c>
      <c r="E4974">
        <v>49.989100000000001</v>
      </c>
    </row>
    <row r="4975" spans="1:5" x14ac:dyDescent="0.45">
      <c r="A4975">
        <f t="shared" si="186"/>
        <v>2.9806481481481479</v>
      </c>
      <c r="B4975">
        <f t="shared" si="187"/>
        <v>49.989100000000001</v>
      </c>
      <c r="C4975" s="1">
        <v>2575280</v>
      </c>
      <c r="D4975">
        <v>10</v>
      </c>
      <c r="E4975">
        <v>49.989100000000001</v>
      </c>
    </row>
    <row r="4976" spans="1:5" x14ac:dyDescent="0.45">
      <c r="A4976">
        <f t="shared" si="186"/>
        <v>2.9812500000000002</v>
      </c>
      <c r="B4976">
        <f t="shared" si="187"/>
        <v>49.989100000000001</v>
      </c>
      <c r="C4976" s="1">
        <v>2575800</v>
      </c>
      <c r="D4976">
        <v>10</v>
      </c>
      <c r="E4976">
        <v>49.989100000000001</v>
      </c>
    </row>
    <row r="4977" spans="1:5" x14ac:dyDescent="0.45">
      <c r="A4977">
        <f t="shared" si="186"/>
        <v>2.9818402777777777</v>
      </c>
      <c r="B4977">
        <f t="shared" si="187"/>
        <v>49.989199999999997</v>
      </c>
      <c r="C4977" s="1">
        <v>2576310</v>
      </c>
      <c r="D4977">
        <v>10</v>
      </c>
      <c r="E4977">
        <v>49.989199999999997</v>
      </c>
    </row>
    <row r="4978" spans="1:5" x14ac:dyDescent="0.45">
      <c r="A4978">
        <f t="shared" si="186"/>
        <v>2.9824421296296295</v>
      </c>
      <c r="B4978">
        <f t="shared" si="187"/>
        <v>49.989199999999997</v>
      </c>
      <c r="C4978" s="1">
        <v>2576830</v>
      </c>
      <c r="D4978">
        <v>10</v>
      </c>
      <c r="E4978">
        <v>49.989199999999997</v>
      </c>
    </row>
    <row r="4979" spans="1:5" x14ac:dyDescent="0.45">
      <c r="A4979">
        <f t="shared" si="186"/>
        <v>2.9830439814814813</v>
      </c>
      <c r="B4979">
        <f t="shared" si="187"/>
        <v>49.9893</v>
      </c>
      <c r="C4979" s="1">
        <v>2577350</v>
      </c>
      <c r="D4979">
        <v>10</v>
      </c>
      <c r="E4979">
        <v>49.9893</v>
      </c>
    </row>
    <row r="4980" spans="1:5" x14ac:dyDescent="0.45">
      <c r="A4980">
        <f t="shared" si="186"/>
        <v>2.9836458333333336</v>
      </c>
      <c r="B4980">
        <f t="shared" si="187"/>
        <v>49.9893</v>
      </c>
      <c r="C4980" s="1">
        <v>2577870</v>
      </c>
      <c r="D4980">
        <v>10</v>
      </c>
      <c r="E4980">
        <v>49.9893</v>
      </c>
    </row>
    <row r="4981" spans="1:5" x14ac:dyDescent="0.45">
      <c r="A4981">
        <f t="shared" si="186"/>
        <v>2.9842361111111111</v>
      </c>
      <c r="B4981">
        <f t="shared" si="187"/>
        <v>49.9893</v>
      </c>
      <c r="C4981" s="1">
        <v>2578380</v>
      </c>
      <c r="D4981">
        <v>10</v>
      </c>
      <c r="E4981">
        <v>49.9893</v>
      </c>
    </row>
    <row r="4982" spans="1:5" x14ac:dyDescent="0.45">
      <c r="A4982">
        <f t="shared" si="186"/>
        <v>2.9848379629629629</v>
      </c>
      <c r="B4982">
        <f t="shared" si="187"/>
        <v>49.989400000000003</v>
      </c>
      <c r="C4982" s="1">
        <v>2578900</v>
      </c>
      <c r="D4982">
        <v>10</v>
      </c>
      <c r="E4982">
        <v>49.989400000000003</v>
      </c>
    </row>
    <row r="4983" spans="1:5" x14ac:dyDescent="0.45">
      <c r="A4983">
        <f t="shared" si="186"/>
        <v>2.9854398148148147</v>
      </c>
      <c r="B4983">
        <f t="shared" si="187"/>
        <v>49.989400000000003</v>
      </c>
      <c r="C4983" s="1">
        <v>2579420</v>
      </c>
      <c r="D4983">
        <v>10</v>
      </c>
      <c r="E4983">
        <v>49.989400000000003</v>
      </c>
    </row>
    <row r="4984" spans="1:5" x14ac:dyDescent="0.45">
      <c r="A4984">
        <f t="shared" si="186"/>
        <v>2.9860416666666665</v>
      </c>
      <c r="B4984">
        <f t="shared" si="187"/>
        <v>49.9895</v>
      </c>
      <c r="C4984" s="1">
        <v>2579940</v>
      </c>
      <c r="D4984">
        <v>10</v>
      </c>
      <c r="E4984">
        <v>49.9895</v>
      </c>
    </row>
    <row r="4985" spans="1:5" x14ac:dyDescent="0.45">
      <c r="A4985">
        <f t="shared" si="186"/>
        <v>2.9866435185185187</v>
      </c>
      <c r="B4985">
        <f t="shared" si="187"/>
        <v>49.9895</v>
      </c>
      <c r="C4985" s="1">
        <v>2580460</v>
      </c>
      <c r="D4985">
        <v>10</v>
      </c>
      <c r="E4985">
        <v>49.9895</v>
      </c>
    </row>
    <row r="4986" spans="1:5" x14ac:dyDescent="0.45">
      <c r="A4986">
        <f t="shared" si="186"/>
        <v>2.9872337962962963</v>
      </c>
      <c r="B4986">
        <f t="shared" si="187"/>
        <v>49.989600000000003</v>
      </c>
      <c r="C4986" s="1">
        <v>2580970</v>
      </c>
      <c r="D4986">
        <v>10</v>
      </c>
      <c r="E4986">
        <v>49.989600000000003</v>
      </c>
    </row>
    <row r="4987" spans="1:5" x14ac:dyDescent="0.45">
      <c r="A4987">
        <f t="shared" si="186"/>
        <v>2.9878356481481481</v>
      </c>
      <c r="B4987">
        <f t="shared" si="187"/>
        <v>49.989600000000003</v>
      </c>
      <c r="C4987" s="1">
        <v>2581490</v>
      </c>
      <c r="D4987">
        <v>10</v>
      </c>
      <c r="E4987">
        <v>49.989600000000003</v>
      </c>
    </row>
    <row r="4988" spans="1:5" x14ac:dyDescent="0.45">
      <c r="A4988">
        <f t="shared" si="186"/>
        <v>2.9884374999999999</v>
      </c>
      <c r="B4988">
        <f t="shared" si="187"/>
        <v>49.989600000000003</v>
      </c>
      <c r="C4988" s="1">
        <v>2582010</v>
      </c>
      <c r="D4988">
        <v>10</v>
      </c>
      <c r="E4988">
        <v>49.989600000000003</v>
      </c>
    </row>
    <row r="4989" spans="1:5" x14ac:dyDescent="0.45">
      <c r="A4989">
        <f t="shared" si="186"/>
        <v>2.9890393518518517</v>
      </c>
      <c r="B4989">
        <f t="shared" si="187"/>
        <v>49.989699999999999</v>
      </c>
      <c r="C4989" s="1">
        <v>2582530</v>
      </c>
      <c r="D4989">
        <v>10</v>
      </c>
      <c r="E4989">
        <v>49.989699999999999</v>
      </c>
    </row>
    <row r="4990" spans="1:5" x14ac:dyDescent="0.45">
      <c r="A4990">
        <f t="shared" si="186"/>
        <v>2.9896412037037039</v>
      </c>
      <c r="B4990">
        <f t="shared" si="187"/>
        <v>49.989699999999999</v>
      </c>
      <c r="C4990" s="1">
        <v>2583050</v>
      </c>
      <c r="D4990">
        <v>10</v>
      </c>
      <c r="E4990">
        <v>49.989699999999999</v>
      </c>
    </row>
    <row r="4991" spans="1:5" x14ac:dyDescent="0.45">
      <c r="A4991">
        <f t="shared" si="186"/>
        <v>2.9902314814814814</v>
      </c>
      <c r="B4991">
        <f t="shared" si="187"/>
        <v>49.989800000000002</v>
      </c>
      <c r="C4991" s="1">
        <v>2583560</v>
      </c>
      <c r="D4991">
        <v>10</v>
      </c>
      <c r="E4991">
        <v>49.989800000000002</v>
      </c>
    </row>
    <row r="4992" spans="1:5" x14ac:dyDescent="0.45">
      <c r="A4992">
        <f t="shared" si="186"/>
        <v>2.9908333333333332</v>
      </c>
      <c r="B4992">
        <f t="shared" si="187"/>
        <v>49.989800000000002</v>
      </c>
      <c r="C4992" s="1">
        <v>2584080</v>
      </c>
      <c r="D4992">
        <v>10</v>
      </c>
      <c r="E4992">
        <v>49.989800000000002</v>
      </c>
    </row>
    <row r="4993" spans="1:5" x14ac:dyDescent="0.45">
      <c r="A4993">
        <f t="shared" si="186"/>
        <v>2.991435185185185</v>
      </c>
      <c r="B4993">
        <f t="shared" si="187"/>
        <v>49.989800000000002</v>
      </c>
      <c r="C4993" s="1">
        <v>2584600</v>
      </c>
      <c r="D4993">
        <v>10</v>
      </c>
      <c r="E4993">
        <v>49.989800000000002</v>
      </c>
    </row>
    <row r="4994" spans="1:5" x14ac:dyDescent="0.45">
      <c r="A4994">
        <f t="shared" si="186"/>
        <v>2.9920370370370368</v>
      </c>
      <c r="B4994">
        <f t="shared" si="187"/>
        <v>49.989899999999999</v>
      </c>
      <c r="C4994" s="1">
        <v>2585120</v>
      </c>
      <c r="D4994">
        <v>10</v>
      </c>
      <c r="E4994">
        <v>49.989899999999999</v>
      </c>
    </row>
    <row r="4995" spans="1:5" x14ac:dyDescent="0.45">
      <c r="A4995">
        <f t="shared" si="186"/>
        <v>2.9926388888888891</v>
      </c>
      <c r="B4995">
        <f t="shared" si="187"/>
        <v>49.989899999999999</v>
      </c>
      <c r="C4995" s="1">
        <v>2585640</v>
      </c>
      <c r="D4995">
        <v>10</v>
      </c>
      <c r="E4995">
        <v>49.989899999999999</v>
      </c>
    </row>
    <row r="4996" spans="1:5" x14ac:dyDescent="0.45">
      <c r="A4996">
        <f t="shared" ref="A4996:A5059" si="188">C4996/(10*60*60*24)</f>
        <v>2.9932291666666666</v>
      </c>
      <c r="B4996">
        <f t="shared" ref="B4996:B5059" si="189">E4996</f>
        <v>49.99</v>
      </c>
      <c r="C4996" s="1">
        <v>2586150</v>
      </c>
      <c r="D4996">
        <v>10</v>
      </c>
      <c r="E4996">
        <v>49.99</v>
      </c>
    </row>
    <row r="4997" spans="1:5" x14ac:dyDescent="0.45">
      <c r="A4997">
        <f t="shared" si="188"/>
        <v>2.9938310185185184</v>
      </c>
      <c r="B4997">
        <f t="shared" si="189"/>
        <v>49.99</v>
      </c>
      <c r="C4997" s="1">
        <v>2586670</v>
      </c>
      <c r="D4997">
        <v>10</v>
      </c>
      <c r="E4997">
        <v>49.99</v>
      </c>
    </row>
    <row r="4998" spans="1:5" x14ac:dyDescent="0.45">
      <c r="A4998">
        <f t="shared" si="188"/>
        <v>2.9944328703703702</v>
      </c>
      <c r="B4998">
        <f t="shared" si="189"/>
        <v>49.99</v>
      </c>
      <c r="C4998" s="1">
        <v>2587190</v>
      </c>
      <c r="D4998">
        <v>10</v>
      </c>
      <c r="E4998">
        <v>49.99</v>
      </c>
    </row>
    <row r="4999" spans="1:5" x14ac:dyDescent="0.45">
      <c r="A4999">
        <f t="shared" si="188"/>
        <v>2.995034722222222</v>
      </c>
      <c r="B4999">
        <f t="shared" si="189"/>
        <v>49.990099999999998</v>
      </c>
      <c r="C4999" s="1">
        <v>2587710</v>
      </c>
      <c r="D4999">
        <v>10</v>
      </c>
      <c r="E4999">
        <v>49.990099999999998</v>
      </c>
    </row>
    <row r="5000" spans="1:5" x14ac:dyDescent="0.45">
      <c r="A5000">
        <f t="shared" si="188"/>
        <v>2.9956365740740742</v>
      </c>
      <c r="B5000">
        <f t="shared" si="189"/>
        <v>49.990099999999998</v>
      </c>
      <c r="C5000" s="1">
        <v>2588230</v>
      </c>
      <c r="D5000">
        <v>10</v>
      </c>
      <c r="E5000">
        <v>49.990099999999998</v>
      </c>
    </row>
    <row r="5001" spans="1:5" x14ac:dyDescent="0.45">
      <c r="A5001">
        <f t="shared" si="188"/>
        <v>2.9962268518518518</v>
      </c>
      <c r="B5001">
        <f t="shared" si="189"/>
        <v>49.990200000000002</v>
      </c>
      <c r="C5001" s="1">
        <v>2588740</v>
      </c>
      <c r="D5001">
        <v>10</v>
      </c>
      <c r="E5001">
        <v>49.990200000000002</v>
      </c>
    </row>
    <row r="5002" spans="1:5" x14ac:dyDescent="0.45">
      <c r="A5002">
        <f t="shared" si="188"/>
        <v>2.9968287037037036</v>
      </c>
      <c r="B5002">
        <f t="shared" si="189"/>
        <v>49.990200000000002</v>
      </c>
      <c r="C5002" s="1">
        <v>2589260</v>
      </c>
      <c r="D5002">
        <v>10</v>
      </c>
      <c r="E5002">
        <v>49.990200000000002</v>
      </c>
    </row>
    <row r="5003" spans="1:5" x14ac:dyDescent="0.45">
      <c r="A5003">
        <f t="shared" si="188"/>
        <v>2.9974305555555554</v>
      </c>
      <c r="B5003">
        <f t="shared" si="189"/>
        <v>49.990200000000002</v>
      </c>
      <c r="C5003" s="1">
        <v>2589780</v>
      </c>
      <c r="D5003">
        <v>10</v>
      </c>
      <c r="E5003">
        <v>49.990200000000002</v>
      </c>
    </row>
    <row r="5004" spans="1:5" x14ac:dyDescent="0.45">
      <c r="A5004">
        <f t="shared" si="188"/>
        <v>2.9980324074074076</v>
      </c>
      <c r="B5004">
        <f t="shared" si="189"/>
        <v>49.990299999999998</v>
      </c>
      <c r="C5004" s="1">
        <v>2590300</v>
      </c>
      <c r="D5004">
        <v>10</v>
      </c>
      <c r="E5004">
        <v>49.990299999999998</v>
      </c>
    </row>
    <row r="5005" spans="1:5" x14ac:dyDescent="0.45">
      <c r="A5005">
        <f t="shared" si="188"/>
        <v>2.9986342592592594</v>
      </c>
      <c r="B5005">
        <f t="shared" si="189"/>
        <v>49.990299999999998</v>
      </c>
      <c r="C5005" s="1">
        <v>2590820</v>
      </c>
      <c r="D5005">
        <v>10</v>
      </c>
      <c r="E5005">
        <v>49.990299999999998</v>
      </c>
    </row>
    <row r="5006" spans="1:5" x14ac:dyDescent="0.45">
      <c r="A5006">
        <f t="shared" si="188"/>
        <v>2.999224537037037</v>
      </c>
      <c r="B5006">
        <f t="shared" si="189"/>
        <v>49.990400000000001</v>
      </c>
      <c r="C5006" s="1">
        <v>2591330</v>
      </c>
      <c r="D5006">
        <v>10</v>
      </c>
      <c r="E5006">
        <v>49.990400000000001</v>
      </c>
    </row>
    <row r="5007" spans="1:5" x14ac:dyDescent="0.45">
      <c r="A5007">
        <f t="shared" si="188"/>
        <v>2.9998263888888888</v>
      </c>
      <c r="B5007">
        <f t="shared" si="189"/>
        <v>49.990400000000001</v>
      </c>
      <c r="C5007" s="1">
        <v>2591850</v>
      </c>
      <c r="D5007">
        <v>10</v>
      </c>
      <c r="E5007">
        <v>49.990400000000001</v>
      </c>
    </row>
    <row r="5008" spans="1:5" x14ac:dyDescent="0.45">
      <c r="A5008">
        <f t="shared" si="188"/>
        <v>3.0004282407407405</v>
      </c>
      <c r="B5008">
        <f t="shared" si="189"/>
        <v>49.990400000000001</v>
      </c>
      <c r="C5008" s="1">
        <v>2592370</v>
      </c>
      <c r="D5008">
        <v>10</v>
      </c>
      <c r="E5008">
        <v>49.990400000000001</v>
      </c>
    </row>
    <row r="5009" spans="1:5" x14ac:dyDescent="0.45">
      <c r="A5009">
        <f t="shared" si="188"/>
        <v>3.0010300925925928</v>
      </c>
      <c r="B5009">
        <f t="shared" si="189"/>
        <v>49.990499999999997</v>
      </c>
      <c r="C5009" s="1">
        <v>2592890</v>
      </c>
      <c r="D5009">
        <v>10</v>
      </c>
      <c r="E5009">
        <v>49.990499999999997</v>
      </c>
    </row>
    <row r="5010" spans="1:5" x14ac:dyDescent="0.45">
      <c r="A5010">
        <f t="shared" si="188"/>
        <v>3.0016319444444446</v>
      </c>
      <c r="B5010">
        <f t="shared" si="189"/>
        <v>49.990499999999997</v>
      </c>
      <c r="C5010" s="1">
        <v>2593410</v>
      </c>
      <c r="D5010">
        <v>10</v>
      </c>
      <c r="E5010">
        <v>49.990499999999997</v>
      </c>
    </row>
    <row r="5011" spans="1:5" x14ac:dyDescent="0.45">
      <c r="A5011">
        <f t="shared" si="188"/>
        <v>3.0022222222222221</v>
      </c>
      <c r="B5011">
        <f t="shared" si="189"/>
        <v>49.990600000000001</v>
      </c>
      <c r="C5011" s="1">
        <v>2593920</v>
      </c>
      <c r="D5011">
        <v>10</v>
      </c>
      <c r="E5011">
        <v>49.990600000000001</v>
      </c>
    </row>
    <row r="5012" spans="1:5" x14ac:dyDescent="0.45">
      <c r="A5012">
        <f t="shared" si="188"/>
        <v>3.0028240740740739</v>
      </c>
      <c r="B5012">
        <f t="shared" si="189"/>
        <v>49.990600000000001</v>
      </c>
      <c r="C5012" s="1">
        <v>2594440</v>
      </c>
      <c r="D5012">
        <v>10</v>
      </c>
      <c r="E5012">
        <v>49.990600000000001</v>
      </c>
    </row>
    <row r="5013" spans="1:5" x14ac:dyDescent="0.45">
      <c r="A5013">
        <f t="shared" si="188"/>
        <v>3.0034259259259257</v>
      </c>
      <c r="B5013">
        <f t="shared" si="189"/>
        <v>49.990600000000001</v>
      </c>
      <c r="C5013" s="1">
        <v>2594960</v>
      </c>
      <c r="D5013">
        <v>10</v>
      </c>
      <c r="E5013">
        <v>49.990600000000001</v>
      </c>
    </row>
    <row r="5014" spans="1:5" x14ac:dyDescent="0.45">
      <c r="A5014">
        <f t="shared" si="188"/>
        <v>3.004027777777778</v>
      </c>
      <c r="B5014">
        <f t="shared" si="189"/>
        <v>49.990699999999997</v>
      </c>
      <c r="C5014" s="1">
        <v>2595480</v>
      </c>
      <c r="D5014">
        <v>10</v>
      </c>
      <c r="E5014">
        <v>49.990699999999997</v>
      </c>
    </row>
    <row r="5015" spans="1:5" x14ac:dyDescent="0.45">
      <c r="A5015">
        <f t="shared" si="188"/>
        <v>3.0046296296296298</v>
      </c>
      <c r="B5015">
        <f t="shared" si="189"/>
        <v>49.990699999999997</v>
      </c>
      <c r="C5015" s="1">
        <v>2596000</v>
      </c>
      <c r="D5015">
        <v>10</v>
      </c>
      <c r="E5015">
        <v>49.990699999999997</v>
      </c>
    </row>
    <row r="5016" spans="1:5" x14ac:dyDescent="0.45">
      <c r="A5016">
        <f t="shared" si="188"/>
        <v>3.0052199074074073</v>
      </c>
      <c r="B5016">
        <f t="shared" si="189"/>
        <v>49.990699999999997</v>
      </c>
      <c r="C5016" s="1">
        <v>2596510</v>
      </c>
      <c r="D5016">
        <v>10</v>
      </c>
      <c r="E5016">
        <v>49.990699999999997</v>
      </c>
    </row>
    <row r="5017" spans="1:5" x14ac:dyDescent="0.45">
      <c r="A5017">
        <f t="shared" si="188"/>
        <v>3.0058217592592591</v>
      </c>
      <c r="B5017">
        <f t="shared" si="189"/>
        <v>49.9908</v>
      </c>
      <c r="C5017" s="1">
        <v>2597030</v>
      </c>
      <c r="D5017">
        <v>10</v>
      </c>
      <c r="E5017">
        <v>49.9908</v>
      </c>
    </row>
    <row r="5018" spans="1:5" x14ac:dyDescent="0.45">
      <c r="A5018">
        <f t="shared" si="188"/>
        <v>3.0064236111111109</v>
      </c>
      <c r="B5018">
        <f t="shared" si="189"/>
        <v>49.9908</v>
      </c>
      <c r="C5018" s="1">
        <v>2597550</v>
      </c>
      <c r="D5018">
        <v>10</v>
      </c>
      <c r="E5018">
        <v>49.9908</v>
      </c>
    </row>
    <row r="5019" spans="1:5" x14ac:dyDescent="0.45">
      <c r="A5019">
        <f t="shared" si="188"/>
        <v>3.0070254629629631</v>
      </c>
      <c r="B5019">
        <f t="shared" si="189"/>
        <v>49.990900000000003</v>
      </c>
      <c r="C5019" s="1">
        <v>2598070</v>
      </c>
      <c r="D5019">
        <v>10</v>
      </c>
      <c r="E5019">
        <v>49.990900000000003</v>
      </c>
    </row>
    <row r="5020" spans="1:5" x14ac:dyDescent="0.45">
      <c r="A5020">
        <f t="shared" si="188"/>
        <v>3.0076273148148149</v>
      </c>
      <c r="B5020">
        <f t="shared" si="189"/>
        <v>49.990900000000003</v>
      </c>
      <c r="C5020" s="1">
        <v>2598590</v>
      </c>
      <c r="D5020">
        <v>10</v>
      </c>
      <c r="E5020">
        <v>49.990900000000003</v>
      </c>
    </row>
    <row r="5021" spans="1:5" x14ac:dyDescent="0.45">
      <c r="A5021">
        <f t="shared" si="188"/>
        <v>3.0082175925925925</v>
      </c>
      <c r="B5021">
        <f t="shared" si="189"/>
        <v>49.990900000000003</v>
      </c>
      <c r="C5021" s="1">
        <v>2599100</v>
      </c>
      <c r="D5021">
        <v>10</v>
      </c>
      <c r="E5021">
        <v>49.990900000000003</v>
      </c>
    </row>
    <row r="5022" spans="1:5" x14ac:dyDescent="0.45">
      <c r="A5022">
        <f t="shared" si="188"/>
        <v>3.0088194444444443</v>
      </c>
      <c r="B5022">
        <f t="shared" si="189"/>
        <v>49.991</v>
      </c>
      <c r="C5022" s="1">
        <v>2599620</v>
      </c>
      <c r="D5022">
        <v>10</v>
      </c>
      <c r="E5022">
        <v>49.991</v>
      </c>
    </row>
    <row r="5023" spans="1:5" x14ac:dyDescent="0.45">
      <c r="A5023">
        <f t="shared" si="188"/>
        <v>3.0094212962962965</v>
      </c>
      <c r="B5023">
        <f t="shared" si="189"/>
        <v>49.991</v>
      </c>
      <c r="C5023" s="1">
        <v>2600140</v>
      </c>
      <c r="D5023">
        <v>10</v>
      </c>
      <c r="E5023">
        <v>49.991</v>
      </c>
    </row>
    <row r="5024" spans="1:5" x14ac:dyDescent="0.45">
      <c r="A5024">
        <f t="shared" si="188"/>
        <v>3.0100231481481483</v>
      </c>
      <c r="B5024">
        <f t="shared" si="189"/>
        <v>49.991100000000003</v>
      </c>
      <c r="C5024" s="1">
        <v>2600660</v>
      </c>
      <c r="D5024">
        <v>10</v>
      </c>
      <c r="E5024">
        <v>49.991100000000003</v>
      </c>
    </row>
    <row r="5025" spans="1:5" x14ac:dyDescent="0.45">
      <c r="A5025">
        <f t="shared" si="188"/>
        <v>3.0106250000000001</v>
      </c>
      <c r="B5025">
        <f t="shared" si="189"/>
        <v>49.991100000000003</v>
      </c>
      <c r="C5025" s="1">
        <v>2601180</v>
      </c>
      <c r="D5025">
        <v>10</v>
      </c>
      <c r="E5025">
        <v>49.991100000000003</v>
      </c>
    </row>
    <row r="5026" spans="1:5" x14ac:dyDescent="0.45">
      <c r="A5026">
        <f t="shared" si="188"/>
        <v>3.0112152777777776</v>
      </c>
      <c r="B5026">
        <f t="shared" si="189"/>
        <v>49.991100000000003</v>
      </c>
      <c r="C5026" s="1">
        <v>2601690</v>
      </c>
      <c r="D5026">
        <v>10</v>
      </c>
      <c r="E5026">
        <v>49.991100000000003</v>
      </c>
    </row>
    <row r="5027" spans="1:5" x14ac:dyDescent="0.45">
      <c r="A5027">
        <f t="shared" si="188"/>
        <v>3.0118171296296294</v>
      </c>
      <c r="B5027">
        <f t="shared" si="189"/>
        <v>49.991199999999999</v>
      </c>
      <c r="C5027" s="1">
        <v>2602210</v>
      </c>
      <c r="D5027">
        <v>10</v>
      </c>
      <c r="E5027">
        <v>49.991199999999999</v>
      </c>
    </row>
    <row r="5028" spans="1:5" x14ac:dyDescent="0.45">
      <c r="A5028">
        <f t="shared" si="188"/>
        <v>3.0124189814814817</v>
      </c>
      <c r="B5028">
        <f t="shared" si="189"/>
        <v>49.991199999999999</v>
      </c>
      <c r="C5028" s="1">
        <v>2602730</v>
      </c>
      <c r="D5028">
        <v>10</v>
      </c>
      <c r="E5028">
        <v>49.991199999999999</v>
      </c>
    </row>
    <row r="5029" spans="1:5" x14ac:dyDescent="0.45">
      <c r="A5029">
        <f t="shared" si="188"/>
        <v>3.0130208333333335</v>
      </c>
      <c r="B5029">
        <f t="shared" si="189"/>
        <v>49.991300000000003</v>
      </c>
      <c r="C5029" s="1">
        <v>2603250</v>
      </c>
      <c r="D5029">
        <v>10</v>
      </c>
      <c r="E5029">
        <v>49.991300000000003</v>
      </c>
    </row>
    <row r="5030" spans="1:5" x14ac:dyDescent="0.45">
      <c r="A5030">
        <f t="shared" si="188"/>
        <v>3.013611111111111</v>
      </c>
      <c r="B5030">
        <f t="shared" si="189"/>
        <v>49.991300000000003</v>
      </c>
      <c r="C5030" s="1">
        <v>2603760</v>
      </c>
      <c r="D5030">
        <v>10</v>
      </c>
      <c r="E5030">
        <v>49.991300000000003</v>
      </c>
    </row>
    <row r="5031" spans="1:5" x14ac:dyDescent="0.45">
      <c r="A5031">
        <f t="shared" si="188"/>
        <v>3.0142129629629628</v>
      </c>
      <c r="B5031">
        <f t="shared" si="189"/>
        <v>49.991300000000003</v>
      </c>
      <c r="C5031" s="1">
        <v>2604280</v>
      </c>
      <c r="D5031">
        <v>10</v>
      </c>
      <c r="E5031">
        <v>49.991300000000003</v>
      </c>
    </row>
    <row r="5032" spans="1:5" x14ac:dyDescent="0.45">
      <c r="A5032">
        <f t="shared" si="188"/>
        <v>3.0148148148148146</v>
      </c>
      <c r="B5032">
        <f t="shared" si="189"/>
        <v>49.991399999999999</v>
      </c>
      <c r="C5032" s="1">
        <v>2604800</v>
      </c>
      <c r="D5032">
        <v>10</v>
      </c>
      <c r="E5032">
        <v>49.991399999999999</v>
      </c>
    </row>
    <row r="5033" spans="1:5" x14ac:dyDescent="0.45">
      <c r="A5033">
        <f t="shared" si="188"/>
        <v>3.0154166666666669</v>
      </c>
      <c r="B5033">
        <f t="shared" si="189"/>
        <v>49.991399999999999</v>
      </c>
      <c r="C5033" s="1">
        <v>2605320</v>
      </c>
      <c r="D5033">
        <v>10</v>
      </c>
      <c r="E5033">
        <v>49.991399999999999</v>
      </c>
    </row>
    <row r="5034" spans="1:5" x14ac:dyDescent="0.45">
      <c r="A5034">
        <f t="shared" si="188"/>
        <v>3.0160185185185187</v>
      </c>
      <c r="B5034">
        <f t="shared" si="189"/>
        <v>49.991399999999999</v>
      </c>
      <c r="C5034" s="1">
        <v>2605840</v>
      </c>
      <c r="D5034">
        <v>10</v>
      </c>
      <c r="E5034">
        <v>49.991399999999999</v>
      </c>
    </row>
    <row r="5035" spans="1:5" x14ac:dyDescent="0.45">
      <c r="A5035">
        <f t="shared" si="188"/>
        <v>3.0166087962962962</v>
      </c>
      <c r="B5035">
        <f t="shared" si="189"/>
        <v>49.991500000000002</v>
      </c>
      <c r="C5035" s="1">
        <v>2606350</v>
      </c>
      <c r="D5035">
        <v>10</v>
      </c>
      <c r="E5035">
        <v>49.991500000000002</v>
      </c>
    </row>
    <row r="5036" spans="1:5" x14ac:dyDescent="0.45">
      <c r="A5036">
        <f t="shared" si="188"/>
        <v>3.017210648148148</v>
      </c>
      <c r="B5036">
        <f t="shared" si="189"/>
        <v>49.991500000000002</v>
      </c>
      <c r="C5036" s="1">
        <v>2606870</v>
      </c>
      <c r="D5036">
        <v>10</v>
      </c>
      <c r="E5036">
        <v>49.991500000000002</v>
      </c>
    </row>
    <row r="5037" spans="1:5" x14ac:dyDescent="0.45">
      <c r="A5037">
        <f t="shared" si="188"/>
        <v>3.0178124999999998</v>
      </c>
      <c r="B5037">
        <f t="shared" si="189"/>
        <v>49.991599999999998</v>
      </c>
      <c r="C5037" s="1">
        <v>2607390</v>
      </c>
      <c r="D5037">
        <v>10</v>
      </c>
      <c r="E5037">
        <v>49.991599999999998</v>
      </c>
    </row>
    <row r="5038" spans="1:5" x14ac:dyDescent="0.45">
      <c r="A5038">
        <f t="shared" si="188"/>
        <v>3.018414351851852</v>
      </c>
      <c r="B5038">
        <f t="shared" si="189"/>
        <v>49.991599999999998</v>
      </c>
      <c r="C5038" s="1">
        <v>2607910</v>
      </c>
      <c r="D5038">
        <v>10</v>
      </c>
      <c r="E5038">
        <v>49.991599999999998</v>
      </c>
    </row>
    <row r="5039" spans="1:5" x14ac:dyDescent="0.45">
      <c r="A5039">
        <f t="shared" si="188"/>
        <v>3.0190162037037038</v>
      </c>
      <c r="B5039">
        <f t="shared" si="189"/>
        <v>49.991599999999998</v>
      </c>
      <c r="C5039" s="1">
        <v>2608430</v>
      </c>
      <c r="D5039">
        <v>10</v>
      </c>
      <c r="E5039">
        <v>49.991599999999998</v>
      </c>
    </row>
    <row r="5040" spans="1:5" x14ac:dyDescent="0.45">
      <c r="A5040">
        <f t="shared" si="188"/>
        <v>3.0196064814814814</v>
      </c>
      <c r="B5040">
        <f t="shared" si="189"/>
        <v>49.991700000000002</v>
      </c>
      <c r="C5040" s="1">
        <v>2608940</v>
      </c>
      <c r="D5040">
        <v>10</v>
      </c>
      <c r="E5040">
        <v>49.991700000000002</v>
      </c>
    </row>
    <row r="5041" spans="1:5" x14ac:dyDescent="0.45">
      <c r="A5041">
        <f t="shared" si="188"/>
        <v>3.0202083333333332</v>
      </c>
      <c r="B5041">
        <f t="shared" si="189"/>
        <v>49.991700000000002</v>
      </c>
      <c r="C5041" s="1">
        <v>2609460</v>
      </c>
      <c r="D5041">
        <v>10</v>
      </c>
      <c r="E5041">
        <v>49.991700000000002</v>
      </c>
    </row>
    <row r="5042" spans="1:5" x14ac:dyDescent="0.45">
      <c r="A5042">
        <f t="shared" si="188"/>
        <v>3.0208101851851854</v>
      </c>
      <c r="B5042">
        <f t="shared" si="189"/>
        <v>49.991799999999998</v>
      </c>
      <c r="C5042" s="1">
        <v>2609980</v>
      </c>
      <c r="D5042">
        <v>10</v>
      </c>
      <c r="E5042">
        <v>49.991799999999998</v>
      </c>
    </row>
    <row r="5043" spans="1:5" x14ac:dyDescent="0.45">
      <c r="A5043">
        <f t="shared" si="188"/>
        <v>3.0214120370370372</v>
      </c>
      <c r="B5043">
        <f t="shared" si="189"/>
        <v>49.991799999999998</v>
      </c>
      <c r="C5043" s="1">
        <v>2610500</v>
      </c>
      <c r="D5043">
        <v>10</v>
      </c>
      <c r="E5043">
        <v>49.991799999999998</v>
      </c>
    </row>
    <row r="5044" spans="1:5" x14ac:dyDescent="0.45">
      <c r="A5044">
        <f t="shared" si="188"/>
        <v>3.022013888888889</v>
      </c>
      <c r="B5044">
        <f t="shared" si="189"/>
        <v>49.991799999999998</v>
      </c>
      <c r="C5044" s="1">
        <v>2611020</v>
      </c>
      <c r="D5044">
        <v>10</v>
      </c>
      <c r="E5044">
        <v>49.991799999999998</v>
      </c>
    </row>
    <row r="5045" spans="1:5" x14ac:dyDescent="0.45">
      <c r="A5045">
        <f t="shared" si="188"/>
        <v>3.0226041666666665</v>
      </c>
      <c r="B5045">
        <f t="shared" si="189"/>
        <v>49.991900000000001</v>
      </c>
      <c r="C5045" s="1">
        <v>2611530</v>
      </c>
      <c r="D5045">
        <v>10</v>
      </c>
      <c r="E5045">
        <v>49.991900000000001</v>
      </c>
    </row>
    <row r="5046" spans="1:5" x14ac:dyDescent="0.45">
      <c r="A5046">
        <f t="shared" si="188"/>
        <v>3.0232060185185183</v>
      </c>
      <c r="B5046">
        <f t="shared" si="189"/>
        <v>49.991900000000001</v>
      </c>
      <c r="C5046" s="1">
        <v>2612050</v>
      </c>
      <c r="D5046">
        <v>10</v>
      </c>
      <c r="E5046">
        <v>49.991900000000001</v>
      </c>
    </row>
    <row r="5047" spans="1:5" x14ac:dyDescent="0.45">
      <c r="A5047">
        <f t="shared" si="188"/>
        <v>3.0238078703703706</v>
      </c>
      <c r="B5047">
        <f t="shared" si="189"/>
        <v>49.991900000000001</v>
      </c>
      <c r="C5047" s="1">
        <v>2612570</v>
      </c>
      <c r="D5047">
        <v>10</v>
      </c>
      <c r="E5047">
        <v>49.991900000000001</v>
      </c>
    </row>
    <row r="5048" spans="1:5" x14ac:dyDescent="0.45">
      <c r="A5048">
        <f t="shared" si="188"/>
        <v>3.0244097222222224</v>
      </c>
      <c r="B5048">
        <f t="shared" si="189"/>
        <v>49.991999999999997</v>
      </c>
      <c r="C5048" s="1">
        <v>2613090</v>
      </c>
      <c r="D5048">
        <v>10</v>
      </c>
      <c r="E5048">
        <v>49.991999999999997</v>
      </c>
    </row>
    <row r="5049" spans="1:5" x14ac:dyDescent="0.45">
      <c r="A5049">
        <f t="shared" si="188"/>
        <v>3.0250115740740742</v>
      </c>
      <c r="B5049">
        <f t="shared" si="189"/>
        <v>49.991999999999997</v>
      </c>
      <c r="C5049" s="1">
        <v>2613610</v>
      </c>
      <c r="D5049">
        <v>10</v>
      </c>
      <c r="E5049">
        <v>49.991999999999997</v>
      </c>
    </row>
    <row r="5050" spans="1:5" x14ac:dyDescent="0.45">
      <c r="A5050">
        <f t="shared" si="188"/>
        <v>3.0256018518518517</v>
      </c>
      <c r="B5050">
        <f t="shared" si="189"/>
        <v>49.992100000000001</v>
      </c>
      <c r="C5050" s="1">
        <v>2614120</v>
      </c>
      <c r="D5050">
        <v>10</v>
      </c>
      <c r="E5050">
        <v>49.992100000000001</v>
      </c>
    </row>
    <row r="5051" spans="1:5" x14ac:dyDescent="0.45">
      <c r="A5051">
        <f t="shared" si="188"/>
        <v>3.0262037037037035</v>
      </c>
      <c r="B5051">
        <f t="shared" si="189"/>
        <v>49.992100000000001</v>
      </c>
      <c r="C5051" s="1">
        <v>2614640</v>
      </c>
      <c r="D5051">
        <v>10</v>
      </c>
      <c r="E5051">
        <v>49.992100000000001</v>
      </c>
    </row>
    <row r="5052" spans="1:5" x14ac:dyDescent="0.45">
      <c r="A5052">
        <f t="shared" si="188"/>
        <v>3.0268055555555557</v>
      </c>
      <c r="B5052">
        <f t="shared" si="189"/>
        <v>49.992100000000001</v>
      </c>
      <c r="C5052" s="1">
        <v>2615160</v>
      </c>
      <c r="D5052">
        <v>10</v>
      </c>
      <c r="E5052">
        <v>49.992100000000001</v>
      </c>
    </row>
    <row r="5053" spans="1:5" x14ac:dyDescent="0.45">
      <c r="A5053">
        <f t="shared" si="188"/>
        <v>3.0274074074074075</v>
      </c>
      <c r="B5053">
        <f t="shared" si="189"/>
        <v>49.992199999999997</v>
      </c>
      <c r="C5053" s="1">
        <v>2615680</v>
      </c>
      <c r="D5053">
        <v>10</v>
      </c>
      <c r="E5053">
        <v>49.992199999999997</v>
      </c>
    </row>
    <row r="5054" spans="1:5" x14ac:dyDescent="0.45">
      <c r="A5054">
        <f t="shared" si="188"/>
        <v>3.0280092592592593</v>
      </c>
      <c r="B5054">
        <f t="shared" si="189"/>
        <v>49.992199999999997</v>
      </c>
      <c r="C5054" s="1">
        <v>2616200</v>
      </c>
      <c r="D5054">
        <v>10</v>
      </c>
      <c r="E5054">
        <v>49.992199999999997</v>
      </c>
    </row>
    <row r="5055" spans="1:5" x14ac:dyDescent="0.45">
      <c r="A5055">
        <f t="shared" si="188"/>
        <v>3.0285995370370369</v>
      </c>
      <c r="B5055">
        <f t="shared" si="189"/>
        <v>49.992199999999997</v>
      </c>
      <c r="C5055" s="1">
        <v>2616710</v>
      </c>
      <c r="D5055">
        <v>10</v>
      </c>
      <c r="E5055">
        <v>49.992199999999997</v>
      </c>
    </row>
    <row r="5056" spans="1:5" x14ac:dyDescent="0.45">
      <c r="A5056">
        <f t="shared" si="188"/>
        <v>3.0292013888888887</v>
      </c>
      <c r="B5056">
        <f t="shared" si="189"/>
        <v>49.9923</v>
      </c>
      <c r="C5056" s="1">
        <v>2617230</v>
      </c>
      <c r="D5056">
        <v>10</v>
      </c>
      <c r="E5056">
        <v>49.9923</v>
      </c>
    </row>
    <row r="5057" spans="1:5" x14ac:dyDescent="0.45">
      <c r="A5057">
        <f t="shared" si="188"/>
        <v>3.0298032407407409</v>
      </c>
      <c r="B5057">
        <f t="shared" si="189"/>
        <v>49.9923</v>
      </c>
      <c r="C5057" s="1">
        <v>2617750</v>
      </c>
      <c r="D5057">
        <v>10</v>
      </c>
      <c r="E5057">
        <v>49.9923</v>
      </c>
    </row>
    <row r="5058" spans="1:5" x14ac:dyDescent="0.45">
      <c r="A5058">
        <f t="shared" si="188"/>
        <v>3.0304050925925927</v>
      </c>
      <c r="B5058">
        <f t="shared" si="189"/>
        <v>49.992400000000004</v>
      </c>
      <c r="C5058" s="1">
        <v>2618270</v>
      </c>
      <c r="D5058">
        <v>10</v>
      </c>
      <c r="E5058">
        <v>49.992400000000004</v>
      </c>
    </row>
    <row r="5059" spans="1:5" x14ac:dyDescent="0.45">
      <c r="A5059">
        <f t="shared" si="188"/>
        <v>3.0310069444444445</v>
      </c>
      <c r="B5059">
        <f t="shared" si="189"/>
        <v>49.992400000000004</v>
      </c>
      <c r="C5059" s="1">
        <v>2618790</v>
      </c>
      <c r="D5059">
        <v>10</v>
      </c>
      <c r="E5059">
        <v>49.992400000000004</v>
      </c>
    </row>
    <row r="5060" spans="1:5" x14ac:dyDescent="0.45">
      <c r="A5060">
        <f t="shared" ref="A5060:A5123" si="190">C5060/(10*60*60*24)</f>
        <v>3.0315972222222221</v>
      </c>
      <c r="B5060">
        <f t="shared" ref="B5060:B5123" si="191">E5060</f>
        <v>49.992400000000004</v>
      </c>
      <c r="C5060" s="1">
        <v>2619300</v>
      </c>
      <c r="D5060">
        <v>10</v>
      </c>
      <c r="E5060">
        <v>49.992400000000004</v>
      </c>
    </row>
    <row r="5061" spans="1:5" x14ac:dyDescent="0.45">
      <c r="A5061">
        <f t="shared" si="190"/>
        <v>3.0321990740740739</v>
      </c>
      <c r="B5061">
        <f t="shared" si="191"/>
        <v>49.9925</v>
      </c>
      <c r="C5061" s="1">
        <v>2619820</v>
      </c>
      <c r="D5061">
        <v>10</v>
      </c>
      <c r="E5061">
        <v>49.9925</v>
      </c>
    </row>
    <row r="5062" spans="1:5" x14ac:dyDescent="0.45">
      <c r="A5062">
        <f t="shared" si="190"/>
        <v>3.0328009259259261</v>
      </c>
      <c r="B5062">
        <f t="shared" si="191"/>
        <v>49.9925</v>
      </c>
      <c r="C5062" s="1">
        <v>2620340</v>
      </c>
      <c r="D5062">
        <v>10</v>
      </c>
      <c r="E5062">
        <v>49.9925</v>
      </c>
    </row>
    <row r="5063" spans="1:5" x14ac:dyDescent="0.45">
      <c r="A5063">
        <f t="shared" si="190"/>
        <v>3.0334027777777779</v>
      </c>
      <c r="B5063">
        <f t="shared" si="191"/>
        <v>49.9925</v>
      </c>
      <c r="C5063" s="1">
        <v>2620860</v>
      </c>
      <c r="D5063">
        <v>10</v>
      </c>
      <c r="E5063">
        <v>49.9925</v>
      </c>
    </row>
    <row r="5064" spans="1:5" x14ac:dyDescent="0.45">
      <c r="A5064">
        <f t="shared" si="190"/>
        <v>3.0340046296296297</v>
      </c>
      <c r="B5064">
        <f t="shared" si="191"/>
        <v>49.992600000000003</v>
      </c>
      <c r="C5064" s="1">
        <v>2621380</v>
      </c>
      <c r="D5064">
        <v>10</v>
      </c>
      <c r="E5064">
        <v>49.992600000000003</v>
      </c>
    </row>
    <row r="5065" spans="1:5" x14ac:dyDescent="0.45">
      <c r="A5065">
        <f t="shared" si="190"/>
        <v>3.0345949074074072</v>
      </c>
      <c r="B5065">
        <f t="shared" si="191"/>
        <v>49.992600000000003</v>
      </c>
      <c r="C5065" s="1">
        <v>2621890</v>
      </c>
      <c r="D5065">
        <v>10</v>
      </c>
      <c r="E5065">
        <v>49.992600000000003</v>
      </c>
    </row>
    <row r="5066" spans="1:5" x14ac:dyDescent="0.45">
      <c r="A5066">
        <f t="shared" si="190"/>
        <v>3.0351967592592595</v>
      </c>
      <c r="B5066">
        <f t="shared" si="191"/>
        <v>49.992699999999999</v>
      </c>
      <c r="C5066" s="1">
        <v>2622410</v>
      </c>
      <c r="D5066">
        <v>10</v>
      </c>
      <c r="E5066">
        <v>49.992699999999999</v>
      </c>
    </row>
    <row r="5067" spans="1:5" x14ac:dyDescent="0.45">
      <c r="A5067">
        <f t="shared" si="190"/>
        <v>3.0357986111111113</v>
      </c>
      <c r="B5067">
        <f t="shared" si="191"/>
        <v>49.992699999999999</v>
      </c>
      <c r="C5067" s="1">
        <v>2622930</v>
      </c>
      <c r="D5067">
        <v>10</v>
      </c>
      <c r="E5067">
        <v>49.992699999999999</v>
      </c>
    </row>
    <row r="5068" spans="1:5" x14ac:dyDescent="0.45">
      <c r="A5068">
        <f t="shared" si="190"/>
        <v>3.0364004629629631</v>
      </c>
      <c r="B5068">
        <f t="shared" si="191"/>
        <v>49.992699999999999</v>
      </c>
      <c r="C5068" s="1">
        <v>2623450</v>
      </c>
      <c r="D5068">
        <v>10</v>
      </c>
      <c r="E5068">
        <v>49.992699999999999</v>
      </c>
    </row>
    <row r="5069" spans="1:5" x14ac:dyDescent="0.45">
      <c r="A5069">
        <f t="shared" si="190"/>
        <v>3.0370023148148149</v>
      </c>
      <c r="B5069">
        <f t="shared" si="191"/>
        <v>49.992800000000003</v>
      </c>
      <c r="C5069" s="1">
        <v>2623970</v>
      </c>
      <c r="D5069">
        <v>10</v>
      </c>
      <c r="E5069">
        <v>49.992800000000003</v>
      </c>
    </row>
    <row r="5070" spans="1:5" x14ac:dyDescent="0.45">
      <c r="A5070">
        <f t="shared" si="190"/>
        <v>3.0375925925925924</v>
      </c>
      <c r="B5070">
        <f t="shared" si="191"/>
        <v>49.992800000000003</v>
      </c>
      <c r="C5070" s="1">
        <v>2624480</v>
      </c>
      <c r="D5070">
        <v>10</v>
      </c>
      <c r="E5070">
        <v>49.992800000000003</v>
      </c>
    </row>
    <row r="5071" spans="1:5" x14ac:dyDescent="0.45">
      <c r="A5071">
        <f t="shared" si="190"/>
        <v>3.0381944444444446</v>
      </c>
      <c r="B5071">
        <f t="shared" si="191"/>
        <v>49.992800000000003</v>
      </c>
      <c r="C5071" s="1">
        <v>2625000</v>
      </c>
      <c r="D5071">
        <v>10</v>
      </c>
      <c r="E5071">
        <v>49.992800000000003</v>
      </c>
    </row>
    <row r="5072" spans="1:5" x14ac:dyDescent="0.45">
      <c r="A5072">
        <f t="shared" si="190"/>
        <v>3.0387962962962964</v>
      </c>
      <c r="B5072">
        <f t="shared" si="191"/>
        <v>49.992899999999999</v>
      </c>
      <c r="C5072" s="1">
        <v>2625520</v>
      </c>
      <c r="D5072">
        <v>10</v>
      </c>
      <c r="E5072">
        <v>49.992899999999999</v>
      </c>
    </row>
    <row r="5073" spans="1:5" x14ac:dyDescent="0.45">
      <c r="A5073">
        <f t="shared" si="190"/>
        <v>3.0393981481481482</v>
      </c>
      <c r="B5073">
        <f t="shared" si="191"/>
        <v>49.992899999999999</v>
      </c>
      <c r="C5073" s="1">
        <v>2626040</v>
      </c>
      <c r="D5073">
        <v>10</v>
      </c>
      <c r="E5073">
        <v>49.992899999999999</v>
      </c>
    </row>
    <row r="5074" spans="1:5" x14ac:dyDescent="0.45">
      <c r="A5074">
        <f t="shared" si="190"/>
        <v>3.0399884259259258</v>
      </c>
      <c r="B5074">
        <f t="shared" si="191"/>
        <v>49.993000000000002</v>
      </c>
      <c r="C5074" s="1">
        <v>2626550</v>
      </c>
      <c r="D5074">
        <v>10</v>
      </c>
      <c r="E5074">
        <v>49.993000000000002</v>
      </c>
    </row>
    <row r="5075" spans="1:5" x14ac:dyDescent="0.45">
      <c r="A5075">
        <f t="shared" si="190"/>
        <v>3.0405902777777776</v>
      </c>
      <c r="B5075">
        <f t="shared" si="191"/>
        <v>49.993000000000002</v>
      </c>
      <c r="C5075" s="1">
        <v>2627070</v>
      </c>
      <c r="D5075">
        <v>10</v>
      </c>
      <c r="E5075">
        <v>49.993000000000002</v>
      </c>
    </row>
    <row r="5076" spans="1:5" x14ac:dyDescent="0.45">
      <c r="A5076">
        <f t="shared" si="190"/>
        <v>3.0411921296296298</v>
      </c>
      <c r="B5076">
        <f t="shared" si="191"/>
        <v>49.993000000000002</v>
      </c>
      <c r="C5076" s="1">
        <v>2627590</v>
      </c>
      <c r="D5076">
        <v>10</v>
      </c>
      <c r="E5076">
        <v>49.993000000000002</v>
      </c>
    </row>
    <row r="5077" spans="1:5" x14ac:dyDescent="0.45">
      <c r="A5077">
        <f t="shared" si="190"/>
        <v>3.0417939814814816</v>
      </c>
      <c r="B5077">
        <f t="shared" si="191"/>
        <v>49.993099999999998</v>
      </c>
      <c r="C5077" s="1">
        <v>2628110</v>
      </c>
      <c r="D5077">
        <v>10</v>
      </c>
      <c r="E5077">
        <v>49.993099999999998</v>
      </c>
    </row>
    <row r="5078" spans="1:5" x14ac:dyDescent="0.45">
      <c r="A5078">
        <f t="shared" si="190"/>
        <v>3.0423958333333334</v>
      </c>
      <c r="B5078">
        <f t="shared" si="191"/>
        <v>49.993099999999998</v>
      </c>
      <c r="C5078" s="1">
        <v>2628630</v>
      </c>
      <c r="D5078">
        <v>10</v>
      </c>
      <c r="E5078">
        <v>49.993099999999998</v>
      </c>
    </row>
    <row r="5079" spans="1:5" x14ac:dyDescent="0.45">
      <c r="A5079">
        <f t="shared" si="190"/>
        <v>3.0429861111111109</v>
      </c>
      <c r="B5079">
        <f t="shared" si="191"/>
        <v>49.993099999999998</v>
      </c>
      <c r="C5079" s="1">
        <v>2629140</v>
      </c>
      <c r="D5079">
        <v>10</v>
      </c>
      <c r="E5079">
        <v>49.993099999999998</v>
      </c>
    </row>
    <row r="5080" spans="1:5" x14ac:dyDescent="0.45">
      <c r="A5080">
        <f t="shared" si="190"/>
        <v>3.0435879629629627</v>
      </c>
      <c r="B5080">
        <f t="shared" si="191"/>
        <v>49.993200000000002</v>
      </c>
      <c r="C5080" s="1">
        <v>2629660</v>
      </c>
      <c r="D5080">
        <v>10</v>
      </c>
      <c r="E5080">
        <v>49.993200000000002</v>
      </c>
    </row>
    <row r="5081" spans="1:5" x14ac:dyDescent="0.45">
      <c r="A5081">
        <f t="shared" si="190"/>
        <v>3.044189814814815</v>
      </c>
      <c r="B5081">
        <f t="shared" si="191"/>
        <v>49.993200000000002</v>
      </c>
      <c r="C5081" s="1">
        <v>2630180</v>
      </c>
      <c r="D5081">
        <v>10</v>
      </c>
      <c r="E5081">
        <v>49.993200000000002</v>
      </c>
    </row>
    <row r="5082" spans="1:5" x14ac:dyDescent="0.45">
      <c r="A5082">
        <f t="shared" si="190"/>
        <v>3.0447916666666668</v>
      </c>
      <c r="B5082">
        <f t="shared" si="191"/>
        <v>49.993200000000002</v>
      </c>
      <c r="C5082" s="1">
        <v>2630700</v>
      </c>
      <c r="D5082">
        <v>10</v>
      </c>
      <c r="E5082">
        <v>49.993200000000002</v>
      </c>
    </row>
    <row r="5083" spans="1:5" x14ac:dyDescent="0.45">
      <c r="A5083">
        <f t="shared" si="190"/>
        <v>3.0453935185185186</v>
      </c>
      <c r="B5083">
        <f t="shared" si="191"/>
        <v>49.993299999999998</v>
      </c>
      <c r="C5083" s="1">
        <v>2631220</v>
      </c>
      <c r="D5083">
        <v>10</v>
      </c>
      <c r="E5083">
        <v>49.993299999999998</v>
      </c>
    </row>
    <row r="5084" spans="1:5" x14ac:dyDescent="0.45">
      <c r="A5084">
        <f t="shared" si="190"/>
        <v>3.0459837962962961</v>
      </c>
      <c r="B5084">
        <f t="shared" si="191"/>
        <v>49.993299999999998</v>
      </c>
      <c r="C5084" s="1">
        <v>2631730</v>
      </c>
      <c r="D5084">
        <v>10</v>
      </c>
      <c r="E5084">
        <v>49.993299999999998</v>
      </c>
    </row>
    <row r="5085" spans="1:5" x14ac:dyDescent="0.45">
      <c r="A5085">
        <f t="shared" si="190"/>
        <v>3.0465856481481484</v>
      </c>
      <c r="B5085">
        <f t="shared" si="191"/>
        <v>49.993400000000001</v>
      </c>
      <c r="C5085" s="1">
        <v>2632250</v>
      </c>
      <c r="D5085">
        <v>10</v>
      </c>
      <c r="E5085">
        <v>49.993400000000001</v>
      </c>
    </row>
    <row r="5086" spans="1:5" x14ac:dyDescent="0.45">
      <c r="A5086">
        <f t="shared" si="190"/>
        <v>3.0471875000000002</v>
      </c>
      <c r="B5086">
        <f t="shared" si="191"/>
        <v>49.993400000000001</v>
      </c>
      <c r="C5086" s="1">
        <v>2632770</v>
      </c>
      <c r="D5086">
        <v>10</v>
      </c>
      <c r="E5086">
        <v>49.993400000000001</v>
      </c>
    </row>
    <row r="5087" spans="1:5" x14ac:dyDescent="0.45">
      <c r="A5087">
        <f t="shared" si="190"/>
        <v>3.047789351851852</v>
      </c>
      <c r="B5087">
        <f t="shared" si="191"/>
        <v>49.993400000000001</v>
      </c>
      <c r="C5087" s="1">
        <v>2633290</v>
      </c>
      <c r="D5087">
        <v>10</v>
      </c>
      <c r="E5087">
        <v>49.993400000000001</v>
      </c>
    </row>
    <row r="5088" spans="1:5" x14ac:dyDescent="0.45">
      <c r="A5088">
        <f t="shared" si="190"/>
        <v>3.0483912037037038</v>
      </c>
      <c r="B5088">
        <f t="shared" si="191"/>
        <v>49.993499999999997</v>
      </c>
      <c r="C5088" s="1">
        <v>2633810</v>
      </c>
      <c r="D5088">
        <v>10</v>
      </c>
      <c r="E5088">
        <v>49.993499999999997</v>
      </c>
    </row>
    <row r="5089" spans="1:5" x14ac:dyDescent="0.45">
      <c r="A5089">
        <f t="shared" si="190"/>
        <v>3.0489814814814813</v>
      </c>
      <c r="B5089">
        <f t="shared" si="191"/>
        <v>49.993499999999997</v>
      </c>
      <c r="C5089" s="1">
        <v>2634320</v>
      </c>
      <c r="D5089">
        <v>10</v>
      </c>
      <c r="E5089">
        <v>49.993499999999997</v>
      </c>
    </row>
    <row r="5090" spans="1:5" x14ac:dyDescent="0.45">
      <c r="A5090">
        <f t="shared" si="190"/>
        <v>3.0495833333333335</v>
      </c>
      <c r="B5090">
        <f t="shared" si="191"/>
        <v>49.993499999999997</v>
      </c>
      <c r="C5090" s="1">
        <v>2634840</v>
      </c>
      <c r="D5090">
        <v>10</v>
      </c>
      <c r="E5090">
        <v>49.993499999999997</v>
      </c>
    </row>
    <row r="5091" spans="1:5" x14ac:dyDescent="0.45">
      <c r="A5091">
        <f t="shared" si="190"/>
        <v>3.0501851851851853</v>
      </c>
      <c r="B5091">
        <f t="shared" si="191"/>
        <v>49.993600000000001</v>
      </c>
      <c r="C5091" s="1">
        <v>2635360</v>
      </c>
      <c r="D5091">
        <v>10</v>
      </c>
      <c r="E5091">
        <v>49.993600000000001</v>
      </c>
    </row>
    <row r="5092" spans="1:5" x14ac:dyDescent="0.45">
      <c r="A5092">
        <f t="shared" si="190"/>
        <v>3.0507870370370371</v>
      </c>
      <c r="B5092">
        <f t="shared" si="191"/>
        <v>49.993600000000001</v>
      </c>
      <c r="C5092" s="1">
        <v>2635880</v>
      </c>
      <c r="D5092">
        <v>10</v>
      </c>
      <c r="E5092">
        <v>49.993600000000001</v>
      </c>
    </row>
    <row r="5093" spans="1:5" x14ac:dyDescent="0.45">
      <c r="A5093">
        <f t="shared" si="190"/>
        <v>3.0513888888888889</v>
      </c>
      <c r="B5093">
        <f t="shared" si="191"/>
        <v>49.993600000000001</v>
      </c>
      <c r="C5093" s="1">
        <v>2636400</v>
      </c>
      <c r="D5093">
        <v>10</v>
      </c>
      <c r="E5093">
        <v>49.993600000000001</v>
      </c>
    </row>
    <row r="5094" spans="1:5" x14ac:dyDescent="0.45">
      <c r="A5094">
        <f t="shared" si="190"/>
        <v>3.0519791666666665</v>
      </c>
      <c r="B5094">
        <f t="shared" si="191"/>
        <v>49.993699999999997</v>
      </c>
      <c r="C5094" s="1">
        <v>2636910</v>
      </c>
      <c r="D5094">
        <v>10</v>
      </c>
      <c r="E5094">
        <v>49.993699999999997</v>
      </c>
    </row>
    <row r="5095" spans="1:5" x14ac:dyDescent="0.45">
      <c r="A5095">
        <f t="shared" si="190"/>
        <v>3.0525810185185187</v>
      </c>
      <c r="B5095">
        <f t="shared" si="191"/>
        <v>49.993699999999997</v>
      </c>
      <c r="C5095" s="1">
        <v>2637430</v>
      </c>
      <c r="D5095">
        <v>10</v>
      </c>
      <c r="E5095">
        <v>49.993699999999997</v>
      </c>
    </row>
    <row r="5096" spans="1:5" x14ac:dyDescent="0.45">
      <c r="A5096">
        <f t="shared" si="190"/>
        <v>3.0531828703703705</v>
      </c>
      <c r="B5096">
        <f t="shared" si="191"/>
        <v>49.9938</v>
      </c>
      <c r="C5096" s="1">
        <v>2637950</v>
      </c>
      <c r="D5096">
        <v>10</v>
      </c>
      <c r="E5096">
        <v>49.9938</v>
      </c>
    </row>
    <row r="5097" spans="1:5" x14ac:dyDescent="0.45">
      <c r="A5097">
        <f t="shared" si="190"/>
        <v>3.0537847222222223</v>
      </c>
      <c r="B5097">
        <f t="shared" si="191"/>
        <v>49.9938</v>
      </c>
      <c r="C5097" s="1">
        <v>2638470</v>
      </c>
      <c r="D5097">
        <v>10</v>
      </c>
      <c r="E5097">
        <v>49.9938</v>
      </c>
    </row>
    <row r="5098" spans="1:5" x14ac:dyDescent="0.45">
      <c r="A5098">
        <f t="shared" si="190"/>
        <v>3.0543865740740741</v>
      </c>
      <c r="B5098">
        <f t="shared" si="191"/>
        <v>49.9938</v>
      </c>
      <c r="C5098" s="1">
        <v>2638990</v>
      </c>
      <c r="D5098">
        <v>10</v>
      </c>
      <c r="E5098">
        <v>49.9938</v>
      </c>
    </row>
    <row r="5099" spans="1:5" x14ac:dyDescent="0.45">
      <c r="A5099">
        <f t="shared" si="190"/>
        <v>3.0549768518518516</v>
      </c>
      <c r="B5099">
        <f t="shared" si="191"/>
        <v>49.993899999999996</v>
      </c>
      <c r="C5099" s="1">
        <v>2639500</v>
      </c>
      <c r="D5099">
        <v>10</v>
      </c>
      <c r="E5099">
        <v>49.993899999999996</v>
      </c>
    </row>
    <row r="5100" spans="1:5" x14ac:dyDescent="0.45">
      <c r="A5100">
        <f t="shared" si="190"/>
        <v>3.0555787037037039</v>
      </c>
      <c r="B5100">
        <f t="shared" si="191"/>
        <v>49.993899999999996</v>
      </c>
      <c r="C5100" s="1">
        <v>2640020</v>
      </c>
      <c r="D5100">
        <v>10</v>
      </c>
      <c r="E5100">
        <v>49.993899999999996</v>
      </c>
    </row>
    <row r="5101" spans="1:5" x14ac:dyDescent="0.45">
      <c r="A5101">
        <f t="shared" si="190"/>
        <v>3.0561805555555557</v>
      </c>
      <c r="B5101">
        <f t="shared" si="191"/>
        <v>49.993899999999996</v>
      </c>
      <c r="C5101" s="1">
        <v>2640540</v>
      </c>
      <c r="D5101">
        <v>10</v>
      </c>
      <c r="E5101">
        <v>49.993899999999996</v>
      </c>
    </row>
    <row r="5102" spans="1:5" x14ac:dyDescent="0.45">
      <c r="A5102">
        <f t="shared" si="190"/>
        <v>3.0567824074074075</v>
      </c>
      <c r="B5102">
        <f t="shared" si="191"/>
        <v>49.994</v>
      </c>
      <c r="C5102" s="1">
        <v>2641060</v>
      </c>
      <c r="D5102">
        <v>10</v>
      </c>
      <c r="E5102">
        <v>49.994</v>
      </c>
    </row>
    <row r="5103" spans="1:5" x14ac:dyDescent="0.45">
      <c r="A5103">
        <f t="shared" si="190"/>
        <v>3.0573842592592593</v>
      </c>
      <c r="B5103">
        <f t="shared" si="191"/>
        <v>49.994</v>
      </c>
      <c r="C5103" s="1">
        <v>2641580</v>
      </c>
      <c r="D5103">
        <v>10</v>
      </c>
      <c r="E5103">
        <v>49.994</v>
      </c>
    </row>
    <row r="5104" spans="1:5" x14ac:dyDescent="0.45">
      <c r="A5104">
        <f t="shared" si="190"/>
        <v>3.0579745370370373</v>
      </c>
      <c r="B5104">
        <f t="shared" si="191"/>
        <v>49.994</v>
      </c>
      <c r="C5104" s="1">
        <v>2642090</v>
      </c>
      <c r="D5104">
        <v>10</v>
      </c>
      <c r="E5104">
        <v>49.994</v>
      </c>
    </row>
    <row r="5105" spans="1:5" x14ac:dyDescent="0.45">
      <c r="A5105">
        <f t="shared" si="190"/>
        <v>3.0585763888888891</v>
      </c>
      <c r="B5105">
        <f t="shared" si="191"/>
        <v>49.994100000000003</v>
      </c>
      <c r="C5105" s="1">
        <v>2642610</v>
      </c>
      <c r="D5105">
        <v>10</v>
      </c>
      <c r="E5105">
        <v>49.994100000000003</v>
      </c>
    </row>
    <row r="5106" spans="1:5" x14ac:dyDescent="0.45">
      <c r="A5106">
        <f t="shared" si="190"/>
        <v>3.0591782407407409</v>
      </c>
      <c r="B5106">
        <f t="shared" si="191"/>
        <v>49.994100000000003</v>
      </c>
      <c r="C5106" s="1">
        <v>2643130</v>
      </c>
      <c r="D5106">
        <v>10</v>
      </c>
      <c r="E5106">
        <v>49.994100000000003</v>
      </c>
    </row>
    <row r="5107" spans="1:5" x14ac:dyDescent="0.45">
      <c r="A5107">
        <f t="shared" si="190"/>
        <v>3.0597800925925926</v>
      </c>
      <c r="B5107">
        <f t="shared" si="191"/>
        <v>49.994100000000003</v>
      </c>
      <c r="C5107" s="1">
        <v>2643650</v>
      </c>
      <c r="D5107">
        <v>10</v>
      </c>
      <c r="E5107">
        <v>49.994100000000003</v>
      </c>
    </row>
    <row r="5108" spans="1:5" x14ac:dyDescent="0.45">
      <c r="A5108">
        <f t="shared" si="190"/>
        <v>3.0603819444444444</v>
      </c>
      <c r="B5108">
        <f t="shared" si="191"/>
        <v>49.994199999999999</v>
      </c>
      <c r="C5108" s="1">
        <v>2644170</v>
      </c>
      <c r="D5108">
        <v>10</v>
      </c>
      <c r="E5108">
        <v>49.994199999999999</v>
      </c>
    </row>
    <row r="5109" spans="1:5" x14ac:dyDescent="0.45">
      <c r="A5109">
        <f t="shared" si="190"/>
        <v>3.0609722222222224</v>
      </c>
      <c r="B5109">
        <f t="shared" si="191"/>
        <v>49.994199999999999</v>
      </c>
      <c r="C5109" s="1">
        <v>2644680</v>
      </c>
      <c r="D5109">
        <v>10</v>
      </c>
      <c r="E5109">
        <v>49.994199999999999</v>
      </c>
    </row>
    <row r="5110" spans="1:5" x14ac:dyDescent="0.45">
      <c r="A5110">
        <f t="shared" si="190"/>
        <v>3.0615740740740742</v>
      </c>
      <c r="B5110">
        <f t="shared" si="191"/>
        <v>49.994199999999999</v>
      </c>
      <c r="C5110" s="1">
        <v>2645200</v>
      </c>
      <c r="D5110">
        <v>10</v>
      </c>
      <c r="E5110">
        <v>49.994199999999999</v>
      </c>
    </row>
    <row r="5111" spans="1:5" x14ac:dyDescent="0.45">
      <c r="A5111">
        <f t="shared" si="190"/>
        <v>3.062175925925926</v>
      </c>
      <c r="B5111">
        <f t="shared" si="191"/>
        <v>49.994300000000003</v>
      </c>
      <c r="C5111" s="1">
        <v>2645720</v>
      </c>
      <c r="D5111">
        <v>10</v>
      </c>
      <c r="E5111">
        <v>49.994300000000003</v>
      </c>
    </row>
    <row r="5112" spans="1:5" x14ac:dyDescent="0.45">
      <c r="A5112">
        <f t="shared" si="190"/>
        <v>3.0627777777777778</v>
      </c>
      <c r="B5112">
        <f t="shared" si="191"/>
        <v>49.994300000000003</v>
      </c>
      <c r="C5112" s="1">
        <v>2646240</v>
      </c>
      <c r="D5112">
        <v>10</v>
      </c>
      <c r="E5112">
        <v>49.994300000000003</v>
      </c>
    </row>
    <row r="5113" spans="1:5" x14ac:dyDescent="0.45">
      <c r="A5113">
        <f t="shared" si="190"/>
        <v>3.0633796296296296</v>
      </c>
      <c r="B5113">
        <f t="shared" si="191"/>
        <v>49.994300000000003</v>
      </c>
      <c r="C5113" s="1">
        <v>2646760</v>
      </c>
      <c r="D5113">
        <v>10</v>
      </c>
      <c r="E5113">
        <v>49.994300000000003</v>
      </c>
    </row>
    <row r="5114" spans="1:5" x14ac:dyDescent="0.45">
      <c r="A5114">
        <f t="shared" si="190"/>
        <v>3.0639699074074076</v>
      </c>
      <c r="B5114">
        <f t="shared" si="191"/>
        <v>49.994399999999999</v>
      </c>
      <c r="C5114" s="1">
        <v>2647270</v>
      </c>
      <c r="D5114">
        <v>10</v>
      </c>
      <c r="E5114">
        <v>49.994399999999999</v>
      </c>
    </row>
    <row r="5115" spans="1:5" x14ac:dyDescent="0.45">
      <c r="A5115">
        <f t="shared" si="190"/>
        <v>3.0645717592592594</v>
      </c>
      <c r="B5115">
        <f t="shared" si="191"/>
        <v>49.994399999999999</v>
      </c>
      <c r="C5115" s="1">
        <v>2647790</v>
      </c>
      <c r="D5115">
        <v>10</v>
      </c>
      <c r="E5115">
        <v>49.994399999999999</v>
      </c>
    </row>
    <row r="5116" spans="1:5" x14ac:dyDescent="0.45">
      <c r="A5116">
        <f t="shared" si="190"/>
        <v>3.0651736111111112</v>
      </c>
      <c r="B5116">
        <f t="shared" si="191"/>
        <v>49.994500000000002</v>
      </c>
      <c r="C5116" s="1">
        <v>2648310</v>
      </c>
      <c r="D5116">
        <v>10</v>
      </c>
      <c r="E5116">
        <v>49.994500000000002</v>
      </c>
    </row>
    <row r="5117" spans="1:5" x14ac:dyDescent="0.45">
      <c r="A5117">
        <f t="shared" si="190"/>
        <v>3.065775462962963</v>
      </c>
      <c r="B5117">
        <f t="shared" si="191"/>
        <v>49.994500000000002</v>
      </c>
      <c r="C5117" s="1">
        <v>2648830</v>
      </c>
      <c r="D5117">
        <v>10</v>
      </c>
      <c r="E5117">
        <v>49.994500000000002</v>
      </c>
    </row>
    <row r="5118" spans="1:5" x14ac:dyDescent="0.45">
      <c r="A5118">
        <f t="shared" si="190"/>
        <v>3.0663657407407405</v>
      </c>
      <c r="B5118">
        <f t="shared" si="191"/>
        <v>49.994500000000002</v>
      </c>
      <c r="C5118" s="1">
        <v>2649340</v>
      </c>
      <c r="D5118">
        <v>10</v>
      </c>
      <c r="E5118">
        <v>49.994500000000002</v>
      </c>
    </row>
    <row r="5119" spans="1:5" x14ac:dyDescent="0.45">
      <c r="A5119">
        <f t="shared" si="190"/>
        <v>3.0669675925925928</v>
      </c>
      <c r="B5119">
        <f t="shared" si="191"/>
        <v>49.994599999999998</v>
      </c>
      <c r="C5119" s="1">
        <v>2649860</v>
      </c>
      <c r="D5119">
        <v>10</v>
      </c>
      <c r="E5119">
        <v>49.994599999999998</v>
      </c>
    </row>
    <row r="5120" spans="1:5" x14ac:dyDescent="0.45">
      <c r="A5120">
        <f t="shared" si="190"/>
        <v>3.0675694444444446</v>
      </c>
      <c r="B5120">
        <f t="shared" si="191"/>
        <v>49.994599999999998</v>
      </c>
      <c r="C5120" s="1">
        <v>2650380</v>
      </c>
      <c r="D5120">
        <v>10</v>
      </c>
      <c r="E5120">
        <v>49.994599999999998</v>
      </c>
    </row>
    <row r="5121" spans="1:5" x14ac:dyDescent="0.45">
      <c r="A5121">
        <f t="shared" si="190"/>
        <v>3.0681712962962964</v>
      </c>
      <c r="B5121">
        <f t="shared" si="191"/>
        <v>49.994599999999998</v>
      </c>
      <c r="C5121" s="1">
        <v>2650900</v>
      </c>
      <c r="D5121">
        <v>10</v>
      </c>
      <c r="E5121">
        <v>49.994599999999998</v>
      </c>
    </row>
    <row r="5122" spans="1:5" x14ac:dyDescent="0.45">
      <c r="A5122">
        <f t="shared" si="190"/>
        <v>3.0687731481481482</v>
      </c>
      <c r="B5122">
        <f t="shared" si="191"/>
        <v>49.994700000000002</v>
      </c>
      <c r="C5122" s="1">
        <v>2651420</v>
      </c>
      <c r="D5122">
        <v>10</v>
      </c>
      <c r="E5122">
        <v>49.994700000000002</v>
      </c>
    </row>
    <row r="5123" spans="1:5" x14ac:dyDescent="0.45">
      <c r="A5123">
        <f t="shared" si="190"/>
        <v>3.0693634259259261</v>
      </c>
      <c r="B5123">
        <f t="shared" si="191"/>
        <v>49.994700000000002</v>
      </c>
      <c r="C5123" s="1">
        <v>2651930</v>
      </c>
      <c r="D5123">
        <v>10</v>
      </c>
      <c r="E5123">
        <v>49.994700000000002</v>
      </c>
    </row>
    <row r="5124" spans="1:5" x14ac:dyDescent="0.45">
      <c r="A5124">
        <f t="shared" ref="A5124:A5187" si="192">C5124/(10*60*60*24)</f>
        <v>3.0699652777777779</v>
      </c>
      <c r="B5124">
        <f t="shared" ref="B5124:B5187" si="193">E5124</f>
        <v>49.994700000000002</v>
      </c>
      <c r="C5124" s="1">
        <v>2652450</v>
      </c>
      <c r="D5124">
        <v>10</v>
      </c>
      <c r="E5124">
        <v>49.994700000000002</v>
      </c>
    </row>
    <row r="5125" spans="1:5" x14ac:dyDescent="0.45">
      <c r="A5125">
        <f t="shared" si="192"/>
        <v>3.0705671296296297</v>
      </c>
      <c r="B5125">
        <f t="shared" si="193"/>
        <v>49.994799999999998</v>
      </c>
      <c r="C5125" s="1">
        <v>2652970</v>
      </c>
      <c r="D5125">
        <v>10</v>
      </c>
      <c r="E5125">
        <v>49.994799999999998</v>
      </c>
    </row>
    <row r="5126" spans="1:5" x14ac:dyDescent="0.45">
      <c r="A5126">
        <f t="shared" si="192"/>
        <v>3.0711689814814815</v>
      </c>
      <c r="B5126">
        <f t="shared" si="193"/>
        <v>49.994799999999998</v>
      </c>
      <c r="C5126" s="1">
        <v>2653490</v>
      </c>
      <c r="D5126">
        <v>10</v>
      </c>
      <c r="E5126">
        <v>49.994799999999998</v>
      </c>
    </row>
    <row r="5127" spans="1:5" x14ac:dyDescent="0.45">
      <c r="A5127">
        <f t="shared" si="192"/>
        <v>3.0717708333333333</v>
      </c>
      <c r="B5127">
        <f t="shared" si="193"/>
        <v>49.994799999999998</v>
      </c>
      <c r="C5127" s="1">
        <v>2654010</v>
      </c>
      <c r="D5127">
        <v>10</v>
      </c>
      <c r="E5127">
        <v>49.994799999999998</v>
      </c>
    </row>
    <row r="5128" spans="1:5" x14ac:dyDescent="0.45">
      <c r="A5128">
        <f t="shared" si="192"/>
        <v>3.0723611111111113</v>
      </c>
      <c r="B5128">
        <f t="shared" si="193"/>
        <v>49.994900000000001</v>
      </c>
      <c r="C5128" s="1">
        <v>2654520</v>
      </c>
      <c r="D5128">
        <v>10</v>
      </c>
      <c r="E5128">
        <v>49.994900000000001</v>
      </c>
    </row>
    <row r="5129" spans="1:5" x14ac:dyDescent="0.45">
      <c r="A5129">
        <f t="shared" si="192"/>
        <v>3.0729629629629631</v>
      </c>
      <c r="B5129">
        <f t="shared" si="193"/>
        <v>49.994900000000001</v>
      </c>
      <c r="C5129" s="1">
        <v>2655040</v>
      </c>
      <c r="D5129">
        <v>10</v>
      </c>
      <c r="E5129">
        <v>49.994900000000001</v>
      </c>
    </row>
    <row r="5130" spans="1:5" x14ac:dyDescent="0.45">
      <c r="A5130">
        <f t="shared" si="192"/>
        <v>3.0735648148148149</v>
      </c>
      <c r="B5130">
        <f t="shared" si="193"/>
        <v>49.994900000000001</v>
      </c>
      <c r="C5130" s="1">
        <v>2655560</v>
      </c>
      <c r="D5130">
        <v>10</v>
      </c>
      <c r="E5130">
        <v>49.994900000000001</v>
      </c>
    </row>
    <row r="5131" spans="1:5" x14ac:dyDescent="0.45">
      <c r="A5131">
        <f t="shared" si="192"/>
        <v>3.0741666666666667</v>
      </c>
      <c r="B5131">
        <f t="shared" si="193"/>
        <v>49.994999999999997</v>
      </c>
      <c r="C5131" s="1">
        <v>2656080</v>
      </c>
      <c r="D5131">
        <v>10</v>
      </c>
      <c r="E5131">
        <v>49.994999999999997</v>
      </c>
    </row>
    <row r="5132" spans="1:5" x14ac:dyDescent="0.45">
      <c r="A5132">
        <f t="shared" si="192"/>
        <v>3.0747685185185185</v>
      </c>
      <c r="B5132">
        <f t="shared" si="193"/>
        <v>49.994999999999997</v>
      </c>
      <c r="C5132" s="1">
        <v>2656600</v>
      </c>
      <c r="D5132">
        <v>10</v>
      </c>
      <c r="E5132">
        <v>49.994999999999997</v>
      </c>
    </row>
    <row r="5133" spans="1:5" x14ac:dyDescent="0.45">
      <c r="A5133">
        <f t="shared" si="192"/>
        <v>3.0753587962962965</v>
      </c>
      <c r="B5133">
        <f t="shared" si="193"/>
        <v>49.994999999999997</v>
      </c>
      <c r="C5133" s="1">
        <v>2657110</v>
      </c>
      <c r="D5133">
        <v>10</v>
      </c>
      <c r="E5133">
        <v>49.994999999999997</v>
      </c>
    </row>
    <row r="5134" spans="1:5" x14ac:dyDescent="0.45">
      <c r="A5134">
        <f t="shared" si="192"/>
        <v>3.0759606481481483</v>
      </c>
      <c r="B5134">
        <f t="shared" si="193"/>
        <v>49.995100000000001</v>
      </c>
      <c r="C5134" s="1">
        <v>2657630</v>
      </c>
      <c r="D5134">
        <v>10</v>
      </c>
      <c r="E5134">
        <v>49.995100000000001</v>
      </c>
    </row>
    <row r="5135" spans="1:5" x14ac:dyDescent="0.45">
      <c r="A5135">
        <f t="shared" si="192"/>
        <v>3.0765625000000001</v>
      </c>
      <c r="B5135">
        <f t="shared" si="193"/>
        <v>49.995100000000001</v>
      </c>
      <c r="C5135" s="1">
        <v>2658150</v>
      </c>
      <c r="D5135">
        <v>10</v>
      </c>
      <c r="E5135">
        <v>49.995100000000001</v>
      </c>
    </row>
    <row r="5136" spans="1:5" x14ac:dyDescent="0.45">
      <c r="A5136">
        <f t="shared" si="192"/>
        <v>3.0771643518518519</v>
      </c>
      <c r="B5136">
        <f t="shared" si="193"/>
        <v>49.995100000000001</v>
      </c>
      <c r="C5136" s="1">
        <v>2658670</v>
      </c>
      <c r="D5136">
        <v>10</v>
      </c>
      <c r="E5136">
        <v>49.995100000000001</v>
      </c>
    </row>
    <row r="5137" spans="1:5" x14ac:dyDescent="0.45">
      <c r="A5137">
        <f t="shared" si="192"/>
        <v>3.0777662037037037</v>
      </c>
      <c r="B5137">
        <f t="shared" si="193"/>
        <v>49.995199999999997</v>
      </c>
      <c r="C5137" s="1">
        <v>2659190</v>
      </c>
      <c r="D5137">
        <v>10</v>
      </c>
      <c r="E5137">
        <v>49.995199999999997</v>
      </c>
    </row>
    <row r="5138" spans="1:5" x14ac:dyDescent="0.45">
      <c r="A5138">
        <f t="shared" si="192"/>
        <v>3.0783564814814817</v>
      </c>
      <c r="B5138">
        <f t="shared" si="193"/>
        <v>49.995199999999997</v>
      </c>
      <c r="C5138" s="1">
        <v>2659700</v>
      </c>
      <c r="D5138">
        <v>10</v>
      </c>
      <c r="E5138">
        <v>49.995199999999997</v>
      </c>
    </row>
    <row r="5139" spans="1:5" x14ac:dyDescent="0.45">
      <c r="A5139">
        <f t="shared" si="192"/>
        <v>3.0789583333333335</v>
      </c>
      <c r="B5139">
        <f t="shared" si="193"/>
        <v>49.995199999999997</v>
      </c>
      <c r="C5139" s="1">
        <v>2660220</v>
      </c>
      <c r="D5139">
        <v>10</v>
      </c>
      <c r="E5139">
        <v>49.995199999999997</v>
      </c>
    </row>
    <row r="5140" spans="1:5" x14ac:dyDescent="0.45">
      <c r="A5140">
        <f t="shared" si="192"/>
        <v>3.0795601851851853</v>
      </c>
      <c r="B5140">
        <f t="shared" si="193"/>
        <v>49.9953</v>
      </c>
      <c r="C5140" s="1">
        <v>2660740</v>
      </c>
      <c r="D5140">
        <v>10</v>
      </c>
      <c r="E5140">
        <v>49.9953</v>
      </c>
    </row>
    <row r="5141" spans="1:5" x14ac:dyDescent="0.45">
      <c r="A5141">
        <f t="shared" si="192"/>
        <v>3.0801620370370371</v>
      </c>
      <c r="B5141">
        <f t="shared" si="193"/>
        <v>49.9953</v>
      </c>
      <c r="C5141" s="1">
        <v>2661260</v>
      </c>
      <c r="D5141">
        <v>10</v>
      </c>
      <c r="E5141">
        <v>49.9953</v>
      </c>
    </row>
    <row r="5142" spans="1:5" x14ac:dyDescent="0.45">
      <c r="A5142">
        <f t="shared" si="192"/>
        <v>3.0807638888888889</v>
      </c>
      <c r="B5142">
        <f t="shared" si="193"/>
        <v>49.9953</v>
      </c>
      <c r="C5142" s="1">
        <v>2661780</v>
      </c>
      <c r="D5142">
        <v>10</v>
      </c>
      <c r="E5142">
        <v>49.9953</v>
      </c>
    </row>
    <row r="5143" spans="1:5" x14ac:dyDescent="0.45">
      <c r="A5143">
        <f t="shared" si="192"/>
        <v>3.0813541666666668</v>
      </c>
      <c r="B5143">
        <f t="shared" si="193"/>
        <v>49.995399999999997</v>
      </c>
      <c r="C5143" s="1">
        <v>2662290</v>
      </c>
      <c r="D5143">
        <v>10</v>
      </c>
      <c r="E5143">
        <v>49.995399999999997</v>
      </c>
    </row>
    <row r="5144" spans="1:5" x14ac:dyDescent="0.45">
      <c r="A5144">
        <f t="shared" si="192"/>
        <v>3.0819560185185186</v>
      </c>
      <c r="B5144">
        <f t="shared" si="193"/>
        <v>49.995399999999997</v>
      </c>
      <c r="C5144" s="1">
        <v>2662810</v>
      </c>
      <c r="D5144">
        <v>10</v>
      </c>
      <c r="E5144">
        <v>49.995399999999997</v>
      </c>
    </row>
    <row r="5145" spans="1:5" x14ac:dyDescent="0.45">
      <c r="A5145">
        <f t="shared" si="192"/>
        <v>3.0825578703703704</v>
      </c>
      <c r="B5145">
        <f t="shared" si="193"/>
        <v>49.995399999999997</v>
      </c>
      <c r="C5145" s="1">
        <v>2663330</v>
      </c>
      <c r="D5145">
        <v>10</v>
      </c>
      <c r="E5145">
        <v>49.995399999999997</v>
      </c>
    </row>
    <row r="5146" spans="1:5" x14ac:dyDescent="0.45">
      <c r="A5146">
        <f t="shared" si="192"/>
        <v>3.0831597222222222</v>
      </c>
      <c r="B5146">
        <f t="shared" si="193"/>
        <v>49.9955</v>
      </c>
      <c r="C5146" s="1">
        <v>2663850</v>
      </c>
      <c r="D5146">
        <v>10</v>
      </c>
      <c r="E5146">
        <v>49.9955</v>
      </c>
    </row>
    <row r="5147" spans="1:5" x14ac:dyDescent="0.45">
      <c r="A5147">
        <f t="shared" si="192"/>
        <v>3.083761574074074</v>
      </c>
      <c r="B5147">
        <f t="shared" si="193"/>
        <v>49.9955</v>
      </c>
      <c r="C5147" s="1">
        <v>2664370</v>
      </c>
      <c r="D5147">
        <v>10</v>
      </c>
      <c r="E5147">
        <v>49.9955</v>
      </c>
    </row>
    <row r="5148" spans="1:5" x14ac:dyDescent="0.45">
      <c r="A5148">
        <f t="shared" si="192"/>
        <v>3.084351851851852</v>
      </c>
      <c r="B5148">
        <f t="shared" si="193"/>
        <v>49.9955</v>
      </c>
      <c r="C5148" s="1">
        <v>2664880</v>
      </c>
      <c r="D5148">
        <v>10</v>
      </c>
      <c r="E5148">
        <v>49.9955</v>
      </c>
    </row>
    <row r="5149" spans="1:5" x14ac:dyDescent="0.45">
      <c r="A5149">
        <f t="shared" si="192"/>
        <v>3.0849537037037038</v>
      </c>
      <c r="B5149">
        <f t="shared" si="193"/>
        <v>49.995600000000003</v>
      </c>
      <c r="C5149" s="1">
        <v>2665400</v>
      </c>
      <c r="D5149">
        <v>10</v>
      </c>
      <c r="E5149">
        <v>49.995600000000003</v>
      </c>
    </row>
    <row r="5150" spans="1:5" x14ac:dyDescent="0.45">
      <c r="A5150">
        <f t="shared" si="192"/>
        <v>3.0855555555555556</v>
      </c>
      <c r="B5150">
        <f t="shared" si="193"/>
        <v>49.995600000000003</v>
      </c>
      <c r="C5150" s="1">
        <v>2665920</v>
      </c>
      <c r="D5150">
        <v>10</v>
      </c>
      <c r="E5150">
        <v>49.995600000000003</v>
      </c>
    </row>
    <row r="5151" spans="1:5" x14ac:dyDescent="0.45">
      <c r="A5151">
        <f t="shared" si="192"/>
        <v>3.0861574074074074</v>
      </c>
      <c r="B5151">
        <f t="shared" si="193"/>
        <v>49.995600000000003</v>
      </c>
      <c r="C5151" s="1">
        <v>2666440</v>
      </c>
      <c r="D5151">
        <v>10</v>
      </c>
      <c r="E5151">
        <v>49.995600000000003</v>
      </c>
    </row>
    <row r="5152" spans="1:5" x14ac:dyDescent="0.45">
      <c r="A5152">
        <f t="shared" si="192"/>
        <v>3.0867592592592592</v>
      </c>
      <c r="B5152">
        <f t="shared" si="193"/>
        <v>49.995699999999999</v>
      </c>
      <c r="C5152" s="1">
        <v>2666960</v>
      </c>
      <c r="D5152">
        <v>10</v>
      </c>
      <c r="E5152">
        <v>49.995699999999999</v>
      </c>
    </row>
    <row r="5153" spans="1:5" x14ac:dyDescent="0.45">
      <c r="A5153">
        <f t="shared" si="192"/>
        <v>3.0873495370370372</v>
      </c>
      <c r="B5153">
        <f t="shared" si="193"/>
        <v>49.995699999999999</v>
      </c>
      <c r="C5153" s="1">
        <v>2667470</v>
      </c>
      <c r="D5153">
        <v>10</v>
      </c>
      <c r="E5153">
        <v>49.995699999999999</v>
      </c>
    </row>
    <row r="5154" spans="1:5" x14ac:dyDescent="0.45">
      <c r="A5154">
        <f t="shared" si="192"/>
        <v>3.087951388888889</v>
      </c>
      <c r="B5154">
        <f t="shared" si="193"/>
        <v>49.995699999999999</v>
      </c>
      <c r="C5154" s="1">
        <v>2667990</v>
      </c>
      <c r="D5154">
        <v>10</v>
      </c>
      <c r="E5154">
        <v>49.995699999999999</v>
      </c>
    </row>
    <row r="5155" spans="1:5" x14ac:dyDescent="0.45">
      <c r="A5155">
        <f t="shared" si="192"/>
        <v>3.0885532407407408</v>
      </c>
      <c r="B5155">
        <f t="shared" si="193"/>
        <v>49.995800000000003</v>
      </c>
      <c r="C5155" s="1">
        <v>2668510</v>
      </c>
      <c r="D5155">
        <v>10</v>
      </c>
      <c r="E5155">
        <v>49.995800000000003</v>
      </c>
    </row>
    <row r="5156" spans="1:5" x14ac:dyDescent="0.45">
      <c r="A5156">
        <f t="shared" si="192"/>
        <v>3.0891550925925926</v>
      </c>
      <c r="B5156">
        <f t="shared" si="193"/>
        <v>49.995800000000003</v>
      </c>
      <c r="C5156" s="1">
        <v>2669030</v>
      </c>
      <c r="D5156">
        <v>10</v>
      </c>
      <c r="E5156">
        <v>49.995800000000003</v>
      </c>
    </row>
    <row r="5157" spans="1:5" x14ac:dyDescent="0.45">
      <c r="A5157">
        <f t="shared" si="192"/>
        <v>3.0897569444444444</v>
      </c>
      <c r="B5157">
        <f t="shared" si="193"/>
        <v>49.995800000000003</v>
      </c>
      <c r="C5157" s="1">
        <v>2669550</v>
      </c>
      <c r="D5157">
        <v>10</v>
      </c>
      <c r="E5157">
        <v>49.995800000000003</v>
      </c>
    </row>
    <row r="5158" spans="1:5" x14ac:dyDescent="0.45">
      <c r="A5158">
        <f t="shared" si="192"/>
        <v>3.0903472222222224</v>
      </c>
      <c r="B5158">
        <f t="shared" si="193"/>
        <v>49.995899999999999</v>
      </c>
      <c r="C5158" s="1">
        <v>2670060</v>
      </c>
      <c r="D5158">
        <v>10</v>
      </c>
      <c r="E5158">
        <v>49.995899999999999</v>
      </c>
    </row>
    <row r="5159" spans="1:5" x14ac:dyDescent="0.45">
      <c r="A5159">
        <f t="shared" si="192"/>
        <v>3.0909490740740742</v>
      </c>
      <c r="B5159">
        <f t="shared" si="193"/>
        <v>49.995899999999999</v>
      </c>
      <c r="C5159" s="1">
        <v>2670580</v>
      </c>
      <c r="D5159">
        <v>10</v>
      </c>
      <c r="E5159">
        <v>49.995899999999999</v>
      </c>
    </row>
    <row r="5160" spans="1:5" x14ac:dyDescent="0.45">
      <c r="A5160">
        <f t="shared" si="192"/>
        <v>3.091550925925926</v>
      </c>
      <c r="B5160">
        <f t="shared" si="193"/>
        <v>49.995899999999999</v>
      </c>
      <c r="C5160" s="1">
        <v>2671100</v>
      </c>
      <c r="D5160">
        <v>10</v>
      </c>
      <c r="E5160">
        <v>49.995899999999999</v>
      </c>
    </row>
    <row r="5161" spans="1:5" x14ac:dyDescent="0.45">
      <c r="A5161">
        <f t="shared" si="192"/>
        <v>3.0921527777777778</v>
      </c>
      <c r="B5161">
        <f t="shared" si="193"/>
        <v>49.996000000000002</v>
      </c>
      <c r="C5161" s="1">
        <v>2671620</v>
      </c>
      <c r="D5161">
        <v>10</v>
      </c>
      <c r="E5161">
        <v>49.996000000000002</v>
      </c>
    </row>
    <row r="5162" spans="1:5" x14ac:dyDescent="0.45">
      <c r="A5162">
        <f t="shared" si="192"/>
        <v>3.0927546296296295</v>
      </c>
      <c r="B5162">
        <f t="shared" si="193"/>
        <v>49.996000000000002</v>
      </c>
      <c r="C5162" s="1">
        <v>2672140</v>
      </c>
      <c r="D5162">
        <v>10</v>
      </c>
      <c r="E5162">
        <v>49.996000000000002</v>
      </c>
    </row>
    <row r="5163" spans="1:5" x14ac:dyDescent="0.45">
      <c r="A5163">
        <f t="shared" si="192"/>
        <v>3.0933449074074075</v>
      </c>
      <c r="B5163">
        <f t="shared" si="193"/>
        <v>49.996000000000002</v>
      </c>
      <c r="C5163" s="1">
        <v>2672650</v>
      </c>
      <c r="D5163">
        <v>10</v>
      </c>
      <c r="E5163">
        <v>49.996000000000002</v>
      </c>
    </row>
    <row r="5164" spans="1:5" x14ac:dyDescent="0.45">
      <c r="A5164">
        <f t="shared" si="192"/>
        <v>3.0939467592592593</v>
      </c>
      <c r="B5164">
        <f t="shared" si="193"/>
        <v>49.996000000000002</v>
      </c>
      <c r="C5164" s="1">
        <v>2673170</v>
      </c>
      <c r="D5164">
        <v>10</v>
      </c>
      <c r="E5164">
        <v>49.996000000000002</v>
      </c>
    </row>
    <row r="5165" spans="1:5" x14ac:dyDescent="0.45">
      <c r="A5165">
        <f t="shared" si="192"/>
        <v>3.0945486111111111</v>
      </c>
      <c r="B5165">
        <f t="shared" si="193"/>
        <v>49.996099999999998</v>
      </c>
      <c r="C5165" s="1">
        <v>2673690</v>
      </c>
      <c r="D5165">
        <v>10</v>
      </c>
      <c r="E5165">
        <v>49.996099999999998</v>
      </c>
    </row>
    <row r="5166" spans="1:5" x14ac:dyDescent="0.45">
      <c r="A5166">
        <f t="shared" si="192"/>
        <v>3.0951504629629629</v>
      </c>
      <c r="B5166">
        <f t="shared" si="193"/>
        <v>49.996099999999998</v>
      </c>
      <c r="C5166" s="1">
        <v>2674210</v>
      </c>
      <c r="D5166">
        <v>10</v>
      </c>
      <c r="E5166">
        <v>49.996099999999998</v>
      </c>
    </row>
    <row r="5167" spans="1:5" x14ac:dyDescent="0.45">
      <c r="A5167">
        <f t="shared" si="192"/>
        <v>3.0957407407407409</v>
      </c>
      <c r="B5167">
        <f t="shared" si="193"/>
        <v>49.996099999999998</v>
      </c>
      <c r="C5167" s="1">
        <v>2674720</v>
      </c>
      <c r="D5167">
        <v>10</v>
      </c>
      <c r="E5167">
        <v>49.996099999999998</v>
      </c>
    </row>
    <row r="5168" spans="1:5" x14ac:dyDescent="0.45">
      <c r="A5168">
        <f t="shared" si="192"/>
        <v>3.0963425925925927</v>
      </c>
      <c r="B5168">
        <f t="shared" si="193"/>
        <v>49.996200000000002</v>
      </c>
      <c r="C5168" s="1">
        <v>2675240</v>
      </c>
      <c r="D5168">
        <v>10</v>
      </c>
      <c r="E5168">
        <v>49.996200000000002</v>
      </c>
    </row>
    <row r="5169" spans="1:5" x14ac:dyDescent="0.45">
      <c r="A5169">
        <f t="shared" si="192"/>
        <v>3.0969444444444445</v>
      </c>
      <c r="B5169">
        <f t="shared" si="193"/>
        <v>49.996200000000002</v>
      </c>
      <c r="C5169" s="1">
        <v>2675760</v>
      </c>
      <c r="D5169">
        <v>10</v>
      </c>
      <c r="E5169">
        <v>49.996200000000002</v>
      </c>
    </row>
    <row r="5170" spans="1:5" x14ac:dyDescent="0.45">
      <c r="A5170">
        <f t="shared" si="192"/>
        <v>3.0975462962962963</v>
      </c>
      <c r="B5170">
        <f t="shared" si="193"/>
        <v>49.996200000000002</v>
      </c>
      <c r="C5170" s="1">
        <v>2676280</v>
      </c>
      <c r="D5170">
        <v>10</v>
      </c>
      <c r="E5170">
        <v>49.996200000000002</v>
      </c>
    </row>
    <row r="5171" spans="1:5" x14ac:dyDescent="0.45">
      <c r="A5171">
        <f t="shared" si="192"/>
        <v>3.0981481481481481</v>
      </c>
      <c r="B5171">
        <f t="shared" si="193"/>
        <v>49.996299999999998</v>
      </c>
      <c r="C5171" s="1">
        <v>2676800</v>
      </c>
      <c r="D5171">
        <v>10</v>
      </c>
      <c r="E5171">
        <v>49.996299999999998</v>
      </c>
    </row>
    <row r="5172" spans="1:5" x14ac:dyDescent="0.45">
      <c r="A5172">
        <f t="shared" si="192"/>
        <v>3.0987384259259261</v>
      </c>
      <c r="B5172">
        <f t="shared" si="193"/>
        <v>49.996299999999998</v>
      </c>
      <c r="C5172" s="1">
        <v>2677310</v>
      </c>
      <c r="D5172">
        <v>10</v>
      </c>
      <c r="E5172">
        <v>49.996299999999998</v>
      </c>
    </row>
    <row r="5173" spans="1:5" x14ac:dyDescent="0.45">
      <c r="A5173">
        <f t="shared" si="192"/>
        <v>3.0993402777777779</v>
      </c>
      <c r="B5173">
        <f t="shared" si="193"/>
        <v>49.996299999999998</v>
      </c>
      <c r="C5173" s="1">
        <v>2677830</v>
      </c>
      <c r="D5173">
        <v>10</v>
      </c>
      <c r="E5173">
        <v>49.996299999999998</v>
      </c>
    </row>
    <row r="5174" spans="1:5" x14ac:dyDescent="0.45">
      <c r="A5174">
        <f t="shared" si="192"/>
        <v>3.0999421296296297</v>
      </c>
      <c r="B5174">
        <f t="shared" si="193"/>
        <v>49.996400000000001</v>
      </c>
      <c r="C5174" s="1">
        <v>2678350</v>
      </c>
      <c r="D5174">
        <v>10</v>
      </c>
      <c r="E5174">
        <v>49.996400000000001</v>
      </c>
    </row>
    <row r="5175" spans="1:5" x14ac:dyDescent="0.45">
      <c r="A5175">
        <f t="shared" si="192"/>
        <v>3.1005439814814815</v>
      </c>
      <c r="B5175">
        <f t="shared" si="193"/>
        <v>49.996400000000001</v>
      </c>
      <c r="C5175" s="1">
        <v>2678870</v>
      </c>
      <c r="D5175">
        <v>10</v>
      </c>
      <c r="E5175">
        <v>49.996400000000001</v>
      </c>
    </row>
    <row r="5176" spans="1:5" x14ac:dyDescent="0.45">
      <c r="A5176">
        <f t="shared" si="192"/>
        <v>3.1011458333333333</v>
      </c>
      <c r="B5176">
        <f t="shared" si="193"/>
        <v>49.996400000000001</v>
      </c>
      <c r="C5176" s="1">
        <v>2679390</v>
      </c>
      <c r="D5176">
        <v>10</v>
      </c>
      <c r="E5176">
        <v>49.996400000000001</v>
      </c>
    </row>
    <row r="5177" spans="1:5" x14ac:dyDescent="0.45">
      <c r="A5177">
        <f t="shared" si="192"/>
        <v>3.1017361111111112</v>
      </c>
      <c r="B5177">
        <f t="shared" si="193"/>
        <v>49.996499999999997</v>
      </c>
      <c r="C5177" s="1">
        <v>2679900</v>
      </c>
      <c r="D5177">
        <v>10</v>
      </c>
      <c r="E5177">
        <v>49.996499999999997</v>
      </c>
    </row>
    <row r="5178" spans="1:5" x14ac:dyDescent="0.45">
      <c r="A5178">
        <f t="shared" si="192"/>
        <v>3.102337962962963</v>
      </c>
      <c r="B5178">
        <f t="shared" si="193"/>
        <v>49.996499999999997</v>
      </c>
      <c r="C5178" s="1">
        <v>2680420</v>
      </c>
      <c r="D5178">
        <v>10</v>
      </c>
      <c r="E5178">
        <v>49.996499999999997</v>
      </c>
    </row>
    <row r="5179" spans="1:5" x14ac:dyDescent="0.45">
      <c r="A5179">
        <f t="shared" si="192"/>
        <v>3.1029398148148148</v>
      </c>
      <c r="B5179">
        <f t="shared" si="193"/>
        <v>49.996499999999997</v>
      </c>
      <c r="C5179" s="1">
        <v>2680940</v>
      </c>
      <c r="D5179">
        <v>10</v>
      </c>
      <c r="E5179">
        <v>49.996499999999997</v>
      </c>
    </row>
    <row r="5180" spans="1:5" x14ac:dyDescent="0.45">
      <c r="A5180">
        <f t="shared" si="192"/>
        <v>3.1035416666666666</v>
      </c>
      <c r="B5180">
        <f t="shared" si="193"/>
        <v>49.996600000000001</v>
      </c>
      <c r="C5180" s="1">
        <v>2681460</v>
      </c>
      <c r="D5180">
        <v>10</v>
      </c>
      <c r="E5180">
        <v>49.996600000000001</v>
      </c>
    </row>
    <row r="5181" spans="1:5" x14ac:dyDescent="0.45">
      <c r="A5181">
        <f t="shared" si="192"/>
        <v>3.1041435185185184</v>
      </c>
      <c r="B5181">
        <f t="shared" si="193"/>
        <v>49.996600000000001</v>
      </c>
      <c r="C5181" s="1">
        <v>2681980</v>
      </c>
      <c r="D5181">
        <v>10</v>
      </c>
      <c r="E5181">
        <v>49.996600000000001</v>
      </c>
    </row>
    <row r="5182" spans="1:5" x14ac:dyDescent="0.45">
      <c r="A5182">
        <f t="shared" si="192"/>
        <v>3.1047337962962964</v>
      </c>
      <c r="B5182">
        <f t="shared" si="193"/>
        <v>49.996600000000001</v>
      </c>
      <c r="C5182" s="1">
        <v>2682490</v>
      </c>
      <c r="D5182">
        <v>10</v>
      </c>
      <c r="E5182">
        <v>49.996600000000001</v>
      </c>
    </row>
    <row r="5183" spans="1:5" x14ac:dyDescent="0.45">
      <c r="A5183">
        <f t="shared" si="192"/>
        <v>3.1053356481481482</v>
      </c>
      <c r="B5183">
        <f t="shared" si="193"/>
        <v>49.996600000000001</v>
      </c>
      <c r="C5183" s="1">
        <v>2683010</v>
      </c>
      <c r="D5183">
        <v>10</v>
      </c>
      <c r="E5183">
        <v>49.996600000000001</v>
      </c>
    </row>
    <row r="5184" spans="1:5" x14ac:dyDescent="0.45">
      <c r="A5184">
        <f t="shared" si="192"/>
        <v>3.1059375</v>
      </c>
      <c r="B5184">
        <f t="shared" si="193"/>
        <v>49.996699999999997</v>
      </c>
      <c r="C5184" s="1">
        <v>2683530</v>
      </c>
      <c r="D5184">
        <v>10</v>
      </c>
      <c r="E5184">
        <v>49.996699999999997</v>
      </c>
    </row>
    <row r="5185" spans="1:5" x14ac:dyDescent="0.45">
      <c r="A5185">
        <f t="shared" si="192"/>
        <v>3.1065393518518518</v>
      </c>
      <c r="B5185">
        <f t="shared" si="193"/>
        <v>49.996699999999997</v>
      </c>
      <c r="C5185" s="1">
        <v>2684050</v>
      </c>
      <c r="D5185">
        <v>10</v>
      </c>
      <c r="E5185">
        <v>49.996699999999997</v>
      </c>
    </row>
    <row r="5186" spans="1:5" x14ac:dyDescent="0.45">
      <c r="A5186">
        <f t="shared" si="192"/>
        <v>3.1071412037037036</v>
      </c>
      <c r="B5186">
        <f t="shared" si="193"/>
        <v>49.996699999999997</v>
      </c>
      <c r="C5186" s="1">
        <v>2684570</v>
      </c>
      <c r="D5186">
        <v>10</v>
      </c>
      <c r="E5186">
        <v>49.996699999999997</v>
      </c>
    </row>
    <row r="5187" spans="1:5" x14ac:dyDescent="0.45">
      <c r="A5187">
        <f t="shared" si="192"/>
        <v>3.1077314814814816</v>
      </c>
      <c r="B5187">
        <f t="shared" si="193"/>
        <v>49.9968</v>
      </c>
      <c r="C5187" s="1">
        <v>2685080</v>
      </c>
      <c r="D5187">
        <v>10</v>
      </c>
      <c r="E5187">
        <v>49.9968</v>
      </c>
    </row>
    <row r="5188" spans="1:5" x14ac:dyDescent="0.45">
      <c r="A5188">
        <f t="shared" ref="A5188:A5251" si="194">C5188/(10*60*60*24)</f>
        <v>3.1083333333333334</v>
      </c>
      <c r="B5188">
        <f t="shared" ref="B5188:B5251" si="195">E5188</f>
        <v>49.9968</v>
      </c>
      <c r="C5188" s="1">
        <v>2685600</v>
      </c>
      <c r="D5188">
        <v>10</v>
      </c>
      <c r="E5188">
        <v>49.9968</v>
      </c>
    </row>
    <row r="5189" spans="1:5" x14ac:dyDescent="0.45">
      <c r="A5189">
        <f t="shared" si="194"/>
        <v>3.1089351851851852</v>
      </c>
      <c r="B5189">
        <f t="shared" si="195"/>
        <v>49.9968</v>
      </c>
      <c r="C5189" s="1">
        <v>2686120</v>
      </c>
      <c r="D5189">
        <v>10</v>
      </c>
      <c r="E5189">
        <v>49.9968</v>
      </c>
    </row>
    <row r="5190" spans="1:5" x14ac:dyDescent="0.45">
      <c r="A5190">
        <f t="shared" si="194"/>
        <v>3.109537037037037</v>
      </c>
      <c r="B5190">
        <f t="shared" si="195"/>
        <v>49.996899999999997</v>
      </c>
      <c r="C5190" s="1">
        <v>2686640</v>
      </c>
      <c r="D5190">
        <v>10</v>
      </c>
      <c r="E5190">
        <v>49.996899999999997</v>
      </c>
    </row>
    <row r="5191" spans="1:5" x14ac:dyDescent="0.45">
      <c r="A5191">
        <f t="shared" si="194"/>
        <v>3.1101388888888888</v>
      </c>
      <c r="B5191">
        <f t="shared" si="195"/>
        <v>49.996899999999997</v>
      </c>
      <c r="C5191" s="1">
        <v>2687160</v>
      </c>
      <c r="D5191">
        <v>10</v>
      </c>
      <c r="E5191">
        <v>49.996899999999997</v>
      </c>
    </row>
    <row r="5192" spans="1:5" x14ac:dyDescent="0.45">
      <c r="A5192">
        <f t="shared" si="194"/>
        <v>3.1107291666666668</v>
      </c>
      <c r="B5192">
        <f t="shared" si="195"/>
        <v>49.996899999999997</v>
      </c>
      <c r="C5192" s="1">
        <v>2687670</v>
      </c>
      <c r="D5192">
        <v>10</v>
      </c>
      <c r="E5192">
        <v>49.996899999999997</v>
      </c>
    </row>
    <row r="5193" spans="1:5" x14ac:dyDescent="0.45">
      <c r="A5193">
        <f t="shared" si="194"/>
        <v>3.1113310185185186</v>
      </c>
      <c r="B5193">
        <f t="shared" si="195"/>
        <v>49.996899999999997</v>
      </c>
      <c r="C5193" s="1">
        <v>2688190</v>
      </c>
      <c r="D5193">
        <v>10</v>
      </c>
      <c r="E5193">
        <v>49.996899999999997</v>
      </c>
    </row>
    <row r="5194" spans="1:5" x14ac:dyDescent="0.45">
      <c r="A5194">
        <f t="shared" si="194"/>
        <v>3.1119328703703704</v>
      </c>
      <c r="B5194">
        <f t="shared" si="195"/>
        <v>49.997</v>
      </c>
      <c r="C5194" s="1">
        <v>2688710</v>
      </c>
      <c r="D5194">
        <v>10</v>
      </c>
      <c r="E5194">
        <v>49.997</v>
      </c>
    </row>
    <row r="5195" spans="1:5" x14ac:dyDescent="0.45">
      <c r="A5195">
        <f t="shared" si="194"/>
        <v>3.1125347222222222</v>
      </c>
      <c r="B5195">
        <f t="shared" si="195"/>
        <v>49.997</v>
      </c>
      <c r="C5195" s="1">
        <v>2689230</v>
      </c>
      <c r="D5195">
        <v>10</v>
      </c>
      <c r="E5195">
        <v>49.997</v>
      </c>
    </row>
    <row r="5196" spans="1:5" x14ac:dyDescent="0.45">
      <c r="A5196">
        <f t="shared" si="194"/>
        <v>3.113136574074074</v>
      </c>
      <c r="B5196">
        <f t="shared" si="195"/>
        <v>49.997</v>
      </c>
      <c r="C5196" s="1">
        <v>2689750</v>
      </c>
      <c r="D5196">
        <v>10</v>
      </c>
      <c r="E5196">
        <v>49.997</v>
      </c>
    </row>
    <row r="5197" spans="1:5" x14ac:dyDescent="0.45">
      <c r="A5197">
        <f t="shared" si="194"/>
        <v>3.1137268518518519</v>
      </c>
      <c r="B5197">
        <f t="shared" si="195"/>
        <v>49.997100000000003</v>
      </c>
      <c r="C5197" s="1">
        <v>2690260</v>
      </c>
      <c r="D5197">
        <v>10</v>
      </c>
      <c r="E5197">
        <v>49.997100000000003</v>
      </c>
    </row>
    <row r="5198" spans="1:5" x14ac:dyDescent="0.45">
      <c r="A5198">
        <f t="shared" si="194"/>
        <v>3.1143287037037037</v>
      </c>
      <c r="B5198">
        <f t="shared" si="195"/>
        <v>49.997100000000003</v>
      </c>
      <c r="C5198" s="1">
        <v>2690780</v>
      </c>
      <c r="D5198">
        <v>10</v>
      </c>
      <c r="E5198">
        <v>49.997100000000003</v>
      </c>
    </row>
    <row r="5199" spans="1:5" x14ac:dyDescent="0.45">
      <c r="A5199">
        <f t="shared" si="194"/>
        <v>3.1149305555555555</v>
      </c>
      <c r="B5199">
        <f t="shared" si="195"/>
        <v>49.997100000000003</v>
      </c>
      <c r="C5199" s="1">
        <v>2691300</v>
      </c>
      <c r="D5199">
        <v>10</v>
      </c>
      <c r="E5199">
        <v>49.997100000000003</v>
      </c>
    </row>
    <row r="5200" spans="1:5" x14ac:dyDescent="0.45">
      <c r="A5200">
        <f t="shared" si="194"/>
        <v>3.1155324074074073</v>
      </c>
      <c r="B5200">
        <f t="shared" si="195"/>
        <v>49.997199999999999</v>
      </c>
      <c r="C5200" s="1">
        <v>2691820</v>
      </c>
      <c r="D5200">
        <v>10</v>
      </c>
      <c r="E5200">
        <v>49.997199999999999</v>
      </c>
    </row>
    <row r="5201" spans="1:5" x14ac:dyDescent="0.45">
      <c r="A5201">
        <f t="shared" si="194"/>
        <v>3.1161342592592591</v>
      </c>
      <c r="B5201">
        <f t="shared" si="195"/>
        <v>49.997199999999999</v>
      </c>
      <c r="C5201" s="1">
        <v>2692340</v>
      </c>
      <c r="D5201">
        <v>10</v>
      </c>
      <c r="E5201">
        <v>49.997199999999999</v>
      </c>
    </row>
    <row r="5202" spans="1:5" x14ac:dyDescent="0.45">
      <c r="A5202">
        <f t="shared" si="194"/>
        <v>3.1167245370370371</v>
      </c>
      <c r="B5202">
        <f t="shared" si="195"/>
        <v>49.997199999999999</v>
      </c>
      <c r="C5202" s="1">
        <v>2692850</v>
      </c>
      <c r="D5202">
        <v>10</v>
      </c>
      <c r="E5202">
        <v>49.997199999999999</v>
      </c>
    </row>
    <row r="5203" spans="1:5" x14ac:dyDescent="0.45">
      <c r="A5203">
        <f t="shared" si="194"/>
        <v>3.1173263888888889</v>
      </c>
      <c r="B5203">
        <f t="shared" si="195"/>
        <v>49.997199999999999</v>
      </c>
      <c r="C5203" s="1">
        <v>2693370</v>
      </c>
      <c r="D5203">
        <v>10</v>
      </c>
      <c r="E5203">
        <v>49.997199999999999</v>
      </c>
    </row>
    <row r="5204" spans="1:5" x14ac:dyDescent="0.45">
      <c r="A5204">
        <f t="shared" si="194"/>
        <v>3.1179282407407407</v>
      </c>
      <c r="B5204">
        <f t="shared" si="195"/>
        <v>49.997300000000003</v>
      </c>
      <c r="C5204" s="1">
        <v>2693890</v>
      </c>
      <c r="D5204">
        <v>10</v>
      </c>
      <c r="E5204">
        <v>49.997300000000003</v>
      </c>
    </row>
    <row r="5205" spans="1:5" x14ac:dyDescent="0.45">
      <c r="A5205">
        <f t="shared" si="194"/>
        <v>3.1185300925925925</v>
      </c>
      <c r="B5205">
        <f t="shared" si="195"/>
        <v>49.997300000000003</v>
      </c>
      <c r="C5205" s="1">
        <v>2694410</v>
      </c>
      <c r="D5205">
        <v>10</v>
      </c>
      <c r="E5205">
        <v>49.997300000000003</v>
      </c>
    </row>
    <row r="5206" spans="1:5" x14ac:dyDescent="0.45">
      <c r="A5206">
        <f t="shared" si="194"/>
        <v>3.1191319444444443</v>
      </c>
      <c r="B5206">
        <f t="shared" si="195"/>
        <v>49.997300000000003</v>
      </c>
      <c r="C5206" s="1">
        <v>2694930</v>
      </c>
      <c r="D5206">
        <v>10</v>
      </c>
      <c r="E5206">
        <v>49.997300000000003</v>
      </c>
    </row>
    <row r="5207" spans="1:5" x14ac:dyDescent="0.45">
      <c r="A5207">
        <f t="shared" si="194"/>
        <v>3.1197222222222223</v>
      </c>
      <c r="B5207">
        <f t="shared" si="195"/>
        <v>49.997399999999999</v>
      </c>
      <c r="C5207" s="1">
        <v>2695440</v>
      </c>
      <c r="D5207">
        <v>10</v>
      </c>
      <c r="E5207">
        <v>49.997399999999999</v>
      </c>
    </row>
    <row r="5208" spans="1:5" x14ac:dyDescent="0.45">
      <c r="A5208">
        <f t="shared" si="194"/>
        <v>3.1203240740740741</v>
      </c>
      <c r="B5208">
        <f t="shared" si="195"/>
        <v>49.997399999999999</v>
      </c>
      <c r="C5208" s="1">
        <v>2695960</v>
      </c>
      <c r="D5208">
        <v>10</v>
      </c>
      <c r="E5208">
        <v>49.997399999999999</v>
      </c>
    </row>
    <row r="5209" spans="1:5" x14ac:dyDescent="0.45">
      <c r="A5209">
        <f t="shared" si="194"/>
        <v>3.1209259259259259</v>
      </c>
      <c r="B5209">
        <f t="shared" si="195"/>
        <v>49.997399999999999</v>
      </c>
      <c r="C5209" s="1">
        <v>2696480</v>
      </c>
      <c r="D5209">
        <v>10</v>
      </c>
      <c r="E5209">
        <v>49.997399999999999</v>
      </c>
    </row>
    <row r="5210" spans="1:5" x14ac:dyDescent="0.45">
      <c r="A5210">
        <f t="shared" si="194"/>
        <v>3.1215277777777777</v>
      </c>
      <c r="B5210">
        <f t="shared" si="195"/>
        <v>49.997500000000002</v>
      </c>
      <c r="C5210" s="1">
        <v>2697000</v>
      </c>
      <c r="D5210">
        <v>10</v>
      </c>
      <c r="E5210">
        <v>49.997500000000002</v>
      </c>
    </row>
    <row r="5211" spans="1:5" x14ac:dyDescent="0.45">
      <c r="A5211">
        <f t="shared" si="194"/>
        <v>3.1221180555555557</v>
      </c>
      <c r="B5211">
        <f t="shared" si="195"/>
        <v>49.997500000000002</v>
      </c>
      <c r="C5211" s="1">
        <v>2697510</v>
      </c>
      <c r="D5211">
        <v>10</v>
      </c>
      <c r="E5211">
        <v>49.997500000000002</v>
      </c>
    </row>
    <row r="5212" spans="1:5" x14ac:dyDescent="0.45">
      <c r="A5212">
        <f t="shared" si="194"/>
        <v>3.1227199074074075</v>
      </c>
      <c r="B5212">
        <f t="shared" si="195"/>
        <v>49.997500000000002</v>
      </c>
      <c r="C5212" s="1">
        <v>2698030</v>
      </c>
      <c r="D5212">
        <v>10</v>
      </c>
      <c r="E5212">
        <v>49.997500000000002</v>
      </c>
    </row>
    <row r="5213" spans="1:5" x14ac:dyDescent="0.45">
      <c r="A5213">
        <f t="shared" si="194"/>
        <v>3.1233217592592593</v>
      </c>
      <c r="B5213">
        <f t="shared" si="195"/>
        <v>49.997500000000002</v>
      </c>
      <c r="C5213" s="1">
        <v>2698550</v>
      </c>
      <c r="D5213">
        <v>10</v>
      </c>
      <c r="E5213">
        <v>49.997500000000002</v>
      </c>
    </row>
    <row r="5214" spans="1:5" x14ac:dyDescent="0.45">
      <c r="A5214">
        <f t="shared" si="194"/>
        <v>3.1239236111111111</v>
      </c>
      <c r="B5214">
        <f t="shared" si="195"/>
        <v>49.997599999999998</v>
      </c>
      <c r="C5214" s="1">
        <v>2699070</v>
      </c>
      <c r="D5214">
        <v>10</v>
      </c>
      <c r="E5214">
        <v>49.997599999999998</v>
      </c>
    </row>
    <row r="5215" spans="1:5" x14ac:dyDescent="0.45">
      <c r="A5215">
        <f t="shared" si="194"/>
        <v>3.1245254629629629</v>
      </c>
      <c r="B5215">
        <f t="shared" si="195"/>
        <v>49.997599999999998</v>
      </c>
      <c r="C5215" s="1">
        <v>2699590</v>
      </c>
      <c r="D5215">
        <v>10</v>
      </c>
      <c r="E5215">
        <v>49.997599999999998</v>
      </c>
    </row>
    <row r="5216" spans="1:5" x14ac:dyDescent="0.45">
      <c r="A5216">
        <f t="shared" si="194"/>
        <v>3.1251157407407408</v>
      </c>
      <c r="B5216">
        <f t="shared" si="195"/>
        <v>49.997599999999998</v>
      </c>
      <c r="C5216" s="1">
        <v>2700100</v>
      </c>
      <c r="D5216">
        <v>10</v>
      </c>
      <c r="E5216">
        <v>49.997599999999998</v>
      </c>
    </row>
    <row r="5217" spans="1:5" x14ac:dyDescent="0.45">
      <c r="A5217">
        <f t="shared" si="194"/>
        <v>3.1257175925925926</v>
      </c>
      <c r="B5217">
        <f t="shared" si="195"/>
        <v>49.997700000000002</v>
      </c>
      <c r="C5217" s="1">
        <v>2700620</v>
      </c>
      <c r="D5217">
        <v>10</v>
      </c>
      <c r="E5217">
        <v>49.997700000000002</v>
      </c>
    </row>
    <row r="5218" spans="1:5" x14ac:dyDescent="0.45">
      <c r="A5218">
        <f t="shared" si="194"/>
        <v>3.1263194444444444</v>
      </c>
      <c r="B5218">
        <f t="shared" si="195"/>
        <v>49.997700000000002</v>
      </c>
      <c r="C5218" s="1">
        <v>2701140</v>
      </c>
      <c r="D5218">
        <v>10</v>
      </c>
      <c r="E5218">
        <v>49.997700000000002</v>
      </c>
    </row>
    <row r="5219" spans="1:5" x14ac:dyDescent="0.45">
      <c r="A5219">
        <f t="shared" si="194"/>
        <v>3.1269212962962962</v>
      </c>
      <c r="B5219">
        <f t="shared" si="195"/>
        <v>49.997700000000002</v>
      </c>
      <c r="C5219" s="1">
        <v>2701660</v>
      </c>
      <c r="D5219">
        <v>10</v>
      </c>
      <c r="E5219">
        <v>49.997700000000002</v>
      </c>
    </row>
    <row r="5220" spans="1:5" x14ac:dyDescent="0.45">
      <c r="A5220">
        <f t="shared" si="194"/>
        <v>3.127523148148148</v>
      </c>
      <c r="B5220">
        <f t="shared" si="195"/>
        <v>49.997700000000002</v>
      </c>
      <c r="C5220" s="1">
        <v>2702180</v>
      </c>
      <c r="D5220">
        <v>10</v>
      </c>
      <c r="E5220">
        <v>49.997700000000002</v>
      </c>
    </row>
    <row r="5221" spans="1:5" x14ac:dyDescent="0.45">
      <c r="A5221">
        <f t="shared" si="194"/>
        <v>3.128113425925926</v>
      </c>
      <c r="B5221">
        <f t="shared" si="195"/>
        <v>49.997799999999998</v>
      </c>
      <c r="C5221" s="1">
        <v>2702690</v>
      </c>
      <c r="D5221">
        <v>10</v>
      </c>
      <c r="E5221">
        <v>49.997799999999998</v>
      </c>
    </row>
    <row r="5222" spans="1:5" x14ac:dyDescent="0.45">
      <c r="A5222">
        <f t="shared" si="194"/>
        <v>3.1287152777777778</v>
      </c>
      <c r="B5222">
        <f t="shared" si="195"/>
        <v>49.997799999999998</v>
      </c>
      <c r="C5222" s="1">
        <v>2703210</v>
      </c>
      <c r="D5222">
        <v>10</v>
      </c>
      <c r="E5222">
        <v>49.997799999999998</v>
      </c>
    </row>
    <row r="5223" spans="1:5" x14ac:dyDescent="0.45">
      <c r="A5223">
        <f t="shared" si="194"/>
        <v>3.1293171296296296</v>
      </c>
      <c r="B5223">
        <f t="shared" si="195"/>
        <v>49.997799999999998</v>
      </c>
      <c r="C5223" s="1">
        <v>2703730</v>
      </c>
      <c r="D5223">
        <v>10</v>
      </c>
      <c r="E5223">
        <v>49.997799999999998</v>
      </c>
    </row>
    <row r="5224" spans="1:5" x14ac:dyDescent="0.45">
      <c r="A5224">
        <f t="shared" si="194"/>
        <v>3.1299189814814814</v>
      </c>
      <c r="B5224">
        <f t="shared" si="195"/>
        <v>49.997900000000001</v>
      </c>
      <c r="C5224" s="1">
        <v>2704250</v>
      </c>
      <c r="D5224">
        <v>10</v>
      </c>
      <c r="E5224">
        <v>49.997900000000001</v>
      </c>
    </row>
    <row r="5225" spans="1:5" x14ac:dyDescent="0.45">
      <c r="A5225">
        <f t="shared" si="194"/>
        <v>3.1305208333333332</v>
      </c>
      <c r="B5225">
        <f t="shared" si="195"/>
        <v>49.997900000000001</v>
      </c>
      <c r="C5225" s="1">
        <v>2704770</v>
      </c>
      <c r="D5225">
        <v>10</v>
      </c>
      <c r="E5225">
        <v>49.997900000000001</v>
      </c>
    </row>
    <row r="5226" spans="1:5" x14ac:dyDescent="0.45">
      <c r="A5226">
        <f t="shared" si="194"/>
        <v>3.1311111111111112</v>
      </c>
      <c r="B5226">
        <f t="shared" si="195"/>
        <v>49.997900000000001</v>
      </c>
      <c r="C5226" s="1">
        <v>2705280</v>
      </c>
      <c r="D5226">
        <v>10</v>
      </c>
      <c r="E5226">
        <v>49.997900000000001</v>
      </c>
    </row>
    <row r="5227" spans="1:5" x14ac:dyDescent="0.45">
      <c r="A5227">
        <f t="shared" si="194"/>
        <v>3.131712962962963</v>
      </c>
      <c r="B5227">
        <f t="shared" si="195"/>
        <v>49.997900000000001</v>
      </c>
      <c r="C5227" s="1">
        <v>2705800</v>
      </c>
      <c r="D5227">
        <v>10</v>
      </c>
      <c r="E5227">
        <v>49.997900000000001</v>
      </c>
    </row>
    <row r="5228" spans="1:5" x14ac:dyDescent="0.45">
      <c r="A5228">
        <f t="shared" si="194"/>
        <v>3.1323148148148148</v>
      </c>
      <c r="B5228">
        <f t="shared" si="195"/>
        <v>49.997999999999998</v>
      </c>
      <c r="C5228" s="1">
        <v>2706320</v>
      </c>
      <c r="D5228">
        <v>10</v>
      </c>
      <c r="E5228">
        <v>49.997999999999998</v>
      </c>
    </row>
    <row r="5229" spans="1:5" x14ac:dyDescent="0.45">
      <c r="A5229">
        <f t="shared" si="194"/>
        <v>3.1329166666666666</v>
      </c>
      <c r="B5229">
        <f t="shared" si="195"/>
        <v>49.997999999999998</v>
      </c>
      <c r="C5229" s="1">
        <v>2706840</v>
      </c>
      <c r="D5229">
        <v>10</v>
      </c>
      <c r="E5229">
        <v>49.997999999999998</v>
      </c>
    </row>
    <row r="5230" spans="1:5" x14ac:dyDescent="0.45">
      <c r="A5230">
        <f t="shared" si="194"/>
        <v>3.1335185185185184</v>
      </c>
      <c r="B5230">
        <f t="shared" si="195"/>
        <v>49.997999999999998</v>
      </c>
      <c r="C5230" s="1">
        <v>2707360</v>
      </c>
      <c r="D5230">
        <v>10</v>
      </c>
      <c r="E5230">
        <v>49.997999999999998</v>
      </c>
    </row>
    <row r="5231" spans="1:5" x14ac:dyDescent="0.45">
      <c r="A5231">
        <f t="shared" si="194"/>
        <v>3.1341087962962964</v>
      </c>
      <c r="B5231">
        <f t="shared" si="195"/>
        <v>49.998100000000001</v>
      </c>
      <c r="C5231" s="1">
        <v>2707870</v>
      </c>
      <c r="D5231">
        <v>10</v>
      </c>
      <c r="E5231">
        <v>49.998100000000001</v>
      </c>
    </row>
    <row r="5232" spans="1:5" x14ac:dyDescent="0.45">
      <c r="A5232">
        <f t="shared" si="194"/>
        <v>3.1347106481481481</v>
      </c>
      <c r="B5232">
        <f t="shared" si="195"/>
        <v>49.998100000000001</v>
      </c>
      <c r="C5232" s="1">
        <v>2708390</v>
      </c>
      <c r="D5232">
        <v>10</v>
      </c>
      <c r="E5232">
        <v>49.998100000000001</v>
      </c>
    </row>
    <row r="5233" spans="1:5" x14ac:dyDescent="0.45">
      <c r="A5233">
        <f t="shared" si="194"/>
        <v>3.1353124999999999</v>
      </c>
      <c r="B5233">
        <f t="shared" si="195"/>
        <v>49.998100000000001</v>
      </c>
      <c r="C5233" s="1">
        <v>2708910</v>
      </c>
      <c r="D5233">
        <v>10</v>
      </c>
      <c r="E5233">
        <v>49.998100000000001</v>
      </c>
    </row>
    <row r="5234" spans="1:5" x14ac:dyDescent="0.45">
      <c r="A5234">
        <f t="shared" si="194"/>
        <v>3.1359143518518517</v>
      </c>
      <c r="B5234">
        <f t="shared" si="195"/>
        <v>49.998100000000001</v>
      </c>
      <c r="C5234" s="1">
        <v>2709430</v>
      </c>
      <c r="D5234">
        <v>10</v>
      </c>
      <c r="E5234">
        <v>49.998100000000001</v>
      </c>
    </row>
    <row r="5235" spans="1:5" x14ac:dyDescent="0.45">
      <c r="A5235">
        <f t="shared" si="194"/>
        <v>3.1365162037037035</v>
      </c>
      <c r="B5235">
        <f t="shared" si="195"/>
        <v>49.998199999999997</v>
      </c>
      <c r="C5235" s="1">
        <v>2709950</v>
      </c>
      <c r="D5235">
        <v>10</v>
      </c>
      <c r="E5235">
        <v>49.998199999999997</v>
      </c>
    </row>
    <row r="5236" spans="1:5" x14ac:dyDescent="0.45">
      <c r="A5236">
        <f t="shared" si="194"/>
        <v>3.1371064814814815</v>
      </c>
      <c r="B5236">
        <f t="shared" si="195"/>
        <v>49.998199999999997</v>
      </c>
      <c r="C5236" s="1">
        <v>2710460</v>
      </c>
      <c r="D5236">
        <v>10</v>
      </c>
      <c r="E5236">
        <v>49.998199999999997</v>
      </c>
    </row>
    <row r="5237" spans="1:5" x14ac:dyDescent="0.45">
      <c r="A5237">
        <f t="shared" si="194"/>
        <v>3.1377083333333333</v>
      </c>
      <c r="B5237">
        <f t="shared" si="195"/>
        <v>49.998199999999997</v>
      </c>
      <c r="C5237" s="1">
        <v>2710980</v>
      </c>
      <c r="D5237">
        <v>10</v>
      </c>
      <c r="E5237">
        <v>49.998199999999997</v>
      </c>
    </row>
    <row r="5238" spans="1:5" x14ac:dyDescent="0.45">
      <c r="A5238">
        <f t="shared" si="194"/>
        <v>3.1383101851851851</v>
      </c>
      <c r="B5238">
        <f t="shared" si="195"/>
        <v>49.998199999999997</v>
      </c>
      <c r="C5238" s="1">
        <v>2711500</v>
      </c>
      <c r="D5238">
        <v>10</v>
      </c>
      <c r="E5238">
        <v>49.998199999999997</v>
      </c>
    </row>
    <row r="5239" spans="1:5" x14ac:dyDescent="0.45">
      <c r="A5239">
        <f t="shared" si="194"/>
        <v>3.1389120370370369</v>
      </c>
      <c r="B5239">
        <f t="shared" si="195"/>
        <v>49.9983</v>
      </c>
      <c r="C5239" s="1">
        <v>2712020</v>
      </c>
      <c r="D5239">
        <v>10</v>
      </c>
      <c r="E5239">
        <v>49.9983</v>
      </c>
    </row>
    <row r="5240" spans="1:5" x14ac:dyDescent="0.45">
      <c r="A5240">
        <f t="shared" si="194"/>
        <v>3.1395138888888887</v>
      </c>
      <c r="B5240">
        <f t="shared" si="195"/>
        <v>49.9983</v>
      </c>
      <c r="C5240" s="1">
        <v>2712540</v>
      </c>
      <c r="D5240">
        <v>10</v>
      </c>
      <c r="E5240">
        <v>49.9983</v>
      </c>
    </row>
    <row r="5241" spans="1:5" x14ac:dyDescent="0.45">
      <c r="A5241">
        <f t="shared" si="194"/>
        <v>3.1401041666666667</v>
      </c>
      <c r="B5241">
        <f t="shared" si="195"/>
        <v>49.9983</v>
      </c>
      <c r="C5241" s="1">
        <v>2713050</v>
      </c>
      <c r="D5241">
        <v>10</v>
      </c>
      <c r="E5241">
        <v>49.9983</v>
      </c>
    </row>
    <row r="5242" spans="1:5" x14ac:dyDescent="0.45">
      <c r="A5242">
        <f t="shared" si="194"/>
        <v>3.1407060185185185</v>
      </c>
      <c r="B5242">
        <f t="shared" si="195"/>
        <v>49.998399999999997</v>
      </c>
      <c r="C5242" s="1">
        <v>2713570</v>
      </c>
      <c r="D5242">
        <v>10</v>
      </c>
      <c r="E5242">
        <v>49.998399999999997</v>
      </c>
    </row>
    <row r="5243" spans="1:5" x14ac:dyDescent="0.45">
      <c r="A5243">
        <f t="shared" si="194"/>
        <v>3.1413078703703703</v>
      </c>
      <c r="B5243">
        <f t="shared" si="195"/>
        <v>49.998399999999997</v>
      </c>
      <c r="C5243" s="1">
        <v>2714090</v>
      </c>
      <c r="D5243">
        <v>10</v>
      </c>
      <c r="E5243">
        <v>49.998399999999997</v>
      </c>
    </row>
    <row r="5244" spans="1:5" x14ac:dyDescent="0.45">
      <c r="A5244">
        <f t="shared" si="194"/>
        <v>3.1419097222222221</v>
      </c>
      <c r="B5244">
        <f t="shared" si="195"/>
        <v>49.998399999999997</v>
      </c>
      <c r="C5244" s="1">
        <v>2714610</v>
      </c>
      <c r="D5244">
        <v>10</v>
      </c>
      <c r="E5244">
        <v>49.998399999999997</v>
      </c>
    </row>
    <row r="5245" spans="1:5" x14ac:dyDescent="0.45">
      <c r="A5245">
        <f t="shared" si="194"/>
        <v>3.1425115740740739</v>
      </c>
      <c r="B5245">
        <f t="shared" si="195"/>
        <v>49.998399999999997</v>
      </c>
      <c r="C5245" s="1">
        <v>2715130</v>
      </c>
      <c r="D5245">
        <v>10</v>
      </c>
      <c r="E5245">
        <v>49.998399999999997</v>
      </c>
    </row>
    <row r="5246" spans="1:5" x14ac:dyDescent="0.45">
      <c r="A5246">
        <f t="shared" si="194"/>
        <v>3.1431018518518519</v>
      </c>
      <c r="B5246">
        <f t="shared" si="195"/>
        <v>49.9985</v>
      </c>
      <c r="C5246" s="1">
        <v>2715640</v>
      </c>
      <c r="D5246">
        <v>10</v>
      </c>
      <c r="E5246">
        <v>49.9985</v>
      </c>
    </row>
    <row r="5247" spans="1:5" x14ac:dyDescent="0.45">
      <c r="A5247">
        <f t="shared" si="194"/>
        <v>3.1437037037037037</v>
      </c>
      <c r="B5247">
        <f t="shared" si="195"/>
        <v>49.9985</v>
      </c>
      <c r="C5247" s="1">
        <v>2716160</v>
      </c>
      <c r="D5247">
        <v>10</v>
      </c>
      <c r="E5247">
        <v>49.9985</v>
      </c>
    </row>
    <row r="5248" spans="1:5" x14ac:dyDescent="0.45">
      <c r="A5248">
        <f t="shared" si="194"/>
        <v>3.1443055555555555</v>
      </c>
      <c r="B5248">
        <f t="shared" si="195"/>
        <v>49.9985</v>
      </c>
      <c r="C5248" s="1">
        <v>2716680</v>
      </c>
      <c r="D5248">
        <v>10</v>
      </c>
      <c r="E5248">
        <v>49.9985</v>
      </c>
    </row>
    <row r="5249" spans="1:5" x14ac:dyDescent="0.45">
      <c r="A5249">
        <f t="shared" si="194"/>
        <v>3.1449074074074073</v>
      </c>
      <c r="B5249">
        <f t="shared" si="195"/>
        <v>49.9985</v>
      </c>
      <c r="C5249" s="1">
        <v>2717200</v>
      </c>
      <c r="D5249">
        <v>10</v>
      </c>
      <c r="E5249">
        <v>49.9985</v>
      </c>
    </row>
    <row r="5250" spans="1:5" x14ac:dyDescent="0.45">
      <c r="A5250">
        <f t="shared" si="194"/>
        <v>3.1455092592592591</v>
      </c>
      <c r="B5250">
        <f t="shared" si="195"/>
        <v>49.998600000000003</v>
      </c>
      <c r="C5250" s="1">
        <v>2717720</v>
      </c>
      <c r="D5250">
        <v>10</v>
      </c>
      <c r="E5250">
        <v>49.998600000000003</v>
      </c>
    </row>
    <row r="5251" spans="1:5" x14ac:dyDescent="0.45">
      <c r="A5251">
        <f t="shared" si="194"/>
        <v>3.146099537037037</v>
      </c>
      <c r="B5251">
        <f t="shared" si="195"/>
        <v>49.998600000000003</v>
      </c>
      <c r="C5251" s="1">
        <v>2718230</v>
      </c>
      <c r="D5251">
        <v>10</v>
      </c>
      <c r="E5251">
        <v>49.998600000000003</v>
      </c>
    </row>
    <row r="5252" spans="1:5" x14ac:dyDescent="0.45">
      <c r="A5252">
        <f t="shared" ref="A5252:A5315" si="196">C5252/(10*60*60*24)</f>
        <v>3.1467013888888888</v>
      </c>
      <c r="B5252">
        <f t="shared" ref="B5252:B5315" si="197">E5252</f>
        <v>49.998600000000003</v>
      </c>
      <c r="C5252" s="1">
        <v>2718750</v>
      </c>
      <c r="D5252">
        <v>10</v>
      </c>
      <c r="E5252">
        <v>49.998600000000003</v>
      </c>
    </row>
    <row r="5253" spans="1:5" x14ac:dyDescent="0.45">
      <c r="A5253">
        <f t="shared" si="196"/>
        <v>3.1473032407407406</v>
      </c>
      <c r="B5253">
        <f t="shared" si="197"/>
        <v>49.998699999999999</v>
      </c>
      <c r="C5253" s="1">
        <v>2719270</v>
      </c>
      <c r="D5253">
        <v>10</v>
      </c>
      <c r="E5253">
        <v>49.998699999999999</v>
      </c>
    </row>
    <row r="5254" spans="1:5" x14ac:dyDescent="0.45">
      <c r="A5254">
        <f t="shared" si="196"/>
        <v>3.1479050925925924</v>
      </c>
      <c r="B5254">
        <f t="shared" si="197"/>
        <v>49.998699999999999</v>
      </c>
      <c r="C5254" s="1">
        <v>2719790</v>
      </c>
      <c r="D5254">
        <v>10</v>
      </c>
      <c r="E5254">
        <v>49.998699999999999</v>
      </c>
    </row>
    <row r="5255" spans="1:5" x14ac:dyDescent="0.45">
      <c r="A5255">
        <f t="shared" si="196"/>
        <v>3.1484953703703704</v>
      </c>
      <c r="B5255">
        <f t="shared" si="197"/>
        <v>49.998699999999999</v>
      </c>
      <c r="C5255" s="1">
        <v>2720300</v>
      </c>
      <c r="D5255">
        <v>10</v>
      </c>
      <c r="E5255">
        <v>49.998699999999999</v>
      </c>
    </row>
    <row r="5256" spans="1:5" x14ac:dyDescent="0.45">
      <c r="A5256">
        <f t="shared" si="196"/>
        <v>3.1490972222222222</v>
      </c>
      <c r="B5256">
        <f t="shared" si="197"/>
        <v>49.998699999999999</v>
      </c>
      <c r="C5256" s="1">
        <v>2720820</v>
      </c>
      <c r="D5256">
        <v>10</v>
      </c>
      <c r="E5256">
        <v>49.998699999999999</v>
      </c>
    </row>
    <row r="5257" spans="1:5" x14ac:dyDescent="0.45">
      <c r="A5257">
        <f t="shared" si="196"/>
        <v>3.149699074074074</v>
      </c>
      <c r="B5257">
        <f t="shared" si="197"/>
        <v>49.998800000000003</v>
      </c>
      <c r="C5257" s="1">
        <v>2721340</v>
      </c>
      <c r="D5257">
        <v>10</v>
      </c>
      <c r="E5257">
        <v>49.998800000000003</v>
      </c>
    </row>
    <row r="5258" spans="1:5" x14ac:dyDescent="0.45">
      <c r="A5258">
        <f t="shared" si="196"/>
        <v>3.1503009259259258</v>
      </c>
      <c r="B5258">
        <f t="shared" si="197"/>
        <v>49.998800000000003</v>
      </c>
      <c r="C5258" s="1">
        <v>2721860</v>
      </c>
      <c r="D5258">
        <v>10</v>
      </c>
      <c r="E5258">
        <v>49.998800000000003</v>
      </c>
    </row>
    <row r="5259" spans="1:5" x14ac:dyDescent="0.45">
      <c r="A5259">
        <f t="shared" si="196"/>
        <v>3.1509027777777776</v>
      </c>
      <c r="B5259">
        <f t="shared" si="197"/>
        <v>49.998800000000003</v>
      </c>
      <c r="C5259" s="1">
        <v>2722380</v>
      </c>
      <c r="D5259">
        <v>10</v>
      </c>
      <c r="E5259">
        <v>49.998800000000003</v>
      </c>
    </row>
    <row r="5260" spans="1:5" x14ac:dyDescent="0.45">
      <c r="A5260">
        <f t="shared" si="196"/>
        <v>3.1514930555555556</v>
      </c>
      <c r="B5260">
        <f t="shared" si="197"/>
        <v>49.998800000000003</v>
      </c>
      <c r="C5260" s="1">
        <v>2722890</v>
      </c>
      <c r="D5260">
        <v>10</v>
      </c>
      <c r="E5260">
        <v>49.998800000000003</v>
      </c>
    </row>
    <row r="5261" spans="1:5" x14ac:dyDescent="0.45">
      <c r="A5261">
        <f t="shared" si="196"/>
        <v>3.1520949074074074</v>
      </c>
      <c r="B5261">
        <f t="shared" si="197"/>
        <v>49.998899999999999</v>
      </c>
      <c r="C5261" s="1">
        <v>2723410</v>
      </c>
      <c r="D5261">
        <v>10</v>
      </c>
      <c r="E5261">
        <v>49.998899999999999</v>
      </c>
    </row>
    <row r="5262" spans="1:5" x14ac:dyDescent="0.45">
      <c r="A5262">
        <f t="shared" si="196"/>
        <v>3.1526967592592592</v>
      </c>
      <c r="B5262">
        <f t="shared" si="197"/>
        <v>49.998899999999999</v>
      </c>
      <c r="C5262" s="1">
        <v>2723930</v>
      </c>
      <c r="D5262">
        <v>10</v>
      </c>
      <c r="E5262">
        <v>49.998899999999999</v>
      </c>
    </row>
    <row r="5263" spans="1:5" x14ac:dyDescent="0.45">
      <c r="A5263">
        <f t="shared" si="196"/>
        <v>3.153298611111111</v>
      </c>
      <c r="B5263">
        <f t="shared" si="197"/>
        <v>49.998899999999999</v>
      </c>
      <c r="C5263" s="1">
        <v>2724450</v>
      </c>
      <c r="D5263">
        <v>10</v>
      </c>
      <c r="E5263">
        <v>49.998899999999999</v>
      </c>
    </row>
    <row r="5264" spans="1:5" x14ac:dyDescent="0.45">
      <c r="A5264">
        <f t="shared" si="196"/>
        <v>3.1539004629629628</v>
      </c>
      <c r="B5264">
        <f t="shared" si="197"/>
        <v>49.998899999999999</v>
      </c>
      <c r="C5264" s="1">
        <v>2724970</v>
      </c>
      <c r="D5264">
        <v>10</v>
      </c>
      <c r="E5264">
        <v>49.998899999999999</v>
      </c>
    </row>
    <row r="5265" spans="1:5" x14ac:dyDescent="0.45">
      <c r="A5265">
        <f t="shared" si="196"/>
        <v>3.1544907407407408</v>
      </c>
      <c r="B5265">
        <f t="shared" si="197"/>
        <v>49.999000000000002</v>
      </c>
      <c r="C5265" s="1">
        <v>2725480</v>
      </c>
      <c r="D5265">
        <v>10</v>
      </c>
      <c r="E5265">
        <v>49.999000000000002</v>
      </c>
    </row>
    <row r="5266" spans="1:5" x14ac:dyDescent="0.45">
      <c r="A5266">
        <f t="shared" si="196"/>
        <v>3.1550925925925926</v>
      </c>
      <c r="B5266">
        <f t="shared" si="197"/>
        <v>49.999000000000002</v>
      </c>
      <c r="C5266" s="1">
        <v>2726000</v>
      </c>
      <c r="D5266">
        <v>10</v>
      </c>
      <c r="E5266">
        <v>49.999000000000002</v>
      </c>
    </row>
    <row r="5267" spans="1:5" x14ac:dyDescent="0.45">
      <c r="A5267">
        <f t="shared" si="196"/>
        <v>3.1556944444444444</v>
      </c>
      <c r="B5267">
        <f t="shared" si="197"/>
        <v>49.999000000000002</v>
      </c>
      <c r="C5267" s="1">
        <v>2726520</v>
      </c>
      <c r="D5267">
        <v>10</v>
      </c>
      <c r="E5267">
        <v>49.999000000000002</v>
      </c>
    </row>
    <row r="5268" spans="1:5" x14ac:dyDescent="0.45">
      <c r="A5268">
        <f t="shared" si="196"/>
        <v>3.1562962962962962</v>
      </c>
      <c r="B5268">
        <f t="shared" si="197"/>
        <v>49.999000000000002</v>
      </c>
      <c r="C5268" s="1">
        <v>2727040</v>
      </c>
      <c r="D5268">
        <v>10</v>
      </c>
      <c r="E5268">
        <v>49.999000000000002</v>
      </c>
    </row>
    <row r="5269" spans="1:5" x14ac:dyDescent="0.45">
      <c r="A5269">
        <f t="shared" si="196"/>
        <v>3.156898148148148</v>
      </c>
      <c r="B5269">
        <f t="shared" si="197"/>
        <v>49.999099999999999</v>
      </c>
      <c r="C5269" s="1">
        <v>2727560</v>
      </c>
      <c r="D5269">
        <v>10</v>
      </c>
      <c r="E5269">
        <v>49.999099999999999</v>
      </c>
    </row>
    <row r="5270" spans="1:5" x14ac:dyDescent="0.45">
      <c r="A5270">
        <f t="shared" si="196"/>
        <v>3.1574884259259259</v>
      </c>
      <c r="B5270">
        <f t="shared" si="197"/>
        <v>49.999099999999999</v>
      </c>
      <c r="C5270" s="1">
        <v>2728070</v>
      </c>
      <c r="D5270">
        <v>10</v>
      </c>
      <c r="E5270">
        <v>49.999099999999999</v>
      </c>
    </row>
    <row r="5271" spans="1:5" x14ac:dyDescent="0.45">
      <c r="A5271">
        <f t="shared" si="196"/>
        <v>3.1580902777777777</v>
      </c>
      <c r="B5271">
        <f t="shared" si="197"/>
        <v>49.999099999999999</v>
      </c>
      <c r="C5271" s="1">
        <v>2728590</v>
      </c>
      <c r="D5271">
        <v>10</v>
      </c>
      <c r="E5271">
        <v>49.999099999999999</v>
      </c>
    </row>
    <row r="5272" spans="1:5" x14ac:dyDescent="0.45">
      <c r="A5272">
        <f t="shared" si="196"/>
        <v>3.1586921296296295</v>
      </c>
      <c r="B5272">
        <f t="shared" si="197"/>
        <v>49.999099999999999</v>
      </c>
      <c r="C5272" s="1">
        <v>2729110</v>
      </c>
      <c r="D5272">
        <v>10</v>
      </c>
      <c r="E5272">
        <v>49.999099999999999</v>
      </c>
    </row>
    <row r="5273" spans="1:5" x14ac:dyDescent="0.45">
      <c r="A5273">
        <f t="shared" si="196"/>
        <v>3.1592939814814813</v>
      </c>
      <c r="B5273">
        <f t="shared" si="197"/>
        <v>49.999200000000002</v>
      </c>
      <c r="C5273" s="1">
        <v>2729630</v>
      </c>
      <c r="D5273">
        <v>10</v>
      </c>
      <c r="E5273">
        <v>49.999200000000002</v>
      </c>
    </row>
    <row r="5274" spans="1:5" x14ac:dyDescent="0.45">
      <c r="A5274">
        <f t="shared" si="196"/>
        <v>3.1598958333333331</v>
      </c>
      <c r="B5274">
        <f t="shared" si="197"/>
        <v>49.999200000000002</v>
      </c>
      <c r="C5274" s="1">
        <v>2730150</v>
      </c>
      <c r="D5274">
        <v>10</v>
      </c>
      <c r="E5274">
        <v>49.999200000000002</v>
      </c>
    </row>
    <row r="5275" spans="1:5" x14ac:dyDescent="0.45">
      <c r="A5275">
        <f t="shared" si="196"/>
        <v>3.1604861111111111</v>
      </c>
      <c r="B5275">
        <f t="shared" si="197"/>
        <v>49.999200000000002</v>
      </c>
      <c r="C5275" s="1">
        <v>2730660</v>
      </c>
      <c r="D5275">
        <v>10</v>
      </c>
      <c r="E5275">
        <v>49.999200000000002</v>
      </c>
    </row>
    <row r="5276" spans="1:5" x14ac:dyDescent="0.45">
      <c r="A5276">
        <f t="shared" si="196"/>
        <v>3.1610879629629629</v>
      </c>
      <c r="B5276">
        <f t="shared" si="197"/>
        <v>49.999200000000002</v>
      </c>
      <c r="C5276" s="1">
        <v>2731180</v>
      </c>
      <c r="D5276">
        <v>10</v>
      </c>
      <c r="E5276">
        <v>49.999200000000002</v>
      </c>
    </row>
    <row r="5277" spans="1:5" x14ac:dyDescent="0.45">
      <c r="A5277">
        <f t="shared" si="196"/>
        <v>3.1616898148148147</v>
      </c>
      <c r="B5277">
        <f t="shared" si="197"/>
        <v>49.999299999999998</v>
      </c>
      <c r="C5277" s="1">
        <v>2731700</v>
      </c>
      <c r="D5277">
        <v>10</v>
      </c>
      <c r="E5277">
        <v>49.999299999999998</v>
      </c>
    </row>
    <row r="5278" spans="1:5" x14ac:dyDescent="0.45">
      <c r="A5278">
        <f t="shared" si="196"/>
        <v>3.1622916666666665</v>
      </c>
      <c r="B5278">
        <f t="shared" si="197"/>
        <v>49.999299999999998</v>
      </c>
      <c r="C5278" s="1">
        <v>2732220</v>
      </c>
      <c r="D5278">
        <v>10</v>
      </c>
      <c r="E5278">
        <v>49.999299999999998</v>
      </c>
    </row>
    <row r="5279" spans="1:5" x14ac:dyDescent="0.45">
      <c r="A5279">
        <f t="shared" si="196"/>
        <v>3.1628935185185183</v>
      </c>
      <c r="B5279">
        <f t="shared" si="197"/>
        <v>49.999299999999998</v>
      </c>
      <c r="C5279" s="1">
        <v>2732740</v>
      </c>
      <c r="D5279">
        <v>10</v>
      </c>
      <c r="E5279">
        <v>49.999299999999998</v>
      </c>
    </row>
    <row r="5280" spans="1:5" x14ac:dyDescent="0.45">
      <c r="A5280">
        <f t="shared" si="196"/>
        <v>3.1634837962962963</v>
      </c>
      <c r="B5280">
        <f t="shared" si="197"/>
        <v>49.999400000000001</v>
      </c>
      <c r="C5280" s="1">
        <v>2733250</v>
      </c>
      <c r="D5280">
        <v>10</v>
      </c>
      <c r="E5280">
        <v>49.999400000000001</v>
      </c>
    </row>
    <row r="5281" spans="1:5" x14ac:dyDescent="0.45">
      <c r="A5281">
        <f t="shared" si="196"/>
        <v>3.1640856481481481</v>
      </c>
      <c r="B5281">
        <f t="shared" si="197"/>
        <v>49.999400000000001</v>
      </c>
      <c r="C5281" s="1">
        <v>2733770</v>
      </c>
      <c r="D5281">
        <v>10</v>
      </c>
      <c r="E5281">
        <v>49.999400000000001</v>
      </c>
    </row>
    <row r="5282" spans="1:5" x14ac:dyDescent="0.45">
      <c r="A5282">
        <f t="shared" si="196"/>
        <v>3.1646874999999999</v>
      </c>
      <c r="B5282">
        <f t="shared" si="197"/>
        <v>49.999400000000001</v>
      </c>
      <c r="C5282" s="1">
        <v>2734290</v>
      </c>
      <c r="D5282">
        <v>10</v>
      </c>
      <c r="E5282">
        <v>49.999400000000001</v>
      </c>
    </row>
    <row r="5283" spans="1:5" x14ac:dyDescent="0.45">
      <c r="A5283">
        <f t="shared" si="196"/>
        <v>3.1652893518518517</v>
      </c>
      <c r="B5283">
        <f t="shared" si="197"/>
        <v>49.999400000000001</v>
      </c>
      <c r="C5283" s="1">
        <v>2734810</v>
      </c>
      <c r="D5283">
        <v>10</v>
      </c>
      <c r="E5283">
        <v>49.999400000000001</v>
      </c>
    </row>
    <row r="5284" spans="1:5" x14ac:dyDescent="0.45">
      <c r="A5284">
        <f t="shared" si="196"/>
        <v>3.1658912037037039</v>
      </c>
      <c r="B5284">
        <f t="shared" si="197"/>
        <v>49.999400000000001</v>
      </c>
      <c r="C5284" s="1">
        <v>2735330</v>
      </c>
      <c r="D5284">
        <v>10</v>
      </c>
      <c r="E5284">
        <v>49.999400000000001</v>
      </c>
    </row>
    <row r="5285" spans="1:5" x14ac:dyDescent="0.45">
      <c r="A5285">
        <f t="shared" si="196"/>
        <v>3.1664814814814815</v>
      </c>
      <c r="B5285">
        <f t="shared" si="197"/>
        <v>49.999499999999998</v>
      </c>
      <c r="C5285" s="1">
        <v>2735840</v>
      </c>
      <c r="D5285">
        <v>10</v>
      </c>
      <c r="E5285">
        <v>49.999499999999998</v>
      </c>
    </row>
    <row r="5286" spans="1:5" x14ac:dyDescent="0.45">
      <c r="A5286">
        <f t="shared" si="196"/>
        <v>3.1670833333333333</v>
      </c>
      <c r="B5286">
        <f t="shared" si="197"/>
        <v>49.999499999999998</v>
      </c>
      <c r="C5286" s="1">
        <v>2736360</v>
      </c>
      <c r="D5286">
        <v>10</v>
      </c>
      <c r="E5286">
        <v>49.999499999999998</v>
      </c>
    </row>
    <row r="5287" spans="1:5" x14ac:dyDescent="0.45">
      <c r="A5287">
        <f t="shared" si="196"/>
        <v>3.167685185185185</v>
      </c>
      <c r="B5287">
        <f t="shared" si="197"/>
        <v>49.999499999999998</v>
      </c>
      <c r="C5287" s="1">
        <v>2736880</v>
      </c>
      <c r="D5287">
        <v>10</v>
      </c>
      <c r="E5287">
        <v>49.999499999999998</v>
      </c>
    </row>
    <row r="5288" spans="1:5" x14ac:dyDescent="0.45">
      <c r="A5288">
        <f t="shared" si="196"/>
        <v>3.1682870370370368</v>
      </c>
      <c r="B5288">
        <f t="shared" si="197"/>
        <v>49.999499999999998</v>
      </c>
      <c r="C5288" s="1">
        <v>2737400</v>
      </c>
      <c r="D5288">
        <v>10</v>
      </c>
      <c r="E5288">
        <v>49.999499999999998</v>
      </c>
    </row>
    <row r="5289" spans="1:5" x14ac:dyDescent="0.45">
      <c r="A5289">
        <f t="shared" si="196"/>
        <v>3.1688888888888891</v>
      </c>
      <c r="B5289">
        <f t="shared" si="197"/>
        <v>49.999600000000001</v>
      </c>
      <c r="C5289" s="1">
        <v>2737920</v>
      </c>
      <c r="D5289">
        <v>10</v>
      </c>
      <c r="E5289">
        <v>49.999600000000001</v>
      </c>
    </row>
    <row r="5290" spans="1:5" x14ac:dyDescent="0.45">
      <c r="A5290">
        <f t="shared" si="196"/>
        <v>3.1694791666666666</v>
      </c>
      <c r="B5290">
        <f t="shared" si="197"/>
        <v>49.999600000000001</v>
      </c>
      <c r="C5290" s="1">
        <v>2738430</v>
      </c>
      <c r="D5290">
        <v>10</v>
      </c>
      <c r="E5290">
        <v>49.999600000000001</v>
      </c>
    </row>
    <row r="5291" spans="1:5" x14ac:dyDescent="0.45">
      <c r="A5291">
        <f t="shared" si="196"/>
        <v>3.1700810185185184</v>
      </c>
      <c r="B5291">
        <f t="shared" si="197"/>
        <v>49.999600000000001</v>
      </c>
      <c r="C5291" s="1">
        <v>2738950</v>
      </c>
      <c r="D5291">
        <v>10</v>
      </c>
      <c r="E5291">
        <v>49.999600000000001</v>
      </c>
    </row>
    <row r="5292" spans="1:5" x14ac:dyDescent="0.45">
      <c r="A5292">
        <f t="shared" si="196"/>
        <v>3.1706828703703702</v>
      </c>
      <c r="B5292">
        <f t="shared" si="197"/>
        <v>49.999600000000001</v>
      </c>
      <c r="C5292" s="1">
        <v>2739470</v>
      </c>
      <c r="D5292">
        <v>10</v>
      </c>
      <c r="E5292">
        <v>49.999600000000001</v>
      </c>
    </row>
    <row r="5293" spans="1:5" x14ac:dyDescent="0.45">
      <c r="A5293">
        <f t="shared" si="196"/>
        <v>3.171284722222222</v>
      </c>
      <c r="B5293">
        <f t="shared" si="197"/>
        <v>49.999699999999997</v>
      </c>
      <c r="C5293" s="1">
        <v>2739990</v>
      </c>
      <c r="D5293">
        <v>10</v>
      </c>
      <c r="E5293">
        <v>49.999699999999997</v>
      </c>
    </row>
    <row r="5294" spans="1:5" x14ac:dyDescent="0.45">
      <c r="A5294">
        <f t="shared" si="196"/>
        <v>3.1718865740740743</v>
      </c>
      <c r="B5294">
        <f t="shared" si="197"/>
        <v>49.999699999999997</v>
      </c>
      <c r="C5294" s="1">
        <v>2740510</v>
      </c>
      <c r="D5294">
        <v>10</v>
      </c>
      <c r="E5294">
        <v>49.999699999999997</v>
      </c>
    </row>
    <row r="5295" spans="1:5" x14ac:dyDescent="0.45">
      <c r="A5295">
        <f t="shared" si="196"/>
        <v>3.1724768518518518</v>
      </c>
      <c r="B5295">
        <f t="shared" si="197"/>
        <v>49.999699999999997</v>
      </c>
      <c r="C5295" s="1">
        <v>2741020</v>
      </c>
      <c r="D5295">
        <v>10</v>
      </c>
      <c r="E5295">
        <v>49.999699999999997</v>
      </c>
    </row>
    <row r="5296" spans="1:5" x14ac:dyDescent="0.45">
      <c r="A5296">
        <f t="shared" si="196"/>
        <v>3.1730787037037036</v>
      </c>
      <c r="B5296">
        <f t="shared" si="197"/>
        <v>49.999699999999997</v>
      </c>
      <c r="C5296" s="1">
        <v>2741540</v>
      </c>
      <c r="D5296">
        <v>10</v>
      </c>
      <c r="E5296">
        <v>49.999699999999997</v>
      </c>
    </row>
    <row r="5297" spans="1:5" x14ac:dyDescent="0.45">
      <c r="A5297">
        <f t="shared" si="196"/>
        <v>3.1736805555555554</v>
      </c>
      <c r="B5297">
        <f t="shared" si="197"/>
        <v>49.9998</v>
      </c>
      <c r="C5297" s="1">
        <v>2742060</v>
      </c>
      <c r="D5297">
        <v>10</v>
      </c>
      <c r="E5297">
        <v>49.9998</v>
      </c>
    </row>
    <row r="5298" spans="1:5" x14ac:dyDescent="0.45">
      <c r="A5298">
        <f t="shared" si="196"/>
        <v>3.1742824074074072</v>
      </c>
      <c r="B5298">
        <f t="shared" si="197"/>
        <v>49.9998</v>
      </c>
      <c r="C5298" s="1">
        <v>2742580</v>
      </c>
      <c r="D5298">
        <v>10</v>
      </c>
      <c r="E5298">
        <v>49.9998</v>
      </c>
    </row>
    <row r="5299" spans="1:5" x14ac:dyDescent="0.45">
      <c r="A5299">
        <f t="shared" si="196"/>
        <v>3.1748726851851852</v>
      </c>
      <c r="B5299">
        <f t="shared" si="197"/>
        <v>49.9998</v>
      </c>
      <c r="C5299" s="1">
        <v>2743090</v>
      </c>
      <c r="D5299">
        <v>10</v>
      </c>
      <c r="E5299">
        <v>49.9998</v>
      </c>
    </row>
    <row r="5300" spans="1:5" x14ac:dyDescent="0.45">
      <c r="A5300">
        <f t="shared" si="196"/>
        <v>3.175474537037037</v>
      </c>
      <c r="B5300">
        <f t="shared" si="197"/>
        <v>49.9998</v>
      </c>
      <c r="C5300" s="1">
        <v>2743610</v>
      </c>
      <c r="D5300">
        <v>10</v>
      </c>
      <c r="E5300">
        <v>49.9998</v>
      </c>
    </row>
    <row r="5301" spans="1:5" x14ac:dyDescent="0.45">
      <c r="A5301">
        <f t="shared" si="196"/>
        <v>3.1760763888888888</v>
      </c>
      <c r="B5301">
        <f t="shared" si="197"/>
        <v>49.999899999999997</v>
      </c>
      <c r="C5301" s="1">
        <v>2744130</v>
      </c>
      <c r="D5301">
        <v>10</v>
      </c>
      <c r="E5301">
        <v>49.999899999999997</v>
      </c>
    </row>
    <row r="5302" spans="1:5" x14ac:dyDescent="0.45">
      <c r="A5302">
        <f t="shared" si="196"/>
        <v>3.1766782407407406</v>
      </c>
      <c r="B5302">
        <f t="shared" si="197"/>
        <v>49.999899999999997</v>
      </c>
      <c r="C5302" s="1">
        <v>2744650</v>
      </c>
      <c r="D5302">
        <v>10</v>
      </c>
      <c r="E5302">
        <v>49.999899999999997</v>
      </c>
    </row>
    <row r="5303" spans="1:5" x14ac:dyDescent="0.45">
      <c r="A5303">
        <f t="shared" si="196"/>
        <v>3.1772800925925928</v>
      </c>
      <c r="B5303">
        <f t="shared" si="197"/>
        <v>49.999899999999997</v>
      </c>
      <c r="C5303" s="1">
        <v>2745170</v>
      </c>
      <c r="D5303">
        <v>10</v>
      </c>
      <c r="E5303">
        <v>49.999899999999997</v>
      </c>
    </row>
    <row r="5304" spans="1:5" x14ac:dyDescent="0.45">
      <c r="A5304">
        <f t="shared" si="196"/>
        <v>3.1778703703703703</v>
      </c>
      <c r="B5304">
        <f t="shared" si="197"/>
        <v>49.999899999999997</v>
      </c>
      <c r="C5304" s="1">
        <v>2745680</v>
      </c>
      <c r="D5304">
        <v>10</v>
      </c>
      <c r="E5304">
        <v>49.999899999999997</v>
      </c>
    </row>
    <row r="5305" spans="1:5" x14ac:dyDescent="0.45">
      <c r="A5305">
        <f t="shared" si="196"/>
        <v>3.1784722222222221</v>
      </c>
      <c r="B5305">
        <f t="shared" si="197"/>
        <v>50</v>
      </c>
      <c r="C5305" s="1">
        <v>2746200</v>
      </c>
      <c r="D5305">
        <v>10</v>
      </c>
      <c r="E5305">
        <v>50</v>
      </c>
    </row>
    <row r="5306" spans="1:5" x14ac:dyDescent="0.45">
      <c r="A5306">
        <f t="shared" si="196"/>
        <v>3.1790740740740739</v>
      </c>
      <c r="B5306">
        <f t="shared" si="197"/>
        <v>50</v>
      </c>
      <c r="C5306" s="1">
        <v>2746720</v>
      </c>
      <c r="D5306">
        <v>10</v>
      </c>
      <c r="E5306">
        <v>50</v>
      </c>
    </row>
    <row r="5307" spans="1:5" x14ac:dyDescent="0.45">
      <c r="A5307">
        <f t="shared" si="196"/>
        <v>3.1796759259259257</v>
      </c>
      <c r="B5307">
        <f t="shared" si="197"/>
        <v>50</v>
      </c>
      <c r="C5307" s="1">
        <v>2747240</v>
      </c>
      <c r="D5307">
        <v>10</v>
      </c>
      <c r="E5307">
        <v>50</v>
      </c>
    </row>
    <row r="5308" spans="1:5" x14ac:dyDescent="0.45">
      <c r="A5308">
        <f t="shared" si="196"/>
        <v>3.180277777777778</v>
      </c>
      <c r="B5308">
        <f t="shared" si="197"/>
        <v>50</v>
      </c>
      <c r="C5308" s="1">
        <v>2747760</v>
      </c>
      <c r="D5308">
        <v>10</v>
      </c>
      <c r="E5308">
        <v>50</v>
      </c>
    </row>
    <row r="5309" spans="1:5" x14ac:dyDescent="0.45">
      <c r="A5309">
        <f t="shared" si="196"/>
        <v>3.1808680555555555</v>
      </c>
      <c r="B5309">
        <f t="shared" si="197"/>
        <v>50</v>
      </c>
      <c r="C5309" s="1">
        <v>2748270</v>
      </c>
      <c r="D5309">
        <v>10</v>
      </c>
      <c r="E5309">
        <v>50</v>
      </c>
    </row>
    <row r="5310" spans="1:5" x14ac:dyDescent="0.45">
      <c r="A5310">
        <f t="shared" si="196"/>
        <v>3.1814699074074073</v>
      </c>
      <c r="B5310">
        <f t="shared" si="197"/>
        <v>50.000100000000003</v>
      </c>
      <c r="C5310" s="1">
        <v>2748790</v>
      </c>
      <c r="D5310">
        <v>10</v>
      </c>
      <c r="E5310">
        <v>50.000100000000003</v>
      </c>
    </row>
    <row r="5311" spans="1:5" x14ac:dyDescent="0.45">
      <c r="A5311">
        <f t="shared" si="196"/>
        <v>3.1820717592592591</v>
      </c>
      <c r="B5311">
        <f t="shared" si="197"/>
        <v>50.000100000000003</v>
      </c>
      <c r="C5311" s="1">
        <v>2749310</v>
      </c>
      <c r="D5311">
        <v>10</v>
      </c>
      <c r="E5311">
        <v>50.000100000000003</v>
      </c>
    </row>
    <row r="5312" spans="1:5" x14ac:dyDescent="0.45">
      <c r="A5312">
        <f t="shared" si="196"/>
        <v>3.1826736111111109</v>
      </c>
      <c r="B5312">
        <f t="shared" si="197"/>
        <v>50.000100000000003</v>
      </c>
      <c r="C5312" s="1">
        <v>2749830</v>
      </c>
      <c r="D5312">
        <v>10</v>
      </c>
      <c r="E5312">
        <v>50.000100000000003</v>
      </c>
    </row>
    <row r="5313" spans="1:5" x14ac:dyDescent="0.45">
      <c r="A5313">
        <f t="shared" si="196"/>
        <v>3.1832754629629632</v>
      </c>
      <c r="B5313">
        <f t="shared" si="197"/>
        <v>50.000100000000003</v>
      </c>
      <c r="C5313" s="1">
        <v>2750350</v>
      </c>
      <c r="D5313">
        <v>10</v>
      </c>
      <c r="E5313">
        <v>50.000100000000003</v>
      </c>
    </row>
    <row r="5314" spans="1:5" x14ac:dyDescent="0.45">
      <c r="A5314">
        <f t="shared" si="196"/>
        <v>3.1838657407407407</v>
      </c>
      <c r="B5314">
        <f t="shared" si="197"/>
        <v>50.0002</v>
      </c>
      <c r="C5314" s="1">
        <v>2750860</v>
      </c>
      <c r="D5314">
        <v>10</v>
      </c>
      <c r="E5314">
        <v>50.0002</v>
      </c>
    </row>
    <row r="5315" spans="1:5" x14ac:dyDescent="0.45">
      <c r="A5315">
        <f t="shared" si="196"/>
        <v>3.1844675925925925</v>
      </c>
      <c r="B5315">
        <f t="shared" si="197"/>
        <v>50.0002</v>
      </c>
      <c r="C5315" s="1">
        <v>2751380</v>
      </c>
      <c r="D5315">
        <v>10</v>
      </c>
      <c r="E5315">
        <v>50.0002</v>
      </c>
    </row>
    <row r="5316" spans="1:5" x14ac:dyDescent="0.45">
      <c r="A5316">
        <f t="shared" ref="A5316:A5379" si="198">C5316/(10*60*60*24)</f>
        <v>3.1850694444444443</v>
      </c>
      <c r="B5316">
        <f t="shared" ref="B5316:B5379" si="199">E5316</f>
        <v>50.0002</v>
      </c>
      <c r="C5316" s="1">
        <v>2751900</v>
      </c>
      <c r="D5316">
        <v>10</v>
      </c>
      <c r="E5316">
        <v>50.0002</v>
      </c>
    </row>
    <row r="5317" spans="1:5" x14ac:dyDescent="0.45">
      <c r="A5317">
        <f t="shared" si="198"/>
        <v>3.1856712962962961</v>
      </c>
      <c r="B5317">
        <f t="shared" si="199"/>
        <v>50.0002</v>
      </c>
      <c r="C5317" s="1">
        <v>2752420</v>
      </c>
      <c r="D5317">
        <v>10</v>
      </c>
      <c r="E5317">
        <v>50.0002</v>
      </c>
    </row>
    <row r="5318" spans="1:5" x14ac:dyDescent="0.45">
      <c r="A5318">
        <f t="shared" si="198"/>
        <v>3.1862731481481483</v>
      </c>
      <c r="B5318">
        <f t="shared" si="199"/>
        <v>50.000300000000003</v>
      </c>
      <c r="C5318" s="1">
        <v>2752940</v>
      </c>
      <c r="D5318">
        <v>10</v>
      </c>
      <c r="E5318">
        <v>50.000300000000003</v>
      </c>
    </row>
    <row r="5319" spans="1:5" x14ac:dyDescent="0.45">
      <c r="A5319">
        <f t="shared" si="198"/>
        <v>3.1868634259259259</v>
      </c>
      <c r="B5319">
        <f t="shared" si="199"/>
        <v>50.000300000000003</v>
      </c>
      <c r="C5319" s="1">
        <v>2753450</v>
      </c>
      <c r="D5319">
        <v>10</v>
      </c>
      <c r="E5319">
        <v>50.000300000000003</v>
      </c>
    </row>
    <row r="5320" spans="1:5" x14ac:dyDescent="0.45">
      <c r="A5320">
        <f t="shared" si="198"/>
        <v>3.1874652777777777</v>
      </c>
      <c r="B5320">
        <f t="shared" si="199"/>
        <v>50.000300000000003</v>
      </c>
      <c r="C5320" s="1">
        <v>2753970</v>
      </c>
      <c r="D5320">
        <v>10</v>
      </c>
      <c r="E5320">
        <v>50.000300000000003</v>
      </c>
    </row>
    <row r="5321" spans="1:5" x14ac:dyDescent="0.45">
      <c r="A5321">
        <f t="shared" si="198"/>
        <v>3.1880671296296295</v>
      </c>
      <c r="B5321">
        <f t="shared" si="199"/>
        <v>50.000300000000003</v>
      </c>
      <c r="C5321" s="1">
        <v>2754490</v>
      </c>
      <c r="D5321">
        <v>10</v>
      </c>
      <c r="E5321">
        <v>50.000300000000003</v>
      </c>
    </row>
    <row r="5322" spans="1:5" x14ac:dyDescent="0.45">
      <c r="A5322">
        <f t="shared" si="198"/>
        <v>3.1886689814814817</v>
      </c>
      <c r="B5322">
        <f t="shared" si="199"/>
        <v>50.000300000000003</v>
      </c>
      <c r="C5322" s="1">
        <v>2755010</v>
      </c>
      <c r="D5322">
        <v>10</v>
      </c>
      <c r="E5322">
        <v>50.000300000000003</v>
      </c>
    </row>
    <row r="5323" spans="1:5" x14ac:dyDescent="0.45">
      <c r="A5323">
        <f t="shared" si="198"/>
        <v>3.1892708333333335</v>
      </c>
      <c r="B5323">
        <f t="shared" si="199"/>
        <v>50.000399999999999</v>
      </c>
      <c r="C5323" s="1">
        <v>2755530</v>
      </c>
      <c r="D5323">
        <v>10</v>
      </c>
      <c r="E5323">
        <v>50.000399999999999</v>
      </c>
    </row>
    <row r="5324" spans="1:5" x14ac:dyDescent="0.45">
      <c r="A5324">
        <f t="shared" si="198"/>
        <v>3.189861111111111</v>
      </c>
      <c r="B5324">
        <f t="shared" si="199"/>
        <v>50.000399999999999</v>
      </c>
      <c r="C5324" s="1">
        <v>2756040</v>
      </c>
      <c r="D5324">
        <v>10</v>
      </c>
      <c r="E5324">
        <v>50.000399999999999</v>
      </c>
    </row>
    <row r="5325" spans="1:5" x14ac:dyDescent="0.45">
      <c r="A5325">
        <f t="shared" si="198"/>
        <v>3.1904629629629628</v>
      </c>
      <c r="B5325">
        <f t="shared" si="199"/>
        <v>50.000399999999999</v>
      </c>
      <c r="C5325" s="1">
        <v>2756560</v>
      </c>
      <c r="D5325">
        <v>10</v>
      </c>
      <c r="E5325">
        <v>50.000399999999999</v>
      </c>
    </row>
    <row r="5326" spans="1:5" x14ac:dyDescent="0.45">
      <c r="A5326">
        <f t="shared" si="198"/>
        <v>3.1910648148148146</v>
      </c>
      <c r="B5326">
        <f t="shared" si="199"/>
        <v>50.000399999999999</v>
      </c>
      <c r="C5326" s="1">
        <v>2757080</v>
      </c>
      <c r="D5326">
        <v>10</v>
      </c>
      <c r="E5326">
        <v>50.000399999999999</v>
      </c>
    </row>
    <row r="5327" spans="1:5" x14ac:dyDescent="0.45">
      <c r="A5327">
        <f t="shared" si="198"/>
        <v>3.1916666666666669</v>
      </c>
      <c r="B5327">
        <f t="shared" si="199"/>
        <v>50.000500000000002</v>
      </c>
      <c r="C5327" s="1">
        <v>2757600</v>
      </c>
      <c r="D5327">
        <v>10</v>
      </c>
      <c r="E5327">
        <v>50.000500000000002</v>
      </c>
    </row>
    <row r="5328" spans="1:5" x14ac:dyDescent="0.45">
      <c r="A5328">
        <f t="shared" si="198"/>
        <v>3.1922685185185187</v>
      </c>
      <c r="B5328">
        <f t="shared" si="199"/>
        <v>50.000500000000002</v>
      </c>
      <c r="C5328" s="1">
        <v>2758120</v>
      </c>
      <c r="D5328">
        <v>10</v>
      </c>
      <c r="E5328">
        <v>50.000500000000002</v>
      </c>
    </row>
    <row r="5329" spans="1:5" x14ac:dyDescent="0.45">
      <c r="A5329">
        <f t="shared" si="198"/>
        <v>3.1928587962962962</v>
      </c>
      <c r="B5329">
        <f t="shared" si="199"/>
        <v>50.000500000000002</v>
      </c>
      <c r="C5329" s="1">
        <v>2758630</v>
      </c>
      <c r="D5329">
        <v>10</v>
      </c>
      <c r="E5329">
        <v>50.000500000000002</v>
      </c>
    </row>
    <row r="5330" spans="1:5" x14ac:dyDescent="0.45">
      <c r="A5330">
        <f t="shared" si="198"/>
        <v>3.193460648148148</v>
      </c>
      <c r="B5330">
        <f t="shared" si="199"/>
        <v>50.000500000000002</v>
      </c>
      <c r="C5330" s="1">
        <v>2759150</v>
      </c>
      <c r="D5330">
        <v>10</v>
      </c>
      <c r="E5330">
        <v>50.000500000000002</v>
      </c>
    </row>
    <row r="5331" spans="1:5" x14ac:dyDescent="0.45">
      <c r="A5331">
        <f t="shared" si="198"/>
        <v>3.1940624999999998</v>
      </c>
      <c r="B5331">
        <f t="shared" si="199"/>
        <v>50.000500000000002</v>
      </c>
      <c r="C5331" s="1">
        <v>2759670</v>
      </c>
      <c r="D5331">
        <v>10</v>
      </c>
      <c r="E5331">
        <v>50.000500000000002</v>
      </c>
    </row>
    <row r="5332" spans="1:5" x14ac:dyDescent="0.45">
      <c r="A5332">
        <f t="shared" si="198"/>
        <v>3.194664351851852</v>
      </c>
      <c r="B5332">
        <f t="shared" si="199"/>
        <v>50.000599999999999</v>
      </c>
      <c r="C5332" s="1">
        <v>2760190</v>
      </c>
      <c r="D5332">
        <v>10</v>
      </c>
      <c r="E5332">
        <v>50.000599999999999</v>
      </c>
    </row>
    <row r="5333" spans="1:5" x14ac:dyDescent="0.45">
      <c r="A5333">
        <f t="shared" si="198"/>
        <v>3.1952662037037038</v>
      </c>
      <c r="B5333">
        <f t="shared" si="199"/>
        <v>50.000599999999999</v>
      </c>
      <c r="C5333" s="1">
        <v>2760710</v>
      </c>
      <c r="D5333">
        <v>10</v>
      </c>
      <c r="E5333">
        <v>50.000599999999999</v>
      </c>
    </row>
    <row r="5334" spans="1:5" x14ac:dyDescent="0.45">
      <c r="A5334">
        <f t="shared" si="198"/>
        <v>3.1958564814814814</v>
      </c>
      <c r="B5334">
        <f t="shared" si="199"/>
        <v>50.000599999999999</v>
      </c>
      <c r="C5334" s="1">
        <v>2761220</v>
      </c>
      <c r="D5334">
        <v>10</v>
      </c>
      <c r="E5334">
        <v>50.000599999999999</v>
      </c>
    </row>
    <row r="5335" spans="1:5" x14ac:dyDescent="0.45">
      <c r="A5335">
        <f t="shared" si="198"/>
        <v>3.1964583333333332</v>
      </c>
      <c r="B5335">
        <f t="shared" si="199"/>
        <v>50.000599999999999</v>
      </c>
      <c r="C5335" s="1">
        <v>2761740</v>
      </c>
      <c r="D5335">
        <v>10</v>
      </c>
      <c r="E5335">
        <v>50.000599999999999</v>
      </c>
    </row>
    <row r="5336" spans="1:5" x14ac:dyDescent="0.45">
      <c r="A5336">
        <f t="shared" si="198"/>
        <v>3.197060185185185</v>
      </c>
      <c r="B5336">
        <f t="shared" si="199"/>
        <v>50.000700000000002</v>
      </c>
      <c r="C5336" s="1">
        <v>2762260</v>
      </c>
      <c r="D5336">
        <v>10</v>
      </c>
      <c r="E5336">
        <v>50.000700000000002</v>
      </c>
    </row>
    <row r="5337" spans="1:5" x14ac:dyDescent="0.45">
      <c r="A5337">
        <f t="shared" si="198"/>
        <v>3.1976620370370372</v>
      </c>
      <c r="B5337">
        <f t="shared" si="199"/>
        <v>50.000700000000002</v>
      </c>
      <c r="C5337" s="1">
        <v>2762780</v>
      </c>
      <c r="D5337">
        <v>10</v>
      </c>
      <c r="E5337">
        <v>50.000700000000002</v>
      </c>
    </row>
    <row r="5338" spans="1:5" x14ac:dyDescent="0.45">
      <c r="A5338">
        <f t="shared" si="198"/>
        <v>3.198263888888889</v>
      </c>
      <c r="B5338">
        <f t="shared" si="199"/>
        <v>50.000700000000002</v>
      </c>
      <c r="C5338" s="1">
        <v>2763300</v>
      </c>
      <c r="D5338">
        <v>10</v>
      </c>
      <c r="E5338">
        <v>50.000700000000002</v>
      </c>
    </row>
    <row r="5339" spans="1:5" x14ac:dyDescent="0.45">
      <c r="A5339">
        <f t="shared" si="198"/>
        <v>3.1988541666666666</v>
      </c>
      <c r="B5339">
        <f t="shared" si="199"/>
        <v>50.000700000000002</v>
      </c>
      <c r="C5339" s="1">
        <v>2763810</v>
      </c>
      <c r="D5339">
        <v>10</v>
      </c>
      <c r="E5339">
        <v>50.000700000000002</v>
      </c>
    </row>
    <row r="5340" spans="1:5" x14ac:dyDescent="0.45">
      <c r="A5340">
        <f t="shared" si="198"/>
        <v>3.1994560185185184</v>
      </c>
      <c r="B5340">
        <f t="shared" si="199"/>
        <v>50.000700000000002</v>
      </c>
      <c r="C5340" s="1">
        <v>2764330</v>
      </c>
      <c r="D5340">
        <v>10</v>
      </c>
      <c r="E5340">
        <v>50.000700000000002</v>
      </c>
    </row>
    <row r="5341" spans="1:5" x14ac:dyDescent="0.45">
      <c r="A5341">
        <f t="shared" si="198"/>
        <v>3.2000578703703701</v>
      </c>
      <c r="B5341">
        <f t="shared" si="199"/>
        <v>50.000799999999998</v>
      </c>
      <c r="C5341" s="1">
        <v>2764850</v>
      </c>
      <c r="D5341">
        <v>10</v>
      </c>
      <c r="E5341">
        <v>50.000799999999998</v>
      </c>
    </row>
    <row r="5342" spans="1:5" x14ac:dyDescent="0.45">
      <c r="A5342">
        <f t="shared" si="198"/>
        <v>3.2006597222222224</v>
      </c>
      <c r="B5342">
        <f t="shared" si="199"/>
        <v>50.000799999999998</v>
      </c>
      <c r="C5342" s="1">
        <v>2765370</v>
      </c>
      <c r="D5342">
        <v>10</v>
      </c>
      <c r="E5342">
        <v>50.000799999999998</v>
      </c>
    </row>
    <row r="5343" spans="1:5" x14ac:dyDescent="0.45">
      <c r="A5343">
        <f t="shared" si="198"/>
        <v>3.2012615740740742</v>
      </c>
      <c r="B5343">
        <f t="shared" si="199"/>
        <v>50.000799999999998</v>
      </c>
      <c r="C5343" s="1">
        <v>2765890</v>
      </c>
      <c r="D5343">
        <v>10</v>
      </c>
      <c r="E5343">
        <v>50.000799999999998</v>
      </c>
    </row>
    <row r="5344" spans="1:5" x14ac:dyDescent="0.45">
      <c r="A5344">
        <f t="shared" si="198"/>
        <v>3.2018518518518517</v>
      </c>
      <c r="B5344">
        <f t="shared" si="199"/>
        <v>50.000799999999998</v>
      </c>
      <c r="C5344" s="1">
        <v>2766400</v>
      </c>
      <c r="D5344">
        <v>10</v>
      </c>
      <c r="E5344">
        <v>50.000799999999998</v>
      </c>
    </row>
    <row r="5345" spans="1:5" x14ac:dyDescent="0.45">
      <c r="A5345">
        <f t="shared" si="198"/>
        <v>3.2024537037037035</v>
      </c>
      <c r="B5345">
        <f t="shared" si="199"/>
        <v>50.000799999999998</v>
      </c>
      <c r="C5345" s="1">
        <v>2766920</v>
      </c>
      <c r="D5345">
        <v>10</v>
      </c>
      <c r="E5345">
        <v>50.000799999999998</v>
      </c>
    </row>
    <row r="5346" spans="1:5" x14ac:dyDescent="0.45">
      <c r="A5346">
        <f t="shared" si="198"/>
        <v>3.2030555555555558</v>
      </c>
      <c r="B5346">
        <f t="shared" si="199"/>
        <v>50.000900000000001</v>
      </c>
      <c r="C5346" s="1">
        <v>2767440</v>
      </c>
      <c r="D5346">
        <v>10</v>
      </c>
      <c r="E5346">
        <v>50.000900000000001</v>
      </c>
    </row>
    <row r="5347" spans="1:5" x14ac:dyDescent="0.45">
      <c r="A5347">
        <f t="shared" si="198"/>
        <v>3.2036574074074076</v>
      </c>
      <c r="B5347">
        <f t="shared" si="199"/>
        <v>50.000900000000001</v>
      </c>
      <c r="C5347" s="1">
        <v>2767960</v>
      </c>
      <c r="D5347">
        <v>10</v>
      </c>
      <c r="E5347">
        <v>50.000900000000001</v>
      </c>
    </row>
    <row r="5348" spans="1:5" x14ac:dyDescent="0.45">
      <c r="A5348">
        <f t="shared" si="198"/>
        <v>3.2042476851851851</v>
      </c>
      <c r="B5348">
        <f t="shared" si="199"/>
        <v>50.000900000000001</v>
      </c>
      <c r="C5348" s="1">
        <v>2768470</v>
      </c>
      <c r="D5348">
        <v>10</v>
      </c>
      <c r="E5348">
        <v>50.000900000000001</v>
      </c>
    </row>
    <row r="5349" spans="1:5" x14ac:dyDescent="0.45">
      <c r="A5349">
        <f t="shared" si="198"/>
        <v>3.2048495370370369</v>
      </c>
      <c r="B5349">
        <f t="shared" si="199"/>
        <v>50.000900000000001</v>
      </c>
      <c r="C5349" s="1">
        <v>2768990</v>
      </c>
      <c r="D5349">
        <v>10</v>
      </c>
      <c r="E5349">
        <v>50.000900000000001</v>
      </c>
    </row>
    <row r="5350" spans="1:5" x14ac:dyDescent="0.45">
      <c r="A5350">
        <f t="shared" si="198"/>
        <v>3.2054513888888887</v>
      </c>
      <c r="B5350">
        <f t="shared" si="199"/>
        <v>50.000900000000001</v>
      </c>
      <c r="C5350" s="1">
        <v>2769510</v>
      </c>
      <c r="D5350">
        <v>10</v>
      </c>
      <c r="E5350">
        <v>50.000900000000001</v>
      </c>
    </row>
    <row r="5351" spans="1:5" x14ac:dyDescent="0.45">
      <c r="A5351">
        <f t="shared" si="198"/>
        <v>3.2060532407407409</v>
      </c>
      <c r="B5351">
        <f t="shared" si="199"/>
        <v>50.000999999999998</v>
      </c>
      <c r="C5351" s="1">
        <v>2770030</v>
      </c>
      <c r="D5351">
        <v>10</v>
      </c>
      <c r="E5351">
        <v>50.000999999999998</v>
      </c>
    </row>
    <row r="5352" spans="1:5" x14ac:dyDescent="0.45">
      <c r="A5352">
        <f t="shared" si="198"/>
        <v>3.2066550925925927</v>
      </c>
      <c r="B5352">
        <f t="shared" si="199"/>
        <v>50.000999999999998</v>
      </c>
      <c r="C5352" s="1">
        <v>2770550</v>
      </c>
      <c r="D5352">
        <v>10</v>
      </c>
      <c r="E5352">
        <v>50.000999999999998</v>
      </c>
    </row>
    <row r="5353" spans="1:5" x14ac:dyDescent="0.45">
      <c r="A5353">
        <f t="shared" si="198"/>
        <v>3.2072453703703703</v>
      </c>
      <c r="B5353">
        <f t="shared" si="199"/>
        <v>50.000999999999998</v>
      </c>
      <c r="C5353" s="1">
        <v>2771060</v>
      </c>
      <c r="D5353">
        <v>10</v>
      </c>
      <c r="E5353">
        <v>50.000999999999998</v>
      </c>
    </row>
    <row r="5354" spans="1:5" x14ac:dyDescent="0.45">
      <c r="A5354">
        <f t="shared" si="198"/>
        <v>3.2078472222222221</v>
      </c>
      <c r="B5354">
        <f t="shared" si="199"/>
        <v>50.000999999999998</v>
      </c>
      <c r="C5354" s="1">
        <v>2771580</v>
      </c>
      <c r="D5354">
        <v>10</v>
      </c>
      <c r="E5354">
        <v>50.000999999999998</v>
      </c>
    </row>
    <row r="5355" spans="1:5" x14ac:dyDescent="0.45">
      <c r="A5355">
        <f t="shared" si="198"/>
        <v>3.2084490740740739</v>
      </c>
      <c r="B5355">
        <f t="shared" si="199"/>
        <v>50.001100000000001</v>
      </c>
      <c r="C5355" s="1">
        <v>2772100</v>
      </c>
      <c r="D5355">
        <v>10</v>
      </c>
      <c r="E5355">
        <v>50.001100000000001</v>
      </c>
    </row>
    <row r="5356" spans="1:5" x14ac:dyDescent="0.45">
      <c r="A5356">
        <f t="shared" si="198"/>
        <v>3.2090509259259261</v>
      </c>
      <c r="B5356">
        <f t="shared" si="199"/>
        <v>50.001100000000001</v>
      </c>
      <c r="C5356" s="1">
        <v>2772620</v>
      </c>
      <c r="D5356">
        <v>10</v>
      </c>
      <c r="E5356">
        <v>50.001100000000001</v>
      </c>
    </row>
    <row r="5357" spans="1:5" x14ac:dyDescent="0.45">
      <c r="A5357">
        <f t="shared" si="198"/>
        <v>3.2096527777777779</v>
      </c>
      <c r="B5357">
        <f t="shared" si="199"/>
        <v>50.001100000000001</v>
      </c>
      <c r="C5357" s="1">
        <v>2773140</v>
      </c>
      <c r="D5357">
        <v>10</v>
      </c>
      <c r="E5357">
        <v>50.001100000000001</v>
      </c>
    </row>
    <row r="5358" spans="1:5" x14ac:dyDescent="0.45">
      <c r="A5358">
        <f t="shared" si="198"/>
        <v>3.2102430555555554</v>
      </c>
      <c r="B5358">
        <f t="shared" si="199"/>
        <v>50.001100000000001</v>
      </c>
      <c r="C5358" s="1">
        <v>2773650</v>
      </c>
      <c r="D5358">
        <v>10</v>
      </c>
      <c r="E5358">
        <v>50.001100000000001</v>
      </c>
    </row>
    <row r="5359" spans="1:5" x14ac:dyDescent="0.45">
      <c r="A5359">
        <f t="shared" si="198"/>
        <v>3.2108449074074072</v>
      </c>
      <c r="B5359">
        <f t="shared" si="199"/>
        <v>50.001100000000001</v>
      </c>
      <c r="C5359" s="1">
        <v>2774170</v>
      </c>
      <c r="D5359">
        <v>10</v>
      </c>
      <c r="E5359">
        <v>50.001100000000001</v>
      </c>
    </row>
    <row r="5360" spans="1:5" x14ac:dyDescent="0.45">
      <c r="A5360">
        <f t="shared" si="198"/>
        <v>3.211446759259259</v>
      </c>
      <c r="B5360">
        <f t="shared" si="199"/>
        <v>50.001199999999997</v>
      </c>
      <c r="C5360" s="1">
        <v>2774690</v>
      </c>
      <c r="D5360">
        <v>10</v>
      </c>
      <c r="E5360">
        <v>50.001199999999997</v>
      </c>
    </row>
    <row r="5361" spans="1:5" x14ac:dyDescent="0.45">
      <c r="A5361">
        <f t="shared" si="198"/>
        <v>3.2120486111111113</v>
      </c>
      <c r="B5361">
        <f t="shared" si="199"/>
        <v>50.001199999999997</v>
      </c>
      <c r="C5361" s="1">
        <v>2775210</v>
      </c>
      <c r="D5361">
        <v>10</v>
      </c>
      <c r="E5361">
        <v>50.001199999999997</v>
      </c>
    </row>
    <row r="5362" spans="1:5" x14ac:dyDescent="0.45">
      <c r="A5362">
        <f t="shared" si="198"/>
        <v>3.2126504629629631</v>
      </c>
      <c r="B5362">
        <f t="shared" si="199"/>
        <v>50.001199999999997</v>
      </c>
      <c r="C5362" s="1">
        <v>2775730</v>
      </c>
      <c r="D5362">
        <v>10</v>
      </c>
      <c r="E5362">
        <v>50.001199999999997</v>
      </c>
    </row>
    <row r="5363" spans="1:5" x14ac:dyDescent="0.45">
      <c r="A5363">
        <f t="shared" si="198"/>
        <v>3.2132407407407406</v>
      </c>
      <c r="B5363">
        <f t="shared" si="199"/>
        <v>50.001199999999997</v>
      </c>
      <c r="C5363" s="1">
        <v>2776240</v>
      </c>
      <c r="D5363">
        <v>10</v>
      </c>
      <c r="E5363">
        <v>50.001199999999997</v>
      </c>
    </row>
    <row r="5364" spans="1:5" x14ac:dyDescent="0.45">
      <c r="A5364">
        <f t="shared" si="198"/>
        <v>3.2138425925925924</v>
      </c>
      <c r="B5364">
        <f t="shared" si="199"/>
        <v>50.001199999999997</v>
      </c>
      <c r="C5364" s="1">
        <v>2776760</v>
      </c>
      <c r="D5364">
        <v>10</v>
      </c>
      <c r="E5364">
        <v>50.001199999999997</v>
      </c>
    </row>
    <row r="5365" spans="1:5" x14ac:dyDescent="0.45">
      <c r="A5365">
        <f t="shared" si="198"/>
        <v>3.2144444444444447</v>
      </c>
      <c r="B5365">
        <f t="shared" si="199"/>
        <v>50.001300000000001</v>
      </c>
      <c r="C5365" s="1">
        <v>2777280</v>
      </c>
      <c r="D5365">
        <v>10</v>
      </c>
      <c r="E5365">
        <v>50.001300000000001</v>
      </c>
    </row>
    <row r="5366" spans="1:5" x14ac:dyDescent="0.45">
      <c r="A5366">
        <f t="shared" si="198"/>
        <v>3.2150462962962965</v>
      </c>
      <c r="B5366">
        <f t="shared" si="199"/>
        <v>50.001300000000001</v>
      </c>
      <c r="C5366" s="1">
        <v>2777800</v>
      </c>
      <c r="D5366">
        <v>10</v>
      </c>
      <c r="E5366">
        <v>50.001300000000001</v>
      </c>
    </row>
    <row r="5367" spans="1:5" x14ac:dyDescent="0.45">
      <c r="A5367">
        <f t="shared" si="198"/>
        <v>3.2156481481481483</v>
      </c>
      <c r="B5367">
        <f t="shared" si="199"/>
        <v>50.001300000000001</v>
      </c>
      <c r="C5367" s="1">
        <v>2778320</v>
      </c>
      <c r="D5367">
        <v>10</v>
      </c>
      <c r="E5367">
        <v>50.001300000000001</v>
      </c>
    </row>
    <row r="5368" spans="1:5" x14ac:dyDescent="0.45">
      <c r="A5368">
        <f t="shared" si="198"/>
        <v>3.2162384259259258</v>
      </c>
      <c r="B5368">
        <f t="shared" si="199"/>
        <v>50.001300000000001</v>
      </c>
      <c r="C5368" s="1">
        <v>2778830</v>
      </c>
      <c r="D5368">
        <v>10</v>
      </c>
      <c r="E5368">
        <v>50.001300000000001</v>
      </c>
    </row>
    <row r="5369" spans="1:5" x14ac:dyDescent="0.45">
      <c r="A5369">
        <f t="shared" si="198"/>
        <v>3.2168402777777776</v>
      </c>
      <c r="B5369">
        <f t="shared" si="199"/>
        <v>50.001300000000001</v>
      </c>
      <c r="C5369" s="1">
        <v>2779350</v>
      </c>
      <c r="D5369">
        <v>10</v>
      </c>
      <c r="E5369">
        <v>50.001300000000001</v>
      </c>
    </row>
    <row r="5370" spans="1:5" x14ac:dyDescent="0.45">
      <c r="A5370">
        <f t="shared" si="198"/>
        <v>3.2174421296296298</v>
      </c>
      <c r="B5370">
        <f t="shared" si="199"/>
        <v>50.001300000000001</v>
      </c>
      <c r="C5370" s="1">
        <v>2779870</v>
      </c>
      <c r="D5370">
        <v>10</v>
      </c>
      <c r="E5370">
        <v>50.001300000000001</v>
      </c>
    </row>
    <row r="5371" spans="1:5" x14ac:dyDescent="0.45">
      <c r="A5371">
        <f t="shared" si="198"/>
        <v>3.2180439814814816</v>
      </c>
      <c r="B5371">
        <f t="shared" si="199"/>
        <v>50.001399999999997</v>
      </c>
      <c r="C5371" s="1">
        <v>2780390</v>
      </c>
      <c r="D5371">
        <v>10</v>
      </c>
      <c r="E5371">
        <v>50.001399999999997</v>
      </c>
    </row>
    <row r="5372" spans="1:5" x14ac:dyDescent="0.45">
      <c r="A5372">
        <f t="shared" si="198"/>
        <v>3.2186458333333334</v>
      </c>
      <c r="B5372">
        <f t="shared" si="199"/>
        <v>50.001399999999997</v>
      </c>
      <c r="C5372" s="1">
        <v>2780910</v>
      </c>
      <c r="D5372">
        <v>10</v>
      </c>
      <c r="E5372">
        <v>50.001399999999997</v>
      </c>
    </row>
    <row r="5373" spans="1:5" x14ac:dyDescent="0.45">
      <c r="A5373">
        <f t="shared" si="198"/>
        <v>3.219236111111111</v>
      </c>
      <c r="B5373">
        <f t="shared" si="199"/>
        <v>50.001399999999997</v>
      </c>
      <c r="C5373" s="1">
        <v>2781420</v>
      </c>
      <c r="D5373">
        <v>10</v>
      </c>
      <c r="E5373">
        <v>50.001399999999997</v>
      </c>
    </row>
    <row r="5374" spans="1:5" x14ac:dyDescent="0.45">
      <c r="A5374">
        <f t="shared" si="198"/>
        <v>3.2198379629629628</v>
      </c>
      <c r="B5374">
        <f t="shared" si="199"/>
        <v>50.001399999999997</v>
      </c>
      <c r="C5374" s="1">
        <v>2781940</v>
      </c>
      <c r="D5374">
        <v>10</v>
      </c>
      <c r="E5374">
        <v>50.001399999999997</v>
      </c>
    </row>
    <row r="5375" spans="1:5" x14ac:dyDescent="0.45">
      <c r="A5375">
        <f t="shared" si="198"/>
        <v>3.220439814814815</v>
      </c>
      <c r="B5375">
        <f t="shared" si="199"/>
        <v>50.001399999999997</v>
      </c>
      <c r="C5375" s="1">
        <v>2782460</v>
      </c>
      <c r="D5375">
        <v>10</v>
      </c>
      <c r="E5375">
        <v>50.001399999999997</v>
      </c>
    </row>
    <row r="5376" spans="1:5" x14ac:dyDescent="0.45">
      <c r="A5376">
        <f t="shared" si="198"/>
        <v>3.2210416666666668</v>
      </c>
      <c r="B5376">
        <f t="shared" si="199"/>
        <v>50.0015</v>
      </c>
      <c r="C5376" s="1">
        <v>2782980</v>
      </c>
      <c r="D5376">
        <v>10</v>
      </c>
      <c r="E5376">
        <v>50.0015</v>
      </c>
    </row>
    <row r="5377" spans="1:5" x14ac:dyDescent="0.45">
      <c r="A5377">
        <f t="shared" si="198"/>
        <v>3.2216435185185186</v>
      </c>
      <c r="B5377">
        <f t="shared" si="199"/>
        <v>50.0015</v>
      </c>
      <c r="C5377" s="1">
        <v>2783500</v>
      </c>
      <c r="D5377">
        <v>10</v>
      </c>
      <c r="E5377">
        <v>50.0015</v>
      </c>
    </row>
    <row r="5378" spans="1:5" x14ac:dyDescent="0.45">
      <c r="A5378">
        <f t="shared" si="198"/>
        <v>3.2222337962962961</v>
      </c>
      <c r="B5378">
        <f t="shared" si="199"/>
        <v>50.0015</v>
      </c>
      <c r="C5378" s="1">
        <v>2784010</v>
      </c>
      <c r="D5378">
        <v>10</v>
      </c>
      <c r="E5378">
        <v>50.0015</v>
      </c>
    </row>
    <row r="5379" spans="1:5" x14ac:dyDescent="0.45">
      <c r="A5379">
        <f t="shared" si="198"/>
        <v>3.2228356481481479</v>
      </c>
      <c r="B5379">
        <f t="shared" si="199"/>
        <v>50.0015</v>
      </c>
      <c r="C5379" s="1">
        <v>2784530</v>
      </c>
      <c r="D5379">
        <v>10</v>
      </c>
      <c r="E5379">
        <v>50.0015</v>
      </c>
    </row>
    <row r="5380" spans="1:5" x14ac:dyDescent="0.45">
      <c r="A5380">
        <f t="shared" ref="A5380:A5443" si="200">C5380/(10*60*60*24)</f>
        <v>3.2234375000000002</v>
      </c>
      <c r="B5380">
        <f t="shared" ref="B5380:B5443" si="201">E5380</f>
        <v>50.0015</v>
      </c>
      <c r="C5380" s="1">
        <v>2785050</v>
      </c>
      <c r="D5380">
        <v>10</v>
      </c>
      <c r="E5380">
        <v>50.0015</v>
      </c>
    </row>
    <row r="5381" spans="1:5" x14ac:dyDescent="0.45">
      <c r="A5381">
        <f t="shared" si="200"/>
        <v>3.224039351851852</v>
      </c>
      <c r="B5381">
        <f t="shared" si="201"/>
        <v>50.001600000000003</v>
      </c>
      <c r="C5381" s="1">
        <v>2785570</v>
      </c>
      <c r="D5381">
        <v>10</v>
      </c>
      <c r="E5381">
        <v>50.001600000000003</v>
      </c>
    </row>
    <row r="5382" spans="1:5" x14ac:dyDescent="0.45">
      <c r="A5382">
        <f t="shared" si="200"/>
        <v>3.2246412037037038</v>
      </c>
      <c r="B5382">
        <f t="shared" si="201"/>
        <v>50.001600000000003</v>
      </c>
      <c r="C5382" s="1">
        <v>2786090</v>
      </c>
      <c r="D5382">
        <v>10</v>
      </c>
      <c r="E5382">
        <v>50.001600000000003</v>
      </c>
    </row>
    <row r="5383" spans="1:5" x14ac:dyDescent="0.45">
      <c r="A5383">
        <f t="shared" si="200"/>
        <v>3.2252314814814813</v>
      </c>
      <c r="B5383">
        <f t="shared" si="201"/>
        <v>50.001600000000003</v>
      </c>
      <c r="C5383" s="1">
        <v>2786600</v>
      </c>
      <c r="D5383">
        <v>10</v>
      </c>
      <c r="E5383">
        <v>50.001600000000003</v>
      </c>
    </row>
    <row r="5384" spans="1:5" x14ac:dyDescent="0.45">
      <c r="A5384">
        <f t="shared" si="200"/>
        <v>3.2258333333333336</v>
      </c>
      <c r="B5384">
        <f t="shared" si="201"/>
        <v>50.001600000000003</v>
      </c>
      <c r="C5384" s="1">
        <v>2787120</v>
      </c>
      <c r="D5384">
        <v>10</v>
      </c>
      <c r="E5384">
        <v>50.001600000000003</v>
      </c>
    </row>
    <row r="5385" spans="1:5" x14ac:dyDescent="0.45">
      <c r="A5385">
        <f t="shared" si="200"/>
        <v>3.2264351851851854</v>
      </c>
      <c r="B5385">
        <f t="shared" si="201"/>
        <v>50.001600000000003</v>
      </c>
      <c r="C5385" s="1">
        <v>2787640</v>
      </c>
      <c r="D5385">
        <v>10</v>
      </c>
      <c r="E5385">
        <v>50.001600000000003</v>
      </c>
    </row>
    <row r="5386" spans="1:5" x14ac:dyDescent="0.45">
      <c r="A5386">
        <f t="shared" si="200"/>
        <v>3.2270370370370371</v>
      </c>
      <c r="B5386">
        <f t="shared" si="201"/>
        <v>50.0017</v>
      </c>
      <c r="C5386" s="1">
        <v>2788160</v>
      </c>
      <c r="D5386">
        <v>10</v>
      </c>
      <c r="E5386">
        <v>50.0017</v>
      </c>
    </row>
    <row r="5387" spans="1:5" x14ac:dyDescent="0.45">
      <c r="A5387">
        <f t="shared" si="200"/>
        <v>3.2276388888888889</v>
      </c>
      <c r="B5387">
        <f t="shared" si="201"/>
        <v>50.0017</v>
      </c>
      <c r="C5387" s="1">
        <v>2788680</v>
      </c>
      <c r="D5387">
        <v>10</v>
      </c>
      <c r="E5387">
        <v>50.0017</v>
      </c>
    </row>
    <row r="5388" spans="1:5" x14ac:dyDescent="0.45">
      <c r="A5388">
        <f t="shared" si="200"/>
        <v>3.2282291666666665</v>
      </c>
      <c r="B5388">
        <f t="shared" si="201"/>
        <v>50.0017</v>
      </c>
      <c r="C5388" s="1">
        <v>2789190</v>
      </c>
      <c r="D5388">
        <v>10</v>
      </c>
      <c r="E5388">
        <v>50.0017</v>
      </c>
    </row>
    <row r="5389" spans="1:5" x14ac:dyDescent="0.45">
      <c r="A5389">
        <f t="shared" si="200"/>
        <v>3.2288310185185187</v>
      </c>
      <c r="B5389">
        <f t="shared" si="201"/>
        <v>50.0017</v>
      </c>
      <c r="C5389" s="1">
        <v>2789710</v>
      </c>
      <c r="D5389">
        <v>10</v>
      </c>
      <c r="E5389">
        <v>50.0017</v>
      </c>
    </row>
    <row r="5390" spans="1:5" x14ac:dyDescent="0.45">
      <c r="A5390">
        <f t="shared" si="200"/>
        <v>3.2294328703703705</v>
      </c>
      <c r="B5390">
        <f t="shared" si="201"/>
        <v>50.0017</v>
      </c>
      <c r="C5390" s="1">
        <v>2790230</v>
      </c>
      <c r="D5390">
        <v>10</v>
      </c>
      <c r="E5390">
        <v>50.0017</v>
      </c>
    </row>
    <row r="5391" spans="1:5" x14ac:dyDescent="0.45">
      <c r="A5391">
        <f t="shared" si="200"/>
        <v>3.2300347222222223</v>
      </c>
      <c r="B5391">
        <f t="shared" si="201"/>
        <v>50.0017</v>
      </c>
      <c r="C5391" s="1">
        <v>2790750</v>
      </c>
      <c r="D5391">
        <v>10</v>
      </c>
      <c r="E5391">
        <v>50.0017</v>
      </c>
    </row>
    <row r="5392" spans="1:5" x14ac:dyDescent="0.45">
      <c r="A5392">
        <f t="shared" si="200"/>
        <v>3.2306249999999999</v>
      </c>
      <c r="B5392">
        <f t="shared" si="201"/>
        <v>50.001800000000003</v>
      </c>
      <c r="C5392" s="1">
        <v>2791260</v>
      </c>
      <c r="D5392">
        <v>10</v>
      </c>
      <c r="E5392">
        <v>50.001800000000003</v>
      </c>
    </row>
    <row r="5393" spans="1:5" x14ac:dyDescent="0.45">
      <c r="A5393">
        <f t="shared" si="200"/>
        <v>3.2312268518518517</v>
      </c>
      <c r="B5393">
        <f t="shared" si="201"/>
        <v>50.001800000000003</v>
      </c>
      <c r="C5393" s="1">
        <v>2791780</v>
      </c>
      <c r="D5393">
        <v>10</v>
      </c>
      <c r="E5393">
        <v>50.001800000000003</v>
      </c>
    </row>
    <row r="5394" spans="1:5" x14ac:dyDescent="0.45">
      <c r="A5394">
        <f t="shared" si="200"/>
        <v>3.2318287037037039</v>
      </c>
      <c r="B5394">
        <f t="shared" si="201"/>
        <v>50.001800000000003</v>
      </c>
      <c r="C5394" s="1">
        <v>2792300</v>
      </c>
      <c r="D5394">
        <v>10</v>
      </c>
      <c r="E5394">
        <v>50.001800000000003</v>
      </c>
    </row>
    <row r="5395" spans="1:5" x14ac:dyDescent="0.45">
      <c r="A5395">
        <f t="shared" si="200"/>
        <v>3.2324305555555557</v>
      </c>
      <c r="B5395">
        <f t="shared" si="201"/>
        <v>50.001800000000003</v>
      </c>
      <c r="C5395" s="1">
        <v>2792820</v>
      </c>
      <c r="D5395">
        <v>10</v>
      </c>
      <c r="E5395">
        <v>50.001800000000003</v>
      </c>
    </row>
    <row r="5396" spans="1:5" x14ac:dyDescent="0.45">
      <c r="A5396">
        <f t="shared" si="200"/>
        <v>3.2330324074074075</v>
      </c>
      <c r="B5396">
        <f t="shared" si="201"/>
        <v>50.001800000000003</v>
      </c>
      <c r="C5396" s="1">
        <v>2793340</v>
      </c>
      <c r="D5396">
        <v>10</v>
      </c>
      <c r="E5396">
        <v>50.001800000000003</v>
      </c>
    </row>
    <row r="5397" spans="1:5" x14ac:dyDescent="0.45">
      <c r="A5397">
        <f t="shared" si="200"/>
        <v>3.233622685185185</v>
      </c>
      <c r="B5397">
        <f t="shared" si="201"/>
        <v>50.001899999999999</v>
      </c>
      <c r="C5397" s="1">
        <v>2793850</v>
      </c>
      <c r="D5397">
        <v>10</v>
      </c>
      <c r="E5397">
        <v>50.001899999999999</v>
      </c>
    </row>
    <row r="5398" spans="1:5" x14ac:dyDescent="0.45">
      <c r="A5398">
        <f t="shared" si="200"/>
        <v>3.2342245370370368</v>
      </c>
      <c r="B5398">
        <f t="shared" si="201"/>
        <v>50.001899999999999</v>
      </c>
      <c r="C5398" s="1">
        <v>2794370</v>
      </c>
      <c r="D5398">
        <v>10</v>
      </c>
      <c r="E5398">
        <v>50.001899999999999</v>
      </c>
    </row>
    <row r="5399" spans="1:5" x14ac:dyDescent="0.45">
      <c r="A5399">
        <f t="shared" si="200"/>
        <v>3.2348263888888891</v>
      </c>
      <c r="B5399">
        <f t="shared" si="201"/>
        <v>50.001899999999999</v>
      </c>
      <c r="C5399" s="1">
        <v>2794890</v>
      </c>
      <c r="D5399">
        <v>10</v>
      </c>
      <c r="E5399">
        <v>50.001899999999999</v>
      </c>
    </row>
    <row r="5400" spans="1:5" x14ac:dyDescent="0.45">
      <c r="A5400">
        <f t="shared" si="200"/>
        <v>3.2354282407407409</v>
      </c>
      <c r="B5400">
        <f t="shared" si="201"/>
        <v>50.001899999999999</v>
      </c>
      <c r="C5400" s="1">
        <v>2795410</v>
      </c>
      <c r="D5400">
        <v>10</v>
      </c>
      <c r="E5400">
        <v>50.001899999999999</v>
      </c>
    </row>
    <row r="5401" spans="1:5" x14ac:dyDescent="0.45">
      <c r="A5401">
        <f t="shared" si="200"/>
        <v>3.2360300925925927</v>
      </c>
      <c r="B5401">
        <f t="shared" si="201"/>
        <v>50.001899999999999</v>
      </c>
      <c r="C5401" s="1">
        <v>2795930</v>
      </c>
      <c r="D5401">
        <v>10</v>
      </c>
      <c r="E5401">
        <v>50.001899999999999</v>
      </c>
    </row>
    <row r="5402" spans="1:5" x14ac:dyDescent="0.45">
      <c r="A5402">
        <f t="shared" si="200"/>
        <v>3.2366203703703702</v>
      </c>
      <c r="B5402">
        <f t="shared" si="201"/>
        <v>50.001899999999999</v>
      </c>
      <c r="C5402" s="1">
        <v>2796440</v>
      </c>
      <c r="D5402">
        <v>10</v>
      </c>
      <c r="E5402">
        <v>50.001899999999999</v>
      </c>
    </row>
    <row r="5403" spans="1:5" x14ac:dyDescent="0.45">
      <c r="A5403">
        <f t="shared" si="200"/>
        <v>3.237222222222222</v>
      </c>
      <c r="B5403">
        <f t="shared" si="201"/>
        <v>50.002000000000002</v>
      </c>
      <c r="C5403" s="1">
        <v>2796960</v>
      </c>
      <c r="D5403">
        <v>10</v>
      </c>
      <c r="E5403">
        <v>50.002000000000002</v>
      </c>
    </row>
    <row r="5404" spans="1:5" x14ac:dyDescent="0.45">
      <c r="A5404">
        <f t="shared" si="200"/>
        <v>3.2378240740740742</v>
      </c>
      <c r="B5404">
        <f t="shared" si="201"/>
        <v>50.002000000000002</v>
      </c>
      <c r="C5404" s="1">
        <v>2797480</v>
      </c>
      <c r="D5404">
        <v>10</v>
      </c>
      <c r="E5404">
        <v>50.002000000000002</v>
      </c>
    </row>
    <row r="5405" spans="1:5" x14ac:dyDescent="0.45">
      <c r="A5405">
        <f t="shared" si="200"/>
        <v>3.238425925925926</v>
      </c>
      <c r="B5405">
        <f t="shared" si="201"/>
        <v>50.002000000000002</v>
      </c>
      <c r="C5405" s="1">
        <v>2798000</v>
      </c>
      <c r="D5405">
        <v>10</v>
      </c>
      <c r="E5405">
        <v>50.002000000000002</v>
      </c>
    </row>
    <row r="5406" spans="1:5" x14ac:dyDescent="0.45">
      <c r="A5406">
        <f t="shared" si="200"/>
        <v>3.2390277777777778</v>
      </c>
      <c r="B5406">
        <f t="shared" si="201"/>
        <v>50.002000000000002</v>
      </c>
      <c r="C5406" s="1">
        <v>2798520</v>
      </c>
      <c r="D5406">
        <v>10</v>
      </c>
      <c r="E5406">
        <v>50.002000000000002</v>
      </c>
    </row>
    <row r="5407" spans="1:5" x14ac:dyDescent="0.45">
      <c r="A5407">
        <f t="shared" si="200"/>
        <v>3.2396180555555554</v>
      </c>
      <c r="B5407">
        <f t="shared" si="201"/>
        <v>50.002000000000002</v>
      </c>
      <c r="C5407" s="1">
        <v>2799030</v>
      </c>
      <c r="D5407">
        <v>10</v>
      </c>
      <c r="E5407">
        <v>50.002000000000002</v>
      </c>
    </row>
    <row r="5408" spans="1:5" x14ac:dyDescent="0.45">
      <c r="A5408">
        <f t="shared" si="200"/>
        <v>3.2402199074074076</v>
      </c>
      <c r="B5408">
        <f t="shared" si="201"/>
        <v>50.002000000000002</v>
      </c>
      <c r="C5408" s="1">
        <v>2799550</v>
      </c>
      <c r="D5408">
        <v>10</v>
      </c>
      <c r="E5408">
        <v>50.002000000000002</v>
      </c>
    </row>
    <row r="5409" spans="1:5" x14ac:dyDescent="0.45">
      <c r="A5409">
        <f t="shared" si="200"/>
        <v>3.2408217592592594</v>
      </c>
      <c r="B5409">
        <f t="shared" si="201"/>
        <v>50.002099999999999</v>
      </c>
      <c r="C5409" s="1">
        <v>2800070</v>
      </c>
      <c r="D5409">
        <v>10</v>
      </c>
      <c r="E5409">
        <v>50.002099999999999</v>
      </c>
    </row>
    <row r="5410" spans="1:5" x14ac:dyDescent="0.45">
      <c r="A5410">
        <f t="shared" si="200"/>
        <v>3.2414236111111112</v>
      </c>
      <c r="B5410">
        <f t="shared" si="201"/>
        <v>50.002099999999999</v>
      </c>
      <c r="C5410" s="1">
        <v>2800590</v>
      </c>
      <c r="D5410">
        <v>10</v>
      </c>
      <c r="E5410">
        <v>50.002099999999999</v>
      </c>
    </row>
    <row r="5411" spans="1:5" x14ac:dyDescent="0.45">
      <c r="A5411">
        <f t="shared" si="200"/>
        <v>3.242025462962963</v>
      </c>
      <c r="B5411">
        <f t="shared" si="201"/>
        <v>50.002099999999999</v>
      </c>
      <c r="C5411" s="1">
        <v>2801110</v>
      </c>
      <c r="D5411">
        <v>10</v>
      </c>
      <c r="E5411">
        <v>50.002099999999999</v>
      </c>
    </row>
    <row r="5412" spans="1:5" x14ac:dyDescent="0.45">
      <c r="A5412">
        <f t="shared" si="200"/>
        <v>3.2426157407407405</v>
      </c>
      <c r="B5412">
        <f t="shared" si="201"/>
        <v>50.002099999999999</v>
      </c>
      <c r="C5412" s="1">
        <v>2801620</v>
      </c>
      <c r="D5412">
        <v>10</v>
      </c>
      <c r="E5412">
        <v>50.002099999999999</v>
      </c>
    </row>
    <row r="5413" spans="1:5" x14ac:dyDescent="0.45">
      <c r="A5413">
        <f t="shared" si="200"/>
        <v>3.2432175925925928</v>
      </c>
      <c r="B5413">
        <f t="shared" si="201"/>
        <v>50.002099999999999</v>
      </c>
      <c r="C5413" s="1">
        <v>2802140</v>
      </c>
      <c r="D5413">
        <v>10</v>
      </c>
      <c r="E5413">
        <v>50.002099999999999</v>
      </c>
    </row>
    <row r="5414" spans="1:5" x14ac:dyDescent="0.45">
      <c r="A5414">
        <f t="shared" si="200"/>
        <v>3.2438194444444446</v>
      </c>
      <c r="B5414">
        <f t="shared" si="201"/>
        <v>50.002099999999999</v>
      </c>
      <c r="C5414" s="1">
        <v>2802660</v>
      </c>
      <c r="D5414">
        <v>10</v>
      </c>
      <c r="E5414">
        <v>50.002099999999999</v>
      </c>
    </row>
    <row r="5415" spans="1:5" x14ac:dyDescent="0.45">
      <c r="A5415">
        <f t="shared" si="200"/>
        <v>3.2444212962962964</v>
      </c>
      <c r="B5415">
        <f t="shared" si="201"/>
        <v>50.002200000000002</v>
      </c>
      <c r="C5415" s="1">
        <v>2803180</v>
      </c>
      <c r="D5415">
        <v>10</v>
      </c>
      <c r="E5415">
        <v>50.002200000000002</v>
      </c>
    </row>
    <row r="5416" spans="1:5" x14ac:dyDescent="0.45">
      <c r="A5416">
        <f t="shared" si="200"/>
        <v>3.2450231481481482</v>
      </c>
      <c r="B5416">
        <f t="shared" si="201"/>
        <v>50.002200000000002</v>
      </c>
      <c r="C5416" s="1">
        <v>2803700</v>
      </c>
      <c r="D5416">
        <v>10</v>
      </c>
      <c r="E5416">
        <v>50.002200000000002</v>
      </c>
    </row>
    <row r="5417" spans="1:5" x14ac:dyDescent="0.45">
      <c r="A5417">
        <f t="shared" si="200"/>
        <v>3.2456134259259257</v>
      </c>
      <c r="B5417">
        <f t="shared" si="201"/>
        <v>50.002200000000002</v>
      </c>
      <c r="C5417" s="1">
        <v>2804210</v>
      </c>
      <c r="D5417">
        <v>10</v>
      </c>
      <c r="E5417">
        <v>50.002200000000002</v>
      </c>
    </row>
    <row r="5418" spans="1:5" x14ac:dyDescent="0.45">
      <c r="A5418">
        <f t="shared" si="200"/>
        <v>3.246215277777778</v>
      </c>
      <c r="B5418">
        <f t="shared" si="201"/>
        <v>50.002200000000002</v>
      </c>
      <c r="C5418" s="1">
        <v>2804730</v>
      </c>
      <c r="D5418">
        <v>10</v>
      </c>
      <c r="E5418">
        <v>50.002200000000002</v>
      </c>
    </row>
    <row r="5419" spans="1:5" x14ac:dyDescent="0.45">
      <c r="A5419">
        <f t="shared" si="200"/>
        <v>3.2468171296296298</v>
      </c>
      <c r="B5419">
        <f t="shared" si="201"/>
        <v>50.002200000000002</v>
      </c>
      <c r="C5419" s="1">
        <v>2805250</v>
      </c>
      <c r="D5419">
        <v>10</v>
      </c>
      <c r="E5419">
        <v>50.002200000000002</v>
      </c>
    </row>
    <row r="5420" spans="1:5" x14ac:dyDescent="0.45">
      <c r="A5420">
        <f t="shared" si="200"/>
        <v>3.2474189814814816</v>
      </c>
      <c r="B5420">
        <f t="shared" si="201"/>
        <v>50.002200000000002</v>
      </c>
      <c r="C5420" s="1">
        <v>2805770</v>
      </c>
      <c r="D5420">
        <v>10</v>
      </c>
      <c r="E5420">
        <v>50.002200000000002</v>
      </c>
    </row>
    <row r="5421" spans="1:5" x14ac:dyDescent="0.45">
      <c r="A5421">
        <f t="shared" si="200"/>
        <v>3.2480208333333334</v>
      </c>
      <c r="B5421">
        <f t="shared" si="201"/>
        <v>50.002299999999998</v>
      </c>
      <c r="C5421" s="1">
        <v>2806290</v>
      </c>
      <c r="D5421">
        <v>10</v>
      </c>
      <c r="E5421">
        <v>50.002299999999998</v>
      </c>
    </row>
    <row r="5422" spans="1:5" x14ac:dyDescent="0.45">
      <c r="A5422">
        <f t="shared" si="200"/>
        <v>3.2486111111111109</v>
      </c>
      <c r="B5422">
        <f t="shared" si="201"/>
        <v>50.002299999999998</v>
      </c>
      <c r="C5422" s="1">
        <v>2806800</v>
      </c>
      <c r="D5422">
        <v>10</v>
      </c>
      <c r="E5422">
        <v>50.002299999999998</v>
      </c>
    </row>
    <row r="5423" spans="1:5" x14ac:dyDescent="0.45">
      <c r="A5423">
        <f t="shared" si="200"/>
        <v>3.2492129629629631</v>
      </c>
      <c r="B5423">
        <f t="shared" si="201"/>
        <v>50.002299999999998</v>
      </c>
      <c r="C5423" s="1">
        <v>2807320</v>
      </c>
      <c r="D5423">
        <v>10</v>
      </c>
      <c r="E5423">
        <v>50.002299999999998</v>
      </c>
    </row>
    <row r="5424" spans="1:5" x14ac:dyDescent="0.45">
      <c r="A5424">
        <f t="shared" si="200"/>
        <v>3.2498148148148149</v>
      </c>
      <c r="B5424">
        <f t="shared" si="201"/>
        <v>50.002299999999998</v>
      </c>
      <c r="C5424" s="1">
        <v>2807840</v>
      </c>
      <c r="D5424">
        <v>10</v>
      </c>
      <c r="E5424">
        <v>50.002299999999998</v>
      </c>
    </row>
    <row r="5425" spans="1:5" x14ac:dyDescent="0.45">
      <c r="A5425">
        <f t="shared" si="200"/>
        <v>3.2504166666666667</v>
      </c>
      <c r="B5425">
        <f t="shared" si="201"/>
        <v>50.002299999999998</v>
      </c>
      <c r="C5425" s="1">
        <v>2808360</v>
      </c>
      <c r="D5425">
        <v>10</v>
      </c>
      <c r="E5425">
        <v>50.002299999999998</v>
      </c>
    </row>
    <row r="5426" spans="1:5" x14ac:dyDescent="0.45">
      <c r="A5426">
        <f t="shared" si="200"/>
        <v>3.2510185185185185</v>
      </c>
      <c r="B5426">
        <f t="shared" si="201"/>
        <v>50.002299999999998</v>
      </c>
      <c r="C5426" s="1">
        <v>2808880</v>
      </c>
      <c r="D5426">
        <v>10</v>
      </c>
      <c r="E5426">
        <v>50.002299999999998</v>
      </c>
    </row>
    <row r="5427" spans="1:5" x14ac:dyDescent="0.45">
      <c r="A5427">
        <f t="shared" si="200"/>
        <v>3.2516087962962965</v>
      </c>
      <c r="B5427">
        <f t="shared" si="201"/>
        <v>50.002400000000002</v>
      </c>
      <c r="C5427" s="1">
        <v>2809390</v>
      </c>
      <c r="D5427">
        <v>10</v>
      </c>
      <c r="E5427">
        <v>50.002400000000002</v>
      </c>
    </row>
    <row r="5428" spans="1:5" x14ac:dyDescent="0.45">
      <c r="A5428">
        <f t="shared" si="200"/>
        <v>3.2522106481481483</v>
      </c>
      <c r="B5428">
        <f t="shared" si="201"/>
        <v>50.002400000000002</v>
      </c>
      <c r="C5428" s="1">
        <v>2809910</v>
      </c>
      <c r="D5428">
        <v>10</v>
      </c>
      <c r="E5428">
        <v>50.002400000000002</v>
      </c>
    </row>
    <row r="5429" spans="1:5" x14ac:dyDescent="0.45">
      <c r="A5429">
        <f t="shared" si="200"/>
        <v>3.2528125000000001</v>
      </c>
      <c r="B5429">
        <f t="shared" si="201"/>
        <v>50.002400000000002</v>
      </c>
      <c r="C5429" s="1">
        <v>2810430</v>
      </c>
      <c r="D5429">
        <v>10</v>
      </c>
      <c r="E5429">
        <v>50.002400000000002</v>
      </c>
    </row>
    <row r="5430" spans="1:5" x14ac:dyDescent="0.45">
      <c r="A5430">
        <f t="shared" si="200"/>
        <v>3.2534143518518519</v>
      </c>
      <c r="B5430">
        <f t="shared" si="201"/>
        <v>50.002400000000002</v>
      </c>
      <c r="C5430" s="1">
        <v>2810950</v>
      </c>
      <c r="D5430">
        <v>10</v>
      </c>
      <c r="E5430">
        <v>50.002400000000002</v>
      </c>
    </row>
    <row r="5431" spans="1:5" x14ac:dyDescent="0.45">
      <c r="A5431">
        <f t="shared" si="200"/>
        <v>3.2540162037037037</v>
      </c>
      <c r="B5431">
        <f t="shared" si="201"/>
        <v>50.002400000000002</v>
      </c>
      <c r="C5431" s="1">
        <v>2811470</v>
      </c>
      <c r="D5431">
        <v>10</v>
      </c>
      <c r="E5431">
        <v>50.002400000000002</v>
      </c>
    </row>
    <row r="5432" spans="1:5" x14ac:dyDescent="0.45">
      <c r="A5432">
        <f t="shared" si="200"/>
        <v>3.2546064814814817</v>
      </c>
      <c r="B5432">
        <f t="shared" si="201"/>
        <v>50.002400000000002</v>
      </c>
      <c r="C5432" s="1">
        <v>2811980</v>
      </c>
      <c r="D5432">
        <v>10</v>
      </c>
      <c r="E5432">
        <v>50.002400000000002</v>
      </c>
    </row>
    <row r="5433" spans="1:5" x14ac:dyDescent="0.45">
      <c r="A5433">
        <f t="shared" si="200"/>
        <v>3.2552083333333335</v>
      </c>
      <c r="B5433">
        <f t="shared" si="201"/>
        <v>50.002499999999998</v>
      </c>
      <c r="C5433" s="1">
        <v>2812500</v>
      </c>
      <c r="D5433">
        <v>10</v>
      </c>
      <c r="E5433">
        <v>50.002499999999998</v>
      </c>
    </row>
    <row r="5434" spans="1:5" x14ac:dyDescent="0.45">
      <c r="A5434">
        <f t="shared" si="200"/>
        <v>3.2558101851851853</v>
      </c>
      <c r="B5434">
        <f t="shared" si="201"/>
        <v>50.002499999999998</v>
      </c>
      <c r="C5434" s="1">
        <v>2813020</v>
      </c>
      <c r="D5434">
        <v>10</v>
      </c>
      <c r="E5434">
        <v>50.002499999999998</v>
      </c>
    </row>
    <row r="5435" spans="1:5" x14ac:dyDescent="0.45">
      <c r="A5435">
        <f t="shared" si="200"/>
        <v>3.2564120370370371</v>
      </c>
      <c r="B5435">
        <f t="shared" si="201"/>
        <v>50.002499999999998</v>
      </c>
      <c r="C5435" s="1">
        <v>2813540</v>
      </c>
      <c r="D5435">
        <v>10</v>
      </c>
      <c r="E5435">
        <v>50.002499999999998</v>
      </c>
    </row>
    <row r="5436" spans="1:5" x14ac:dyDescent="0.45">
      <c r="A5436">
        <f t="shared" si="200"/>
        <v>3.2570023148148146</v>
      </c>
      <c r="B5436">
        <f t="shared" si="201"/>
        <v>50.002499999999998</v>
      </c>
      <c r="C5436" s="1">
        <v>2814050</v>
      </c>
      <c r="D5436">
        <v>10</v>
      </c>
      <c r="E5436">
        <v>50.002499999999998</v>
      </c>
    </row>
    <row r="5437" spans="1:5" x14ac:dyDescent="0.45">
      <c r="A5437">
        <f t="shared" si="200"/>
        <v>3.2576041666666669</v>
      </c>
      <c r="B5437">
        <f t="shared" si="201"/>
        <v>50.002499999999998</v>
      </c>
      <c r="C5437" s="1">
        <v>2814570</v>
      </c>
      <c r="D5437">
        <v>10</v>
      </c>
      <c r="E5437">
        <v>50.002499999999998</v>
      </c>
    </row>
    <row r="5438" spans="1:5" x14ac:dyDescent="0.45">
      <c r="A5438">
        <f t="shared" si="200"/>
        <v>3.2582060185185187</v>
      </c>
      <c r="B5438">
        <f t="shared" si="201"/>
        <v>50.002499999999998</v>
      </c>
      <c r="C5438" s="1">
        <v>2815090</v>
      </c>
      <c r="D5438">
        <v>10</v>
      </c>
      <c r="E5438">
        <v>50.002499999999998</v>
      </c>
    </row>
    <row r="5439" spans="1:5" x14ac:dyDescent="0.45">
      <c r="A5439">
        <f t="shared" si="200"/>
        <v>3.2588078703703705</v>
      </c>
      <c r="B5439">
        <f t="shared" si="201"/>
        <v>50.002600000000001</v>
      </c>
      <c r="C5439" s="1">
        <v>2815610</v>
      </c>
      <c r="D5439">
        <v>10</v>
      </c>
      <c r="E5439">
        <v>50.002600000000001</v>
      </c>
    </row>
    <row r="5440" spans="1:5" x14ac:dyDescent="0.45">
      <c r="A5440">
        <f t="shared" si="200"/>
        <v>3.2594097222222222</v>
      </c>
      <c r="B5440">
        <f t="shared" si="201"/>
        <v>50.002600000000001</v>
      </c>
      <c r="C5440" s="1">
        <v>2816130</v>
      </c>
      <c r="D5440">
        <v>10</v>
      </c>
      <c r="E5440">
        <v>50.002600000000001</v>
      </c>
    </row>
    <row r="5441" spans="1:5" x14ac:dyDescent="0.45">
      <c r="A5441">
        <f t="shared" si="200"/>
        <v>3.26</v>
      </c>
      <c r="B5441">
        <f t="shared" si="201"/>
        <v>50.002600000000001</v>
      </c>
      <c r="C5441" s="1">
        <v>2816640</v>
      </c>
      <c r="D5441">
        <v>10</v>
      </c>
      <c r="E5441">
        <v>50.002600000000001</v>
      </c>
    </row>
    <row r="5442" spans="1:5" x14ac:dyDescent="0.45">
      <c r="A5442">
        <f t="shared" si="200"/>
        <v>3.260601851851852</v>
      </c>
      <c r="B5442">
        <f t="shared" si="201"/>
        <v>50.002600000000001</v>
      </c>
      <c r="C5442" s="1">
        <v>2817160</v>
      </c>
      <c r="D5442">
        <v>10</v>
      </c>
      <c r="E5442">
        <v>50.002600000000001</v>
      </c>
    </row>
    <row r="5443" spans="1:5" x14ac:dyDescent="0.45">
      <c r="A5443">
        <f t="shared" si="200"/>
        <v>3.2612037037037038</v>
      </c>
      <c r="B5443">
        <f t="shared" si="201"/>
        <v>50.002600000000001</v>
      </c>
      <c r="C5443" s="1">
        <v>2817680</v>
      </c>
      <c r="D5443">
        <v>10</v>
      </c>
      <c r="E5443">
        <v>50.002600000000001</v>
      </c>
    </row>
    <row r="5444" spans="1:5" x14ac:dyDescent="0.45">
      <c r="A5444">
        <f t="shared" ref="A5444:A5507" si="202">C5444/(10*60*60*24)</f>
        <v>3.2618055555555556</v>
      </c>
      <c r="B5444">
        <f t="shared" ref="B5444:B5507" si="203">E5444</f>
        <v>50.002600000000001</v>
      </c>
      <c r="C5444" s="1">
        <v>2818200</v>
      </c>
      <c r="D5444">
        <v>10</v>
      </c>
      <c r="E5444">
        <v>50.002600000000001</v>
      </c>
    </row>
    <row r="5445" spans="1:5" x14ac:dyDescent="0.45">
      <c r="A5445">
        <f t="shared" si="202"/>
        <v>3.2624074074074074</v>
      </c>
      <c r="B5445">
        <f t="shared" si="203"/>
        <v>50.002600000000001</v>
      </c>
      <c r="C5445" s="1">
        <v>2818720</v>
      </c>
      <c r="D5445">
        <v>10</v>
      </c>
      <c r="E5445">
        <v>50.002600000000001</v>
      </c>
    </row>
    <row r="5446" spans="1:5" x14ac:dyDescent="0.45">
      <c r="A5446">
        <f t="shared" si="202"/>
        <v>3.2629976851851854</v>
      </c>
      <c r="B5446">
        <f t="shared" si="203"/>
        <v>50.002699999999997</v>
      </c>
      <c r="C5446" s="1">
        <v>2819230</v>
      </c>
      <c r="D5446">
        <v>10</v>
      </c>
      <c r="E5446">
        <v>50.002699999999997</v>
      </c>
    </row>
    <row r="5447" spans="1:5" x14ac:dyDescent="0.45">
      <c r="A5447">
        <f t="shared" si="202"/>
        <v>3.2635995370370372</v>
      </c>
      <c r="B5447">
        <f t="shared" si="203"/>
        <v>50.002699999999997</v>
      </c>
      <c r="C5447" s="1">
        <v>2819750</v>
      </c>
      <c r="D5447">
        <v>10</v>
      </c>
      <c r="E5447">
        <v>50.002699999999997</v>
      </c>
    </row>
    <row r="5448" spans="1:5" x14ac:dyDescent="0.45">
      <c r="A5448">
        <f t="shared" si="202"/>
        <v>3.264201388888889</v>
      </c>
      <c r="B5448">
        <f t="shared" si="203"/>
        <v>50.002699999999997</v>
      </c>
      <c r="C5448" s="1">
        <v>2820270</v>
      </c>
      <c r="D5448">
        <v>10</v>
      </c>
      <c r="E5448">
        <v>50.002699999999997</v>
      </c>
    </row>
    <row r="5449" spans="1:5" x14ac:dyDescent="0.45">
      <c r="A5449">
        <f t="shared" si="202"/>
        <v>3.2648032407407408</v>
      </c>
      <c r="B5449">
        <f t="shared" si="203"/>
        <v>50.002699999999997</v>
      </c>
      <c r="C5449" s="1">
        <v>2820790</v>
      </c>
      <c r="D5449">
        <v>10</v>
      </c>
      <c r="E5449">
        <v>50.002699999999997</v>
      </c>
    </row>
    <row r="5450" spans="1:5" x14ac:dyDescent="0.45">
      <c r="A5450">
        <f t="shared" si="202"/>
        <v>3.2654050925925926</v>
      </c>
      <c r="B5450">
        <f t="shared" si="203"/>
        <v>50.002699999999997</v>
      </c>
      <c r="C5450" s="1">
        <v>2821310</v>
      </c>
      <c r="D5450">
        <v>10</v>
      </c>
      <c r="E5450">
        <v>50.002699999999997</v>
      </c>
    </row>
    <row r="5451" spans="1:5" x14ac:dyDescent="0.45">
      <c r="A5451">
        <f t="shared" si="202"/>
        <v>3.2659953703703706</v>
      </c>
      <c r="B5451">
        <f t="shared" si="203"/>
        <v>50.002699999999997</v>
      </c>
      <c r="C5451" s="1">
        <v>2821820</v>
      </c>
      <c r="D5451">
        <v>10</v>
      </c>
      <c r="E5451">
        <v>50.002699999999997</v>
      </c>
    </row>
    <row r="5452" spans="1:5" x14ac:dyDescent="0.45">
      <c r="A5452">
        <f t="shared" si="202"/>
        <v>3.2665972222222224</v>
      </c>
      <c r="B5452">
        <f t="shared" si="203"/>
        <v>50.002699999999997</v>
      </c>
      <c r="C5452" s="1">
        <v>2822340</v>
      </c>
      <c r="D5452">
        <v>10</v>
      </c>
      <c r="E5452">
        <v>50.002699999999997</v>
      </c>
    </row>
    <row r="5453" spans="1:5" x14ac:dyDescent="0.45">
      <c r="A5453">
        <f t="shared" si="202"/>
        <v>3.2671990740740742</v>
      </c>
      <c r="B5453">
        <f t="shared" si="203"/>
        <v>50.002800000000001</v>
      </c>
      <c r="C5453" s="1">
        <v>2822860</v>
      </c>
      <c r="D5453">
        <v>10</v>
      </c>
      <c r="E5453">
        <v>50.002800000000001</v>
      </c>
    </row>
    <row r="5454" spans="1:5" x14ac:dyDescent="0.45">
      <c r="A5454">
        <f t="shared" si="202"/>
        <v>3.267800925925926</v>
      </c>
      <c r="B5454">
        <f t="shared" si="203"/>
        <v>50.002800000000001</v>
      </c>
      <c r="C5454" s="1">
        <v>2823380</v>
      </c>
      <c r="D5454">
        <v>10</v>
      </c>
      <c r="E5454">
        <v>50.002800000000001</v>
      </c>
    </row>
    <row r="5455" spans="1:5" x14ac:dyDescent="0.45">
      <c r="A5455">
        <f t="shared" si="202"/>
        <v>3.2684027777777778</v>
      </c>
      <c r="B5455">
        <f t="shared" si="203"/>
        <v>50.002800000000001</v>
      </c>
      <c r="C5455" s="1">
        <v>2823900</v>
      </c>
      <c r="D5455">
        <v>10</v>
      </c>
      <c r="E5455">
        <v>50.002800000000001</v>
      </c>
    </row>
    <row r="5456" spans="1:5" x14ac:dyDescent="0.45">
      <c r="A5456">
        <f t="shared" si="202"/>
        <v>3.2689930555555557</v>
      </c>
      <c r="B5456">
        <f t="shared" si="203"/>
        <v>50.002800000000001</v>
      </c>
      <c r="C5456" s="1">
        <v>2824410</v>
      </c>
      <c r="D5456">
        <v>10</v>
      </c>
      <c r="E5456">
        <v>50.002800000000001</v>
      </c>
    </row>
    <row r="5457" spans="1:5" x14ac:dyDescent="0.45">
      <c r="A5457">
        <f t="shared" si="202"/>
        <v>3.2695949074074075</v>
      </c>
      <c r="B5457">
        <f t="shared" si="203"/>
        <v>50.002800000000001</v>
      </c>
      <c r="C5457" s="1">
        <v>2824930</v>
      </c>
      <c r="D5457">
        <v>10</v>
      </c>
      <c r="E5457">
        <v>50.002800000000001</v>
      </c>
    </row>
    <row r="5458" spans="1:5" x14ac:dyDescent="0.45">
      <c r="A5458">
        <f t="shared" si="202"/>
        <v>3.2701967592592593</v>
      </c>
      <c r="B5458">
        <f t="shared" si="203"/>
        <v>50.002800000000001</v>
      </c>
      <c r="C5458" s="1">
        <v>2825450</v>
      </c>
      <c r="D5458">
        <v>10</v>
      </c>
      <c r="E5458">
        <v>50.002800000000001</v>
      </c>
    </row>
    <row r="5459" spans="1:5" x14ac:dyDescent="0.45">
      <c r="A5459">
        <f t="shared" si="202"/>
        <v>3.2707986111111111</v>
      </c>
      <c r="B5459">
        <f t="shared" si="203"/>
        <v>50.002800000000001</v>
      </c>
      <c r="C5459" s="1">
        <v>2825970</v>
      </c>
      <c r="D5459">
        <v>10</v>
      </c>
      <c r="E5459">
        <v>50.002800000000001</v>
      </c>
    </row>
    <row r="5460" spans="1:5" x14ac:dyDescent="0.45">
      <c r="A5460">
        <f t="shared" si="202"/>
        <v>3.2714004629629629</v>
      </c>
      <c r="B5460">
        <f t="shared" si="203"/>
        <v>50.002899999999997</v>
      </c>
      <c r="C5460" s="1">
        <v>2826490</v>
      </c>
      <c r="D5460">
        <v>10</v>
      </c>
      <c r="E5460">
        <v>50.002899999999997</v>
      </c>
    </row>
    <row r="5461" spans="1:5" x14ac:dyDescent="0.45">
      <c r="A5461">
        <f t="shared" si="202"/>
        <v>3.2719907407407409</v>
      </c>
      <c r="B5461">
        <f t="shared" si="203"/>
        <v>50.002899999999997</v>
      </c>
      <c r="C5461" s="1">
        <v>2827000</v>
      </c>
      <c r="D5461">
        <v>10</v>
      </c>
      <c r="E5461">
        <v>50.002899999999997</v>
      </c>
    </row>
    <row r="5462" spans="1:5" x14ac:dyDescent="0.45">
      <c r="A5462">
        <f t="shared" si="202"/>
        <v>3.2725925925925927</v>
      </c>
      <c r="B5462">
        <f t="shared" si="203"/>
        <v>50.002899999999997</v>
      </c>
      <c r="C5462" s="1">
        <v>2827520</v>
      </c>
      <c r="D5462">
        <v>10</v>
      </c>
      <c r="E5462">
        <v>50.002899999999997</v>
      </c>
    </row>
    <row r="5463" spans="1:5" x14ac:dyDescent="0.45">
      <c r="A5463">
        <f t="shared" si="202"/>
        <v>3.2731944444444445</v>
      </c>
      <c r="B5463">
        <f t="shared" si="203"/>
        <v>50.002899999999997</v>
      </c>
      <c r="C5463" s="1">
        <v>2828040</v>
      </c>
      <c r="D5463">
        <v>10</v>
      </c>
      <c r="E5463">
        <v>50.002899999999997</v>
      </c>
    </row>
    <row r="5464" spans="1:5" x14ac:dyDescent="0.45">
      <c r="A5464">
        <f t="shared" si="202"/>
        <v>3.2737962962962963</v>
      </c>
      <c r="B5464">
        <f t="shared" si="203"/>
        <v>50.002899999999997</v>
      </c>
      <c r="C5464" s="1">
        <v>2828560</v>
      </c>
      <c r="D5464">
        <v>10</v>
      </c>
      <c r="E5464">
        <v>50.002899999999997</v>
      </c>
    </row>
    <row r="5465" spans="1:5" x14ac:dyDescent="0.45">
      <c r="A5465">
        <f t="shared" si="202"/>
        <v>3.2743981481481481</v>
      </c>
      <c r="B5465">
        <f t="shared" si="203"/>
        <v>50.002899999999997</v>
      </c>
      <c r="C5465" s="1">
        <v>2829080</v>
      </c>
      <c r="D5465">
        <v>10</v>
      </c>
      <c r="E5465">
        <v>50.002899999999997</v>
      </c>
    </row>
    <row r="5466" spans="1:5" x14ac:dyDescent="0.45">
      <c r="A5466">
        <f t="shared" si="202"/>
        <v>3.2749884259259261</v>
      </c>
      <c r="B5466">
        <f t="shared" si="203"/>
        <v>50.002899999999997</v>
      </c>
      <c r="C5466" s="1">
        <v>2829590</v>
      </c>
      <c r="D5466">
        <v>10</v>
      </c>
      <c r="E5466">
        <v>50.002899999999997</v>
      </c>
    </row>
    <row r="5467" spans="1:5" x14ac:dyDescent="0.45">
      <c r="A5467">
        <f t="shared" si="202"/>
        <v>3.2755902777777779</v>
      </c>
      <c r="B5467">
        <f t="shared" si="203"/>
        <v>50.003</v>
      </c>
      <c r="C5467" s="1">
        <v>2830110</v>
      </c>
      <c r="D5467">
        <v>10</v>
      </c>
      <c r="E5467">
        <v>50.003</v>
      </c>
    </row>
    <row r="5468" spans="1:5" x14ac:dyDescent="0.45">
      <c r="A5468">
        <f t="shared" si="202"/>
        <v>3.2761921296296297</v>
      </c>
      <c r="B5468">
        <f t="shared" si="203"/>
        <v>50.003</v>
      </c>
      <c r="C5468" s="1">
        <v>2830630</v>
      </c>
      <c r="D5468">
        <v>10</v>
      </c>
      <c r="E5468">
        <v>50.003</v>
      </c>
    </row>
    <row r="5469" spans="1:5" x14ac:dyDescent="0.45">
      <c r="A5469">
        <f t="shared" si="202"/>
        <v>3.2767939814814815</v>
      </c>
      <c r="B5469">
        <f t="shared" si="203"/>
        <v>50.003</v>
      </c>
      <c r="C5469" s="1">
        <v>2831150</v>
      </c>
      <c r="D5469">
        <v>10</v>
      </c>
      <c r="E5469">
        <v>50.003</v>
      </c>
    </row>
    <row r="5470" spans="1:5" x14ac:dyDescent="0.45">
      <c r="A5470">
        <f t="shared" si="202"/>
        <v>3.2773958333333333</v>
      </c>
      <c r="B5470">
        <f t="shared" si="203"/>
        <v>50.003</v>
      </c>
      <c r="C5470" s="1">
        <v>2831670</v>
      </c>
      <c r="D5470">
        <v>10</v>
      </c>
      <c r="E5470">
        <v>50.003</v>
      </c>
    </row>
    <row r="5471" spans="1:5" x14ac:dyDescent="0.45">
      <c r="A5471">
        <f t="shared" si="202"/>
        <v>3.2779861111111113</v>
      </c>
      <c r="B5471">
        <f t="shared" si="203"/>
        <v>50.003</v>
      </c>
      <c r="C5471" s="1">
        <v>2832180</v>
      </c>
      <c r="D5471">
        <v>10</v>
      </c>
      <c r="E5471">
        <v>50.003</v>
      </c>
    </row>
    <row r="5472" spans="1:5" x14ac:dyDescent="0.45">
      <c r="A5472">
        <f t="shared" si="202"/>
        <v>3.2785879629629631</v>
      </c>
      <c r="B5472">
        <f t="shared" si="203"/>
        <v>50.003</v>
      </c>
      <c r="C5472" s="1">
        <v>2832700</v>
      </c>
      <c r="D5472">
        <v>10</v>
      </c>
      <c r="E5472">
        <v>50.003</v>
      </c>
    </row>
    <row r="5473" spans="1:5" x14ac:dyDescent="0.45">
      <c r="A5473">
        <f t="shared" si="202"/>
        <v>3.2791898148148149</v>
      </c>
      <c r="B5473">
        <f t="shared" si="203"/>
        <v>50.003</v>
      </c>
      <c r="C5473" s="1">
        <v>2833220</v>
      </c>
      <c r="D5473">
        <v>10</v>
      </c>
      <c r="E5473">
        <v>50.003</v>
      </c>
    </row>
    <row r="5474" spans="1:5" x14ac:dyDescent="0.45">
      <c r="A5474">
        <f t="shared" si="202"/>
        <v>3.2797916666666667</v>
      </c>
      <c r="B5474">
        <f t="shared" si="203"/>
        <v>50.003100000000003</v>
      </c>
      <c r="C5474" s="1">
        <v>2833740</v>
      </c>
      <c r="D5474">
        <v>10</v>
      </c>
      <c r="E5474">
        <v>50.003100000000003</v>
      </c>
    </row>
    <row r="5475" spans="1:5" x14ac:dyDescent="0.45">
      <c r="A5475">
        <f t="shared" si="202"/>
        <v>3.2803935185185185</v>
      </c>
      <c r="B5475">
        <f t="shared" si="203"/>
        <v>50.003100000000003</v>
      </c>
      <c r="C5475" s="1">
        <v>2834260</v>
      </c>
      <c r="D5475">
        <v>10</v>
      </c>
      <c r="E5475">
        <v>50.003100000000003</v>
      </c>
    </row>
    <row r="5476" spans="1:5" x14ac:dyDescent="0.45">
      <c r="A5476">
        <f t="shared" si="202"/>
        <v>3.2809837962962964</v>
      </c>
      <c r="B5476">
        <f t="shared" si="203"/>
        <v>50.003100000000003</v>
      </c>
      <c r="C5476" s="1">
        <v>2834770</v>
      </c>
      <c r="D5476">
        <v>10</v>
      </c>
      <c r="E5476">
        <v>50.003100000000003</v>
      </c>
    </row>
    <row r="5477" spans="1:5" x14ac:dyDescent="0.45">
      <c r="A5477">
        <f t="shared" si="202"/>
        <v>3.2815856481481482</v>
      </c>
      <c r="B5477">
        <f t="shared" si="203"/>
        <v>50.003100000000003</v>
      </c>
      <c r="C5477" s="1">
        <v>2835290</v>
      </c>
      <c r="D5477">
        <v>10</v>
      </c>
      <c r="E5477">
        <v>50.003100000000003</v>
      </c>
    </row>
    <row r="5478" spans="1:5" x14ac:dyDescent="0.45">
      <c r="A5478">
        <f t="shared" si="202"/>
        <v>3.2821875</v>
      </c>
      <c r="B5478">
        <f t="shared" si="203"/>
        <v>50.003100000000003</v>
      </c>
      <c r="C5478" s="1">
        <v>2835810</v>
      </c>
      <c r="D5478">
        <v>10</v>
      </c>
      <c r="E5478">
        <v>50.003100000000003</v>
      </c>
    </row>
    <row r="5479" spans="1:5" x14ac:dyDescent="0.45">
      <c r="A5479">
        <f t="shared" si="202"/>
        <v>3.2827893518518518</v>
      </c>
      <c r="B5479">
        <f t="shared" si="203"/>
        <v>50.003100000000003</v>
      </c>
      <c r="C5479" s="1">
        <v>2836330</v>
      </c>
      <c r="D5479">
        <v>10</v>
      </c>
      <c r="E5479">
        <v>50.003100000000003</v>
      </c>
    </row>
    <row r="5480" spans="1:5" x14ac:dyDescent="0.45">
      <c r="A5480">
        <f t="shared" si="202"/>
        <v>3.2833912037037036</v>
      </c>
      <c r="B5480">
        <f t="shared" si="203"/>
        <v>50.003100000000003</v>
      </c>
      <c r="C5480" s="1">
        <v>2836850</v>
      </c>
      <c r="D5480">
        <v>10</v>
      </c>
      <c r="E5480">
        <v>50.003100000000003</v>
      </c>
    </row>
    <row r="5481" spans="1:5" x14ac:dyDescent="0.45">
      <c r="A5481">
        <f t="shared" si="202"/>
        <v>3.2839814814814816</v>
      </c>
      <c r="B5481">
        <f t="shared" si="203"/>
        <v>50.003100000000003</v>
      </c>
      <c r="C5481" s="1">
        <v>2837360</v>
      </c>
      <c r="D5481">
        <v>10</v>
      </c>
      <c r="E5481">
        <v>50.003100000000003</v>
      </c>
    </row>
    <row r="5482" spans="1:5" x14ac:dyDescent="0.45">
      <c r="A5482">
        <f t="shared" si="202"/>
        <v>3.2845833333333334</v>
      </c>
      <c r="B5482">
        <f t="shared" si="203"/>
        <v>50.0032</v>
      </c>
      <c r="C5482" s="1">
        <v>2837880</v>
      </c>
      <c r="D5482">
        <v>10</v>
      </c>
      <c r="E5482">
        <v>50.0032</v>
      </c>
    </row>
    <row r="5483" spans="1:5" x14ac:dyDescent="0.45">
      <c r="A5483">
        <f t="shared" si="202"/>
        <v>3.2851851851851852</v>
      </c>
      <c r="B5483">
        <f t="shared" si="203"/>
        <v>50.0032</v>
      </c>
      <c r="C5483" s="1">
        <v>2838400</v>
      </c>
      <c r="D5483">
        <v>10</v>
      </c>
      <c r="E5483">
        <v>50.0032</v>
      </c>
    </row>
    <row r="5484" spans="1:5" x14ac:dyDescent="0.45">
      <c r="A5484">
        <f t="shared" si="202"/>
        <v>3.285787037037037</v>
      </c>
      <c r="B5484">
        <f t="shared" si="203"/>
        <v>50.0032</v>
      </c>
      <c r="C5484" s="1">
        <v>2838920</v>
      </c>
      <c r="D5484">
        <v>10</v>
      </c>
      <c r="E5484">
        <v>50.0032</v>
      </c>
    </row>
    <row r="5485" spans="1:5" x14ac:dyDescent="0.45">
      <c r="A5485">
        <f t="shared" si="202"/>
        <v>3.286377314814815</v>
      </c>
      <c r="B5485">
        <f t="shared" si="203"/>
        <v>50.0032</v>
      </c>
      <c r="C5485" s="1">
        <v>2839430</v>
      </c>
      <c r="D5485">
        <v>10</v>
      </c>
      <c r="E5485">
        <v>50.0032</v>
      </c>
    </row>
    <row r="5486" spans="1:5" x14ac:dyDescent="0.45">
      <c r="A5486">
        <f t="shared" si="202"/>
        <v>3.2869791666666668</v>
      </c>
      <c r="B5486">
        <f t="shared" si="203"/>
        <v>50.0032</v>
      </c>
      <c r="C5486" s="1">
        <v>2839950</v>
      </c>
      <c r="D5486">
        <v>10</v>
      </c>
      <c r="E5486">
        <v>50.0032</v>
      </c>
    </row>
    <row r="5487" spans="1:5" x14ac:dyDescent="0.45">
      <c r="A5487">
        <f t="shared" si="202"/>
        <v>3.2875810185185186</v>
      </c>
      <c r="B5487">
        <f t="shared" si="203"/>
        <v>50.0032</v>
      </c>
      <c r="C5487" s="1">
        <v>2840470</v>
      </c>
      <c r="D5487">
        <v>10</v>
      </c>
      <c r="E5487">
        <v>50.0032</v>
      </c>
    </row>
    <row r="5488" spans="1:5" x14ac:dyDescent="0.45">
      <c r="A5488">
        <f t="shared" si="202"/>
        <v>3.2881828703703704</v>
      </c>
      <c r="B5488">
        <f t="shared" si="203"/>
        <v>50.0032</v>
      </c>
      <c r="C5488" s="1">
        <v>2840990</v>
      </c>
      <c r="D5488">
        <v>10</v>
      </c>
      <c r="E5488">
        <v>50.0032</v>
      </c>
    </row>
    <row r="5489" spans="1:5" x14ac:dyDescent="0.45">
      <c r="A5489">
        <f t="shared" si="202"/>
        <v>3.2887847222222222</v>
      </c>
      <c r="B5489">
        <f t="shared" si="203"/>
        <v>50.0032</v>
      </c>
      <c r="C5489" s="1">
        <v>2841510</v>
      </c>
      <c r="D5489">
        <v>10</v>
      </c>
      <c r="E5489">
        <v>50.0032</v>
      </c>
    </row>
    <row r="5490" spans="1:5" x14ac:dyDescent="0.45">
      <c r="A5490">
        <f t="shared" si="202"/>
        <v>3.2893750000000002</v>
      </c>
      <c r="B5490">
        <f t="shared" si="203"/>
        <v>50.003300000000003</v>
      </c>
      <c r="C5490" s="1">
        <v>2842020</v>
      </c>
      <c r="D5490">
        <v>10</v>
      </c>
      <c r="E5490">
        <v>50.003300000000003</v>
      </c>
    </row>
    <row r="5491" spans="1:5" x14ac:dyDescent="0.45">
      <c r="A5491">
        <f t="shared" si="202"/>
        <v>3.289976851851852</v>
      </c>
      <c r="B5491">
        <f t="shared" si="203"/>
        <v>50.003300000000003</v>
      </c>
      <c r="C5491" s="1">
        <v>2842540</v>
      </c>
      <c r="D5491">
        <v>10</v>
      </c>
      <c r="E5491">
        <v>50.003300000000003</v>
      </c>
    </row>
    <row r="5492" spans="1:5" x14ac:dyDescent="0.45">
      <c r="A5492">
        <f t="shared" si="202"/>
        <v>3.2905787037037038</v>
      </c>
      <c r="B5492">
        <f t="shared" si="203"/>
        <v>50.003300000000003</v>
      </c>
      <c r="C5492" s="1">
        <v>2843060</v>
      </c>
      <c r="D5492">
        <v>10</v>
      </c>
      <c r="E5492">
        <v>50.003300000000003</v>
      </c>
    </row>
    <row r="5493" spans="1:5" x14ac:dyDescent="0.45">
      <c r="A5493">
        <f t="shared" si="202"/>
        <v>3.2911805555555556</v>
      </c>
      <c r="B5493">
        <f t="shared" si="203"/>
        <v>50.003300000000003</v>
      </c>
      <c r="C5493" s="1">
        <v>2843580</v>
      </c>
      <c r="D5493">
        <v>10</v>
      </c>
      <c r="E5493">
        <v>50.003300000000003</v>
      </c>
    </row>
    <row r="5494" spans="1:5" x14ac:dyDescent="0.45">
      <c r="A5494">
        <f t="shared" si="202"/>
        <v>3.2917824074074074</v>
      </c>
      <c r="B5494">
        <f t="shared" si="203"/>
        <v>50.003300000000003</v>
      </c>
      <c r="C5494" s="1">
        <v>2844100</v>
      </c>
      <c r="D5494">
        <v>10</v>
      </c>
      <c r="E5494">
        <v>50.003300000000003</v>
      </c>
    </row>
    <row r="5495" spans="1:5" x14ac:dyDescent="0.45">
      <c r="A5495">
        <f t="shared" si="202"/>
        <v>3.2923726851851853</v>
      </c>
      <c r="B5495">
        <f t="shared" si="203"/>
        <v>50.003300000000003</v>
      </c>
      <c r="C5495" s="1">
        <v>2844610</v>
      </c>
      <c r="D5495">
        <v>10</v>
      </c>
      <c r="E5495">
        <v>50.003300000000003</v>
      </c>
    </row>
    <row r="5496" spans="1:5" x14ac:dyDescent="0.45">
      <c r="A5496">
        <f t="shared" si="202"/>
        <v>3.2929745370370371</v>
      </c>
      <c r="B5496">
        <f t="shared" si="203"/>
        <v>50.003300000000003</v>
      </c>
      <c r="C5496" s="1">
        <v>2845130</v>
      </c>
      <c r="D5496">
        <v>10</v>
      </c>
      <c r="E5496">
        <v>50.003300000000003</v>
      </c>
    </row>
    <row r="5497" spans="1:5" x14ac:dyDescent="0.45">
      <c r="A5497">
        <f t="shared" si="202"/>
        <v>3.2935763888888889</v>
      </c>
      <c r="B5497">
        <f t="shared" si="203"/>
        <v>50.003300000000003</v>
      </c>
      <c r="C5497" s="1">
        <v>2845650</v>
      </c>
      <c r="D5497">
        <v>10</v>
      </c>
      <c r="E5497">
        <v>50.003300000000003</v>
      </c>
    </row>
    <row r="5498" spans="1:5" x14ac:dyDescent="0.45">
      <c r="A5498">
        <f t="shared" si="202"/>
        <v>3.2941782407407407</v>
      </c>
      <c r="B5498">
        <f t="shared" si="203"/>
        <v>50.003399999999999</v>
      </c>
      <c r="C5498" s="1">
        <v>2846170</v>
      </c>
      <c r="D5498">
        <v>10</v>
      </c>
      <c r="E5498">
        <v>50.003399999999999</v>
      </c>
    </row>
    <row r="5499" spans="1:5" x14ac:dyDescent="0.45">
      <c r="A5499">
        <f t="shared" si="202"/>
        <v>3.2947800925925925</v>
      </c>
      <c r="B5499">
        <f t="shared" si="203"/>
        <v>50.003399999999999</v>
      </c>
      <c r="C5499" s="1">
        <v>2846690</v>
      </c>
      <c r="D5499">
        <v>10</v>
      </c>
      <c r="E5499">
        <v>50.003399999999999</v>
      </c>
    </row>
    <row r="5500" spans="1:5" x14ac:dyDescent="0.45">
      <c r="A5500">
        <f t="shared" si="202"/>
        <v>3.2953703703703705</v>
      </c>
      <c r="B5500">
        <f t="shared" si="203"/>
        <v>50.003399999999999</v>
      </c>
      <c r="C5500" s="1">
        <v>2847200</v>
      </c>
      <c r="D5500">
        <v>10</v>
      </c>
      <c r="E5500">
        <v>50.003399999999999</v>
      </c>
    </row>
    <row r="5501" spans="1:5" x14ac:dyDescent="0.45">
      <c r="A5501">
        <f t="shared" si="202"/>
        <v>3.2959722222222223</v>
      </c>
      <c r="B5501">
        <f t="shared" si="203"/>
        <v>50.003399999999999</v>
      </c>
      <c r="C5501" s="1">
        <v>2847720</v>
      </c>
      <c r="D5501">
        <v>10</v>
      </c>
      <c r="E5501">
        <v>50.003399999999999</v>
      </c>
    </row>
    <row r="5502" spans="1:5" x14ac:dyDescent="0.45">
      <c r="A5502">
        <f t="shared" si="202"/>
        <v>3.2965740740740741</v>
      </c>
      <c r="B5502">
        <f t="shared" si="203"/>
        <v>50.003399999999999</v>
      </c>
      <c r="C5502" s="1">
        <v>2848240</v>
      </c>
      <c r="D5502">
        <v>10</v>
      </c>
      <c r="E5502">
        <v>50.003399999999999</v>
      </c>
    </row>
    <row r="5503" spans="1:5" x14ac:dyDescent="0.45">
      <c r="A5503">
        <f t="shared" si="202"/>
        <v>3.2971759259259259</v>
      </c>
      <c r="B5503">
        <f t="shared" si="203"/>
        <v>50.003399999999999</v>
      </c>
      <c r="C5503" s="1">
        <v>2848760</v>
      </c>
      <c r="D5503">
        <v>10</v>
      </c>
      <c r="E5503">
        <v>50.003399999999999</v>
      </c>
    </row>
    <row r="5504" spans="1:5" x14ac:dyDescent="0.45">
      <c r="A5504">
        <f t="shared" si="202"/>
        <v>3.2977777777777777</v>
      </c>
      <c r="B5504">
        <f t="shared" si="203"/>
        <v>50.003399999999999</v>
      </c>
      <c r="C5504" s="1">
        <v>2849280</v>
      </c>
      <c r="D5504">
        <v>10</v>
      </c>
      <c r="E5504">
        <v>50.003399999999999</v>
      </c>
    </row>
    <row r="5505" spans="1:5" x14ac:dyDescent="0.45">
      <c r="A5505">
        <f t="shared" si="202"/>
        <v>3.2983680555555557</v>
      </c>
      <c r="B5505">
        <f t="shared" si="203"/>
        <v>50.003399999999999</v>
      </c>
      <c r="C5505" s="1">
        <v>2849790</v>
      </c>
      <c r="D5505">
        <v>10</v>
      </c>
      <c r="E5505">
        <v>50.003399999999999</v>
      </c>
    </row>
    <row r="5506" spans="1:5" x14ac:dyDescent="0.45">
      <c r="A5506">
        <f t="shared" si="202"/>
        <v>3.2989699074074075</v>
      </c>
      <c r="B5506">
        <f t="shared" si="203"/>
        <v>50.003500000000003</v>
      </c>
      <c r="C5506" s="1">
        <v>2850310</v>
      </c>
      <c r="D5506">
        <v>10</v>
      </c>
      <c r="E5506">
        <v>50.003500000000003</v>
      </c>
    </row>
    <row r="5507" spans="1:5" x14ac:dyDescent="0.45">
      <c r="A5507">
        <f t="shared" si="202"/>
        <v>3.2995717592592593</v>
      </c>
      <c r="B5507">
        <f t="shared" si="203"/>
        <v>50.003500000000003</v>
      </c>
      <c r="C5507" s="1">
        <v>2850830</v>
      </c>
      <c r="D5507">
        <v>10</v>
      </c>
      <c r="E5507">
        <v>50.003500000000003</v>
      </c>
    </row>
    <row r="5508" spans="1:5" x14ac:dyDescent="0.45">
      <c r="A5508">
        <f t="shared" ref="A5508:A5571" si="204">C5508/(10*60*60*24)</f>
        <v>3.3001736111111111</v>
      </c>
      <c r="B5508">
        <f t="shared" ref="B5508:B5571" si="205">E5508</f>
        <v>50.003500000000003</v>
      </c>
      <c r="C5508" s="1">
        <v>2851350</v>
      </c>
      <c r="D5508">
        <v>10</v>
      </c>
      <c r="E5508">
        <v>50.003500000000003</v>
      </c>
    </row>
    <row r="5509" spans="1:5" x14ac:dyDescent="0.45">
      <c r="A5509">
        <f t="shared" si="204"/>
        <v>3.3007754629629629</v>
      </c>
      <c r="B5509">
        <f t="shared" si="205"/>
        <v>50.003500000000003</v>
      </c>
      <c r="C5509" s="1">
        <v>2851870</v>
      </c>
      <c r="D5509">
        <v>10</v>
      </c>
      <c r="E5509">
        <v>50.003500000000003</v>
      </c>
    </row>
    <row r="5510" spans="1:5" x14ac:dyDescent="0.45">
      <c r="A5510">
        <f t="shared" si="204"/>
        <v>3.3013657407407409</v>
      </c>
      <c r="B5510">
        <f t="shared" si="205"/>
        <v>50.003500000000003</v>
      </c>
      <c r="C5510" s="1">
        <v>2852380</v>
      </c>
      <c r="D5510">
        <v>10</v>
      </c>
      <c r="E5510">
        <v>50.003500000000003</v>
      </c>
    </row>
    <row r="5511" spans="1:5" x14ac:dyDescent="0.45">
      <c r="A5511">
        <f t="shared" si="204"/>
        <v>3.3019675925925926</v>
      </c>
      <c r="B5511">
        <f t="shared" si="205"/>
        <v>50.003500000000003</v>
      </c>
      <c r="C5511" s="1">
        <v>2852900</v>
      </c>
      <c r="D5511">
        <v>10</v>
      </c>
      <c r="E5511">
        <v>50.003500000000003</v>
      </c>
    </row>
    <row r="5512" spans="1:5" x14ac:dyDescent="0.45">
      <c r="A5512">
        <f t="shared" si="204"/>
        <v>3.3025694444444444</v>
      </c>
      <c r="B5512">
        <f t="shared" si="205"/>
        <v>50.003500000000003</v>
      </c>
      <c r="C5512" s="1">
        <v>2853420</v>
      </c>
      <c r="D5512">
        <v>10</v>
      </c>
      <c r="E5512">
        <v>50.003500000000003</v>
      </c>
    </row>
    <row r="5513" spans="1:5" x14ac:dyDescent="0.45">
      <c r="A5513">
        <f t="shared" si="204"/>
        <v>3.3031712962962962</v>
      </c>
      <c r="B5513">
        <f t="shared" si="205"/>
        <v>50.003500000000003</v>
      </c>
      <c r="C5513" s="1">
        <v>2853940</v>
      </c>
      <c r="D5513">
        <v>10</v>
      </c>
      <c r="E5513">
        <v>50.003500000000003</v>
      </c>
    </row>
    <row r="5514" spans="1:5" x14ac:dyDescent="0.45">
      <c r="A5514">
        <f t="shared" si="204"/>
        <v>3.303773148148148</v>
      </c>
      <c r="B5514">
        <f t="shared" si="205"/>
        <v>50.003500000000003</v>
      </c>
      <c r="C5514" s="1">
        <v>2854460</v>
      </c>
      <c r="D5514">
        <v>10</v>
      </c>
      <c r="E5514">
        <v>50.003500000000003</v>
      </c>
    </row>
    <row r="5515" spans="1:5" x14ac:dyDescent="0.45">
      <c r="A5515">
        <f t="shared" si="204"/>
        <v>3.304363425925926</v>
      </c>
      <c r="B5515">
        <f t="shared" si="205"/>
        <v>50.003599999999999</v>
      </c>
      <c r="C5515" s="1">
        <v>2854970</v>
      </c>
      <c r="D5515">
        <v>10</v>
      </c>
      <c r="E5515">
        <v>50.003599999999999</v>
      </c>
    </row>
    <row r="5516" spans="1:5" x14ac:dyDescent="0.45">
      <c r="A5516">
        <f t="shared" si="204"/>
        <v>3.3049652777777778</v>
      </c>
      <c r="B5516">
        <f t="shared" si="205"/>
        <v>50.003599999999999</v>
      </c>
      <c r="C5516" s="1">
        <v>2855490</v>
      </c>
      <c r="D5516">
        <v>10</v>
      </c>
      <c r="E5516">
        <v>50.003599999999999</v>
      </c>
    </row>
    <row r="5517" spans="1:5" x14ac:dyDescent="0.45">
      <c r="A5517">
        <f t="shared" si="204"/>
        <v>3.3055671296296296</v>
      </c>
      <c r="B5517">
        <f t="shared" si="205"/>
        <v>50.003599999999999</v>
      </c>
      <c r="C5517" s="1">
        <v>2856010</v>
      </c>
      <c r="D5517">
        <v>10</v>
      </c>
      <c r="E5517">
        <v>50.003599999999999</v>
      </c>
    </row>
    <row r="5518" spans="1:5" x14ac:dyDescent="0.45">
      <c r="A5518">
        <f t="shared" si="204"/>
        <v>3.3061689814814814</v>
      </c>
      <c r="B5518">
        <f t="shared" si="205"/>
        <v>50.003599999999999</v>
      </c>
      <c r="C5518" s="1">
        <v>2856530</v>
      </c>
      <c r="D5518">
        <v>10</v>
      </c>
      <c r="E5518">
        <v>50.003599999999999</v>
      </c>
    </row>
    <row r="5519" spans="1:5" x14ac:dyDescent="0.45">
      <c r="A5519">
        <f t="shared" si="204"/>
        <v>3.3067708333333332</v>
      </c>
      <c r="B5519">
        <f t="shared" si="205"/>
        <v>50.003599999999999</v>
      </c>
      <c r="C5519" s="1">
        <v>2857050</v>
      </c>
      <c r="D5519">
        <v>10</v>
      </c>
      <c r="E5519">
        <v>50.003599999999999</v>
      </c>
    </row>
    <row r="5520" spans="1:5" x14ac:dyDescent="0.45">
      <c r="A5520">
        <f t="shared" si="204"/>
        <v>3.3073611111111112</v>
      </c>
      <c r="B5520">
        <f t="shared" si="205"/>
        <v>50.003599999999999</v>
      </c>
      <c r="C5520" s="1">
        <v>2857560</v>
      </c>
      <c r="D5520">
        <v>10</v>
      </c>
      <c r="E5520">
        <v>50.003599999999999</v>
      </c>
    </row>
    <row r="5521" spans="1:5" x14ac:dyDescent="0.45">
      <c r="A5521">
        <f t="shared" si="204"/>
        <v>3.307962962962963</v>
      </c>
      <c r="B5521">
        <f t="shared" si="205"/>
        <v>50.003599999999999</v>
      </c>
      <c r="C5521" s="1">
        <v>2858080</v>
      </c>
      <c r="D5521">
        <v>10</v>
      </c>
      <c r="E5521">
        <v>50.003599999999999</v>
      </c>
    </row>
    <row r="5522" spans="1:5" x14ac:dyDescent="0.45">
      <c r="A5522">
        <f t="shared" si="204"/>
        <v>3.3085648148148148</v>
      </c>
      <c r="B5522">
        <f t="shared" si="205"/>
        <v>50.003599999999999</v>
      </c>
      <c r="C5522" s="1">
        <v>2858600</v>
      </c>
      <c r="D5522">
        <v>10</v>
      </c>
      <c r="E5522">
        <v>50.003599999999999</v>
      </c>
    </row>
    <row r="5523" spans="1:5" x14ac:dyDescent="0.45">
      <c r="A5523">
        <f t="shared" si="204"/>
        <v>3.3091666666666666</v>
      </c>
      <c r="B5523">
        <f t="shared" si="205"/>
        <v>50.003599999999999</v>
      </c>
      <c r="C5523" s="1">
        <v>2859120</v>
      </c>
      <c r="D5523">
        <v>10</v>
      </c>
      <c r="E5523">
        <v>50.003599999999999</v>
      </c>
    </row>
    <row r="5524" spans="1:5" x14ac:dyDescent="0.45">
      <c r="A5524">
        <f t="shared" si="204"/>
        <v>3.3097685185185184</v>
      </c>
      <c r="B5524">
        <f t="shared" si="205"/>
        <v>50.003700000000002</v>
      </c>
      <c r="C5524" s="1">
        <v>2859640</v>
      </c>
      <c r="D5524">
        <v>10</v>
      </c>
      <c r="E5524">
        <v>50.003700000000002</v>
      </c>
    </row>
    <row r="5525" spans="1:5" x14ac:dyDescent="0.45">
      <c r="A5525">
        <f t="shared" si="204"/>
        <v>3.3103587962962964</v>
      </c>
      <c r="B5525">
        <f t="shared" si="205"/>
        <v>50.003700000000002</v>
      </c>
      <c r="C5525" s="1">
        <v>2860150</v>
      </c>
      <c r="D5525">
        <v>10</v>
      </c>
      <c r="E5525">
        <v>50.003700000000002</v>
      </c>
    </row>
    <row r="5526" spans="1:5" x14ac:dyDescent="0.45">
      <c r="A5526">
        <f t="shared" si="204"/>
        <v>3.3109606481481482</v>
      </c>
      <c r="B5526">
        <f t="shared" si="205"/>
        <v>50.003700000000002</v>
      </c>
      <c r="C5526" s="1">
        <v>2860670</v>
      </c>
      <c r="D5526">
        <v>10</v>
      </c>
      <c r="E5526">
        <v>50.003700000000002</v>
      </c>
    </row>
    <row r="5527" spans="1:5" x14ac:dyDescent="0.45">
      <c r="A5527">
        <f t="shared" si="204"/>
        <v>3.3115625</v>
      </c>
      <c r="B5527">
        <f t="shared" si="205"/>
        <v>50.003700000000002</v>
      </c>
      <c r="C5527" s="1">
        <v>2861190</v>
      </c>
      <c r="D5527">
        <v>10</v>
      </c>
      <c r="E5527">
        <v>50.003700000000002</v>
      </c>
    </row>
    <row r="5528" spans="1:5" x14ac:dyDescent="0.45">
      <c r="A5528">
        <f t="shared" si="204"/>
        <v>3.3121643518518518</v>
      </c>
      <c r="B5528">
        <f t="shared" si="205"/>
        <v>50.003700000000002</v>
      </c>
      <c r="C5528" s="1">
        <v>2861710</v>
      </c>
      <c r="D5528">
        <v>10</v>
      </c>
      <c r="E5528">
        <v>50.003700000000002</v>
      </c>
    </row>
    <row r="5529" spans="1:5" x14ac:dyDescent="0.45">
      <c r="A5529">
        <f t="shared" si="204"/>
        <v>3.3127546296296297</v>
      </c>
      <c r="B5529">
        <f t="shared" si="205"/>
        <v>50.003700000000002</v>
      </c>
      <c r="C5529" s="1">
        <v>2862220</v>
      </c>
      <c r="D5529">
        <v>10</v>
      </c>
      <c r="E5529">
        <v>50.003700000000002</v>
      </c>
    </row>
    <row r="5530" spans="1:5" x14ac:dyDescent="0.45">
      <c r="A5530">
        <f t="shared" si="204"/>
        <v>3.3133564814814815</v>
      </c>
      <c r="B5530">
        <f t="shared" si="205"/>
        <v>50.003700000000002</v>
      </c>
      <c r="C5530" s="1">
        <v>2862740</v>
      </c>
      <c r="D5530">
        <v>10</v>
      </c>
      <c r="E5530">
        <v>50.003700000000002</v>
      </c>
    </row>
    <row r="5531" spans="1:5" x14ac:dyDescent="0.45">
      <c r="A5531">
        <f t="shared" si="204"/>
        <v>3.3139583333333333</v>
      </c>
      <c r="B5531">
        <f t="shared" si="205"/>
        <v>50.003700000000002</v>
      </c>
      <c r="C5531" s="1">
        <v>2863260</v>
      </c>
      <c r="D5531">
        <v>10</v>
      </c>
      <c r="E5531">
        <v>50.003700000000002</v>
      </c>
    </row>
    <row r="5532" spans="1:5" x14ac:dyDescent="0.45">
      <c r="A5532">
        <f t="shared" si="204"/>
        <v>3.3145601851851851</v>
      </c>
      <c r="B5532">
        <f t="shared" si="205"/>
        <v>50.003700000000002</v>
      </c>
      <c r="C5532" s="1">
        <v>2863780</v>
      </c>
      <c r="D5532">
        <v>10</v>
      </c>
      <c r="E5532">
        <v>50.003700000000002</v>
      </c>
    </row>
    <row r="5533" spans="1:5" x14ac:dyDescent="0.45">
      <c r="A5533">
        <f t="shared" si="204"/>
        <v>3.3151620370370369</v>
      </c>
      <c r="B5533">
        <f t="shared" si="205"/>
        <v>50.003799999999998</v>
      </c>
      <c r="C5533" s="1">
        <v>2864300</v>
      </c>
      <c r="D5533">
        <v>10</v>
      </c>
      <c r="E5533">
        <v>50.003799999999998</v>
      </c>
    </row>
    <row r="5534" spans="1:5" x14ac:dyDescent="0.45">
      <c r="A5534">
        <f t="shared" si="204"/>
        <v>3.3157523148148149</v>
      </c>
      <c r="B5534">
        <f t="shared" si="205"/>
        <v>50.003799999999998</v>
      </c>
      <c r="C5534" s="1">
        <v>2864810</v>
      </c>
      <c r="D5534">
        <v>10</v>
      </c>
      <c r="E5534">
        <v>50.003799999999998</v>
      </c>
    </row>
    <row r="5535" spans="1:5" x14ac:dyDescent="0.45">
      <c r="A5535">
        <f t="shared" si="204"/>
        <v>3.3163541666666667</v>
      </c>
      <c r="B5535">
        <f t="shared" si="205"/>
        <v>50.003799999999998</v>
      </c>
      <c r="C5535" s="1">
        <v>2865330</v>
      </c>
      <c r="D5535">
        <v>10</v>
      </c>
      <c r="E5535">
        <v>50.003799999999998</v>
      </c>
    </row>
    <row r="5536" spans="1:5" x14ac:dyDescent="0.45">
      <c r="A5536">
        <f t="shared" si="204"/>
        <v>3.3169560185185185</v>
      </c>
      <c r="B5536">
        <f t="shared" si="205"/>
        <v>50.003799999999998</v>
      </c>
      <c r="C5536" s="1">
        <v>2865850</v>
      </c>
      <c r="D5536">
        <v>10</v>
      </c>
      <c r="E5536">
        <v>50.003799999999998</v>
      </c>
    </row>
    <row r="5537" spans="1:5" x14ac:dyDescent="0.45">
      <c r="A5537">
        <f t="shared" si="204"/>
        <v>3.3175578703703703</v>
      </c>
      <c r="B5537">
        <f t="shared" si="205"/>
        <v>50.003799999999998</v>
      </c>
      <c r="C5537" s="1">
        <v>2866370</v>
      </c>
      <c r="D5537">
        <v>10</v>
      </c>
      <c r="E5537">
        <v>50.003799999999998</v>
      </c>
    </row>
    <row r="5538" spans="1:5" x14ac:dyDescent="0.45">
      <c r="A5538">
        <f t="shared" si="204"/>
        <v>3.3181597222222221</v>
      </c>
      <c r="B5538">
        <f t="shared" si="205"/>
        <v>50.003799999999998</v>
      </c>
      <c r="C5538" s="1">
        <v>2866890</v>
      </c>
      <c r="D5538">
        <v>10</v>
      </c>
      <c r="E5538">
        <v>50.003799999999998</v>
      </c>
    </row>
    <row r="5539" spans="1:5" x14ac:dyDescent="0.45">
      <c r="A5539">
        <f t="shared" si="204"/>
        <v>3.3187500000000001</v>
      </c>
      <c r="B5539">
        <f t="shared" si="205"/>
        <v>50.003799999999998</v>
      </c>
      <c r="C5539" s="1">
        <v>2867400</v>
      </c>
      <c r="D5539">
        <v>10</v>
      </c>
      <c r="E5539">
        <v>50.003799999999998</v>
      </c>
    </row>
    <row r="5540" spans="1:5" x14ac:dyDescent="0.45">
      <c r="A5540">
        <f t="shared" si="204"/>
        <v>3.3193518518518519</v>
      </c>
      <c r="B5540">
        <f t="shared" si="205"/>
        <v>50.003799999999998</v>
      </c>
      <c r="C5540" s="1">
        <v>2867920</v>
      </c>
      <c r="D5540">
        <v>10</v>
      </c>
      <c r="E5540">
        <v>50.003799999999998</v>
      </c>
    </row>
    <row r="5541" spans="1:5" x14ac:dyDescent="0.45">
      <c r="A5541">
        <f t="shared" si="204"/>
        <v>3.3199537037037037</v>
      </c>
      <c r="B5541">
        <f t="shared" si="205"/>
        <v>50.003799999999998</v>
      </c>
      <c r="C5541" s="1">
        <v>2868440</v>
      </c>
      <c r="D5541">
        <v>10</v>
      </c>
      <c r="E5541">
        <v>50.003799999999998</v>
      </c>
    </row>
    <row r="5542" spans="1:5" x14ac:dyDescent="0.45">
      <c r="A5542">
        <f t="shared" si="204"/>
        <v>3.3205555555555555</v>
      </c>
      <c r="B5542">
        <f t="shared" si="205"/>
        <v>50.003799999999998</v>
      </c>
      <c r="C5542" s="1">
        <v>2868960</v>
      </c>
      <c r="D5542">
        <v>10</v>
      </c>
      <c r="E5542">
        <v>50.003799999999998</v>
      </c>
    </row>
    <row r="5543" spans="1:5" x14ac:dyDescent="0.45">
      <c r="A5543">
        <f t="shared" si="204"/>
        <v>3.3211574074074073</v>
      </c>
      <c r="B5543">
        <f t="shared" si="205"/>
        <v>50.003900000000002</v>
      </c>
      <c r="C5543" s="1">
        <v>2869480</v>
      </c>
      <c r="D5543">
        <v>10</v>
      </c>
      <c r="E5543">
        <v>50.003900000000002</v>
      </c>
    </row>
    <row r="5544" spans="1:5" x14ac:dyDescent="0.45">
      <c r="A5544">
        <f t="shared" si="204"/>
        <v>3.3217476851851853</v>
      </c>
      <c r="B5544">
        <f t="shared" si="205"/>
        <v>50.003900000000002</v>
      </c>
      <c r="C5544" s="1">
        <v>2869990</v>
      </c>
      <c r="D5544">
        <v>10</v>
      </c>
      <c r="E5544">
        <v>50.003900000000002</v>
      </c>
    </row>
    <row r="5545" spans="1:5" x14ac:dyDescent="0.45">
      <c r="A5545">
        <f t="shared" si="204"/>
        <v>3.3223495370370371</v>
      </c>
      <c r="B5545">
        <f t="shared" si="205"/>
        <v>50.003900000000002</v>
      </c>
      <c r="C5545" s="1">
        <v>2870510</v>
      </c>
      <c r="D5545">
        <v>10</v>
      </c>
      <c r="E5545">
        <v>50.003900000000002</v>
      </c>
    </row>
    <row r="5546" spans="1:5" x14ac:dyDescent="0.45">
      <c r="A5546">
        <f t="shared" si="204"/>
        <v>3.3229513888888889</v>
      </c>
      <c r="B5546">
        <f t="shared" si="205"/>
        <v>50.003900000000002</v>
      </c>
      <c r="C5546" s="1">
        <v>2871030</v>
      </c>
      <c r="D5546">
        <v>10</v>
      </c>
      <c r="E5546">
        <v>50.003900000000002</v>
      </c>
    </row>
    <row r="5547" spans="1:5" x14ac:dyDescent="0.45">
      <c r="A5547">
        <f t="shared" si="204"/>
        <v>3.3235532407407407</v>
      </c>
      <c r="B5547">
        <f t="shared" si="205"/>
        <v>50.003900000000002</v>
      </c>
      <c r="C5547" s="1">
        <v>2871550</v>
      </c>
      <c r="D5547">
        <v>10</v>
      </c>
      <c r="E5547">
        <v>50.003900000000002</v>
      </c>
    </row>
    <row r="5548" spans="1:5" x14ac:dyDescent="0.45">
      <c r="A5548">
        <f t="shared" si="204"/>
        <v>3.3241550925925925</v>
      </c>
      <c r="B5548">
        <f t="shared" si="205"/>
        <v>50.003900000000002</v>
      </c>
      <c r="C5548" s="1">
        <v>2872070</v>
      </c>
      <c r="D5548">
        <v>10</v>
      </c>
      <c r="E5548">
        <v>50.003900000000002</v>
      </c>
    </row>
    <row r="5549" spans="1:5" x14ac:dyDescent="0.45">
      <c r="A5549">
        <f t="shared" si="204"/>
        <v>3.3247453703703704</v>
      </c>
      <c r="B5549">
        <f t="shared" si="205"/>
        <v>50.003900000000002</v>
      </c>
      <c r="C5549" s="1">
        <v>2872580</v>
      </c>
      <c r="D5549">
        <v>10</v>
      </c>
      <c r="E5549">
        <v>50.003900000000002</v>
      </c>
    </row>
    <row r="5550" spans="1:5" x14ac:dyDescent="0.45">
      <c r="A5550">
        <f t="shared" si="204"/>
        <v>3.3253472222222222</v>
      </c>
      <c r="B5550">
        <f t="shared" si="205"/>
        <v>50.003900000000002</v>
      </c>
      <c r="C5550" s="1">
        <v>2873100</v>
      </c>
      <c r="D5550">
        <v>10</v>
      </c>
      <c r="E5550">
        <v>50.003900000000002</v>
      </c>
    </row>
    <row r="5551" spans="1:5" x14ac:dyDescent="0.45">
      <c r="A5551">
        <f t="shared" si="204"/>
        <v>3.325949074074074</v>
      </c>
      <c r="B5551">
        <f t="shared" si="205"/>
        <v>50.003900000000002</v>
      </c>
      <c r="C5551" s="1">
        <v>2873620</v>
      </c>
      <c r="D5551">
        <v>10</v>
      </c>
      <c r="E5551">
        <v>50.003900000000002</v>
      </c>
    </row>
    <row r="5552" spans="1:5" x14ac:dyDescent="0.45">
      <c r="A5552">
        <f t="shared" si="204"/>
        <v>3.3265509259259258</v>
      </c>
      <c r="B5552">
        <f t="shared" si="205"/>
        <v>50.003900000000002</v>
      </c>
      <c r="C5552" s="1">
        <v>2874140</v>
      </c>
      <c r="D5552">
        <v>10</v>
      </c>
      <c r="E5552">
        <v>50.003900000000002</v>
      </c>
    </row>
    <row r="5553" spans="1:5" x14ac:dyDescent="0.45">
      <c r="A5553">
        <f t="shared" si="204"/>
        <v>3.3271527777777776</v>
      </c>
      <c r="B5553">
        <f t="shared" si="205"/>
        <v>50.003900000000002</v>
      </c>
      <c r="C5553" s="1">
        <v>2874660</v>
      </c>
      <c r="D5553">
        <v>10</v>
      </c>
      <c r="E5553">
        <v>50.003900000000002</v>
      </c>
    </row>
    <row r="5554" spans="1:5" x14ac:dyDescent="0.45">
      <c r="A5554">
        <f t="shared" si="204"/>
        <v>3.3277430555555556</v>
      </c>
      <c r="B5554">
        <f t="shared" si="205"/>
        <v>50.003999999999998</v>
      </c>
      <c r="C5554" s="1">
        <v>2875170</v>
      </c>
      <c r="D5554">
        <v>10</v>
      </c>
      <c r="E5554">
        <v>50.003999999999998</v>
      </c>
    </row>
    <row r="5555" spans="1:5" x14ac:dyDescent="0.45">
      <c r="A5555">
        <f t="shared" si="204"/>
        <v>3.3283449074074074</v>
      </c>
      <c r="B5555">
        <f t="shared" si="205"/>
        <v>50.003999999999998</v>
      </c>
      <c r="C5555" s="1">
        <v>2875690</v>
      </c>
      <c r="D5555">
        <v>10</v>
      </c>
      <c r="E5555">
        <v>50.003999999999998</v>
      </c>
    </row>
    <row r="5556" spans="1:5" x14ac:dyDescent="0.45">
      <c r="A5556">
        <f t="shared" si="204"/>
        <v>3.3289467592592592</v>
      </c>
      <c r="B5556">
        <f t="shared" si="205"/>
        <v>50.003999999999998</v>
      </c>
      <c r="C5556" s="1">
        <v>2876210</v>
      </c>
      <c r="D5556">
        <v>10</v>
      </c>
      <c r="E5556">
        <v>50.003999999999998</v>
      </c>
    </row>
    <row r="5557" spans="1:5" x14ac:dyDescent="0.45">
      <c r="A5557">
        <f t="shared" si="204"/>
        <v>3.329548611111111</v>
      </c>
      <c r="B5557">
        <f t="shared" si="205"/>
        <v>50.003999999999998</v>
      </c>
      <c r="C5557" s="1">
        <v>2876730</v>
      </c>
      <c r="D5557">
        <v>10</v>
      </c>
      <c r="E5557">
        <v>50.003999999999998</v>
      </c>
    </row>
    <row r="5558" spans="1:5" x14ac:dyDescent="0.45">
      <c r="A5558">
        <f t="shared" si="204"/>
        <v>3.3301504629629628</v>
      </c>
      <c r="B5558">
        <f t="shared" si="205"/>
        <v>50.003999999999998</v>
      </c>
      <c r="C5558" s="1">
        <v>2877250</v>
      </c>
      <c r="D5558">
        <v>10</v>
      </c>
      <c r="E5558">
        <v>50.003999999999998</v>
      </c>
    </row>
    <row r="5559" spans="1:5" x14ac:dyDescent="0.45">
      <c r="A5559">
        <f t="shared" si="204"/>
        <v>3.3307407407407408</v>
      </c>
      <c r="B5559">
        <f t="shared" si="205"/>
        <v>50.003999999999998</v>
      </c>
      <c r="C5559" s="1">
        <v>2877760</v>
      </c>
      <c r="D5559">
        <v>10</v>
      </c>
      <c r="E5559">
        <v>50.003999999999998</v>
      </c>
    </row>
    <row r="5560" spans="1:5" x14ac:dyDescent="0.45">
      <c r="A5560">
        <f t="shared" si="204"/>
        <v>3.3313425925925926</v>
      </c>
      <c r="B5560">
        <f t="shared" si="205"/>
        <v>50.003999999999998</v>
      </c>
      <c r="C5560" s="1">
        <v>2878280</v>
      </c>
      <c r="D5560">
        <v>10</v>
      </c>
      <c r="E5560">
        <v>50.003999999999998</v>
      </c>
    </row>
    <row r="5561" spans="1:5" x14ac:dyDescent="0.45">
      <c r="A5561">
        <f t="shared" si="204"/>
        <v>3.3319444444444444</v>
      </c>
      <c r="B5561">
        <f t="shared" si="205"/>
        <v>50.003999999999998</v>
      </c>
      <c r="C5561" s="1">
        <v>2878800</v>
      </c>
      <c r="D5561">
        <v>10</v>
      </c>
      <c r="E5561">
        <v>50.003999999999998</v>
      </c>
    </row>
    <row r="5562" spans="1:5" x14ac:dyDescent="0.45">
      <c r="A5562">
        <f t="shared" si="204"/>
        <v>3.3325462962962962</v>
      </c>
      <c r="B5562">
        <f t="shared" si="205"/>
        <v>50.003999999999998</v>
      </c>
      <c r="C5562" s="1">
        <v>2879320</v>
      </c>
      <c r="D5562">
        <v>10</v>
      </c>
      <c r="E5562">
        <v>50.003999999999998</v>
      </c>
    </row>
    <row r="5563" spans="1:5" x14ac:dyDescent="0.45">
      <c r="A5563">
        <f t="shared" si="204"/>
        <v>3.333148148148148</v>
      </c>
      <c r="B5563">
        <f t="shared" si="205"/>
        <v>50.003999999999998</v>
      </c>
      <c r="C5563" s="1">
        <v>2879840</v>
      </c>
      <c r="D5563">
        <v>10</v>
      </c>
      <c r="E5563">
        <v>50.003999999999998</v>
      </c>
    </row>
    <row r="5564" spans="1:5" x14ac:dyDescent="0.45">
      <c r="A5564">
        <f t="shared" si="204"/>
        <v>3.333738425925926</v>
      </c>
      <c r="B5564">
        <f t="shared" si="205"/>
        <v>50.003999999999998</v>
      </c>
      <c r="C5564" s="1">
        <v>2880350</v>
      </c>
      <c r="D5564">
        <v>10</v>
      </c>
      <c r="E5564">
        <v>50.003999999999998</v>
      </c>
    </row>
    <row r="5565" spans="1:5" x14ac:dyDescent="0.45">
      <c r="A5565">
        <f t="shared" si="204"/>
        <v>3.3343402777777778</v>
      </c>
      <c r="B5565">
        <f t="shared" si="205"/>
        <v>50.004100000000001</v>
      </c>
      <c r="C5565" s="1">
        <v>2880870</v>
      </c>
      <c r="D5565">
        <v>10</v>
      </c>
      <c r="E5565">
        <v>50.004100000000001</v>
      </c>
    </row>
    <row r="5566" spans="1:5" x14ac:dyDescent="0.45">
      <c r="A5566">
        <f t="shared" si="204"/>
        <v>3.3349421296296295</v>
      </c>
      <c r="B5566">
        <f t="shared" si="205"/>
        <v>50.004100000000001</v>
      </c>
      <c r="C5566" s="1">
        <v>2881390</v>
      </c>
      <c r="D5566">
        <v>10</v>
      </c>
      <c r="E5566">
        <v>50.004100000000001</v>
      </c>
    </row>
    <row r="5567" spans="1:5" x14ac:dyDescent="0.45">
      <c r="A5567">
        <f t="shared" si="204"/>
        <v>3.3355439814814813</v>
      </c>
      <c r="B5567">
        <f t="shared" si="205"/>
        <v>50.004100000000001</v>
      </c>
      <c r="C5567" s="1">
        <v>2881910</v>
      </c>
      <c r="D5567">
        <v>10</v>
      </c>
      <c r="E5567">
        <v>50.004100000000001</v>
      </c>
    </row>
    <row r="5568" spans="1:5" x14ac:dyDescent="0.45">
      <c r="A5568">
        <f t="shared" si="204"/>
        <v>3.3361458333333331</v>
      </c>
      <c r="B5568">
        <f t="shared" si="205"/>
        <v>50.004100000000001</v>
      </c>
      <c r="C5568" s="1">
        <v>2882430</v>
      </c>
      <c r="D5568">
        <v>10</v>
      </c>
      <c r="E5568">
        <v>50.004100000000001</v>
      </c>
    </row>
    <row r="5569" spans="1:5" x14ac:dyDescent="0.45">
      <c r="A5569">
        <f t="shared" si="204"/>
        <v>3.3367361111111111</v>
      </c>
      <c r="B5569">
        <f t="shared" si="205"/>
        <v>50.004100000000001</v>
      </c>
      <c r="C5569" s="1">
        <v>2882940</v>
      </c>
      <c r="D5569">
        <v>10</v>
      </c>
      <c r="E5569">
        <v>50.004100000000001</v>
      </c>
    </row>
    <row r="5570" spans="1:5" x14ac:dyDescent="0.45">
      <c r="A5570">
        <f t="shared" si="204"/>
        <v>3.3373379629629629</v>
      </c>
      <c r="B5570">
        <f t="shared" si="205"/>
        <v>50.004100000000001</v>
      </c>
      <c r="C5570" s="1">
        <v>2883460</v>
      </c>
      <c r="D5570">
        <v>10</v>
      </c>
      <c r="E5570">
        <v>50.004100000000001</v>
      </c>
    </row>
    <row r="5571" spans="1:5" x14ac:dyDescent="0.45">
      <c r="A5571">
        <f t="shared" si="204"/>
        <v>3.3379398148148147</v>
      </c>
      <c r="B5571">
        <f t="shared" si="205"/>
        <v>50.004100000000001</v>
      </c>
      <c r="C5571" s="1">
        <v>2883980</v>
      </c>
      <c r="D5571">
        <v>10</v>
      </c>
      <c r="E5571">
        <v>50.004100000000001</v>
      </c>
    </row>
    <row r="5572" spans="1:5" x14ac:dyDescent="0.45">
      <c r="A5572">
        <f t="shared" ref="A5572:A5635" si="206">C5572/(10*60*60*24)</f>
        <v>3.3385416666666665</v>
      </c>
      <c r="B5572">
        <f t="shared" ref="B5572:B5635" si="207">E5572</f>
        <v>50.004100000000001</v>
      </c>
      <c r="C5572" s="1">
        <v>2884500</v>
      </c>
      <c r="D5572">
        <v>10</v>
      </c>
      <c r="E5572">
        <v>50.004100000000001</v>
      </c>
    </row>
    <row r="5573" spans="1:5" x14ac:dyDescent="0.45">
      <c r="A5573">
        <f t="shared" si="206"/>
        <v>3.3391319444444445</v>
      </c>
      <c r="B5573">
        <f t="shared" si="207"/>
        <v>50.004100000000001</v>
      </c>
      <c r="C5573" s="1">
        <v>2885010</v>
      </c>
      <c r="D5573">
        <v>10</v>
      </c>
      <c r="E5573">
        <v>50.004100000000001</v>
      </c>
    </row>
    <row r="5574" spans="1:5" x14ac:dyDescent="0.45">
      <c r="A5574">
        <f t="shared" si="206"/>
        <v>3.3397337962962963</v>
      </c>
      <c r="B5574">
        <f t="shared" si="207"/>
        <v>50.004100000000001</v>
      </c>
      <c r="C5574" s="1">
        <v>2885530</v>
      </c>
      <c r="D5574">
        <v>10</v>
      </c>
      <c r="E5574">
        <v>50.004100000000001</v>
      </c>
    </row>
    <row r="5575" spans="1:5" x14ac:dyDescent="0.45">
      <c r="A5575">
        <f t="shared" si="206"/>
        <v>3.3403356481481481</v>
      </c>
      <c r="B5575">
        <f t="shared" si="207"/>
        <v>50.004100000000001</v>
      </c>
      <c r="C5575" s="1">
        <v>2886050</v>
      </c>
      <c r="D5575">
        <v>10</v>
      </c>
      <c r="E5575">
        <v>50.004100000000001</v>
      </c>
    </row>
    <row r="5576" spans="1:5" x14ac:dyDescent="0.45">
      <c r="A5576">
        <f t="shared" si="206"/>
        <v>3.3409374999999999</v>
      </c>
      <c r="B5576">
        <f t="shared" si="207"/>
        <v>50.004100000000001</v>
      </c>
      <c r="C5576" s="1">
        <v>2886570</v>
      </c>
      <c r="D5576">
        <v>10</v>
      </c>
      <c r="E5576">
        <v>50.004100000000001</v>
      </c>
    </row>
    <row r="5577" spans="1:5" x14ac:dyDescent="0.45">
      <c r="A5577">
        <f t="shared" si="206"/>
        <v>3.3415393518518517</v>
      </c>
      <c r="B5577">
        <f t="shared" si="207"/>
        <v>50.004199999999997</v>
      </c>
      <c r="C5577" s="1">
        <v>2887090</v>
      </c>
      <c r="D5577">
        <v>10</v>
      </c>
      <c r="E5577">
        <v>50.004199999999997</v>
      </c>
    </row>
    <row r="5578" spans="1:5" x14ac:dyDescent="0.45">
      <c r="A5578">
        <f t="shared" si="206"/>
        <v>3.3421296296296297</v>
      </c>
      <c r="B5578">
        <f t="shared" si="207"/>
        <v>50.004199999999997</v>
      </c>
      <c r="C5578" s="1">
        <v>2887600</v>
      </c>
      <c r="D5578">
        <v>10</v>
      </c>
      <c r="E5578">
        <v>50.004199999999997</v>
      </c>
    </row>
    <row r="5579" spans="1:5" x14ac:dyDescent="0.45">
      <c r="A5579">
        <f t="shared" si="206"/>
        <v>3.3427314814814815</v>
      </c>
      <c r="B5579">
        <f t="shared" si="207"/>
        <v>50.004199999999997</v>
      </c>
      <c r="C5579" s="1">
        <v>2888120</v>
      </c>
      <c r="D5579">
        <v>10</v>
      </c>
      <c r="E5579">
        <v>50.004199999999997</v>
      </c>
    </row>
    <row r="5580" spans="1:5" x14ac:dyDescent="0.45">
      <c r="A5580">
        <f t="shared" si="206"/>
        <v>3.3433333333333333</v>
      </c>
      <c r="B5580">
        <f t="shared" si="207"/>
        <v>50.004199999999997</v>
      </c>
      <c r="C5580" s="1">
        <v>2888640</v>
      </c>
      <c r="D5580">
        <v>10</v>
      </c>
      <c r="E5580">
        <v>50.004199999999997</v>
      </c>
    </row>
    <row r="5581" spans="1:5" x14ac:dyDescent="0.45">
      <c r="A5581">
        <f t="shared" si="206"/>
        <v>3.3439351851851851</v>
      </c>
      <c r="B5581">
        <f t="shared" si="207"/>
        <v>50.004199999999997</v>
      </c>
      <c r="C5581" s="1">
        <v>2889160</v>
      </c>
      <c r="D5581">
        <v>10</v>
      </c>
      <c r="E5581">
        <v>50.004199999999997</v>
      </c>
    </row>
    <row r="5582" spans="1:5" x14ac:dyDescent="0.45">
      <c r="A5582">
        <f t="shared" si="206"/>
        <v>3.3445370370370369</v>
      </c>
      <c r="B5582">
        <f t="shared" si="207"/>
        <v>50.004199999999997</v>
      </c>
      <c r="C5582" s="1">
        <v>2889680</v>
      </c>
      <c r="D5582">
        <v>10</v>
      </c>
      <c r="E5582">
        <v>50.004199999999997</v>
      </c>
    </row>
    <row r="5583" spans="1:5" x14ac:dyDescent="0.45">
      <c r="A5583">
        <f t="shared" si="206"/>
        <v>3.3451273148148148</v>
      </c>
      <c r="B5583">
        <f t="shared" si="207"/>
        <v>50.004199999999997</v>
      </c>
      <c r="C5583" s="1">
        <v>2890190</v>
      </c>
      <c r="D5583">
        <v>10</v>
      </c>
      <c r="E5583">
        <v>50.004199999999997</v>
      </c>
    </row>
    <row r="5584" spans="1:5" x14ac:dyDescent="0.45">
      <c r="A5584">
        <f t="shared" si="206"/>
        <v>3.3457291666666666</v>
      </c>
      <c r="B5584">
        <f t="shared" si="207"/>
        <v>50.004199999999997</v>
      </c>
      <c r="C5584" s="1">
        <v>2890710</v>
      </c>
      <c r="D5584">
        <v>10</v>
      </c>
      <c r="E5584">
        <v>50.004199999999997</v>
      </c>
    </row>
    <row r="5585" spans="1:5" x14ac:dyDescent="0.45">
      <c r="A5585">
        <f t="shared" si="206"/>
        <v>3.3463310185185184</v>
      </c>
      <c r="B5585">
        <f t="shared" si="207"/>
        <v>50.004199999999997</v>
      </c>
      <c r="C5585" s="1">
        <v>2891230</v>
      </c>
      <c r="D5585">
        <v>10</v>
      </c>
      <c r="E5585">
        <v>50.004199999999997</v>
      </c>
    </row>
    <row r="5586" spans="1:5" x14ac:dyDescent="0.45">
      <c r="A5586">
        <f t="shared" si="206"/>
        <v>3.3469328703703702</v>
      </c>
      <c r="B5586">
        <f t="shared" si="207"/>
        <v>50.004199999999997</v>
      </c>
      <c r="C5586" s="1">
        <v>2891750</v>
      </c>
      <c r="D5586">
        <v>10</v>
      </c>
      <c r="E5586">
        <v>50.004199999999997</v>
      </c>
    </row>
    <row r="5587" spans="1:5" x14ac:dyDescent="0.45">
      <c r="A5587">
        <f t="shared" si="206"/>
        <v>3.347534722222222</v>
      </c>
      <c r="B5587">
        <f t="shared" si="207"/>
        <v>50.004199999999997</v>
      </c>
      <c r="C5587" s="1">
        <v>2892270</v>
      </c>
      <c r="D5587">
        <v>10</v>
      </c>
      <c r="E5587">
        <v>50.004199999999997</v>
      </c>
    </row>
    <row r="5588" spans="1:5" x14ac:dyDescent="0.45">
      <c r="A5588">
        <f t="shared" si="206"/>
        <v>3.348125</v>
      </c>
      <c r="B5588">
        <f t="shared" si="207"/>
        <v>50.004199999999997</v>
      </c>
      <c r="C5588" s="1">
        <v>2892780</v>
      </c>
      <c r="D5588">
        <v>10</v>
      </c>
      <c r="E5588">
        <v>50.004199999999997</v>
      </c>
    </row>
    <row r="5589" spans="1:5" x14ac:dyDescent="0.45">
      <c r="A5589">
        <f t="shared" si="206"/>
        <v>3.3487268518518518</v>
      </c>
      <c r="B5589">
        <f t="shared" si="207"/>
        <v>50.004199999999997</v>
      </c>
      <c r="C5589" s="1">
        <v>2893300</v>
      </c>
      <c r="D5589">
        <v>10</v>
      </c>
      <c r="E5589">
        <v>50.004199999999997</v>
      </c>
    </row>
    <row r="5590" spans="1:5" x14ac:dyDescent="0.45">
      <c r="A5590">
        <f t="shared" si="206"/>
        <v>3.3493287037037036</v>
      </c>
      <c r="B5590">
        <f t="shared" si="207"/>
        <v>50.004300000000001</v>
      </c>
      <c r="C5590" s="1">
        <v>2893820</v>
      </c>
      <c r="D5590">
        <v>10</v>
      </c>
      <c r="E5590">
        <v>50.004300000000001</v>
      </c>
    </row>
    <row r="5591" spans="1:5" x14ac:dyDescent="0.45">
      <c r="A5591">
        <f t="shared" si="206"/>
        <v>3.3499305555555554</v>
      </c>
      <c r="B5591">
        <f t="shared" si="207"/>
        <v>50.004300000000001</v>
      </c>
      <c r="C5591" s="1">
        <v>2894340</v>
      </c>
      <c r="D5591">
        <v>10</v>
      </c>
      <c r="E5591">
        <v>50.004300000000001</v>
      </c>
    </row>
    <row r="5592" spans="1:5" x14ac:dyDescent="0.45">
      <c r="A5592">
        <f t="shared" si="206"/>
        <v>3.3505324074074072</v>
      </c>
      <c r="B5592">
        <f t="shared" si="207"/>
        <v>50.004300000000001</v>
      </c>
      <c r="C5592" s="1">
        <v>2894860</v>
      </c>
      <c r="D5592">
        <v>10</v>
      </c>
      <c r="E5592">
        <v>50.004300000000001</v>
      </c>
    </row>
    <row r="5593" spans="1:5" x14ac:dyDescent="0.45">
      <c r="A5593">
        <f t="shared" si="206"/>
        <v>3.3511226851851852</v>
      </c>
      <c r="B5593">
        <f t="shared" si="207"/>
        <v>50.004300000000001</v>
      </c>
      <c r="C5593" s="1">
        <v>2895370</v>
      </c>
      <c r="D5593">
        <v>10</v>
      </c>
      <c r="E5593">
        <v>50.004300000000001</v>
      </c>
    </row>
    <row r="5594" spans="1:5" x14ac:dyDescent="0.45">
      <c r="A5594">
        <f t="shared" si="206"/>
        <v>3.351724537037037</v>
      </c>
      <c r="B5594">
        <f t="shared" si="207"/>
        <v>50.004300000000001</v>
      </c>
      <c r="C5594" s="1">
        <v>2895890</v>
      </c>
      <c r="D5594">
        <v>10</v>
      </c>
      <c r="E5594">
        <v>50.004300000000001</v>
      </c>
    </row>
    <row r="5595" spans="1:5" x14ac:dyDescent="0.45">
      <c r="A5595">
        <f t="shared" si="206"/>
        <v>3.3523263888888888</v>
      </c>
      <c r="B5595">
        <f t="shared" si="207"/>
        <v>50.004300000000001</v>
      </c>
      <c r="C5595" s="1">
        <v>2896410</v>
      </c>
      <c r="D5595">
        <v>10</v>
      </c>
      <c r="E5595">
        <v>50.004300000000001</v>
      </c>
    </row>
    <row r="5596" spans="1:5" x14ac:dyDescent="0.45">
      <c r="A5596">
        <f t="shared" si="206"/>
        <v>3.3529282407407406</v>
      </c>
      <c r="B5596">
        <f t="shared" si="207"/>
        <v>50.004300000000001</v>
      </c>
      <c r="C5596" s="1">
        <v>2896930</v>
      </c>
      <c r="D5596">
        <v>10</v>
      </c>
      <c r="E5596">
        <v>50.004300000000001</v>
      </c>
    </row>
    <row r="5597" spans="1:5" x14ac:dyDescent="0.45">
      <c r="A5597">
        <f t="shared" si="206"/>
        <v>3.3535300925925924</v>
      </c>
      <c r="B5597">
        <f t="shared" si="207"/>
        <v>50.004300000000001</v>
      </c>
      <c r="C5597" s="1">
        <v>2897450</v>
      </c>
      <c r="D5597">
        <v>10</v>
      </c>
      <c r="E5597">
        <v>50.004300000000001</v>
      </c>
    </row>
    <row r="5598" spans="1:5" x14ac:dyDescent="0.45">
      <c r="A5598">
        <f t="shared" si="206"/>
        <v>3.3541203703703704</v>
      </c>
      <c r="B5598">
        <f t="shared" si="207"/>
        <v>50.004300000000001</v>
      </c>
      <c r="C5598" s="1">
        <v>2897960</v>
      </c>
      <c r="D5598">
        <v>10</v>
      </c>
      <c r="E5598">
        <v>50.004300000000001</v>
      </c>
    </row>
    <row r="5599" spans="1:5" x14ac:dyDescent="0.45">
      <c r="A5599">
        <f t="shared" si="206"/>
        <v>3.3547222222222222</v>
      </c>
      <c r="B5599">
        <f t="shared" si="207"/>
        <v>50.004300000000001</v>
      </c>
      <c r="C5599" s="1">
        <v>2898480</v>
      </c>
      <c r="D5599">
        <v>10</v>
      </c>
      <c r="E5599">
        <v>50.004300000000001</v>
      </c>
    </row>
    <row r="5600" spans="1:5" x14ac:dyDescent="0.45">
      <c r="A5600">
        <f t="shared" si="206"/>
        <v>3.355324074074074</v>
      </c>
      <c r="B5600">
        <f t="shared" si="207"/>
        <v>50.004300000000001</v>
      </c>
      <c r="C5600" s="1">
        <v>2899000</v>
      </c>
      <c r="D5600">
        <v>10</v>
      </c>
      <c r="E5600">
        <v>50.004300000000001</v>
      </c>
    </row>
    <row r="5601" spans="1:5" x14ac:dyDescent="0.45">
      <c r="A5601">
        <f t="shared" si="206"/>
        <v>3.3559259259259258</v>
      </c>
      <c r="B5601">
        <f t="shared" si="207"/>
        <v>50.004300000000001</v>
      </c>
      <c r="C5601" s="1">
        <v>2899520</v>
      </c>
      <c r="D5601">
        <v>10</v>
      </c>
      <c r="E5601">
        <v>50.004300000000001</v>
      </c>
    </row>
    <row r="5602" spans="1:5" x14ac:dyDescent="0.45">
      <c r="A5602">
        <f t="shared" si="206"/>
        <v>3.356527777777778</v>
      </c>
      <c r="B5602">
        <f t="shared" si="207"/>
        <v>50.004300000000001</v>
      </c>
      <c r="C5602" s="1">
        <v>2900040</v>
      </c>
      <c r="D5602">
        <v>10</v>
      </c>
      <c r="E5602">
        <v>50.004300000000001</v>
      </c>
    </row>
    <row r="5603" spans="1:5" x14ac:dyDescent="0.45">
      <c r="A5603">
        <f t="shared" si="206"/>
        <v>3.3571180555555555</v>
      </c>
      <c r="B5603">
        <f t="shared" si="207"/>
        <v>50.004300000000001</v>
      </c>
      <c r="C5603" s="1">
        <v>2900550</v>
      </c>
      <c r="D5603">
        <v>10</v>
      </c>
      <c r="E5603">
        <v>50.004300000000001</v>
      </c>
    </row>
    <row r="5604" spans="1:5" x14ac:dyDescent="0.45">
      <c r="A5604">
        <f t="shared" si="206"/>
        <v>3.3577199074074073</v>
      </c>
      <c r="B5604">
        <f t="shared" si="207"/>
        <v>50.004399999999997</v>
      </c>
      <c r="C5604" s="1">
        <v>2901070</v>
      </c>
      <c r="D5604">
        <v>10</v>
      </c>
      <c r="E5604">
        <v>50.004399999999997</v>
      </c>
    </row>
    <row r="5605" spans="1:5" x14ac:dyDescent="0.45">
      <c r="A5605">
        <f t="shared" si="206"/>
        <v>3.3583217592592591</v>
      </c>
      <c r="B5605">
        <f t="shared" si="207"/>
        <v>50.004399999999997</v>
      </c>
      <c r="C5605" s="1">
        <v>2901590</v>
      </c>
      <c r="D5605">
        <v>10</v>
      </c>
      <c r="E5605">
        <v>50.004399999999997</v>
      </c>
    </row>
    <row r="5606" spans="1:5" x14ac:dyDescent="0.45">
      <c r="A5606">
        <f t="shared" si="206"/>
        <v>3.3589236111111109</v>
      </c>
      <c r="B5606">
        <f t="shared" si="207"/>
        <v>50.004399999999997</v>
      </c>
      <c r="C5606" s="1">
        <v>2902110</v>
      </c>
      <c r="D5606">
        <v>10</v>
      </c>
      <c r="E5606">
        <v>50.004399999999997</v>
      </c>
    </row>
    <row r="5607" spans="1:5" x14ac:dyDescent="0.45">
      <c r="A5607">
        <f t="shared" si="206"/>
        <v>3.3595254629629632</v>
      </c>
      <c r="B5607">
        <f t="shared" si="207"/>
        <v>50.004399999999997</v>
      </c>
      <c r="C5607" s="1">
        <v>2902630</v>
      </c>
      <c r="D5607">
        <v>10</v>
      </c>
      <c r="E5607">
        <v>50.004399999999997</v>
      </c>
    </row>
    <row r="5608" spans="1:5" x14ac:dyDescent="0.45">
      <c r="A5608">
        <f t="shared" si="206"/>
        <v>3.3601157407407407</v>
      </c>
      <c r="B5608">
        <f t="shared" si="207"/>
        <v>50.004399999999997</v>
      </c>
      <c r="C5608" s="1">
        <v>2903140</v>
      </c>
      <c r="D5608">
        <v>10</v>
      </c>
      <c r="E5608">
        <v>50.004399999999997</v>
      </c>
    </row>
    <row r="5609" spans="1:5" x14ac:dyDescent="0.45">
      <c r="A5609">
        <f t="shared" si="206"/>
        <v>3.3607175925925925</v>
      </c>
      <c r="B5609">
        <f t="shared" si="207"/>
        <v>50.004399999999997</v>
      </c>
      <c r="C5609" s="1">
        <v>2903660</v>
      </c>
      <c r="D5609">
        <v>10</v>
      </c>
      <c r="E5609">
        <v>50.004399999999997</v>
      </c>
    </row>
    <row r="5610" spans="1:5" x14ac:dyDescent="0.45">
      <c r="A5610">
        <f t="shared" si="206"/>
        <v>3.3613194444444443</v>
      </c>
      <c r="B5610">
        <f t="shared" si="207"/>
        <v>50.004399999999997</v>
      </c>
      <c r="C5610" s="1">
        <v>2904180</v>
      </c>
      <c r="D5610">
        <v>10</v>
      </c>
      <c r="E5610">
        <v>50.004399999999997</v>
      </c>
    </row>
    <row r="5611" spans="1:5" x14ac:dyDescent="0.45">
      <c r="A5611">
        <f t="shared" si="206"/>
        <v>3.3619212962962961</v>
      </c>
      <c r="B5611">
        <f t="shared" si="207"/>
        <v>50.004399999999997</v>
      </c>
      <c r="C5611" s="1">
        <v>2904700</v>
      </c>
      <c r="D5611">
        <v>10</v>
      </c>
      <c r="E5611">
        <v>50.004399999999997</v>
      </c>
    </row>
    <row r="5612" spans="1:5" x14ac:dyDescent="0.45">
      <c r="A5612">
        <f t="shared" si="206"/>
        <v>3.3625231481481483</v>
      </c>
      <c r="B5612">
        <f t="shared" si="207"/>
        <v>50.004399999999997</v>
      </c>
      <c r="C5612" s="1">
        <v>2905220</v>
      </c>
      <c r="D5612">
        <v>10</v>
      </c>
      <c r="E5612">
        <v>50.004399999999997</v>
      </c>
    </row>
    <row r="5613" spans="1:5" x14ac:dyDescent="0.45">
      <c r="A5613">
        <f t="shared" si="206"/>
        <v>3.3631134259259259</v>
      </c>
      <c r="B5613">
        <f t="shared" si="207"/>
        <v>50.004399999999997</v>
      </c>
      <c r="C5613" s="1">
        <v>2905730</v>
      </c>
      <c r="D5613">
        <v>10</v>
      </c>
      <c r="E5613">
        <v>50.004399999999997</v>
      </c>
    </row>
    <row r="5614" spans="1:5" x14ac:dyDescent="0.45">
      <c r="A5614">
        <f t="shared" si="206"/>
        <v>3.3637152777777777</v>
      </c>
      <c r="B5614">
        <f t="shared" si="207"/>
        <v>50.004399999999997</v>
      </c>
      <c r="C5614" s="1">
        <v>2906250</v>
      </c>
      <c r="D5614">
        <v>10</v>
      </c>
      <c r="E5614">
        <v>50.004399999999997</v>
      </c>
    </row>
    <row r="5615" spans="1:5" x14ac:dyDescent="0.45">
      <c r="A5615">
        <f t="shared" si="206"/>
        <v>3.3643171296296295</v>
      </c>
      <c r="B5615">
        <f t="shared" si="207"/>
        <v>50.004399999999997</v>
      </c>
      <c r="C5615" s="1">
        <v>2906770</v>
      </c>
      <c r="D5615">
        <v>10</v>
      </c>
      <c r="E5615">
        <v>50.004399999999997</v>
      </c>
    </row>
    <row r="5616" spans="1:5" x14ac:dyDescent="0.45">
      <c r="A5616">
        <f t="shared" si="206"/>
        <v>3.3649189814814813</v>
      </c>
      <c r="B5616">
        <f t="shared" si="207"/>
        <v>50.004399999999997</v>
      </c>
      <c r="C5616" s="1">
        <v>2907290</v>
      </c>
      <c r="D5616">
        <v>10</v>
      </c>
      <c r="E5616">
        <v>50.004399999999997</v>
      </c>
    </row>
    <row r="5617" spans="1:5" x14ac:dyDescent="0.45">
      <c r="A5617">
        <f t="shared" si="206"/>
        <v>3.3655092592592593</v>
      </c>
      <c r="B5617">
        <f t="shared" si="207"/>
        <v>50.004399999999997</v>
      </c>
      <c r="C5617" s="1">
        <v>2907800</v>
      </c>
      <c r="D5617">
        <v>10</v>
      </c>
      <c r="E5617">
        <v>50.004399999999997</v>
      </c>
    </row>
    <row r="5618" spans="1:5" x14ac:dyDescent="0.45">
      <c r="A5618">
        <f t="shared" si="206"/>
        <v>3.3661111111111111</v>
      </c>
      <c r="B5618">
        <f t="shared" si="207"/>
        <v>50.004399999999997</v>
      </c>
      <c r="C5618" s="1">
        <v>2908320</v>
      </c>
      <c r="D5618">
        <v>10</v>
      </c>
      <c r="E5618">
        <v>50.004399999999997</v>
      </c>
    </row>
    <row r="5619" spans="1:5" x14ac:dyDescent="0.45">
      <c r="A5619">
        <f t="shared" si="206"/>
        <v>3.3667129629629629</v>
      </c>
      <c r="B5619">
        <f t="shared" si="207"/>
        <v>50.004399999999997</v>
      </c>
      <c r="C5619" s="1">
        <v>2908840</v>
      </c>
      <c r="D5619">
        <v>10</v>
      </c>
      <c r="E5619">
        <v>50.004399999999997</v>
      </c>
    </row>
    <row r="5620" spans="1:5" x14ac:dyDescent="0.45">
      <c r="A5620">
        <f t="shared" si="206"/>
        <v>3.3673148148148146</v>
      </c>
      <c r="B5620">
        <f t="shared" si="207"/>
        <v>50.0045</v>
      </c>
      <c r="C5620" s="1">
        <v>2909360</v>
      </c>
      <c r="D5620">
        <v>10</v>
      </c>
      <c r="E5620">
        <v>50.0045</v>
      </c>
    </row>
    <row r="5621" spans="1:5" x14ac:dyDescent="0.45">
      <c r="A5621">
        <f t="shared" si="206"/>
        <v>3.3679166666666664</v>
      </c>
      <c r="B5621">
        <f t="shared" si="207"/>
        <v>50.0045</v>
      </c>
      <c r="C5621" s="1">
        <v>2909880</v>
      </c>
      <c r="D5621">
        <v>10</v>
      </c>
      <c r="E5621">
        <v>50.0045</v>
      </c>
    </row>
    <row r="5622" spans="1:5" x14ac:dyDescent="0.45">
      <c r="A5622">
        <f t="shared" si="206"/>
        <v>3.3685069444444444</v>
      </c>
      <c r="B5622">
        <f t="shared" si="207"/>
        <v>50.0045</v>
      </c>
      <c r="C5622" s="1">
        <v>2910390</v>
      </c>
      <c r="D5622">
        <v>10</v>
      </c>
      <c r="E5622">
        <v>50.0045</v>
      </c>
    </row>
    <row r="5623" spans="1:5" x14ac:dyDescent="0.45">
      <c r="A5623">
        <f t="shared" si="206"/>
        <v>3.3691087962962962</v>
      </c>
      <c r="B5623">
        <f t="shared" si="207"/>
        <v>50.0045</v>
      </c>
      <c r="C5623" s="1">
        <v>2910910</v>
      </c>
      <c r="D5623">
        <v>10</v>
      </c>
      <c r="E5623">
        <v>50.0045</v>
      </c>
    </row>
    <row r="5624" spans="1:5" x14ac:dyDescent="0.45">
      <c r="A5624">
        <f t="shared" si="206"/>
        <v>3.369710648148148</v>
      </c>
      <c r="B5624">
        <f t="shared" si="207"/>
        <v>50.0045</v>
      </c>
      <c r="C5624" s="1">
        <v>2911430</v>
      </c>
      <c r="D5624">
        <v>10</v>
      </c>
      <c r="E5624">
        <v>50.0045</v>
      </c>
    </row>
    <row r="5625" spans="1:5" x14ac:dyDescent="0.45">
      <c r="A5625">
        <f t="shared" si="206"/>
        <v>3.3703124999999998</v>
      </c>
      <c r="B5625">
        <f t="shared" si="207"/>
        <v>50.0045</v>
      </c>
      <c r="C5625" s="1">
        <v>2911950</v>
      </c>
      <c r="D5625">
        <v>10</v>
      </c>
      <c r="E5625">
        <v>50.0045</v>
      </c>
    </row>
    <row r="5626" spans="1:5" x14ac:dyDescent="0.45">
      <c r="A5626">
        <f t="shared" si="206"/>
        <v>3.3709143518518521</v>
      </c>
      <c r="B5626">
        <f t="shared" si="207"/>
        <v>50.0045</v>
      </c>
      <c r="C5626" s="1">
        <v>2912470</v>
      </c>
      <c r="D5626">
        <v>10</v>
      </c>
      <c r="E5626">
        <v>50.0045</v>
      </c>
    </row>
    <row r="5627" spans="1:5" x14ac:dyDescent="0.45">
      <c r="A5627">
        <f t="shared" si="206"/>
        <v>3.3715046296296296</v>
      </c>
      <c r="B5627">
        <f t="shared" si="207"/>
        <v>50.0045</v>
      </c>
      <c r="C5627" s="1">
        <v>2912980</v>
      </c>
      <c r="D5627">
        <v>10</v>
      </c>
      <c r="E5627">
        <v>50.0045</v>
      </c>
    </row>
    <row r="5628" spans="1:5" x14ac:dyDescent="0.45">
      <c r="A5628">
        <f t="shared" si="206"/>
        <v>3.3721064814814814</v>
      </c>
      <c r="B5628">
        <f t="shared" si="207"/>
        <v>50.0045</v>
      </c>
      <c r="C5628" s="1">
        <v>2913500</v>
      </c>
      <c r="D5628">
        <v>10</v>
      </c>
      <c r="E5628">
        <v>50.0045</v>
      </c>
    </row>
    <row r="5629" spans="1:5" x14ac:dyDescent="0.45">
      <c r="A5629">
        <f t="shared" si="206"/>
        <v>3.3727083333333332</v>
      </c>
      <c r="B5629">
        <f t="shared" si="207"/>
        <v>50.0045</v>
      </c>
      <c r="C5629" s="1">
        <v>2914020</v>
      </c>
      <c r="D5629">
        <v>10</v>
      </c>
      <c r="E5629">
        <v>50.0045</v>
      </c>
    </row>
    <row r="5630" spans="1:5" x14ac:dyDescent="0.45">
      <c r="A5630">
        <f t="shared" si="206"/>
        <v>3.373310185185185</v>
      </c>
      <c r="B5630">
        <f t="shared" si="207"/>
        <v>50.0045</v>
      </c>
      <c r="C5630" s="1">
        <v>2914540</v>
      </c>
      <c r="D5630">
        <v>10</v>
      </c>
      <c r="E5630">
        <v>50.0045</v>
      </c>
    </row>
    <row r="5631" spans="1:5" x14ac:dyDescent="0.45">
      <c r="A5631">
        <f t="shared" si="206"/>
        <v>3.3739120370370372</v>
      </c>
      <c r="B5631">
        <f t="shared" si="207"/>
        <v>50.0045</v>
      </c>
      <c r="C5631" s="1">
        <v>2915060</v>
      </c>
      <c r="D5631">
        <v>10</v>
      </c>
      <c r="E5631">
        <v>50.0045</v>
      </c>
    </row>
    <row r="5632" spans="1:5" x14ac:dyDescent="0.45">
      <c r="A5632">
        <f t="shared" si="206"/>
        <v>3.3745023148148148</v>
      </c>
      <c r="B5632">
        <f t="shared" si="207"/>
        <v>50.0045</v>
      </c>
      <c r="C5632" s="1">
        <v>2915570</v>
      </c>
      <c r="D5632">
        <v>10</v>
      </c>
      <c r="E5632">
        <v>50.0045</v>
      </c>
    </row>
    <row r="5633" spans="1:5" x14ac:dyDescent="0.45">
      <c r="A5633">
        <f t="shared" si="206"/>
        <v>3.3751041666666666</v>
      </c>
      <c r="B5633">
        <f t="shared" si="207"/>
        <v>50.0045</v>
      </c>
      <c r="C5633" s="1">
        <v>2916090</v>
      </c>
      <c r="D5633">
        <v>10</v>
      </c>
      <c r="E5633">
        <v>50.0045</v>
      </c>
    </row>
    <row r="5634" spans="1:5" x14ac:dyDescent="0.45">
      <c r="A5634">
        <f t="shared" si="206"/>
        <v>3.3757060185185184</v>
      </c>
      <c r="B5634">
        <f t="shared" si="207"/>
        <v>50.0045</v>
      </c>
      <c r="C5634" s="1">
        <v>2916610</v>
      </c>
      <c r="D5634">
        <v>10</v>
      </c>
      <c r="E5634">
        <v>50.0045</v>
      </c>
    </row>
    <row r="5635" spans="1:5" x14ac:dyDescent="0.45">
      <c r="A5635">
        <f t="shared" si="206"/>
        <v>3.3763078703703702</v>
      </c>
      <c r="B5635">
        <f t="shared" si="207"/>
        <v>50.0045</v>
      </c>
      <c r="C5635" s="1">
        <v>2917130</v>
      </c>
      <c r="D5635">
        <v>10</v>
      </c>
      <c r="E5635">
        <v>50.0045</v>
      </c>
    </row>
    <row r="5636" spans="1:5" x14ac:dyDescent="0.45">
      <c r="A5636">
        <f t="shared" ref="A5636:A5699" si="208">C5636/(10*60*60*24)</f>
        <v>3.3769097222222224</v>
      </c>
      <c r="B5636">
        <f t="shared" ref="B5636:B5699" si="209">E5636</f>
        <v>50.0045</v>
      </c>
      <c r="C5636" s="1">
        <v>2917650</v>
      </c>
      <c r="D5636">
        <v>10</v>
      </c>
      <c r="E5636">
        <v>50.0045</v>
      </c>
    </row>
    <row r="5637" spans="1:5" x14ac:dyDescent="0.45">
      <c r="A5637">
        <f t="shared" si="208"/>
        <v>3.3774999999999999</v>
      </c>
      <c r="B5637">
        <f t="shared" si="209"/>
        <v>50.004600000000003</v>
      </c>
      <c r="C5637" s="1">
        <v>2918160</v>
      </c>
      <c r="D5637">
        <v>10</v>
      </c>
      <c r="E5637">
        <v>50.004600000000003</v>
      </c>
    </row>
    <row r="5638" spans="1:5" x14ac:dyDescent="0.45">
      <c r="A5638">
        <f t="shared" si="208"/>
        <v>3.3781018518518517</v>
      </c>
      <c r="B5638">
        <f t="shared" si="209"/>
        <v>50.004600000000003</v>
      </c>
      <c r="C5638" s="1">
        <v>2918680</v>
      </c>
      <c r="D5638">
        <v>10</v>
      </c>
      <c r="E5638">
        <v>50.004600000000003</v>
      </c>
    </row>
    <row r="5639" spans="1:5" x14ac:dyDescent="0.45">
      <c r="A5639">
        <f t="shared" si="208"/>
        <v>3.3787037037037035</v>
      </c>
      <c r="B5639">
        <f t="shared" si="209"/>
        <v>50.004600000000003</v>
      </c>
      <c r="C5639" s="1">
        <v>2919200</v>
      </c>
      <c r="D5639">
        <v>10</v>
      </c>
      <c r="E5639">
        <v>50.004600000000003</v>
      </c>
    </row>
    <row r="5640" spans="1:5" x14ac:dyDescent="0.45">
      <c r="A5640">
        <f t="shared" si="208"/>
        <v>3.3793055555555553</v>
      </c>
      <c r="B5640">
        <f t="shared" si="209"/>
        <v>50.004600000000003</v>
      </c>
      <c r="C5640" s="1">
        <v>2919720</v>
      </c>
      <c r="D5640">
        <v>10</v>
      </c>
      <c r="E5640">
        <v>50.004600000000003</v>
      </c>
    </row>
    <row r="5641" spans="1:5" x14ac:dyDescent="0.45">
      <c r="A5641">
        <f t="shared" si="208"/>
        <v>3.3799074074074076</v>
      </c>
      <c r="B5641">
        <f t="shared" si="209"/>
        <v>50.004600000000003</v>
      </c>
      <c r="C5641" s="1">
        <v>2920240</v>
      </c>
      <c r="D5641">
        <v>10</v>
      </c>
      <c r="E5641">
        <v>50.004600000000003</v>
      </c>
    </row>
    <row r="5642" spans="1:5" x14ac:dyDescent="0.45">
      <c r="A5642">
        <f t="shared" si="208"/>
        <v>3.3804976851851851</v>
      </c>
      <c r="B5642">
        <f t="shared" si="209"/>
        <v>50.004600000000003</v>
      </c>
      <c r="C5642" s="1">
        <v>2920750</v>
      </c>
      <c r="D5642">
        <v>10</v>
      </c>
      <c r="E5642">
        <v>50.004600000000003</v>
      </c>
    </row>
    <row r="5643" spans="1:5" x14ac:dyDescent="0.45">
      <c r="A5643">
        <f t="shared" si="208"/>
        <v>3.3810995370370369</v>
      </c>
      <c r="B5643">
        <f t="shared" si="209"/>
        <v>50.004600000000003</v>
      </c>
      <c r="C5643" s="1">
        <v>2921270</v>
      </c>
      <c r="D5643">
        <v>10</v>
      </c>
      <c r="E5643">
        <v>50.004600000000003</v>
      </c>
    </row>
    <row r="5644" spans="1:5" x14ac:dyDescent="0.45">
      <c r="A5644">
        <f t="shared" si="208"/>
        <v>3.3817013888888887</v>
      </c>
      <c r="B5644">
        <f t="shared" si="209"/>
        <v>50.004600000000003</v>
      </c>
      <c r="C5644" s="1">
        <v>2921790</v>
      </c>
      <c r="D5644">
        <v>10</v>
      </c>
      <c r="E5644">
        <v>50.004600000000003</v>
      </c>
    </row>
    <row r="5645" spans="1:5" x14ac:dyDescent="0.45">
      <c r="A5645">
        <f t="shared" si="208"/>
        <v>3.382303240740741</v>
      </c>
      <c r="B5645">
        <f t="shared" si="209"/>
        <v>50.004600000000003</v>
      </c>
      <c r="C5645" s="1">
        <v>2922310</v>
      </c>
      <c r="D5645">
        <v>10</v>
      </c>
      <c r="E5645">
        <v>50.004600000000003</v>
      </c>
    </row>
    <row r="5646" spans="1:5" x14ac:dyDescent="0.45">
      <c r="A5646">
        <f t="shared" si="208"/>
        <v>3.3829050925925928</v>
      </c>
      <c r="B5646">
        <f t="shared" si="209"/>
        <v>50.004600000000003</v>
      </c>
      <c r="C5646" s="1">
        <v>2922830</v>
      </c>
      <c r="D5646">
        <v>10</v>
      </c>
      <c r="E5646">
        <v>50.004600000000003</v>
      </c>
    </row>
    <row r="5647" spans="1:5" x14ac:dyDescent="0.45">
      <c r="A5647">
        <f t="shared" si="208"/>
        <v>3.3834953703703703</v>
      </c>
      <c r="B5647">
        <f t="shared" si="209"/>
        <v>50.004600000000003</v>
      </c>
      <c r="C5647" s="1">
        <v>2923340</v>
      </c>
      <c r="D5647">
        <v>10</v>
      </c>
      <c r="E5647">
        <v>50.004600000000003</v>
      </c>
    </row>
    <row r="5648" spans="1:5" x14ac:dyDescent="0.45">
      <c r="A5648">
        <f t="shared" si="208"/>
        <v>3.3840972222222221</v>
      </c>
      <c r="B5648">
        <f t="shared" si="209"/>
        <v>50.004600000000003</v>
      </c>
      <c r="C5648" s="1">
        <v>2923860</v>
      </c>
      <c r="D5648">
        <v>10</v>
      </c>
      <c r="E5648">
        <v>50.004600000000003</v>
      </c>
    </row>
    <row r="5649" spans="1:5" x14ac:dyDescent="0.45">
      <c r="A5649">
        <f t="shared" si="208"/>
        <v>3.3846990740740739</v>
      </c>
      <c r="B5649">
        <f t="shared" si="209"/>
        <v>50.004600000000003</v>
      </c>
      <c r="C5649" s="1">
        <v>2924380</v>
      </c>
      <c r="D5649">
        <v>10</v>
      </c>
      <c r="E5649">
        <v>50.004600000000003</v>
      </c>
    </row>
    <row r="5650" spans="1:5" x14ac:dyDescent="0.45">
      <c r="A5650">
        <f t="shared" si="208"/>
        <v>3.3853009259259261</v>
      </c>
      <c r="B5650">
        <f t="shared" si="209"/>
        <v>50.004600000000003</v>
      </c>
      <c r="C5650" s="1">
        <v>2924900</v>
      </c>
      <c r="D5650">
        <v>10</v>
      </c>
      <c r="E5650">
        <v>50.004600000000003</v>
      </c>
    </row>
    <row r="5651" spans="1:5" x14ac:dyDescent="0.45">
      <c r="A5651">
        <f t="shared" si="208"/>
        <v>3.3859027777777779</v>
      </c>
      <c r="B5651">
        <f t="shared" si="209"/>
        <v>50.004600000000003</v>
      </c>
      <c r="C5651" s="1">
        <v>2925420</v>
      </c>
      <c r="D5651">
        <v>10</v>
      </c>
      <c r="E5651">
        <v>50.004600000000003</v>
      </c>
    </row>
    <row r="5652" spans="1:5" x14ac:dyDescent="0.45">
      <c r="A5652">
        <f t="shared" si="208"/>
        <v>3.3864930555555555</v>
      </c>
      <c r="B5652">
        <f t="shared" si="209"/>
        <v>50.004600000000003</v>
      </c>
      <c r="C5652" s="1">
        <v>2925930</v>
      </c>
      <c r="D5652">
        <v>10</v>
      </c>
      <c r="E5652">
        <v>50.004600000000003</v>
      </c>
    </row>
    <row r="5653" spans="1:5" x14ac:dyDescent="0.45">
      <c r="A5653">
        <f t="shared" si="208"/>
        <v>3.3870949074074073</v>
      </c>
      <c r="B5653">
        <f t="shared" si="209"/>
        <v>50.004600000000003</v>
      </c>
      <c r="C5653" s="1">
        <v>2926450</v>
      </c>
      <c r="D5653">
        <v>10</v>
      </c>
      <c r="E5653">
        <v>50.004600000000003</v>
      </c>
    </row>
    <row r="5654" spans="1:5" x14ac:dyDescent="0.45">
      <c r="A5654">
        <f t="shared" si="208"/>
        <v>3.3876967592592591</v>
      </c>
      <c r="B5654">
        <f t="shared" si="209"/>
        <v>50.004600000000003</v>
      </c>
      <c r="C5654" s="1">
        <v>2926970</v>
      </c>
      <c r="D5654">
        <v>10</v>
      </c>
      <c r="E5654">
        <v>50.004600000000003</v>
      </c>
    </row>
    <row r="5655" spans="1:5" x14ac:dyDescent="0.45">
      <c r="A5655">
        <f t="shared" si="208"/>
        <v>3.3882986111111113</v>
      </c>
      <c r="B5655">
        <f t="shared" si="209"/>
        <v>50.004600000000003</v>
      </c>
      <c r="C5655" s="1">
        <v>2927490</v>
      </c>
      <c r="D5655">
        <v>10</v>
      </c>
      <c r="E5655">
        <v>50.004600000000003</v>
      </c>
    </row>
    <row r="5656" spans="1:5" x14ac:dyDescent="0.45">
      <c r="A5656">
        <f t="shared" si="208"/>
        <v>3.3889004629629631</v>
      </c>
      <c r="B5656">
        <f t="shared" si="209"/>
        <v>50.004600000000003</v>
      </c>
      <c r="C5656" s="1">
        <v>2928010</v>
      </c>
      <c r="D5656">
        <v>10</v>
      </c>
      <c r="E5656">
        <v>50.004600000000003</v>
      </c>
    </row>
    <row r="5657" spans="1:5" x14ac:dyDescent="0.45">
      <c r="A5657">
        <f t="shared" si="208"/>
        <v>3.3894907407407406</v>
      </c>
      <c r="B5657">
        <f t="shared" si="209"/>
        <v>50.004600000000003</v>
      </c>
      <c r="C5657" s="1">
        <v>2928520</v>
      </c>
      <c r="D5657">
        <v>10</v>
      </c>
      <c r="E5657">
        <v>50.004600000000003</v>
      </c>
    </row>
    <row r="5658" spans="1:5" x14ac:dyDescent="0.45">
      <c r="A5658">
        <f t="shared" si="208"/>
        <v>3.3900925925925924</v>
      </c>
      <c r="B5658">
        <f t="shared" si="209"/>
        <v>50.0047</v>
      </c>
      <c r="C5658" s="1">
        <v>2929040</v>
      </c>
      <c r="D5658">
        <v>10</v>
      </c>
      <c r="E5658">
        <v>50.0047</v>
      </c>
    </row>
    <row r="5659" spans="1:5" x14ac:dyDescent="0.45">
      <c r="A5659">
        <f t="shared" si="208"/>
        <v>3.3906944444444442</v>
      </c>
      <c r="B5659">
        <f t="shared" si="209"/>
        <v>50.0047</v>
      </c>
      <c r="C5659" s="1">
        <v>2929560</v>
      </c>
      <c r="D5659">
        <v>10</v>
      </c>
      <c r="E5659">
        <v>50.0047</v>
      </c>
    </row>
    <row r="5660" spans="1:5" x14ac:dyDescent="0.45">
      <c r="A5660">
        <f t="shared" si="208"/>
        <v>3.3912962962962965</v>
      </c>
      <c r="B5660">
        <f t="shared" si="209"/>
        <v>50.0047</v>
      </c>
      <c r="C5660" s="1">
        <v>2930080</v>
      </c>
      <c r="D5660">
        <v>10</v>
      </c>
      <c r="E5660">
        <v>50.0047</v>
      </c>
    </row>
    <row r="5661" spans="1:5" x14ac:dyDescent="0.45">
      <c r="A5661">
        <f t="shared" si="208"/>
        <v>3.3918981481481483</v>
      </c>
      <c r="B5661">
        <f t="shared" si="209"/>
        <v>50.0047</v>
      </c>
      <c r="C5661" s="1">
        <v>2930600</v>
      </c>
      <c r="D5661">
        <v>10</v>
      </c>
      <c r="E5661">
        <v>50.0047</v>
      </c>
    </row>
    <row r="5662" spans="1:5" x14ac:dyDescent="0.45">
      <c r="A5662">
        <f t="shared" si="208"/>
        <v>3.3924884259259258</v>
      </c>
      <c r="B5662">
        <f t="shared" si="209"/>
        <v>50.0047</v>
      </c>
      <c r="C5662" s="1">
        <v>2931110</v>
      </c>
      <c r="D5662">
        <v>10</v>
      </c>
      <c r="E5662">
        <v>50.0047</v>
      </c>
    </row>
    <row r="5663" spans="1:5" x14ac:dyDescent="0.45">
      <c r="A5663">
        <f t="shared" si="208"/>
        <v>3.3930902777777776</v>
      </c>
      <c r="B5663">
        <f t="shared" si="209"/>
        <v>50.0047</v>
      </c>
      <c r="C5663" s="1">
        <v>2931630</v>
      </c>
      <c r="D5663">
        <v>10</v>
      </c>
      <c r="E5663">
        <v>50.0047</v>
      </c>
    </row>
    <row r="5664" spans="1:5" x14ac:dyDescent="0.45">
      <c r="A5664">
        <f t="shared" si="208"/>
        <v>3.3936921296296299</v>
      </c>
      <c r="B5664">
        <f t="shared" si="209"/>
        <v>50.0047</v>
      </c>
      <c r="C5664" s="1">
        <v>2932150</v>
      </c>
      <c r="D5664">
        <v>10</v>
      </c>
      <c r="E5664">
        <v>50.0047</v>
      </c>
    </row>
    <row r="5665" spans="1:5" x14ac:dyDescent="0.45">
      <c r="A5665">
        <f t="shared" si="208"/>
        <v>3.3942939814814816</v>
      </c>
      <c r="B5665">
        <f t="shared" si="209"/>
        <v>50.0047</v>
      </c>
      <c r="C5665" s="1">
        <v>2932670</v>
      </c>
      <c r="D5665">
        <v>10</v>
      </c>
      <c r="E5665">
        <v>50.0047</v>
      </c>
    </row>
    <row r="5666" spans="1:5" x14ac:dyDescent="0.45">
      <c r="A5666">
        <f t="shared" si="208"/>
        <v>3.3948842592592592</v>
      </c>
      <c r="B5666">
        <f t="shared" si="209"/>
        <v>50.0047</v>
      </c>
      <c r="C5666" s="1">
        <v>2933180</v>
      </c>
      <c r="D5666">
        <v>10</v>
      </c>
      <c r="E5666">
        <v>50.0047</v>
      </c>
    </row>
    <row r="5667" spans="1:5" x14ac:dyDescent="0.45">
      <c r="A5667">
        <f t="shared" si="208"/>
        <v>3.395486111111111</v>
      </c>
      <c r="B5667">
        <f t="shared" si="209"/>
        <v>50.0047</v>
      </c>
      <c r="C5667" s="1">
        <v>2933700</v>
      </c>
      <c r="D5667">
        <v>10</v>
      </c>
      <c r="E5667">
        <v>50.0047</v>
      </c>
    </row>
    <row r="5668" spans="1:5" x14ac:dyDescent="0.45">
      <c r="A5668">
        <f t="shared" si="208"/>
        <v>3.3960879629629628</v>
      </c>
      <c r="B5668">
        <f t="shared" si="209"/>
        <v>50.0047</v>
      </c>
      <c r="C5668" s="1">
        <v>2934220</v>
      </c>
      <c r="D5668">
        <v>10</v>
      </c>
      <c r="E5668">
        <v>50.0047</v>
      </c>
    </row>
    <row r="5669" spans="1:5" x14ac:dyDescent="0.45">
      <c r="A5669">
        <f t="shared" si="208"/>
        <v>3.396689814814815</v>
      </c>
      <c r="B5669">
        <f t="shared" si="209"/>
        <v>50.0047</v>
      </c>
      <c r="C5669" s="1">
        <v>2934740</v>
      </c>
      <c r="D5669">
        <v>10</v>
      </c>
      <c r="E5669">
        <v>50.0047</v>
      </c>
    </row>
    <row r="5670" spans="1:5" x14ac:dyDescent="0.45">
      <c r="A5670">
        <f t="shared" si="208"/>
        <v>3.3972916666666668</v>
      </c>
      <c r="B5670">
        <f t="shared" si="209"/>
        <v>50.0047</v>
      </c>
      <c r="C5670" s="1">
        <v>2935260</v>
      </c>
      <c r="D5670">
        <v>10</v>
      </c>
      <c r="E5670">
        <v>50.0047</v>
      </c>
    </row>
    <row r="5671" spans="1:5" x14ac:dyDescent="0.45">
      <c r="A5671">
        <f t="shared" si="208"/>
        <v>3.3978819444444444</v>
      </c>
      <c r="B5671">
        <f t="shared" si="209"/>
        <v>50.0047</v>
      </c>
      <c r="C5671" s="1">
        <v>2935770</v>
      </c>
      <c r="D5671">
        <v>10</v>
      </c>
      <c r="E5671">
        <v>50.0047</v>
      </c>
    </row>
    <row r="5672" spans="1:5" x14ac:dyDescent="0.45">
      <c r="A5672">
        <f t="shared" si="208"/>
        <v>3.3984837962962962</v>
      </c>
      <c r="B5672">
        <f t="shared" si="209"/>
        <v>50.0047</v>
      </c>
      <c r="C5672" s="1">
        <v>2936290</v>
      </c>
      <c r="D5672">
        <v>10</v>
      </c>
      <c r="E5672">
        <v>50.0047</v>
      </c>
    </row>
    <row r="5673" spans="1:5" x14ac:dyDescent="0.45">
      <c r="A5673">
        <f t="shared" si="208"/>
        <v>3.399085648148148</v>
      </c>
      <c r="B5673">
        <f t="shared" si="209"/>
        <v>50.0047</v>
      </c>
      <c r="C5673" s="1">
        <v>2936810</v>
      </c>
      <c r="D5673">
        <v>10</v>
      </c>
      <c r="E5673">
        <v>50.0047</v>
      </c>
    </row>
    <row r="5674" spans="1:5" x14ac:dyDescent="0.45">
      <c r="A5674">
        <f t="shared" si="208"/>
        <v>3.3996875000000002</v>
      </c>
      <c r="B5674">
        <f t="shared" si="209"/>
        <v>50.0047</v>
      </c>
      <c r="C5674" s="1">
        <v>2937330</v>
      </c>
      <c r="D5674">
        <v>10</v>
      </c>
      <c r="E5674">
        <v>50.0047</v>
      </c>
    </row>
    <row r="5675" spans="1:5" x14ac:dyDescent="0.45">
      <c r="A5675">
        <f t="shared" si="208"/>
        <v>3.400289351851852</v>
      </c>
      <c r="B5675">
        <f t="shared" si="209"/>
        <v>50.0047</v>
      </c>
      <c r="C5675" s="1">
        <v>2937850</v>
      </c>
      <c r="D5675">
        <v>10</v>
      </c>
      <c r="E5675">
        <v>50.0047</v>
      </c>
    </row>
    <row r="5676" spans="1:5" x14ac:dyDescent="0.45">
      <c r="A5676">
        <f t="shared" si="208"/>
        <v>3.4008796296296295</v>
      </c>
      <c r="B5676">
        <f t="shared" si="209"/>
        <v>50.0047</v>
      </c>
      <c r="C5676" s="1">
        <v>2938360</v>
      </c>
      <c r="D5676">
        <v>10</v>
      </c>
      <c r="E5676">
        <v>50.0047</v>
      </c>
    </row>
    <row r="5677" spans="1:5" x14ac:dyDescent="0.45">
      <c r="A5677">
        <f t="shared" si="208"/>
        <v>3.4014814814814813</v>
      </c>
      <c r="B5677">
        <f t="shared" si="209"/>
        <v>50.0047</v>
      </c>
      <c r="C5677" s="1">
        <v>2938880</v>
      </c>
      <c r="D5677">
        <v>10</v>
      </c>
      <c r="E5677">
        <v>50.0047</v>
      </c>
    </row>
    <row r="5678" spans="1:5" x14ac:dyDescent="0.45">
      <c r="A5678">
        <f t="shared" si="208"/>
        <v>3.4020833333333331</v>
      </c>
      <c r="B5678">
        <f t="shared" si="209"/>
        <v>50.0047</v>
      </c>
      <c r="C5678" s="1">
        <v>2939400</v>
      </c>
      <c r="D5678">
        <v>10</v>
      </c>
      <c r="E5678">
        <v>50.0047</v>
      </c>
    </row>
    <row r="5679" spans="1:5" x14ac:dyDescent="0.45">
      <c r="A5679">
        <f t="shared" si="208"/>
        <v>3.4026851851851854</v>
      </c>
      <c r="B5679">
        <f t="shared" si="209"/>
        <v>50.0047</v>
      </c>
      <c r="C5679" s="1">
        <v>2939920</v>
      </c>
      <c r="D5679">
        <v>10</v>
      </c>
      <c r="E5679">
        <v>50.0047</v>
      </c>
    </row>
    <row r="5680" spans="1:5" x14ac:dyDescent="0.45">
      <c r="A5680">
        <f t="shared" si="208"/>
        <v>3.4032870370370372</v>
      </c>
      <c r="B5680">
        <f t="shared" si="209"/>
        <v>50.0047</v>
      </c>
      <c r="C5680" s="1">
        <v>2940440</v>
      </c>
      <c r="D5680">
        <v>10</v>
      </c>
      <c r="E5680">
        <v>50.0047</v>
      </c>
    </row>
    <row r="5681" spans="1:5" x14ac:dyDescent="0.45">
      <c r="A5681">
        <f t="shared" si="208"/>
        <v>3.4038773148148147</v>
      </c>
      <c r="B5681">
        <f t="shared" si="209"/>
        <v>50.0047</v>
      </c>
      <c r="C5681" s="1">
        <v>2940950</v>
      </c>
      <c r="D5681">
        <v>10</v>
      </c>
      <c r="E5681">
        <v>50.0047</v>
      </c>
    </row>
    <row r="5682" spans="1:5" x14ac:dyDescent="0.45">
      <c r="A5682">
        <f t="shared" si="208"/>
        <v>3.4044791666666665</v>
      </c>
      <c r="B5682">
        <f t="shared" si="209"/>
        <v>50.0047</v>
      </c>
      <c r="C5682" s="1">
        <v>2941470</v>
      </c>
      <c r="D5682">
        <v>10</v>
      </c>
      <c r="E5682">
        <v>50.0047</v>
      </c>
    </row>
    <row r="5683" spans="1:5" x14ac:dyDescent="0.45">
      <c r="A5683">
        <f t="shared" si="208"/>
        <v>3.4050810185185183</v>
      </c>
      <c r="B5683">
        <f t="shared" si="209"/>
        <v>50.0047</v>
      </c>
      <c r="C5683" s="1">
        <v>2941990</v>
      </c>
      <c r="D5683">
        <v>10</v>
      </c>
      <c r="E5683">
        <v>50.0047</v>
      </c>
    </row>
    <row r="5684" spans="1:5" x14ac:dyDescent="0.45">
      <c r="A5684">
        <f t="shared" si="208"/>
        <v>3.4056828703703705</v>
      </c>
      <c r="B5684">
        <f t="shared" si="209"/>
        <v>50.004800000000003</v>
      </c>
      <c r="C5684" s="1">
        <v>2942510</v>
      </c>
      <c r="D5684">
        <v>10</v>
      </c>
      <c r="E5684">
        <v>50.004800000000003</v>
      </c>
    </row>
    <row r="5685" spans="1:5" x14ac:dyDescent="0.45">
      <c r="A5685">
        <f t="shared" si="208"/>
        <v>3.4062847222222223</v>
      </c>
      <c r="B5685">
        <f t="shared" si="209"/>
        <v>50.004800000000003</v>
      </c>
      <c r="C5685" s="1">
        <v>2943030</v>
      </c>
      <c r="D5685">
        <v>10</v>
      </c>
      <c r="E5685">
        <v>50.004800000000003</v>
      </c>
    </row>
    <row r="5686" spans="1:5" x14ac:dyDescent="0.45">
      <c r="A5686">
        <f t="shared" si="208"/>
        <v>3.4068749999999999</v>
      </c>
      <c r="B5686">
        <f t="shared" si="209"/>
        <v>50.004800000000003</v>
      </c>
      <c r="C5686" s="1">
        <v>2943540</v>
      </c>
      <c r="D5686">
        <v>10</v>
      </c>
      <c r="E5686">
        <v>50.004800000000003</v>
      </c>
    </row>
    <row r="5687" spans="1:5" x14ac:dyDescent="0.45">
      <c r="A5687">
        <f t="shared" si="208"/>
        <v>3.4074768518518517</v>
      </c>
      <c r="B5687">
        <f t="shared" si="209"/>
        <v>50.004800000000003</v>
      </c>
      <c r="C5687" s="1">
        <v>2944060</v>
      </c>
      <c r="D5687">
        <v>10</v>
      </c>
      <c r="E5687">
        <v>50.004800000000003</v>
      </c>
    </row>
    <row r="5688" spans="1:5" x14ac:dyDescent="0.45">
      <c r="A5688">
        <f t="shared" si="208"/>
        <v>3.4080787037037039</v>
      </c>
      <c r="B5688">
        <f t="shared" si="209"/>
        <v>50.004800000000003</v>
      </c>
      <c r="C5688" s="1">
        <v>2944580</v>
      </c>
      <c r="D5688">
        <v>10</v>
      </c>
      <c r="E5688">
        <v>50.004800000000003</v>
      </c>
    </row>
    <row r="5689" spans="1:5" x14ac:dyDescent="0.45">
      <c r="A5689">
        <f t="shared" si="208"/>
        <v>3.4086805555555557</v>
      </c>
      <c r="B5689">
        <f t="shared" si="209"/>
        <v>50.004800000000003</v>
      </c>
      <c r="C5689" s="1">
        <v>2945100</v>
      </c>
      <c r="D5689">
        <v>10</v>
      </c>
      <c r="E5689">
        <v>50.004800000000003</v>
      </c>
    </row>
    <row r="5690" spans="1:5" x14ac:dyDescent="0.45">
      <c r="A5690">
        <f t="shared" si="208"/>
        <v>3.4092824074074075</v>
      </c>
      <c r="B5690">
        <f t="shared" si="209"/>
        <v>50.004800000000003</v>
      </c>
      <c r="C5690" s="1">
        <v>2945620</v>
      </c>
      <c r="D5690">
        <v>10</v>
      </c>
      <c r="E5690">
        <v>50.004800000000003</v>
      </c>
    </row>
    <row r="5691" spans="1:5" x14ac:dyDescent="0.45">
      <c r="A5691">
        <f t="shared" si="208"/>
        <v>3.409872685185185</v>
      </c>
      <c r="B5691">
        <f t="shared" si="209"/>
        <v>50.004800000000003</v>
      </c>
      <c r="C5691" s="1">
        <v>2946130</v>
      </c>
      <c r="D5691">
        <v>10</v>
      </c>
      <c r="E5691">
        <v>50.004800000000003</v>
      </c>
    </row>
    <row r="5692" spans="1:5" x14ac:dyDescent="0.45">
      <c r="A5692">
        <f t="shared" si="208"/>
        <v>3.4104745370370368</v>
      </c>
      <c r="B5692">
        <f t="shared" si="209"/>
        <v>50.004800000000003</v>
      </c>
      <c r="C5692" s="1">
        <v>2946650</v>
      </c>
      <c r="D5692">
        <v>10</v>
      </c>
      <c r="E5692">
        <v>50.004800000000003</v>
      </c>
    </row>
    <row r="5693" spans="1:5" x14ac:dyDescent="0.45">
      <c r="A5693">
        <f t="shared" si="208"/>
        <v>3.4110763888888891</v>
      </c>
      <c r="B5693">
        <f t="shared" si="209"/>
        <v>50.004800000000003</v>
      </c>
      <c r="C5693" s="1">
        <v>2947170</v>
      </c>
      <c r="D5693">
        <v>10</v>
      </c>
      <c r="E5693">
        <v>50.004800000000003</v>
      </c>
    </row>
    <row r="5694" spans="1:5" x14ac:dyDescent="0.45">
      <c r="A5694">
        <f t="shared" si="208"/>
        <v>3.4116782407407409</v>
      </c>
      <c r="B5694">
        <f t="shared" si="209"/>
        <v>50.004800000000003</v>
      </c>
      <c r="C5694" s="1">
        <v>2947690</v>
      </c>
      <c r="D5694">
        <v>10</v>
      </c>
      <c r="E5694">
        <v>50.004800000000003</v>
      </c>
    </row>
    <row r="5695" spans="1:5" x14ac:dyDescent="0.45">
      <c r="A5695">
        <f t="shared" si="208"/>
        <v>3.4122800925925927</v>
      </c>
      <c r="B5695">
        <f t="shared" si="209"/>
        <v>50.004800000000003</v>
      </c>
      <c r="C5695" s="1">
        <v>2948210</v>
      </c>
      <c r="D5695">
        <v>10</v>
      </c>
      <c r="E5695">
        <v>50.004800000000003</v>
      </c>
    </row>
    <row r="5696" spans="1:5" x14ac:dyDescent="0.45">
      <c r="A5696">
        <f t="shared" si="208"/>
        <v>3.4128703703703702</v>
      </c>
      <c r="B5696">
        <f t="shared" si="209"/>
        <v>50.004800000000003</v>
      </c>
      <c r="C5696" s="1">
        <v>2948720</v>
      </c>
      <c r="D5696">
        <v>10</v>
      </c>
      <c r="E5696">
        <v>50.004800000000003</v>
      </c>
    </row>
    <row r="5697" spans="1:5" x14ac:dyDescent="0.45">
      <c r="A5697">
        <f t="shared" si="208"/>
        <v>3.413472222222222</v>
      </c>
      <c r="B5697">
        <f t="shared" si="209"/>
        <v>50.004800000000003</v>
      </c>
      <c r="C5697" s="1">
        <v>2949240</v>
      </c>
      <c r="D5697">
        <v>10</v>
      </c>
      <c r="E5697">
        <v>50.004800000000003</v>
      </c>
    </row>
    <row r="5698" spans="1:5" x14ac:dyDescent="0.45">
      <c r="A5698">
        <f t="shared" si="208"/>
        <v>3.4140740740740743</v>
      </c>
      <c r="B5698">
        <f t="shared" si="209"/>
        <v>50.004800000000003</v>
      </c>
      <c r="C5698" s="1">
        <v>2949760</v>
      </c>
      <c r="D5698">
        <v>10</v>
      </c>
      <c r="E5698">
        <v>50.004800000000003</v>
      </c>
    </row>
    <row r="5699" spans="1:5" x14ac:dyDescent="0.45">
      <c r="A5699">
        <f t="shared" si="208"/>
        <v>3.4146759259259261</v>
      </c>
      <c r="B5699">
        <f t="shared" si="209"/>
        <v>50.004800000000003</v>
      </c>
      <c r="C5699" s="1">
        <v>2950280</v>
      </c>
      <c r="D5699">
        <v>10</v>
      </c>
      <c r="E5699">
        <v>50.004800000000003</v>
      </c>
    </row>
    <row r="5700" spans="1:5" x14ac:dyDescent="0.45">
      <c r="A5700">
        <f t="shared" ref="A5700:A5763" si="210">C5700/(10*60*60*24)</f>
        <v>3.4152777777777779</v>
      </c>
      <c r="B5700">
        <f t="shared" ref="B5700:B5763" si="211">E5700</f>
        <v>50.004800000000003</v>
      </c>
      <c r="C5700" s="1">
        <v>2950800</v>
      </c>
      <c r="D5700">
        <v>10</v>
      </c>
      <c r="E5700">
        <v>50.004800000000003</v>
      </c>
    </row>
    <row r="5701" spans="1:5" x14ac:dyDescent="0.45">
      <c r="A5701">
        <f t="shared" si="210"/>
        <v>3.4158680555555554</v>
      </c>
      <c r="B5701">
        <f t="shared" si="211"/>
        <v>50.004800000000003</v>
      </c>
      <c r="C5701" s="1">
        <v>2951310</v>
      </c>
      <c r="D5701">
        <v>10</v>
      </c>
      <c r="E5701">
        <v>50.004800000000003</v>
      </c>
    </row>
    <row r="5702" spans="1:5" x14ac:dyDescent="0.45">
      <c r="A5702">
        <f t="shared" si="210"/>
        <v>3.4164699074074072</v>
      </c>
      <c r="B5702">
        <f t="shared" si="211"/>
        <v>50.004800000000003</v>
      </c>
      <c r="C5702" s="1">
        <v>2951830</v>
      </c>
      <c r="D5702">
        <v>10</v>
      </c>
      <c r="E5702">
        <v>50.004800000000003</v>
      </c>
    </row>
    <row r="5703" spans="1:5" x14ac:dyDescent="0.45">
      <c r="A5703">
        <f t="shared" si="210"/>
        <v>3.4170717592592594</v>
      </c>
      <c r="B5703">
        <f t="shared" si="211"/>
        <v>50.004800000000003</v>
      </c>
      <c r="C5703" s="1">
        <v>2952350</v>
      </c>
      <c r="D5703">
        <v>10</v>
      </c>
      <c r="E5703">
        <v>50.004800000000003</v>
      </c>
    </row>
    <row r="5704" spans="1:5" x14ac:dyDescent="0.45">
      <c r="A5704">
        <f t="shared" si="210"/>
        <v>3.4176736111111112</v>
      </c>
      <c r="B5704">
        <f t="shared" si="211"/>
        <v>50.004800000000003</v>
      </c>
      <c r="C5704" s="1">
        <v>2952870</v>
      </c>
      <c r="D5704">
        <v>10</v>
      </c>
      <c r="E5704">
        <v>50.004800000000003</v>
      </c>
    </row>
    <row r="5705" spans="1:5" x14ac:dyDescent="0.45">
      <c r="A5705">
        <f t="shared" si="210"/>
        <v>3.418275462962963</v>
      </c>
      <c r="B5705">
        <f t="shared" si="211"/>
        <v>50.004800000000003</v>
      </c>
      <c r="C5705" s="1">
        <v>2953390</v>
      </c>
      <c r="D5705">
        <v>10</v>
      </c>
      <c r="E5705">
        <v>50.004800000000003</v>
      </c>
    </row>
    <row r="5706" spans="1:5" x14ac:dyDescent="0.45">
      <c r="A5706">
        <f t="shared" si="210"/>
        <v>3.4188657407407406</v>
      </c>
      <c r="B5706">
        <f t="shared" si="211"/>
        <v>50.004800000000003</v>
      </c>
      <c r="C5706" s="1">
        <v>2953900</v>
      </c>
      <c r="D5706">
        <v>10</v>
      </c>
      <c r="E5706">
        <v>50.004800000000003</v>
      </c>
    </row>
    <row r="5707" spans="1:5" x14ac:dyDescent="0.45">
      <c r="A5707">
        <f t="shared" si="210"/>
        <v>3.4194675925925928</v>
      </c>
      <c r="B5707">
        <f t="shared" si="211"/>
        <v>50.004800000000003</v>
      </c>
      <c r="C5707" s="1">
        <v>2954420</v>
      </c>
      <c r="D5707">
        <v>10</v>
      </c>
      <c r="E5707">
        <v>50.004800000000003</v>
      </c>
    </row>
    <row r="5708" spans="1:5" x14ac:dyDescent="0.45">
      <c r="A5708">
        <f t="shared" si="210"/>
        <v>3.4200694444444446</v>
      </c>
      <c r="B5708">
        <f t="shared" si="211"/>
        <v>50.004800000000003</v>
      </c>
      <c r="C5708" s="1">
        <v>2954940</v>
      </c>
      <c r="D5708">
        <v>10</v>
      </c>
      <c r="E5708">
        <v>50.004800000000003</v>
      </c>
    </row>
    <row r="5709" spans="1:5" x14ac:dyDescent="0.45">
      <c r="A5709">
        <f t="shared" si="210"/>
        <v>3.4206712962962964</v>
      </c>
      <c r="B5709">
        <f t="shared" si="211"/>
        <v>50.004800000000003</v>
      </c>
      <c r="C5709" s="1">
        <v>2955460</v>
      </c>
      <c r="D5709">
        <v>10</v>
      </c>
      <c r="E5709">
        <v>50.004800000000003</v>
      </c>
    </row>
    <row r="5710" spans="1:5" x14ac:dyDescent="0.45">
      <c r="A5710">
        <f t="shared" si="210"/>
        <v>3.4212615740740739</v>
      </c>
      <c r="B5710">
        <f t="shared" si="211"/>
        <v>50.004800000000003</v>
      </c>
      <c r="C5710" s="1">
        <v>2955970</v>
      </c>
      <c r="D5710">
        <v>10</v>
      </c>
      <c r="E5710">
        <v>50.004800000000003</v>
      </c>
    </row>
    <row r="5711" spans="1:5" x14ac:dyDescent="0.45">
      <c r="A5711">
        <f t="shared" si="210"/>
        <v>3.4218634259259257</v>
      </c>
      <c r="B5711">
        <f t="shared" si="211"/>
        <v>50.004800000000003</v>
      </c>
      <c r="C5711" s="1">
        <v>2956490</v>
      </c>
      <c r="D5711">
        <v>10</v>
      </c>
      <c r="E5711">
        <v>50.004800000000003</v>
      </c>
    </row>
    <row r="5712" spans="1:5" x14ac:dyDescent="0.45">
      <c r="A5712">
        <f t="shared" si="210"/>
        <v>3.422465277777778</v>
      </c>
      <c r="B5712">
        <f t="shared" si="211"/>
        <v>50.004800000000003</v>
      </c>
      <c r="C5712" s="1">
        <v>2957010</v>
      </c>
      <c r="D5712">
        <v>10</v>
      </c>
      <c r="E5712">
        <v>50.004800000000003</v>
      </c>
    </row>
    <row r="5713" spans="1:5" x14ac:dyDescent="0.45">
      <c r="A5713">
        <f t="shared" si="210"/>
        <v>3.4230671296296298</v>
      </c>
      <c r="B5713">
        <f t="shared" si="211"/>
        <v>50.004800000000003</v>
      </c>
      <c r="C5713" s="1">
        <v>2957530</v>
      </c>
      <c r="D5713">
        <v>10</v>
      </c>
      <c r="E5713">
        <v>50.004800000000003</v>
      </c>
    </row>
    <row r="5714" spans="1:5" x14ac:dyDescent="0.45">
      <c r="A5714">
        <f t="shared" si="210"/>
        <v>3.4236689814814816</v>
      </c>
      <c r="B5714">
        <f t="shared" si="211"/>
        <v>50.004800000000003</v>
      </c>
      <c r="C5714" s="1">
        <v>2958050</v>
      </c>
      <c r="D5714">
        <v>10</v>
      </c>
      <c r="E5714">
        <v>50.004800000000003</v>
      </c>
    </row>
    <row r="5715" spans="1:5" x14ac:dyDescent="0.45">
      <c r="A5715">
        <f t="shared" si="210"/>
        <v>3.4242592592592591</v>
      </c>
      <c r="B5715">
        <f t="shared" si="211"/>
        <v>50.004800000000003</v>
      </c>
      <c r="C5715" s="1">
        <v>2958560</v>
      </c>
      <c r="D5715">
        <v>10</v>
      </c>
      <c r="E5715">
        <v>50.004800000000003</v>
      </c>
    </row>
    <row r="5716" spans="1:5" x14ac:dyDescent="0.45">
      <c r="A5716">
        <f t="shared" si="210"/>
        <v>3.4248611111111109</v>
      </c>
      <c r="B5716">
        <f t="shared" si="211"/>
        <v>50.004800000000003</v>
      </c>
      <c r="C5716" s="1">
        <v>2959080</v>
      </c>
      <c r="D5716">
        <v>10</v>
      </c>
      <c r="E5716">
        <v>50.004800000000003</v>
      </c>
    </row>
    <row r="5717" spans="1:5" x14ac:dyDescent="0.45">
      <c r="A5717">
        <f t="shared" si="210"/>
        <v>3.4254629629629632</v>
      </c>
      <c r="B5717">
        <f t="shared" si="211"/>
        <v>50.004800000000003</v>
      </c>
      <c r="C5717" s="1">
        <v>2959600</v>
      </c>
      <c r="D5717">
        <v>10</v>
      </c>
      <c r="E5717">
        <v>50.004800000000003</v>
      </c>
    </row>
    <row r="5718" spans="1:5" x14ac:dyDescent="0.45">
      <c r="A5718">
        <f t="shared" si="210"/>
        <v>3.426064814814815</v>
      </c>
      <c r="B5718">
        <f t="shared" si="211"/>
        <v>50.004800000000003</v>
      </c>
      <c r="C5718" s="1">
        <v>2960120</v>
      </c>
      <c r="D5718">
        <v>10</v>
      </c>
      <c r="E5718">
        <v>50.004800000000003</v>
      </c>
    </row>
    <row r="5719" spans="1:5" x14ac:dyDescent="0.45">
      <c r="A5719">
        <f t="shared" si="210"/>
        <v>3.4266666666666667</v>
      </c>
      <c r="B5719">
        <f t="shared" si="211"/>
        <v>50.004800000000003</v>
      </c>
      <c r="C5719" s="1">
        <v>2960640</v>
      </c>
      <c r="D5719">
        <v>10</v>
      </c>
      <c r="E5719">
        <v>50.004800000000003</v>
      </c>
    </row>
    <row r="5720" spans="1:5" x14ac:dyDescent="0.45">
      <c r="A5720">
        <f t="shared" si="210"/>
        <v>3.4272569444444443</v>
      </c>
      <c r="B5720">
        <f t="shared" si="211"/>
        <v>50.004800000000003</v>
      </c>
      <c r="C5720" s="1">
        <v>2961150</v>
      </c>
      <c r="D5720">
        <v>10</v>
      </c>
      <c r="E5720">
        <v>50.004800000000003</v>
      </c>
    </row>
    <row r="5721" spans="1:5" x14ac:dyDescent="0.45">
      <c r="A5721">
        <f t="shared" si="210"/>
        <v>3.4278587962962961</v>
      </c>
      <c r="B5721">
        <f t="shared" si="211"/>
        <v>50.004800000000003</v>
      </c>
      <c r="C5721" s="1">
        <v>2961670</v>
      </c>
      <c r="D5721">
        <v>10</v>
      </c>
      <c r="E5721">
        <v>50.004800000000003</v>
      </c>
    </row>
    <row r="5722" spans="1:5" x14ac:dyDescent="0.45">
      <c r="A5722">
        <f t="shared" si="210"/>
        <v>3.4284606481481483</v>
      </c>
      <c r="B5722">
        <f t="shared" si="211"/>
        <v>50.004800000000003</v>
      </c>
      <c r="C5722" s="1">
        <v>2962190</v>
      </c>
      <c r="D5722">
        <v>10</v>
      </c>
      <c r="E5722">
        <v>50.004800000000003</v>
      </c>
    </row>
    <row r="5723" spans="1:5" x14ac:dyDescent="0.45">
      <c r="A5723">
        <f t="shared" si="210"/>
        <v>3.4290625000000001</v>
      </c>
      <c r="B5723">
        <f t="shared" si="211"/>
        <v>50.004800000000003</v>
      </c>
      <c r="C5723" s="1">
        <v>2962710</v>
      </c>
      <c r="D5723">
        <v>10</v>
      </c>
      <c r="E5723">
        <v>50.004800000000003</v>
      </c>
    </row>
    <row r="5724" spans="1:5" x14ac:dyDescent="0.45">
      <c r="A5724">
        <f t="shared" si="210"/>
        <v>3.4296643518518519</v>
      </c>
      <c r="B5724">
        <f t="shared" si="211"/>
        <v>50.004899999999999</v>
      </c>
      <c r="C5724" s="1">
        <v>2963230</v>
      </c>
      <c r="D5724">
        <v>10</v>
      </c>
      <c r="E5724">
        <v>50.004899999999999</v>
      </c>
    </row>
    <row r="5725" spans="1:5" x14ac:dyDescent="0.45">
      <c r="A5725">
        <f t="shared" si="210"/>
        <v>3.4302546296296295</v>
      </c>
      <c r="B5725">
        <f t="shared" si="211"/>
        <v>50.004899999999999</v>
      </c>
      <c r="C5725" s="1">
        <v>2963740</v>
      </c>
      <c r="D5725">
        <v>10</v>
      </c>
      <c r="E5725">
        <v>50.004899999999999</v>
      </c>
    </row>
    <row r="5726" spans="1:5" x14ac:dyDescent="0.45">
      <c r="A5726">
        <f t="shared" si="210"/>
        <v>3.4308564814814817</v>
      </c>
      <c r="B5726">
        <f t="shared" si="211"/>
        <v>50.004899999999999</v>
      </c>
      <c r="C5726" s="1">
        <v>2964260</v>
      </c>
      <c r="D5726">
        <v>10</v>
      </c>
      <c r="E5726">
        <v>50.004899999999999</v>
      </c>
    </row>
    <row r="5727" spans="1:5" x14ac:dyDescent="0.45">
      <c r="A5727">
        <f t="shared" si="210"/>
        <v>3.4314583333333335</v>
      </c>
      <c r="B5727">
        <f t="shared" si="211"/>
        <v>50.004899999999999</v>
      </c>
      <c r="C5727" s="1">
        <v>2964780</v>
      </c>
      <c r="D5727">
        <v>10</v>
      </c>
      <c r="E5727">
        <v>50.004899999999999</v>
      </c>
    </row>
    <row r="5728" spans="1:5" x14ac:dyDescent="0.45">
      <c r="A5728">
        <f t="shared" si="210"/>
        <v>3.4320601851851853</v>
      </c>
      <c r="B5728">
        <f t="shared" si="211"/>
        <v>50.004899999999999</v>
      </c>
      <c r="C5728" s="1">
        <v>2965300</v>
      </c>
      <c r="D5728">
        <v>10</v>
      </c>
      <c r="E5728">
        <v>50.004899999999999</v>
      </c>
    </row>
    <row r="5729" spans="1:5" x14ac:dyDescent="0.45">
      <c r="A5729">
        <f t="shared" si="210"/>
        <v>3.4326620370370371</v>
      </c>
      <c r="B5729">
        <f t="shared" si="211"/>
        <v>50.004899999999999</v>
      </c>
      <c r="C5729" s="1">
        <v>2965820</v>
      </c>
      <c r="D5729">
        <v>10</v>
      </c>
      <c r="E5729">
        <v>50.004899999999999</v>
      </c>
    </row>
    <row r="5730" spans="1:5" x14ac:dyDescent="0.45">
      <c r="A5730">
        <f t="shared" si="210"/>
        <v>3.4332523148148146</v>
      </c>
      <c r="B5730">
        <f t="shared" si="211"/>
        <v>50.004899999999999</v>
      </c>
      <c r="C5730" s="1">
        <v>2966330</v>
      </c>
      <c r="D5730">
        <v>10</v>
      </c>
      <c r="E5730">
        <v>50.004899999999999</v>
      </c>
    </row>
    <row r="5731" spans="1:5" x14ac:dyDescent="0.45">
      <c r="A5731">
        <f t="shared" si="210"/>
        <v>3.4338541666666669</v>
      </c>
      <c r="B5731">
        <f t="shared" si="211"/>
        <v>50.004899999999999</v>
      </c>
      <c r="C5731" s="1">
        <v>2966850</v>
      </c>
      <c r="D5731">
        <v>10</v>
      </c>
      <c r="E5731">
        <v>50.004899999999999</v>
      </c>
    </row>
    <row r="5732" spans="1:5" x14ac:dyDescent="0.45">
      <c r="A5732">
        <f t="shared" si="210"/>
        <v>3.4344560185185187</v>
      </c>
      <c r="B5732">
        <f t="shared" si="211"/>
        <v>50.004899999999999</v>
      </c>
      <c r="C5732" s="1">
        <v>2967370</v>
      </c>
      <c r="D5732">
        <v>10</v>
      </c>
      <c r="E5732">
        <v>50.004899999999999</v>
      </c>
    </row>
    <row r="5733" spans="1:5" x14ac:dyDescent="0.45">
      <c r="A5733">
        <f t="shared" si="210"/>
        <v>3.4350578703703705</v>
      </c>
      <c r="B5733">
        <f t="shared" si="211"/>
        <v>50.004899999999999</v>
      </c>
      <c r="C5733" s="1">
        <v>2967890</v>
      </c>
      <c r="D5733">
        <v>10</v>
      </c>
      <c r="E5733">
        <v>50.004899999999999</v>
      </c>
    </row>
    <row r="5734" spans="1:5" x14ac:dyDescent="0.45">
      <c r="A5734">
        <f t="shared" si="210"/>
        <v>3.4356597222222223</v>
      </c>
      <c r="B5734">
        <f t="shared" si="211"/>
        <v>50.004899999999999</v>
      </c>
      <c r="C5734" s="1">
        <v>2968410</v>
      </c>
      <c r="D5734">
        <v>10</v>
      </c>
      <c r="E5734">
        <v>50.004899999999999</v>
      </c>
    </row>
    <row r="5735" spans="1:5" x14ac:dyDescent="0.45">
      <c r="A5735">
        <f t="shared" si="210"/>
        <v>3.4362499999999998</v>
      </c>
      <c r="B5735">
        <f t="shared" si="211"/>
        <v>50.004899999999999</v>
      </c>
      <c r="C5735" s="1">
        <v>2968920</v>
      </c>
      <c r="D5735">
        <v>10</v>
      </c>
      <c r="E5735">
        <v>50.004899999999999</v>
      </c>
    </row>
    <row r="5736" spans="1:5" x14ac:dyDescent="0.45">
      <c r="A5736">
        <f t="shared" si="210"/>
        <v>3.436851851851852</v>
      </c>
      <c r="B5736">
        <f t="shared" si="211"/>
        <v>50.004899999999999</v>
      </c>
      <c r="C5736" s="1">
        <v>2969440</v>
      </c>
      <c r="D5736">
        <v>10</v>
      </c>
      <c r="E5736">
        <v>50.004899999999999</v>
      </c>
    </row>
    <row r="5737" spans="1:5" x14ac:dyDescent="0.45">
      <c r="A5737">
        <f t="shared" si="210"/>
        <v>3.4374537037037038</v>
      </c>
      <c r="B5737">
        <f t="shared" si="211"/>
        <v>50.004899999999999</v>
      </c>
      <c r="C5737" s="1">
        <v>2969960</v>
      </c>
      <c r="D5737">
        <v>10</v>
      </c>
      <c r="E5737">
        <v>50.004899999999999</v>
      </c>
    </row>
    <row r="5738" spans="1:5" x14ac:dyDescent="0.45">
      <c r="A5738">
        <f t="shared" si="210"/>
        <v>3.4380555555555556</v>
      </c>
      <c r="B5738">
        <f t="shared" si="211"/>
        <v>50.004899999999999</v>
      </c>
      <c r="C5738" s="1">
        <v>2970480</v>
      </c>
      <c r="D5738">
        <v>10</v>
      </c>
      <c r="E5738">
        <v>50.004899999999999</v>
      </c>
    </row>
    <row r="5739" spans="1:5" x14ac:dyDescent="0.45">
      <c r="A5739">
        <f t="shared" si="210"/>
        <v>3.4386574074074074</v>
      </c>
      <c r="B5739">
        <f t="shared" si="211"/>
        <v>50.004899999999999</v>
      </c>
      <c r="C5739" s="1">
        <v>2971000</v>
      </c>
      <c r="D5739">
        <v>10</v>
      </c>
      <c r="E5739">
        <v>50.004899999999999</v>
      </c>
    </row>
    <row r="5740" spans="1:5" x14ac:dyDescent="0.45">
      <c r="A5740">
        <f t="shared" si="210"/>
        <v>3.439247685185185</v>
      </c>
      <c r="B5740">
        <f t="shared" si="211"/>
        <v>50.004899999999999</v>
      </c>
      <c r="C5740" s="1">
        <v>2971510</v>
      </c>
      <c r="D5740">
        <v>10</v>
      </c>
      <c r="E5740">
        <v>50.004899999999999</v>
      </c>
    </row>
    <row r="5741" spans="1:5" x14ac:dyDescent="0.45">
      <c r="A5741">
        <f t="shared" si="210"/>
        <v>3.4398495370370372</v>
      </c>
      <c r="B5741">
        <f t="shared" si="211"/>
        <v>50.004899999999999</v>
      </c>
      <c r="C5741" s="1">
        <v>2972030</v>
      </c>
      <c r="D5741">
        <v>10</v>
      </c>
      <c r="E5741">
        <v>50.004899999999999</v>
      </c>
    </row>
    <row r="5742" spans="1:5" x14ac:dyDescent="0.45">
      <c r="A5742">
        <f t="shared" si="210"/>
        <v>3.440451388888889</v>
      </c>
      <c r="B5742">
        <f t="shared" si="211"/>
        <v>50.004899999999999</v>
      </c>
      <c r="C5742" s="1">
        <v>2972550</v>
      </c>
      <c r="D5742">
        <v>10</v>
      </c>
      <c r="E5742">
        <v>50.004899999999999</v>
      </c>
    </row>
    <row r="5743" spans="1:5" x14ac:dyDescent="0.45">
      <c r="A5743">
        <f t="shared" si="210"/>
        <v>3.4410532407407408</v>
      </c>
      <c r="B5743">
        <f t="shared" si="211"/>
        <v>50.004899999999999</v>
      </c>
      <c r="C5743" s="1">
        <v>2973070</v>
      </c>
      <c r="D5743">
        <v>10</v>
      </c>
      <c r="E5743">
        <v>50.004899999999999</v>
      </c>
    </row>
    <row r="5744" spans="1:5" x14ac:dyDescent="0.45">
      <c r="A5744">
        <f t="shared" si="210"/>
        <v>3.4416550925925926</v>
      </c>
      <c r="B5744">
        <f t="shared" si="211"/>
        <v>50.004899999999999</v>
      </c>
      <c r="C5744" s="1">
        <v>2973590</v>
      </c>
      <c r="D5744">
        <v>10</v>
      </c>
      <c r="E5744">
        <v>50.004899999999999</v>
      </c>
    </row>
    <row r="5745" spans="1:5" x14ac:dyDescent="0.45">
      <c r="A5745">
        <f t="shared" si="210"/>
        <v>3.4422453703703701</v>
      </c>
      <c r="B5745">
        <f t="shared" si="211"/>
        <v>50.004899999999999</v>
      </c>
      <c r="C5745" s="1">
        <v>2974100</v>
      </c>
      <c r="D5745">
        <v>10</v>
      </c>
      <c r="E5745">
        <v>50.004899999999999</v>
      </c>
    </row>
    <row r="5746" spans="1:5" x14ac:dyDescent="0.45">
      <c r="A5746">
        <f t="shared" si="210"/>
        <v>3.4428472222222224</v>
      </c>
      <c r="B5746">
        <f t="shared" si="211"/>
        <v>50.004899999999999</v>
      </c>
      <c r="C5746" s="1">
        <v>2974620</v>
      </c>
      <c r="D5746">
        <v>10</v>
      </c>
      <c r="E5746">
        <v>50.004899999999999</v>
      </c>
    </row>
    <row r="5747" spans="1:5" x14ac:dyDescent="0.45">
      <c r="A5747">
        <f t="shared" si="210"/>
        <v>3.4434490740740742</v>
      </c>
      <c r="B5747">
        <f t="shared" si="211"/>
        <v>50.004899999999999</v>
      </c>
      <c r="C5747" s="1">
        <v>2975140</v>
      </c>
      <c r="D5747">
        <v>10</v>
      </c>
      <c r="E5747">
        <v>50.004899999999999</v>
      </c>
    </row>
    <row r="5748" spans="1:5" x14ac:dyDescent="0.45">
      <c r="A5748">
        <f t="shared" si="210"/>
        <v>3.444050925925926</v>
      </c>
      <c r="B5748">
        <f t="shared" si="211"/>
        <v>50.004899999999999</v>
      </c>
      <c r="C5748" s="1">
        <v>2975660</v>
      </c>
      <c r="D5748">
        <v>10</v>
      </c>
      <c r="E5748">
        <v>50.004899999999999</v>
      </c>
    </row>
    <row r="5749" spans="1:5" x14ac:dyDescent="0.45">
      <c r="A5749">
        <f t="shared" si="210"/>
        <v>3.4446527777777778</v>
      </c>
      <c r="B5749">
        <f t="shared" si="211"/>
        <v>50.004899999999999</v>
      </c>
      <c r="C5749" s="1">
        <v>2976180</v>
      </c>
      <c r="D5749">
        <v>10</v>
      </c>
      <c r="E5749">
        <v>50.004899999999999</v>
      </c>
    </row>
    <row r="5750" spans="1:5" x14ac:dyDescent="0.45">
      <c r="A5750">
        <f t="shared" si="210"/>
        <v>3.4452430555555558</v>
      </c>
      <c r="B5750">
        <f t="shared" si="211"/>
        <v>50.004899999999999</v>
      </c>
      <c r="C5750" s="1">
        <v>2976690</v>
      </c>
      <c r="D5750">
        <v>10</v>
      </c>
      <c r="E5750">
        <v>50.004899999999999</v>
      </c>
    </row>
    <row r="5751" spans="1:5" x14ac:dyDescent="0.45">
      <c r="A5751">
        <f t="shared" si="210"/>
        <v>3.4458449074074076</v>
      </c>
      <c r="B5751">
        <f t="shared" si="211"/>
        <v>50.004899999999999</v>
      </c>
      <c r="C5751" s="1">
        <v>2977210</v>
      </c>
      <c r="D5751">
        <v>10</v>
      </c>
      <c r="E5751">
        <v>50.004899999999999</v>
      </c>
    </row>
    <row r="5752" spans="1:5" x14ac:dyDescent="0.45">
      <c r="A5752">
        <f t="shared" si="210"/>
        <v>3.4464467592592594</v>
      </c>
      <c r="B5752">
        <f t="shared" si="211"/>
        <v>50.004899999999999</v>
      </c>
      <c r="C5752" s="1">
        <v>2977730</v>
      </c>
      <c r="D5752">
        <v>10</v>
      </c>
      <c r="E5752">
        <v>50.004899999999999</v>
      </c>
    </row>
    <row r="5753" spans="1:5" x14ac:dyDescent="0.45">
      <c r="A5753">
        <f t="shared" si="210"/>
        <v>3.4470486111111112</v>
      </c>
      <c r="B5753">
        <f t="shared" si="211"/>
        <v>50.004899999999999</v>
      </c>
      <c r="C5753" s="1">
        <v>2978250</v>
      </c>
      <c r="D5753">
        <v>10</v>
      </c>
      <c r="E5753">
        <v>50.004899999999999</v>
      </c>
    </row>
    <row r="5754" spans="1:5" x14ac:dyDescent="0.45">
      <c r="A5754">
        <f t="shared" si="210"/>
        <v>3.4476388888888887</v>
      </c>
      <c r="B5754">
        <f t="shared" si="211"/>
        <v>50.004899999999999</v>
      </c>
      <c r="C5754" s="1">
        <v>2978760</v>
      </c>
      <c r="D5754">
        <v>10</v>
      </c>
      <c r="E5754">
        <v>50.004899999999999</v>
      </c>
    </row>
    <row r="5755" spans="1:5" x14ac:dyDescent="0.45">
      <c r="A5755">
        <f t="shared" si="210"/>
        <v>3.4482407407407409</v>
      </c>
      <c r="B5755">
        <f t="shared" si="211"/>
        <v>50.004899999999999</v>
      </c>
      <c r="C5755" s="1">
        <v>2979280</v>
      </c>
      <c r="D5755">
        <v>10</v>
      </c>
      <c r="E5755">
        <v>50.004899999999999</v>
      </c>
    </row>
    <row r="5756" spans="1:5" x14ac:dyDescent="0.45">
      <c r="A5756">
        <f t="shared" si="210"/>
        <v>3.4488425925925927</v>
      </c>
      <c r="B5756">
        <f t="shared" si="211"/>
        <v>50.004899999999999</v>
      </c>
      <c r="C5756" s="1">
        <v>2979800</v>
      </c>
      <c r="D5756">
        <v>10</v>
      </c>
      <c r="E5756">
        <v>50.004899999999999</v>
      </c>
    </row>
    <row r="5757" spans="1:5" x14ac:dyDescent="0.45">
      <c r="A5757">
        <f t="shared" si="210"/>
        <v>3.4494444444444445</v>
      </c>
      <c r="B5757">
        <f t="shared" si="211"/>
        <v>50.004899999999999</v>
      </c>
      <c r="C5757" s="1">
        <v>2980320</v>
      </c>
      <c r="D5757">
        <v>10</v>
      </c>
      <c r="E5757">
        <v>50.004899999999999</v>
      </c>
    </row>
    <row r="5758" spans="1:5" x14ac:dyDescent="0.45">
      <c r="A5758">
        <f t="shared" si="210"/>
        <v>3.4500462962962963</v>
      </c>
      <c r="B5758">
        <f t="shared" si="211"/>
        <v>50.004899999999999</v>
      </c>
      <c r="C5758" s="1">
        <v>2980840</v>
      </c>
      <c r="D5758">
        <v>10</v>
      </c>
      <c r="E5758">
        <v>50.004899999999999</v>
      </c>
    </row>
    <row r="5759" spans="1:5" x14ac:dyDescent="0.45">
      <c r="A5759">
        <f t="shared" si="210"/>
        <v>3.4506365740740739</v>
      </c>
      <c r="B5759">
        <f t="shared" si="211"/>
        <v>50.004899999999999</v>
      </c>
      <c r="C5759" s="1">
        <v>2981350</v>
      </c>
      <c r="D5759">
        <v>10</v>
      </c>
      <c r="E5759">
        <v>50.004899999999999</v>
      </c>
    </row>
    <row r="5760" spans="1:5" x14ac:dyDescent="0.45">
      <c r="A5760">
        <f t="shared" si="210"/>
        <v>3.4512384259259261</v>
      </c>
      <c r="B5760">
        <f t="shared" si="211"/>
        <v>50.004899999999999</v>
      </c>
      <c r="C5760" s="1">
        <v>2981870</v>
      </c>
      <c r="D5760">
        <v>10</v>
      </c>
      <c r="E5760">
        <v>50.004899999999999</v>
      </c>
    </row>
    <row r="5761" spans="1:5" x14ac:dyDescent="0.45">
      <c r="A5761">
        <f t="shared" si="210"/>
        <v>3.4518402777777779</v>
      </c>
      <c r="B5761">
        <f t="shared" si="211"/>
        <v>50.004899999999999</v>
      </c>
      <c r="C5761" s="1">
        <v>2982390</v>
      </c>
      <c r="D5761">
        <v>10</v>
      </c>
      <c r="E5761">
        <v>50.004899999999999</v>
      </c>
    </row>
    <row r="5762" spans="1:5" x14ac:dyDescent="0.45">
      <c r="A5762">
        <f t="shared" si="210"/>
        <v>3.4524421296296297</v>
      </c>
      <c r="B5762">
        <f t="shared" si="211"/>
        <v>50.004899999999999</v>
      </c>
      <c r="C5762" s="1">
        <v>2982910</v>
      </c>
      <c r="D5762">
        <v>10</v>
      </c>
      <c r="E5762">
        <v>50.004899999999999</v>
      </c>
    </row>
    <row r="5763" spans="1:5" x14ac:dyDescent="0.45">
      <c r="A5763">
        <f t="shared" si="210"/>
        <v>3.4530439814814815</v>
      </c>
      <c r="B5763">
        <f t="shared" si="211"/>
        <v>50.004899999999999</v>
      </c>
      <c r="C5763" s="1">
        <v>2983430</v>
      </c>
      <c r="D5763">
        <v>10</v>
      </c>
      <c r="E5763">
        <v>50.004899999999999</v>
      </c>
    </row>
    <row r="5764" spans="1:5" x14ac:dyDescent="0.45">
      <c r="A5764">
        <f t="shared" ref="A5764:A5827" si="212">C5764/(10*60*60*24)</f>
        <v>3.453634259259259</v>
      </c>
      <c r="B5764">
        <f t="shared" ref="B5764:B5827" si="213">E5764</f>
        <v>50.004899999999999</v>
      </c>
      <c r="C5764" s="1">
        <v>2983940</v>
      </c>
      <c r="D5764">
        <v>10</v>
      </c>
      <c r="E5764">
        <v>50.004899999999999</v>
      </c>
    </row>
    <row r="5765" spans="1:5" x14ac:dyDescent="0.45">
      <c r="A5765">
        <f t="shared" si="212"/>
        <v>3.4542361111111113</v>
      </c>
      <c r="B5765">
        <f t="shared" si="213"/>
        <v>50.004899999999999</v>
      </c>
      <c r="C5765" s="1">
        <v>2984460</v>
      </c>
      <c r="D5765">
        <v>10</v>
      </c>
      <c r="E5765">
        <v>50.004899999999999</v>
      </c>
    </row>
    <row r="5766" spans="1:5" x14ac:dyDescent="0.45">
      <c r="A5766">
        <f t="shared" si="212"/>
        <v>3.4548379629629631</v>
      </c>
      <c r="B5766">
        <f t="shared" si="213"/>
        <v>50.004899999999999</v>
      </c>
      <c r="C5766" s="1">
        <v>2984980</v>
      </c>
      <c r="D5766">
        <v>10</v>
      </c>
      <c r="E5766">
        <v>50.004899999999999</v>
      </c>
    </row>
    <row r="5767" spans="1:5" x14ac:dyDescent="0.45">
      <c r="A5767">
        <f t="shared" si="212"/>
        <v>3.4554398148148149</v>
      </c>
      <c r="B5767">
        <f t="shared" si="213"/>
        <v>50.004899999999999</v>
      </c>
      <c r="C5767" s="1">
        <v>2985500</v>
      </c>
      <c r="D5767">
        <v>10</v>
      </c>
      <c r="E5767">
        <v>50.004899999999999</v>
      </c>
    </row>
    <row r="5768" spans="1:5" x14ac:dyDescent="0.45">
      <c r="A5768">
        <f t="shared" si="212"/>
        <v>3.4560416666666667</v>
      </c>
      <c r="B5768">
        <f t="shared" si="213"/>
        <v>50.004899999999999</v>
      </c>
      <c r="C5768" s="1">
        <v>2986020</v>
      </c>
      <c r="D5768">
        <v>10</v>
      </c>
      <c r="E5768">
        <v>50.004899999999999</v>
      </c>
    </row>
    <row r="5769" spans="1:5" x14ac:dyDescent="0.45">
      <c r="A5769">
        <f t="shared" si="212"/>
        <v>3.4566319444444447</v>
      </c>
      <c r="B5769">
        <f t="shared" si="213"/>
        <v>50.004899999999999</v>
      </c>
      <c r="C5769" s="1">
        <v>2986530</v>
      </c>
      <c r="D5769">
        <v>10</v>
      </c>
      <c r="E5769">
        <v>50.004899999999999</v>
      </c>
    </row>
    <row r="5770" spans="1:5" x14ac:dyDescent="0.45">
      <c r="A5770">
        <f t="shared" si="212"/>
        <v>3.4572337962962965</v>
      </c>
      <c r="B5770">
        <f t="shared" si="213"/>
        <v>50.004899999999999</v>
      </c>
      <c r="C5770" s="1">
        <v>2987050</v>
      </c>
      <c r="D5770">
        <v>10</v>
      </c>
      <c r="E5770">
        <v>50.004899999999999</v>
      </c>
    </row>
    <row r="5771" spans="1:5" x14ac:dyDescent="0.45">
      <c r="A5771">
        <f t="shared" si="212"/>
        <v>3.4578356481481483</v>
      </c>
      <c r="B5771">
        <f t="shared" si="213"/>
        <v>50.004899999999999</v>
      </c>
      <c r="C5771" s="1">
        <v>2987570</v>
      </c>
      <c r="D5771">
        <v>10</v>
      </c>
      <c r="E5771">
        <v>50.004899999999999</v>
      </c>
    </row>
    <row r="5772" spans="1:5" x14ac:dyDescent="0.45">
      <c r="A5772">
        <f t="shared" si="212"/>
        <v>3.4584375000000001</v>
      </c>
      <c r="B5772">
        <f t="shared" si="213"/>
        <v>50.004899999999999</v>
      </c>
      <c r="C5772" s="1">
        <v>2988090</v>
      </c>
      <c r="D5772">
        <v>10</v>
      </c>
      <c r="E5772">
        <v>50.004899999999999</v>
      </c>
    </row>
    <row r="5773" spans="1:5" x14ac:dyDescent="0.45">
      <c r="A5773">
        <f t="shared" si="212"/>
        <v>3.4590393518518519</v>
      </c>
      <c r="B5773">
        <f t="shared" si="213"/>
        <v>50.004899999999999</v>
      </c>
      <c r="C5773" s="1">
        <v>2988610</v>
      </c>
      <c r="D5773">
        <v>10</v>
      </c>
      <c r="E5773">
        <v>50.004899999999999</v>
      </c>
    </row>
    <row r="5774" spans="1:5" x14ac:dyDescent="0.45">
      <c r="A5774">
        <f t="shared" si="212"/>
        <v>3.4596296296296298</v>
      </c>
      <c r="B5774">
        <f t="shared" si="213"/>
        <v>50.004899999999999</v>
      </c>
      <c r="C5774" s="1">
        <v>2989120</v>
      </c>
      <c r="D5774">
        <v>10</v>
      </c>
      <c r="E5774">
        <v>50.004899999999999</v>
      </c>
    </row>
    <row r="5775" spans="1:5" x14ac:dyDescent="0.45">
      <c r="A5775">
        <f t="shared" si="212"/>
        <v>3.4602314814814816</v>
      </c>
      <c r="B5775">
        <f t="shared" si="213"/>
        <v>50.004899999999999</v>
      </c>
      <c r="C5775" s="1">
        <v>2989640</v>
      </c>
      <c r="D5775">
        <v>10</v>
      </c>
      <c r="E5775">
        <v>50.004899999999999</v>
      </c>
    </row>
    <row r="5776" spans="1:5" x14ac:dyDescent="0.45">
      <c r="A5776">
        <f t="shared" si="212"/>
        <v>3.4608333333333334</v>
      </c>
      <c r="B5776">
        <f t="shared" si="213"/>
        <v>50.004899999999999</v>
      </c>
      <c r="C5776" s="1">
        <v>2990160</v>
      </c>
      <c r="D5776">
        <v>10</v>
      </c>
      <c r="E5776">
        <v>50.004899999999999</v>
      </c>
    </row>
    <row r="5777" spans="1:5" x14ac:dyDescent="0.45">
      <c r="A5777">
        <f t="shared" si="212"/>
        <v>3.4614351851851852</v>
      </c>
      <c r="B5777">
        <f t="shared" si="213"/>
        <v>50.004899999999999</v>
      </c>
      <c r="C5777" s="1">
        <v>2990680</v>
      </c>
      <c r="D5777">
        <v>10</v>
      </c>
      <c r="E5777">
        <v>50.004899999999999</v>
      </c>
    </row>
    <row r="5778" spans="1:5" x14ac:dyDescent="0.45">
      <c r="A5778">
        <f t="shared" si="212"/>
        <v>3.462037037037037</v>
      </c>
      <c r="B5778">
        <f t="shared" si="213"/>
        <v>50.004899999999999</v>
      </c>
      <c r="C5778" s="1">
        <v>2991200</v>
      </c>
      <c r="D5778">
        <v>10</v>
      </c>
      <c r="E5778">
        <v>50.004899999999999</v>
      </c>
    </row>
    <row r="5779" spans="1:5" x14ac:dyDescent="0.45">
      <c r="A5779">
        <f t="shared" si="212"/>
        <v>3.462627314814815</v>
      </c>
      <c r="B5779">
        <f t="shared" si="213"/>
        <v>50.004899999999999</v>
      </c>
      <c r="C5779" s="1">
        <v>2991710</v>
      </c>
      <c r="D5779">
        <v>10</v>
      </c>
      <c r="E5779">
        <v>50.004899999999999</v>
      </c>
    </row>
    <row r="5780" spans="1:5" x14ac:dyDescent="0.45">
      <c r="A5780">
        <f t="shared" si="212"/>
        <v>3.4632291666666668</v>
      </c>
      <c r="B5780">
        <f t="shared" si="213"/>
        <v>50.004899999999999</v>
      </c>
      <c r="C5780" s="1">
        <v>2992230</v>
      </c>
      <c r="D5780">
        <v>10</v>
      </c>
      <c r="E5780">
        <v>50.004899999999999</v>
      </c>
    </row>
    <row r="5781" spans="1:5" x14ac:dyDescent="0.45">
      <c r="A5781">
        <f t="shared" si="212"/>
        <v>3.4638310185185186</v>
      </c>
      <c r="B5781">
        <f t="shared" si="213"/>
        <v>50.004899999999999</v>
      </c>
      <c r="C5781" s="1">
        <v>2992750</v>
      </c>
      <c r="D5781">
        <v>10</v>
      </c>
      <c r="E5781">
        <v>50.004899999999999</v>
      </c>
    </row>
    <row r="5782" spans="1:5" x14ac:dyDescent="0.45">
      <c r="A5782">
        <f t="shared" si="212"/>
        <v>3.4644328703703704</v>
      </c>
      <c r="B5782">
        <f t="shared" si="213"/>
        <v>50.004899999999999</v>
      </c>
      <c r="C5782" s="1">
        <v>2993270</v>
      </c>
      <c r="D5782">
        <v>10</v>
      </c>
      <c r="E5782">
        <v>50.004899999999999</v>
      </c>
    </row>
    <row r="5783" spans="1:5" x14ac:dyDescent="0.45">
      <c r="A5783">
        <f t="shared" si="212"/>
        <v>3.4650347222222222</v>
      </c>
      <c r="B5783">
        <f t="shared" si="213"/>
        <v>50.004899999999999</v>
      </c>
      <c r="C5783" s="1">
        <v>2993790</v>
      </c>
      <c r="D5783">
        <v>10</v>
      </c>
      <c r="E5783">
        <v>50.004899999999999</v>
      </c>
    </row>
    <row r="5784" spans="1:5" x14ac:dyDescent="0.45">
      <c r="A5784">
        <f t="shared" si="212"/>
        <v>3.4656250000000002</v>
      </c>
      <c r="B5784">
        <f t="shared" si="213"/>
        <v>50.004899999999999</v>
      </c>
      <c r="C5784" s="1">
        <v>2994300</v>
      </c>
      <c r="D5784">
        <v>10</v>
      </c>
      <c r="E5784">
        <v>50.004899999999999</v>
      </c>
    </row>
    <row r="5785" spans="1:5" x14ac:dyDescent="0.45">
      <c r="A5785">
        <f t="shared" si="212"/>
        <v>3.466226851851852</v>
      </c>
      <c r="B5785">
        <f t="shared" si="213"/>
        <v>50.004899999999999</v>
      </c>
      <c r="C5785" s="1">
        <v>2994820</v>
      </c>
      <c r="D5785">
        <v>10</v>
      </c>
      <c r="E5785">
        <v>50.004899999999999</v>
      </c>
    </row>
    <row r="5786" spans="1:5" x14ac:dyDescent="0.45">
      <c r="A5786">
        <f t="shared" si="212"/>
        <v>3.4668287037037038</v>
      </c>
      <c r="B5786">
        <f t="shared" si="213"/>
        <v>50.004899999999999</v>
      </c>
      <c r="C5786" s="1">
        <v>2995340</v>
      </c>
      <c r="D5786">
        <v>10</v>
      </c>
      <c r="E5786">
        <v>50.004899999999999</v>
      </c>
    </row>
    <row r="5787" spans="1:5" x14ac:dyDescent="0.45">
      <c r="A5787">
        <f t="shared" si="212"/>
        <v>3.4674305555555556</v>
      </c>
      <c r="B5787">
        <f t="shared" si="213"/>
        <v>50.004899999999999</v>
      </c>
      <c r="C5787" s="1">
        <v>2995860</v>
      </c>
      <c r="D5787">
        <v>10</v>
      </c>
      <c r="E5787">
        <v>50.004899999999999</v>
      </c>
    </row>
    <row r="5788" spans="1:5" x14ac:dyDescent="0.45">
      <c r="A5788">
        <f t="shared" si="212"/>
        <v>3.4680324074074074</v>
      </c>
      <c r="B5788">
        <f t="shared" si="213"/>
        <v>50.004899999999999</v>
      </c>
      <c r="C5788" s="1">
        <v>2996380</v>
      </c>
      <c r="D5788">
        <v>10</v>
      </c>
      <c r="E5788">
        <v>50.004899999999999</v>
      </c>
    </row>
    <row r="5789" spans="1:5" x14ac:dyDescent="0.45">
      <c r="A5789">
        <f t="shared" si="212"/>
        <v>3.4686226851851854</v>
      </c>
      <c r="B5789">
        <f t="shared" si="213"/>
        <v>50.004899999999999</v>
      </c>
      <c r="C5789" s="1">
        <v>2996890</v>
      </c>
      <c r="D5789">
        <v>10</v>
      </c>
      <c r="E5789">
        <v>50.004899999999999</v>
      </c>
    </row>
    <row r="5790" spans="1:5" x14ac:dyDescent="0.45">
      <c r="A5790">
        <f t="shared" si="212"/>
        <v>3.4692245370370371</v>
      </c>
      <c r="B5790">
        <f t="shared" si="213"/>
        <v>50.004899999999999</v>
      </c>
      <c r="C5790" s="1">
        <v>2997410</v>
      </c>
      <c r="D5790">
        <v>10</v>
      </c>
      <c r="E5790">
        <v>50.004899999999999</v>
      </c>
    </row>
    <row r="5791" spans="1:5" x14ac:dyDescent="0.45">
      <c r="A5791">
        <f t="shared" si="212"/>
        <v>3.4698263888888889</v>
      </c>
      <c r="B5791">
        <f t="shared" si="213"/>
        <v>50.004899999999999</v>
      </c>
      <c r="C5791" s="1">
        <v>2997930</v>
      </c>
      <c r="D5791">
        <v>10</v>
      </c>
      <c r="E5791">
        <v>50.004899999999999</v>
      </c>
    </row>
    <row r="5792" spans="1:5" x14ac:dyDescent="0.45">
      <c r="A5792">
        <f t="shared" si="212"/>
        <v>3.4704282407407407</v>
      </c>
      <c r="B5792">
        <f t="shared" si="213"/>
        <v>50.004899999999999</v>
      </c>
      <c r="C5792" s="1">
        <v>2998450</v>
      </c>
      <c r="D5792">
        <v>10</v>
      </c>
      <c r="E5792">
        <v>50.004899999999999</v>
      </c>
    </row>
    <row r="5793" spans="1:5" x14ac:dyDescent="0.45">
      <c r="A5793">
        <f t="shared" si="212"/>
        <v>3.4710300925925925</v>
      </c>
      <c r="B5793">
        <f t="shared" si="213"/>
        <v>50.004899999999999</v>
      </c>
      <c r="C5793" s="1">
        <v>2998970</v>
      </c>
      <c r="D5793">
        <v>10</v>
      </c>
      <c r="E5793">
        <v>50.004899999999999</v>
      </c>
    </row>
    <row r="5794" spans="1:5" x14ac:dyDescent="0.45">
      <c r="A5794">
        <f t="shared" si="212"/>
        <v>3.4716203703703705</v>
      </c>
      <c r="B5794">
        <f t="shared" si="213"/>
        <v>50.004899999999999</v>
      </c>
      <c r="C5794" s="1">
        <v>2999480</v>
      </c>
      <c r="D5794">
        <v>10</v>
      </c>
      <c r="E5794">
        <v>50.004899999999999</v>
      </c>
    </row>
    <row r="5795" spans="1:5" x14ac:dyDescent="0.45">
      <c r="A5795">
        <f t="shared" si="212"/>
        <v>3.4722222222222223</v>
      </c>
      <c r="B5795">
        <f t="shared" si="213"/>
        <v>50.004899999999999</v>
      </c>
      <c r="C5795" s="1">
        <v>3000000</v>
      </c>
      <c r="D5795">
        <v>10</v>
      </c>
      <c r="E5795">
        <v>50.004899999999999</v>
      </c>
    </row>
    <row r="5796" spans="1:5" x14ac:dyDescent="0.45">
      <c r="A5796">
        <f t="shared" si="212"/>
        <v>3.4728240740740741</v>
      </c>
      <c r="B5796">
        <f t="shared" si="213"/>
        <v>50.004899999999999</v>
      </c>
      <c r="C5796" s="1">
        <v>3000520</v>
      </c>
      <c r="D5796">
        <v>10</v>
      </c>
      <c r="E5796">
        <v>50.004899999999999</v>
      </c>
    </row>
    <row r="5797" spans="1:5" x14ac:dyDescent="0.45">
      <c r="A5797">
        <f t="shared" si="212"/>
        <v>3.4734259259259259</v>
      </c>
      <c r="B5797">
        <f t="shared" si="213"/>
        <v>50.004899999999999</v>
      </c>
      <c r="C5797" s="1">
        <v>3001040</v>
      </c>
      <c r="D5797">
        <v>10</v>
      </c>
      <c r="E5797">
        <v>50.004899999999999</v>
      </c>
    </row>
    <row r="5798" spans="1:5" x14ac:dyDescent="0.45">
      <c r="A5798">
        <f t="shared" si="212"/>
        <v>3.4740277777777777</v>
      </c>
      <c r="B5798">
        <f t="shared" si="213"/>
        <v>50.004899999999999</v>
      </c>
      <c r="C5798" s="1">
        <v>3001560</v>
      </c>
      <c r="D5798">
        <v>10</v>
      </c>
      <c r="E5798">
        <v>50.004899999999999</v>
      </c>
    </row>
    <row r="5799" spans="1:5" x14ac:dyDescent="0.45">
      <c r="A5799">
        <f t="shared" si="212"/>
        <v>3.4746180555555557</v>
      </c>
      <c r="B5799">
        <f t="shared" si="213"/>
        <v>50.004899999999999</v>
      </c>
      <c r="C5799" s="1">
        <v>3002070</v>
      </c>
      <c r="D5799">
        <v>10</v>
      </c>
      <c r="E5799">
        <v>50.004899999999999</v>
      </c>
    </row>
    <row r="5800" spans="1:5" x14ac:dyDescent="0.45">
      <c r="A5800">
        <f t="shared" si="212"/>
        <v>3.4752199074074075</v>
      </c>
      <c r="B5800">
        <f t="shared" si="213"/>
        <v>50.004899999999999</v>
      </c>
      <c r="C5800" s="1">
        <v>3002590</v>
      </c>
      <c r="D5800">
        <v>10</v>
      </c>
      <c r="E5800">
        <v>50.004899999999999</v>
      </c>
    </row>
    <row r="5801" spans="1:5" x14ac:dyDescent="0.45">
      <c r="A5801">
        <f t="shared" si="212"/>
        <v>3.4758217592592593</v>
      </c>
      <c r="B5801">
        <f t="shared" si="213"/>
        <v>50.004899999999999</v>
      </c>
      <c r="C5801" s="1">
        <v>3003110</v>
      </c>
      <c r="D5801">
        <v>10</v>
      </c>
      <c r="E5801">
        <v>50.004899999999999</v>
      </c>
    </row>
    <row r="5802" spans="1:5" x14ac:dyDescent="0.45">
      <c r="A5802">
        <f t="shared" si="212"/>
        <v>3.4764236111111111</v>
      </c>
      <c r="B5802">
        <f t="shared" si="213"/>
        <v>50.004899999999999</v>
      </c>
      <c r="C5802" s="1">
        <v>3003630</v>
      </c>
      <c r="D5802">
        <v>10</v>
      </c>
      <c r="E5802">
        <v>50.004899999999999</v>
      </c>
    </row>
    <row r="5803" spans="1:5" x14ac:dyDescent="0.45">
      <c r="A5803">
        <f t="shared" si="212"/>
        <v>3.4770138888888891</v>
      </c>
      <c r="B5803">
        <f t="shared" si="213"/>
        <v>50.004899999999999</v>
      </c>
      <c r="C5803" s="1">
        <v>3004140</v>
      </c>
      <c r="D5803">
        <v>10</v>
      </c>
      <c r="E5803">
        <v>50.004899999999999</v>
      </c>
    </row>
    <row r="5804" spans="1:5" x14ac:dyDescent="0.45">
      <c r="A5804">
        <f t="shared" si="212"/>
        <v>3.4776157407407409</v>
      </c>
      <c r="B5804">
        <f t="shared" si="213"/>
        <v>50.004899999999999</v>
      </c>
      <c r="C5804" s="1">
        <v>3004660</v>
      </c>
      <c r="D5804">
        <v>10</v>
      </c>
      <c r="E5804">
        <v>50.004899999999999</v>
      </c>
    </row>
    <row r="5805" spans="1:5" x14ac:dyDescent="0.45">
      <c r="A5805">
        <f t="shared" si="212"/>
        <v>3.4782175925925927</v>
      </c>
      <c r="B5805">
        <f t="shared" si="213"/>
        <v>50.004899999999999</v>
      </c>
      <c r="C5805" s="1">
        <v>3005180</v>
      </c>
      <c r="D5805">
        <v>10</v>
      </c>
      <c r="E5805">
        <v>50.004899999999999</v>
      </c>
    </row>
    <row r="5806" spans="1:5" x14ac:dyDescent="0.45">
      <c r="A5806">
        <f t="shared" si="212"/>
        <v>3.4788194444444445</v>
      </c>
      <c r="B5806">
        <f t="shared" si="213"/>
        <v>50.004899999999999</v>
      </c>
      <c r="C5806" s="1">
        <v>3005700</v>
      </c>
      <c r="D5806">
        <v>10</v>
      </c>
      <c r="E5806">
        <v>50.004899999999999</v>
      </c>
    </row>
    <row r="5807" spans="1:5" x14ac:dyDescent="0.45">
      <c r="A5807">
        <f t="shared" si="212"/>
        <v>3.4794212962962963</v>
      </c>
      <c r="B5807">
        <f t="shared" si="213"/>
        <v>50.004899999999999</v>
      </c>
      <c r="C5807" s="1">
        <v>3006220</v>
      </c>
      <c r="D5807">
        <v>10</v>
      </c>
      <c r="E5807">
        <v>50.004899999999999</v>
      </c>
    </row>
    <row r="5808" spans="1:5" x14ac:dyDescent="0.45">
      <c r="A5808">
        <f t="shared" si="212"/>
        <v>3.4800115740740742</v>
      </c>
      <c r="B5808">
        <f t="shared" si="213"/>
        <v>50.004899999999999</v>
      </c>
      <c r="C5808" s="1">
        <v>3006730</v>
      </c>
      <c r="D5808">
        <v>10</v>
      </c>
      <c r="E5808">
        <v>50.004899999999999</v>
      </c>
    </row>
    <row r="5809" spans="1:5" x14ac:dyDescent="0.45">
      <c r="A5809">
        <f t="shared" si="212"/>
        <v>3.480613425925926</v>
      </c>
      <c r="B5809">
        <f t="shared" si="213"/>
        <v>50.004899999999999</v>
      </c>
      <c r="C5809" s="1">
        <v>3007250</v>
      </c>
      <c r="D5809">
        <v>10</v>
      </c>
      <c r="E5809">
        <v>50.004899999999999</v>
      </c>
    </row>
    <row r="5810" spans="1:5" x14ac:dyDescent="0.45">
      <c r="A5810">
        <f t="shared" si="212"/>
        <v>3.4812152777777778</v>
      </c>
      <c r="B5810">
        <f t="shared" si="213"/>
        <v>50.004899999999999</v>
      </c>
      <c r="C5810" s="1">
        <v>3007770</v>
      </c>
      <c r="D5810">
        <v>10</v>
      </c>
      <c r="E5810">
        <v>50.004899999999999</v>
      </c>
    </row>
    <row r="5811" spans="1:5" x14ac:dyDescent="0.45">
      <c r="A5811">
        <f t="shared" si="212"/>
        <v>3.4818171296296296</v>
      </c>
      <c r="B5811">
        <f t="shared" si="213"/>
        <v>50.004899999999999</v>
      </c>
      <c r="C5811" s="1">
        <v>3008290</v>
      </c>
      <c r="D5811">
        <v>10</v>
      </c>
      <c r="E5811">
        <v>50.004899999999999</v>
      </c>
    </row>
    <row r="5812" spans="1:5" x14ac:dyDescent="0.45">
      <c r="A5812">
        <f t="shared" si="212"/>
        <v>3.4824189814814814</v>
      </c>
      <c r="B5812">
        <f t="shared" si="213"/>
        <v>50.004899999999999</v>
      </c>
      <c r="C5812" s="1">
        <v>3008810</v>
      </c>
      <c r="D5812">
        <v>10</v>
      </c>
      <c r="E5812">
        <v>50.004899999999999</v>
      </c>
    </row>
    <row r="5813" spans="1:5" x14ac:dyDescent="0.45">
      <c r="A5813">
        <f t="shared" si="212"/>
        <v>3.4830092592592594</v>
      </c>
      <c r="B5813">
        <f t="shared" si="213"/>
        <v>50.004899999999999</v>
      </c>
      <c r="C5813" s="1">
        <v>3009320</v>
      </c>
      <c r="D5813">
        <v>10</v>
      </c>
      <c r="E5813">
        <v>50.004899999999999</v>
      </c>
    </row>
    <row r="5814" spans="1:5" x14ac:dyDescent="0.45">
      <c r="A5814">
        <f t="shared" si="212"/>
        <v>3.4836111111111112</v>
      </c>
      <c r="B5814">
        <f t="shared" si="213"/>
        <v>50.004899999999999</v>
      </c>
      <c r="C5814" s="1">
        <v>3009840</v>
      </c>
      <c r="D5814">
        <v>10</v>
      </c>
      <c r="E5814">
        <v>50.004899999999999</v>
      </c>
    </row>
    <row r="5815" spans="1:5" x14ac:dyDescent="0.45">
      <c r="A5815">
        <f t="shared" si="212"/>
        <v>3.484212962962963</v>
      </c>
      <c r="B5815">
        <f t="shared" si="213"/>
        <v>50.004899999999999</v>
      </c>
      <c r="C5815" s="1">
        <v>3010360</v>
      </c>
      <c r="D5815">
        <v>10</v>
      </c>
      <c r="E5815">
        <v>50.004899999999999</v>
      </c>
    </row>
    <row r="5816" spans="1:5" x14ac:dyDescent="0.45">
      <c r="A5816">
        <f t="shared" si="212"/>
        <v>3.4848148148148148</v>
      </c>
      <c r="B5816">
        <f t="shared" si="213"/>
        <v>50.004899999999999</v>
      </c>
      <c r="C5816" s="1">
        <v>3010880</v>
      </c>
      <c r="D5816">
        <v>10</v>
      </c>
      <c r="E5816">
        <v>50.004899999999999</v>
      </c>
    </row>
    <row r="5817" spans="1:5" x14ac:dyDescent="0.45">
      <c r="A5817">
        <f t="shared" si="212"/>
        <v>3.4854166666666666</v>
      </c>
      <c r="B5817">
        <f t="shared" si="213"/>
        <v>50.004899999999999</v>
      </c>
      <c r="C5817" s="1">
        <v>3011400</v>
      </c>
      <c r="D5817">
        <v>10</v>
      </c>
      <c r="E5817">
        <v>50.004899999999999</v>
      </c>
    </row>
    <row r="5818" spans="1:5" x14ac:dyDescent="0.45">
      <c r="A5818">
        <f t="shared" si="212"/>
        <v>3.4860069444444446</v>
      </c>
      <c r="B5818">
        <f t="shared" si="213"/>
        <v>50.004899999999999</v>
      </c>
      <c r="C5818" s="1">
        <v>3011910</v>
      </c>
      <c r="D5818">
        <v>10</v>
      </c>
      <c r="E5818">
        <v>50.004899999999999</v>
      </c>
    </row>
    <row r="5819" spans="1:5" x14ac:dyDescent="0.45">
      <c r="A5819">
        <f t="shared" si="212"/>
        <v>3.4866087962962964</v>
      </c>
      <c r="B5819">
        <f t="shared" si="213"/>
        <v>50.004899999999999</v>
      </c>
      <c r="C5819" s="1">
        <v>3012430</v>
      </c>
      <c r="D5819">
        <v>10</v>
      </c>
      <c r="E5819">
        <v>50.004899999999999</v>
      </c>
    </row>
    <row r="5820" spans="1:5" x14ac:dyDescent="0.45">
      <c r="A5820">
        <f t="shared" si="212"/>
        <v>3.4872106481481482</v>
      </c>
      <c r="B5820">
        <f t="shared" si="213"/>
        <v>50.004899999999999</v>
      </c>
      <c r="C5820" s="1">
        <v>3012950</v>
      </c>
      <c r="D5820">
        <v>10</v>
      </c>
      <c r="E5820">
        <v>50.004899999999999</v>
      </c>
    </row>
    <row r="5821" spans="1:5" x14ac:dyDescent="0.45">
      <c r="A5821">
        <f t="shared" si="212"/>
        <v>3.4878125</v>
      </c>
      <c r="B5821">
        <f t="shared" si="213"/>
        <v>50.004899999999999</v>
      </c>
      <c r="C5821" s="1">
        <v>3013470</v>
      </c>
      <c r="D5821">
        <v>10</v>
      </c>
      <c r="E5821">
        <v>50.004899999999999</v>
      </c>
    </row>
    <row r="5822" spans="1:5" x14ac:dyDescent="0.45">
      <c r="A5822">
        <f t="shared" si="212"/>
        <v>3.4884143518518518</v>
      </c>
      <c r="B5822">
        <f t="shared" si="213"/>
        <v>50.004899999999999</v>
      </c>
      <c r="C5822" s="1">
        <v>3013990</v>
      </c>
      <c r="D5822">
        <v>10</v>
      </c>
      <c r="E5822">
        <v>50.004899999999999</v>
      </c>
    </row>
    <row r="5823" spans="1:5" x14ac:dyDescent="0.45">
      <c r="A5823">
        <f t="shared" si="212"/>
        <v>3.4890046296296298</v>
      </c>
      <c r="B5823">
        <f t="shared" si="213"/>
        <v>50.004899999999999</v>
      </c>
      <c r="C5823" s="1">
        <v>3014500</v>
      </c>
      <c r="D5823">
        <v>10</v>
      </c>
      <c r="E5823">
        <v>50.004899999999999</v>
      </c>
    </row>
    <row r="5824" spans="1:5" x14ac:dyDescent="0.45">
      <c r="A5824">
        <f t="shared" si="212"/>
        <v>3.4896064814814816</v>
      </c>
      <c r="B5824">
        <f t="shared" si="213"/>
        <v>50.004899999999999</v>
      </c>
      <c r="C5824" s="1">
        <v>3015020</v>
      </c>
      <c r="D5824">
        <v>10</v>
      </c>
      <c r="E5824">
        <v>50.004899999999999</v>
      </c>
    </row>
    <row r="5825" spans="1:5" x14ac:dyDescent="0.45">
      <c r="A5825">
        <f t="shared" si="212"/>
        <v>3.4902083333333334</v>
      </c>
      <c r="B5825">
        <f t="shared" si="213"/>
        <v>50.004899999999999</v>
      </c>
      <c r="C5825" s="1">
        <v>3015540</v>
      </c>
      <c r="D5825">
        <v>10</v>
      </c>
      <c r="E5825">
        <v>50.004899999999999</v>
      </c>
    </row>
    <row r="5826" spans="1:5" x14ac:dyDescent="0.45">
      <c r="A5826">
        <f t="shared" si="212"/>
        <v>3.4908101851851852</v>
      </c>
      <c r="B5826">
        <f t="shared" si="213"/>
        <v>50.004899999999999</v>
      </c>
      <c r="C5826" s="1">
        <v>3016060</v>
      </c>
      <c r="D5826">
        <v>10</v>
      </c>
      <c r="E5826">
        <v>50.004899999999999</v>
      </c>
    </row>
    <row r="5827" spans="1:5" x14ac:dyDescent="0.45">
      <c r="A5827">
        <f t="shared" si="212"/>
        <v>3.491412037037037</v>
      </c>
      <c r="B5827">
        <f t="shared" si="213"/>
        <v>50.004899999999999</v>
      </c>
      <c r="C5827" s="1">
        <v>3016580</v>
      </c>
      <c r="D5827">
        <v>10</v>
      </c>
      <c r="E5827">
        <v>50.004899999999999</v>
      </c>
    </row>
    <row r="5828" spans="1:5" x14ac:dyDescent="0.45">
      <c r="A5828">
        <f t="shared" ref="A5828:A5891" si="214">C5828/(10*60*60*24)</f>
        <v>3.4920023148148149</v>
      </c>
      <c r="B5828">
        <f t="shared" ref="B5828:B5891" si="215">E5828</f>
        <v>50.004800000000003</v>
      </c>
      <c r="C5828" s="1">
        <v>3017090</v>
      </c>
      <c r="D5828">
        <v>10</v>
      </c>
      <c r="E5828">
        <v>50.004800000000003</v>
      </c>
    </row>
    <row r="5829" spans="1:5" x14ac:dyDescent="0.45">
      <c r="A5829">
        <f t="shared" si="214"/>
        <v>3.4926041666666667</v>
      </c>
      <c r="B5829">
        <f t="shared" si="215"/>
        <v>50.004800000000003</v>
      </c>
      <c r="C5829" s="1">
        <v>3017610</v>
      </c>
      <c r="D5829">
        <v>10</v>
      </c>
      <c r="E5829">
        <v>50.004800000000003</v>
      </c>
    </row>
    <row r="5830" spans="1:5" x14ac:dyDescent="0.45">
      <c r="A5830">
        <f t="shared" si="214"/>
        <v>3.4932060185185185</v>
      </c>
      <c r="B5830">
        <f t="shared" si="215"/>
        <v>50.004800000000003</v>
      </c>
      <c r="C5830" s="1">
        <v>3018130</v>
      </c>
      <c r="D5830">
        <v>10</v>
      </c>
      <c r="E5830">
        <v>50.004800000000003</v>
      </c>
    </row>
    <row r="5831" spans="1:5" x14ac:dyDescent="0.45">
      <c r="A5831">
        <f t="shared" si="214"/>
        <v>3.4938078703703703</v>
      </c>
      <c r="B5831">
        <f t="shared" si="215"/>
        <v>50.004800000000003</v>
      </c>
      <c r="C5831" s="1">
        <v>3018650</v>
      </c>
      <c r="D5831">
        <v>10</v>
      </c>
      <c r="E5831">
        <v>50.004800000000003</v>
      </c>
    </row>
    <row r="5832" spans="1:5" x14ac:dyDescent="0.45">
      <c r="A5832">
        <f t="shared" si="214"/>
        <v>3.4944097222222221</v>
      </c>
      <c r="B5832">
        <f t="shared" si="215"/>
        <v>50.004800000000003</v>
      </c>
      <c r="C5832" s="1">
        <v>3019170</v>
      </c>
      <c r="D5832">
        <v>10</v>
      </c>
      <c r="E5832">
        <v>50.004800000000003</v>
      </c>
    </row>
    <row r="5833" spans="1:5" x14ac:dyDescent="0.45">
      <c r="A5833">
        <f t="shared" si="214"/>
        <v>3.4950000000000001</v>
      </c>
      <c r="B5833">
        <f t="shared" si="215"/>
        <v>50.004800000000003</v>
      </c>
      <c r="C5833" s="1">
        <v>3019680</v>
      </c>
      <c r="D5833">
        <v>10</v>
      </c>
      <c r="E5833">
        <v>50.004800000000003</v>
      </c>
    </row>
    <row r="5834" spans="1:5" x14ac:dyDescent="0.45">
      <c r="A5834">
        <f t="shared" si="214"/>
        <v>3.4956018518518519</v>
      </c>
      <c r="B5834">
        <f t="shared" si="215"/>
        <v>50.004800000000003</v>
      </c>
      <c r="C5834" s="1">
        <v>3020200</v>
      </c>
      <c r="D5834">
        <v>10</v>
      </c>
      <c r="E5834">
        <v>50.004800000000003</v>
      </c>
    </row>
    <row r="5835" spans="1:5" x14ac:dyDescent="0.45">
      <c r="A5835">
        <f t="shared" si="214"/>
        <v>3.4962037037037037</v>
      </c>
      <c r="B5835">
        <f t="shared" si="215"/>
        <v>50.004800000000003</v>
      </c>
      <c r="C5835" s="1">
        <v>3020720</v>
      </c>
      <c r="D5835">
        <v>10</v>
      </c>
      <c r="E5835">
        <v>50.004800000000003</v>
      </c>
    </row>
    <row r="5836" spans="1:5" x14ac:dyDescent="0.45">
      <c r="A5836">
        <f t="shared" si="214"/>
        <v>3.4968055555555555</v>
      </c>
      <c r="B5836">
        <f t="shared" si="215"/>
        <v>50.004800000000003</v>
      </c>
      <c r="C5836" s="1">
        <v>3021240</v>
      </c>
      <c r="D5836">
        <v>10</v>
      </c>
      <c r="E5836">
        <v>50.004800000000003</v>
      </c>
    </row>
    <row r="5837" spans="1:5" x14ac:dyDescent="0.45">
      <c r="A5837">
        <f t="shared" si="214"/>
        <v>3.4974074074074073</v>
      </c>
      <c r="B5837">
        <f t="shared" si="215"/>
        <v>50.004800000000003</v>
      </c>
      <c r="C5837" s="1">
        <v>3021760</v>
      </c>
      <c r="D5837">
        <v>10</v>
      </c>
      <c r="E5837">
        <v>50.004800000000003</v>
      </c>
    </row>
    <row r="5838" spans="1:5" x14ac:dyDescent="0.45">
      <c r="A5838">
        <f t="shared" si="214"/>
        <v>3.4979976851851853</v>
      </c>
      <c r="B5838">
        <f t="shared" si="215"/>
        <v>50.004800000000003</v>
      </c>
      <c r="C5838" s="1">
        <v>3022270</v>
      </c>
      <c r="D5838">
        <v>10</v>
      </c>
      <c r="E5838">
        <v>50.004800000000003</v>
      </c>
    </row>
    <row r="5839" spans="1:5" x14ac:dyDescent="0.45">
      <c r="A5839">
        <f t="shared" si="214"/>
        <v>3.4985995370370371</v>
      </c>
      <c r="B5839">
        <f t="shared" si="215"/>
        <v>50.004800000000003</v>
      </c>
      <c r="C5839" s="1">
        <v>3022790</v>
      </c>
      <c r="D5839">
        <v>10</v>
      </c>
      <c r="E5839">
        <v>50.004800000000003</v>
      </c>
    </row>
    <row r="5840" spans="1:5" x14ac:dyDescent="0.45">
      <c r="A5840">
        <f t="shared" si="214"/>
        <v>3.4992013888888889</v>
      </c>
      <c r="B5840">
        <f t="shared" si="215"/>
        <v>50.004800000000003</v>
      </c>
      <c r="C5840" s="1">
        <v>3023310</v>
      </c>
      <c r="D5840">
        <v>10</v>
      </c>
      <c r="E5840">
        <v>50.004800000000003</v>
      </c>
    </row>
    <row r="5841" spans="1:5" x14ac:dyDescent="0.45">
      <c r="A5841">
        <f t="shared" si="214"/>
        <v>3.4998032407407407</v>
      </c>
      <c r="B5841">
        <f t="shared" si="215"/>
        <v>50.004800000000003</v>
      </c>
      <c r="C5841" s="1">
        <v>3023830</v>
      </c>
      <c r="D5841">
        <v>10</v>
      </c>
      <c r="E5841">
        <v>50.004800000000003</v>
      </c>
    </row>
    <row r="5842" spans="1:5" x14ac:dyDescent="0.45">
      <c r="A5842">
        <f t="shared" si="214"/>
        <v>3.5004050925925925</v>
      </c>
      <c r="B5842">
        <f t="shared" si="215"/>
        <v>50.004800000000003</v>
      </c>
      <c r="C5842" s="1">
        <v>3024350</v>
      </c>
      <c r="D5842">
        <v>10</v>
      </c>
      <c r="E5842">
        <v>50.004800000000003</v>
      </c>
    </row>
    <row r="5843" spans="1:5" x14ac:dyDescent="0.45">
      <c r="A5843">
        <f t="shared" si="214"/>
        <v>3.5009953703703705</v>
      </c>
      <c r="B5843">
        <f t="shared" si="215"/>
        <v>50.004800000000003</v>
      </c>
      <c r="C5843" s="1">
        <v>3024860</v>
      </c>
      <c r="D5843">
        <v>10</v>
      </c>
      <c r="E5843">
        <v>50.004800000000003</v>
      </c>
    </row>
    <row r="5844" spans="1:5" x14ac:dyDescent="0.45">
      <c r="A5844">
        <f t="shared" si="214"/>
        <v>3.5015972222222222</v>
      </c>
      <c r="B5844">
        <f t="shared" si="215"/>
        <v>50.004800000000003</v>
      </c>
      <c r="C5844" s="1">
        <v>3025380</v>
      </c>
      <c r="D5844">
        <v>10</v>
      </c>
      <c r="E5844">
        <v>50.004800000000003</v>
      </c>
    </row>
    <row r="5845" spans="1:5" x14ac:dyDescent="0.45">
      <c r="A5845">
        <f t="shared" si="214"/>
        <v>3.502199074074074</v>
      </c>
      <c r="B5845">
        <f t="shared" si="215"/>
        <v>50.004800000000003</v>
      </c>
      <c r="C5845" s="1">
        <v>3025900</v>
      </c>
      <c r="D5845">
        <v>10</v>
      </c>
      <c r="E5845">
        <v>50.004800000000003</v>
      </c>
    </row>
    <row r="5846" spans="1:5" x14ac:dyDescent="0.45">
      <c r="A5846">
        <f t="shared" si="214"/>
        <v>3.5028009259259258</v>
      </c>
      <c r="B5846">
        <f t="shared" si="215"/>
        <v>50.004800000000003</v>
      </c>
      <c r="C5846" s="1">
        <v>3026420</v>
      </c>
      <c r="D5846">
        <v>10</v>
      </c>
      <c r="E5846">
        <v>50.004800000000003</v>
      </c>
    </row>
    <row r="5847" spans="1:5" x14ac:dyDescent="0.45">
      <c r="A5847">
        <f t="shared" si="214"/>
        <v>3.5033912037037038</v>
      </c>
      <c r="B5847">
        <f t="shared" si="215"/>
        <v>50.004800000000003</v>
      </c>
      <c r="C5847" s="1">
        <v>3026930</v>
      </c>
      <c r="D5847">
        <v>10</v>
      </c>
      <c r="E5847">
        <v>50.004800000000003</v>
      </c>
    </row>
    <row r="5848" spans="1:5" x14ac:dyDescent="0.45">
      <c r="A5848">
        <f t="shared" si="214"/>
        <v>3.5039930555555556</v>
      </c>
      <c r="B5848">
        <f t="shared" si="215"/>
        <v>50.004800000000003</v>
      </c>
      <c r="C5848" s="1">
        <v>3027450</v>
      </c>
      <c r="D5848">
        <v>10</v>
      </c>
      <c r="E5848">
        <v>50.004800000000003</v>
      </c>
    </row>
    <row r="5849" spans="1:5" x14ac:dyDescent="0.45">
      <c r="A5849">
        <f t="shared" si="214"/>
        <v>3.5045949074074074</v>
      </c>
      <c r="B5849">
        <f t="shared" si="215"/>
        <v>50.004800000000003</v>
      </c>
      <c r="C5849" s="1">
        <v>3027970</v>
      </c>
      <c r="D5849">
        <v>10</v>
      </c>
      <c r="E5849">
        <v>50.004800000000003</v>
      </c>
    </row>
    <row r="5850" spans="1:5" x14ac:dyDescent="0.45">
      <c r="A5850">
        <f t="shared" si="214"/>
        <v>3.5051967592592592</v>
      </c>
      <c r="B5850">
        <f t="shared" si="215"/>
        <v>50.004800000000003</v>
      </c>
      <c r="C5850" s="1">
        <v>3028490</v>
      </c>
      <c r="D5850">
        <v>10</v>
      </c>
      <c r="E5850">
        <v>50.004800000000003</v>
      </c>
    </row>
    <row r="5851" spans="1:5" x14ac:dyDescent="0.45">
      <c r="A5851">
        <f t="shared" si="214"/>
        <v>3.505798611111111</v>
      </c>
      <c r="B5851">
        <f t="shared" si="215"/>
        <v>50.004800000000003</v>
      </c>
      <c r="C5851" s="1">
        <v>3029010</v>
      </c>
      <c r="D5851">
        <v>10</v>
      </c>
      <c r="E5851">
        <v>50.004800000000003</v>
      </c>
    </row>
    <row r="5852" spans="1:5" x14ac:dyDescent="0.45">
      <c r="A5852">
        <f t="shared" si="214"/>
        <v>3.506388888888889</v>
      </c>
      <c r="B5852">
        <f t="shared" si="215"/>
        <v>50.004800000000003</v>
      </c>
      <c r="C5852" s="1">
        <v>3029520</v>
      </c>
      <c r="D5852">
        <v>10</v>
      </c>
      <c r="E5852">
        <v>50.004800000000003</v>
      </c>
    </row>
    <row r="5853" spans="1:5" x14ac:dyDescent="0.45">
      <c r="A5853">
        <f t="shared" si="214"/>
        <v>3.5069907407407408</v>
      </c>
      <c r="B5853">
        <f t="shared" si="215"/>
        <v>50.004800000000003</v>
      </c>
      <c r="C5853" s="1">
        <v>3030040</v>
      </c>
      <c r="D5853">
        <v>10</v>
      </c>
      <c r="E5853">
        <v>50.004800000000003</v>
      </c>
    </row>
    <row r="5854" spans="1:5" x14ac:dyDescent="0.45">
      <c r="A5854">
        <f t="shared" si="214"/>
        <v>3.5075925925925926</v>
      </c>
      <c r="B5854">
        <f t="shared" si="215"/>
        <v>50.004800000000003</v>
      </c>
      <c r="C5854" s="1">
        <v>3030560</v>
      </c>
      <c r="D5854">
        <v>10</v>
      </c>
      <c r="E5854">
        <v>50.004800000000003</v>
      </c>
    </row>
    <row r="5855" spans="1:5" x14ac:dyDescent="0.45">
      <c r="A5855">
        <f t="shared" si="214"/>
        <v>3.5081944444444444</v>
      </c>
      <c r="B5855">
        <f t="shared" si="215"/>
        <v>50.004800000000003</v>
      </c>
      <c r="C5855" s="1">
        <v>3031080</v>
      </c>
      <c r="D5855">
        <v>10</v>
      </c>
      <c r="E5855">
        <v>50.004800000000003</v>
      </c>
    </row>
    <row r="5856" spans="1:5" x14ac:dyDescent="0.45">
      <c r="A5856">
        <f t="shared" si="214"/>
        <v>3.5087962962962962</v>
      </c>
      <c r="B5856">
        <f t="shared" si="215"/>
        <v>50.004800000000003</v>
      </c>
      <c r="C5856" s="1">
        <v>3031600</v>
      </c>
      <c r="D5856">
        <v>10</v>
      </c>
      <c r="E5856">
        <v>50.004800000000003</v>
      </c>
    </row>
    <row r="5857" spans="1:5" x14ac:dyDescent="0.45">
      <c r="A5857">
        <f t="shared" si="214"/>
        <v>3.5093865740740742</v>
      </c>
      <c r="B5857">
        <f t="shared" si="215"/>
        <v>50.004800000000003</v>
      </c>
      <c r="C5857" s="1">
        <v>3032110</v>
      </c>
      <c r="D5857">
        <v>10</v>
      </c>
      <c r="E5857">
        <v>50.004800000000003</v>
      </c>
    </row>
    <row r="5858" spans="1:5" x14ac:dyDescent="0.45">
      <c r="A5858">
        <f t="shared" si="214"/>
        <v>3.509988425925926</v>
      </c>
      <c r="B5858">
        <f t="shared" si="215"/>
        <v>50.004800000000003</v>
      </c>
      <c r="C5858" s="1">
        <v>3032630</v>
      </c>
      <c r="D5858">
        <v>10</v>
      </c>
      <c r="E5858">
        <v>50.004800000000003</v>
      </c>
    </row>
    <row r="5859" spans="1:5" x14ac:dyDescent="0.45">
      <c r="A5859">
        <f t="shared" si="214"/>
        <v>3.5105902777777778</v>
      </c>
      <c r="B5859">
        <f t="shared" si="215"/>
        <v>50.004800000000003</v>
      </c>
      <c r="C5859" s="1">
        <v>3033150</v>
      </c>
      <c r="D5859">
        <v>10</v>
      </c>
      <c r="E5859">
        <v>50.004800000000003</v>
      </c>
    </row>
    <row r="5860" spans="1:5" x14ac:dyDescent="0.45">
      <c r="A5860">
        <f t="shared" si="214"/>
        <v>3.5111921296296296</v>
      </c>
      <c r="B5860">
        <f t="shared" si="215"/>
        <v>50.004800000000003</v>
      </c>
      <c r="C5860" s="1">
        <v>3033670</v>
      </c>
      <c r="D5860">
        <v>10</v>
      </c>
      <c r="E5860">
        <v>50.004800000000003</v>
      </c>
    </row>
    <row r="5861" spans="1:5" x14ac:dyDescent="0.45">
      <c r="A5861">
        <f t="shared" si="214"/>
        <v>3.5117939814814814</v>
      </c>
      <c r="B5861">
        <f t="shared" si="215"/>
        <v>50.004800000000003</v>
      </c>
      <c r="C5861" s="1">
        <v>3034190</v>
      </c>
      <c r="D5861">
        <v>10</v>
      </c>
      <c r="E5861">
        <v>50.004800000000003</v>
      </c>
    </row>
    <row r="5862" spans="1:5" x14ac:dyDescent="0.45">
      <c r="A5862">
        <f t="shared" si="214"/>
        <v>3.5123842592592593</v>
      </c>
      <c r="B5862">
        <f t="shared" si="215"/>
        <v>50.004800000000003</v>
      </c>
      <c r="C5862" s="1">
        <v>3034700</v>
      </c>
      <c r="D5862">
        <v>10</v>
      </c>
      <c r="E5862">
        <v>50.004800000000003</v>
      </c>
    </row>
    <row r="5863" spans="1:5" x14ac:dyDescent="0.45">
      <c r="A5863">
        <f t="shared" si="214"/>
        <v>3.5129861111111111</v>
      </c>
      <c r="B5863">
        <f t="shared" si="215"/>
        <v>50.004800000000003</v>
      </c>
      <c r="C5863" s="1">
        <v>3035220</v>
      </c>
      <c r="D5863">
        <v>10</v>
      </c>
      <c r="E5863">
        <v>50.004800000000003</v>
      </c>
    </row>
    <row r="5864" spans="1:5" x14ac:dyDescent="0.45">
      <c r="A5864">
        <f t="shared" si="214"/>
        <v>3.5135879629629629</v>
      </c>
      <c r="B5864">
        <f t="shared" si="215"/>
        <v>50.004800000000003</v>
      </c>
      <c r="C5864" s="1">
        <v>3035740</v>
      </c>
      <c r="D5864">
        <v>10</v>
      </c>
      <c r="E5864">
        <v>50.004800000000003</v>
      </c>
    </row>
    <row r="5865" spans="1:5" x14ac:dyDescent="0.45">
      <c r="A5865">
        <f t="shared" si="214"/>
        <v>3.5141898148148147</v>
      </c>
      <c r="B5865">
        <f t="shared" si="215"/>
        <v>50.004800000000003</v>
      </c>
      <c r="C5865" s="1">
        <v>3036260</v>
      </c>
      <c r="D5865">
        <v>10</v>
      </c>
      <c r="E5865">
        <v>50.004800000000003</v>
      </c>
    </row>
    <row r="5866" spans="1:5" x14ac:dyDescent="0.45">
      <c r="A5866">
        <f t="shared" si="214"/>
        <v>3.5147916666666665</v>
      </c>
      <c r="B5866">
        <f t="shared" si="215"/>
        <v>50.004800000000003</v>
      </c>
      <c r="C5866" s="1">
        <v>3036780</v>
      </c>
      <c r="D5866">
        <v>10</v>
      </c>
      <c r="E5866">
        <v>50.004800000000003</v>
      </c>
    </row>
    <row r="5867" spans="1:5" x14ac:dyDescent="0.45">
      <c r="A5867">
        <f t="shared" si="214"/>
        <v>3.5153819444444445</v>
      </c>
      <c r="B5867">
        <f t="shared" si="215"/>
        <v>50.004800000000003</v>
      </c>
      <c r="C5867" s="1">
        <v>3037290</v>
      </c>
      <c r="D5867">
        <v>10</v>
      </c>
      <c r="E5867">
        <v>50.004800000000003</v>
      </c>
    </row>
    <row r="5868" spans="1:5" x14ac:dyDescent="0.45">
      <c r="A5868">
        <f t="shared" si="214"/>
        <v>3.5159837962962963</v>
      </c>
      <c r="B5868">
        <f t="shared" si="215"/>
        <v>50.004800000000003</v>
      </c>
      <c r="C5868" s="1">
        <v>3037810</v>
      </c>
      <c r="D5868">
        <v>10</v>
      </c>
      <c r="E5868">
        <v>50.004800000000003</v>
      </c>
    </row>
    <row r="5869" spans="1:5" x14ac:dyDescent="0.45">
      <c r="A5869">
        <f t="shared" si="214"/>
        <v>3.5165856481481481</v>
      </c>
      <c r="B5869">
        <f t="shared" si="215"/>
        <v>50.004800000000003</v>
      </c>
      <c r="C5869" s="1">
        <v>3038330</v>
      </c>
      <c r="D5869">
        <v>10</v>
      </c>
      <c r="E5869">
        <v>50.004800000000003</v>
      </c>
    </row>
    <row r="5870" spans="1:5" x14ac:dyDescent="0.45">
      <c r="A5870">
        <f t="shared" si="214"/>
        <v>3.5171874999999999</v>
      </c>
      <c r="B5870">
        <f t="shared" si="215"/>
        <v>50.004800000000003</v>
      </c>
      <c r="C5870" s="1">
        <v>3038850</v>
      </c>
      <c r="D5870">
        <v>10</v>
      </c>
      <c r="E5870">
        <v>50.004800000000003</v>
      </c>
    </row>
    <row r="5871" spans="1:5" x14ac:dyDescent="0.45">
      <c r="A5871">
        <f t="shared" si="214"/>
        <v>3.5177893518518517</v>
      </c>
      <c r="B5871">
        <f t="shared" si="215"/>
        <v>50.004800000000003</v>
      </c>
      <c r="C5871" s="1">
        <v>3039370</v>
      </c>
      <c r="D5871">
        <v>10</v>
      </c>
      <c r="E5871">
        <v>50.004800000000003</v>
      </c>
    </row>
    <row r="5872" spans="1:5" x14ac:dyDescent="0.45">
      <c r="A5872">
        <f t="shared" si="214"/>
        <v>3.5183796296296297</v>
      </c>
      <c r="B5872">
        <f t="shared" si="215"/>
        <v>50.004800000000003</v>
      </c>
      <c r="C5872" s="1">
        <v>3039880</v>
      </c>
      <c r="D5872">
        <v>10</v>
      </c>
      <c r="E5872">
        <v>50.004800000000003</v>
      </c>
    </row>
    <row r="5873" spans="1:5" x14ac:dyDescent="0.45">
      <c r="A5873">
        <f t="shared" si="214"/>
        <v>3.5189814814814815</v>
      </c>
      <c r="B5873">
        <f t="shared" si="215"/>
        <v>50.0047</v>
      </c>
      <c r="C5873" s="1">
        <v>3040400</v>
      </c>
      <c r="D5873">
        <v>10</v>
      </c>
      <c r="E5873">
        <v>50.0047</v>
      </c>
    </row>
    <row r="5874" spans="1:5" x14ac:dyDescent="0.45">
      <c r="A5874">
        <f t="shared" si="214"/>
        <v>3.5195833333333333</v>
      </c>
      <c r="B5874">
        <f t="shared" si="215"/>
        <v>50.0047</v>
      </c>
      <c r="C5874" s="1">
        <v>3040920</v>
      </c>
      <c r="D5874">
        <v>10</v>
      </c>
      <c r="E5874">
        <v>50.0047</v>
      </c>
    </row>
    <row r="5875" spans="1:5" x14ac:dyDescent="0.45">
      <c r="A5875">
        <f t="shared" si="214"/>
        <v>3.5201851851851851</v>
      </c>
      <c r="B5875">
        <f t="shared" si="215"/>
        <v>50.0047</v>
      </c>
      <c r="C5875" s="1">
        <v>3041440</v>
      </c>
      <c r="D5875">
        <v>10</v>
      </c>
      <c r="E5875">
        <v>50.0047</v>
      </c>
    </row>
    <row r="5876" spans="1:5" x14ac:dyDescent="0.45">
      <c r="A5876">
        <f t="shared" si="214"/>
        <v>3.5207870370370369</v>
      </c>
      <c r="B5876">
        <f t="shared" si="215"/>
        <v>50.0047</v>
      </c>
      <c r="C5876" s="1">
        <v>3041960</v>
      </c>
      <c r="D5876">
        <v>10</v>
      </c>
      <c r="E5876">
        <v>50.0047</v>
      </c>
    </row>
    <row r="5877" spans="1:5" x14ac:dyDescent="0.45">
      <c r="A5877">
        <f t="shared" si="214"/>
        <v>3.5213773148148149</v>
      </c>
      <c r="B5877">
        <f t="shared" si="215"/>
        <v>50.0047</v>
      </c>
      <c r="C5877" s="1">
        <v>3042470</v>
      </c>
      <c r="D5877">
        <v>10</v>
      </c>
      <c r="E5877">
        <v>50.0047</v>
      </c>
    </row>
    <row r="5878" spans="1:5" x14ac:dyDescent="0.45">
      <c r="A5878">
        <f t="shared" si="214"/>
        <v>3.5219791666666667</v>
      </c>
      <c r="B5878">
        <f t="shared" si="215"/>
        <v>50.0047</v>
      </c>
      <c r="C5878" s="1">
        <v>3042990</v>
      </c>
      <c r="D5878">
        <v>10</v>
      </c>
      <c r="E5878">
        <v>50.0047</v>
      </c>
    </row>
    <row r="5879" spans="1:5" x14ac:dyDescent="0.45">
      <c r="A5879">
        <f t="shared" si="214"/>
        <v>3.5225810185185185</v>
      </c>
      <c r="B5879">
        <f t="shared" si="215"/>
        <v>50.0047</v>
      </c>
      <c r="C5879" s="1">
        <v>3043510</v>
      </c>
      <c r="D5879">
        <v>10</v>
      </c>
      <c r="E5879">
        <v>50.0047</v>
      </c>
    </row>
    <row r="5880" spans="1:5" x14ac:dyDescent="0.45">
      <c r="A5880">
        <f t="shared" si="214"/>
        <v>3.5231828703703703</v>
      </c>
      <c r="B5880">
        <f t="shared" si="215"/>
        <v>50.0047</v>
      </c>
      <c r="C5880" s="1">
        <v>3044030</v>
      </c>
      <c r="D5880">
        <v>10</v>
      </c>
      <c r="E5880">
        <v>50.0047</v>
      </c>
    </row>
    <row r="5881" spans="1:5" x14ac:dyDescent="0.45">
      <c r="A5881">
        <f t="shared" si="214"/>
        <v>3.5237847222222221</v>
      </c>
      <c r="B5881">
        <f t="shared" si="215"/>
        <v>50.0047</v>
      </c>
      <c r="C5881" s="1">
        <v>3044550</v>
      </c>
      <c r="D5881">
        <v>10</v>
      </c>
      <c r="E5881">
        <v>50.0047</v>
      </c>
    </row>
    <row r="5882" spans="1:5" x14ac:dyDescent="0.45">
      <c r="A5882">
        <f t="shared" si="214"/>
        <v>3.524375</v>
      </c>
      <c r="B5882">
        <f t="shared" si="215"/>
        <v>50.0047</v>
      </c>
      <c r="C5882" s="1">
        <v>3045060</v>
      </c>
      <c r="D5882">
        <v>10</v>
      </c>
      <c r="E5882">
        <v>50.0047</v>
      </c>
    </row>
    <row r="5883" spans="1:5" x14ac:dyDescent="0.45">
      <c r="A5883">
        <f t="shared" si="214"/>
        <v>3.5249768518518518</v>
      </c>
      <c r="B5883">
        <f t="shared" si="215"/>
        <v>50.0047</v>
      </c>
      <c r="C5883" s="1">
        <v>3045580</v>
      </c>
      <c r="D5883">
        <v>10</v>
      </c>
      <c r="E5883">
        <v>50.0047</v>
      </c>
    </row>
    <row r="5884" spans="1:5" x14ac:dyDescent="0.45">
      <c r="A5884">
        <f t="shared" si="214"/>
        <v>3.5255787037037036</v>
      </c>
      <c r="B5884">
        <f t="shared" si="215"/>
        <v>50.0047</v>
      </c>
      <c r="C5884" s="1">
        <v>3046100</v>
      </c>
      <c r="D5884">
        <v>10</v>
      </c>
      <c r="E5884">
        <v>50.0047</v>
      </c>
    </row>
    <row r="5885" spans="1:5" x14ac:dyDescent="0.45">
      <c r="A5885">
        <f t="shared" si="214"/>
        <v>3.5261805555555554</v>
      </c>
      <c r="B5885">
        <f t="shared" si="215"/>
        <v>50.0047</v>
      </c>
      <c r="C5885" s="1">
        <v>3046620</v>
      </c>
      <c r="D5885">
        <v>10</v>
      </c>
      <c r="E5885">
        <v>50.0047</v>
      </c>
    </row>
    <row r="5886" spans="1:5" x14ac:dyDescent="0.45">
      <c r="A5886">
        <f t="shared" si="214"/>
        <v>3.5267824074074072</v>
      </c>
      <c r="B5886">
        <f t="shared" si="215"/>
        <v>50.0047</v>
      </c>
      <c r="C5886" s="1">
        <v>3047140</v>
      </c>
      <c r="D5886">
        <v>10</v>
      </c>
      <c r="E5886">
        <v>50.0047</v>
      </c>
    </row>
    <row r="5887" spans="1:5" x14ac:dyDescent="0.45">
      <c r="A5887">
        <f t="shared" si="214"/>
        <v>3.5273726851851852</v>
      </c>
      <c r="B5887">
        <f t="shared" si="215"/>
        <v>50.0047</v>
      </c>
      <c r="C5887" s="1">
        <v>3047650</v>
      </c>
      <c r="D5887">
        <v>10</v>
      </c>
      <c r="E5887">
        <v>50.0047</v>
      </c>
    </row>
    <row r="5888" spans="1:5" x14ac:dyDescent="0.45">
      <c r="A5888">
        <f t="shared" si="214"/>
        <v>3.527974537037037</v>
      </c>
      <c r="B5888">
        <f t="shared" si="215"/>
        <v>50.0047</v>
      </c>
      <c r="C5888" s="1">
        <v>3048170</v>
      </c>
      <c r="D5888">
        <v>10</v>
      </c>
      <c r="E5888">
        <v>50.0047</v>
      </c>
    </row>
    <row r="5889" spans="1:5" x14ac:dyDescent="0.45">
      <c r="A5889">
        <f t="shared" si="214"/>
        <v>3.5285763888888888</v>
      </c>
      <c r="B5889">
        <f t="shared" si="215"/>
        <v>50.0047</v>
      </c>
      <c r="C5889" s="1">
        <v>3048690</v>
      </c>
      <c r="D5889">
        <v>10</v>
      </c>
      <c r="E5889">
        <v>50.0047</v>
      </c>
    </row>
    <row r="5890" spans="1:5" x14ac:dyDescent="0.45">
      <c r="A5890">
        <f t="shared" si="214"/>
        <v>3.5291782407407406</v>
      </c>
      <c r="B5890">
        <f t="shared" si="215"/>
        <v>50.0047</v>
      </c>
      <c r="C5890" s="1">
        <v>3049210</v>
      </c>
      <c r="D5890">
        <v>10</v>
      </c>
      <c r="E5890">
        <v>50.0047</v>
      </c>
    </row>
    <row r="5891" spans="1:5" x14ac:dyDescent="0.45">
      <c r="A5891">
        <f t="shared" si="214"/>
        <v>3.5297685185185186</v>
      </c>
      <c r="B5891">
        <f t="shared" si="215"/>
        <v>50.0047</v>
      </c>
      <c r="C5891" s="1">
        <v>3049720</v>
      </c>
      <c r="D5891">
        <v>10</v>
      </c>
      <c r="E5891">
        <v>50.0047</v>
      </c>
    </row>
    <row r="5892" spans="1:5" x14ac:dyDescent="0.45">
      <c r="A5892">
        <f t="shared" ref="A5892:A5955" si="216">C5892/(10*60*60*24)</f>
        <v>3.5303703703703704</v>
      </c>
      <c r="B5892">
        <f t="shared" ref="B5892:B5955" si="217">E5892</f>
        <v>50.0047</v>
      </c>
      <c r="C5892" s="1">
        <v>3050240</v>
      </c>
      <c r="D5892">
        <v>10</v>
      </c>
      <c r="E5892">
        <v>50.0047</v>
      </c>
    </row>
    <row r="5893" spans="1:5" x14ac:dyDescent="0.45">
      <c r="A5893">
        <f t="shared" si="216"/>
        <v>3.5309722222222222</v>
      </c>
      <c r="B5893">
        <f t="shared" si="217"/>
        <v>50.0047</v>
      </c>
      <c r="C5893" s="1">
        <v>3050760</v>
      </c>
      <c r="D5893">
        <v>10</v>
      </c>
      <c r="E5893">
        <v>50.0047</v>
      </c>
    </row>
    <row r="5894" spans="1:5" x14ac:dyDescent="0.45">
      <c r="A5894">
        <f t="shared" si="216"/>
        <v>3.531574074074074</v>
      </c>
      <c r="B5894">
        <f t="shared" si="217"/>
        <v>50.0047</v>
      </c>
      <c r="C5894" s="1">
        <v>3051280</v>
      </c>
      <c r="D5894">
        <v>10</v>
      </c>
      <c r="E5894">
        <v>50.0047</v>
      </c>
    </row>
    <row r="5895" spans="1:5" x14ac:dyDescent="0.45">
      <c r="A5895">
        <f t="shared" si="216"/>
        <v>3.5321759259259258</v>
      </c>
      <c r="B5895">
        <f t="shared" si="217"/>
        <v>50.0047</v>
      </c>
      <c r="C5895" s="1">
        <v>3051800</v>
      </c>
      <c r="D5895">
        <v>10</v>
      </c>
      <c r="E5895">
        <v>50.0047</v>
      </c>
    </row>
    <row r="5896" spans="1:5" x14ac:dyDescent="0.45">
      <c r="A5896">
        <f t="shared" si="216"/>
        <v>3.5327662037037038</v>
      </c>
      <c r="B5896">
        <f t="shared" si="217"/>
        <v>50.0047</v>
      </c>
      <c r="C5896" s="1">
        <v>3052310</v>
      </c>
      <c r="D5896">
        <v>10</v>
      </c>
      <c r="E5896">
        <v>50.0047</v>
      </c>
    </row>
    <row r="5897" spans="1:5" x14ac:dyDescent="0.45">
      <c r="A5897">
        <f t="shared" si="216"/>
        <v>3.5333680555555556</v>
      </c>
      <c r="B5897">
        <f t="shared" si="217"/>
        <v>50.0047</v>
      </c>
      <c r="C5897" s="1">
        <v>3052830</v>
      </c>
      <c r="D5897">
        <v>10</v>
      </c>
      <c r="E5897">
        <v>50.0047</v>
      </c>
    </row>
    <row r="5898" spans="1:5" x14ac:dyDescent="0.45">
      <c r="A5898">
        <f t="shared" si="216"/>
        <v>3.5339699074074074</v>
      </c>
      <c r="B5898">
        <f t="shared" si="217"/>
        <v>50.0047</v>
      </c>
      <c r="C5898" s="1">
        <v>3053350</v>
      </c>
      <c r="D5898">
        <v>10</v>
      </c>
      <c r="E5898">
        <v>50.0047</v>
      </c>
    </row>
    <row r="5899" spans="1:5" x14ac:dyDescent="0.45">
      <c r="A5899">
        <f t="shared" si="216"/>
        <v>3.5345717592592591</v>
      </c>
      <c r="B5899">
        <f t="shared" si="217"/>
        <v>50.0047</v>
      </c>
      <c r="C5899" s="1">
        <v>3053870</v>
      </c>
      <c r="D5899">
        <v>10</v>
      </c>
      <c r="E5899">
        <v>50.0047</v>
      </c>
    </row>
    <row r="5900" spans="1:5" x14ac:dyDescent="0.45">
      <c r="A5900">
        <f t="shared" si="216"/>
        <v>3.5351736111111109</v>
      </c>
      <c r="B5900">
        <f t="shared" si="217"/>
        <v>50.0047</v>
      </c>
      <c r="C5900" s="1">
        <v>3054390</v>
      </c>
      <c r="D5900">
        <v>10</v>
      </c>
      <c r="E5900">
        <v>50.0047</v>
      </c>
    </row>
    <row r="5901" spans="1:5" x14ac:dyDescent="0.45">
      <c r="A5901">
        <f t="shared" si="216"/>
        <v>3.5357638888888889</v>
      </c>
      <c r="B5901">
        <f t="shared" si="217"/>
        <v>50.0047</v>
      </c>
      <c r="C5901" s="1">
        <v>3054900</v>
      </c>
      <c r="D5901">
        <v>10</v>
      </c>
      <c r="E5901">
        <v>50.0047</v>
      </c>
    </row>
    <row r="5902" spans="1:5" x14ac:dyDescent="0.45">
      <c r="A5902">
        <f t="shared" si="216"/>
        <v>3.5363657407407407</v>
      </c>
      <c r="B5902">
        <f t="shared" si="217"/>
        <v>50.0047</v>
      </c>
      <c r="C5902" s="1">
        <v>3055420</v>
      </c>
      <c r="D5902">
        <v>10</v>
      </c>
      <c r="E5902">
        <v>50.0047</v>
      </c>
    </row>
    <row r="5903" spans="1:5" x14ac:dyDescent="0.45">
      <c r="A5903">
        <f t="shared" si="216"/>
        <v>3.5369675925925925</v>
      </c>
      <c r="B5903">
        <f t="shared" si="217"/>
        <v>50.0047</v>
      </c>
      <c r="C5903" s="1">
        <v>3055940</v>
      </c>
      <c r="D5903">
        <v>10</v>
      </c>
      <c r="E5903">
        <v>50.0047</v>
      </c>
    </row>
    <row r="5904" spans="1:5" x14ac:dyDescent="0.45">
      <c r="A5904">
        <f t="shared" si="216"/>
        <v>3.5375694444444443</v>
      </c>
      <c r="B5904">
        <f t="shared" si="217"/>
        <v>50.0047</v>
      </c>
      <c r="C5904" s="1">
        <v>3056460</v>
      </c>
      <c r="D5904">
        <v>10</v>
      </c>
      <c r="E5904">
        <v>50.0047</v>
      </c>
    </row>
    <row r="5905" spans="1:5" x14ac:dyDescent="0.45">
      <c r="A5905">
        <f t="shared" si="216"/>
        <v>3.5381712962962961</v>
      </c>
      <c r="B5905">
        <f t="shared" si="217"/>
        <v>50.004600000000003</v>
      </c>
      <c r="C5905" s="1">
        <v>3056980</v>
      </c>
      <c r="D5905">
        <v>10</v>
      </c>
      <c r="E5905">
        <v>50.004600000000003</v>
      </c>
    </row>
    <row r="5906" spans="1:5" x14ac:dyDescent="0.45">
      <c r="A5906">
        <f t="shared" si="216"/>
        <v>3.5387615740740741</v>
      </c>
      <c r="B5906">
        <f t="shared" si="217"/>
        <v>50.004600000000003</v>
      </c>
      <c r="C5906" s="1">
        <v>3057490</v>
      </c>
      <c r="D5906">
        <v>10</v>
      </c>
      <c r="E5906">
        <v>50.004600000000003</v>
      </c>
    </row>
    <row r="5907" spans="1:5" x14ac:dyDescent="0.45">
      <c r="A5907">
        <f t="shared" si="216"/>
        <v>3.5393634259259259</v>
      </c>
      <c r="B5907">
        <f t="shared" si="217"/>
        <v>50.004600000000003</v>
      </c>
      <c r="C5907" s="1">
        <v>3058010</v>
      </c>
      <c r="D5907">
        <v>10</v>
      </c>
      <c r="E5907">
        <v>50.004600000000003</v>
      </c>
    </row>
    <row r="5908" spans="1:5" x14ac:dyDescent="0.45">
      <c r="A5908">
        <f t="shared" si="216"/>
        <v>3.5399652777777777</v>
      </c>
      <c r="B5908">
        <f t="shared" si="217"/>
        <v>50.004600000000003</v>
      </c>
      <c r="C5908" s="1">
        <v>3058530</v>
      </c>
      <c r="D5908">
        <v>10</v>
      </c>
      <c r="E5908">
        <v>50.004600000000003</v>
      </c>
    </row>
    <row r="5909" spans="1:5" x14ac:dyDescent="0.45">
      <c r="A5909">
        <f t="shared" si="216"/>
        <v>3.5405671296296295</v>
      </c>
      <c r="B5909">
        <f t="shared" si="217"/>
        <v>50.004600000000003</v>
      </c>
      <c r="C5909" s="1">
        <v>3059050</v>
      </c>
      <c r="D5909">
        <v>10</v>
      </c>
      <c r="E5909">
        <v>50.004600000000003</v>
      </c>
    </row>
    <row r="5910" spans="1:5" x14ac:dyDescent="0.45">
      <c r="A5910">
        <f t="shared" si="216"/>
        <v>3.5411689814814813</v>
      </c>
      <c r="B5910">
        <f t="shared" si="217"/>
        <v>50.004600000000003</v>
      </c>
      <c r="C5910" s="1">
        <v>3059570</v>
      </c>
      <c r="D5910">
        <v>10</v>
      </c>
      <c r="E5910">
        <v>50.004600000000003</v>
      </c>
    </row>
    <row r="5911" spans="1:5" x14ac:dyDescent="0.45">
      <c r="A5911">
        <f t="shared" si="216"/>
        <v>3.5417592592592593</v>
      </c>
      <c r="B5911">
        <f t="shared" si="217"/>
        <v>50.004600000000003</v>
      </c>
      <c r="C5911" s="1">
        <v>3060080</v>
      </c>
      <c r="D5911">
        <v>10</v>
      </c>
      <c r="E5911">
        <v>50.004600000000003</v>
      </c>
    </row>
    <row r="5912" spans="1:5" x14ac:dyDescent="0.45">
      <c r="A5912">
        <f t="shared" si="216"/>
        <v>3.5423611111111111</v>
      </c>
      <c r="B5912">
        <f t="shared" si="217"/>
        <v>50.004600000000003</v>
      </c>
      <c r="C5912" s="1">
        <v>3060600</v>
      </c>
      <c r="D5912">
        <v>10</v>
      </c>
      <c r="E5912">
        <v>50.004600000000003</v>
      </c>
    </row>
    <row r="5913" spans="1:5" x14ac:dyDescent="0.45">
      <c r="A5913">
        <f t="shared" si="216"/>
        <v>3.5429629629629629</v>
      </c>
      <c r="B5913">
        <f t="shared" si="217"/>
        <v>50.004600000000003</v>
      </c>
      <c r="C5913" s="1">
        <v>3061120</v>
      </c>
      <c r="D5913">
        <v>10</v>
      </c>
      <c r="E5913">
        <v>50.004600000000003</v>
      </c>
    </row>
    <row r="5914" spans="1:5" x14ac:dyDescent="0.45">
      <c r="A5914">
        <f t="shared" si="216"/>
        <v>3.5435648148148147</v>
      </c>
      <c r="B5914">
        <f t="shared" si="217"/>
        <v>50.004600000000003</v>
      </c>
      <c r="C5914" s="1">
        <v>3061640</v>
      </c>
      <c r="D5914">
        <v>10</v>
      </c>
      <c r="E5914">
        <v>50.004600000000003</v>
      </c>
    </row>
    <row r="5915" spans="1:5" x14ac:dyDescent="0.45">
      <c r="A5915">
        <f t="shared" si="216"/>
        <v>3.5441666666666665</v>
      </c>
      <c r="B5915">
        <f t="shared" si="217"/>
        <v>50.004600000000003</v>
      </c>
      <c r="C5915" s="1">
        <v>3062160</v>
      </c>
      <c r="D5915">
        <v>10</v>
      </c>
      <c r="E5915">
        <v>50.004600000000003</v>
      </c>
    </row>
    <row r="5916" spans="1:5" x14ac:dyDescent="0.45">
      <c r="A5916">
        <f t="shared" si="216"/>
        <v>3.5447569444444444</v>
      </c>
      <c r="B5916">
        <f t="shared" si="217"/>
        <v>50.004600000000003</v>
      </c>
      <c r="C5916" s="1">
        <v>3062670</v>
      </c>
      <c r="D5916">
        <v>10</v>
      </c>
      <c r="E5916">
        <v>50.004600000000003</v>
      </c>
    </row>
    <row r="5917" spans="1:5" x14ac:dyDescent="0.45">
      <c r="A5917">
        <f t="shared" si="216"/>
        <v>3.5453587962962962</v>
      </c>
      <c r="B5917">
        <f t="shared" si="217"/>
        <v>50.004600000000003</v>
      </c>
      <c r="C5917" s="1">
        <v>3063190</v>
      </c>
      <c r="D5917">
        <v>10</v>
      </c>
      <c r="E5917">
        <v>50.004600000000003</v>
      </c>
    </row>
    <row r="5918" spans="1:5" x14ac:dyDescent="0.45">
      <c r="A5918">
        <f t="shared" si="216"/>
        <v>3.545960648148148</v>
      </c>
      <c r="B5918">
        <f t="shared" si="217"/>
        <v>50.004600000000003</v>
      </c>
      <c r="C5918" s="1">
        <v>3063710</v>
      </c>
      <c r="D5918">
        <v>10</v>
      </c>
      <c r="E5918">
        <v>50.004600000000003</v>
      </c>
    </row>
    <row r="5919" spans="1:5" x14ac:dyDescent="0.45">
      <c r="A5919">
        <f t="shared" si="216"/>
        <v>3.5465624999999998</v>
      </c>
      <c r="B5919">
        <f t="shared" si="217"/>
        <v>50.004600000000003</v>
      </c>
      <c r="C5919" s="1">
        <v>3064230</v>
      </c>
      <c r="D5919">
        <v>10</v>
      </c>
      <c r="E5919">
        <v>50.004600000000003</v>
      </c>
    </row>
    <row r="5920" spans="1:5" x14ac:dyDescent="0.45">
      <c r="A5920">
        <f t="shared" si="216"/>
        <v>3.5471643518518516</v>
      </c>
      <c r="B5920">
        <f t="shared" si="217"/>
        <v>50.004600000000003</v>
      </c>
      <c r="C5920" s="1">
        <v>3064750</v>
      </c>
      <c r="D5920">
        <v>10</v>
      </c>
      <c r="E5920">
        <v>50.004600000000003</v>
      </c>
    </row>
    <row r="5921" spans="1:5" x14ac:dyDescent="0.45">
      <c r="A5921">
        <f t="shared" si="216"/>
        <v>3.5477546296296296</v>
      </c>
      <c r="B5921">
        <f t="shared" si="217"/>
        <v>50.004600000000003</v>
      </c>
      <c r="C5921" s="1">
        <v>3065260</v>
      </c>
      <c r="D5921">
        <v>10</v>
      </c>
      <c r="E5921">
        <v>50.004600000000003</v>
      </c>
    </row>
    <row r="5922" spans="1:5" x14ac:dyDescent="0.45">
      <c r="A5922">
        <f t="shared" si="216"/>
        <v>3.5483564814814814</v>
      </c>
      <c r="B5922">
        <f t="shared" si="217"/>
        <v>50.004600000000003</v>
      </c>
      <c r="C5922" s="1">
        <v>3065780</v>
      </c>
      <c r="D5922">
        <v>10</v>
      </c>
      <c r="E5922">
        <v>50.004600000000003</v>
      </c>
    </row>
    <row r="5923" spans="1:5" x14ac:dyDescent="0.45">
      <c r="A5923">
        <f t="shared" si="216"/>
        <v>3.5489583333333332</v>
      </c>
      <c r="B5923">
        <f t="shared" si="217"/>
        <v>50.004600000000003</v>
      </c>
      <c r="C5923" s="1">
        <v>3066300</v>
      </c>
      <c r="D5923">
        <v>10</v>
      </c>
      <c r="E5923">
        <v>50.004600000000003</v>
      </c>
    </row>
    <row r="5924" spans="1:5" x14ac:dyDescent="0.45">
      <c r="A5924">
        <f t="shared" si="216"/>
        <v>3.549560185185185</v>
      </c>
      <c r="B5924">
        <f t="shared" si="217"/>
        <v>50.004600000000003</v>
      </c>
      <c r="C5924" s="1">
        <v>3066820</v>
      </c>
      <c r="D5924">
        <v>10</v>
      </c>
      <c r="E5924">
        <v>50.004600000000003</v>
      </c>
    </row>
    <row r="5925" spans="1:5" x14ac:dyDescent="0.45">
      <c r="A5925">
        <f t="shared" si="216"/>
        <v>3.5501620370370373</v>
      </c>
      <c r="B5925">
        <f t="shared" si="217"/>
        <v>50.004600000000003</v>
      </c>
      <c r="C5925" s="1">
        <v>3067340</v>
      </c>
      <c r="D5925">
        <v>10</v>
      </c>
      <c r="E5925">
        <v>50.004600000000003</v>
      </c>
    </row>
    <row r="5926" spans="1:5" x14ac:dyDescent="0.45">
      <c r="A5926">
        <f t="shared" si="216"/>
        <v>3.5507523148148148</v>
      </c>
      <c r="B5926">
        <f t="shared" si="217"/>
        <v>50.004600000000003</v>
      </c>
      <c r="C5926" s="1">
        <v>3067850</v>
      </c>
      <c r="D5926">
        <v>10</v>
      </c>
      <c r="E5926">
        <v>50.004600000000003</v>
      </c>
    </row>
    <row r="5927" spans="1:5" x14ac:dyDescent="0.45">
      <c r="A5927">
        <f t="shared" si="216"/>
        <v>3.5513541666666666</v>
      </c>
      <c r="B5927">
        <f t="shared" si="217"/>
        <v>50.004600000000003</v>
      </c>
      <c r="C5927" s="1">
        <v>3068370</v>
      </c>
      <c r="D5927">
        <v>10</v>
      </c>
      <c r="E5927">
        <v>50.004600000000003</v>
      </c>
    </row>
    <row r="5928" spans="1:5" x14ac:dyDescent="0.45">
      <c r="A5928">
        <f t="shared" si="216"/>
        <v>3.5519560185185184</v>
      </c>
      <c r="B5928">
        <f t="shared" si="217"/>
        <v>50.004600000000003</v>
      </c>
      <c r="C5928" s="1">
        <v>3068890</v>
      </c>
      <c r="D5928">
        <v>10</v>
      </c>
      <c r="E5928">
        <v>50.004600000000003</v>
      </c>
    </row>
    <row r="5929" spans="1:5" x14ac:dyDescent="0.45">
      <c r="A5929">
        <f t="shared" si="216"/>
        <v>3.5525578703703702</v>
      </c>
      <c r="B5929">
        <f t="shared" si="217"/>
        <v>50.004600000000003</v>
      </c>
      <c r="C5929" s="1">
        <v>3069410</v>
      </c>
      <c r="D5929">
        <v>10</v>
      </c>
      <c r="E5929">
        <v>50.004600000000003</v>
      </c>
    </row>
    <row r="5930" spans="1:5" x14ac:dyDescent="0.45">
      <c r="A5930">
        <f t="shared" si="216"/>
        <v>3.5531597222222224</v>
      </c>
      <c r="B5930">
        <f t="shared" si="217"/>
        <v>50.004600000000003</v>
      </c>
      <c r="C5930" s="1">
        <v>3069930</v>
      </c>
      <c r="D5930">
        <v>10</v>
      </c>
      <c r="E5930">
        <v>50.004600000000003</v>
      </c>
    </row>
    <row r="5931" spans="1:5" x14ac:dyDescent="0.45">
      <c r="A5931">
        <f t="shared" si="216"/>
        <v>3.55375</v>
      </c>
      <c r="B5931">
        <f t="shared" si="217"/>
        <v>50.004600000000003</v>
      </c>
      <c r="C5931" s="1">
        <v>3070440</v>
      </c>
      <c r="D5931">
        <v>10</v>
      </c>
      <c r="E5931">
        <v>50.004600000000003</v>
      </c>
    </row>
    <row r="5932" spans="1:5" x14ac:dyDescent="0.45">
      <c r="A5932">
        <f t="shared" si="216"/>
        <v>3.5543518518518518</v>
      </c>
      <c r="B5932">
        <f t="shared" si="217"/>
        <v>50.0045</v>
      </c>
      <c r="C5932" s="1">
        <v>3070960</v>
      </c>
      <c r="D5932">
        <v>10</v>
      </c>
      <c r="E5932">
        <v>50.0045</v>
      </c>
    </row>
    <row r="5933" spans="1:5" x14ac:dyDescent="0.45">
      <c r="A5933">
        <f t="shared" si="216"/>
        <v>3.5549537037037036</v>
      </c>
      <c r="B5933">
        <f t="shared" si="217"/>
        <v>50.0045</v>
      </c>
      <c r="C5933" s="1">
        <v>3071480</v>
      </c>
      <c r="D5933">
        <v>10</v>
      </c>
      <c r="E5933">
        <v>50.0045</v>
      </c>
    </row>
    <row r="5934" spans="1:5" x14ac:dyDescent="0.45">
      <c r="A5934">
        <f t="shared" si="216"/>
        <v>3.5555555555555554</v>
      </c>
      <c r="B5934">
        <f t="shared" si="217"/>
        <v>50.0045</v>
      </c>
      <c r="C5934" s="1">
        <v>3072000</v>
      </c>
      <c r="D5934">
        <v>10</v>
      </c>
      <c r="E5934">
        <v>50.0045</v>
      </c>
    </row>
    <row r="5935" spans="1:5" x14ac:dyDescent="0.45">
      <c r="A5935">
        <f t="shared" si="216"/>
        <v>3.5561458333333333</v>
      </c>
      <c r="B5935">
        <f t="shared" si="217"/>
        <v>50.0045</v>
      </c>
      <c r="C5935" s="1">
        <v>3072510</v>
      </c>
      <c r="D5935">
        <v>10</v>
      </c>
      <c r="E5935">
        <v>50.0045</v>
      </c>
    </row>
    <row r="5936" spans="1:5" x14ac:dyDescent="0.45">
      <c r="A5936">
        <f t="shared" si="216"/>
        <v>3.5567476851851851</v>
      </c>
      <c r="B5936">
        <f t="shared" si="217"/>
        <v>50.0045</v>
      </c>
      <c r="C5936" s="1">
        <v>3073030</v>
      </c>
      <c r="D5936">
        <v>10</v>
      </c>
      <c r="E5936">
        <v>50.0045</v>
      </c>
    </row>
    <row r="5937" spans="1:5" x14ac:dyDescent="0.45">
      <c r="A5937">
        <f t="shared" si="216"/>
        <v>3.5573495370370369</v>
      </c>
      <c r="B5937">
        <f t="shared" si="217"/>
        <v>50.0045</v>
      </c>
      <c r="C5937" s="1">
        <v>3073550</v>
      </c>
      <c r="D5937">
        <v>10</v>
      </c>
      <c r="E5937">
        <v>50.0045</v>
      </c>
    </row>
    <row r="5938" spans="1:5" x14ac:dyDescent="0.45">
      <c r="A5938">
        <f t="shared" si="216"/>
        <v>3.5579513888888887</v>
      </c>
      <c r="B5938">
        <f t="shared" si="217"/>
        <v>50.0045</v>
      </c>
      <c r="C5938" s="1">
        <v>3074070</v>
      </c>
      <c r="D5938">
        <v>10</v>
      </c>
      <c r="E5938">
        <v>50.0045</v>
      </c>
    </row>
    <row r="5939" spans="1:5" x14ac:dyDescent="0.45">
      <c r="A5939">
        <f t="shared" si="216"/>
        <v>3.5585532407407405</v>
      </c>
      <c r="B5939">
        <f t="shared" si="217"/>
        <v>50.0045</v>
      </c>
      <c r="C5939" s="1">
        <v>3074590</v>
      </c>
      <c r="D5939">
        <v>10</v>
      </c>
      <c r="E5939">
        <v>50.0045</v>
      </c>
    </row>
    <row r="5940" spans="1:5" x14ac:dyDescent="0.45">
      <c r="A5940">
        <f t="shared" si="216"/>
        <v>3.5591435185185185</v>
      </c>
      <c r="B5940">
        <f t="shared" si="217"/>
        <v>50.0045</v>
      </c>
      <c r="C5940" s="1">
        <v>3075100</v>
      </c>
      <c r="D5940">
        <v>10</v>
      </c>
      <c r="E5940">
        <v>50.0045</v>
      </c>
    </row>
    <row r="5941" spans="1:5" x14ac:dyDescent="0.45">
      <c r="A5941">
        <f t="shared" si="216"/>
        <v>3.5597453703703703</v>
      </c>
      <c r="B5941">
        <f t="shared" si="217"/>
        <v>50.0045</v>
      </c>
      <c r="C5941" s="1">
        <v>3075620</v>
      </c>
      <c r="D5941">
        <v>10</v>
      </c>
      <c r="E5941">
        <v>50.0045</v>
      </c>
    </row>
    <row r="5942" spans="1:5" x14ac:dyDescent="0.45">
      <c r="A5942">
        <f t="shared" si="216"/>
        <v>3.5603472222222221</v>
      </c>
      <c r="B5942">
        <f t="shared" si="217"/>
        <v>50.0045</v>
      </c>
      <c r="C5942" s="1">
        <v>3076140</v>
      </c>
      <c r="D5942">
        <v>10</v>
      </c>
      <c r="E5942">
        <v>50.0045</v>
      </c>
    </row>
    <row r="5943" spans="1:5" x14ac:dyDescent="0.45">
      <c r="A5943">
        <f t="shared" si="216"/>
        <v>3.5609490740740739</v>
      </c>
      <c r="B5943">
        <f t="shared" si="217"/>
        <v>50.0045</v>
      </c>
      <c r="C5943" s="1">
        <v>3076660</v>
      </c>
      <c r="D5943">
        <v>10</v>
      </c>
      <c r="E5943">
        <v>50.0045</v>
      </c>
    </row>
    <row r="5944" spans="1:5" x14ac:dyDescent="0.45">
      <c r="A5944">
        <f t="shared" si="216"/>
        <v>3.5615509259259261</v>
      </c>
      <c r="B5944">
        <f t="shared" si="217"/>
        <v>50.0045</v>
      </c>
      <c r="C5944" s="1">
        <v>3077180</v>
      </c>
      <c r="D5944">
        <v>10</v>
      </c>
      <c r="E5944">
        <v>50.0045</v>
      </c>
    </row>
    <row r="5945" spans="1:5" x14ac:dyDescent="0.45">
      <c r="A5945">
        <f t="shared" si="216"/>
        <v>3.5621412037037037</v>
      </c>
      <c r="B5945">
        <f t="shared" si="217"/>
        <v>50.0045</v>
      </c>
      <c r="C5945" s="1">
        <v>3077690</v>
      </c>
      <c r="D5945">
        <v>10</v>
      </c>
      <c r="E5945">
        <v>50.0045</v>
      </c>
    </row>
    <row r="5946" spans="1:5" x14ac:dyDescent="0.45">
      <c r="A5946">
        <f t="shared" si="216"/>
        <v>3.5627430555555555</v>
      </c>
      <c r="B5946">
        <f t="shared" si="217"/>
        <v>50.0045</v>
      </c>
      <c r="C5946" s="1">
        <v>3078210</v>
      </c>
      <c r="D5946">
        <v>10</v>
      </c>
      <c r="E5946">
        <v>50.0045</v>
      </c>
    </row>
    <row r="5947" spans="1:5" x14ac:dyDescent="0.45">
      <c r="A5947">
        <f t="shared" si="216"/>
        <v>3.5633449074074073</v>
      </c>
      <c r="B5947">
        <f t="shared" si="217"/>
        <v>50.0045</v>
      </c>
      <c r="C5947" s="1">
        <v>3078730</v>
      </c>
      <c r="D5947">
        <v>10</v>
      </c>
      <c r="E5947">
        <v>50.0045</v>
      </c>
    </row>
    <row r="5948" spans="1:5" x14ac:dyDescent="0.45">
      <c r="A5948">
        <f t="shared" si="216"/>
        <v>3.5639467592592591</v>
      </c>
      <c r="B5948">
        <f t="shared" si="217"/>
        <v>50.0045</v>
      </c>
      <c r="C5948" s="1">
        <v>3079250</v>
      </c>
      <c r="D5948">
        <v>10</v>
      </c>
      <c r="E5948">
        <v>50.0045</v>
      </c>
    </row>
    <row r="5949" spans="1:5" x14ac:dyDescent="0.45">
      <c r="A5949">
        <f t="shared" si="216"/>
        <v>3.5645486111111113</v>
      </c>
      <c r="B5949">
        <f t="shared" si="217"/>
        <v>50.0045</v>
      </c>
      <c r="C5949" s="1">
        <v>3079770</v>
      </c>
      <c r="D5949">
        <v>10</v>
      </c>
      <c r="E5949">
        <v>50.0045</v>
      </c>
    </row>
    <row r="5950" spans="1:5" x14ac:dyDescent="0.45">
      <c r="A5950">
        <f t="shared" si="216"/>
        <v>3.5651388888888889</v>
      </c>
      <c r="B5950">
        <f t="shared" si="217"/>
        <v>50.0045</v>
      </c>
      <c r="C5950" s="1">
        <v>3080280</v>
      </c>
      <c r="D5950">
        <v>10</v>
      </c>
      <c r="E5950">
        <v>50.0045</v>
      </c>
    </row>
    <row r="5951" spans="1:5" x14ac:dyDescent="0.45">
      <c r="A5951">
        <f t="shared" si="216"/>
        <v>3.5657407407407407</v>
      </c>
      <c r="B5951">
        <f t="shared" si="217"/>
        <v>50.0045</v>
      </c>
      <c r="C5951" s="1">
        <v>3080800</v>
      </c>
      <c r="D5951">
        <v>10</v>
      </c>
      <c r="E5951">
        <v>50.0045</v>
      </c>
    </row>
    <row r="5952" spans="1:5" x14ac:dyDescent="0.45">
      <c r="A5952">
        <f t="shared" si="216"/>
        <v>3.5663425925925925</v>
      </c>
      <c r="B5952">
        <f t="shared" si="217"/>
        <v>50.0045</v>
      </c>
      <c r="C5952" s="1">
        <v>3081320</v>
      </c>
      <c r="D5952">
        <v>10</v>
      </c>
      <c r="E5952">
        <v>50.0045</v>
      </c>
    </row>
    <row r="5953" spans="1:5" x14ac:dyDescent="0.45">
      <c r="A5953">
        <f t="shared" si="216"/>
        <v>3.5669444444444443</v>
      </c>
      <c r="B5953">
        <f t="shared" si="217"/>
        <v>50.0045</v>
      </c>
      <c r="C5953" s="1">
        <v>3081840</v>
      </c>
      <c r="D5953">
        <v>10</v>
      </c>
      <c r="E5953">
        <v>50.0045</v>
      </c>
    </row>
    <row r="5954" spans="1:5" x14ac:dyDescent="0.45">
      <c r="A5954">
        <f t="shared" si="216"/>
        <v>3.5675462962962965</v>
      </c>
      <c r="B5954">
        <f t="shared" si="217"/>
        <v>50.0045</v>
      </c>
      <c r="C5954" s="1">
        <v>3082360</v>
      </c>
      <c r="D5954">
        <v>10</v>
      </c>
      <c r="E5954">
        <v>50.0045</v>
      </c>
    </row>
    <row r="5955" spans="1:5" x14ac:dyDescent="0.45">
      <c r="A5955">
        <f t="shared" si="216"/>
        <v>3.568136574074074</v>
      </c>
      <c r="B5955">
        <f t="shared" si="217"/>
        <v>50.004399999999997</v>
      </c>
      <c r="C5955" s="1">
        <v>3082870</v>
      </c>
      <c r="D5955">
        <v>10</v>
      </c>
      <c r="E5955">
        <v>50.004399999999997</v>
      </c>
    </row>
    <row r="5956" spans="1:5" x14ac:dyDescent="0.45">
      <c r="A5956">
        <f t="shared" ref="A5956:A6019" si="218">C5956/(10*60*60*24)</f>
        <v>3.5687384259259258</v>
      </c>
      <c r="B5956">
        <f t="shared" ref="B5956:B6019" si="219">E5956</f>
        <v>50.004399999999997</v>
      </c>
      <c r="C5956" s="1">
        <v>3083390</v>
      </c>
      <c r="D5956">
        <v>10</v>
      </c>
      <c r="E5956">
        <v>50.004399999999997</v>
      </c>
    </row>
    <row r="5957" spans="1:5" x14ac:dyDescent="0.45">
      <c r="A5957">
        <f t="shared" si="218"/>
        <v>3.5693402777777776</v>
      </c>
      <c r="B5957">
        <f t="shared" si="219"/>
        <v>50.004399999999997</v>
      </c>
      <c r="C5957" s="1">
        <v>3083910</v>
      </c>
      <c r="D5957">
        <v>10</v>
      </c>
      <c r="E5957">
        <v>50.004399999999997</v>
      </c>
    </row>
    <row r="5958" spans="1:5" x14ac:dyDescent="0.45">
      <c r="A5958">
        <f t="shared" si="218"/>
        <v>3.5699421296296294</v>
      </c>
      <c r="B5958">
        <f t="shared" si="219"/>
        <v>50.004399999999997</v>
      </c>
      <c r="C5958" s="1">
        <v>3084430</v>
      </c>
      <c r="D5958">
        <v>10</v>
      </c>
      <c r="E5958">
        <v>50.004399999999997</v>
      </c>
    </row>
    <row r="5959" spans="1:5" x14ac:dyDescent="0.45">
      <c r="A5959">
        <f t="shared" si="218"/>
        <v>3.5705439814814817</v>
      </c>
      <c r="B5959">
        <f t="shared" si="219"/>
        <v>50.004399999999997</v>
      </c>
      <c r="C5959" s="1">
        <v>3084950</v>
      </c>
      <c r="D5959">
        <v>10</v>
      </c>
      <c r="E5959">
        <v>50.004399999999997</v>
      </c>
    </row>
    <row r="5960" spans="1:5" x14ac:dyDescent="0.45">
      <c r="A5960">
        <f t="shared" si="218"/>
        <v>3.5711342592592592</v>
      </c>
      <c r="B5960">
        <f t="shared" si="219"/>
        <v>50.004399999999997</v>
      </c>
      <c r="C5960" s="1">
        <v>3085460</v>
      </c>
      <c r="D5960">
        <v>10</v>
      </c>
      <c r="E5960">
        <v>50.004399999999997</v>
      </c>
    </row>
    <row r="5961" spans="1:5" x14ac:dyDescent="0.45">
      <c r="A5961">
        <f t="shared" si="218"/>
        <v>3.571736111111111</v>
      </c>
      <c r="B5961">
        <f t="shared" si="219"/>
        <v>50.004399999999997</v>
      </c>
      <c r="C5961" s="1">
        <v>3085980</v>
      </c>
      <c r="D5961">
        <v>10</v>
      </c>
      <c r="E5961">
        <v>50.004399999999997</v>
      </c>
    </row>
    <row r="5962" spans="1:5" x14ac:dyDescent="0.45">
      <c r="A5962">
        <f t="shared" si="218"/>
        <v>3.5723379629629628</v>
      </c>
      <c r="B5962">
        <f t="shared" si="219"/>
        <v>50.004399999999997</v>
      </c>
      <c r="C5962" s="1">
        <v>3086500</v>
      </c>
      <c r="D5962">
        <v>10</v>
      </c>
      <c r="E5962">
        <v>50.004399999999997</v>
      </c>
    </row>
    <row r="5963" spans="1:5" x14ac:dyDescent="0.45">
      <c r="A5963">
        <f t="shared" si="218"/>
        <v>3.5729398148148146</v>
      </c>
      <c r="B5963">
        <f t="shared" si="219"/>
        <v>50.004399999999997</v>
      </c>
      <c r="C5963" s="1">
        <v>3087020</v>
      </c>
      <c r="D5963">
        <v>10</v>
      </c>
      <c r="E5963">
        <v>50.004399999999997</v>
      </c>
    </row>
    <row r="5964" spans="1:5" x14ac:dyDescent="0.45">
      <c r="A5964">
        <f t="shared" si="218"/>
        <v>3.5735416666666668</v>
      </c>
      <c r="B5964">
        <f t="shared" si="219"/>
        <v>50.004399999999997</v>
      </c>
      <c r="C5964" s="1">
        <v>3087540</v>
      </c>
      <c r="D5964">
        <v>10</v>
      </c>
      <c r="E5964">
        <v>50.004399999999997</v>
      </c>
    </row>
    <row r="5965" spans="1:5" x14ac:dyDescent="0.45">
      <c r="A5965">
        <f t="shared" si="218"/>
        <v>3.5741319444444444</v>
      </c>
      <c r="B5965">
        <f t="shared" si="219"/>
        <v>50.004399999999997</v>
      </c>
      <c r="C5965" s="1">
        <v>3088050</v>
      </c>
      <c r="D5965">
        <v>10</v>
      </c>
      <c r="E5965">
        <v>50.004399999999997</v>
      </c>
    </row>
    <row r="5966" spans="1:5" x14ac:dyDescent="0.45">
      <c r="A5966">
        <f t="shared" si="218"/>
        <v>3.5747337962962962</v>
      </c>
      <c r="B5966">
        <f t="shared" si="219"/>
        <v>50.004399999999997</v>
      </c>
      <c r="C5966" s="1">
        <v>3088570</v>
      </c>
      <c r="D5966">
        <v>10</v>
      </c>
      <c r="E5966">
        <v>50.004399999999997</v>
      </c>
    </row>
    <row r="5967" spans="1:5" x14ac:dyDescent="0.45">
      <c r="A5967">
        <f t="shared" si="218"/>
        <v>3.575335648148148</v>
      </c>
      <c r="B5967">
        <f t="shared" si="219"/>
        <v>50.004399999999997</v>
      </c>
      <c r="C5967" s="1">
        <v>3089090</v>
      </c>
      <c r="D5967">
        <v>10</v>
      </c>
      <c r="E5967">
        <v>50.004399999999997</v>
      </c>
    </row>
    <row r="5968" spans="1:5" x14ac:dyDescent="0.45">
      <c r="A5968">
        <f t="shared" si="218"/>
        <v>3.5759375000000002</v>
      </c>
      <c r="B5968">
        <f t="shared" si="219"/>
        <v>50.004399999999997</v>
      </c>
      <c r="C5968" s="1">
        <v>3089610</v>
      </c>
      <c r="D5968">
        <v>10</v>
      </c>
      <c r="E5968">
        <v>50.004399999999997</v>
      </c>
    </row>
    <row r="5969" spans="1:5" x14ac:dyDescent="0.45">
      <c r="A5969">
        <f t="shared" si="218"/>
        <v>3.576539351851852</v>
      </c>
      <c r="B5969">
        <f t="shared" si="219"/>
        <v>50.004399999999997</v>
      </c>
      <c r="C5969" s="1">
        <v>3090130</v>
      </c>
      <c r="D5969">
        <v>10</v>
      </c>
      <c r="E5969">
        <v>50.004399999999997</v>
      </c>
    </row>
    <row r="5970" spans="1:5" x14ac:dyDescent="0.45">
      <c r="A5970">
        <f t="shared" si="218"/>
        <v>3.5771296296296295</v>
      </c>
      <c r="B5970">
        <f t="shared" si="219"/>
        <v>50.004399999999997</v>
      </c>
      <c r="C5970" s="1">
        <v>3090640</v>
      </c>
      <c r="D5970">
        <v>10</v>
      </c>
      <c r="E5970">
        <v>50.004399999999997</v>
      </c>
    </row>
    <row r="5971" spans="1:5" x14ac:dyDescent="0.45">
      <c r="A5971">
        <f t="shared" si="218"/>
        <v>3.5777314814814813</v>
      </c>
      <c r="B5971">
        <f t="shared" si="219"/>
        <v>50.004399999999997</v>
      </c>
      <c r="C5971" s="1">
        <v>3091160</v>
      </c>
      <c r="D5971">
        <v>10</v>
      </c>
      <c r="E5971">
        <v>50.004399999999997</v>
      </c>
    </row>
    <row r="5972" spans="1:5" x14ac:dyDescent="0.45">
      <c r="A5972">
        <f t="shared" si="218"/>
        <v>3.5783333333333331</v>
      </c>
      <c r="B5972">
        <f t="shared" si="219"/>
        <v>50.004399999999997</v>
      </c>
      <c r="C5972" s="1">
        <v>3091680</v>
      </c>
      <c r="D5972">
        <v>10</v>
      </c>
      <c r="E5972">
        <v>50.004399999999997</v>
      </c>
    </row>
    <row r="5973" spans="1:5" x14ac:dyDescent="0.45">
      <c r="A5973">
        <f t="shared" si="218"/>
        <v>3.5789351851851854</v>
      </c>
      <c r="B5973">
        <f t="shared" si="219"/>
        <v>50.004399999999997</v>
      </c>
      <c r="C5973" s="1">
        <v>3092200</v>
      </c>
      <c r="D5973">
        <v>10</v>
      </c>
      <c r="E5973">
        <v>50.004399999999997</v>
      </c>
    </row>
    <row r="5974" spans="1:5" x14ac:dyDescent="0.45">
      <c r="A5974">
        <f t="shared" si="218"/>
        <v>3.5795370370370372</v>
      </c>
      <c r="B5974">
        <f t="shared" si="219"/>
        <v>50.004399999999997</v>
      </c>
      <c r="C5974" s="1">
        <v>3092720</v>
      </c>
      <c r="D5974">
        <v>10</v>
      </c>
      <c r="E5974">
        <v>50.004399999999997</v>
      </c>
    </row>
    <row r="5975" spans="1:5" x14ac:dyDescent="0.45">
      <c r="A5975">
        <f t="shared" si="218"/>
        <v>3.5801273148148147</v>
      </c>
      <c r="B5975">
        <f t="shared" si="219"/>
        <v>50.004399999999997</v>
      </c>
      <c r="C5975" s="1">
        <v>3093230</v>
      </c>
      <c r="D5975">
        <v>10</v>
      </c>
      <c r="E5975">
        <v>50.004399999999997</v>
      </c>
    </row>
    <row r="5976" spans="1:5" x14ac:dyDescent="0.45">
      <c r="A5976">
        <f t="shared" si="218"/>
        <v>3.5807291666666665</v>
      </c>
      <c r="B5976">
        <f t="shared" si="219"/>
        <v>50.004399999999997</v>
      </c>
      <c r="C5976" s="1">
        <v>3093750</v>
      </c>
      <c r="D5976">
        <v>10</v>
      </c>
      <c r="E5976">
        <v>50.004399999999997</v>
      </c>
    </row>
    <row r="5977" spans="1:5" x14ac:dyDescent="0.45">
      <c r="A5977">
        <f t="shared" si="218"/>
        <v>3.5813310185185183</v>
      </c>
      <c r="B5977">
        <f t="shared" si="219"/>
        <v>50.004300000000001</v>
      </c>
      <c r="C5977" s="1">
        <v>3094270</v>
      </c>
      <c r="D5977">
        <v>10</v>
      </c>
      <c r="E5977">
        <v>50.004300000000001</v>
      </c>
    </row>
    <row r="5978" spans="1:5" x14ac:dyDescent="0.45">
      <c r="A5978">
        <f t="shared" si="218"/>
        <v>3.5819328703703706</v>
      </c>
      <c r="B5978">
        <f t="shared" si="219"/>
        <v>50.004300000000001</v>
      </c>
      <c r="C5978" s="1">
        <v>3094790</v>
      </c>
      <c r="D5978">
        <v>10</v>
      </c>
      <c r="E5978">
        <v>50.004300000000001</v>
      </c>
    </row>
    <row r="5979" spans="1:5" x14ac:dyDescent="0.45">
      <c r="A5979">
        <f t="shared" si="218"/>
        <v>3.5825347222222224</v>
      </c>
      <c r="B5979">
        <f t="shared" si="219"/>
        <v>50.004300000000001</v>
      </c>
      <c r="C5979" s="1">
        <v>3095310</v>
      </c>
      <c r="D5979">
        <v>10</v>
      </c>
      <c r="E5979">
        <v>50.004300000000001</v>
      </c>
    </row>
    <row r="5980" spans="1:5" x14ac:dyDescent="0.45">
      <c r="A5980">
        <f t="shared" si="218"/>
        <v>3.5831249999999999</v>
      </c>
      <c r="B5980">
        <f t="shared" si="219"/>
        <v>50.004300000000001</v>
      </c>
      <c r="C5980" s="1">
        <v>3095820</v>
      </c>
      <c r="D5980">
        <v>10</v>
      </c>
      <c r="E5980">
        <v>50.004300000000001</v>
      </c>
    </row>
    <row r="5981" spans="1:5" x14ac:dyDescent="0.45">
      <c r="A5981">
        <f t="shared" si="218"/>
        <v>3.5837268518518517</v>
      </c>
      <c r="B5981">
        <f t="shared" si="219"/>
        <v>50.004300000000001</v>
      </c>
      <c r="C5981" s="1">
        <v>3096340</v>
      </c>
      <c r="D5981">
        <v>10</v>
      </c>
      <c r="E5981">
        <v>50.004300000000001</v>
      </c>
    </row>
    <row r="5982" spans="1:5" x14ac:dyDescent="0.45">
      <c r="A5982">
        <f t="shared" si="218"/>
        <v>3.5843287037037035</v>
      </c>
      <c r="B5982">
        <f t="shared" si="219"/>
        <v>50.004300000000001</v>
      </c>
      <c r="C5982" s="1">
        <v>3096860</v>
      </c>
      <c r="D5982">
        <v>10</v>
      </c>
      <c r="E5982">
        <v>50.004300000000001</v>
      </c>
    </row>
    <row r="5983" spans="1:5" x14ac:dyDescent="0.45">
      <c r="A5983">
        <f t="shared" si="218"/>
        <v>3.5849305555555557</v>
      </c>
      <c r="B5983">
        <f t="shared" si="219"/>
        <v>50.004300000000001</v>
      </c>
      <c r="C5983" s="1">
        <v>3097380</v>
      </c>
      <c r="D5983">
        <v>10</v>
      </c>
      <c r="E5983">
        <v>50.004300000000001</v>
      </c>
    </row>
    <row r="5984" spans="1:5" x14ac:dyDescent="0.45">
      <c r="A5984">
        <f t="shared" si="218"/>
        <v>3.5855208333333333</v>
      </c>
      <c r="B5984">
        <f t="shared" si="219"/>
        <v>50.004300000000001</v>
      </c>
      <c r="C5984" s="1">
        <v>3097890</v>
      </c>
      <c r="D5984">
        <v>10</v>
      </c>
      <c r="E5984">
        <v>50.004300000000001</v>
      </c>
    </row>
    <row r="5985" spans="1:5" x14ac:dyDescent="0.45">
      <c r="A5985">
        <f t="shared" si="218"/>
        <v>3.5861226851851851</v>
      </c>
      <c r="B5985">
        <f t="shared" si="219"/>
        <v>50.004300000000001</v>
      </c>
      <c r="C5985" s="1">
        <v>3098410</v>
      </c>
      <c r="D5985">
        <v>10</v>
      </c>
      <c r="E5985">
        <v>50.004300000000001</v>
      </c>
    </row>
    <row r="5986" spans="1:5" x14ac:dyDescent="0.45">
      <c r="A5986">
        <f t="shared" si="218"/>
        <v>3.5867245370370369</v>
      </c>
      <c r="B5986">
        <f t="shared" si="219"/>
        <v>50.004300000000001</v>
      </c>
      <c r="C5986" s="1">
        <v>3098930</v>
      </c>
      <c r="D5986">
        <v>10</v>
      </c>
      <c r="E5986">
        <v>50.004300000000001</v>
      </c>
    </row>
    <row r="5987" spans="1:5" x14ac:dyDescent="0.45">
      <c r="A5987">
        <f t="shared" si="218"/>
        <v>3.5873263888888891</v>
      </c>
      <c r="B5987">
        <f t="shared" si="219"/>
        <v>50.004300000000001</v>
      </c>
      <c r="C5987" s="1">
        <v>3099450</v>
      </c>
      <c r="D5987">
        <v>10</v>
      </c>
      <c r="E5987">
        <v>50.004300000000001</v>
      </c>
    </row>
    <row r="5988" spans="1:5" x14ac:dyDescent="0.45">
      <c r="A5988">
        <f t="shared" si="218"/>
        <v>3.5879282407407409</v>
      </c>
      <c r="B5988">
        <f t="shared" si="219"/>
        <v>50.004300000000001</v>
      </c>
      <c r="C5988" s="1">
        <v>3099970</v>
      </c>
      <c r="D5988">
        <v>10</v>
      </c>
      <c r="E5988">
        <v>50.004300000000001</v>
      </c>
    </row>
    <row r="5989" spans="1:5" x14ac:dyDescent="0.45">
      <c r="A5989">
        <f t="shared" si="218"/>
        <v>3.5885185185185184</v>
      </c>
      <c r="B5989">
        <f t="shared" si="219"/>
        <v>50.004300000000001</v>
      </c>
      <c r="C5989" s="1">
        <v>3100480</v>
      </c>
      <c r="D5989">
        <v>10</v>
      </c>
      <c r="E5989">
        <v>50.004300000000001</v>
      </c>
    </row>
    <row r="5990" spans="1:5" x14ac:dyDescent="0.45">
      <c r="A5990">
        <f t="shared" si="218"/>
        <v>3.5891203703703702</v>
      </c>
      <c r="B5990">
        <f t="shared" si="219"/>
        <v>50.004300000000001</v>
      </c>
      <c r="C5990" s="1">
        <v>3101000</v>
      </c>
      <c r="D5990">
        <v>10</v>
      </c>
      <c r="E5990">
        <v>50.004300000000001</v>
      </c>
    </row>
    <row r="5991" spans="1:5" x14ac:dyDescent="0.45">
      <c r="A5991">
        <f t="shared" si="218"/>
        <v>3.589722222222222</v>
      </c>
      <c r="B5991">
        <f t="shared" si="219"/>
        <v>50.004300000000001</v>
      </c>
      <c r="C5991" s="1">
        <v>3101520</v>
      </c>
      <c r="D5991">
        <v>10</v>
      </c>
      <c r="E5991">
        <v>50.004300000000001</v>
      </c>
    </row>
    <row r="5992" spans="1:5" x14ac:dyDescent="0.45">
      <c r="A5992">
        <f t="shared" si="218"/>
        <v>3.5903240740740743</v>
      </c>
      <c r="B5992">
        <f t="shared" si="219"/>
        <v>50.004300000000001</v>
      </c>
      <c r="C5992" s="1">
        <v>3102040</v>
      </c>
      <c r="D5992">
        <v>10</v>
      </c>
      <c r="E5992">
        <v>50.004300000000001</v>
      </c>
    </row>
    <row r="5993" spans="1:5" x14ac:dyDescent="0.45">
      <c r="A5993">
        <f t="shared" si="218"/>
        <v>3.5909259259259261</v>
      </c>
      <c r="B5993">
        <f t="shared" si="219"/>
        <v>50.004300000000001</v>
      </c>
      <c r="C5993" s="1">
        <v>3102560</v>
      </c>
      <c r="D5993">
        <v>10</v>
      </c>
      <c r="E5993">
        <v>50.004300000000001</v>
      </c>
    </row>
    <row r="5994" spans="1:5" x14ac:dyDescent="0.45">
      <c r="A5994">
        <f t="shared" si="218"/>
        <v>3.5915162037037036</v>
      </c>
      <c r="B5994">
        <f t="shared" si="219"/>
        <v>50.004300000000001</v>
      </c>
      <c r="C5994" s="1">
        <v>3103070</v>
      </c>
      <c r="D5994">
        <v>10</v>
      </c>
      <c r="E5994">
        <v>50.004300000000001</v>
      </c>
    </row>
    <row r="5995" spans="1:5" x14ac:dyDescent="0.45">
      <c r="A5995">
        <f t="shared" si="218"/>
        <v>3.5921180555555554</v>
      </c>
      <c r="B5995">
        <f t="shared" si="219"/>
        <v>50.004300000000001</v>
      </c>
      <c r="C5995" s="1">
        <v>3103590</v>
      </c>
      <c r="D5995">
        <v>10</v>
      </c>
      <c r="E5995">
        <v>50.004300000000001</v>
      </c>
    </row>
    <row r="5996" spans="1:5" x14ac:dyDescent="0.45">
      <c r="A5996">
        <f t="shared" si="218"/>
        <v>3.5927199074074072</v>
      </c>
      <c r="B5996">
        <f t="shared" si="219"/>
        <v>50.004300000000001</v>
      </c>
      <c r="C5996" s="1">
        <v>3104110</v>
      </c>
      <c r="D5996">
        <v>10</v>
      </c>
      <c r="E5996">
        <v>50.004300000000001</v>
      </c>
    </row>
    <row r="5997" spans="1:5" x14ac:dyDescent="0.45">
      <c r="A5997">
        <f t="shared" si="218"/>
        <v>3.5933217592592595</v>
      </c>
      <c r="B5997">
        <f t="shared" si="219"/>
        <v>50.004199999999997</v>
      </c>
      <c r="C5997" s="1">
        <v>3104630</v>
      </c>
      <c r="D5997">
        <v>10</v>
      </c>
      <c r="E5997">
        <v>50.004199999999997</v>
      </c>
    </row>
    <row r="5998" spans="1:5" x14ac:dyDescent="0.45">
      <c r="A5998">
        <f t="shared" si="218"/>
        <v>3.5939236111111112</v>
      </c>
      <c r="B5998">
        <f t="shared" si="219"/>
        <v>50.004199999999997</v>
      </c>
      <c r="C5998" s="1">
        <v>3105150</v>
      </c>
      <c r="D5998">
        <v>10</v>
      </c>
      <c r="E5998">
        <v>50.004199999999997</v>
      </c>
    </row>
    <row r="5999" spans="1:5" x14ac:dyDescent="0.45">
      <c r="A5999">
        <f t="shared" si="218"/>
        <v>3.5945138888888888</v>
      </c>
      <c r="B5999">
        <f t="shared" si="219"/>
        <v>50.004199999999997</v>
      </c>
      <c r="C5999" s="1">
        <v>3105660</v>
      </c>
      <c r="D5999">
        <v>10</v>
      </c>
      <c r="E5999">
        <v>50.004199999999997</v>
      </c>
    </row>
    <row r="6000" spans="1:5" x14ac:dyDescent="0.45">
      <c r="A6000">
        <f t="shared" si="218"/>
        <v>3.5951157407407406</v>
      </c>
      <c r="B6000">
        <f t="shared" si="219"/>
        <v>50.004199999999997</v>
      </c>
      <c r="C6000" s="1">
        <v>3106180</v>
      </c>
      <c r="D6000">
        <v>10</v>
      </c>
      <c r="E6000">
        <v>50.004199999999997</v>
      </c>
    </row>
    <row r="6001" spans="1:5" x14ac:dyDescent="0.45">
      <c r="A6001">
        <f t="shared" si="218"/>
        <v>3.5957175925925924</v>
      </c>
      <c r="B6001">
        <f t="shared" si="219"/>
        <v>50.004199999999997</v>
      </c>
      <c r="C6001" s="1">
        <v>3106700</v>
      </c>
      <c r="D6001">
        <v>10</v>
      </c>
      <c r="E6001">
        <v>50.004199999999997</v>
      </c>
    </row>
    <row r="6002" spans="1:5" x14ac:dyDescent="0.45">
      <c r="A6002">
        <f t="shared" si="218"/>
        <v>3.5963194444444446</v>
      </c>
      <c r="B6002">
        <f t="shared" si="219"/>
        <v>50.004199999999997</v>
      </c>
      <c r="C6002" s="1">
        <v>3107220</v>
      </c>
      <c r="D6002">
        <v>10</v>
      </c>
      <c r="E6002">
        <v>50.004199999999997</v>
      </c>
    </row>
    <row r="6003" spans="1:5" x14ac:dyDescent="0.45">
      <c r="A6003">
        <f t="shared" si="218"/>
        <v>3.5969212962962964</v>
      </c>
      <c r="B6003">
        <f t="shared" si="219"/>
        <v>50.004199999999997</v>
      </c>
      <c r="C6003" s="1">
        <v>3107740</v>
      </c>
      <c r="D6003">
        <v>10</v>
      </c>
      <c r="E6003">
        <v>50.004199999999997</v>
      </c>
    </row>
    <row r="6004" spans="1:5" x14ac:dyDescent="0.45">
      <c r="A6004">
        <f t="shared" si="218"/>
        <v>3.597511574074074</v>
      </c>
      <c r="B6004">
        <f t="shared" si="219"/>
        <v>50.004199999999997</v>
      </c>
      <c r="C6004" s="1">
        <v>3108250</v>
      </c>
      <c r="D6004">
        <v>10</v>
      </c>
      <c r="E6004">
        <v>50.004199999999997</v>
      </c>
    </row>
    <row r="6005" spans="1:5" x14ac:dyDescent="0.45">
      <c r="A6005">
        <f t="shared" si="218"/>
        <v>3.5981134259259258</v>
      </c>
      <c r="B6005">
        <f t="shared" si="219"/>
        <v>50.004199999999997</v>
      </c>
      <c r="C6005" s="1">
        <v>3108770</v>
      </c>
      <c r="D6005">
        <v>10</v>
      </c>
      <c r="E6005">
        <v>50.004199999999997</v>
      </c>
    </row>
    <row r="6006" spans="1:5" x14ac:dyDescent="0.45">
      <c r="A6006">
        <f t="shared" si="218"/>
        <v>3.598715277777778</v>
      </c>
      <c r="B6006">
        <f t="shared" si="219"/>
        <v>50.004199999999997</v>
      </c>
      <c r="C6006" s="1">
        <v>3109290</v>
      </c>
      <c r="D6006">
        <v>10</v>
      </c>
      <c r="E6006">
        <v>50.004199999999997</v>
      </c>
    </row>
    <row r="6007" spans="1:5" x14ac:dyDescent="0.45">
      <c r="A6007">
        <f t="shared" si="218"/>
        <v>3.5993171296296298</v>
      </c>
      <c r="B6007">
        <f t="shared" si="219"/>
        <v>50.004199999999997</v>
      </c>
      <c r="C6007" s="1">
        <v>3109810</v>
      </c>
      <c r="D6007">
        <v>10</v>
      </c>
      <c r="E6007">
        <v>50.004199999999997</v>
      </c>
    </row>
    <row r="6008" spans="1:5" x14ac:dyDescent="0.45">
      <c r="A6008">
        <f t="shared" si="218"/>
        <v>3.5999189814814816</v>
      </c>
      <c r="B6008">
        <f t="shared" si="219"/>
        <v>50.004199999999997</v>
      </c>
      <c r="C6008" s="1">
        <v>3110330</v>
      </c>
      <c r="D6008">
        <v>10</v>
      </c>
      <c r="E6008">
        <v>50.004199999999997</v>
      </c>
    </row>
    <row r="6009" spans="1:5" x14ac:dyDescent="0.45">
      <c r="A6009">
        <f t="shared" si="218"/>
        <v>3.6005092592592591</v>
      </c>
      <c r="B6009">
        <f t="shared" si="219"/>
        <v>50.004199999999997</v>
      </c>
      <c r="C6009" s="1">
        <v>3110840</v>
      </c>
      <c r="D6009">
        <v>10</v>
      </c>
      <c r="E6009">
        <v>50.004199999999997</v>
      </c>
    </row>
    <row r="6010" spans="1:5" x14ac:dyDescent="0.45">
      <c r="A6010">
        <f t="shared" si="218"/>
        <v>3.6011111111111109</v>
      </c>
      <c r="B6010">
        <f t="shared" si="219"/>
        <v>50.004199999999997</v>
      </c>
      <c r="C6010" s="1">
        <v>3111360</v>
      </c>
      <c r="D6010">
        <v>10</v>
      </c>
      <c r="E6010">
        <v>50.004199999999997</v>
      </c>
    </row>
    <row r="6011" spans="1:5" x14ac:dyDescent="0.45">
      <c r="A6011">
        <f t="shared" si="218"/>
        <v>3.6017129629629632</v>
      </c>
      <c r="B6011">
        <f t="shared" si="219"/>
        <v>50.004199999999997</v>
      </c>
      <c r="C6011" s="1">
        <v>3111880</v>
      </c>
      <c r="D6011">
        <v>10</v>
      </c>
      <c r="E6011">
        <v>50.004199999999997</v>
      </c>
    </row>
    <row r="6012" spans="1:5" x14ac:dyDescent="0.45">
      <c r="A6012">
        <f t="shared" si="218"/>
        <v>3.602314814814815</v>
      </c>
      <c r="B6012">
        <f t="shared" si="219"/>
        <v>50.004199999999997</v>
      </c>
      <c r="C6012" s="1">
        <v>3112400</v>
      </c>
      <c r="D6012">
        <v>10</v>
      </c>
      <c r="E6012">
        <v>50.004199999999997</v>
      </c>
    </row>
    <row r="6013" spans="1:5" x14ac:dyDescent="0.45">
      <c r="A6013">
        <f t="shared" si="218"/>
        <v>3.6029166666666668</v>
      </c>
      <c r="B6013">
        <f t="shared" si="219"/>
        <v>50.004199999999997</v>
      </c>
      <c r="C6013" s="1">
        <v>3112920</v>
      </c>
      <c r="D6013">
        <v>10</v>
      </c>
      <c r="E6013">
        <v>50.004199999999997</v>
      </c>
    </row>
    <row r="6014" spans="1:5" x14ac:dyDescent="0.45">
      <c r="A6014">
        <f t="shared" si="218"/>
        <v>3.6035069444444443</v>
      </c>
      <c r="B6014">
        <f t="shared" si="219"/>
        <v>50.004199999999997</v>
      </c>
      <c r="C6014" s="1">
        <v>3113430</v>
      </c>
      <c r="D6014">
        <v>10</v>
      </c>
      <c r="E6014">
        <v>50.004199999999997</v>
      </c>
    </row>
    <row r="6015" spans="1:5" x14ac:dyDescent="0.45">
      <c r="A6015">
        <f t="shared" si="218"/>
        <v>3.6041087962962961</v>
      </c>
      <c r="B6015">
        <f t="shared" si="219"/>
        <v>50.004100000000001</v>
      </c>
      <c r="C6015" s="1">
        <v>3113950</v>
      </c>
      <c r="D6015">
        <v>10</v>
      </c>
      <c r="E6015">
        <v>50.004100000000001</v>
      </c>
    </row>
    <row r="6016" spans="1:5" x14ac:dyDescent="0.45">
      <c r="A6016">
        <f t="shared" si="218"/>
        <v>3.6047106481481483</v>
      </c>
      <c r="B6016">
        <f t="shared" si="219"/>
        <v>50.004100000000001</v>
      </c>
      <c r="C6016" s="1">
        <v>3114470</v>
      </c>
      <c r="D6016">
        <v>10</v>
      </c>
      <c r="E6016">
        <v>50.004100000000001</v>
      </c>
    </row>
    <row r="6017" spans="1:5" x14ac:dyDescent="0.45">
      <c r="A6017">
        <f t="shared" si="218"/>
        <v>3.6053125000000001</v>
      </c>
      <c r="B6017">
        <f t="shared" si="219"/>
        <v>50.004100000000001</v>
      </c>
      <c r="C6017" s="1">
        <v>3114990</v>
      </c>
      <c r="D6017">
        <v>10</v>
      </c>
      <c r="E6017">
        <v>50.004100000000001</v>
      </c>
    </row>
    <row r="6018" spans="1:5" x14ac:dyDescent="0.45">
      <c r="A6018">
        <f t="shared" si="218"/>
        <v>3.6059143518518519</v>
      </c>
      <c r="B6018">
        <f t="shared" si="219"/>
        <v>50.004100000000001</v>
      </c>
      <c r="C6018" s="1">
        <v>3115510</v>
      </c>
      <c r="D6018">
        <v>10</v>
      </c>
      <c r="E6018">
        <v>50.004100000000001</v>
      </c>
    </row>
    <row r="6019" spans="1:5" x14ac:dyDescent="0.45">
      <c r="A6019">
        <f t="shared" si="218"/>
        <v>3.6065046296296295</v>
      </c>
      <c r="B6019">
        <f t="shared" si="219"/>
        <v>50.004100000000001</v>
      </c>
      <c r="C6019" s="1">
        <v>3116020</v>
      </c>
      <c r="D6019">
        <v>10</v>
      </c>
      <c r="E6019">
        <v>50.004100000000001</v>
      </c>
    </row>
    <row r="6020" spans="1:5" x14ac:dyDescent="0.45">
      <c r="A6020">
        <f t="shared" ref="A6020:A6083" si="220">C6020/(10*60*60*24)</f>
        <v>3.6071064814814813</v>
      </c>
      <c r="B6020">
        <f t="shared" ref="B6020:B6083" si="221">E6020</f>
        <v>50.004100000000001</v>
      </c>
      <c r="C6020" s="1">
        <v>3116540</v>
      </c>
      <c r="D6020">
        <v>10</v>
      </c>
      <c r="E6020">
        <v>50.004100000000001</v>
      </c>
    </row>
    <row r="6021" spans="1:5" x14ac:dyDescent="0.45">
      <c r="A6021">
        <f t="shared" si="220"/>
        <v>3.6077083333333335</v>
      </c>
      <c r="B6021">
        <f t="shared" si="221"/>
        <v>50.004100000000001</v>
      </c>
      <c r="C6021" s="1">
        <v>3117060</v>
      </c>
      <c r="D6021">
        <v>10</v>
      </c>
      <c r="E6021">
        <v>50.004100000000001</v>
      </c>
    </row>
    <row r="6022" spans="1:5" x14ac:dyDescent="0.45">
      <c r="A6022">
        <f t="shared" si="220"/>
        <v>3.6083101851851853</v>
      </c>
      <c r="B6022">
        <f t="shared" si="221"/>
        <v>50.004100000000001</v>
      </c>
      <c r="C6022" s="1">
        <v>3117580</v>
      </c>
      <c r="D6022">
        <v>10</v>
      </c>
      <c r="E6022">
        <v>50.004100000000001</v>
      </c>
    </row>
    <row r="6023" spans="1:5" x14ac:dyDescent="0.45">
      <c r="A6023">
        <f t="shared" si="220"/>
        <v>3.6089120370370371</v>
      </c>
      <c r="B6023">
        <f t="shared" si="221"/>
        <v>50.004100000000001</v>
      </c>
      <c r="C6023" s="1">
        <v>3118100</v>
      </c>
      <c r="D6023">
        <v>10</v>
      </c>
      <c r="E6023">
        <v>50.004100000000001</v>
      </c>
    </row>
    <row r="6024" spans="1:5" x14ac:dyDescent="0.45">
      <c r="A6024">
        <f t="shared" si="220"/>
        <v>3.6095023148148146</v>
      </c>
      <c r="B6024">
        <f t="shared" si="221"/>
        <v>50.004100000000001</v>
      </c>
      <c r="C6024" s="1">
        <v>3118610</v>
      </c>
      <c r="D6024">
        <v>10</v>
      </c>
      <c r="E6024">
        <v>50.004100000000001</v>
      </c>
    </row>
    <row r="6025" spans="1:5" x14ac:dyDescent="0.45">
      <c r="A6025">
        <f t="shared" si="220"/>
        <v>3.6101041666666664</v>
      </c>
      <c r="B6025">
        <f t="shared" si="221"/>
        <v>50.004100000000001</v>
      </c>
      <c r="C6025" s="1">
        <v>3119130</v>
      </c>
      <c r="D6025">
        <v>10</v>
      </c>
      <c r="E6025">
        <v>50.004100000000001</v>
      </c>
    </row>
    <row r="6026" spans="1:5" x14ac:dyDescent="0.45">
      <c r="A6026">
        <f t="shared" si="220"/>
        <v>3.6107060185185187</v>
      </c>
      <c r="B6026">
        <f t="shared" si="221"/>
        <v>50.004100000000001</v>
      </c>
      <c r="C6026" s="1">
        <v>3119650</v>
      </c>
      <c r="D6026">
        <v>10</v>
      </c>
      <c r="E6026">
        <v>50.004100000000001</v>
      </c>
    </row>
    <row r="6027" spans="1:5" x14ac:dyDescent="0.45">
      <c r="A6027">
        <f t="shared" si="220"/>
        <v>3.6113078703703705</v>
      </c>
      <c r="B6027">
        <f t="shared" si="221"/>
        <v>50.004100000000001</v>
      </c>
      <c r="C6027" s="1">
        <v>3120170</v>
      </c>
      <c r="D6027">
        <v>10</v>
      </c>
      <c r="E6027">
        <v>50.004100000000001</v>
      </c>
    </row>
    <row r="6028" spans="1:5" x14ac:dyDescent="0.45">
      <c r="A6028">
        <f t="shared" si="220"/>
        <v>3.611898148148148</v>
      </c>
      <c r="B6028">
        <f t="shared" si="221"/>
        <v>50.004100000000001</v>
      </c>
      <c r="C6028" s="1">
        <v>3120680</v>
      </c>
      <c r="D6028">
        <v>10</v>
      </c>
      <c r="E6028">
        <v>50.004100000000001</v>
      </c>
    </row>
    <row r="6029" spans="1:5" x14ac:dyDescent="0.45">
      <c r="A6029">
        <f t="shared" si="220"/>
        <v>3.6124999999999998</v>
      </c>
      <c r="B6029">
        <f t="shared" si="221"/>
        <v>50.004100000000001</v>
      </c>
      <c r="C6029" s="1">
        <v>3121200</v>
      </c>
      <c r="D6029">
        <v>10</v>
      </c>
      <c r="E6029">
        <v>50.004100000000001</v>
      </c>
    </row>
    <row r="6030" spans="1:5" x14ac:dyDescent="0.45">
      <c r="A6030">
        <f t="shared" si="220"/>
        <v>3.6131018518518521</v>
      </c>
      <c r="B6030">
        <f t="shared" si="221"/>
        <v>50.004100000000001</v>
      </c>
      <c r="C6030" s="1">
        <v>3121720</v>
      </c>
      <c r="D6030">
        <v>10</v>
      </c>
      <c r="E6030">
        <v>50.004100000000001</v>
      </c>
    </row>
    <row r="6031" spans="1:5" x14ac:dyDescent="0.45">
      <c r="A6031">
        <f t="shared" si="220"/>
        <v>3.6137037037037039</v>
      </c>
      <c r="B6031">
        <f t="shared" si="221"/>
        <v>50.004100000000001</v>
      </c>
      <c r="C6031" s="1">
        <v>3122240</v>
      </c>
      <c r="D6031">
        <v>10</v>
      </c>
      <c r="E6031">
        <v>50.004100000000001</v>
      </c>
    </row>
    <row r="6032" spans="1:5" x14ac:dyDescent="0.45">
      <c r="A6032">
        <f t="shared" si="220"/>
        <v>3.6143055555555557</v>
      </c>
      <c r="B6032">
        <f t="shared" si="221"/>
        <v>50.004100000000001</v>
      </c>
      <c r="C6032" s="1">
        <v>3122760</v>
      </c>
      <c r="D6032">
        <v>10</v>
      </c>
      <c r="E6032">
        <v>50.004100000000001</v>
      </c>
    </row>
    <row r="6033" spans="1:5" x14ac:dyDescent="0.45">
      <c r="A6033">
        <f t="shared" si="220"/>
        <v>3.6148958333333332</v>
      </c>
      <c r="B6033">
        <f t="shared" si="221"/>
        <v>50.004100000000001</v>
      </c>
      <c r="C6033" s="1">
        <v>3123270</v>
      </c>
      <c r="D6033">
        <v>10</v>
      </c>
      <c r="E6033">
        <v>50.004100000000001</v>
      </c>
    </row>
    <row r="6034" spans="1:5" x14ac:dyDescent="0.45">
      <c r="A6034">
        <f t="shared" si="220"/>
        <v>3.615497685185185</v>
      </c>
      <c r="B6034">
        <f t="shared" si="221"/>
        <v>50.003999999999998</v>
      </c>
      <c r="C6034" s="1">
        <v>3123790</v>
      </c>
      <c r="D6034">
        <v>10</v>
      </c>
      <c r="E6034">
        <v>50.003999999999998</v>
      </c>
    </row>
    <row r="6035" spans="1:5" x14ac:dyDescent="0.45">
      <c r="A6035">
        <f t="shared" si="220"/>
        <v>3.6160995370370372</v>
      </c>
      <c r="B6035">
        <f t="shared" si="221"/>
        <v>50.003999999999998</v>
      </c>
      <c r="C6035" s="1">
        <v>3124310</v>
      </c>
      <c r="D6035">
        <v>10</v>
      </c>
      <c r="E6035">
        <v>50.003999999999998</v>
      </c>
    </row>
    <row r="6036" spans="1:5" x14ac:dyDescent="0.45">
      <c r="A6036">
        <f t="shared" si="220"/>
        <v>3.616701388888889</v>
      </c>
      <c r="B6036">
        <f t="shared" si="221"/>
        <v>50.003999999999998</v>
      </c>
      <c r="C6036" s="1">
        <v>3124830</v>
      </c>
      <c r="D6036">
        <v>10</v>
      </c>
      <c r="E6036">
        <v>50.003999999999998</v>
      </c>
    </row>
    <row r="6037" spans="1:5" x14ac:dyDescent="0.45">
      <c r="A6037">
        <f t="shared" si="220"/>
        <v>3.6173032407407408</v>
      </c>
      <c r="B6037">
        <f t="shared" si="221"/>
        <v>50.003999999999998</v>
      </c>
      <c r="C6037" s="1">
        <v>3125350</v>
      </c>
      <c r="D6037">
        <v>10</v>
      </c>
      <c r="E6037">
        <v>50.003999999999998</v>
      </c>
    </row>
    <row r="6038" spans="1:5" x14ac:dyDescent="0.45">
      <c r="A6038">
        <f t="shared" si="220"/>
        <v>3.6178935185185184</v>
      </c>
      <c r="B6038">
        <f t="shared" si="221"/>
        <v>50.003999999999998</v>
      </c>
      <c r="C6038" s="1">
        <v>3125860</v>
      </c>
      <c r="D6038">
        <v>10</v>
      </c>
      <c r="E6038">
        <v>50.003999999999998</v>
      </c>
    </row>
    <row r="6039" spans="1:5" x14ac:dyDescent="0.45">
      <c r="A6039">
        <f t="shared" si="220"/>
        <v>3.6184953703703702</v>
      </c>
      <c r="B6039">
        <f t="shared" si="221"/>
        <v>50.003999999999998</v>
      </c>
      <c r="C6039" s="1">
        <v>3126380</v>
      </c>
      <c r="D6039">
        <v>10</v>
      </c>
      <c r="E6039">
        <v>50.003999999999998</v>
      </c>
    </row>
    <row r="6040" spans="1:5" x14ac:dyDescent="0.45">
      <c r="A6040">
        <f t="shared" si="220"/>
        <v>3.6190972222222224</v>
      </c>
      <c r="B6040">
        <f t="shared" si="221"/>
        <v>50.003999999999998</v>
      </c>
      <c r="C6040" s="1">
        <v>3126900</v>
      </c>
      <c r="D6040">
        <v>10</v>
      </c>
      <c r="E6040">
        <v>50.003999999999998</v>
      </c>
    </row>
    <row r="6041" spans="1:5" x14ac:dyDescent="0.45">
      <c r="A6041">
        <f t="shared" si="220"/>
        <v>3.6196990740740742</v>
      </c>
      <c r="B6041">
        <f t="shared" si="221"/>
        <v>50.003999999999998</v>
      </c>
      <c r="C6041" s="1">
        <v>3127420</v>
      </c>
      <c r="D6041">
        <v>10</v>
      </c>
      <c r="E6041">
        <v>50.003999999999998</v>
      </c>
    </row>
    <row r="6042" spans="1:5" x14ac:dyDescent="0.45">
      <c r="A6042">
        <f t="shared" si="220"/>
        <v>3.620300925925926</v>
      </c>
      <c r="B6042">
        <f t="shared" si="221"/>
        <v>50.003999999999998</v>
      </c>
      <c r="C6042" s="1">
        <v>3127940</v>
      </c>
      <c r="D6042">
        <v>10</v>
      </c>
      <c r="E6042">
        <v>50.003999999999998</v>
      </c>
    </row>
    <row r="6043" spans="1:5" x14ac:dyDescent="0.45">
      <c r="A6043">
        <f t="shared" si="220"/>
        <v>3.6208912037037035</v>
      </c>
      <c r="B6043">
        <f t="shared" si="221"/>
        <v>50.003999999999998</v>
      </c>
      <c r="C6043" s="1">
        <v>3128450</v>
      </c>
      <c r="D6043">
        <v>10</v>
      </c>
      <c r="E6043">
        <v>50.003999999999998</v>
      </c>
    </row>
    <row r="6044" spans="1:5" x14ac:dyDescent="0.45">
      <c r="A6044">
        <f t="shared" si="220"/>
        <v>3.6214930555555553</v>
      </c>
      <c r="B6044">
        <f t="shared" si="221"/>
        <v>50.003999999999998</v>
      </c>
      <c r="C6044" s="1">
        <v>3128970</v>
      </c>
      <c r="D6044">
        <v>10</v>
      </c>
      <c r="E6044">
        <v>50.003999999999998</v>
      </c>
    </row>
    <row r="6045" spans="1:5" x14ac:dyDescent="0.45">
      <c r="A6045">
        <f t="shared" si="220"/>
        <v>3.6220949074074076</v>
      </c>
      <c r="B6045">
        <f t="shared" si="221"/>
        <v>50.003999999999998</v>
      </c>
      <c r="C6045" s="1">
        <v>3129490</v>
      </c>
      <c r="D6045">
        <v>10</v>
      </c>
      <c r="E6045">
        <v>50.003999999999998</v>
      </c>
    </row>
    <row r="6046" spans="1:5" x14ac:dyDescent="0.45">
      <c r="A6046">
        <f t="shared" si="220"/>
        <v>3.6226967592592594</v>
      </c>
      <c r="B6046">
        <f t="shared" si="221"/>
        <v>50.003999999999998</v>
      </c>
      <c r="C6046" s="1">
        <v>3130010</v>
      </c>
      <c r="D6046">
        <v>10</v>
      </c>
      <c r="E6046">
        <v>50.003999999999998</v>
      </c>
    </row>
    <row r="6047" spans="1:5" x14ac:dyDescent="0.45">
      <c r="A6047">
        <f t="shared" si="220"/>
        <v>3.6232986111111112</v>
      </c>
      <c r="B6047">
        <f t="shared" si="221"/>
        <v>50.003999999999998</v>
      </c>
      <c r="C6047" s="1">
        <v>3130530</v>
      </c>
      <c r="D6047">
        <v>10</v>
      </c>
      <c r="E6047">
        <v>50.003999999999998</v>
      </c>
    </row>
    <row r="6048" spans="1:5" x14ac:dyDescent="0.45">
      <c r="A6048">
        <f t="shared" si="220"/>
        <v>3.6238888888888887</v>
      </c>
      <c r="B6048">
        <f t="shared" si="221"/>
        <v>50.003999999999998</v>
      </c>
      <c r="C6048" s="1">
        <v>3131040</v>
      </c>
      <c r="D6048">
        <v>10</v>
      </c>
      <c r="E6048">
        <v>50.003999999999998</v>
      </c>
    </row>
    <row r="6049" spans="1:5" x14ac:dyDescent="0.45">
      <c r="A6049">
        <f t="shared" si="220"/>
        <v>3.624490740740741</v>
      </c>
      <c r="B6049">
        <f t="shared" si="221"/>
        <v>50.003999999999998</v>
      </c>
      <c r="C6049" s="1">
        <v>3131560</v>
      </c>
      <c r="D6049">
        <v>10</v>
      </c>
      <c r="E6049">
        <v>50.003999999999998</v>
      </c>
    </row>
    <row r="6050" spans="1:5" x14ac:dyDescent="0.45">
      <c r="A6050">
        <f t="shared" si="220"/>
        <v>3.6250925925925928</v>
      </c>
      <c r="B6050">
        <f t="shared" si="221"/>
        <v>50.003999999999998</v>
      </c>
      <c r="C6050" s="1">
        <v>3132080</v>
      </c>
      <c r="D6050">
        <v>10</v>
      </c>
      <c r="E6050">
        <v>50.003999999999998</v>
      </c>
    </row>
    <row r="6051" spans="1:5" x14ac:dyDescent="0.45">
      <c r="A6051">
        <f t="shared" si="220"/>
        <v>3.6256944444444446</v>
      </c>
      <c r="B6051">
        <f t="shared" si="221"/>
        <v>50.003900000000002</v>
      </c>
      <c r="C6051" s="1">
        <v>3132600</v>
      </c>
      <c r="D6051">
        <v>10</v>
      </c>
      <c r="E6051">
        <v>50.003900000000002</v>
      </c>
    </row>
    <row r="6052" spans="1:5" x14ac:dyDescent="0.45">
      <c r="A6052">
        <f t="shared" si="220"/>
        <v>3.6262962962962964</v>
      </c>
      <c r="B6052">
        <f t="shared" si="221"/>
        <v>50.003900000000002</v>
      </c>
      <c r="C6052" s="1">
        <v>3133120</v>
      </c>
      <c r="D6052">
        <v>10</v>
      </c>
      <c r="E6052">
        <v>50.003900000000002</v>
      </c>
    </row>
    <row r="6053" spans="1:5" x14ac:dyDescent="0.45">
      <c r="A6053">
        <f t="shared" si="220"/>
        <v>3.6268865740740739</v>
      </c>
      <c r="B6053">
        <f t="shared" si="221"/>
        <v>50.003900000000002</v>
      </c>
      <c r="C6053" s="1">
        <v>3133630</v>
      </c>
      <c r="D6053">
        <v>10</v>
      </c>
      <c r="E6053">
        <v>50.003900000000002</v>
      </c>
    </row>
    <row r="6054" spans="1:5" x14ac:dyDescent="0.45">
      <c r="A6054">
        <f t="shared" si="220"/>
        <v>3.6274884259259261</v>
      </c>
      <c r="B6054">
        <f t="shared" si="221"/>
        <v>50.003900000000002</v>
      </c>
      <c r="C6054" s="1">
        <v>3134150</v>
      </c>
      <c r="D6054">
        <v>10</v>
      </c>
      <c r="E6054">
        <v>50.003900000000002</v>
      </c>
    </row>
    <row r="6055" spans="1:5" x14ac:dyDescent="0.45">
      <c r="A6055">
        <f t="shared" si="220"/>
        <v>3.6280902777777779</v>
      </c>
      <c r="B6055">
        <f t="shared" si="221"/>
        <v>50.003900000000002</v>
      </c>
      <c r="C6055" s="1">
        <v>3134670</v>
      </c>
      <c r="D6055">
        <v>10</v>
      </c>
      <c r="E6055">
        <v>50.003900000000002</v>
      </c>
    </row>
    <row r="6056" spans="1:5" x14ac:dyDescent="0.45">
      <c r="A6056">
        <f t="shared" si="220"/>
        <v>3.6286921296296297</v>
      </c>
      <c r="B6056">
        <f t="shared" si="221"/>
        <v>50.003900000000002</v>
      </c>
      <c r="C6056" s="1">
        <v>3135190</v>
      </c>
      <c r="D6056">
        <v>10</v>
      </c>
      <c r="E6056">
        <v>50.003900000000002</v>
      </c>
    </row>
    <row r="6057" spans="1:5" x14ac:dyDescent="0.45">
      <c r="A6057">
        <f t="shared" si="220"/>
        <v>3.6292939814814815</v>
      </c>
      <c r="B6057">
        <f t="shared" si="221"/>
        <v>50.003900000000002</v>
      </c>
      <c r="C6057" s="1">
        <v>3135710</v>
      </c>
      <c r="D6057">
        <v>10</v>
      </c>
      <c r="E6057">
        <v>50.003900000000002</v>
      </c>
    </row>
    <row r="6058" spans="1:5" x14ac:dyDescent="0.45">
      <c r="A6058">
        <f t="shared" si="220"/>
        <v>3.6298842592592591</v>
      </c>
      <c r="B6058">
        <f t="shared" si="221"/>
        <v>50.003900000000002</v>
      </c>
      <c r="C6058" s="1">
        <v>3136220</v>
      </c>
      <c r="D6058">
        <v>10</v>
      </c>
      <c r="E6058">
        <v>50.003900000000002</v>
      </c>
    </row>
    <row r="6059" spans="1:5" x14ac:dyDescent="0.45">
      <c r="A6059">
        <f t="shared" si="220"/>
        <v>3.6304861111111113</v>
      </c>
      <c r="B6059">
        <f t="shared" si="221"/>
        <v>50.003900000000002</v>
      </c>
      <c r="C6059" s="1">
        <v>3136740</v>
      </c>
      <c r="D6059">
        <v>10</v>
      </c>
      <c r="E6059">
        <v>50.003900000000002</v>
      </c>
    </row>
    <row r="6060" spans="1:5" x14ac:dyDescent="0.45">
      <c r="A6060">
        <f t="shared" si="220"/>
        <v>3.6310879629629631</v>
      </c>
      <c r="B6060">
        <f t="shared" si="221"/>
        <v>50.003900000000002</v>
      </c>
      <c r="C6060" s="1">
        <v>3137260</v>
      </c>
      <c r="D6060">
        <v>10</v>
      </c>
      <c r="E6060">
        <v>50.003900000000002</v>
      </c>
    </row>
    <row r="6061" spans="1:5" x14ac:dyDescent="0.45">
      <c r="A6061">
        <f t="shared" si="220"/>
        <v>3.6316898148148149</v>
      </c>
      <c r="B6061">
        <f t="shared" si="221"/>
        <v>50.003900000000002</v>
      </c>
      <c r="C6061" s="1">
        <v>3137780</v>
      </c>
      <c r="D6061">
        <v>10</v>
      </c>
      <c r="E6061">
        <v>50.003900000000002</v>
      </c>
    </row>
    <row r="6062" spans="1:5" x14ac:dyDescent="0.45">
      <c r="A6062">
        <f t="shared" si="220"/>
        <v>3.6322916666666667</v>
      </c>
      <c r="B6062">
        <f t="shared" si="221"/>
        <v>50.003900000000002</v>
      </c>
      <c r="C6062" s="1">
        <v>3138300</v>
      </c>
      <c r="D6062">
        <v>10</v>
      </c>
      <c r="E6062">
        <v>50.003900000000002</v>
      </c>
    </row>
    <row r="6063" spans="1:5" x14ac:dyDescent="0.45">
      <c r="A6063">
        <f t="shared" si="220"/>
        <v>3.6328819444444442</v>
      </c>
      <c r="B6063">
        <f t="shared" si="221"/>
        <v>50.003900000000002</v>
      </c>
      <c r="C6063" s="1">
        <v>3138810</v>
      </c>
      <c r="D6063">
        <v>10</v>
      </c>
      <c r="E6063">
        <v>50.003900000000002</v>
      </c>
    </row>
    <row r="6064" spans="1:5" x14ac:dyDescent="0.45">
      <c r="A6064">
        <f t="shared" si="220"/>
        <v>3.6334837962962965</v>
      </c>
      <c r="B6064">
        <f t="shared" si="221"/>
        <v>50.003900000000002</v>
      </c>
      <c r="C6064" s="1">
        <v>3139330</v>
      </c>
      <c r="D6064">
        <v>10</v>
      </c>
      <c r="E6064">
        <v>50.003900000000002</v>
      </c>
    </row>
    <row r="6065" spans="1:5" x14ac:dyDescent="0.45">
      <c r="A6065">
        <f t="shared" si="220"/>
        <v>3.6340856481481483</v>
      </c>
      <c r="B6065">
        <f t="shared" si="221"/>
        <v>50.003900000000002</v>
      </c>
      <c r="C6065" s="1">
        <v>3139850</v>
      </c>
      <c r="D6065">
        <v>10</v>
      </c>
      <c r="E6065">
        <v>50.003900000000002</v>
      </c>
    </row>
    <row r="6066" spans="1:5" x14ac:dyDescent="0.45">
      <c r="A6066">
        <f t="shared" si="220"/>
        <v>3.6346875000000001</v>
      </c>
      <c r="B6066">
        <f t="shared" si="221"/>
        <v>50.003900000000002</v>
      </c>
      <c r="C6066" s="1">
        <v>3140370</v>
      </c>
      <c r="D6066">
        <v>10</v>
      </c>
      <c r="E6066">
        <v>50.003900000000002</v>
      </c>
    </row>
    <row r="6067" spans="1:5" x14ac:dyDescent="0.45">
      <c r="A6067">
        <f t="shared" si="220"/>
        <v>3.6352893518518519</v>
      </c>
      <c r="B6067">
        <f t="shared" si="221"/>
        <v>50.003900000000002</v>
      </c>
      <c r="C6067" s="1">
        <v>3140890</v>
      </c>
      <c r="D6067">
        <v>10</v>
      </c>
      <c r="E6067">
        <v>50.003900000000002</v>
      </c>
    </row>
    <row r="6068" spans="1:5" x14ac:dyDescent="0.45">
      <c r="A6068">
        <f t="shared" si="220"/>
        <v>3.6358796296296299</v>
      </c>
      <c r="B6068">
        <f t="shared" si="221"/>
        <v>50.003799999999998</v>
      </c>
      <c r="C6068" s="1">
        <v>3141400</v>
      </c>
      <c r="D6068">
        <v>10</v>
      </c>
      <c r="E6068">
        <v>50.003799999999998</v>
      </c>
    </row>
    <row r="6069" spans="1:5" x14ac:dyDescent="0.45">
      <c r="A6069">
        <f t="shared" si="220"/>
        <v>3.6364814814814816</v>
      </c>
      <c r="B6069">
        <f t="shared" si="221"/>
        <v>50.003799999999998</v>
      </c>
      <c r="C6069" s="1">
        <v>3141920</v>
      </c>
      <c r="D6069">
        <v>10</v>
      </c>
      <c r="E6069">
        <v>50.003799999999998</v>
      </c>
    </row>
    <row r="6070" spans="1:5" x14ac:dyDescent="0.45">
      <c r="A6070">
        <f t="shared" si="220"/>
        <v>3.6370833333333334</v>
      </c>
      <c r="B6070">
        <f t="shared" si="221"/>
        <v>50.003799999999998</v>
      </c>
      <c r="C6070" s="1">
        <v>3142440</v>
      </c>
      <c r="D6070">
        <v>10</v>
      </c>
      <c r="E6070">
        <v>50.003799999999998</v>
      </c>
    </row>
    <row r="6071" spans="1:5" x14ac:dyDescent="0.45">
      <c r="A6071">
        <f t="shared" si="220"/>
        <v>3.6376851851851852</v>
      </c>
      <c r="B6071">
        <f t="shared" si="221"/>
        <v>50.003799999999998</v>
      </c>
      <c r="C6071" s="1">
        <v>3142960</v>
      </c>
      <c r="D6071">
        <v>10</v>
      </c>
      <c r="E6071">
        <v>50.003799999999998</v>
      </c>
    </row>
    <row r="6072" spans="1:5" x14ac:dyDescent="0.45">
      <c r="A6072">
        <f t="shared" si="220"/>
        <v>3.6382754629629628</v>
      </c>
      <c r="B6072">
        <f t="shared" si="221"/>
        <v>50.003799999999998</v>
      </c>
      <c r="C6072" s="1">
        <v>3143470</v>
      </c>
      <c r="D6072">
        <v>10</v>
      </c>
      <c r="E6072">
        <v>50.003799999999998</v>
      </c>
    </row>
    <row r="6073" spans="1:5" x14ac:dyDescent="0.45">
      <c r="A6073">
        <f t="shared" si="220"/>
        <v>3.638877314814815</v>
      </c>
      <c r="B6073">
        <f t="shared" si="221"/>
        <v>50.003799999999998</v>
      </c>
      <c r="C6073" s="1">
        <v>3143990</v>
      </c>
      <c r="D6073">
        <v>10</v>
      </c>
      <c r="E6073">
        <v>50.003799999999998</v>
      </c>
    </row>
    <row r="6074" spans="1:5" x14ac:dyDescent="0.45">
      <c r="A6074">
        <f t="shared" si="220"/>
        <v>3.6394791666666668</v>
      </c>
      <c r="B6074">
        <f t="shared" si="221"/>
        <v>50.003799999999998</v>
      </c>
      <c r="C6074" s="1">
        <v>3144510</v>
      </c>
      <c r="D6074">
        <v>10</v>
      </c>
      <c r="E6074">
        <v>50.003799999999998</v>
      </c>
    </row>
    <row r="6075" spans="1:5" x14ac:dyDescent="0.45">
      <c r="A6075">
        <f t="shared" si="220"/>
        <v>3.6400810185185186</v>
      </c>
      <c r="B6075">
        <f t="shared" si="221"/>
        <v>50.003799999999998</v>
      </c>
      <c r="C6075" s="1">
        <v>3145030</v>
      </c>
      <c r="D6075">
        <v>10</v>
      </c>
      <c r="E6075">
        <v>50.003799999999998</v>
      </c>
    </row>
    <row r="6076" spans="1:5" x14ac:dyDescent="0.45">
      <c r="A6076">
        <f t="shared" si="220"/>
        <v>3.6406828703703704</v>
      </c>
      <c r="B6076">
        <f t="shared" si="221"/>
        <v>50.003799999999998</v>
      </c>
      <c r="C6076" s="1">
        <v>3145550</v>
      </c>
      <c r="D6076">
        <v>10</v>
      </c>
      <c r="E6076">
        <v>50.003799999999998</v>
      </c>
    </row>
    <row r="6077" spans="1:5" x14ac:dyDescent="0.45">
      <c r="A6077">
        <f t="shared" si="220"/>
        <v>3.641273148148148</v>
      </c>
      <c r="B6077">
        <f t="shared" si="221"/>
        <v>50.003799999999998</v>
      </c>
      <c r="C6077" s="1">
        <v>3146060</v>
      </c>
      <c r="D6077">
        <v>10</v>
      </c>
      <c r="E6077">
        <v>50.003799999999998</v>
      </c>
    </row>
    <row r="6078" spans="1:5" x14ac:dyDescent="0.45">
      <c r="A6078">
        <f t="shared" si="220"/>
        <v>3.6418750000000002</v>
      </c>
      <c r="B6078">
        <f t="shared" si="221"/>
        <v>50.003799999999998</v>
      </c>
      <c r="C6078" s="1">
        <v>3146580</v>
      </c>
      <c r="D6078">
        <v>10</v>
      </c>
      <c r="E6078">
        <v>50.003799999999998</v>
      </c>
    </row>
    <row r="6079" spans="1:5" x14ac:dyDescent="0.45">
      <c r="A6079">
        <f t="shared" si="220"/>
        <v>3.642476851851852</v>
      </c>
      <c r="B6079">
        <f t="shared" si="221"/>
        <v>50.003799999999998</v>
      </c>
      <c r="C6079" s="1">
        <v>3147100</v>
      </c>
      <c r="D6079">
        <v>10</v>
      </c>
      <c r="E6079">
        <v>50.003799999999998</v>
      </c>
    </row>
    <row r="6080" spans="1:5" x14ac:dyDescent="0.45">
      <c r="A6080">
        <f t="shared" si="220"/>
        <v>3.6430787037037038</v>
      </c>
      <c r="B6080">
        <f t="shared" si="221"/>
        <v>50.003799999999998</v>
      </c>
      <c r="C6080" s="1">
        <v>3147620</v>
      </c>
      <c r="D6080">
        <v>10</v>
      </c>
      <c r="E6080">
        <v>50.003799999999998</v>
      </c>
    </row>
    <row r="6081" spans="1:5" x14ac:dyDescent="0.45">
      <c r="A6081">
        <f t="shared" si="220"/>
        <v>3.6436805555555556</v>
      </c>
      <c r="B6081">
        <f t="shared" si="221"/>
        <v>50.003799999999998</v>
      </c>
      <c r="C6081" s="1">
        <v>3148140</v>
      </c>
      <c r="D6081">
        <v>10</v>
      </c>
      <c r="E6081">
        <v>50.003799999999998</v>
      </c>
    </row>
    <row r="6082" spans="1:5" x14ac:dyDescent="0.45">
      <c r="A6082">
        <f t="shared" si="220"/>
        <v>3.6442708333333331</v>
      </c>
      <c r="B6082">
        <f t="shared" si="221"/>
        <v>50.003799999999998</v>
      </c>
      <c r="C6082" s="1">
        <v>3148650</v>
      </c>
      <c r="D6082">
        <v>10</v>
      </c>
      <c r="E6082">
        <v>50.003799999999998</v>
      </c>
    </row>
    <row r="6083" spans="1:5" x14ac:dyDescent="0.45">
      <c r="A6083">
        <f t="shared" si="220"/>
        <v>3.6448726851851854</v>
      </c>
      <c r="B6083">
        <f t="shared" si="221"/>
        <v>50.003799999999998</v>
      </c>
      <c r="C6083" s="1">
        <v>3149170</v>
      </c>
      <c r="D6083">
        <v>10</v>
      </c>
      <c r="E6083">
        <v>50.003799999999998</v>
      </c>
    </row>
    <row r="6084" spans="1:5" x14ac:dyDescent="0.45">
      <c r="A6084">
        <f t="shared" ref="A6084:A6147" si="222">C6084/(10*60*60*24)</f>
        <v>3.6454745370370372</v>
      </c>
      <c r="B6084">
        <f t="shared" ref="B6084:B6147" si="223">E6084</f>
        <v>50.003700000000002</v>
      </c>
      <c r="C6084" s="1">
        <v>3149690</v>
      </c>
      <c r="D6084">
        <v>10</v>
      </c>
      <c r="E6084">
        <v>50.003700000000002</v>
      </c>
    </row>
    <row r="6085" spans="1:5" x14ac:dyDescent="0.45">
      <c r="A6085">
        <f t="shared" si="222"/>
        <v>3.646076388888889</v>
      </c>
      <c r="B6085">
        <f t="shared" si="223"/>
        <v>50.003700000000002</v>
      </c>
      <c r="C6085" s="1">
        <v>3150210</v>
      </c>
      <c r="D6085">
        <v>10</v>
      </c>
      <c r="E6085">
        <v>50.003700000000002</v>
      </c>
    </row>
    <row r="6086" spans="1:5" x14ac:dyDescent="0.45">
      <c r="A6086">
        <f t="shared" si="222"/>
        <v>3.6466782407407408</v>
      </c>
      <c r="B6086">
        <f t="shared" si="223"/>
        <v>50.003700000000002</v>
      </c>
      <c r="C6086" s="1">
        <v>3150730</v>
      </c>
      <c r="D6086">
        <v>10</v>
      </c>
      <c r="E6086">
        <v>50.003700000000002</v>
      </c>
    </row>
    <row r="6087" spans="1:5" x14ac:dyDescent="0.45">
      <c r="A6087">
        <f t="shared" si="222"/>
        <v>3.6472685185185183</v>
      </c>
      <c r="B6087">
        <f t="shared" si="223"/>
        <v>50.003700000000002</v>
      </c>
      <c r="C6087" s="1">
        <v>3151240</v>
      </c>
      <c r="D6087">
        <v>10</v>
      </c>
      <c r="E6087">
        <v>50.003700000000002</v>
      </c>
    </row>
    <row r="6088" spans="1:5" x14ac:dyDescent="0.45">
      <c r="A6088">
        <f t="shared" si="222"/>
        <v>3.6478703703703705</v>
      </c>
      <c r="B6088">
        <f t="shared" si="223"/>
        <v>50.003700000000002</v>
      </c>
      <c r="C6088" s="1">
        <v>3151760</v>
      </c>
      <c r="D6088">
        <v>10</v>
      </c>
      <c r="E6088">
        <v>50.003700000000002</v>
      </c>
    </row>
    <row r="6089" spans="1:5" x14ac:dyDescent="0.45">
      <c r="A6089">
        <f t="shared" si="222"/>
        <v>3.6484722222222223</v>
      </c>
      <c r="B6089">
        <f t="shared" si="223"/>
        <v>50.003700000000002</v>
      </c>
      <c r="C6089" s="1">
        <v>3152280</v>
      </c>
      <c r="D6089">
        <v>10</v>
      </c>
      <c r="E6089">
        <v>50.003700000000002</v>
      </c>
    </row>
    <row r="6090" spans="1:5" x14ac:dyDescent="0.45">
      <c r="A6090">
        <f t="shared" si="222"/>
        <v>3.6490740740740741</v>
      </c>
      <c r="B6090">
        <f t="shared" si="223"/>
        <v>50.003700000000002</v>
      </c>
      <c r="C6090" s="1">
        <v>3152800</v>
      </c>
      <c r="D6090">
        <v>10</v>
      </c>
      <c r="E6090">
        <v>50.003700000000002</v>
      </c>
    </row>
    <row r="6091" spans="1:5" x14ac:dyDescent="0.45">
      <c r="A6091">
        <f t="shared" si="222"/>
        <v>3.6496759259259259</v>
      </c>
      <c r="B6091">
        <f t="shared" si="223"/>
        <v>50.003700000000002</v>
      </c>
      <c r="C6091" s="1">
        <v>3153320</v>
      </c>
      <c r="D6091">
        <v>10</v>
      </c>
      <c r="E6091">
        <v>50.003700000000002</v>
      </c>
    </row>
    <row r="6092" spans="1:5" x14ac:dyDescent="0.45">
      <c r="A6092">
        <f t="shared" si="222"/>
        <v>3.6502662037037039</v>
      </c>
      <c r="B6092">
        <f t="shared" si="223"/>
        <v>50.003700000000002</v>
      </c>
      <c r="C6092" s="1">
        <v>3153830</v>
      </c>
      <c r="D6092">
        <v>10</v>
      </c>
      <c r="E6092">
        <v>50.003700000000002</v>
      </c>
    </row>
    <row r="6093" spans="1:5" x14ac:dyDescent="0.45">
      <c r="A6093">
        <f t="shared" si="222"/>
        <v>3.6508680555555557</v>
      </c>
      <c r="B6093">
        <f t="shared" si="223"/>
        <v>50.003700000000002</v>
      </c>
      <c r="C6093" s="1">
        <v>3154350</v>
      </c>
      <c r="D6093">
        <v>10</v>
      </c>
      <c r="E6093">
        <v>50.003700000000002</v>
      </c>
    </row>
    <row r="6094" spans="1:5" x14ac:dyDescent="0.45">
      <c r="A6094">
        <f t="shared" si="222"/>
        <v>3.6514699074074075</v>
      </c>
      <c r="B6094">
        <f t="shared" si="223"/>
        <v>50.003700000000002</v>
      </c>
      <c r="C6094" s="1">
        <v>3154870</v>
      </c>
      <c r="D6094">
        <v>10</v>
      </c>
      <c r="E6094">
        <v>50.003700000000002</v>
      </c>
    </row>
    <row r="6095" spans="1:5" x14ac:dyDescent="0.45">
      <c r="A6095">
        <f t="shared" si="222"/>
        <v>3.6520717592592593</v>
      </c>
      <c r="B6095">
        <f t="shared" si="223"/>
        <v>50.003700000000002</v>
      </c>
      <c r="C6095" s="1">
        <v>3155390</v>
      </c>
      <c r="D6095">
        <v>10</v>
      </c>
      <c r="E6095">
        <v>50.003700000000002</v>
      </c>
    </row>
    <row r="6096" spans="1:5" x14ac:dyDescent="0.45">
      <c r="A6096">
        <f t="shared" si="222"/>
        <v>3.6526736111111111</v>
      </c>
      <c r="B6096">
        <f t="shared" si="223"/>
        <v>50.003700000000002</v>
      </c>
      <c r="C6096" s="1">
        <v>3155910</v>
      </c>
      <c r="D6096">
        <v>10</v>
      </c>
      <c r="E6096">
        <v>50.003700000000002</v>
      </c>
    </row>
    <row r="6097" spans="1:5" x14ac:dyDescent="0.45">
      <c r="A6097">
        <f t="shared" si="222"/>
        <v>3.6532638888888891</v>
      </c>
      <c r="B6097">
        <f t="shared" si="223"/>
        <v>50.003700000000002</v>
      </c>
      <c r="C6097" s="1">
        <v>3156420</v>
      </c>
      <c r="D6097">
        <v>10</v>
      </c>
      <c r="E6097">
        <v>50.003700000000002</v>
      </c>
    </row>
    <row r="6098" spans="1:5" x14ac:dyDescent="0.45">
      <c r="A6098">
        <f t="shared" si="222"/>
        <v>3.6538657407407409</v>
      </c>
      <c r="B6098">
        <f t="shared" si="223"/>
        <v>50.003700000000002</v>
      </c>
      <c r="C6098" s="1">
        <v>3156940</v>
      </c>
      <c r="D6098">
        <v>10</v>
      </c>
      <c r="E6098">
        <v>50.003700000000002</v>
      </c>
    </row>
    <row r="6099" spans="1:5" x14ac:dyDescent="0.45">
      <c r="A6099">
        <f t="shared" si="222"/>
        <v>3.6544675925925927</v>
      </c>
      <c r="B6099">
        <f t="shared" si="223"/>
        <v>50.003700000000002</v>
      </c>
      <c r="C6099" s="1">
        <v>3157460</v>
      </c>
      <c r="D6099">
        <v>10</v>
      </c>
      <c r="E6099">
        <v>50.003700000000002</v>
      </c>
    </row>
    <row r="6100" spans="1:5" x14ac:dyDescent="0.45">
      <c r="A6100">
        <f t="shared" si="222"/>
        <v>3.6550694444444445</v>
      </c>
      <c r="B6100">
        <f t="shared" si="223"/>
        <v>50.003599999999999</v>
      </c>
      <c r="C6100" s="1">
        <v>3157980</v>
      </c>
      <c r="D6100">
        <v>10</v>
      </c>
      <c r="E6100">
        <v>50.003599999999999</v>
      </c>
    </row>
    <row r="6101" spans="1:5" x14ac:dyDescent="0.45">
      <c r="A6101">
        <f t="shared" si="222"/>
        <v>3.6556712962962963</v>
      </c>
      <c r="B6101">
        <f t="shared" si="223"/>
        <v>50.003599999999999</v>
      </c>
      <c r="C6101" s="1">
        <v>3158500</v>
      </c>
      <c r="D6101">
        <v>10</v>
      </c>
      <c r="E6101">
        <v>50.003599999999999</v>
      </c>
    </row>
    <row r="6102" spans="1:5" x14ac:dyDescent="0.45">
      <c r="A6102">
        <f t="shared" si="222"/>
        <v>3.6562615740740743</v>
      </c>
      <c r="B6102">
        <f t="shared" si="223"/>
        <v>50.003599999999999</v>
      </c>
      <c r="C6102" s="1">
        <v>3159010</v>
      </c>
      <c r="D6102">
        <v>10</v>
      </c>
      <c r="E6102">
        <v>50.003599999999999</v>
      </c>
    </row>
    <row r="6103" spans="1:5" x14ac:dyDescent="0.45">
      <c r="A6103">
        <f t="shared" si="222"/>
        <v>3.6568634259259261</v>
      </c>
      <c r="B6103">
        <f t="shared" si="223"/>
        <v>50.003599999999999</v>
      </c>
      <c r="C6103" s="1">
        <v>3159530</v>
      </c>
      <c r="D6103">
        <v>10</v>
      </c>
      <c r="E6103">
        <v>50.003599999999999</v>
      </c>
    </row>
    <row r="6104" spans="1:5" x14ac:dyDescent="0.45">
      <c r="A6104">
        <f t="shared" si="222"/>
        <v>3.6574652777777779</v>
      </c>
      <c r="B6104">
        <f t="shared" si="223"/>
        <v>50.003599999999999</v>
      </c>
      <c r="C6104" s="1">
        <v>3160050</v>
      </c>
      <c r="D6104">
        <v>10</v>
      </c>
      <c r="E6104">
        <v>50.003599999999999</v>
      </c>
    </row>
    <row r="6105" spans="1:5" x14ac:dyDescent="0.45">
      <c r="A6105">
        <f t="shared" si="222"/>
        <v>3.6580671296296297</v>
      </c>
      <c r="B6105">
        <f t="shared" si="223"/>
        <v>50.003599999999999</v>
      </c>
      <c r="C6105" s="1">
        <v>3160570</v>
      </c>
      <c r="D6105">
        <v>10</v>
      </c>
      <c r="E6105">
        <v>50.003599999999999</v>
      </c>
    </row>
    <row r="6106" spans="1:5" x14ac:dyDescent="0.45">
      <c r="A6106">
        <f t="shared" si="222"/>
        <v>3.6586689814814815</v>
      </c>
      <c r="B6106">
        <f t="shared" si="223"/>
        <v>50.003599999999999</v>
      </c>
      <c r="C6106" s="1">
        <v>3161090</v>
      </c>
      <c r="D6106">
        <v>10</v>
      </c>
      <c r="E6106">
        <v>50.003599999999999</v>
      </c>
    </row>
    <row r="6107" spans="1:5" x14ac:dyDescent="0.45">
      <c r="A6107">
        <f t="shared" si="222"/>
        <v>3.6592592592592594</v>
      </c>
      <c r="B6107">
        <f t="shared" si="223"/>
        <v>50.003599999999999</v>
      </c>
      <c r="C6107" s="1">
        <v>3161600</v>
      </c>
      <c r="D6107">
        <v>10</v>
      </c>
      <c r="E6107">
        <v>50.003599999999999</v>
      </c>
    </row>
    <row r="6108" spans="1:5" x14ac:dyDescent="0.45">
      <c r="A6108">
        <f t="shared" si="222"/>
        <v>3.6598611111111112</v>
      </c>
      <c r="B6108">
        <f t="shared" si="223"/>
        <v>50.003599999999999</v>
      </c>
      <c r="C6108" s="1">
        <v>3162120</v>
      </c>
      <c r="D6108">
        <v>10</v>
      </c>
      <c r="E6108">
        <v>50.003599999999999</v>
      </c>
    </row>
    <row r="6109" spans="1:5" x14ac:dyDescent="0.45">
      <c r="A6109">
        <f t="shared" si="222"/>
        <v>3.660462962962963</v>
      </c>
      <c r="B6109">
        <f t="shared" si="223"/>
        <v>50.003599999999999</v>
      </c>
      <c r="C6109" s="1">
        <v>3162640</v>
      </c>
      <c r="D6109">
        <v>10</v>
      </c>
      <c r="E6109">
        <v>50.003599999999999</v>
      </c>
    </row>
    <row r="6110" spans="1:5" x14ac:dyDescent="0.45">
      <c r="A6110">
        <f t="shared" si="222"/>
        <v>3.6610648148148148</v>
      </c>
      <c r="B6110">
        <f t="shared" si="223"/>
        <v>50.003599999999999</v>
      </c>
      <c r="C6110" s="1">
        <v>3163160</v>
      </c>
      <c r="D6110">
        <v>10</v>
      </c>
      <c r="E6110">
        <v>50.003599999999999</v>
      </c>
    </row>
    <row r="6111" spans="1:5" x14ac:dyDescent="0.45">
      <c r="A6111">
        <f t="shared" si="222"/>
        <v>3.6616666666666666</v>
      </c>
      <c r="B6111">
        <f t="shared" si="223"/>
        <v>50.003599999999999</v>
      </c>
      <c r="C6111" s="1">
        <v>3163680</v>
      </c>
      <c r="D6111">
        <v>10</v>
      </c>
      <c r="E6111">
        <v>50.003599999999999</v>
      </c>
    </row>
    <row r="6112" spans="1:5" x14ac:dyDescent="0.45">
      <c r="A6112">
        <f t="shared" si="222"/>
        <v>3.6622569444444446</v>
      </c>
      <c r="B6112">
        <f t="shared" si="223"/>
        <v>50.003599999999999</v>
      </c>
      <c r="C6112" s="1">
        <v>3164190</v>
      </c>
      <c r="D6112">
        <v>10</v>
      </c>
      <c r="E6112">
        <v>50.003599999999999</v>
      </c>
    </row>
    <row r="6113" spans="1:5" x14ac:dyDescent="0.45">
      <c r="A6113">
        <f t="shared" si="222"/>
        <v>3.6628587962962964</v>
      </c>
      <c r="B6113">
        <f t="shared" si="223"/>
        <v>50.003599999999999</v>
      </c>
      <c r="C6113" s="1">
        <v>3164710</v>
      </c>
      <c r="D6113">
        <v>10</v>
      </c>
      <c r="E6113">
        <v>50.003599999999999</v>
      </c>
    </row>
    <row r="6114" spans="1:5" x14ac:dyDescent="0.45">
      <c r="A6114">
        <f t="shared" si="222"/>
        <v>3.6634606481481482</v>
      </c>
      <c r="B6114">
        <f t="shared" si="223"/>
        <v>50.003599999999999</v>
      </c>
      <c r="C6114" s="1">
        <v>3165230</v>
      </c>
      <c r="D6114">
        <v>10</v>
      </c>
      <c r="E6114">
        <v>50.003599999999999</v>
      </c>
    </row>
    <row r="6115" spans="1:5" x14ac:dyDescent="0.45">
      <c r="A6115">
        <f t="shared" si="222"/>
        <v>3.6640625</v>
      </c>
      <c r="B6115">
        <f t="shared" si="223"/>
        <v>50.003599999999999</v>
      </c>
      <c r="C6115" s="1">
        <v>3165750</v>
      </c>
      <c r="D6115">
        <v>10</v>
      </c>
      <c r="E6115">
        <v>50.003599999999999</v>
      </c>
    </row>
    <row r="6116" spans="1:5" x14ac:dyDescent="0.45">
      <c r="A6116">
        <f t="shared" si="222"/>
        <v>3.6646643518518518</v>
      </c>
      <c r="B6116">
        <f t="shared" si="223"/>
        <v>50.003500000000003</v>
      </c>
      <c r="C6116" s="1">
        <v>3166270</v>
      </c>
      <c r="D6116">
        <v>10</v>
      </c>
      <c r="E6116">
        <v>50.003500000000003</v>
      </c>
    </row>
    <row r="6117" spans="1:5" x14ac:dyDescent="0.45">
      <c r="A6117">
        <f t="shared" si="222"/>
        <v>3.6652546296296298</v>
      </c>
      <c r="B6117">
        <f t="shared" si="223"/>
        <v>50.003500000000003</v>
      </c>
      <c r="C6117" s="1">
        <v>3166780</v>
      </c>
      <c r="D6117">
        <v>10</v>
      </c>
      <c r="E6117">
        <v>50.003500000000003</v>
      </c>
    </row>
    <row r="6118" spans="1:5" x14ac:dyDescent="0.45">
      <c r="A6118">
        <f t="shared" si="222"/>
        <v>3.6658564814814816</v>
      </c>
      <c r="B6118">
        <f t="shared" si="223"/>
        <v>50.003500000000003</v>
      </c>
      <c r="C6118" s="1">
        <v>3167300</v>
      </c>
      <c r="D6118">
        <v>10</v>
      </c>
      <c r="E6118">
        <v>50.003500000000003</v>
      </c>
    </row>
    <row r="6119" spans="1:5" x14ac:dyDescent="0.45">
      <c r="A6119">
        <f t="shared" si="222"/>
        <v>3.6664583333333334</v>
      </c>
      <c r="B6119">
        <f t="shared" si="223"/>
        <v>50.003500000000003</v>
      </c>
      <c r="C6119" s="1">
        <v>3167820</v>
      </c>
      <c r="D6119">
        <v>10</v>
      </c>
      <c r="E6119">
        <v>50.003500000000003</v>
      </c>
    </row>
    <row r="6120" spans="1:5" x14ac:dyDescent="0.45">
      <c r="A6120">
        <f t="shared" si="222"/>
        <v>3.6670601851851852</v>
      </c>
      <c r="B6120">
        <f t="shared" si="223"/>
        <v>50.003500000000003</v>
      </c>
      <c r="C6120" s="1">
        <v>3168340</v>
      </c>
      <c r="D6120">
        <v>10</v>
      </c>
      <c r="E6120">
        <v>50.003500000000003</v>
      </c>
    </row>
    <row r="6121" spans="1:5" x14ac:dyDescent="0.45">
      <c r="A6121">
        <f t="shared" si="222"/>
        <v>3.6676504629629632</v>
      </c>
      <c r="B6121">
        <f t="shared" si="223"/>
        <v>50.003500000000003</v>
      </c>
      <c r="C6121" s="1">
        <v>3168850</v>
      </c>
      <c r="D6121">
        <v>10</v>
      </c>
      <c r="E6121">
        <v>50.003500000000003</v>
      </c>
    </row>
    <row r="6122" spans="1:5" x14ac:dyDescent="0.45">
      <c r="A6122">
        <f t="shared" si="222"/>
        <v>3.668252314814815</v>
      </c>
      <c r="B6122">
        <f t="shared" si="223"/>
        <v>50.003500000000003</v>
      </c>
      <c r="C6122" s="1">
        <v>3169370</v>
      </c>
      <c r="D6122">
        <v>10</v>
      </c>
      <c r="E6122">
        <v>50.003500000000003</v>
      </c>
    </row>
    <row r="6123" spans="1:5" x14ac:dyDescent="0.45">
      <c r="A6123">
        <f t="shared" si="222"/>
        <v>3.6688541666666667</v>
      </c>
      <c r="B6123">
        <f t="shared" si="223"/>
        <v>50.003500000000003</v>
      </c>
      <c r="C6123" s="1">
        <v>3169890</v>
      </c>
      <c r="D6123">
        <v>10</v>
      </c>
      <c r="E6123">
        <v>50.003500000000003</v>
      </c>
    </row>
    <row r="6124" spans="1:5" x14ac:dyDescent="0.45">
      <c r="A6124">
        <f t="shared" si="222"/>
        <v>3.6694560185185185</v>
      </c>
      <c r="B6124">
        <f t="shared" si="223"/>
        <v>50.003500000000003</v>
      </c>
      <c r="C6124" s="1">
        <v>3170410</v>
      </c>
      <c r="D6124">
        <v>10</v>
      </c>
      <c r="E6124">
        <v>50.003500000000003</v>
      </c>
    </row>
    <row r="6125" spans="1:5" x14ac:dyDescent="0.45">
      <c r="A6125">
        <f t="shared" si="222"/>
        <v>3.6700578703703703</v>
      </c>
      <c r="B6125">
        <f t="shared" si="223"/>
        <v>50.003500000000003</v>
      </c>
      <c r="C6125" s="1">
        <v>3170930</v>
      </c>
      <c r="D6125">
        <v>10</v>
      </c>
      <c r="E6125">
        <v>50.003500000000003</v>
      </c>
    </row>
    <row r="6126" spans="1:5" x14ac:dyDescent="0.45">
      <c r="A6126">
        <f t="shared" si="222"/>
        <v>3.6706481481481483</v>
      </c>
      <c r="B6126">
        <f t="shared" si="223"/>
        <v>50.003500000000003</v>
      </c>
      <c r="C6126" s="1">
        <v>3171440</v>
      </c>
      <c r="D6126">
        <v>10</v>
      </c>
      <c r="E6126">
        <v>50.003500000000003</v>
      </c>
    </row>
    <row r="6127" spans="1:5" x14ac:dyDescent="0.45">
      <c r="A6127">
        <f t="shared" si="222"/>
        <v>3.6712500000000001</v>
      </c>
      <c r="B6127">
        <f t="shared" si="223"/>
        <v>50.003500000000003</v>
      </c>
      <c r="C6127" s="1">
        <v>3171960</v>
      </c>
      <c r="D6127">
        <v>10</v>
      </c>
      <c r="E6127">
        <v>50.003500000000003</v>
      </c>
    </row>
    <row r="6128" spans="1:5" x14ac:dyDescent="0.45">
      <c r="A6128">
        <f t="shared" si="222"/>
        <v>3.6718518518518519</v>
      </c>
      <c r="B6128">
        <f t="shared" si="223"/>
        <v>50.003500000000003</v>
      </c>
      <c r="C6128" s="1">
        <v>3172480</v>
      </c>
      <c r="D6128">
        <v>10</v>
      </c>
      <c r="E6128">
        <v>50.003500000000003</v>
      </c>
    </row>
    <row r="6129" spans="1:5" x14ac:dyDescent="0.45">
      <c r="A6129">
        <f t="shared" si="222"/>
        <v>3.6724537037037037</v>
      </c>
      <c r="B6129">
        <f t="shared" si="223"/>
        <v>50.003500000000003</v>
      </c>
      <c r="C6129" s="1">
        <v>3173000</v>
      </c>
      <c r="D6129">
        <v>10</v>
      </c>
      <c r="E6129">
        <v>50.003500000000003</v>
      </c>
    </row>
    <row r="6130" spans="1:5" x14ac:dyDescent="0.45">
      <c r="A6130">
        <f t="shared" si="222"/>
        <v>3.6730555555555555</v>
      </c>
      <c r="B6130">
        <f t="shared" si="223"/>
        <v>50.003500000000003</v>
      </c>
      <c r="C6130" s="1">
        <v>3173520</v>
      </c>
      <c r="D6130">
        <v>10</v>
      </c>
      <c r="E6130">
        <v>50.003500000000003</v>
      </c>
    </row>
    <row r="6131" spans="1:5" x14ac:dyDescent="0.45">
      <c r="A6131">
        <f t="shared" si="222"/>
        <v>3.6736458333333335</v>
      </c>
      <c r="B6131">
        <f t="shared" si="223"/>
        <v>50.003399999999999</v>
      </c>
      <c r="C6131" s="1">
        <v>3174030</v>
      </c>
      <c r="D6131">
        <v>10</v>
      </c>
      <c r="E6131">
        <v>50.003399999999999</v>
      </c>
    </row>
    <row r="6132" spans="1:5" x14ac:dyDescent="0.45">
      <c r="A6132">
        <f t="shared" si="222"/>
        <v>3.6742476851851853</v>
      </c>
      <c r="B6132">
        <f t="shared" si="223"/>
        <v>50.003399999999999</v>
      </c>
      <c r="C6132" s="1">
        <v>3174550</v>
      </c>
      <c r="D6132">
        <v>10</v>
      </c>
      <c r="E6132">
        <v>50.003399999999999</v>
      </c>
    </row>
    <row r="6133" spans="1:5" x14ac:dyDescent="0.45">
      <c r="A6133">
        <f t="shared" si="222"/>
        <v>3.6748495370370371</v>
      </c>
      <c r="B6133">
        <f t="shared" si="223"/>
        <v>50.003399999999999</v>
      </c>
      <c r="C6133" s="1">
        <v>3175070</v>
      </c>
      <c r="D6133">
        <v>10</v>
      </c>
      <c r="E6133">
        <v>50.003399999999999</v>
      </c>
    </row>
    <row r="6134" spans="1:5" x14ac:dyDescent="0.45">
      <c r="A6134">
        <f t="shared" si="222"/>
        <v>3.6754513888888889</v>
      </c>
      <c r="B6134">
        <f t="shared" si="223"/>
        <v>50.003399999999999</v>
      </c>
      <c r="C6134" s="1">
        <v>3175590</v>
      </c>
      <c r="D6134">
        <v>10</v>
      </c>
      <c r="E6134">
        <v>50.003399999999999</v>
      </c>
    </row>
    <row r="6135" spans="1:5" x14ac:dyDescent="0.45">
      <c r="A6135">
        <f t="shared" si="222"/>
        <v>3.6760532407407407</v>
      </c>
      <c r="B6135">
        <f t="shared" si="223"/>
        <v>50.003399999999999</v>
      </c>
      <c r="C6135" s="1">
        <v>3176110</v>
      </c>
      <c r="D6135">
        <v>10</v>
      </c>
      <c r="E6135">
        <v>50.003399999999999</v>
      </c>
    </row>
    <row r="6136" spans="1:5" x14ac:dyDescent="0.45">
      <c r="A6136">
        <f t="shared" si="222"/>
        <v>3.6766435185185187</v>
      </c>
      <c r="B6136">
        <f t="shared" si="223"/>
        <v>50.003399999999999</v>
      </c>
      <c r="C6136" s="1">
        <v>3176620</v>
      </c>
      <c r="D6136">
        <v>10</v>
      </c>
      <c r="E6136">
        <v>50.003399999999999</v>
      </c>
    </row>
    <row r="6137" spans="1:5" x14ac:dyDescent="0.45">
      <c r="A6137">
        <f t="shared" si="222"/>
        <v>3.6772453703703705</v>
      </c>
      <c r="B6137">
        <f t="shared" si="223"/>
        <v>50.003399999999999</v>
      </c>
      <c r="C6137" s="1">
        <v>3177140</v>
      </c>
      <c r="D6137">
        <v>10</v>
      </c>
      <c r="E6137">
        <v>50.003399999999999</v>
      </c>
    </row>
    <row r="6138" spans="1:5" x14ac:dyDescent="0.45">
      <c r="A6138">
        <f t="shared" si="222"/>
        <v>3.6778472222222223</v>
      </c>
      <c r="B6138">
        <f t="shared" si="223"/>
        <v>50.003399999999999</v>
      </c>
      <c r="C6138" s="1">
        <v>3177660</v>
      </c>
      <c r="D6138">
        <v>10</v>
      </c>
      <c r="E6138">
        <v>50.003399999999999</v>
      </c>
    </row>
    <row r="6139" spans="1:5" x14ac:dyDescent="0.45">
      <c r="A6139">
        <f t="shared" si="222"/>
        <v>3.6784490740740741</v>
      </c>
      <c r="B6139">
        <f t="shared" si="223"/>
        <v>50.003399999999999</v>
      </c>
      <c r="C6139" s="1">
        <v>3178180</v>
      </c>
      <c r="D6139">
        <v>10</v>
      </c>
      <c r="E6139">
        <v>50.003399999999999</v>
      </c>
    </row>
    <row r="6140" spans="1:5" x14ac:dyDescent="0.45">
      <c r="A6140">
        <f t="shared" si="222"/>
        <v>3.6790509259259259</v>
      </c>
      <c r="B6140">
        <f t="shared" si="223"/>
        <v>50.003399999999999</v>
      </c>
      <c r="C6140" s="1">
        <v>3178700</v>
      </c>
      <c r="D6140">
        <v>10</v>
      </c>
      <c r="E6140">
        <v>50.003399999999999</v>
      </c>
    </row>
    <row r="6141" spans="1:5" x14ac:dyDescent="0.45">
      <c r="A6141">
        <f t="shared" si="222"/>
        <v>3.6796412037037038</v>
      </c>
      <c r="B6141">
        <f t="shared" si="223"/>
        <v>50.003399999999999</v>
      </c>
      <c r="C6141" s="1">
        <v>3179210</v>
      </c>
      <c r="D6141">
        <v>10</v>
      </c>
      <c r="E6141">
        <v>50.003399999999999</v>
      </c>
    </row>
    <row r="6142" spans="1:5" x14ac:dyDescent="0.45">
      <c r="A6142">
        <f t="shared" si="222"/>
        <v>3.6802430555555556</v>
      </c>
      <c r="B6142">
        <f t="shared" si="223"/>
        <v>50.003399999999999</v>
      </c>
      <c r="C6142" s="1">
        <v>3179730</v>
      </c>
      <c r="D6142">
        <v>10</v>
      </c>
      <c r="E6142">
        <v>50.003399999999999</v>
      </c>
    </row>
    <row r="6143" spans="1:5" x14ac:dyDescent="0.45">
      <c r="A6143">
        <f t="shared" si="222"/>
        <v>3.6808449074074074</v>
      </c>
      <c r="B6143">
        <f t="shared" si="223"/>
        <v>50.003399999999999</v>
      </c>
      <c r="C6143" s="1">
        <v>3180250</v>
      </c>
      <c r="D6143">
        <v>10</v>
      </c>
      <c r="E6143">
        <v>50.003399999999999</v>
      </c>
    </row>
    <row r="6144" spans="1:5" x14ac:dyDescent="0.45">
      <c r="A6144">
        <f t="shared" si="222"/>
        <v>3.6814467592592592</v>
      </c>
      <c r="B6144">
        <f t="shared" si="223"/>
        <v>50.003399999999999</v>
      </c>
      <c r="C6144" s="1">
        <v>3180770</v>
      </c>
      <c r="D6144">
        <v>10</v>
      </c>
      <c r="E6144">
        <v>50.003399999999999</v>
      </c>
    </row>
    <row r="6145" spans="1:5" x14ac:dyDescent="0.45">
      <c r="A6145">
        <f t="shared" si="222"/>
        <v>3.682048611111111</v>
      </c>
      <c r="B6145">
        <f t="shared" si="223"/>
        <v>50.003399999999999</v>
      </c>
      <c r="C6145" s="1">
        <v>3181290</v>
      </c>
      <c r="D6145">
        <v>10</v>
      </c>
      <c r="E6145">
        <v>50.003399999999999</v>
      </c>
    </row>
    <row r="6146" spans="1:5" x14ac:dyDescent="0.45">
      <c r="A6146">
        <f t="shared" si="222"/>
        <v>3.682638888888889</v>
      </c>
      <c r="B6146">
        <f t="shared" si="223"/>
        <v>50.003399999999999</v>
      </c>
      <c r="C6146" s="1">
        <v>3181800</v>
      </c>
      <c r="D6146">
        <v>10</v>
      </c>
      <c r="E6146">
        <v>50.003399999999999</v>
      </c>
    </row>
    <row r="6147" spans="1:5" x14ac:dyDescent="0.45">
      <c r="A6147">
        <f t="shared" si="222"/>
        <v>3.6832407407407408</v>
      </c>
      <c r="B6147">
        <f t="shared" si="223"/>
        <v>50.003300000000003</v>
      </c>
      <c r="C6147" s="1">
        <v>3182320</v>
      </c>
      <c r="D6147">
        <v>10</v>
      </c>
      <c r="E6147">
        <v>50.003300000000003</v>
      </c>
    </row>
    <row r="6148" spans="1:5" x14ac:dyDescent="0.45">
      <c r="A6148">
        <f t="shared" ref="A6148:A6211" si="224">C6148/(10*60*60*24)</f>
        <v>3.6838425925925926</v>
      </c>
      <c r="B6148">
        <f t="shared" ref="B6148:B6211" si="225">E6148</f>
        <v>50.003300000000003</v>
      </c>
      <c r="C6148" s="1">
        <v>3182840</v>
      </c>
      <c r="D6148">
        <v>10</v>
      </c>
      <c r="E6148">
        <v>50.003300000000003</v>
      </c>
    </row>
    <row r="6149" spans="1:5" x14ac:dyDescent="0.45">
      <c r="A6149">
        <f t="shared" si="224"/>
        <v>3.6844444444444444</v>
      </c>
      <c r="B6149">
        <f t="shared" si="225"/>
        <v>50.003300000000003</v>
      </c>
      <c r="C6149" s="1">
        <v>3183360</v>
      </c>
      <c r="D6149">
        <v>10</v>
      </c>
      <c r="E6149">
        <v>50.003300000000003</v>
      </c>
    </row>
    <row r="6150" spans="1:5" x14ac:dyDescent="0.45">
      <c r="A6150">
        <f t="shared" si="224"/>
        <v>3.6850462962962962</v>
      </c>
      <c r="B6150">
        <f t="shared" si="225"/>
        <v>50.003300000000003</v>
      </c>
      <c r="C6150" s="1">
        <v>3183880</v>
      </c>
      <c r="D6150">
        <v>10</v>
      </c>
      <c r="E6150">
        <v>50.003300000000003</v>
      </c>
    </row>
    <row r="6151" spans="1:5" x14ac:dyDescent="0.45">
      <c r="A6151">
        <f t="shared" si="224"/>
        <v>3.6856365740740742</v>
      </c>
      <c r="B6151">
        <f t="shared" si="225"/>
        <v>50.003300000000003</v>
      </c>
      <c r="C6151" s="1">
        <v>3184390</v>
      </c>
      <c r="D6151">
        <v>10</v>
      </c>
      <c r="E6151">
        <v>50.003300000000003</v>
      </c>
    </row>
    <row r="6152" spans="1:5" x14ac:dyDescent="0.45">
      <c r="A6152">
        <f t="shared" si="224"/>
        <v>3.686238425925926</v>
      </c>
      <c r="B6152">
        <f t="shared" si="225"/>
        <v>50.003300000000003</v>
      </c>
      <c r="C6152" s="1">
        <v>3184910</v>
      </c>
      <c r="D6152">
        <v>10</v>
      </c>
      <c r="E6152">
        <v>50.003300000000003</v>
      </c>
    </row>
    <row r="6153" spans="1:5" x14ac:dyDescent="0.45">
      <c r="A6153">
        <f t="shared" si="224"/>
        <v>3.6868402777777778</v>
      </c>
      <c r="B6153">
        <f t="shared" si="225"/>
        <v>50.003300000000003</v>
      </c>
      <c r="C6153" s="1">
        <v>3185430</v>
      </c>
      <c r="D6153">
        <v>10</v>
      </c>
      <c r="E6153">
        <v>50.003300000000003</v>
      </c>
    </row>
    <row r="6154" spans="1:5" x14ac:dyDescent="0.45">
      <c r="A6154">
        <f t="shared" si="224"/>
        <v>3.6874421296296296</v>
      </c>
      <c r="B6154">
        <f t="shared" si="225"/>
        <v>50.003300000000003</v>
      </c>
      <c r="C6154" s="1">
        <v>3185950</v>
      </c>
      <c r="D6154">
        <v>10</v>
      </c>
      <c r="E6154">
        <v>50.003300000000003</v>
      </c>
    </row>
    <row r="6155" spans="1:5" x14ac:dyDescent="0.45">
      <c r="A6155">
        <f t="shared" si="224"/>
        <v>3.6880439814814814</v>
      </c>
      <c r="B6155">
        <f t="shared" si="225"/>
        <v>50.003300000000003</v>
      </c>
      <c r="C6155" s="1">
        <v>3186470</v>
      </c>
      <c r="D6155">
        <v>10</v>
      </c>
      <c r="E6155">
        <v>50.003300000000003</v>
      </c>
    </row>
    <row r="6156" spans="1:5" x14ac:dyDescent="0.45">
      <c r="A6156">
        <f t="shared" si="224"/>
        <v>3.6886342592592594</v>
      </c>
      <c r="B6156">
        <f t="shared" si="225"/>
        <v>50.003300000000003</v>
      </c>
      <c r="C6156" s="1">
        <v>3186980</v>
      </c>
      <c r="D6156">
        <v>10</v>
      </c>
      <c r="E6156">
        <v>50.003300000000003</v>
      </c>
    </row>
    <row r="6157" spans="1:5" x14ac:dyDescent="0.45">
      <c r="A6157">
        <f t="shared" si="224"/>
        <v>3.6892361111111112</v>
      </c>
      <c r="B6157">
        <f t="shared" si="225"/>
        <v>50.003300000000003</v>
      </c>
      <c r="C6157" s="1">
        <v>3187500</v>
      </c>
      <c r="D6157">
        <v>10</v>
      </c>
      <c r="E6157">
        <v>50.003300000000003</v>
      </c>
    </row>
    <row r="6158" spans="1:5" x14ac:dyDescent="0.45">
      <c r="A6158">
        <f t="shared" si="224"/>
        <v>3.689837962962963</v>
      </c>
      <c r="B6158">
        <f t="shared" si="225"/>
        <v>50.003300000000003</v>
      </c>
      <c r="C6158" s="1">
        <v>3188020</v>
      </c>
      <c r="D6158">
        <v>10</v>
      </c>
      <c r="E6158">
        <v>50.003300000000003</v>
      </c>
    </row>
    <row r="6159" spans="1:5" x14ac:dyDescent="0.45">
      <c r="A6159">
        <f t="shared" si="224"/>
        <v>3.6904398148148148</v>
      </c>
      <c r="B6159">
        <f t="shared" si="225"/>
        <v>50.003300000000003</v>
      </c>
      <c r="C6159" s="1">
        <v>3188540</v>
      </c>
      <c r="D6159">
        <v>10</v>
      </c>
      <c r="E6159">
        <v>50.003300000000003</v>
      </c>
    </row>
    <row r="6160" spans="1:5" x14ac:dyDescent="0.45">
      <c r="A6160">
        <f t="shared" si="224"/>
        <v>3.6910416666666666</v>
      </c>
      <c r="B6160">
        <f t="shared" si="225"/>
        <v>50.003300000000003</v>
      </c>
      <c r="C6160" s="1">
        <v>3189060</v>
      </c>
      <c r="D6160">
        <v>10</v>
      </c>
      <c r="E6160">
        <v>50.003300000000003</v>
      </c>
    </row>
    <row r="6161" spans="1:5" x14ac:dyDescent="0.45">
      <c r="A6161">
        <f t="shared" si="224"/>
        <v>3.6916319444444445</v>
      </c>
      <c r="B6161">
        <f t="shared" si="225"/>
        <v>50.003300000000003</v>
      </c>
      <c r="C6161" s="1">
        <v>3189570</v>
      </c>
      <c r="D6161">
        <v>10</v>
      </c>
      <c r="E6161">
        <v>50.003300000000003</v>
      </c>
    </row>
    <row r="6162" spans="1:5" x14ac:dyDescent="0.45">
      <c r="A6162">
        <f t="shared" si="224"/>
        <v>3.6922337962962963</v>
      </c>
      <c r="B6162">
        <f t="shared" si="225"/>
        <v>50.0032</v>
      </c>
      <c r="C6162" s="1">
        <v>3190090</v>
      </c>
      <c r="D6162">
        <v>10</v>
      </c>
      <c r="E6162">
        <v>50.0032</v>
      </c>
    </row>
    <row r="6163" spans="1:5" x14ac:dyDescent="0.45">
      <c r="A6163">
        <f t="shared" si="224"/>
        <v>3.6928356481481481</v>
      </c>
      <c r="B6163">
        <f t="shared" si="225"/>
        <v>50.0032</v>
      </c>
      <c r="C6163" s="1">
        <v>3190610</v>
      </c>
      <c r="D6163">
        <v>10</v>
      </c>
      <c r="E6163">
        <v>50.0032</v>
      </c>
    </row>
    <row r="6164" spans="1:5" x14ac:dyDescent="0.45">
      <c r="A6164">
        <f t="shared" si="224"/>
        <v>3.6934374999999999</v>
      </c>
      <c r="B6164">
        <f t="shared" si="225"/>
        <v>50.0032</v>
      </c>
      <c r="C6164" s="1">
        <v>3191130</v>
      </c>
      <c r="D6164">
        <v>10</v>
      </c>
      <c r="E6164">
        <v>50.0032</v>
      </c>
    </row>
    <row r="6165" spans="1:5" x14ac:dyDescent="0.45">
      <c r="A6165">
        <f t="shared" si="224"/>
        <v>3.6940277777777779</v>
      </c>
      <c r="B6165">
        <f t="shared" si="225"/>
        <v>50.0032</v>
      </c>
      <c r="C6165" s="1">
        <v>3191640</v>
      </c>
      <c r="D6165">
        <v>10</v>
      </c>
      <c r="E6165">
        <v>50.0032</v>
      </c>
    </row>
    <row r="6166" spans="1:5" x14ac:dyDescent="0.45">
      <c r="A6166">
        <f t="shared" si="224"/>
        <v>3.6946296296296297</v>
      </c>
      <c r="B6166">
        <f t="shared" si="225"/>
        <v>50.0032</v>
      </c>
      <c r="C6166" s="1">
        <v>3192160</v>
      </c>
      <c r="D6166">
        <v>10</v>
      </c>
      <c r="E6166">
        <v>50.0032</v>
      </c>
    </row>
    <row r="6167" spans="1:5" x14ac:dyDescent="0.45">
      <c r="A6167">
        <f t="shared" si="224"/>
        <v>3.6952314814814815</v>
      </c>
      <c r="B6167">
        <f t="shared" si="225"/>
        <v>50.0032</v>
      </c>
      <c r="C6167" s="1">
        <v>3192680</v>
      </c>
      <c r="D6167">
        <v>10</v>
      </c>
      <c r="E6167">
        <v>50.0032</v>
      </c>
    </row>
    <row r="6168" spans="1:5" x14ac:dyDescent="0.45">
      <c r="A6168">
        <f t="shared" si="224"/>
        <v>3.6958333333333333</v>
      </c>
      <c r="B6168">
        <f t="shared" si="225"/>
        <v>50.0032</v>
      </c>
      <c r="C6168" s="1">
        <v>3193200</v>
      </c>
      <c r="D6168">
        <v>10</v>
      </c>
      <c r="E6168">
        <v>50.0032</v>
      </c>
    </row>
    <row r="6169" spans="1:5" x14ac:dyDescent="0.45">
      <c r="A6169">
        <f t="shared" si="224"/>
        <v>3.6964351851851851</v>
      </c>
      <c r="B6169">
        <f t="shared" si="225"/>
        <v>50.0032</v>
      </c>
      <c r="C6169" s="1">
        <v>3193720</v>
      </c>
      <c r="D6169">
        <v>10</v>
      </c>
      <c r="E6169">
        <v>50.0032</v>
      </c>
    </row>
    <row r="6170" spans="1:5" x14ac:dyDescent="0.45">
      <c r="A6170">
        <f t="shared" si="224"/>
        <v>3.6970254629629631</v>
      </c>
      <c r="B6170">
        <f t="shared" si="225"/>
        <v>50.0032</v>
      </c>
      <c r="C6170" s="1">
        <v>3194230</v>
      </c>
      <c r="D6170">
        <v>10</v>
      </c>
      <c r="E6170">
        <v>50.0032</v>
      </c>
    </row>
    <row r="6171" spans="1:5" x14ac:dyDescent="0.45">
      <c r="A6171">
        <f t="shared" si="224"/>
        <v>3.6976273148148149</v>
      </c>
      <c r="B6171">
        <f t="shared" si="225"/>
        <v>50.0032</v>
      </c>
      <c r="C6171" s="1">
        <v>3194750</v>
      </c>
      <c r="D6171">
        <v>10</v>
      </c>
      <c r="E6171">
        <v>50.0032</v>
      </c>
    </row>
    <row r="6172" spans="1:5" x14ac:dyDescent="0.45">
      <c r="A6172">
        <f t="shared" si="224"/>
        <v>3.6982291666666667</v>
      </c>
      <c r="B6172">
        <f t="shared" si="225"/>
        <v>50.0032</v>
      </c>
      <c r="C6172" s="1">
        <v>3195270</v>
      </c>
      <c r="D6172">
        <v>10</v>
      </c>
      <c r="E6172">
        <v>50.0032</v>
      </c>
    </row>
    <row r="6173" spans="1:5" x14ac:dyDescent="0.45">
      <c r="A6173">
        <f t="shared" si="224"/>
        <v>3.6988310185185185</v>
      </c>
      <c r="B6173">
        <f t="shared" si="225"/>
        <v>50.0032</v>
      </c>
      <c r="C6173" s="1">
        <v>3195790</v>
      </c>
      <c r="D6173">
        <v>10</v>
      </c>
      <c r="E6173">
        <v>50.0032</v>
      </c>
    </row>
    <row r="6174" spans="1:5" x14ac:dyDescent="0.45">
      <c r="A6174">
        <f t="shared" si="224"/>
        <v>3.6994328703703703</v>
      </c>
      <c r="B6174">
        <f t="shared" si="225"/>
        <v>50.0032</v>
      </c>
      <c r="C6174" s="1">
        <v>3196310</v>
      </c>
      <c r="D6174">
        <v>10</v>
      </c>
      <c r="E6174">
        <v>50.0032</v>
      </c>
    </row>
    <row r="6175" spans="1:5" x14ac:dyDescent="0.45">
      <c r="A6175">
        <f t="shared" si="224"/>
        <v>3.7000231481481483</v>
      </c>
      <c r="B6175">
        <f t="shared" si="225"/>
        <v>50.0032</v>
      </c>
      <c r="C6175" s="1">
        <v>3196820</v>
      </c>
      <c r="D6175">
        <v>10</v>
      </c>
      <c r="E6175">
        <v>50.0032</v>
      </c>
    </row>
    <row r="6176" spans="1:5" x14ac:dyDescent="0.45">
      <c r="A6176">
        <f t="shared" si="224"/>
        <v>3.7006250000000001</v>
      </c>
      <c r="B6176">
        <f t="shared" si="225"/>
        <v>50.0032</v>
      </c>
      <c r="C6176" s="1">
        <v>3197340</v>
      </c>
      <c r="D6176">
        <v>10</v>
      </c>
      <c r="E6176">
        <v>50.0032</v>
      </c>
    </row>
    <row r="6177" spans="1:5" x14ac:dyDescent="0.45">
      <c r="A6177">
        <f t="shared" si="224"/>
        <v>3.7012268518518519</v>
      </c>
      <c r="B6177">
        <f t="shared" si="225"/>
        <v>50.003100000000003</v>
      </c>
      <c r="C6177" s="1">
        <v>3197860</v>
      </c>
      <c r="D6177">
        <v>10</v>
      </c>
      <c r="E6177">
        <v>50.003100000000003</v>
      </c>
    </row>
    <row r="6178" spans="1:5" x14ac:dyDescent="0.45">
      <c r="A6178">
        <f t="shared" si="224"/>
        <v>3.7018287037037036</v>
      </c>
      <c r="B6178">
        <f t="shared" si="225"/>
        <v>50.003100000000003</v>
      </c>
      <c r="C6178" s="1">
        <v>3198380</v>
      </c>
      <c r="D6178">
        <v>10</v>
      </c>
      <c r="E6178">
        <v>50.003100000000003</v>
      </c>
    </row>
    <row r="6179" spans="1:5" x14ac:dyDescent="0.45">
      <c r="A6179">
        <f t="shared" si="224"/>
        <v>3.7024305555555554</v>
      </c>
      <c r="B6179">
        <f t="shared" si="225"/>
        <v>50.003100000000003</v>
      </c>
      <c r="C6179" s="1">
        <v>3198900</v>
      </c>
      <c r="D6179">
        <v>10</v>
      </c>
      <c r="E6179">
        <v>50.003100000000003</v>
      </c>
    </row>
    <row r="6180" spans="1:5" x14ac:dyDescent="0.45">
      <c r="A6180">
        <f t="shared" si="224"/>
        <v>3.7030208333333334</v>
      </c>
      <c r="B6180">
        <f t="shared" si="225"/>
        <v>50.003100000000003</v>
      </c>
      <c r="C6180" s="1">
        <v>3199410</v>
      </c>
      <c r="D6180">
        <v>10</v>
      </c>
      <c r="E6180">
        <v>50.003100000000003</v>
      </c>
    </row>
    <row r="6181" spans="1:5" x14ac:dyDescent="0.45">
      <c r="A6181">
        <f t="shared" si="224"/>
        <v>3.7036226851851852</v>
      </c>
      <c r="B6181">
        <f t="shared" si="225"/>
        <v>50.003100000000003</v>
      </c>
      <c r="C6181" s="1">
        <v>3199930</v>
      </c>
      <c r="D6181">
        <v>10</v>
      </c>
      <c r="E6181">
        <v>50.003100000000003</v>
      </c>
    </row>
    <row r="6182" spans="1:5" x14ac:dyDescent="0.45">
      <c r="A6182">
        <f t="shared" si="224"/>
        <v>3.704224537037037</v>
      </c>
      <c r="B6182">
        <f t="shared" si="225"/>
        <v>50.003100000000003</v>
      </c>
      <c r="C6182" s="1">
        <v>3200450</v>
      </c>
      <c r="D6182">
        <v>10</v>
      </c>
      <c r="E6182">
        <v>50.003100000000003</v>
      </c>
    </row>
    <row r="6183" spans="1:5" x14ac:dyDescent="0.45">
      <c r="A6183">
        <f t="shared" si="224"/>
        <v>3.7048263888888888</v>
      </c>
      <c r="B6183">
        <f t="shared" si="225"/>
        <v>50.003100000000003</v>
      </c>
      <c r="C6183" s="1">
        <v>3200970</v>
      </c>
      <c r="D6183">
        <v>10</v>
      </c>
      <c r="E6183">
        <v>50.003100000000003</v>
      </c>
    </row>
    <row r="6184" spans="1:5" x14ac:dyDescent="0.45">
      <c r="A6184">
        <f t="shared" si="224"/>
        <v>3.7054282407407406</v>
      </c>
      <c r="B6184">
        <f t="shared" si="225"/>
        <v>50.003100000000003</v>
      </c>
      <c r="C6184" s="1">
        <v>3201490</v>
      </c>
      <c r="D6184">
        <v>10</v>
      </c>
      <c r="E6184">
        <v>50.003100000000003</v>
      </c>
    </row>
    <row r="6185" spans="1:5" x14ac:dyDescent="0.45">
      <c r="A6185">
        <f t="shared" si="224"/>
        <v>3.7060185185185186</v>
      </c>
      <c r="B6185">
        <f t="shared" si="225"/>
        <v>50.003100000000003</v>
      </c>
      <c r="C6185" s="1">
        <v>3202000</v>
      </c>
      <c r="D6185">
        <v>10</v>
      </c>
      <c r="E6185">
        <v>50.003100000000003</v>
      </c>
    </row>
    <row r="6186" spans="1:5" x14ac:dyDescent="0.45">
      <c r="A6186">
        <f t="shared" si="224"/>
        <v>3.7066203703703704</v>
      </c>
      <c r="B6186">
        <f t="shared" si="225"/>
        <v>50.003100000000003</v>
      </c>
      <c r="C6186" s="1">
        <v>3202520</v>
      </c>
      <c r="D6186">
        <v>10</v>
      </c>
      <c r="E6186">
        <v>50.003100000000003</v>
      </c>
    </row>
    <row r="6187" spans="1:5" x14ac:dyDescent="0.45">
      <c r="A6187">
        <f t="shared" si="224"/>
        <v>3.7072222222222222</v>
      </c>
      <c r="B6187">
        <f t="shared" si="225"/>
        <v>50.003100000000003</v>
      </c>
      <c r="C6187" s="1">
        <v>3203040</v>
      </c>
      <c r="D6187">
        <v>10</v>
      </c>
      <c r="E6187">
        <v>50.003100000000003</v>
      </c>
    </row>
    <row r="6188" spans="1:5" x14ac:dyDescent="0.45">
      <c r="A6188">
        <f t="shared" si="224"/>
        <v>3.707824074074074</v>
      </c>
      <c r="B6188">
        <f t="shared" si="225"/>
        <v>50.003100000000003</v>
      </c>
      <c r="C6188" s="1">
        <v>3203560</v>
      </c>
      <c r="D6188">
        <v>10</v>
      </c>
      <c r="E6188">
        <v>50.003100000000003</v>
      </c>
    </row>
    <row r="6189" spans="1:5" x14ac:dyDescent="0.45">
      <c r="A6189">
        <f t="shared" si="224"/>
        <v>3.7084259259259258</v>
      </c>
      <c r="B6189">
        <f t="shared" si="225"/>
        <v>50.003100000000003</v>
      </c>
      <c r="C6189" s="1">
        <v>3204080</v>
      </c>
      <c r="D6189">
        <v>10</v>
      </c>
      <c r="E6189">
        <v>50.003100000000003</v>
      </c>
    </row>
    <row r="6190" spans="1:5" x14ac:dyDescent="0.45">
      <c r="A6190">
        <f t="shared" si="224"/>
        <v>3.7090162037037038</v>
      </c>
      <c r="B6190">
        <f t="shared" si="225"/>
        <v>50.003100000000003</v>
      </c>
      <c r="C6190" s="1">
        <v>3204590</v>
      </c>
      <c r="D6190">
        <v>10</v>
      </c>
      <c r="E6190">
        <v>50.003100000000003</v>
      </c>
    </row>
    <row r="6191" spans="1:5" x14ac:dyDescent="0.45">
      <c r="A6191">
        <f t="shared" si="224"/>
        <v>3.7096180555555556</v>
      </c>
      <c r="B6191">
        <f t="shared" si="225"/>
        <v>50.003</v>
      </c>
      <c r="C6191" s="1">
        <v>3205110</v>
      </c>
      <c r="D6191">
        <v>10</v>
      </c>
      <c r="E6191">
        <v>50.003</v>
      </c>
    </row>
    <row r="6192" spans="1:5" x14ac:dyDescent="0.45">
      <c r="A6192">
        <f t="shared" si="224"/>
        <v>3.7102199074074074</v>
      </c>
      <c r="B6192">
        <f t="shared" si="225"/>
        <v>50.003</v>
      </c>
      <c r="C6192" s="1">
        <v>3205630</v>
      </c>
      <c r="D6192">
        <v>10</v>
      </c>
      <c r="E6192">
        <v>50.003</v>
      </c>
    </row>
    <row r="6193" spans="1:5" x14ac:dyDescent="0.45">
      <c r="A6193">
        <f t="shared" si="224"/>
        <v>3.7108217592592592</v>
      </c>
      <c r="B6193">
        <f t="shared" si="225"/>
        <v>50.003</v>
      </c>
      <c r="C6193" s="1">
        <v>3206150</v>
      </c>
      <c r="D6193">
        <v>10</v>
      </c>
      <c r="E6193">
        <v>50.003</v>
      </c>
    </row>
    <row r="6194" spans="1:5" x14ac:dyDescent="0.45">
      <c r="A6194">
        <f t="shared" si="224"/>
        <v>3.711423611111111</v>
      </c>
      <c r="B6194">
        <f t="shared" si="225"/>
        <v>50.003</v>
      </c>
      <c r="C6194" s="1">
        <v>3206670</v>
      </c>
      <c r="D6194">
        <v>10</v>
      </c>
      <c r="E6194">
        <v>50.003</v>
      </c>
    </row>
    <row r="6195" spans="1:5" x14ac:dyDescent="0.45">
      <c r="A6195">
        <f t="shared" si="224"/>
        <v>3.7120138888888889</v>
      </c>
      <c r="B6195">
        <f t="shared" si="225"/>
        <v>50.003</v>
      </c>
      <c r="C6195" s="1">
        <v>3207180</v>
      </c>
      <c r="D6195">
        <v>10</v>
      </c>
      <c r="E6195">
        <v>50.003</v>
      </c>
    </row>
    <row r="6196" spans="1:5" x14ac:dyDescent="0.45">
      <c r="A6196">
        <f t="shared" si="224"/>
        <v>3.7126157407407407</v>
      </c>
      <c r="B6196">
        <f t="shared" si="225"/>
        <v>50.003</v>
      </c>
      <c r="C6196" s="1">
        <v>3207700</v>
      </c>
      <c r="D6196">
        <v>10</v>
      </c>
      <c r="E6196">
        <v>50.003</v>
      </c>
    </row>
    <row r="6197" spans="1:5" x14ac:dyDescent="0.45">
      <c r="A6197">
        <f t="shared" si="224"/>
        <v>3.7132175925925925</v>
      </c>
      <c r="B6197">
        <f t="shared" si="225"/>
        <v>50.003</v>
      </c>
      <c r="C6197" s="1">
        <v>3208220</v>
      </c>
      <c r="D6197">
        <v>10</v>
      </c>
      <c r="E6197">
        <v>50.003</v>
      </c>
    </row>
    <row r="6198" spans="1:5" x14ac:dyDescent="0.45">
      <c r="A6198">
        <f t="shared" si="224"/>
        <v>3.7138194444444443</v>
      </c>
      <c r="B6198">
        <f t="shared" si="225"/>
        <v>50.003</v>
      </c>
      <c r="C6198" s="1">
        <v>3208740</v>
      </c>
      <c r="D6198">
        <v>10</v>
      </c>
      <c r="E6198">
        <v>50.003</v>
      </c>
    </row>
    <row r="6199" spans="1:5" x14ac:dyDescent="0.45">
      <c r="A6199">
        <f t="shared" si="224"/>
        <v>3.7144212962962961</v>
      </c>
      <c r="B6199">
        <f t="shared" si="225"/>
        <v>50.003</v>
      </c>
      <c r="C6199" s="1">
        <v>3209260</v>
      </c>
      <c r="D6199">
        <v>10</v>
      </c>
      <c r="E6199">
        <v>50.003</v>
      </c>
    </row>
    <row r="6200" spans="1:5" x14ac:dyDescent="0.45">
      <c r="A6200">
        <f t="shared" si="224"/>
        <v>3.7150115740740741</v>
      </c>
      <c r="B6200">
        <f t="shared" si="225"/>
        <v>50.003</v>
      </c>
      <c r="C6200" s="1">
        <v>3209770</v>
      </c>
      <c r="D6200">
        <v>10</v>
      </c>
      <c r="E6200">
        <v>50.003</v>
      </c>
    </row>
    <row r="6201" spans="1:5" x14ac:dyDescent="0.45">
      <c r="A6201">
        <f t="shared" si="224"/>
        <v>3.7156134259259259</v>
      </c>
      <c r="B6201">
        <f t="shared" si="225"/>
        <v>50.003</v>
      </c>
      <c r="C6201" s="1">
        <v>3210290</v>
      </c>
      <c r="D6201">
        <v>10</v>
      </c>
      <c r="E6201">
        <v>50.003</v>
      </c>
    </row>
    <row r="6202" spans="1:5" x14ac:dyDescent="0.45">
      <c r="A6202">
        <f t="shared" si="224"/>
        <v>3.7162152777777777</v>
      </c>
      <c r="B6202">
        <f t="shared" si="225"/>
        <v>50.003</v>
      </c>
      <c r="C6202" s="1">
        <v>3210810</v>
      </c>
      <c r="D6202">
        <v>10</v>
      </c>
      <c r="E6202">
        <v>50.003</v>
      </c>
    </row>
    <row r="6203" spans="1:5" x14ac:dyDescent="0.45">
      <c r="A6203">
        <f t="shared" si="224"/>
        <v>3.7168171296296295</v>
      </c>
      <c r="B6203">
        <f t="shared" si="225"/>
        <v>50.003</v>
      </c>
      <c r="C6203" s="1">
        <v>3211330</v>
      </c>
      <c r="D6203">
        <v>10</v>
      </c>
      <c r="E6203">
        <v>50.003</v>
      </c>
    </row>
    <row r="6204" spans="1:5" x14ac:dyDescent="0.45">
      <c r="A6204">
        <f t="shared" si="224"/>
        <v>3.7174189814814813</v>
      </c>
      <c r="B6204">
        <f t="shared" si="225"/>
        <v>50.003</v>
      </c>
      <c r="C6204" s="1">
        <v>3211850</v>
      </c>
      <c r="D6204">
        <v>10</v>
      </c>
      <c r="E6204">
        <v>50.003</v>
      </c>
    </row>
    <row r="6205" spans="1:5" x14ac:dyDescent="0.45">
      <c r="A6205">
        <f t="shared" si="224"/>
        <v>3.7180092592592593</v>
      </c>
      <c r="B6205">
        <f t="shared" si="225"/>
        <v>50.003</v>
      </c>
      <c r="C6205" s="1">
        <v>3212360</v>
      </c>
      <c r="D6205">
        <v>10</v>
      </c>
      <c r="E6205">
        <v>50.003</v>
      </c>
    </row>
    <row r="6206" spans="1:5" x14ac:dyDescent="0.45">
      <c r="A6206">
        <f t="shared" si="224"/>
        <v>3.7186111111111111</v>
      </c>
      <c r="B6206">
        <f t="shared" si="225"/>
        <v>50.002899999999997</v>
      </c>
      <c r="C6206" s="1">
        <v>3212880</v>
      </c>
      <c r="D6206">
        <v>10</v>
      </c>
      <c r="E6206">
        <v>50.002899999999997</v>
      </c>
    </row>
    <row r="6207" spans="1:5" x14ac:dyDescent="0.45">
      <c r="A6207">
        <f t="shared" si="224"/>
        <v>3.7192129629629629</v>
      </c>
      <c r="B6207">
        <f t="shared" si="225"/>
        <v>50.002899999999997</v>
      </c>
      <c r="C6207" s="1">
        <v>3213400</v>
      </c>
      <c r="D6207">
        <v>10</v>
      </c>
      <c r="E6207">
        <v>50.002899999999997</v>
      </c>
    </row>
    <row r="6208" spans="1:5" x14ac:dyDescent="0.45">
      <c r="A6208">
        <f t="shared" si="224"/>
        <v>3.7198148148148147</v>
      </c>
      <c r="B6208">
        <f t="shared" si="225"/>
        <v>50.002899999999997</v>
      </c>
      <c r="C6208" s="1">
        <v>3213920</v>
      </c>
      <c r="D6208">
        <v>10</v>
      </c>
      <c r="E6208">
        <v>50.002899999999997</v>
      </c>
    </row>
    <row r="6209" spans="1:5" x14ac:dyDescent="0.45">
      <c r="A6209">
        <f t="shared" si="224"/>
        <v>3.7204050925925927</v>
      </c>
      <c r="B6209">
        <f t="shared" si="225"/>
        <v>50.002899999999997</v>
      </c>
      <c r="C6209" s="1">
        <v>3214430</v>
      </c>
      <c r="D6209">
        <v>10</v>
      </c>
      <c r="E6209">
        <v>50.002899999999997</v>
      </c>
    </row>
    <row r="6210" spans="1:5" x14ac:dyDescent="0.45">
      <c r="A6210">
        <f t="shared" si="224"/>
        <v>3.7210069444444445</v>
      </c>
      <c r="B6210">
        <f t="shared" si="225"/>
        <v>50.002899999999997</v>
      </c>
      <c r="C6210" s="1">
        <v>3214950</v>
      </c>
      <c r="D6210">
        <v>10</v>
      </c>
      <c r="E6210">
        <v>50.002899999999997</v>
      </c>
    </row>
    <row r="6211" spans="1:5" x14ac:dyDescent="0.45">
      <c r="A6211">
        <f t="shared" si="224"/>
        <v>3.7216087962962963</v>
      </c>
      <c r="B6211">
        <f t="shared" si="225"/>
        <v>50.002899999999997</v>
      </c>
      <c r="C6211" s="1">
        <v>3215470</v>
      </c>
      <c r="D6211">
        <v>10</v>
      </c>
      <c r="E6211">
        <v>50.002899999999997</v>
      </c>
    </row>
    <row r="6212" spans="1:5" x14ac:dyDescent="0.45">
      <c r="A6212">
        <f t="shared" ref="A6212:A6275" si="226">C6212/(10*60*60*24)</f>
        <v>3.7222106481481481</v>
      </c>
      <c r="B6212">
        <f t="shared" ref="B6212:B6275" si="227">E6212</f>
        <v>50.002899999999997</v>
      </c>
      <c r="C6212" s="1">
        <v>3215990</v>
      </c>
      <c r="D6212">
        <v>10</v>
      </c>
      <c r="E6212">
        <v>50.002899999999997</v>
      </c>
    </row>
    <row r="6213" spans="1:5" x14ac:dyDescent="0.45">
      <c r="A6213">
        <f t="shared" si="226"/>
        <v>3.7228124999999999</v>
      </c>
      <c r="B6213">
        <f t="shared" si="227"/>
        <v>50.002899999999997</v>
      </c>
      <c r="C6213" s="1">
        <v>3216510</v>
      </c>
      <c r="D6213">
        <v>10</v>
      </c>
      <c r="E6213">
        <v>50.002899999999997</v>
      </c>
    </row>
    <row r="6214" spans="1:5" x14ac:dyDescent="0.45">
      <c r="A6214">
        <f t="shared" si="226"/>
        <v>3.7234027777777778</v>
      </c>
      <c r="B6214">
        <f t="shared" si="227"/>
        <v>50.002899999999997</v>
      </c>
      <c r="C6214" s="1">
        <v>3217020</v>
      </c>
      <c r="D6214">
        <v>10</v>
      </c>
      <c r="E6214">
        <v>50.002899999999997</v>
      </c>
    </row>
    <row r="6215" spans="1:5" x14ac:dyDescent="0.45">
      <c r="A6215">
        <f t="shared" si="226"/>
        <v>3.7240046296296296</v>
      </c>
      <c r="B6215">
        <f t="shared" si="227"/>
        <v>50.002899999999997</v>
      </c>
      <c r="C6215" s="1">
        <v>3217540</v>
      </c>
      <c r="D6215">
        <v>10</v>
      </c>
      <c r="E6215">
        <v>50.002899999999997</v>
      </c>
    </row>
    <row r="6216" spans="1:5" x14ac:dyDescent="0.45">
      <c r="A6216">
        <f t="shared" si="226"/>
        <v>3.7246064814814814</v>
      </c>
      <c r="B6216">
        <f t="shared" si="227"/>
        <v>50.002899999999997</v>
      </c>
      <c r="C6216" s="1">
        <v>3218060</v>
      </c>
      <c r="D6216">
        <v>10</v>
      </c>
      <c r="E6216">
        <v>50.002899999999997</v>
      </c>
    </row>
    <row r="6217" spans="1:5" x14ac:dyDescent="0.45">
      <c r="A6217">
        <f t="shared" si="226"/>
        <v>3.7252083333333332</v>
      </c>
      <c r="B6217">
        <f t="shared" si="227"/>
        <v>50.002899999999997</v>
      </c>
      <c r="C6217" s="1">
        <v>3218580</v>
      </c>
      <c r="D6217">
        <v>10</v>
      </c>
      <c r="E6217">
        <v>50.002899999999997</v>
      </c>
    </row>
    <row r="6218" spans="1:5" x14ac:dyDescent="0.45">
      <c r="A6218">
        <f t="shared" si="226"/>
        <v>3.725810185185185</v>
      </c>
      <c r="B6218">
        <f t="shared" si="227"/>
        <v>50.002899999999997</v>
      </c>
      <c r="C6218" s="1">
        <v>3219100</v>
      </c>
      <c r="D6218">
        <v>10</v>
      </c>
      <c r="E6218">
        <v>50.002899999999997</v>
      </c>
    </row>
    <row r="6219" spans="1:5" x14ac:dyDescent="0.45">
      <c r="A6219">
        <f t="shared" si="226"/>
        <v>3.726400462962963</v>
      </c>
      <c r="B6219">
        <f t="shared" si="227"/>
        <v>50.002899999999997</v>
      </c>
      <c r="C6219" s="1">
        <v>3219610</v>
      </c>
      <c r="D6219">
        <v>10</v>
      </c>
      <c r="E6219">
        <v>50.002899999999997</v>
      </c>
    </row>
    <row r="6220" spans="1:5" x14ac:dyDescent="0.45">
      <c r="A6220">
        <f t="shared" si="226"/>
        <v>3.7270023148148148</v>
      </c>
      <c r="B6220">
        <f t="shared" si="227"/>
        <v>50.002899999999997</v>
      </c>
      <c r="C6220" s="1">
        <v>3220130</v>
      </c>
      <c r="D6220">
        <v>10</v>
      </c>
      <c r="E6220">
        <v>50.002899999999997</v>
      </c>
    </row>
    <row r="6221" spans="1:5" x14ac:dyDescent="0.45">
      <c r="A6221">
        <f t="shared" si="226"/>
        <v>3.7276041666666666</v>
      </c>
      <c r="B6221">
        <f t="shared" si="227"/>
        <v>50.002800000000001</v>
      </c>
      <c r="C6221" s="1">
        <v>3220650</v>
      </c>
      <c r="D6221">
        <v>10</v>
      </c>
      <c r="E6221">
        <v>50.002800000000001</v>
      </c>
    </row>
    <row r="6222" spans="1:5" x14ac:dyDescent="0.45">
      <c r="A6222">
        <f t="shared" si="226"/>
        <v>3.7282060185185184</v>
      </c>
      <c r="B6222">
        <f t="shared" si="227"/>
        <v>50.002800000000001</v>
      </c>
      <c r="C6222" s="1">
        <v>3221170</v>
      </c>
      <c r="D6222">
        <v>10</v>
      </c>
      <c r="E6222">
        <v>50.002800000000001</v>
      </c>
    </row>
    <row r="6223" spans="1:5" x14ac:dyDescent="0.45">
      <c r="A6223">
        <f t="shared" si="226"/>
        <v>3.7288078703703702</v>
      </c>
      <c r="B6223">
        <f t="shared" si="227"/>
        <v>50.002800000000001</v>
      </c>
      <c r="C6223" s="1">
        <v>3221690</v>
      </c>
      <c r="D6223">
        <v>10</v>
      </c>
      <c r="E6223">
        <v>50.002800000000001</v>
      </c>
    </row>
    <row r="6224" spans="1:5" x14ac:dyDescent="0.45">
      <c r="A6224">
        <f t="shared" si="226"/>
        <v>3.7293981481481482</v>
      </c>
      <c r="B6224">
        <f t="shared" si="227"/>
        <v>50.002800000000001</v>
      </c>
      <c r="C6224" s="1">
        <v>3222200</v>
      </c>
      <c r="D6224">
        <v>10</v>
      </c>
      <c r="E6224">
        <v>50.002800000000001</v>
      </c>
    </row>
    <row r="6225" spans="1:5" x14ac:dyDescent="0.45">
      <c r="A6225">
        <f t="shared" si="226"/>
        <v>3.73</v>
      </c>
      <c r="B6225">
        <f t="shared" si="227"/>
        <v>50.002800000000001</v>
      </c>
      <c r="C6225" s="1">
        <v>3222720</v>
      </c>
      <c r="D6225">
        <v>10</v>
      </c>
      <c r="E6225">
        <v>50.002800000000001</v>
      </c>
    </row>
    <row r="6226" spans="1:5" x14ac:dyDescent="0.45">
      <c r="A6226">
        <f t="shared" si="226"/>
        <v>3.7306018518518518</v>
      </c>
      <c r="B6226">
        <f t="shared" si="227"/>
        <v>50.002800000000001</v>
      </c>
      <c r="C6226" s="1">
        <v>3223240</v>
      </c>
      <c r="D6226">
        <v>10</v>
      </c>
      <c r="E6226">
        <v>50.002800000000001</v>
      </c>
    </row>
    <row r="6227" spans="1:5" x14ac:dyDescent="0.45">
      <c r="A6227">
        <f t="shared" si="226"/>
        <v>3.7312037037037036</v>
      </c>
      <c r="B6227">
        <f t="shared" si="227"/>
        <v>50.002800000000001</v>
      </c>
      <c r="C6227" s="1">
        <v>3223760</v>
      </c>
      <c r="D6227">
        <v>10</v>
      </c>
      <c r="E6227">
        <v>50.002800000000001</v>
      </c>
    </row>
    <row r="6228" spans="1:5" x14ac:dyDescent="0.45">
      <c r="A6228">
        <f t="shared" si="226"/>
        <v>3.7318055555555554</v>
      </c>
      <c r="B6228">
        <f t="shared" si="227"/>
        <v>50.002800000000001</v>
      </c>
      <c r="C6228" s="1">
        <v>3224280</v>
      </c>
      <c r="D6228">
        <v>10</v>
      </c>
      <c r="E6228">
        <v>50.002800000000001</v>
      </c>
    </row>
    <row r="6229" spans="1:5" x14ac:dyDescent="0.45">
      <c r="A6229">
        <f t="shared" si="226"/>
        <v>3.7323958333333334</v>
      </c>
      <c r="B6229">
        <f t="shared" si="227"/>
        <v>50.002800000000001</v>
      </c>
      <c r="C6229" s="1">
        <v>3224790</v>
      </c>
      <c r="D6229">
        <v>10</v>
      </c>
      <c r="E6229">
        <v>50.002800000000001</v>
      </c>
    </row>
    <row r="6230" spans="1:5" x14ac:dyDescent="0.45">
      <c r="A6230">
        <f t="shared" si="226"/>
        <v>3.7329976851851852</v>
      </c>
      <c r="B6230">
        <f t="shared" si="227"/>
        <v>50.002800000000001</v>
      </c>
      <c r="C6230" s="1">
        <v>3225310</v>
      </c>
      <c r="D6230">
        <v>10</v>
      </c>
      <c r="E6230">
        <v>50.002800000000001</v>
      </c>
    </row>
    <row r="6231" spans="1:5" x14ac:dyDescent="0.45">
      <c r="A6231">
        <f t="shared" si="226"/>
        <v>3.733599537037037</v>
      </c>
      <c r="B6231">
        <f t="shared" si="227"/>
        <v>50.002800000000001</v>
      </c>
      <c r="C6231" s="1">
        <v>3225830</v>
      </c>
      <c r="D6231">
        <v>10</v>
      </c>
      <c r="E6231">
        <v>50.002800000000001</v>
      </c>
    </row>
    <row r="6232" spans="1:5" x14ac:dyDescent="0.45">
      <c r="A6232">
        <f t="shared" si="226"/>
        <v>3.7342013888888888</v>
      </c>
      <c r="B6232">
        <f t="shared" si="227"/>
        <v>50.002800000000001</v>
      </c>
      <c r="C6232" s="1">
        <v>3226350</v>
      </c>
      <c r="D6232">
        <v>10</v>
      </c>
      <c r="E6232">
        <v>50.002800000000001</v>
      </c>
    </row>
    <row r="6233" spans="1:5" x14ac:dyDescent="0.45">
      <c r="A6233">
        <f t="shared" si="226"/>
        <v>3.7348032407407405</v>
      </c>
      <c r="B6233">
        <f t="shared" si="227"/>
        <v>50.002800000000001</v>
      </c>
      <c r="C6233" s="1">
        <v>3226870</v>
      </c>
      <c r="D6233">
        <v>10</v>
      </c>
      <c r="E6233">
        <v>50.002800000000001</v>
      </c>
    </row>
    <row r="6234" spans="1:5" x14ac:dyDescent="0.45">
      <c r="A6234">
        <f t="shared" si="226"/>
        <v>3.7353935185185185</v>
      </c>
      <c r="B6234">
        <f t="shared" si="227"/>
        <v>50.002800000000001</v>
      </c>
      <c r="C6234" s="1">
        <v>3227380</v>
      </c>
      <c r="D6234">
        <v>10</v>
      </c>
      <c r="E6234">
        <v>50.002800000000001</v>
      </c>
    </row>
    <row r="6235" spans="1:5" x14ac:dyDescent="0.45">
      <c r="A6235">
        <f t="shared" si="226"/>
        <v>3.7359953703703703</v>
      </c>
      <c r="B6235">
        <f t="shared" si="227"/>
        <v>50.002699999999997</v>
      </c>
      <c r="C6235" s="1">
        <v>3227900</v>
      </c>
      <c r="D6235">
        <v>10</v>
      </c>
      <c r="E6235">
        <v>50.002699999999997</v>
      </c>
    </row>
    <row r="6236" spans="1:5" x14ac:dyDescent="0.45">
      <c r="A6236">
        <f t="shared" si="226"/>
        <v>3.7365972222222221</v>
      </c>
      <c r="B6236">
        <f t="shared" si="227"/>
        <v>50.002699999999997</v>
      </c>
      <c r="C6236" s="1">
        <v>3228420</v>
      </c>
      <c r="D6236">
        <v>10</v>
      </c>
      <c r="E6236">
        <v>50.002699999999997</v>
      </c>
    </row>
    <row r="6237" spans="1:5" x14ac:dyDescent="0.45">
      <c r="A6237">
        <f t="shared" si="226"/>
        <v>3.7371990740740739</v>
      </c>
      <c r="B6237">
        <f t="shared" si="227"/>
        <v>50.002699999999997</v>
      </c>
      <c r="C6237" s="1">
        <v>3228940</v>
      </c>
      <c r="D6237">
        <v>10</v>
      </c>
      <c r="E6237">
        <v>50.002699999999997</v>
      </c>
    </row>
    <row r="6238" spans="1:5" x14ac:dyDescent="0.45">
      <c r="A6238">
        <f t="shared" si="226"/>
        <v>3.7378009259259257</v>
      </c>
      <c r="B6238">
        <f t="shared" si="227"/>
        <v>50.002699999999997</v>
      </c>
      <c r="C6238" s="1">
        <v>3229460</v>
      </c>
      <c r="D6238">
        <v>10</v>
      </c>
      <c r="E6238">
        <v>50.002699999999997</v>
      </c>
    </row>
    <row r="6239" spans="1:5" x14ac:dyDescent="0.45">
      <c r="A6239">
        <f t="shared" si="226"/>
        <v>3.7383912037037037</v>
      </c>
      <c r="B6239">
        <f t="shared" si="227"/>
        <v>50.002699999999997</v>
      </c>
      <c r="C6239" s="1">
        <v>3229970</v>
      </c>
      <c r="D6239">
        <v>10</v>
      </c>
      <c r="E6239">
        <v>50.002699999999997</v>
      </c>
    </row>
    <row r="6240" spans="1:5" x14ac:dyDescent="0.45">
      <c r="A6240">
        <f t="shared" si="226"/>
        <v>3.7389930555555555</v>
      </c>
      <c r="B6240">
        <f t="shared" si="227"/>
        <v>50.002699999999997</v>
      </c>
      <c r="C6240" s="1">
        <v>3230490</v>
      </c>
      <c r="D6240">
        <v>10</v>
      </c>
      <c r="E6240">
        <v>50.002699999999997</v>
      </c>
    </row>
    <row r="6241" spans="1:5" x14ac:dyDescent="0.45">
      <c r="A6241">
        <f t="shared" si="226"/>
        <v>3.7395949074074073</v>
      </c>
      <c r="B6241">
        <f t="shared" si="227"/>
        <v>50.002699999999997</v>
      </c>
      <c r="C6241" s="1">
        <v>3231010</v>
      </c>
      <c r="D6241">
        <v>10</v>
      </c>
      <c r="E6241">
        <v>50.002699999999997</v>
      </c>
    </row>
    <row r="6242" spans="1:5" x14ac:dyDescent="0.45">
      <c r="A6242">
        <f t="shared" si="226"/>
        <v>3.7401967592592591</v>
      </c>
      <c r="B6242">
        <f t="shared" si="227"/>
        <v>50.002699999999997</v>
      </c>
      <c r="C6242" s="1">
        <v>3231530</v>
      </c>
      <c r="D6242">
        <v>10</v>
      </c>
      <c r="E6242">
        <v>50.002699999999997</v>
      </c>
    </row>
    <row r="6243" spans="1:5" x14ac:dyDescent="0.45">
      <c r="A6243">
        <f t="shared" si="226"/>
        <v>3.7407986111111109</v>
      </c>
      <c r="B6243">
        <f t="shared" si="227"/>
        <v>50.002699999999997</v>
      </c>
      <c r="C6243" s="1">
        <v>3232050</v>
      </c>
      <c r="D6243">
        <v>10</v>
      </c>
      <c r="E6243">
        <v>50.002699999999997</v>
      </c>
    </row>
    <row r="6244" spans="1:5" x14ac:dyDescent="0.45">
      <c r="A6244">
        <f t="shared" si="226"/>
        <v>3.7413888888888889</v>
      </c>
      <c r="B6244">
        <f t="shared" si="227"/>
        <v>50.002699999999997</v>
      </c>
      <c r="C6244" s="1">
        <v>3232560</v>
      </c>
      <c r="D6244">
        <v>10</v>
      </c>
      <c r="E6244">
        <v>50.002699999999997</v>
      </c>
    </row>
    <row r="6245" spans="1:5" x14ac:dyDescent="0.45">
      <c r="A6245">
        <f t="shared" si="226"/>
        <v>3.7419907407407407</v>
      </c>
      <c r="B6245">
        <f t="shared" si="227"/>
        <v>50.002699999999997</v>
      </c>
      <c r="C6245" s="1">
        <v>3233080</v>
      </c>
      <c r="D6245">
        <v>10</v>
      </c>
      <c r="E6245">
        <v>50.002699999999997</v>
      </c>
    </row>
    <row r="6246" spans="1:5" x14ac:dyDescent="0.45">
      <c r="A6246">
        <f t="shared" si="226"/>
        <v>3.7425925925925925</v>
      </c>
      <c r="B6246">
        <f t="shared" si="227"/>
        <v>50.002699999999997</v>
      </c>
      <c r="C6246" s="1">
        <v>3233600</v>
      </c>
      <c r="D6246">
        <v>10</v>
      </c>
      <c r="E6246">
        <v>50.002699999999997</v>
      </c>
    </row>
    <row r="6247" spans="1:5" x14ac:dyDescent="0.45">
      <c r="A6247">
        <f t="shared" si="226"/>
        <v>3.7431944444444443</v>
      </c>
      <c r="B6247">
        <f t="shared" si="227"/>
        <v>50.002699999999997</v>
      </c>
      <c r="C6247" s="1">
        <v>3234120</v>
      </c>
      <c r="D6247">
        <v>10</v>
      </c>
      <c r="E6247">
        <v>50.002699999999997</v>
      </c>
    </row>
    <row r="6248" spans="1:5" x14ac:dyDescent="0.45">
      <c r="A6248">
        <f t="shared" si="226"/>
        <v>3.7437962962962965</v>
      </c>
      <c r="B6248">
        <f t="shared" si="227"/>
        <v>50.002699999999997</v>
      </c>
      <c r="C6248" s="1">
        <v>3234640</v>
      </c>
      <c r="D6248">
        <v>10</v>
      </c>
      <c r="E6248">
        <v>50.002699999999997</v>
      </c>
    </row>
    <row r="6249" spans="1:5" x14ac:dyDescent="0.45">
      <c r="A6249">
        <f t="shared" si="226"/>
        <v>3.744386574074074</v>
      </c>
      <c r="B6249">
        <f t="shared" si="227"/>
        <v>50.002699999999997</v>
      </c>
      <c r="C6249" s="1">
        <v>3235150</v>
      </c>
      <c r="D6249">
        <v>10</v>
      </c>
      <c r="E6249">
        <v>50.002699999999997</v>
      </c>
    </row>
    <row r="6250" spans="1:5" x14ac:dyDescent="0.45">
      <c r="A6250">
        <f t="shared" si="226"/>
        <v>3.7449884259259258</v>
      </c>
      <c r="B6250">
        <f t="shared" si="227"/>
        <v>50.002600000000001</v>
      </c>
      <c r="C6250" s="1">
        <v>3235670</v>
      </c>
      <c r="D6250">
        <v>10</v>
      </c>
      <c r="E6250">
        <v>50.002600000000001</v>
      </c>
    </row>
    <row r="6251" spans="1:5" x14ac:dyDescent="0.45">
      <c r="A6251">
        <f t="shared" si="226"/>
        <v>3.7455902777777776</v>
      </c>
      <c r="B6251">
        <f t="shared" si="227"/>
        <v>50.002600000000001</v>
      </c>
      <c r="C6251" s="1">
        <v>3236190</v>
      </c>
      <c r="D6251">
        <v>10</v>
      </c>
      <c r="E6251">
        <v>50.002600000000001</v>
      </c>
    </row>
    <row r="6252" spans="1:5" x14ac:dyDescent="0.45">
      <c r="A6252">
        <f t="shared" si="226"/>
        <v>3.7461921296296294</v>
      </c>
      <c r="B6252">
        <f t="shared" si="227"/>
        <v>50.002600000000001</v>
      </c>
      <c r="C6252" s="1">
        <v>3236710</v>
      </c>
      <c r="D6252">
        <v>10</v>
      </c>
      <c r="E6252">
        <v>50.002600000000001</v>
      </c>
    </row>
    <row r="6253" spans="1:5" x14ac:dyDescent="0.45">
      <c r="A6253">
        <f t="shared" si="226"/>
        <v>3.7467939814814817</v>
      </c>
      <c r="B6253">
        <f t="shared" si="227"/>
        <v>50.002600000000001</v>
      </c>
      <c r="C6253" s="1">
        <v>3237230</v>
      </c>
      <c r="D6253">
        <v>10</v>
      </c>
      <c r="E6253">
        <v>50.002600000000001</v>
      </c>
    </row>
    <row r="6254" spans="1:5" x14ac:dyDescent="0.45">
      <c r="A6254">
        <f t="shared" si="226"/>
        <v>3.7473842592592592</v>
      </c>
      <c r="B6254">
        <f t="shared" si="227"/>
        <v>50.002600000000001</v>
      </c>
      <c r="C6254" s="1">
        <v>3237740</v>
      </c>
      <c r="D6254">
        <v>10</v>
      </c>
      <c r="E6254">
        <v>50.002600000000001</v>
      </c>
    </row>
    <row r="6255" spans="1:5" x14ac:dyDescent="0.45">
      <c r="A6255">
        <f t="shared" si="226"/>
        <v>3.747986111111111</v>
      </c>
      <c r="B6255">
        <f t="shared" si="227"/>
        <v>50.002600000000001</v>
      </c>
      <c r="C6255" s="1">
        <v>3238260</v>
      </c>
      <c r="D6255">
        <v>10</v>
      </c>
      <c r="E6255">
        <v>50.002600000000001</v>
      </c>
    </row>
    <row r="6256" spans="1:5" x14ac:dyDescent="0.45">
      <c r="A6256">
        <f t="shared" si="226"/>
        <v>3.7485879629629628</v>
      </c>
      <c r="B6256">
        <f t="shared" si="227"/>
        <v>50.002600000000001</v>
      </c>
      <c r="C6256" s="1">
        <v>3238780</v>
      </c>
      <c r="D6256">
        <v>10</v>
      </c>
      <c r="E6256">
        <v>50.002600000000001</v>
      </c>
    </row>
    <row r="6257" spans="1:5" x14ac:dyDescent="0.45">
      <c r="A6257">
        <f t="shared" si="226"/>
        <v>3.7491898148148146</v>
      </c>
      <c r="B6257">
        <f t="shared" si="227"/>
        <v>50.002600000000001</v>
      </c>
      <c r="C6257" s="1">
        <v>3239300</v>
      </c>
      <c r="D6257">
        <v>10</v>
      </c>
      <c r="E6257">
        <v>50.002600000000001</v>
      </c>
    </row>
    <row r="6258" spans="1:5" x14ac:dyDescent="0.45">
      <c r="A6258">
        <f t="shared" si="226"/>
        <v>3.7497800925925926</v>
      </c>
      <c r="B6258">
        <f t="shared" si="227"/>
        <v>50.002600000000001</v>
      </c>
      <c r="C6258" s="1">
        <v>3239810</v>
      </c>
      <c r="D6258">
        <v>10</v>
      </c>
      <c r="E6258">
        <v>50.002600000000001</v>
      </c>
    </row>
    <row r="6259" spans="1:5" x14ac:dyDescent="0.45">
      <c r="A6259">
        <f t="shared" si="226"/>
        <v>3.7503819444444444</v>
      </c>
      <c r="B6259">
        <f t="shared" si="227"/>
        <v>50.002600000000001</v>
      </c>
      <c r="C6259" s="1">
        <v>3240330</v>
      </c>
      <c r="D6259">
        <v>10</v>
      </c>
      <c r="E6259">
        <v>50.002600000000001</v>
      </c>
    </row>
    <row r="6260" spans="1:5" x14ac:dyDescent="0.45">
      <c r="A6260">
        <f t="shared" si="226"/>
        <v>3.7509837962962962</v>
      </c>
      <c r="B6260">
        <f t="shared" si="227"/>
        <v>50.002600000000001</v>
      </c>
      <c r="C6260" s="1">
        <v>3240850</v>
      </c>
      <c r="D6260">
        <v>10</v>
      </c>
      <c r="E6260">
        <v>50.002600000000001</v>
      </c>
    </row>
    <row r="6261" spans="1:5" x14ac:dyDescent="0.45">
      <c r="A6261">
        <f t="shared" si="226"/>
        <v>3.751585648148148</v>
      </c>
      <c r="B6261">
        <f t="shared" si="227"/>
        <v>50.002600000000001</v>
      </c>
      <c r="C6261" s="1">
        <v>3241370</v>
      </c>
      <c r="D6261">
        <v>10</v>
      </c>
      <c r="E6261">
        <v>50.002600000000001</v>
      </c>
    </row>
    <row r="6262" spans="1:5" x14ac:dyDescent="0.45">
      <c r="A6262">
        <f t="shared" si="226"/>
        <v>3.7521874999999998</v>
      </c>
      <c r="B6262">
        <f t="shared" si="227"/>
        <v>50.002600000000001</v>
      </c>
      <c r="C6262" s="1">
        <v>3241890</v>
      </c>
      <c r="D6262">
        <v>10</v>
      </c>
      <c r="E6262">
        <v>50.002600000000001</v>
      </c>
    </row>
    <row r="6263" spans="1:5" x14ac:dyDescent="0.45">
      <c r="A6263">
        <f t="shared" si="226"/>
        <v>3.7527777777777778</v>
      </c>
      <c r="B6263">
        <f t="shared" si="227"/>
        <v>50.002600000000001</v>
      </c>
      <c r="C6263" s="1">
        <v>3242400</v>
      </c>
      <c r="D6263">
        <v>10</v>
      </c>
      <c r="E6263">
        <v>50.002600000000001</v>
      </c>
    </row>
    <row r="6264" spans="1:5" x14ac:dyDescent="0.45">
      <c r="A6264">
        <f t="shared" si="226"/>
        <v>3.7533796296296296</v>
      </c>
      <c r="B6264">
        <f t="shared" si="227"/>
        <v>50.002600000000001</v>
      </c>
      <c r="C6264" s="1">
        <v>3242920</v>
      </c>
      <c r="D6264">
        <v>10</v>
      </c>
      <c r="E6264">
        <v>50.002600000000001</v>
      </c>
    </row>
    <row r="6265" spans="1:5" x14ac:dyDescent="0.45">
      <c r="A6265">
        <f t="shared" si="226"/>
        <v>3.7539814814814814</v>
      </c>
      <c r="B6265">
        <f t="shared" si="227"/>
        <v>50.002499999999998</v>
      </c>
      <c r="C6265" s="1">
        <v>3243440</v>
      </c>
      <c r="D6265">
        <v>10</v>
      </c>
      <c r="E6265">
        <v>50.002499999999998</v>
      </c>
    </row>
    <row r="6266" spans="1:5" x14ac:dyDescent="0.45">
      <c r="A6266">
        <f t="shared" si="226"/>
        <v>3.7545833333333332</v>
      </c>
      <c r="B6266">
        <f t="shared" si="227"/>
        <v>50.002499999999998</v>
      </c>
      <c r="C6266" s="1">
        <v>3243960</v>
      </c>
      <c r="D6266">
        <v>10</v>
      </c>
      <c r="E6266">
        <v>50.002499999999998</v>
      </c>
    </row>
    <row r="6267" spans="1:5" x14ac:dyDescent="0.45">
      <c r="A6267">
        <f t="shared" si="226"/>
        <v>3.7551851851851854</v>
      </c>
      <c r="B6267">
        <f t="shared" si="227"/>
        <v>50.002499999999998</v>
      </c>
      <c r="C6267" s="1">
        <v>3244480</v>
      </c>
      <c r="D6267">
        <v>10</v>
      </c>
      <c r="E6267">
        <v>50.002499999999998</v>
      </c>
    </row>
    <row r="6268" spans="1:5" x14ac:dyDescent="0.45">
      <c r="A6268">
        <f t="shared" si="226"/>
        <v>3.7557754629629629</v>
      </c>
      <c r="B6268">
        <f t="shared" si="227"/>
        <v>50.002499999999998</v>
      </c>
      <c r="C6268" s="1">
        <v>3244990</v>
      </c>
      <c r="D6268">
        <v>10</v>
      </c>
      <c r="E6268">
        <v>50.002499999999998</v>
      </c>
    </row>
    <row r="6269" spans="1:5" x14ac:dyDescent="0.45">
      <c r="A6269">
        <f t="shared" si="226"/>
        <v>3.7563773148148147</v>
      </c>
      <c r="B6269">
        <f t="shared" si="227"/>
        <v>50.002499999999998</v>
      </c>
      <c r="C6269" s="1">
        <v>3245510</v>
      </c>
      <c r="D6269">
        <v>10</v>
      </c>
      <c r="E6269">
        <v>50.002499999999998</v>
      </c>
    </row>
    <row r="6270" spans="1:5" x14ac:dyDescent="0.45">
      <c r="A6270">
        <f t="shared" si="226"/>
        <v>3.7569791666666665</v>
      </c>
      <c r="B6270">
        <f t="shared" si="227"/>
        <v>50.002499999999998</v>
      </c>
      <c r="C6270" s="1">
        <v>3246030</v>
      </c>
      <c r="D6270">
        <v>10</v>
      </c>
      <c r="E6270">
        <v>50.002499999999998</v>
      </c>
    </row>
    <row r="6271" spans="1:5" x14ac:dyDescent="0.45">
      <c r="A6271">
        <f t="shared" si="226"/>
        <v>3.7575810185185183</v>
      </c>
      <c r="B6271">
        <f t="shared" si="227"/>
        <v>50.002499999999998</v>
      </c>
      <c r="C6271" s="1">
        <v>3246550</v>
      </c>
      <c r="D6271">
        <v>10</v>
      </c>
      <c r="E6271">
        <v>50.002499999999998</v>
      </c>
    </row>
    <row r="6272" spans="1:5" x14ac:dyDescent="0.45">
      <c r="A6272">
        <f t="shared" si="226"/>
        <v>3.7581828703703706</v>
      </c>
      <c r="B6272">
        <f t="shared" si="227"/>
        <v>50.002499999999998</v>
      </c>
      <c r="C6272" s="1">
        <v>3247070</v>
      </c>
      <c r="D6272">
        <v>10</v>
      </c>
      <c r="E6272">
        <v>50.002499999999998</v>
      </c>
    </row>
    <row r="6273" spans="1:5" x14ac:dyDescent="0.45">
      <c r="A6273">
        <f t="shared" si="226"/>
        <v>3.7587731481481481</v>
      </c>
      <c r="B6273">
        <f t="shared" si="227"/>
        <v>50.002499999999998</v>
      </c>
      <c r="C6273" s="1">
        <v>3247580</v>
      </c>
      <c r="D6273">
        <v>10</v>
      </c>
      <c r="E6273">
        <v>50.002499999999998</v>
      </c>
    </row>
    <row r="6274" spans="1:5" x14ac:dyDescent="0.45">
      <c r="A6274">
        <f t="shared" si="226"/>
        <v>3.7593749999999999</v>
      </c>
      <c r="B6274">
        <f t="shared" si="227"/>
        <v>50.002499999999998</v>
      </c>
      <c r="C6274" s="1">
        <v>3248100</v>
      </c>
      <c r="D6274">
        <v>10</v>
      </c>
      <c r="E6274">
        <v>50.002499999999998</v>
      </c>
    </row>
    <row r="6275" spans="1:5" x14ac:dyDescent="0.45">
      <c r="A6275">
        <f t="shared" si="226"/>
        <v>3.7599768518518517</v>
      </c>
      <c r="B6275">
        <f t="shared" si="227"/>
        <v>50.002499999999998</v>
      </c>
      <c r="C6275" s="1">
        <v>3248620</v>
      </c>
      <c r="D6275">
        <v>10</v>
      </c>
      <c r="E6275">
        <v>50.002499999999998</v>
      </c>
    </row>
    <row r="6276" spans="1:5" x14ac:dyDescent="0.45">
      <c r="A6276">
        <f t="shared" ref="A6276:A6339" si="228">C6276/(10*60*60*24)</f>
        <v>3.7605787037037035</v>
      </c>
      <c r="B6276">
        <f t="shared" ref="B6276:B6339" si="229">E6276</f>
        <v>50.002499999999998</v>
      </c>
      <c r="C6276" s="1">
        <v>3249140</v>
      </c>
      <c r="D6276">
        <v>10</v>
      </c>
      <c r="E6276">
        <v>50.002499999999998</v>
      </c>
    </row>
    <row r="6277" spans="1:5" x14ac:dyDescent="0.45">
      <c r="A6277">
        <f t="shared" si="228"/>
        <v>3.7611805555555557</v>
      </c>
      <c r="B6277">
        <f t="shared" si="229"/>
        <v>50.002499999999998</v>
      </c>
      <c r="C6277" s="1">
        <v>3249660</v>
      </c>
      <c r="D6277">
        <v>10</v>
      </c>
      <c r="E6277">
        <v>50.002499999999998</v>
      </c>
    </row>
    <row r="6278" spans="1:5" x14ac:dyDescent="0.45">
      <c r="A6278">
        <f t="shared" si="228"/>
        <v>3.7617708333333333</v>
      </c>
      <c r="B6278">
        <f t="shared" si="229"/>
        <v>50.002499999999998</v>
      </c>
      <c r="C6278" s="1">
        <v>3250170</v>
      </c>
      <c r="D6278">
        <v>10</v>
      </c>
      <c r="E6278">
        <v>50.002499999999998</v>
      </c>
    </row>
    <row r="6279" spans="1:5" x14ac:dyDescent="0.45">
      <c r="A6279">
        <f t="shared" si="228"/>
        <v>3.7623726851851851</v>
      </c>
      <c r="B6279">
        <f t="shared" si="229"/>
        <v>50.002400000000002</v>
      </c>
      <c r="C6279" s="1">
        <v>3250690</v>
      </c>
      <c r="D6279">
        <v>10</v>
      </c>
      <c r="E6279">
        <v>50.002400000000002</v>
      </c>
    </row>
    <row r="6280" spans="1:5" x14ac:dyDescent="0.45">
      <c r="A6280">
        <f t="shared" si="228"/>
        <v>3.7629745370370369</v>
      </c>
      <c r="B6280">
        <f t="shared" si="229"/>
        <v>50.002400000000002</v>
      </c>
      <c r="C6280" s="1">
        <v>3251210</v>
      </c>
      <c r="D6280">
        <v>10</v>
      </c>
      <c r="E6280">
        <v>50.002400000000002</v>
      </c>
    </row>
    <row r="6281" spans="1:5" x14ac:dyDescent="0.45">
      <c r="A6281">
        <f t="shared" si="228"/>
        <v>3.7635763888888887</v>
      </c>
      <c r="B6281">
        <f t="shared" si="229"/>
        <v>50.002400000000002</v>
      </c>
      <c r="C6281" s="1">
        <v>3251730</v>
      </c>
      <c r="D6281">
        <v>10</v>
      </c>
      <c r="E6281">
        <v>50.002400000000002</v>
      </c>
    </row>
    <row r="6282" spans="1:5" x14ac:dyDescent="0.45">
      <c r="A6282">
        <f t="shared" si="228"/>
        <v>3.7641782407407409</v>
      </c>
      <c r="B6282">
        <f t="shared" si="229"/>
        <v>50.002400000000002</v>
      </c>
      <c r="C6282" s="1">
        <v>3252250</v>
      </c>
      <c r="D6282">
        <v>10</v>
      </c>
      <c r="E6282">
        <v>50.002400000000002</v>
      </c>
    </row>
    <row r="6283" spans="1:5" x14ac:dyDescent="0.45">
      <c r="A6283">
        <f t="shared" si="228"/>
        <v>3.7647685185185185</v>
      </c>
      <c r="B6283">
        <f t="shared" si="229"/>
        <v>50.002400000000002</v>
      </c>
      <c r="C6283" s="1">
        <v>3252760</v>
      </c>
      <c r="D6283">
        <v>10</v>
      </c>
      <c r="E6283">
        <v>50.002400000000002</v>
      </c>
    </row>
    <row r="6284" spans="1:5" x14ac:dyDescent="0.45">
      <c r="A6284">
        <f t="shared" si="228"/>
        <v>3.7653703703703703</v>
      </c>
      <c r="B6284">
        <f t="shared" si="229"/>
        <v>50.002400000000002</v>
      </c>
      <c r="C6284" s="1">
        <v>3253280</v>
      </c>
      <c r="D6284">
        <v>10</v>
      </c>
      <c r="E6284">
        <v>50.002400000000002</v>
      </c>
    </row>
    <row r="6285" spans="1:5" x14ac:dyDescent="0.45">
      <c r="A6285">
        <f t="shared" si="228"/>
        <v>3.7659722222222221</v>
      </c>
      <c r="B6285">
        <f t="shared" si="229"/>
        <v>50.002400000000002</v>
      </c>
      <c r="C6285" s="1">
        <v>3253800</v>
      </c>
      <c r="D6285">
        <v>10</v>
      </c>
      <c r="E6285">
        <v>50.002400000000002</v>
      </c>
    </row>
    <row r="6286" spans="1:5" x14ac:dyDescent="0.45">
      <c r="A6286">
        <f t="shared" si="228"/>
        <v>3.7665740740740739</v>
      </c>
      <c r="B6286">
        <f t="shared" si="229"/>
        <v>50.002400000000002</v>
      </c>
      <c r="C6286" s="1">
        <v>3254320</v>
      </c>
      <c r="D6286">
        <v>10</v>
      </c>
      <c r="E6286">
        <v>50.002400000000002</v>
      </c>
    </row>
    <row r="6287" spans="1:5" x14ac:dyDescent="0.45">
      <c r="A6287">
        <f t="shared" si="228"/>
        <v>3.7671759259259261</v>
      </c>
      <c r="B6287">
        <f t="shared" si="229"/>
        <v>50.002400000000002</v>
      </c>
      <c r="C6287" s="1">
        <v>3254840</v>
      </c>
      <c r="D6287">
        <v>10</v>
      </c>
      <c r="E6287">
        <v>50.002400000000002</v>
      </c>
    </row>
    <row r="6288" spans="1:5" x14ac:dyDescent="0.45">
      <c r="A6288">
        <f t="shared" si="228"/>
        <v>3.7677662037037036</v>
      </c>
      <c r="B6288">
        <f t="shared" si="229"/>
        <v>50.002400000000002</v>
      </c>
      <c r="C6288" s="1">
        <v>3255350</v>
      </c>
      <c r="D6288">
        <v>10</v>
      </c>
      <c r="E6288">
        <v>50.002400000000002</v>
      </c>
    </row>
    <row r="6289" spans="1:5" x14ac:dyDescent="0.45">
      <c r="A6289">
        <f t="shared" si="228"/>
        <v>3.7683680555555554</v>
      </c>
      <c r="B6289">
        <f t="shared" si="229"/>
        <v>50.002400000000002</v>
      </c>
      <c r="C6289" s="1">
        <v>3255870</v>
      </c>
      <c r="D6289">
        <v>10</v>
      </c>
      <c r="E6289">
        <v>50.002400000000002</v>
      </c>
    </row>
    <row r="6290" spans="1:5" x14ac:dyDescent="0.45">
      <c r="A6290">
        <f t="shared" si="228"/>
        <v>3.7689699074074072</v>
      </c>
      <c r="B6290">
        <f t="shared" si="229"/>
        <v>50.002400000000002</v>
      </c>
      <c r="C6290" s="1">
        <v>3256390</v>
      </c>
      <c r="D6290">
        <v>10</v>
      </c>
      <c r="E6290">
        <v>50.002400000000002</v>
      </c>
    </row>
    <row r="6291" spans="1:5" x14ac:dyDescent="0.45">
      <c r="A6291">
        <f t="shared" si="228"/>
        <v>3.7695717592592595</v>
      </c>
      <c r="B6291">
        <f t="shared" si="229"/>
        <v>50.002400000000002</v>
      </c>
      <c r="C6291" s="1">
        <v>3256910</v>
      </c>
      <c r="D6291">
        <v>10</v>
      </c>
      <c r="E6291">
        <v>50.002400000000002</v>
      </c>
    </row>
    <row r="6292" spans="1:5" x14ac:dyDescent="0.45">
      <c r="A6292">
        <f t="shared" si="228"/>
        <v>3.7701736111111113</v>
      </c>
      <c r="B6292">
        <f t="shared" si="229"/>
        <v>50.002400000000002</v>
      </c>
      <c r="C6292" s="1">
        <v>3257430</v>
      </c>
      <c r="D6292">
        <v>10</v>
      </c>
      <c r="E6292">
        <v>50.002400000000002</v>
      </c>
    </row>
    <row r="6293" spans="1:5" x14ac:dyDescent="0.45">
      <c r="A6293">
        <f t="shared" si="228"/>
        <v>3.7707638888888888</v>
      </c>
      <c r="B6293">
        <f t="shared" si="229"/>
        <v>50.002400000000002</v>
      </c>
      <c r="C6293" s="1">
        <v>3257940</v>
      </c>
      <c r="D6293">
        <v>10</v>
      </c>
      <c r="E6293">
        <v>50.002400000000002</v>
      </c>
    </row>
    <row r="6294" spans="1:5" x14ac:dyDescent="0.45">
      <c r="A6294">
        <f t="shared" si="228"/>
        <v>3.7713657407407406</v>
      </c>
      <c r="B6294">
        <f t="shared" si="229"/>
        <v>50.002299999999998</v>
      </c>
      <c r="C6294" s="1">
        <v>3258460</v>
      </c>
      <c r="D6294">
        <v>10</v>
      </c>
      <c r="E6294">
        <v>50.002299999999998</v>
      </c>
    </row>
    <row r="6295" spans="1:5" x14ac:dyDescent="0.45">
      <c r="A6295">
        <f t="shared" si="228"/>
        <v>3.7719675925925924</v>
      </c>
      <c r="B6295">
        <f t="shared" si="229"/>
        <v>50.002299999999998</v>
      </c>
      <c r="C6295" s="1">
        <v>3258980</v>
      </c>
      <c r="D6295">
        <v>10</v>
      </c>
      <c r="E6295">
        <v>50.002299999999998</v>
      </c>
    </row>
    <row r="6296" spans="1:5" x14ac:dyDescent="0.45">
      <c r="A6296">
        <f t="shared" si="228"/>
        <v>3.7725694444444446</v>
      </c>
      <c r="B6296">
        <f t="shared" si="229"/>
        <v>50.002299999999998</v>
      </c>
      <c r="C6296" s="1">
        <v>3259500</v>
      </c>
      <c r="D6296">
        <v>10</v>
      </c>
      <c r="E6296">
        <v>50.002299999999998</v>
      </c>
    </row>
    <row r="6297" spans="1:5" x14ac:dyDescent="0.45">
      <c r="A6297">
        <f t="shared" si="228"/>
        <v>3.7731712962962964</v>
      </c>
      <c r="B6297">
        <f t="shared" si="229"/>
        <v>50.002299999999998</v>
      </c>
      <c r="C6297" s="1">
        <v>3260020</v>
      </c>
      <c r="D6297">
        <v>10</v>
      </c>
      <c r="E6297">
        <v>50.002299999999998</v>
      </c>
    </row>
    <row r="6298" spans="1:5" x14ac:dyDescent="0.45">
      <c r="A6298">
        <f t="shared" si="228"/>
        <v>3.773761574074074</v>
      </c>
      <c r="B6298">
        <f t="shared" si="229"/>
        <v>50.002299999999998</v>
      </c>
      <c r="C6298" s="1">
        <v>3260530</v>
      </c>
      <c r="D6298">
        <v>10</v>
      </c>
      <c r="E6298">
        <v>50.002299999999998</v>
      </c>
    </row>
    <row r="6299" spans="1:5" x14ac:dyDescent="0.45">
      <c r="A6299">
        <f t="shared" si="228"/>
        <v>3.7743634259259258</v>
      </c>
      <c r="B6299">
        <f t="shared" si="229"/>
        <v>50.002299999999998</v>
      </c>
      <c r="C6299" s="1">
        <v>3261050</v>
      </c>
      <c r="D6299">
        <v>10</v>
      </c>
      <c r="E6299">
        <v>50.002299999999998</v>
      </c>
    </row>
    <row r="6300" spans="1:5" x14ac:dyDescent="0.45">
      <c r="A6300">
        <f t="shared" si="228"/>
        <v>3.7749652777777776</v>
      </c>
      <c r="B6300">
        <f t="shared" si="229"/>
        <v>50.002299999999998</v>
      </c>
      <c r="C6300" s="1">
        <v>3261570</v>
      </c>
      <c r="D6300">
        <v>10</v>
      </c>
      <c r="E6300">
        <v>50.002299999999998</v>
      </c>
    </row>
    <row r="6301" spans="1:5" x14ac:dyDescent="0.45">
      <c r="A6301">
        <f t="shared" si="228"/>
        <v>3.7755671296296298</v>
      </c>
      <c r="B6301">
        <f t="shared" si="229"/>
        <v>50.002299999999998</v>
      </c>
      <c r="C6301" s="1">
        <v>3262090</v>
      </c>
      <c r="D6301">
        <v>10</v>
      </c>
      <c r="E6301">
        <v>50.002299999999998</v>
      </c>
    </row>
    <row r="6302" spans="1:5" x14ac:dyDescent="0.45">
      <c r="A6302">
        <f t="shared" si="228"/>
        <v>3.7761574074074074</v>
      </c>
      <c r="B6302">
        <f t="shared" si="229"/>
        <v>50.002299999999998</v>
      </c>
      <c r="C6302" s="1">
        <v>3262600</v>
      </c>
      <c r="D6302">
        <v>10</v>
      </c>
      <c r="E6302">
        <v>50.002299999999998</v>
      </c>
    </row>
    <row r="6303" spans="1:5" x14ac:dyDescent="0.45">
      <c r="A6303">
        <f t="shared" si="228"/>
        <v>3.7767592592592591</v>
      </c>
      <c r="B6303">
        <f t="shared" si="229"/>
        <v>50.002299999999998</v>
      </c>
      <c r="C6303" s="1">
        <v>3263120</v>
      </c>
      <c r="D6303">
        <v>10</v>
      </c>
      <c r="E6303">
        <v>50.002299999999998</v>
      </c>
    </row>
    <row r="6304" spans="1:5" x14ac:dyDescent="0.45">
      <c r="A6304">
        <f t="shared" si="228"/>
        <v>3.7773611111111109</v>
      </c>
      <c r="B6304">
        <f t="shared" si="229"/>
        <v>50.002299999999998</v>
      </c>
      <c r="C6304" s="1">
        <v>3263640</v>
      </c>
      <c r="D6304">
        <v>10</v>
      </c>
      <c r="E6304">
        <v>50.002299999999998</v>
      </c>
    </row>
    <row r="6305" spans="1:5" x14ac:dyDescent="0.45">
      <c r="A6305">
        <f t="shared" si="228"/>
        <v>3.7779629629629627</v>
      </c>
      <c r="B6305">
        <f t="shared" si="229"/>
        <v>50.002299999999998</v>
      </c>
      <c r="C6305" s="1">
        <v>3264160</v>
      </c>
      <c r="D6305">
        <v>10</v>
      </c>
      <c r="E6305">
        <v>50.002299999999998</v>
      </c>
    </row>
    <row r="6306" spans="1:5" x14ac:dyDescent="0.45">
      <c r="A6306">
        <f t="shared" si="228"/>
        <v>3.778564814814815</v>
      </c>
      <c r="B6306">
        <f t="shared" si="229"/>
        <v>50.002299999999998</v>
      </c>
      <c r="C6306" s="1">
        <v>3264680</v>
      </c>
      <c r="D6306">
        <v>10</v>
      </c>
      <c r="E6306">
        <v>50.002299999999998</v>
      </c>
    </row>
    <row r="6307" spans="1:5" x14ac:dyDescent="0.45">
      <c r="A6307">
        <f t="shared" si="228"/>
        <v>3.7791550925925925</v>
      </c>
      <c r="B6307">
        <f t="shared" si="229"/>
        <v>50.002299999999998</v>
      </c>
      <c r="C6307" s="1">
        <v>3265190</v>
      </c>
      <c r="D6307">
        <v>10</v>
      </c>
      <c r="E6307">
        <v>50.002299999999998</v>
      </c>
    </row>
    <row r="6308" spans="1:5" x14ac:dyDescent="0.45">
      <c r="A6308">
        <f t="shared" si="228"/>
        <v>3.7797569444444443</v>
      </c>
      <c r="B6308">
        <f t="shared" si="229"/>
        <v>50.002299999999998</v>
      </c>
      <c r="C6308" s="1">
        <v>3265710</v>
      </c>
      <c r="D6308">
        <v>10</v>
      </c>
      <c r="E6308">
        <v>50.002299999999998</v>
      </c>
    </row>
    <row r="6309" spans="1:5" x14ac:dyDescent="0.45">
      <c r="A6309">
        <f t="shared" si="228"/>
        <v>3.7803587962962961</v>
      </c>
      <c r="B6309">
        <f t="shared" si="229"/>
        <v>50.002200000000002</v>
      </c>
      <c r="C6309" s="1">
        <v>3266230</v>
      </c>
      <c r="D6309">
        <v>10</v>
      </c>
      <c r="E6309">
        <v>50.002200000000002</v>
      </c>
    </row>
    <row r="6310" spans="1:5" x14ac:dyDescent="0.45">
      <c r="A6310">
        <f t="shared" si="228"/>
        <v>3.7809606481481484</v>
      </c>
      <c r="B6310">
        <f t="shared" si="229"/>
        <v>50.002200000000002</v>
      </c>
      <c r="C6310" s="1">
        <v>3266750</v>
      </c>
      <c r="D6310">
        <v>10</v>
      </c>
      <c r="E6310">
        <v>50.002200000000002</v>
      </c>
    </row>
    <row r="6311" spans="1:5" x14ac:dyDescent="0.45">
      <c r="A6311">
        <f t="shared" si="228"/>
        <v>3.7815625000000002</v>
      </c>
      <c r="B6311">
        <f t="shared" si="229"/>
        <v>50.002200000000002</v>
      </c>
      <c r="C6311" s="1">
        <v>3267270</v>
      </c>
      <c r="D6311">
        <v>10</v>
      </c>
      <c r="E6311">
        <v>50.002200000000002</v>
      </c>
    </row>
    <row r="6312" spans="1:5" x14ac:dyDescent="0.45">
      <c r="A6312">
        <f t="shared" si="228"/>
        <v>3.7821527777777777</v>
      </c>
      <c r="B6312">
        <f t="shared" si="229"/>
        <v>50.002200000000002</v>
      </c>
      <c r="C6312" s="1">
        <v>3267780</v>
      </c>
      <c r="D6312">
        <v>10</v>
      </c>
      <c r="E6312">
        <v>50.002200000000002</v>
      </c>
    </row>
    <row r="6313" spans="1:5" x14ac:dyDescent="0.45">
      <c r="A6313">
        <f t="shared" si="228"/>
        <v>3.7827546296296295</v>
      </c>
      <c r="B6313">
        <f t="shared" si="229"/>
        <v>50.002200000000002</v>
      </c>
      <c r="C6313" s="1">
        <v>3268300</v>
      </c>
      <c r="D6313">
        <v>10</v>
      </c>
      <c r="E6313">
        <v>50.002200000000002</v>
      </c>
    </row>
    <row r="6314" spans="1:5" x14ac:dyDescent="0.45">
      <c r="A6314">
        <f t="shared" si="228"/>
        <v>3.7833564814814813</v>
      </c>
      <c r="B6314">
        <f t="shared" si="229"/>
        <v>50.002200000000002</v>
      </c>
      <c r="C6314" s="1">
        <v>3268820</v>
      </c>
      <c r="D6314">
        <v>10</v>
      </c>
      <c r="E6314">
        <v>50.002200000000002</v>
      </c>
    </row>
    <row r="6315" spans="1:5" x14ac:dyDescent="0.45">
      <c r="A6315">
        <f t="shared" si="228"/>
        <v>3.7839583333333335</v>
      </c>
      <c r="B6315">
        <f t="shared" si="229"/>
        <v>50.002200000000002</v>
      </c>
      <c r="C6315" s="1">
        <v>3269340</v>
      </c>
      <c r="D6315">
        <v>10</v>
      </c>
      <c r="E6315">
        <v>50.002200000000002</v>
      </c>
    </row>
    <row r="6316" spans="1:5" x14ac:dyDescent="0.45">
      <c r="A6316">
        <f t="shared" si="228"/>
        <v>3.7845601851851853</v>
      </c>
      <c r="B6316">
        <f t="shared" si="229"/>
        <v>50.002200000000002</v>
      </c>
      <c r="C6316" s="1">
        <v>3269860</v>
      </c>
      <c r="D6316">
        <v>10</v>
      </c>
      <c r="E6316">
        <v>50.002200000000002</v>
      </c>
    </row>
    <row r="6317" spans="1:5" x14ac:dyDescent="0.45">
      <c r="A6317">
        <f t="shared" si="228"/>
        <v>3.7851504629629629</v>
      </c>
      <c r="B6317">
        <f t="shared" si="229"/>
        <v>50.002200000000002</v>
      </c>
      <c r="C6317" s="1">
        <v>3270370</v>
      </c>
      <c r="D6317">
        <v>10</v>
      </c>
      <c r="E6317">
        <v>50.002200000000002</v>
      </c>
    </row>
    <row r="6318" spans="1:5" x14ac:dyDescent="0.45">
      <c r="A6318">
        <f t="shared" si="228"/>
        <v>3.7857523148148147</v>
      </c>
      <c r="B6318">
        <f t="shared" si="229"/>
        <v>50.002200000000002</v>
      </c>
      <c r="C6318" s="1">
        <v>3270890</v>
      </c>
      <c r="D6318">
        <v>10</v>
      </c>
      <c r="E6318">
        <v>50.002200000000002</v>
      </c>
    </row>
    <row r="6319" spans="1:5" x14ac:dyDescent="0.45">
      <c r="A6319">
        <f t="shared" si="228"/>
        <v>3.7863541666666665</v>
      </c>
      <c r="B6319">
        <f t="shared" si="229"/>
        <v>50.002200000000002</v>
      </c>
      <c r="C6319" s="1">
        <v>3271410</v>
      </c>
      <c r="D6319">
        <v>10</v>
      </c>
      <c r="E6319">
        <v>50.002200000000002</v>
      </c>
    </row>
    <row r="6320" spans="1:5" x14ac:dyDescent="0.45">
      <c r="A6320">
        <f t="shared" si="228"/>
        <v>3.7869560185185187</v>
      </c>
      <c r="B6320">
        <f t="shared" si="229"/>
        <v>50.002200000000002</v>
      </c>
      <c r="C6320" s="1">
        <v>3271930</v>
      </c>
      <c r="D6320">
        <v>10</v>
      </c>
      <c r="E6320">
        <v>50.002200000000002</v>
      </c>
    </row>
    <row r="6321" spans="1:5" x14ac:dyDescent="0.45">
      <c r="A6321">
        <f t="shared" si="228"/>
        <v>3.7875578703703705</v>
      </c>
      <c r="B6321">
        <f t="shared" si="229"/>
        <v>50.002200000000002</v>
      </c>
      <c r="C6321" s="1">
        <v>3272450</v>
      </c>
      <c r="D6321">
        <v>10</v>
      </c>
      <c r="E6321">
        <v>50.002200000000002</v>
      </c>
    </row>
    <row r="6322" spans="1:5" x14ac:dyDescent="0.45">
      <c r="A6322">
        <f t="shared" si="228"/>
        <v>3.788148148148148</v>
      </c>
      <c r="B6322">
        <f t="shared" si="229"/>
        <v>50.002200000000002</v>
      </c>
      <c r="C6322" s="1">
        <v>3272960</v>
      </c>
      <c r="D6322">
        <v>10</v>
      </c>
      <c r="E6322">
        <v>50.002200000000002</v>
      </c>
    </row>
    <row r="6323" spans="1:5" x14ac:dyDescent="0.45">
      <c r="A6323">
        <f t="shared" si="228"/>
        <v>3.7887499999999998</v>
      </c>
      <c r="B6323">
        <f t="shared" si="229"/>
        <v>50.002200000000002</v>
      </c>
      <c r="C6323" s="1">
        <v>3273480</v>
      </c>
      <c r="D6323">
        <v>10</v>
      </c>
      <c r="E6323">
        <v>50.002200000000002</v>
      </c>
    </row>
    <row r="6324" spans="1:5" x14ac:dyDescent="0.45">
      <c r="A6324">
        <f t="shared" si="228"/>
        <v>3.7893518518518516</v>
      </c>
      <c r="B6324">
        <f t="shared" si="229"/>
        <v>50.002099999999999</v>
      </c>
      <c r="C6324" s="1">
        <v>3274000</v>
      </c>
      <c r="D6324">
        <v>10</v>
      </c>
      <c r="E6324">
        <v>50.002099999999999</v>
      </c>
    </row>
    <row r="6325" spans="1:5" x14ac:dyDescent="0.45">
      <c r="A6325">
        <f t="shared" si="228"/>
        <v>3.7899537037037039</v>
      </c>
      <c r="B6325">
        <f t="shared" si="229"/>
        <v>50.002099999999999</v>
      </c>
      <c r="C6325" s="1">
        <v>3274520</v>
      </c>
      <c r="D6325">
        <v>10</v>
      </c>
      <c r="E6325">
        <v>50.002099999999999</v>
      </c>
    </row>
    <row r="6326" spans="1:5" x14ac:dyDescent="0.45">
      <c r="A6326">
        <f t="shared" si="228"/>
        <v>3.7905555555555557</v>
      </c>
      <c r="B6326">
        <f t="shared" si="229"/>
        <v>50.002099999999999</v>
      </c>
      <c r="C6326" s="1">
        <v>3275040</v>
      </c>
      <c r="D6326">
        <v>10</v>
      </c>
      <c r="E6326">
        <v>50.002099999999999</v>
      </c>
    </row>
    <row r="6327" spans="1:5" x14ac:dyDescent="0.45">
      <c r="A6327">
        <f t="shared" si="228"/>
        <v>3.7911458333333332</v>
      </c>
      <c r="B6327">
        <f t="shared" si="229"/>
        <v>50.002099999999999</v>
      </c>
      <c r="C6327" s="1">
        <v>3275550</v>
      </c>
      <c r="D6327">
        <v>10</v>
      </c>
      <c r="E6327">
        <v>50.002099999999999</v>
      </c>
    </row>
    <row r="6328" spans="1:5" x14ac:dyDescent="0.45">
      <c r="A6328">
        <f t="shared" si="228"/>
        <v>3.791747685185185</v>
      </c>
      <c r="B6328">
        <f t="shared" si="229"/>
        <v>50.002099999999999</v>
      </c>
      <c r="C6328" s="1">
        <v>3276070</v>
      </c>
      <c r="D6328">
        <v>10</v>
      </c>
      <c r="E6328">
        <v>50.002099999999999</v>
      </c>
    </row>
    <row r="6329" spans="1:5" x14ac:dyDescent="0.45">
      <c r="A6329">
        <f t="shared" si="228"/>
        <v>3.7923495370370373</v>
      </c>
      <c r="B6329">
        <f t="shared" si="229"/>
        <v>50.002099999999999</v>
      </c>
      <c r="C6329" s="1">
        <v>3276590</v>
      </c>
      <c r="D6329">
        <v>10</v>
      </c>
      <c r="E6329">
        <v>50.002099999999999</v>
      </c>
    </row>
    <row r="6330" spans="1:5" x14ac:dyDescent="0.45">
      <c r="A6330">
        <f t="shared" si="228"/>
        <v>3.7929513888888891</v>
      </c>
      <c r="B6330">
        <f t="shared" si="229"/>
        <v>50.002099999999999</v>
      </c>
      <c r="C6330" s="1">
        <v>3277110</v>
      </c>
      <c r="D6330">
        <v>10</v>
      </c>
      <c r="E6330">
        <v>50.002099999999999</v>
      </c>
    </row>
    <row r="6331" spans="1:5" x14ac:dyDescent="0.45">
      <c r="A6331">
        <f t="shared" si="228"/>
        <v>3.7935532407407409</v>
      </c>
      <c r="B6331">
        <f t="shared" si="229"/>
        <v>50.002099999999999</v>
      </c>
      <c r="C6331" s="1">
        <v>3277630</v>
      </c>
      <c r="D6331">
        <v>10</v>
      </c>
      <c r="E6331">
        <v>50.002099999999999</v>
      </c>
    </row>
    <row r="6332" spans="1:5" x14ac:dyDescent="0.45">
      <c r="A6332">
        <f t="shared" si="228"/>
        <v>3.7941435185185184</v>
      </c>
      <c r="B6332">
        <f t="shared" si="229"/>
        <v>50.002099999999999</v>
      </c>
      <c r="C6332" s="1">
        <v>3278140</v>
      </c>
      <c r="D6332">
        <v>10</v>
      </c>
      <c r="E6332">
        <v>50.002099999999999</v>
      </c>
    </row>
    <row r="6333" spans="1:5" x14ac:dyDescent="0.45">
      <c r="A6333">
        <f t="shared" si="228"/>
        <v>3.7947453703703702</v>
      </c>
      <c r="B6333">
        <f t="shared" si="229"/>
        <v>50.002099999999999</v>
      </c>
      <c r="C6333" s="1">
        <v>3278660</v>
      </c>
      <c r="D6333">
        <v>10</v>
      </c>
      <c r="E6333">
        <v>50.002099999999999</v>
      </c>
    </row>
    <row r="6334" spans="1:5" x14ac:dyDescent="0.45">
      <c r="A6334">
        <f t="shared" si="228"/>
        <v>3.7953472222222224</v>
      </c>
      <c r="B6334">
        <f t="shared" si="229"/>
        <v>50.002099999999999</v>
      </c>
      <c r="C6334" s="1">
        <v>3279180</v>
      </c>
      <c r="D6334">
        <v>10</v>
      </c>
      <c r="E6334">
        <v>50.002099999999999</v>
      </c>
    </row>
    <row r="6335" spans="1:5" x14ac:dyDescent="0.45">
      <c r="A6335">
        <f t="shared" si="228"/>
        <v>3.7959490740740742</v>
      </c>
      <c r="B6335">
        <f t="shared" si="229"/>
        <v>50.002099999999999</v>
      </c>
      <c r="C6335" s="1">
        <v>3279700</v>
      </c>
      <c r="D6335">
        <v>10</v>
      </c>
      <c r="E6335">
        <v>50.002099999999999</v>
      </c>
    </row>
    <row r="6336" spans="1:5" x14ac:dyDescent="0.45">
      <c r="A6336">
        <f t="shared" si="228"/>
        <v>3.796550925925926</v>
      </c>
      <c r="B6336">
        <f t="shared" si="229"/>
        <v>50.002099999999999</v>
      </c>
      <c r="C6336" s="1">
        <v>3280220</v>
      </c>
      <c r="D6336">
        <v>10</v>
      </c>
      <c r="E6336">
        <v>50.002099999999999</v>
      </c>
    </row>
    <row r="6337" spans="1:5" x14ac:dyDescent="0.45">
      <c r="A6337">
        <f t="shared" si="228"/>
        <v>3.7971412037037036</v>
      </c>
      <c r="B6337">
        <f t="shared" si="229"/>
        <v>50.002099999999999</v>
      </c>
      <c r="C6337" s="1">
        <v>3280730</v>
      </c>
      <c r="D6337">
        <v>10</v>
      </c>
      <c r="E6337">
        <v>50.002099999999999</v>
      </c>
    </row>
    <row r="6338" spans="1:5" x14ac:dyDescent="0.45">
      <c r="A6338">
        <f t="shared" si="228"/>
        <v>3.7977430555555554</v>
      </c>
      <c r="B6338">
        <f t="shared" si="229"/>
        <v>50.002099999999999</v>
      </c>
      <c r="C6338" s="1">
        <v>3281250</v>
      </c>
      <c r="D6338">
        <v>10</v>
      </c>
      <c r="E6338">
        <v>50.002099999999999</v>
      </c>
    </row>
    <row r="6339" spans="1:5" x14ac:dyDescent="0.45">
      <c r="A6339">
        <f t="shared" si="228"/>
        <v>3.7983449074074076</v>
      </c>
      <c r="B6339">
        <f t="shared" si="229"/>
        <v>50.002000000000002</v>
      </c>
      <c r="C6339" s="1">
        <v>3281770</v>
      </c>
      <c r="D6339">
        <v>10</v>
      </c>
      <c r="E6339">
        <v>50.002000000000002</v>
      </c>
    </row>
    <row r="6340" spans="1:5" x14ac:dyDescent="0.45">
      <c r="A6340">
        <f t="shared" ref="A6340:A6403" si="230">C6340/(10*60*60*24)</f>
        <v>3.7989467592592594</v>
      </c>
      <c r="B6340">
        <f t="shared" ref="B6340:B6403" si="231">E6340</f>
        <v>50.002000000000002</v>
      </c>
      <c r="C6340" s="1">
        <v>3282290</v>
      </c>
      <c r="D6340">
        <v>10</v>
      </c>
      <c r="E6340">
        <v>50.002000000000002</v>
      </c>
    </row>
    <row r="6341" spans="1:5" x14ac:dyDescent="0.45">
      <c r="A6341">
        <f t="shared" si="230"/>
        <v>3.7995486111111112</v>
      </c>
      <c r="B6341">
        <f t="shared" si="231"/>
        <v>50.002000000000002</v>
      </c>
      <c r="C6341" s="1">
        <v>3282810</v>
      </c>
      <c r="D6341">
        <v>10</v>
      </c>
      <c r="E6341">
        <v>50.002000000000002</v>
      </c>
    </row>
    <row r="6342" spans="1:5" x14ac:dyDescent="0.45">
      <c r="A6342">
        <f t="shared" si="230"/>
        <v>3.8001388888888887</v>
      </c>
      <c r="B6342">
        <f t="shared" si="231"/>
        <v>50.002000000000002</v>
      </c>
      <c r="C6342" s="1">
        <v>3283320</v>
      </c>
      <c r="D6342">
        <v>10</v>
      </c>
      <c r="E6342">
        <v>50.002000000000002</v>
      </c>
    </row>
    <row r="6343" spans="1:5" x14ac:dyDescent="0.45">
      <c r="A6343">
        <f t="shared" si="230"/>
        <v>3.8007407407407405</v>
      </c>
      <c r="B6343">
        <f t="shared" si="231"/>
        <v>50.002000000000002</v>
      </c>
      <c r="C6343" s="1">
        <v>3283840</v>
      </c>
      <c r="D6343">
        <v>10</v>
      </c>
      <c r="E6343">
        <v>50.002000000000002</v>
      </c>
    </row>
    <row r="6344" spans="1:5" x14ac:dyDescent="0.45">
      <c r="A6344">
        <f t="shared" si="230"/>
        <v>3.8013425925925928</v>
      </c>
      <c r="B6344">
        <f t="shared" si="231"/>
        <v>50.002000000000002</v>
      </c>
      <c r="C6344" s="1">
        <v>3284360</v>
      </c>
      <c r="D6344">
        <v>10</v>
      </c>
      <c r="E6344">
        <v>50.002000000000002</v>
      </c>
    </row>
    <row r="6345" spans="1:5" x14ac:dyDescent="0.45">
      <c r="A6345">
        <f t="shared" si="230"/>
        <v>3.8019444444444446</v>
      </c>
      <c r="B6345">
        <f t="shared" si="231"/>
        <v>50.002000000000002</v>
      </c>
      <c r="C6345" s="1">
        <v>3284880</v>
      </c>
      <c r="D6345">
        <v>10</v>
      </c>
      <c r="E6345">
        <v>50.002000000000002</v>
      </c>
    </row>
    <row r="6346" spans="1:5" x14ac:dyDescent="0.45">
      <c r="A6346">
        <f t="shared" si="230"/>
        <v>3.8025347222222221</v>
      </c>
      <c r="B6346">
        <f t="shared" si="231"/>
        <v>50.002000000000002</v>
      </c>
      <c r="C6346" s="1">
        <v>3285390</v>
      </c>
      <c r="D6346">
        <v>10</v>
      </c>
      <c r="E6346">
        <v>50.002000000000002</v>
      </c>
    </row>
    <row r="6347" spans="1:5" x14ac:dyDescent="0.45">
      <c r="A6347">
        <f t="shared" si="230"/>
        <v>3.8031365740740739</v>
      </c>
      <c r="B6347">
        <f t="shared" si="231"/>
        <v>50.002000000000002</v>
      </c>
      <c r="C6347" s="1">
        <v>3285910</v>
      </c>
      <c r="D6347">
        <v>10</v>
      </c>
      <c r="E6347">
        <v>50.002000000000002</v>
      </c>
    </row>
    <row r="6348" spans="1:5" x14ac:dyDescent="0.45">
      <c r="A6348">
        <f t="shared" si="230"/>
        <v>3.8037384259259261</v>
      </c>
      <c r="B6348">
        <f t="shared" si="231"/>
        <v>50.002000000000002</v>
      </c>
      <c r="C6348" s="1">
        <v>3286430</v>
      </c>
      <c r="D6348">
        <v>10</v>
      </c>
      <c r="E6348">
        <v>50.002000000000002</v>
      </c>
    </row>
    <row r="6349" spans="1:5" x14ac:dyDescent="0.45">
      <c r="A6349">
        <f t="shared" si="230"/>
        <v>3.8043402777777779</v>
      </c>
      <c r="B6349">
        <f t="shared" si="231"/>
        <v>50.002000000000002</v>
      </c>
      <c r="C6349" s="1">
        <v>3286950</v>
      </c>
      <c r="D6349">
        <v>10</v>
      </c>
      <c r="E6349">
        <v>50.002000000000002</v>
      </c>
    </row>
    <row r="6350" spans="1:5" x14ac:dyDescent="0.45">
      <c r="A6350">
        <f t="shared" si="230"/>
        <v>3.8049421296296297</v>
      </c>
      <c r="B6350">
        <f t="shared" si="231"/>
        <v>50.002000000000002</v>
      </c>
      <c r="C6350" s="1">
        <v>3287470</v>
      </c>
      <c r="D6350">
        <v>10</v>
      </c>
      <c r="E6350">
        <v>50.002000000000002</v>
      </c>
    </row>
    <row r="6351" spans="1:5" x14ac:dyDescent="0.45">
      <c r="A6351">
        <f t="shared" si="230"/>
        <v>3.8055324074074073</v>
      </c>
      <c r="B6351">
        <f t="shared" si="231"/>
        <v>50.002000000000002</v>
      </c>
      <c r="C6351" s="1">
        <v>3287980</v>
      </c>
      <c r="D6351">
        <v>10</v>
      </c>
      <c r="E6351">
        <v>50.002000000000002</v>
      </c>
    </row>
    <row r="6352" spans="1:5" x14ac:dyDescent="0.45">
      <c r="A6352">
        <f t="shared" si="230"/>
        <v>3.8061342592592591</v>
      </c>
      <c r="B6352">
        <f t="shared" si="231"/>
        <v>50.002000000000002</v>
      </c>
      <c r="C6352" s="1">
        <v>3288500</v>
      </c>
      <c r="D6352">
        <v>10</v>
      </c>
      <c r="E6352">
        <v>50.002000000000002</v>
      </c>
    </row>
    <row r="6353" spans="1:5" x14ac:dyDescent="0.45">
      <c r="A6353">
        <f t="shared" si="230"/>
        <v>3.8067361111111113</v>
      </c>
      <c r="B6353">
        <f t="shared" si="231"/>
        <v>50.002000000000002</v>
      </c>
      <c r="C6353" s="1">
        <v>3289020</v>
      </c>
      <c r="D6353">
        <v>10</v>
      </c>
      <c r="E6353">
        <v>50.002000000000002</v>
      </c>
    </row>
    <row r="6354" spans="1:5" x14ac:dyDescent="0.45">
      <c r="A6354">
        <f t="shared" si="230"/>
        <v>3.8073379629629631</v>
      </c>
      <c r="B6354">
        <f t="shared" si="231"/>
        <v>50.001899999999999</v>
      </c>
      <c r="C6354" s="1">
        <v>3289540</v>
      </c>
      <c r="D6354">
        <v>10</v>
      </c>
      <c r="E6354">
        <v>50.001899999999999</v>
      </c>
    </row>
    <row r="6355" spans="1:5" x14ac:dyDescent="0.45">
      <c r="A6355">
        <f t="shared" si="230"/>
        <v>3.8079398148148149</v>
      </c>
      <c r="B6355">
        <f t="shared" si="231"/>
        <v>50.001899999999999</v>
      </c>
      <c r="C6355" s="1">
        <v>3290060</v>
      </c>
      <c r="D6355">
        <v>10</v>
      </c>
      <c r="E6355">
        <v>50.001899999999999</v>
      </c>
    </row>
    <row r="6356" spans="1:5" x14ac:dyDescent="0.45">
      <c r="A6356">
        <f t="shared" si="230"/>
        <v>3.8085300925925925</v>
      </c>
      <c r="B6356">
        <f t="shared" si="231"/>
        <v>50.001899999999999</v>
      </c>
      <c r="C6356" s="1">
        <v>3290570</v>
      </c>
      <c r="D6356">
        <v>10</v>
      </c>
      <c r="E6356">
        <v>50.001899999999999</v>
      </c>
    </row>
    <row r="6357" spans="1:5" x14ac:dyDescent="0.45">
      <c r="A6357">
        <f t="shared" si="230"/>
        <v>3.8091319444444443</v>
      </c>
      <c r="B6357">
        <f t="shared" si="231"/>
        <v>50.001899999999999</v>
      </c>
      <c r="C6357" s="1">
        <v>3291090</v>
      </c>
      <c r="D6357">
        <v>10</v>
      </c>
      <c r="E6357">
        <v>50.001899999999999</v>
      </c>
    </row>
    <row r="6358" spans="1:5" x14ac:dyDescent="0.45">
      <c r="A6358">
        <f t="shared" si="230"/>
        <v>3.8097337962962965</v>
      </c>
      <c r="B6358">
        <f t="shared" si="231"/>
        <v>50.001899999999999</v>
      </c>
      <c r="C6358" s="1">
        <v>3291610</v>
      </c>
      <c r="D6358">
        <v>10</v>
      </c>
      <c r="E6358">
        <v>50.001899999999999</v>
      </c>
    </row>
    <row r="6359" spans="1:5" x14ac:dyDescent="0.45">
      <c r="A6359">
        <f t="shared" si="230"/>
        <v>3.8103356481481483</v>
      </c>
      <c r="B6359">
        <f t="shared" si="231"/>
        <v>50.001899999999999</v>
      </c>
      <c r="C6359" s="1">
        <v>3292130</v>
      </c>
      <c r="D6359">
        <v>10</v>
      </c>
      <c r="E6359">
        <v>50.001899999999999</v>
      </c>
    </row>
    <row r="6360" spans="1:5" x14ac:dyDescent="0.45">
      <c r="A6360">
        <f t="shared" si="230"/>
        <v>3.8109375000000001</v>
      </c>
      <c r="B6360">
        <f t="shared" si="231"/>
        <v>50.001899999999999</v>
      </c>
      <c r="C6360" s="1">
        <v>3292650</v>
      </c>
      <c r="D6360">
        <v>10</v>
      </c>
      <c r="E6360">
        <v>50.001899999999999</v>
      </c>
    </row>
    <row r="6361" spans="1:5" x14ac:dyDescent="0.45">
      <c r="A6361">
        <f t="shared" si="230"/>
        <v>3.8115277777777776</v>
      </c>
      <c r="B6361">
        <f t="shared" si="231"/>
        <v>50.001899999999999</v>
      </c>
      <c r="C6361" s="1">
        <v>3293160</v>
      </c>
      <c r="D6361">
        <v>10</v>
      </c>
      <c r="E6361">
        <v>50.001899999999999</v>
      </c>
    </row>
    <row r="6362" spans="1:5" x14ac:dyDescent="0.45">
      <c r="A6362">
        <f t="shared" si="230"/>
        <v>3.8121296296296294</v>
      </c>
      <c r="B6362">
        <f t="shared" si="231"/>
        <v>50.001899999999999</v>
      </c>
      <c r="C6362" s="1">
        <v>3293680</v>
      </c>
      <c r="D6362">
        <v>10</v>
      </c>
      <c r="E6362">
        <v>50.001899999999999</v>
      </c>
    </row>
    <row r="6363" spans="1:5" x14ac:dyDescent="0.45">
      <c r="A6363">
        <f t="shared" si="230"/>
        <v>3.8127314814814817</v>
      </c>
      <c r="B6363">
        <f t="shared" si="231"/>
        <v>50.001899999999999</v>
      </c>
      <c r="C6363" s="1">
        <v>3294200</v>
      </c>
      <c r="D6363">
        <v>10</v>
      </c>
      <c r="E6363">
        <v>50.001899999999999</v>
      </c>
    </row>
    <row r="6364" spans="1:5" x14ac:dyDescent="0.45">
      <c r="A6364">
        <f t="shared" si="230"/>
        <v>3.8133333333333335</v>
      </c>
      <c r="B6364">
        <f t="shared" si="231"/>
        <v>50.001899999999999</v>
      </c>
      <c r="C6364" s="1">
        <v>3294720</v>
      </c>
      <c r="D6364">
        <v>10</v>
      </c>
      <c r="E6364">
        <v>50.001899999999999</v>
      </c>
    </row>
    <row r="6365" spans="1:5" x14ac:dyDescent="0.45">
      <c r="A6365">
        <f t="shared" si="230"/>
        <v>3.8139351851851853</v>
      </c>
      <c r="B6365">
        <f t="shared" si="231"/>
        <v>50.001899999999999</v>
      </c>
      <c r="C6365" s="1">
        <v>3295240</v>
      </c>
      <c r="D6365">
        <v>10</v>
      </c>
      <c r="E6365">
        <v>50.001899999999999</v>
      </c>
    </row>
    <row r="6366" spans="1:5" x14ac:dyDescent="0.45">
      <c r="A6366">
        <f t="shared" si="230"/>
        <v>3.8145254629629628</v>
      </c>
      <c r="B6366">
        <f t="shared" si="231"/>
        <v>50.001899999999999</v>
      </c>
      <c r="C6366" s="1">
        <v>3295750</v>
      </c>
      <c r="D6366">
        <v>10</v>
      </c>
      <c r="E6366">
        <v>50.001899999999999</v>
      </c>
    </row>
    <row r="6367" spans="1:5" x14ac:dyDescent="0.45">
      <c r="A6367">
        <f t="shared" si="230"/>
        <v>3.8151273148148146</v>
      </c>
      <c r="B6367">
        <f t="shared" si="231"/>
        <v>50.001899999999999</v>
      </c>
      <c r="C6367" s="1">
        <v>3296270</v>
      </c>
      <c r="D6367">
        <v>10</v>
      </c>
      <c r="E6367">
        <v>50.001899999999999</v>
      </c>
    </row>
    <row r="6368" spans="1:5" x14ac:dyDescent="0.45">
      <c r="A6368">
        <f t="shared" si="230"/>
        <v>3.8157291666666668</v>
      </c>
      <c r="B6368">
        <f t="shared" si="231"/>
        <v>50.001899999999999</v>
      </c>
      <c r="C6368" s="1">
        <v>3296790</v>
      </c>
      <c r="D6368">
        <v>10</v>
      </c>
      <c r="E6368">
        <v>50.001899999999999</v>
      </c>
    </row>
    <row r="6369" spans="1:5" x14ac:dyDescent="0.45">
      <c r="A6369">
        <f t="shared" si="230"/>
        <v>3.8163310185185186</v>
      </c>
      <c r="B6369">
        <f t="shared" si="231"/>
        <v>50.001800000000003</v>
      </c>
      <c r="C6369" s="1">
        <v>3297310</v>
      </c>
      <c r="D6369">
        <v>10</v>
      </c>
      <c r="E6369">
        <v>50.001800000000003</v>
      </c>
    </row>
    <row r="6370" spans="1:5" x14ac:dyDescent="0.45">
      <c r="A6370">
        <f t="shared" si="230"/>
        <v>3.8169328703703704</v>
      </c>
      <c r="B6370">
        <f t="shared" si="231"/>
        <v>50.001800000000003</v>
      </c>
      <c r="C6370" s="1">
        <v>3297830</v>
      </c>
      <c r="D6370">
        <v>10</v>
      </c>
      <c r="E6370">
        <v>50.001800000000003</v>
      </c>
    </row>
    <row r="6371" spans="1:5" x14ac:dyDescent="0.45">
      <c r="A6371">
        <f t="shared" si="230"/>
        <v>3.817523148148148</v>
      </c>
      <c r="B6371">
        <f t="shared" si="231"/>
        <v>50.001800000000003</v>
      </c>
      <c r="C6371" s="1">
        <v>3298340</v>
      </c>
      <c r="D6371">
        <v>10</v>
      </c>
      <c r="E6371">
        <v>50.001800000000003</v>
      </c>
    </row>
    <row r="6372" spans="1:5" x14ac:dyDescent="0.45">
      <c r="A6372">
        <f t="shared" si="230"/>
        <v>3.8181250000000002</v>
      </c>
      <c r="B6372">
        <f t="shared" si="231"/>
        <v>50.001800000000003</v>
      </c>
      <c r="C6372" s="1">
        <v>3298860</v>
      </c>
      <c r="D6372">
        <v>10</v>
      </c>
      <c r="E6372">
        <v>50.001800000000003</v>
      </c>
    </row>
    <row r="6373" spans="1:5" x14ac:dyDescent="0.45">
      <c r="A6373">
        <f t="shared" si="230"/>
        <v>3.818726851851852</v>
      </c>
      <c r="B6373">
        <f t="shared" si="231"/>
        <v>50.001800000000003</v>
      </c>
      <c r="C6373" s="1">
        <v>3299380</v>
      </c>
      <c r="D6373">
        <v>10</v>
      </c>
      <c r="E6373">
        <v>50.001800000000003</v>
      </c>
    </row>
    <row r="6374" spans="1:5" x14ac:dyDescent="0.45">
      <c r="A6374">
        <f t="shared" si="230"/>
        <v>3.8193287037037038</v>
      </c>
      <c r="B6374">
        <f t="shared" si="231"/>
        <v>50.001800000000003</v>
      </c>
      <c r="C6374" s="1">
        <v>3299900</v>
      </c>
      <c r="D6374">
        <v>10</v>
      </c>
      <c r="E6374">
        <v>50.001800000000003</v>
      </c>
    </row>
    <row r="6375" spans="1:5" x14ac:dyDescent="0.45">
      <c r="A6375">
        <f t="shared" si="230"/>
        <v>3.8199305555555556</v>
      </c>
      <c r="B6375">
        <f t="shared" si="231"/>
        <v>50.001800000000003</v>
      </c>
      <c r="C6375" s="1">
        <v>3300420</v>
      </c>
      <c r="D6375">
        <v>10</v>
      </c>
      <c r="E6375">
        <v>50.001800000000003</v>
      </c>
    </row>
    <row r="6376" spans="1:5" x14ac:dyDescent="0.45">
      <c r="A6376">
        <f t="shared" si="230"/>
        <v>3.8205208333333331</v>
      </c>
      <c r="B6376">
        <f t="shared" si="231"/>
        <v>50.001800000000003</v>
      </c>
      <c r="C6376" s="1">
        <v>3300930</v>
      </c>
      <c r="D6376">
        <v>10</v>
      </c>
      <c r="E6376">
        <v>50.001800000000003</v>
      </c>
    </row>
    <row r="6377" spans="1:5" x14ac:dyDescent="0.45">
      <c r="A6377">
        <f t="shared" si="230"/>
        <v>3.8211226851851854</v>
      </c>
      <c r="B6377">
        <f t="shared" si="231"/>
        <v>50.001800000000003</v>
      </c>
      <c r="C6377" s="1">
        <v>3301450</v>
      </c>
      <c r="D6377">
        <v>10</v>
      </c>
      <c r="E6377">
        <v>50.001800000000003</v>
      </c>
    </row>
    <row r="6378" spans="1:5" x14ac:dyDescent="0.45">
      <c r="A6378">
        <f t="shared" si="230"/>
        <v>3.8217245370370372</v>
      </c>
      <c r="B6378">
        <f t="shared" si="231"/>
        <v>50.001800000000003</v>
      </c>
      <c r="C6378" s="1">
        <v>3301970</v>
      </c>
      <c r="D6378">
        <v>10</v>
      </c>
      <c r="E6378">
        <v>50.001800000000003</v>
      </c>
    </row>
    <row r="6379" spans="1:5" x14ac:dyDescent="0.45">
      <c r="A6379">
        <f t="shared" si="230"/>
        <v>3.822326388888889</v>
      </c>
      <c r="B6379">
        <f t="shared" si="231"/>
        <v>50.001800000000003</v>
      </c>
      <c r="C6379" s="1">
        <v>3302490</v>
      </c>
      <c r="D6379">
        <v>10</v>
      </c>
      <c r="E6379">
        <v>50.001800000000003</v>
      </c>
    </row>
    <row r="6380" spans="1:5" x14ac:dyDescent="0.45">
      <c r="A6380">
        <f t="shared" si="230"/>
        <v>3.8229282407407408</v>
      </c>
      <c r="B6380">
        <f t="shared" si="231"/>
        <v>50.001800000000003</v>
      </c>
      <c r="C6380" s="1">
        <v>3303010</v>
      </c>
      <c r="D6380">
        <v>10</v>
      </c>
      <c r="E6380">
        <v>50.001800000000003</v>
      </c>
    </row>
    <row r="6381" spans="1:5" x14ac:dyDescent="0.45">
      <c r="A6381">
        <f t="shared" si="230"/>
        <v>3.8235185185185183</v>
      </c>
      <c r="B6381">
        <f t="shared" si="231"/>
        <v>50.001800000000003</v>
      </c>
      <c r="C6381" s="1">
        <v>3303520</v>
      </c>
      <c r="D6381">
        <v>10</v>
      </c>
      <c r="E6381">
        <v>50.001800000000003</v>
      </c>
    </row>
    <row r="6382" spans="1:5" x14ac:dyDescent="0.45">
      <c r="A6382">
        <f t="shared" si="230"/>
        <v>3.8241203703703706</v>
      </c>
      <c r="B6382">
        <f t="shared" si="231"/>
        <v>50.001800000000003</v>
      </c>
      <c r="C6382" s="1">
        <v>3304040</v>
      </c>
      <c r="D6382">
        <v>10</v>
      </c>
      <c r="E6382">
        <v>50.001800000000003</v>
      </c>
    </row>
    <row r="6383" spans="1:5" x14ac:dyDescent="0.45">
      <c r="A6383">
        <f t="shared" si="230"/>
        <v>3.8247222222222224</v>
      </c>
      <c r="B6383">
        <f t="shared" si="231"/>
        <v>50.001800000000003</v>
      </c>
      <c r="C6383" s="1">
        <v>3304560</v>
      </c>
      <c r="D6383">
        <v>10</v>
      </c>
      <c r="E6383">
        <v>50.001800000000003</v>
      </c>
    </row>
    <row r="6384" spans="1:5" x14ac:dyDescent="0.45">
      <c r="A6384">
        <f t="shared" si="230"/>
        <v>3.8253240740740742</v>
      </c>
      <c r="B6384">
        <f t="shared" si="231"/>
        <v>50.001800000000003</v>
      </c>
      <c r="C6384" s="1">
        <v>3305080</v>
      </c>
      <c r="D6384">
        <v>10</v>
      </c>
      <c r="E6384">
        <v>50.001800000000003</v>
      </c>
    </row>
    <row r="6385" spans="1:5" x14ac:dyDescent="0.45">
      <c r="A6385">
        <f t="shared" si="230"/>
        <v>3.825925925925926</v>
      </c>
      <c r="B6385">
        <f t="shared" si="231"/>
        <v>50.0017</v>
      </c>
      <c r="C6385" s="1">
        <v>3305600</v>
      </c>
      <c r="D6385">
        <v>10</v>
      </c>
      <c r="E6385">
        <v>50.0017</v>
      </c>
    </row>
    <row r="6386" spans="1:5" x14ac:dyDescent="0.45">
      <c r="A6386">
        <f t="shared" si="230"/>
        <v>3.8265162037037035</v>
      </c>
      <c r="B6386">
        <f t="shared" si="231"/>
        <v>50.0017</v>
      </c>
      <c r="C6386" s="1">
        <v>3306110</v>
      </c>
      <c r="D6386">
        <v>10</v>
      </c>
      <c r="E6386">
        <v>50.0017</v>
      </c>
    </row>
    <row r="6387" spans="1:5" x14ac:dyDescent="0.45">
      <c r="A6387">
        <f t="shared" si="230"/>
        <v>3.8271180555555557</v>
      </c>
      <c r="B6387">
        <f t="shared" si="231"/>
        <v>50.0017</v>
      </c>
      <c r="C6387" s="1">
        <v>3306630</v>
      </c>
      <c r="D6387">
        <v>10</v>
      </c>
      <c r="E6387">
        <v>50.0017</v>
      </c>
    </row>
    <row r="6388" spans="1:5" x14ac:dyDescent="0.45">
      <c r="A6388">
        <f t="shared" si="230"/>
        <v>3.8277199074074075</v>
      </c>
      <c r="B6388">
        <f t="shared" si="231"/>
        <v>50.0017</v>
      </c>
      <c r="C6388" s="1">
        <v>3307150</v>
      </c>
      <c r="D6388">
        <v>10</v>
      </c>
      <c r="E6388">
        <v>50.0017</v>
      </c>
    </row>
    <row r="6389" spans="1:5" x14ac:dyDescent="0.45">
      <c r="A6389">
        <f t="shared" si="230"/>
        <v>3.8283217592592593</v>
      </c>
      <c r="B6389">
        <f t="shared" si="231"/>
        <v>50.0017</v>
      </c>
      <c r="C6389" s="1">
        <v>3307670</v>
      </c>
      <c r="D6389">
        <v>10</v>
      </c>
      <c r="E6389">
        <v>50.0017</v>
      </c>
    </row>
    <row r="6390" spans="1:5" x14ac:dyDescent="0.45">
      <c r="A6390">
        <f t="shared" si="230"/>
        <v>3.8289120370370369</v>
      </c>
      <c r="B6390">
        <f t="shared" si="231"/>
        <v>50.0017</v>
      </c>
      <c r="C6390" s="1">
        <v>3308180</v>
      </c>
      <c r="D6390">
        <v>10</v>
      </c>
      <c r="E6390">
        <v>50.0017</v>
      </c>
    </row>
    <row r="6391" spans="1:5" x14ac:dyDescent="0.45">
      <c r="A6391">
        <f t="shared" si="230"/>
        <v>3.8295138888888891</v>
      </c>
      <c r="B6391">
        <f t="shared" si="231"/>
        <v>50.0017</v>
      </c>
      <c r="C6391" s="1">
        <v>3308700</v>
      </c>
      <c r="D6391">
        <v>10</v>
      </c>
      <c r="E6391">
        <v>50.0017</v>
      </c>
    </row>
    <row r="6392" spans="1:5" x14ac:dyDescent="0.45">
      <c r="A6392">
        <f t="shared" si="230"/>
        <v>3.8301157407407409</v>
      </c>
      <c r="B6392">
        <f t="shared" si="231"/>
        <v>50.0017</v>
      </c>
      <c r="C6392" s="1">
        <v>3309220</v>
      </c>
      <c r="D6392">
        <v>10</v>
      </c>
      <c r="E6392">
        <v>50.0017</v>
      </c>
    </row>
    <row r="6393" spans="1:5" x14ac:dyDescent="0.45">
      <c r="A6393">
        <f t="shared" si="230"/>
        <v>3.8307175925925927</v>
      </c>
      <c r="B6393">
        <f t="shared" si="231"/>
        <v>50.0017</v>
      </c>
      <c r="C6393" s="1">
        <v>3309740</v>
      </c>
      <c r="D6393">
        <v>10</v>
      </c>
      <c r="E6393">
        <v>50.0017</v>
      </c>
    </row>
    <row r="6394" spans="1:5" x14ac:dyDescent="0.45">
      <c r="A6394">
        <f t="shared" si="230"/>
        <v>3.8313194444444445</v>
      </c>
      <c r="B6394">
        <f t="shared" si="231"/>
        <v>50.0017</v>
      </c>
      <c r="C6394" s="1">
        <v>3310260</v>
      </c>
      <c r="D6394">
        <v>10</v>
      </c>
      <c r="E6394">
        <v>50.0017</v>
      </c>
    </row>
    <row r="6395" spans="1:5" x14ac:dyDescent="0.45">
      <c r="A6395">
        <f t="shared" si="230"/>
        <v>3.831909722222222</v>
      </c>
      <c r="B6395">
        <f t="shared" si="231"/>
        <v>50.0017</v>
      </c>
      <c r="C6395" s="1">
        <v>3310770</v>
      </c>
      <c r="D6395">
        <v>10</v>
      </c>
      <c r="E6395">
        <v>50.0017</v>
      </c>
    </row>
    <row r="6396" spans="1:5" x14ac:dyDescent="0.45">
      <c r="A6396">
        <f t="shared" si="230"/>
        <v>3.8325115740740743</v>
      </c>
      <c r="B6396">
        <f t="shared" si="231"/>
        <v>50.0017</v>
      </c>
      <c r="C6396" s="1">
        <v>3311290</v>
      </c>
      <c r="D6396">
        <v>10</v>
      </c>
      <c r="E6396">
        <v>50.0017</v>
      </c>
    </row>
    <row r="6397" spans="1:5" x14ac:dyDescent="0.45">
      <c r="A6397">
        <f t="shared" si="230"/>
        <v>3.8331134259259261</v>
      </c>
      <c r="B6397">
        <f t="shared" si="231"/>
        <v>50.0017</v>
      </c>
      <c r="C6397" s="1">
        <v>3311810</v>
      </c>
      <c r="D6397">
        <v>10</v>
      </c>
      <c r="E6397">
        <v>50.0017</v>
      </c>
    </row>
    <row r="6398" spans="1:5" x14ac:dyDescent="0.45">
      <c r="A6398">
        <f t="shared" si="230"/>
        <v>3.8337152777777779</v>
      </c>
      <c r="B6398">
        <f t="shared" si="231"/>
        <v>50.0017</v>
      </c>
      <c r="C6398" s="1">
        <v>3312330</v>
      </c>
      <c r="D6398">
        <v>10</v>
      </c>
      <c r="E6398">
        <v>50.0017</v>
      </c>
    </row>
    <row r="6399" spans="1:5" x14ac:dyDescent="0.45">
      <c r="A6399">
        <f t="shared" si="230"/>
        <v>3.8343171296296297</v>
      </c>
      <c r="B6399">
        <f t="shared" si="231"/>
        <v>50.0017</v>
      </c>
      <c r="C6399" s="1">
        <v>3312850</v>
      </c>
      <c r="D6399">
        <v>10</v>
      </c>
      <c r="E6399">
        <v>50.0017</v>
      </c>
    </row>
    <row r="6400" spans="1:5" x14ac:dyDescent="0.45">
      <c r="A6400">
        <f t="shared" si="230"/>
        <v>3.8349074074074072</v>
      </c>
      <c r="B6400">
        <f t="shared" si="231"/>
        <v>50.001600000000003</v>
      </c>
      <c r="C6400" s="1">
        <v>3313360</v>
      </c>
      <c r="D6400">
        <v>10</v>
      </c>
      <c r="E6400">
        <v>50.001600000000003</v>
      </c>
    </row>
    <row r="6401" spans="1:5" x14ac:dyDescent="0.45">
      <c r="A6401">
        <f t="shared" si="230"/>
        <v>3.8355092592592595</v>
      </c>
      <c r="B6401">
        <f t="shared" si="231"/>
        <v>50.001600000000003</v>
      </c>
      <c r="C6401" s="1">
        <v>3313880</v>
      </c>
      <c r="D6401">
        <v>10</v>
      </c>
      <c r="E6401">
        <v>50.001600000000003</v>
      </c>
    </row>
    <row r="6402" spans="1:5" x14ac:dyDescent="0.45">
      <c r="A6402">
        <f t="shared" si="230"/>
        <v>3.8361111111111112</v>
      </c>
      <c r="B6402">
        <f t="shared" si="231"/>
        <v>50.001600000000003</v>
      </c>
      <c r="C6402" s="1">
        <v>3314400</v>
      </c>
      <c r="D6402">
        <v>10</v>
      </c>
      <c r="E6402">
        <v>50.001600000000003</v>
      </c>
    </row>
    <row r="6403" spans="1:5" x14ac:dyDescent="0.45">
      <c r="A6403">
        <f t="shared" si="230"/>
        <v>3.836712962962963</v>
      </c>
      <c r="B6403">
        <f t="shared" si="231"/>
        <v>50.001600000000003</v>
      </c>
      <c r="C6403" s="1">
        <v>3314920</v>
      </c>
      <c r="D6403">
        <v>10</v>
      </c>
      <c r="E6403">
        <v>50.001600000000003</v>
      </c>
    </row>
    <row r="6404" spans="1:5" x14ac:dyDescent="0.45">
      <c r="A6404">
        <f t="shared" ref="A6404:A6467" si="232">C6404/(10*60*60*24)</f>
        <v>3.8373148148148148</v>
      </c>
      <c r="B6404">
        <f t="shared" ref="B6404:B6467" si="233">E6404</f>
        <v>50.001600000000003</v>
      </c>
      <c r="C6404" s="1">
        <v>3315440</v>
      </c>
      <c r="D6404">
        <v>10</v>
      </c>
      <c r="E6404">
        <v>50.001600000000003</v>
      </c>
    </row>
    <row r="6405" spans="1:5" x14ac:dyDescent="0.45">
      <c r="A6405">
        <f t="shared" si="232"/>
        <v>3.8379050925925924</v>
      </c>
      <c r="B6405">
        <f t="shared" si="233"/>
        <v>50.001600000000003</v>
      </c>
      <c r="C6405" s="1">
        <v>3315950</v>
      </c>
      <c r="D6405">
        <v>10</v>
      </c>
      <c r="E6405">
        <v>50.001600000000003</v>
      </c>
    </row>
    <row r="6406" spans="1:5" x14ac:dyDescent="0.45">
      <c r="A6406">
        <f t="shared" si="232"/>
        <v>3.8385069444444446</v>
      </c>
      <c r="B6406">
        <f t="shared" si="233"/>
        <v>50.001600000000003</v>
      </c>
      <c r="C6406" s="1">
        <v>3316470</v>
      </c>
      <c r="D6406">
        <v>10</v>
      </c>
      <c r="E6406">
        <v>50.001600000000003</v>
      </c>
    </row>
    <row r="6407" spans="1:5" x14ac:dyDescent="0.45">
      <c r="A6407">
        <f t="shared" si="232"/>
        <v>3.8391087962962964</v>
      </c>
      <c r="B6407">
        <f t="shared" si="233"/>
        <v>50.001600000000003</v>
      </c>
      <c r="C6407" s="1">
        <v>3316990</v>
      </c>
      <c r="D6407">
        <v>10</v>
      </c>
      <c r="E6407">
        <v>50.001600000000003</v>
      </c>
    </row>
    <row r="6408" spans="1:5" x14ac:dyDescent="0.45">
      <c r="A6408">
        <f t="shared" si="232"/>
        <v>3.8397106481481482</v>
      </c>
      <c r="B6408">
        <f t="shared" si="233"/>
        <v>50.001600000000003</v>
      </c>
      <c r="C6408" s="1">
        <v>3317510</v>
      </c>
      <c r="D6408">
        <v>10</v>
      </c>
      <c r="E6408">
        <v>50.001600000000003</v>
      </c>
    </row>
    <row r="6409" spans="1:5" x14ac:dyDescent="0.45">
      <c r="A6409">
        <f t="shared" si="232"/>
        <v>3.8403125</v>
      </c>
      <c r="B6409">
        <f t="shared" si="233"/>
        <v>50.001600000000003</v>
      </c>
      <c r="C6409" s="1">
        <v>3318030</v>
      </c>
      <c r="D6409">
        <v>10</v>
      </c>
      <c r="E6409">
        <v>50.001600000000003</v>
      </c>
    </row>
    <row r="6410" spans="1:5" x14ac:dyDescent="0.45">
      <c r="A6410">
        <f t="shared" si="232"/>
        <v>3.840902777777778</v>
      </c>
      <c r="B6410">
        <f t="shared" si="233"/>
        <v>50.001600000000003</v>
      </c>
      <c r="C6410" s="1">
        <v>3318540</v>
      </c>
      <c r="D6410">
        <v>10</v>
      </c>
      <c r="E6410">
        <v>50.001600000000003</v>
      </c>
    </row>
    <row r="6411" spans="1:5" x14ac:dyDescent="0.45">
      <c r="A6411">
        <f t="shared" si="232"/>
        <v>3.8415046296296298</v>
      </c>
      <c r="B6411">
        <f t="shared" si="233"/>
        <v>50.001600000000003</v>
      </c>
      <c r="C6411" s="1">
        <v>3319060</v>
      </c>
      <c r="D6411">
        <v>10</v>
      </c>
      <c r="E6411">
        <v>50.001600000000003</v>
      </c>
    </row>
    <row r="6412" spans="1:5" x14ac:dyDescent="0.45">
      <c r="A6412">
        <f t="shared" si="232"/>
        <v>3.8421064814814816</v>
      </c>
      <c r="B6412">
        <f t="shared" si="233"/>
        <v>50.001600000000003</v>
      </c>
      <c r="C6412" s="1">
        <v>3319580</v>
      </c>
      <c r="D6412">
        <v>10</v>
      </c>
      <c r="E6412">
        <v>50.001600000000003</v>
      </c>
    </row>
    <row r="6413" spans="1:5" x14ac:dyDescent="0.45">
      <c r="A6413">
        <f t="shared" si="232"/>
        <v>3.8427083333333334</v>
      </c>
      <c r="B6413">
        <f t="shared" si="233"/>
        <v>50.001600000000003</v>
      </c>
      <c r="C6413" s="1">
        <v>3320100</v>
      </c>
      <c r="D6413">
        <v>10</v>
      </c>
      <c r="E6413">
        <v>50.001600000000003</v>
      </c>
    </row>
    <row r="6414" spans="1:5" x14ac:dyDescent="0.45">
      <c r="A6414">
        <f t="shared" si="232"/>
        <v>3.8433101851851852</v>
      </c>
      <c r="B6414">
        <f t="shared" si="233"/>
        <v>50.001600000000003</v>
      </c>
      <c r="C6414" s="1">
        <v>3320620</v>
      </c>
      <c r="D6414">
        <v>10</v>
      </c>
      <c r="E6414">
        <v>50.001600000000003</v>
      </c>
    </row>
    <row r="6415" spans="1:5" x14ac:dyDescent="0.45">
      <c r="A6415">
        <f t="shared" si="232"/>
        <v>3.8439004629629632</v>
      </c>
      <c r="B6415">
        <f t="shared" si="233"/>
        <v>50.001600000000003</v>
      </c>
      <c r="C6415" s="1">
        <v>3321130</v>
      </c>
      <c r="D6415">
        <v>10</v>
      </c>
      <c r="E6415">
        <v>50.001600000000003</v>
      </c>
    </row>
    <row r="6416" spans="1:5" x14ac:dyDescent="0.45">
      <c r="A6416">
        <f t="shared" si="232"/>
        <v>3.844502314814815</v>
      </c>
      <c r="B6416">
        <f t="shared" si="233"/>
        <v>50.0015</v>
      </c>
      <c r="C6416" s="1">
        <v>3321650</v>
      </c>
      <c r="D6416">
        <v>10</v>
      </c>
      <c r="E6416">
        <v>50.0015</v>
      </c>
    </row>
    <row r="6417" spans="1:5" x14ac:dyDescent="0.45">
      <c r="A6417">
        <f t="shared" si="232"/>
        <v>3.8451041666666668</v>
      </c>
      <c r="B6417">
        <f t="shared" si="233"/>
        <v>50.0015</v>
      </c>
      <c r="C6417" s="1">
        <v>3322170</v>
      </c>
      <c r="D6417">
        <v>10</v>
      </c>
      <c r="E6417">
        <v>50.0015</v>
      </c>
    </row>
    <row r="6418" spans="1:5" x14ac:dyDescent="0.45">
      <c r="A6418">
        <f t="shared" si="232"/>
        <v>3.8457060185185186</v>
      </c>
      <c r="B6418">
        <f t="shared" si="233"/>
        <v>50.0015</v>
      </c>
      <c r="C6418" s="1">
        <v>3322690</v>
      </c>
      <c r="D6418">
        <v>10</v>
      </c>
      <c r="E6418">
        <v>50.0015</v>
      </c>
    </row>
    <row r="6419" spans="1:5" x14ac:dyDescent="0.45">
      <c r="A6419">
        <f t="shared" si="232"/>
        <v>3.8463078703703704</v>
      </c>
      <c r="B6419">
        <f t="shared" si="233"/>
        <v>50.0015</v>
      </c>
      <c r="C6419" s="1">
        <v>3323210</v>
      </c>
      <c r="D6419">
        <v>10</v>
      </c>
      <c r="E6419">
        <v>50.0015</v>
      </c>
    </row>
    <row r="6420" spans="1:5" x14ac:dyDescent="0.45">
      <c r="A6420">
        <f t="shared" si="232"/>
        <v>3.8468981481481483</v>
      </c>
      <c r="B6420">
        <f t="shared" si="233"/>
        <v>50.0015</v>
      </c>
      <c r="C6420" s="1">
        <v>3323720</v>
      </c>
      <c r="D6420">
        <v>10</v>
      </c>
      <c r="E6420">
        <v>50.0015</v>
      </c>
    </row>
    <row r="6421" spans="1:5" x14ac:dyDescent="0.45">
      <c r="A6421">
        <f t="shared" si="232"/>
        <v>3.8475000000000001</v>
      </c>
      <c r="B6421">
        <f t="shared" si="233"/>
        <v>50.0015</v>
      </c>
      <c r="C6421" s="1">
        <v>3324240</v>
      </c>
      <c r="D6421">
        <v>10</v>
      </c>
      <c r="E6421">
        <v>50.0015</v>
      </c>
    </row>
    <row r="6422" spans="1:5" x14ac:dyDescent="0.45">
      <c r="A6422">
        <f t="shared" si="232"/>
        <v>3.8481018518518519</v>
      </c>
      <c r="B6422">
        <f t="shared" si="233"/>
        <v>50.0015</v>
      </c>
      <c r="C6422" s="1">
        <v>3324760</v>
      </c>
      <c r="D6422">
        <v>10</v>
      </c>
      <c r="E6422">
        <v>50.0015</v>
      </c>
    </row>
    <row r="6423" spans="1:5" x14ac:dyDescent="0.45">
      <c r="A6423">
        <f t="shared" si="232"/>
        <v>3.8487037037037037</v>
      </c>
      <c r="B6423">
        <f t="shared" si="233"/>
        <v>50.0015</v>
      </c>
      <c r="C6423" s="1">
        <v>3325280</v>
      </c>
      <c r="D6423">
        <v>10</v>
      </c>
      <c r="E6423">
        <v>50.0015</v>
      </c>
    </row>
    <row r="6424" spans="1:5" x14ac:dyDescent="0.45">
      <c r="A6424">
        <f t="shared" si="232"/>
        <v>3.8493055555555555</v>
      </c>
      <c r="B6424">
        <f t="shared" si="233"/>
        <v>50.0015</v>
      </c>
      <c r="C6424" s="1">
        <v>3325800</v>
      </c>
      <c r="D6424">
        <v>10</v>
      </c>
      <c r="E6424">
        <v>50.0015</v>
      </c>
    </row>
    <row r="6425" spans="1:5" x14ac:dyDescent="0.45">
      <c r="A6425">
        <f t="shared" si="232"/>
        <v>3.8498958333333335</v>
      </c>
      <c r="B6425">
        <f t="shared" si="233"/>
        <v>50.0015</v>
      </c>
      <c r="C6425" s="1">
        <v>3326310</v>
      </c>
      <c r="D6425">
        <v>10</v>
      </c>
      <c r="E6425">
        <v>50.0015</v>
      </c>
    </row>
    <row r="6426" spans="1:5" x14ac:dyDescent="0.45">
      <c r="A6426">
        <f t="shared" si="232"/>
        <v>3.8504976851851853</v>
      </c>
      <c r="B6426">
        <f t="shared" si="233"/>
        <v>50.0015</v>
      </c>
      <c r="C6426" s="1">
        <v>3326830</v>
      </c>
      <c r="D6426">
        <v>10</v>
      </c>
      <c r="E6426">
        <v>50.0015</v>
      </c>
    </row>
    <row r="6427" spans="1:5" x14ac:dyDescent="0.45">
      <c r="A6427">
        <f t="shared" si="232"/>
        <v>3.8510995370370371</v>
      </c>
      <c r="B6427">
        <f t="shared" si="233"/>
        <v>50.0015</v>
      </c>
      <c r="C6427" s="1">
        <v>3327350</v>
      </c>
      <c r="D6427">
        <v>10</v>
      </c>
      <c r="E6427">
        <v>50.0015</v>
      </c>
    </row>
    <row r="6428" spans="1:5" x14ac:dyDescent="0.45">
      <c r="A6428">
        <f t="shared" si="232"/>
        <v>3.8517013888888889</v>
      </c>
      <c r="B6428">
        <f t="shared" si="233"/>
        <v>50.0015</v>
      </c>
      <c r="C6428" s="1">
        <v>3327870</v>
      </c>
      <c r="D6428">
        <v>10</v>
      </c>
      <c r="E6428">
        <v>50.0015</v>
      </c>
    </row>
    <row r="6429" spans="1:5" x14ac:dyDescent="0.45">
      <c r="A6429">
        <f t="shared" si="232"/>
        <v>3.8523032407407407</v>
      </c>
      <c r="B6429">
        <f t="shared" si="233"/>
        <v>50.0015</v>
      </c>
      <c r="C6429" s="1">
        <v>3328390</v>
      </c>
      <c r="D6429">
        <v>10</v>
      </c>
      <c r="E6429">
        <v>50.0015</v>
      </c>
    </row>
    <row r="6430" spans="1:5" x14ac:dyDescent="0.45">
      <c r="A6430">
        <f t="shared" si="232"/>
        <v>3.8528935185185187</v>
      </c>
      <c r="B6430">
        <f t="shared" si="233"/>
        <v>50.0015</v>
      </c>
      <c r="C6430" s="1">
        <v>3328900</v>
      </c>
      <c r="D6430">
        <v>10</v>
      </c>
      <c r="E6430">
        <v>50.0015</v>
      </c>
    </row>
    <row r="6431" spans="1:5" x14ac:dyDescent="0.45">
      <c r="A6431">
        <f t="shared" si="232"/>
        <v>3.8534953703703705</v>
      </c>
      <c r="B6431">
        <f t="shared" si="233"/>
        <v>50.0015</v>
      </c>
      <c r="C6431" s="1">
        <v>3329420</v>
      </c>
      <c r="D6431">
        <v>10</v>
      </c>
      <c r="E6431">
        <v>50.0015</v>
      </c>
    </row>
    <row r="6432" spans="1:5" x14ac:dyDescent="0.45">
      <c r="A6432">
        <f t="shared" si="232"/>
        <v>3.8540972222222223</v>
      </c>
      <c r="B6432">
        <f t="shared" si="233"/>
        <v>50.001399999999997</v>
      </c>
      <c r="C6432" s="1">
        <v>3329940</v>
      </c>
      <c r="D6432">
        <v>10</v>
      </c>
      <c r="E6432">
        <v>50.001399999999997</v>
      </c>
    </row>
    <row r="6433" spans="1:5" x14ac:dyDescent="0.45">
      <c r="A6433">
        <f t="shared" si="232"/>
        <v>3.8546990740740741</v>
      </c>
      <c r="B6433">
        <f t="shared" si="233"/>
        <v>50.001399999999997</v>
      </c>
      <c r="C6433" s="1">
        <v>3330460</v>
      </c>
      <c r="D6433">
        <v>10</v>
      </c>
      <c r="E6433">
        <v>50.001399999999997</v>
      </c>
    </row>
    <row r="6434" spans="1:5" x14ac:dyDescent="0.45">
      <c r="A6434">
        <f t="shared" si="232"/>
        <v>3.8553009259259259</v>
      </c>
      <c r="B6434">
        <f t="shared" si="233"/>
        <v>50.001399999999997</v>
      </c>
      <c r="C6434" s="1">
        <v>3330980</v>
      </c>
      <c r="D6434">
        <v>10</v>
      </c>
      <c r="E6434">
        <v>50.001399999999997</v>
      </c>
    </row>
    <row r="6435" spans="1:5" x14ac:dyDescent="0.45">
      <c r="A6435">
        <f t="shared" si="232"/>
        <v>3.8558912037037039</v>
      </c>
      <c r="B6435">
        <f t="shared" si="233"/>
        <v>50.001399999999997</v>
      </c>
      <c r="C6435" s="1">
        <v>3331490</v>
      </c>
      <c r="D6435">
        <v>10</v>
      </c>
      <c r="E6435">
        <v>50.001399999999997</v>
      </c>
    </row>
    <row r="6436" spans="1:5" x14ac:dyDescent="0.45">
      <c r="A6436">
        <f t="shared" si="232"/>
        <v>3.8564930555555557</v>
      </c>
      <c r="B6436">
        <f t="shared" si="233"/>
        <v>50.001399999999997</v>
      </c>
      <c r="C6436" s="1">
        <v>3332010</v>
      </c>
      <c r="D6436">
        <v>10</v>
      </c>
      <c r="E6436">
        <v>50.001399999999997</v>
      </c>
    </row>
    <row r="6437" spans="1:5" x14ac:dyDescent="0.45">
      <c r="A6437">
        <f t="shared" si="232"/>
        <v>3.8570949074074075</v>
      </c>
      <c r="B6437">
        <f t="shared" si="233"/>
        <v>50.001399999999997</v>
      </c>
      <c r="C6437" s="1">
        <v>3332530</v>
      </c>
      <c r="D6437">
        <v>10</v>
      </c>
      <c r="E6437">
        <v>50.001399999999997</v>
      </c>
    </row>
    <row r="6438" spans="1:5" x14ac:dyDescent="0.45">
      <c r="A6438">
        <f t="shared" si="232"/>
        <v>3.8576967592592593</v>
      </c>
      <c r="B6438">
        <f t="shared" si="233"/>
        <v>50.001399999999997</v>
      </c>
      <c r="C6438" s="1">
        <v>3333050</v>
      </c>
      <c r="D6438">
        <v>10</v>
      </c>
      <c r="E6438">
        <v>50.001399999999997</v>
      </c>
    </row>
    <row r="6439" spans="1:5" x14ac:dyDescent="0.45">
      <c r="A6439">
        <f t="shared" si="232"/>
        <v>3.8582870370370372</v>
      </c>
      <c r="B6439">
        <f t="shared" si="233"/>
        <v>50.001399999999997</v>
      </c>
      <c r="C6439" s="1">
        <v>3333560</v>
      </c>
      <c r="D6439">
        <v>10</v>
      </c>
      <c r="E6439">
        <v>50.001399999999997</v>
      </c>
    </row>
    <row r="6440" spans="1:5" x14ac:dyDescent="0.45">
      <c r="A6440">
        <f t="shared" si="232"/>
        <v>3.858888888888889</v>
      </c>
      <c r="B6440">
        <f t="shared" si="233"/>
        <v>50.001399999999997</v>
      </c>
      <c r="C6440" s="1">
        <v>3334080</v>
      </c>
      <c r="D6440">
        <v>10</v>
      </c>
      <c r="E6440">
        <v>50.001399999999997</v>
      </c>
    </row>
    <row r="6441" spans="1:5" x14ac:dyDescent="0.45">
      <c r="A6441">
        <f t="shared" si="232"/>
        <v>3.8594907407407408</v>
      </c>
      <c r="B6441">
        <f t="shared" si="233"/>
        <v>50.001399999999997</v>
      </c>
      <c r="C6441" s="1">
        <v>3334600</v>
      </c>
      <c r="D6441">
        <v>10</v>
      </c>
      <c r="E6441">
        <v>50.001399999999997</v>
      </c>
    </row>
    <row r="6442" spans="1:5" x14ac:dyDescent="0.45">
      <c r="A6442">
        <f t="shared" si="232"/>
        <v>3.8600925925925926</v>
      </c>
      <c r="B6442">
        <f t="shared" si="233"/>
        <v>50.001399999999997</v>
      </c>
      <c r="C6442" s="1">
        <v>3335120</v>
      </c>
      <c r="D6442">
        <v>10</v>
      </c>
      <c r="E6442">
        <v>50.001399999999997</v>
      </c>
    </row>
    <row r="6443" spans="1:5" x14ac:dyDescent="0.45">
      <c r="A6443">
        <f t="shared" si="232"/>
        <v>3.8606944444444444</v>
      </c>
      <c r="B6443">
        <f t="shared" si="233"/>
        <v>50.001399999999997</v>
      </c>
      <c r="C6443" s="1">
        <v>3335640</v>
      </c>
      <c r="D6443">
        <v>10</v>
      </c>
      <c r="E6443">
        <v>50.001399999999997</v>
      </c>
    </row>
    <row r="6444" spans="1:5" x14ac:dyDescent="0.45">
      <c r="A6444">
        <f t="shared" si="232"/>
        <v>3.8612847222222224</v>
      </c>
      <c r="B6444">
        <f t="shared" si="233"/>
        <v>50.001399999999997</v>
      </c>
      <c r="C6444" s="1">
        <v>3336150</v>
      </c>
      <c r="D6444">
        <v>10</v>
      </c>
      <c r="E6444">
        <v>50.001399999999997</v>
      </c>
    </row>
    <row r="6445" spans="1:5" x14ac:dyDescent="0.45">
      <c r="A6445">
        <f t="shared" si="232"/>
        <v>3.8618865740740742</v>
      </c>
      <c r="B6445">
        <f t="shared" si="233"/>
        <v>50.001399999999997</v>
      </c>
      <c r="C6445" s="1">
        <v>3336670</v>
      </c>
      <c r="D6445">
        <v>10</v>
      </c>
      <c r="E6445">
        <v>50.001399999999997</v>
      </c>
    </row>
    <row r="6446" spans="1:5" x14ac:dyDescent="0.45">
      <c r="A6446">
        <f t="shared" si="232"/>
        <v>3.862488425925926</v>
      </c>
      <c r="B6446">
        <f t="shared" si="233"/>
        <v>50.001399999999997</v>
      </c>
      <c r="C6446" s="1">
        <v>3337190</v>
      </c>
      <c r="D6446">
        <v>10</v>
      </c>
      <c r="E6446">
        <v>50.001399999999997</v>
      </c>
    </row>
    <row r="6447" spans="1:5" x14ac:dyDescent="0.45">
      <c r="A6447">
        <f t="shared" si="232"/>
        <v>3.8630902777777778</v>
      </c>
      <c r="B6447">
        <f t="shared" si="233"/>
        <v>50.001399999999997</v>
      </c>
      <c r="C6447" s="1">
        <v>3337710</v>
      </c>
      <c r="D6447">
        <v>10</v>
      </c>
      <c r="E6447">
        <v>50.001399999999997</v>
      </c>
    </row>
    <row r="6448" spans="1:5" x14ac:dyDescent="0.45">
      <c r="A6448">
        <f t="shared" si="232"/>
        <v>3.8636921296296296</v>
      </c>
      <c r="B6448">
        <f t="shared" si="233"/>
        <v>50.001300000000001</v>
      </c>
      <c r="C6448" s="1">
        <v>3338230</v>
      </c>
      <c r="D6448">
        <v>10</v>
      </c>
      <c r="E6448">
        <v>50.001300000000001</v>
      </c>
    </row>
    <row r="6449" spans="1:5" x14ac:dyDescent="0.45">
      <c r="A6449">
        <f t="shared" si="232"/>
        <v>3.8642824074074076</v>
      </c>
      <c r="B6449">
        <f t="shared" si="233"/>
        <v>50.001300000000001</v>
      </c>
      <c r="C6449" s="1">
        <v>3338740</v>
      </c>
      <c r="D6449">
        <v>10</v>
      </c>
      <c r="E6449">
        <v>50.001300000000001</v>
      </c>
    </row>
    <row r="6450" spans="1:5" x14ac:dyDescent="0.45">
      <c r="A6450">
        <f t="shared" si="232"/>
        <v>3.8648842592592594</v>
      </c>
      <c r="B6450">
        <f t="shared" si="233"/>
        <v>50.001300000000001</v>
      </c>
      <c r="C6450" s="1">
        <v>3339260</v>
      </c>
      <c r="D6450">
        <v>10</v>
      </c>
      <c r="E6450">
        <v>50.001300000000001</v>
      </c>
    </row>
    <row r="6451" spans="1:5" x14ac:dyDescent="0.45">
      <c r="A6451">
        <f t="shared" si="232"/>
        <v>3.8654861111111112</v>
      </c>
      <c r="B6451">
        <f t="shared" si="233"/>
        <v>50.001300000000001</v>
      </c>
      <c r="C6451" s="1">
        <v>3339780</v>
      </c>
      <c r="D6451">
        <v>10</v>
      </c>
      <c r="E6451">
        <v>50.001300000000001</v>
      </c>
    </row>
    <row r="6452" spans="1:5" x14ac:dyDescent="0.45">
      <c r="A6452">
        <f t="shared" si="232"/>
        <v>3.866087962962963</v>
      </c>
      <c r="B6452">
        <f t="shared" si="233"/>
        <v>50.001300000000001</v>
      </c>
      <c r="C6452" s="1">
        <v>3340300</v>
      </c>
      <c r="D6452">
        <v>10</v>
      </c>
      <c r="E6452">
        <v>50.001300000000001</v>
      </c>
    </row>
    <row r="6453" spans="1:5" x14ac:dyDescent="0.45">
      <c r="A6453">
        <f t="shared" si="232"/>
        <v>3.8666898148148148</v>
      </c>
      <c r="B6453">
        <f t="shared" si="233"/>
        <v>50.001300000000001</v>
      </c>
      <c r="C6453" s="1">
        <v>3340820</v>
      </c>
      <c r="D6453">
        <v>10</v>
      </c>
      <c r="E6453">
        <v>50.001300000000001</v>
      </c>
    </row>
    <row r="6454" spans="1:5" x14ac:dyDescent="0.45">
      <c r="A6454">
        <f t="shared" si="232"/>
        <v>3.8672800925925928</v>
      </c>
      <c r="B6454">
        <f t="shared" si="233"/>
        <v>50.001300000000001</v>
      </c>
      <c r="C6454" s="1">
        <v>3341330</v>
      </c>
      <c r="D6454">
        <v>10</v>
      </c>
      <c r="E6454">
        <v>50.001300000000001</v>
      </c>
    </row>
    <row r="6455" spans="1:5" x14ac:dyDescent="0.45">
      <c r="A6455">
        <f t="shared" si="232"/>
        <v>3.8678819444444446</v>
      </c>
      <c r="B6455">
        <f t="shared" si="233"/>
        <v>50.001300000000001</v>
      </c>
      <c r="C6455" s="1">
        <v>3341850</v>
      </c>
      <c r="D6455">
        <v>10</v>
      </c>
      <c r="E6455">
        <v>50.001300000000001</v>
      </c>
    </row>
    <row r="6456" spans="1:5" x14ac:dyDescent="0.45">
      <c r="A6456">
        <f t="shared" si="232"/>
        <v>3.8684837962962964</v>
      </c>
      <c r="B6456">
        <f t="shared" si="233"/>
        <v>50.001300000000001</v>
      </c>
      <c r="C6456" s="1">
        <v>3342370</v>
      </c>
      <c r="D6456">
        <v>10</v>
      </c>
      <c r="E6456">
        <v>50.001300000000001</v>
      </c>
    </row>
    <row r="6457" spans="1:5" x14ac:dyDescent="0.45">
      <c r="A6457">
        <f t="shared" si="232"/>
        <v>3.8690856481481481</v>
      </c>
      <c r="B6457">
        <f t="shared" si="233"/>
        <v>50.001300000000001</v>
      </c>
      <c r="C6457" s="1">
        <v>3342890</v>
      </c>
      <c r="D6457">
        <v>10</v>
      </c>
      <c r="E6457">
        <v>50.001300000000001</v>
      </c>
    </row>
    <row r="6458" spans="1:5" x14ac:dyDescent="0.45">
      <c r="A6458">
        <f t="shared" si="232"/>
        <v>3.8696874999999999</v>
      </c>
      <c r="B6458">
        <f t="shared" si="233"/>
        <v>50.001300000000001</v>
      </c>
      <c r="C6458" s="1">
        <v>3343410</v>
      </c>
      <c r="D6458">
        <v>10</v>
      </c>
      <c r="E6458">
        <v>50.001300000000001</v>
      </c>
    </row>
    <row r="6459" spans="1:5" x14ac:dyDescent="0.45">
      <c r="A6459">
        <f t="shared" si="232"/>
        <v>3.8702777777777779</v>
      </c>
      <c r="B6459">
        <f t="shared" si="233"/>
        <v>50.001300000000001</v>
      </c>
      <c r="C6459" s="1">
        <v>3343920</v>
      </c>
      <c r="D6459">
        <v>10</v>
      </c>
      <c r="E6459">
        <v>50.001300000000001</v>
      </c>
    </row>
    <row r="6460" spans="1:5" x14ac:dyDescent="0.45">
      <c r="A6460">
        <f t="shared" si="232"/>
        <v>3.8708796296296297</v>
      </c>
      <c r="B6460">
        <f t="shared" si="233"/>
        <v>50.001300000000001</v>
      </c>
      <c r="C6460" s="1">
        <v>3344440</v>
      </c>
      <c r="D6460">
        <v>10</v>
      </c>
      <c r="E6460">
        <v>50.001300000000001</v>
      </c>
    </row>
    <row r="6461" spans="1:5" x14ac:dyDescent="0.45">
      <c r="A6461">
        <f t="shared" si="232"/>
        <v>3.8714814814814815</v>
      </c>
      <c r="B6461">
        <f t="shared" si="233"/>
        <v>50.001300000000001</v>
      </c>
      <c r="C6461" s="1">
        <v>3344960</v>
      </c>
      <c r="D6461">
        <v>10</v>
      </c>
      <c r="E6461">
        <v>50.001300000000001</v>
      </c>
    </row>
    <row r="6462" spans="1:5" x14ac:dyDescent="0.45">
      <c r="A6462">
        <f t="shared" si="232"/>
        <v>3.8720833333333333</v>
      </c>
      <c r="B6462">
        <f t="shared" si="233"/>
        <v>50.001300000000001</v>
      </c>
      <c r="C6462" s="1">
        <v>3345480</v>
      </c>
      <c r="D6462">
        <v>10</v>
      </c>
      <c r="E6462">
        <v>50.001300000000001</v>
      </c>
    </row>
    <row r="6463" spans="1:5" x14ac:dyDescent="0.45">
      <c r="A6463">
        <f t="shared" si="232"/>
        <v>3.8726851851851851</v>
      </c>
      <c r="B6463">
        <f t="shared" si="233"/>
        <v>50.001300000000001</v>
      </c>
      <c r="C6463" s="1">
        <v>3346000</v>
      </c>
      <c r="D6463">
        <v>10</v>
      </c>
      <c r="E6463">
        <v>50.001300000000001</v>
      </c>
    </row>
    <row r="6464" spans="1:5" x14ac:dyDescent="0.45">
      <c r="A6464">
        <f t="shared" si="232"/>
        <v>3.8732754629629631</v>
      </c>
      <c r="B6464">
        <f t="shared" si="233"/>
        <v>50.001300000000001</v>
      </c>
      <c r="C6464" s="1">
        <v>3346510</v>
      </c>
      <c r="D6464">
        <v>10</v>
      </c>
      <c r="E6464">
        <v>50.001300000000001</v>
      </c>
    </row>
    <row r="6465" spans="1:5" x14ac:dyDescent="0.45">
      <c r="A6465">
        <f t="shared" si="232"/>
        <v>3.8738773148148149</v>
      </c>
      <c r="B6465">
        <f t="shared" si="233"/>
        <v>50.001199999999997</v>
      </c>
      <c r="C6465" s="1">
        <v>3347030</v>
      </c>
      <c r="D6465">
        <v>10</v>
      </c>
      <c r="E6465">
        <v>50.001199999999997</v>
      </c>
    </row>
    <row r="6466" spans="1:5" x14ac:dyDescent="0.45">
      <c r="A6466">
        <f t="shared" si="232"/>
        <v>3.8744791666666667</v>
      </c>
      <c r="B6466">
        <f t="shared" si="233"/>
        <v>50.001199999999997</v>
      </c>
      <c r="C6466" s="1">
        <v>3347550</v>
      </c>
      <c r="D6466">
        <v>10</v>
      </c>
      <c r="E6466">
        <v>50.001199999999997</v>
      </c>
    </row>
    <row r="6467" spans="1:5" x14ac:dyDescent="0.45">
      <c r="A6467">
        <f t="shared" si="232"/>
        <v>3.8750810185185185</v>
      </c>
      <c r="B6467">
        <f t="shared" si="233"/>
        <v>50.001199999999997</v>
      </c>
      <c r="C6467" s="1">
        <v>3348070</v>
      </c>
      <c r="D6467">
        <v>10</v>
      </c>
      <c r="E6467">
        <v>50.001199999999997</v>
      </c>
    </row>
    <row r="6468" spans="1:5" x14ac:dyDescent="0.45">
      <c r="A6468">
        <f t="shared" ref="A6468:A6531" si="234">C6468/(10*60*60*24)</f>
        <v>3.8756828703703703</v>
      </c>
      <c r="B6468">
        <f t="shared" ref="B6468:B6531" si="235">E6468</f>
        <v>50.001199999999997</v>
      </c>
      <c r="C6468" s="1">
        <v>3348590</v>
      </c>
      <c r="D6468">
        <v>10</v>
      </c>
      <c r="E6468">
        <v>50.001199999999997</v>
      </c>
    </row>
    <row r="6469" spans="1:5" x14ac:dyDescent="0.45">
      <c r="A6469">
        <f t="shared" si="234"/>
        <v>3.8762731481481483</v>
      </c>
      <c r="B6469">
        <f t="shared" si="235"/>
        <v>50.001199999999997</v>
      </c>
      <c r="C6469" s="1">
        <v>3349100</v>
      </c>
      <c r="D6469">
        <v>10</v>
      </c>
      <c r="E6469">
        <v>50.001199999999997</v>
      </c>
    </row>
    <row r="6470" spans="1:5" x14ac:dyDescent="0.45">
      <c r="A6470">
        <f t="shared" si="234"/>
        <v>3.8768750000000001</v>
      </c>
      <c r="B6470">
        <f t="shared" si="235"/>
        <v>50.001199999999997</v>
      </c>
      <c r="C6470" s="1">
        <v>3349620</v>
      </c>
      <c r="D6470">
        <v>10</v>
      </c>
      <c r="E6470">
        <v>50.001199999999997</v>
      </c>
    </row>
    <row r="6471" spans="1:5" x14ac:dyDescent="0.45">
      <c r="A6471">
        <f t="shared" si="234"/>
        <v>3.8774768518518519</v>
      </c>
      <c r="B6471">
        <f t="shared" si="235"/>
        <v>50.001199999999997</v>
      </c>
      <c r="C6471" s="1">
        <v>3350140</v>
      </c>
      <c r="D6471">
        <v>10</v>
      </c>
      <c r="E6471">
        <v>50.001199999999997</v>
      </c>
    </row>
    <row r="6472" spans="1:5" x14ac:dyDescent="0.45">
      <c r="A6472">
        <f t="shared" si="234"/>
        <v>3.8780787037037037</v>
      </c>
      <c r="B6472">
        <f t="shared" si="235"/>
        <v>50.001199999999997</v>
      </c>
      <c r="C6472" s="1">
        <v>3350660</v>
      </c>
      <c r="D6472">
        <v>10</v>
      </c>
      <c r="E6472">
        <v>50.001199999999997</v>
      </c>
    </row>
    <row r="6473" spans="1:5" x14ac:dyDescent="0.45">
      <c r="A6473">
        <f t="shared" si="234"/>
        <v>3.8786805555555555</v>
      </c>
      <c r="B6473">
        <f t="shared" si="235"/>
        <v>50.001199999999997</v>
      </c>
      <c r="C6473" s="1">
        <v>3351180</v>
      </c>
      <c r="D6473">
        <v>10</v>
      </c>
      <c r="E6473">
        <v>50.001199999999997</v>
      </c>
    </row>
    <row r="6474" spans="1:5" x14ac:dyDescent="0.45">
      <c r="A6474">
        <f t="shared" si="234"/>
        <v>3.8792708333333334</v>
      </c>
      <c r="B6474">
        <f t="shared" si="235"/>
        <v>50.001199999999997</v>
      </c>
      <c r="C6474" s="1">
        <v>3351690</v>
      </c>
      <c r="D6474">
        <v>10</v>
      </c>
      <c r="E6474">
        <v>50.001199999999997</v>
      </c>
    </row>
    <row r="6475" spans="1:5" x14ac:dyDescent="0.45">
      <c r="A6475">
        <f t="shared" si="234"/>
        <v>3.8798726851851852</v>
      </c>
      <c r="B6475">
        <f t="shared" si="235"/>
        <v>50.001199999999997</v>
      </c>
      <c r="C6475" s="1">
        <v>3352210</v>
      </c>
      <c r="D6475">
        <v>10</v>
      </c>
      <c r="E6475">
        <v>50.001199999999997</v>
      </c>
    </row>
    <row r="6476" spans="1:5" x14ac:dyDescent="0.45">
      <c r="A6476">
        <f t="shared" si="234"/>
        <v>3.880474537037037</v>
      </c>
      <c r="B6476">
        <f t="shared" si="235"/>
        <v>50.001199999999997</v>
      </c>
      <c r="C6476" s="1">
        <v>3352730</v>
      </c>
      <c r="D6476">
        <v>10</v>
      </c>
      <c r="E6476">
        <v>50.001199999999997</v>
      </c>
    </row>
    <row r="6477" spans="1:5" x14ac:dyDescent="0.45">
      <c r="A6477">
        <f t="shared" si="234"/>
        <v>3.8810763888888888</v>
      </c>
      <c r="B6477">
        <f t="shared" si="235"/>
        <v>50.001199999999997</v>
      </c>
      <c r="C6477" s="1">
        <v>3353250</v>
      </c>
      <c r="D6477">
        <v>10</v>
      </c>
      <c r="E6477">
        <v>50.001199999999997</v>
      </c>
    </row>
    <row r="6478" spans="1:5" x14ac:dyDescent="0.45">
      <c r="A6478">
        <f t="shared" si="234"/>
        <v>3.8816782407407406</v>
      </c>
      <c r="B6478">
        <f t="shared" si="235"/>
        <v>50.001199999999997</v>
      </c>
      <c r="C6478" s="1">
        <v>3353770</v>
      </c>
      <c r="D6478">
        <v>10</v>
      </c>
      <c r="E6478">
        <v>50.001199999999997</v>
      </c>
    </row>
    <row r="6479" spans="1:5" x14ac:dyDescent="0.45">
      <c r="A6479">
        <f t="shared" si="234"/>
        <v>3.8822685185185186</v>
      </c>
      <c r="B6479">
        <f t="shared" si="235"/>
        <v>50.001199999999997</v>
      </c>
      <c r="C6479" s="1">
        <v>3354280</v>
      </c>
      <c r="D6479">
        <v>10</v>
      </c>
      <c r="E6479">
        <v>50.001199999999997</v>
      </c>
    </row>
    <row r="6480" spans="1:5" x14ac:dyDescent="0.45">
      <c r="A6480">
        <f t="shared" si="234"/>
        <v>3.8828703703703704</v>
      </c>
      <c r="B6480">
        <f t="shared" si="235"/>
        <v>50.001199999999997</v>
      </c>
      <c r="C6480" s="1">
        <v>3354800</v>
      </c>
      <c r="D6480">
        <v>10</v>
      </c>
      <c r="E6480">
        <v>50.001199999999997</v>
      </c>
    </row>
    <row r="6481" spans="1:5" x14ac:dyDescent="0.45">
      <c r="A6481">
        <f t="shared" si="234"/>
        <v>3.8834722222222222</v>
      </c>
      <c r="B6481">
        <f t="shared" si="235"/>
        <v>50.001199999999997</v>
      </c>
      <c r="C6481" s="1">
        <v>3355320</v>
      </c>
      <c r="D6481">
        <v>10</v>
      </c>
      <c r="E6481">
        <v>50.001199999999997</v>
      </c>
    </row>
    <row r="6482" spans="1:5" x14ac:dyDescent="0.45">
      <c r="A6482">
        <f t="shared" si="234"/>
        <v>3.884074074074074</v>
      </c>
      <c r="B6482">
        <f t="shared" si="235"/>
        <v>50.001100000000001</v>
      </c>
      <c r="C6482" s="1">
        <v>3355840</v>
      </c>
      <c r="D6482">
        <v>10</v>
      </c>
      <c r="E6482">
        <v>50.001100000000001</v>
      </c>
    </row>
    <row r="6483" spans="1:5" x14ac:dyDescent="0.45">
      <c r="A6483">
        <f t="shared" si="234"/>
        <v>3.884664351851852</v>
      </c>
      <c r="B6483">
        <f t="shared" si="235"/>
        <v>50.001100000000001</v>
      </c>
      <c r="C6483" s="1">
        <v>3356350</v>
      </c>
      <c r="D6483">
        <v>10</v>
      </c>
      <c r="E6483">
        <v>50.001100000000001</v>
      </c>
    </row>
    <row r="6484" spans="1:5" x14ac:dyDescent="0.45">
      <c r="A6484">
        <f t="shared" si="234"/>
        <v>3.8852662037037038</v>
      </c>
      <c r="B6484">
        <f t="shared" si="235"/>
        <v>50.001100000000001</v>
      </c>
      <c r="C6484" s="1">
        <v>3356870</v>
      </c>
      <c r="D6484">
        <v>10</v>
      </c>
      <c r="E6484">
        <v>50.001100000000001</v>
      </c>
    </row>
    <row r="6485" spans="1:5" x14ac:dyDescent="0.45">
      <c r="A6485">
        <f t="shared" si="234"/>
        <v>3.8858680555555556</v>
      </c>
      <c r="B6485">
        <f t="shared" si="235"/>
        <v>50.001100000000001</v>
      </c>
      <c r="C6485" s="1">
        <v>3357390</v>
      </c>
      <c r="D6485">
        <v>10</v>
      </c>
      <c r="E6485">
        <v>50.001100000000001</v>
      </c>
    </row>
    <row r="6486" spans="1:5" x14ac:dyDescent="0.45">
      <c r="A6486">
        <f t="shared" si="234"/>
        <v>3.8864699074074074</v>
      </c>
      <c r="B6486">
        <f t="shared" si="235"/>
        <v>50.001100000000001</v>
      </c>
      <c r="C6486" s="1">
        <v>3357910</v>
      </c>
      <c r="D6486">
        <v>10</v>
      </c>
      <c r="E6486">
        <v>50.001100000000001</v>
      </c>
    </row>
    <row r="6487" spans="1:5" x14ac:dyDescent="0.45">
      <c r="A6487">
        <f t="shared" si="234"/>
        <v>3.8870717592592592</v>
      </c>
      <c r="B6487">
        <f t="shared" si="235"/>
        <v>50.001100000000001</v>
      </c>
      <c r="C6487" s="1">
        <v>3358430</v>
      </c>
      <c r="D6487">
        <v>10</v>
      </c>
      <c r="E6487">
        <v>50.001100000000001</v>
      </c>
    </row>
    <row r="6488" spans="1:5" x14ac:dyDescent="0.45">
      <c r="A6488">
        <f t="shared" si="234"/>
        <v>3.8876620370370372</v>
      </c>
      <c r="B6488">
        <f t="shared" si="235"/>
        <v>50.001100000000001</v>
      </c>
      <c r="C6488" s="1">
        <v>3358940</v>
      </c>
      <c r="D6488">
        <v>10</v>
      </c>
      <c r="E6488">
        <v>50.001100000000001</v>
      </c>
    </row>
    <row r="6489" spans="1:5" x14ac:dyDescent="0.45">
      <c r="A6489">
        <f t="shared" si="234"/>
        <v>3.888263888888889</v>
      </c>
      <c r="B6489">
        <f t="shared" si="235"/>
        <v>50.001100000000001</v>
      </c>
      <c r="C6489" s="1">
        <v>3359460</v>
      </c>
      <c r="D6489">
        <v>10</v>
      </c>
      <c r="E6489">
        <v>50.001100000000001</v>
      </c>
    </row>
    <row r="6490" spans="1:5" x14ac:dyDescent="0.45">
      <c r="A6490">
        <f t="shared" si="234"/>
        <v>3.8888657407407408</v>
      </c>
      <c r="B6490">
        <f t="shared" si="235"/>
        <v>50.001100000000001</v>
      </c>
      <c r="C6490" s="1">
        <v>3359980</v>
      </c>
      <c r="D6490">
        <v>10</v>
      </c>
      <c r="E6490">
        <v>50.001100000000001</v>
      </c>
    </row>
    <row r="6491" spans="1:5" x14ac:dyDescent="0.45">
      <c r="A6491">
        <f t="shared" si="234"/>
        <v>3.8894675925925926</v>
      </c>
      <c r="B6491">
        <f t="shared" si="235"/>
        <v>50.001100000000001</v>
      </c>
      <c r="C6491" s="1">
        <v>3360500</v>
      </c>
      <c r="D6491">
        <v>10</v>
      </c>
      <c r="E6491">
        <v>50.001100000000001</v>
      </c>
    </row>
    <row r="6492" spans="1:5" x14ac:dyDescent="0.45">
      <c r="A6492">
        <f t="shared" si="234"/>
        <v>3.8900694444444444</v>
      </c>
      <c r="B6492">
        <f t="shared" si="235"/>
        <v>50.001100000000001</v>
      </c>
      <c r="C6492" s="1">
        <v>3361020</v>
      </c>
      <c r="D6492">
        <v>10</v>
      </c>
      <c r="E6492">
        <v>50.001100000000001</v>
      </c>
    </row>
    <row r="6493" spans="1:5" x14ac:dyDescent="0.45">
      <c r="A6493">
        <f t="shared" si="234"/>
        <v>3.8906597222222223</v>
      </c>
      <c r="B6493">
        <f t="shared" si="235"/>
        <v>50.001100000000001</v>
      </c>
      <c r="C6493" s="1">
        <v>3361530</v>
      </c>
      <c r="D6493">
        <v>10</v>
      </c>
      <c r="E6493">
        <v>50.001100000000001</v>
      </c>
    </row>
    <row r="6494" spans="1:5" x14ac:dyDescent="0.45">
      <c r="A6494">
        <f t="shared" si="234"/>
        <v>3.8912615740740741</v>
      </c>
      <c r="B6494">
        <f t="shared" si="235"/>
        <v>50.001100000000001</v>
      </c>
      <c r="C6494" s="1">
        <v>3362050</v>
      </c>
      <c r="D6494">
        <v>10</v>
      </c>
      <c r="E6494">
        <v>50.001100000000001</v>
      </c>
    </row>
    <row r="6495" spans="1:5" x14ac:dyDescent="0.45">
      <c r="A6495">
        <f t="shared" si="234"/>
        <v>3.8918634259259259</v>
      </c>
      <c r="B6495">
        <f t="shared" si="235"/>
        <v>50.001100000000001</v>
      </c>
      <c r="C6495" s="1">
        <v>3362570</v>
      </c>
      <c r="D6495">
        <v>10</v>
      </c>
      <c r="E6495">
        <v>50.001100000000001</v>
      </c>
    </row>
    <row r="6496" spans="1:5" x14ac:dyDescent="0.45">
      <c r="A6496">
        <f t="shared" si="234"/>
        <v>3.8924652777777777</v>
      </c>
      <c r="B6496">
        <f t="shared" si="235"/>
        <v>50.001100000000001</v>
      </c>
      <c r="C6496" s="1">
        <v>3363090</v>
      </c>
      <c r="D6496">
        <v>10</v>
      </c>
      <c r="E6496">
        <v>50.001100000000001</v>
      </c>
    </row>
    <row r="6497" spans="1:5" x14ac:dyDescent="0.45">
      <c r="A6497">
        <f t="shared" si="234"/>
        <v>3.8930671296296295</v>
      </c>
      <c r="B6497">
        <f t="shared" si="235"/>
        <v>50.001100000000001</v>
      </c>
      <c r="C6497" s="1">
        <v>3363610</v>
      </c>
      <c r="D6497">
        <v>10</v>
      </c>
      <c r="E6497">
        <v>50.001100000000001</v>
      </c>
    </row>
    <row r="6498" spans="1:5" x14ac:dyDescent="0.45">
      <c r="A6498">
        <f t="shared" si="234"/>
        <v>3.8936574074074075</v>
      </c>
      <c r="B6498">
        <f t="shared" si="235"/>
        <v>50.001100000000001</v>
      </c>
      <c r="C6498" s="1">
        <v>3364120</v>
      </c>
      <c r="D6498">
        <v>10</v>
      </c>
      <c r="E6498">
        <v>50.001100000000001</v>
      </c>
    </row>
    <row r="6499" spans="1:5" x14ac:dyDescent="0.45">
      <c r="A6499">
        <f t="shared" si="234"/>
        <v>3.8942592592592593</v>
      </c>
      <c r="B6499">
        <f t="shared" si="235"/>
        <v>50.000999999999998</v>
      </c>
      <c r="C6499" s="1">
        <v>3364640</v>
      </c>
      <c r="D6499">
        <v>10</v>
      </c>
      <c r="E6499">
        <v>50.000999999999998</v>
      </c>
    </row>
    <row r="6500" spans="1:5" x14ac:dyDescent="0.45">
      <c r="A6500">
        <f t="shared" si="234"/>
        <v>3.8948611111111111</v>
      </c>
      <c r="B6500">
        <f t="shared" si="235"/>
        <v>50.000999999999998</v>
      </c>
      <c r="C6500" s="1">
        <v>3365160</v>
      </c>
      <c r="D6500">
        <v>10</v>
      </c>
      <c r="E6500">
        <v>50.000999999999998</v>
      </c>
    </row>
    <row r="6501" spans="1:5" x14ac:dyDescent="0.45">
      <c r="A6501">
        <f t="shared" si="234"/>
        <v>3.8954629629629629</v>
      </c>
      <c r="B6501">
        <f t="shared" si="235"/>
        <v>50.000999999999998</v>
      </c>
      <c r="C6501" s="1">
        <v>3365680</v>
      </c>
      <c r="D6501">
        <v>10</v>
      </c>
      <c r="E6501">
        <v>50.000999999999998</v>
      </c>
    </row>
    <row r="6502" spans="1:5" x14ac:dyDescent="0.45">
      <c r="A6502">
        <f t="shared" si="234"/>
        <v>3.8960648148148147</v>
      </c>
      <c r="B6502">
        <f t="shared" si="235"/>
        <v>50.000999999999998</v>
      </c>
      <c r="C6502" s="1">
        <v>3366200</v>
      </c>
      <c r="D6502">
        <v>10</v>
      </c>
      <c r="E6502">
        <v>50.000999999999998</v>
      </c>
    </row>
    <row r="6503" spans="1:5" x14ac:dyDescent="0.45">
      <c r="A6503">
        <f t="shared" si="234"/>
        <v>3.8966550925925927</v>
      </c>
      <c r="B6503">
        <f t="shared" si="235"/>
        <v>50.000999999999998</v>
      </c>
      <c r="C6503" s="1">
        <v>3366710</v>
      </c>
      <c r="D6503">
        <v>10</v>
      </c>
      <c r="E6503">
        <v>50.000999999999998</v>
      </c>
    </row>
    <row r="6504" spans="1:5" x14ac:dyDescent="0.45">
      <c r="A6504">
        <f t="shared" si="234"/>
        <v>3.8972569444444445</v>
      </c>
      <c r="B6504">
        <f t="shared" si="235"/>
        <v>50.000999999999998</v>
      </c>
      <c r="C6504" s="1">
        <v>3367230</v>
      </c>
      <c r="D6504">
        <v>10</v>
      </c>
      <c r="E6504">
        <v>50.000999999999998</v>
      </c>
    </row>
    <row r="6505" spans="1:5" x14ac:dyDescent="0.45">
      <c r="A6505">
        <f t="shared" si="234"/>
        <v>3.8978587962962963</v>
      </c>
      <c r="B6505">
        <f t="shared" si="235"/>
        <v>50.000999999999998</v>
      </c>
      <c r="C6505" s="1">
        <v>3367750</v>
      </c>
      <c r="D6505">
        <v>10</v>
      </c>
      <c r="E6505">
        <v>50.000999999999998</v>
      </c>
    </row>
    <row r="6506" spans="1:5" x14ac:dyDescent="0.45">
      <c r="A6506">
        <f t="shared" si="234"/>
        <v>3.8984606481481481</v>
      </c>
      <c r="B6506">
        <f t="shared" si="235"/>
        <v>50.000999999999998</v>
      </c>
      <c r="C6506" s="1">
        <v>3368270</v>
      </c>
      <c r="D6506">
        <v>10</v>
      </c>
      <c r="E6506">
        <v>50.000999999999998</v>
      </c>
    </row>
    <row r="6507" spans="1:5" x14ac:dyDescent="0.45">
      <c r="A6507">
        <f t="shared" si="234"/>
        <v>3.8990624999999999</v>
      </c>
      <c r="B6507">
        <f t="shared" si="235"/>
        <v>50.000999999999998</v>
      </c>
      <c r="C6507" s="1">
        <v>3368790</v>
      </c>
      <c r="D6507">
        <v>10</v>
      </c>
      <c r="E6507">
        <v>50.000999999999998</v>
      </c>
    </row>
    <row r="6508" spans="1:5" x14ac:dyDescent="0.45">
      <c r="A6508">
        <f t="shared" si="234"/>
        <v>3.8996527777777779</v>
      </c>
      <c r="B6508">
        <f t="shared" si="235"/>
        <v>50.000999999999998</v>
      </c>
      <c r="C6508" s="1">
        <v>3369300</v>
      </c>
      <c r="D6508">
        <v>10</v>
      </c>
      <c r="E6508">
        <v>50.000999999999998</v>
      </c>
    </row>
    <row r="6509" spans="1:5" x14ac:dyDescent="0.45">
      <c r="A6509">
        <f t="shared" si="234"/>
        <v>3.9002546296296297</v>
      </c>
      <c r="B6509">
        <f t="shared" si="235"/>
        <v>50.000999999999998</v>
      </c>
      <c r="C6509" s="1">
        <v>3369820</v>
      </c>
      <c r="D6509">
        <v>10</v>
      </c>
      <c r="E6509">
        <v>50.000999999999998</v>
      </c>
    </row>
    <row r="6510" spans="1:5" x14ac:dyDescent="0.45">
      <c r="A6510">
        <f t="shared" si="234"/>
        <v>3.9008564814814815</v>
      </c>
      <c r="B6510">
        <f t="shared" si="235"/>
        <v>50.000999999999998</v>
      </c>
      <c r="C6510" s="1">
        <v>3370340</v>
      </c>
      <c r="D6510">
        <v>10</v>
      </c>
      <c r="E6510">
        <v>50.000999999999998</v>
      </c>
    </row>
    <row r="6511" spans="1:5" x14ac:dyDescent="0.45">
      <c r="A6511">
        <f t="shared" si="234"/>
        <v>3.9014583333333333</v>
      </c>
      <c r="B6511">
        <f t="shared" si="235"/>
        <v>50.000999999999998</v>
      </c>
      <c r="C6511" s="1">
        <v>3370860</v>
      </c>
      <c r="D6511">
        <v>10</v>
      </c>
      <c r="E6511">
        <v>50.000999999999998</v>
      </c>
    </row>
    <row r="6512" spans="1:5" x14ac:dyDescent="0.45">
      <c r="A6512">
        <f t="shared" si="234"/>
        <v>3.902060185185185</v>
      </c>
      <c r="B6512">
        <f t="shared" si="235"/>
        <v>50.000999999999998</v>
      </c>
      <c r="C6512" s="1">
        <v>3371380</v>
      </c>
      <c r="D6512">
        <v>10</v>
      </c>
      <c r="E6512">
        <v>50.000999999999998</v>
      </c>
    </row>
    <row r="6513" spans="1:5" x14ac:dyDescent="0.45">
      <c r="A6513">
        <f t="shared" si="234"/>
        <v>3.902650462962963</v>
      </c>
      <c r="B6513">
        <f t="shared" si="235"/>
        <v>50.000999999999998</v>
      </c>
      <c r="C6513" s="1">
        <v>3371890</v>
      </c>
      <c r="D6513">
        <v>10</v>
      </c>
      <c r="E6513">
        <v>50.000999999999998</v>
      </c>
    </row>
    <row r="6514" spans="1:5" x14ac:dyDescent="0.45">
      <c r="A6514">
        <f t="shared" si="234"/>
        <v>3.9032523148148148</v>
      </c>
      <c r="B6514">
        <f t="shared" si="235"/>
        <v>50.000999999999998</v>
      </c>
      <c r="C6514" s="1">
        <v>3372410</v>
      </c>
      <c r="D6514">
        <v>10</v>
      </c>
      <c r="E6514">
        <v>50.000999999999998</v>
      </c>
    </row>
    <row r="6515" spans="1:5" x14ac:dyDescent="0.45">
      <c r="A6515">
        <f t="shared" si="234"/>
        <v>3.9038541666666666</v>
      </c>
      <c r="B6515">
        <f t="shared" si="235"/>
        <v>50.000999999999998</v>
      </c>
      <c r="C6515" s="1">
        <v>3372930</v>
      </c>
      <c r="D6515">
        <v>10</v>
      </c>
      <c r="E6515">
        <v>50.000999999999998</v>
      </c>
    </row>
    <row r="6516" spans="1:5" x14ac:dyDescent="0.45">
      <c r="A6516">
        <f t="shared" si="234"/>
        <v>3.9044560185185184</v>
      </c>
      <c r="B6516">
        <f t="shared" si="235"/>
        <v>50.000999999999998</v>
      </c>
      <c r="C6516" s="1">
        <v>3373450</v>
      </c>
      <c r="D6516">
        <v>10</v>
      </c>
      <c r="E6516">
        <v>50.000999999999998</v>
      </c>
    </row>
    <row r="6517" spans="1:5" x14ac:dyDescent="0.45">
      <c r="A6517">
        <f t="shared" si="234"/>
        <v>3.9050578703703702</v>
      </c>
      <c r="B6517">
        <f t="shared" si="235"/>
        <v>50.000900000000001</v>
      </c>
      <c r="C6517" s="1">
        <v>3373970</v>
      </c>
      <c r="D6517">
        <v>10</v>
      </c>
      <c r="E6517">
        <v>50.000900000000001</v>
      </c>
    </row>
    <row r="6518" spans="1:5" x14ac:dyDescent="0.45">
      <c r="A6518">
        <f t="shared" si="234"/>
        <v>3.9056481481481482</v>
      </c>
      <c r="B6518">
        <f t="shared" si="235"/>
        <v>50.000900000000001</v>
      </c>
      <c r="C6518" s="1">
        <v>3374480</v>
      </c>
      <c r="D6518">
        <v>10</v>
      </c>
      <c r="E6518">
        <v>50.000900000000001</v>
      </c>
    </row>
    <row r="6519" spans="1:5" x14ac:dyDescent="0.45">
      <c r="A6519">
        <f t="shared" si="234"/>
        <v>3.90625</v>
      </c>
      <c r="B6519">
        <f t="shared" si="235"/>
        <v>50.000900000000001</v>
      </c>
      <c r="C6519" s="1">
        <v>3375000</v>
      </c>
      <c r="D6519">
        <v>10</v>
      </c>
      <c r="E6519">
        <v>50.000900000000001</v>
      </c>
    </row>
    <row r="6520" spans="1:5" x14ac:dyDescent="0.45">
      <c r="A6520">
        <f t="shared" si="234"/>
        <v>3.9068518518518518</v>
      </c>
      <c r="B6520">
        <f t="shared" si="235"/>
        <v>50.000900000000001</v>
      </c>
      <c r="C6520" s="1">
        <v>3375520</v>
      </c>
      <c r="D6520">
        <v>10</v>
      </c>
      <c r="E6520">
        <v>50.000900000000001</v>
      </c>
    </row>
    <row r="6521" spans="1:5" x14ac:dyDescent="0.45">
      <c r="A6521">
        <f t="shared" si="234"/>
        <v>3.9074537037037036</v>
      </c>
      <c r="B6521">
        <f t="shared" si="235"/>
        <v>50.000900000000001</v>
      </c>
      <c r="C6521" s="1">
        <v>3376040</v>
      </c>
      <c r="D6521">
        <v>10</v>
      </c>
      <c r="E6521">
        <v>50.000900000000001</v>
      </c>
    </row>
    <row r="6522" spans="1:5" x14ac:dyDescent="0.45">
      <c r="A6522">
        <f t="shared" si="234"/>
        <v>3.9080555555555554</v>
      </c>
      <c r="B6522">
        <f t="shared" si="235"/>
        <v>50.000900000000001</v>
      </c>
      <c r="C6522" s="1">
        <v>3376560</v>
      </c>
      <c r="D6522">
        <v>10</v>
      </c>
      <c r="E6522">
        <v>50.000900000000001</v>
      </c>
    </row>
    <row r="6523" spans="1:5" x14ac:dyDescent="0.45">
      <c r="A6523">
        <f t="shared" si="234"/>
        <v>3.9086458333333334</v>
      </c>
      <c r="B6523">
        <f t="shared" si="235"/>
        <v>50.000900000000001</v>
      </c>
      <c r="C6523" s="1">
        <v>3377070</v>
      </c>
      <c r="D6523">
        <v>10</v>
      </c>
      <c r="E6523">
        <v>50.000900000000001</v>
      </c>
    </row>
    <row r="6524" spans="1:5" x14ac:dyDescent="0.45">
      <c r="A6524">
        <f t="shared" si="234"/>
        <v>3.9092476851851852</v>
      </c>
      <c r="B6524">
        <f t="shared" si="235"/>
        <v>50.000900000000001</v>
      </c>
      <c r="C6524" s="1">
        <v>3377590</v>
      </c>
      <c r="D6524">
        <v>10</v>
      </c>
      <c r="E6524">
        <v>50.000900000000001</v>
      </c>
    </row>
    <row r="6525" spans="1:5" x14ac:dyDescent="0.45">
      <c r="A6525">
        <f t="shared" si="234"/>
        <v>3.909849537037037</v>
      </c>
      <c r="B6525">
        <f t="shared" si="235"/>
        <v>50.000900000000001</v>
      </c>
      <c r="C6525" s="1">
        <v>3378110</v>
      </c>
      <c r="D6525">
        <v>10</v>
      </c>
      <c r="E6525">
        <v>50.000900000000001</v>
      </c>
    </row>
    <row r="6526" spans="1:5" x14ac:dyDescent="0.45">
      <c r="A6526">
        <f t="shared" si="234"/>
        <v>3.9104513888888888</v>
      </c>
      <c r="B6526">
        <f t="shared" si="235"/>
        <v>50.000900000000001</v>
      </c>
      <c r="C6526" s="1">
        <v>3378630</v>
      </c>
      <c r="D6526">
        <v>10</v>
      </c>
      <c r="E6526">
        <v>50.000900000000001</v>
      </c>
    </row>
    <row r="6527" spans="1:5" x14ac:dyDescent="0.45">
      <c r="A6527">
        <f t="shared" si="234"/>
        <v>3.9110416666666667</v>
      </c>
      <c r="B6527">
        <f t="shared" si="235"/>
        <v>50.000900000000001</v>
      </c>
      <c r="C6527" s="1">
        <v>3379140</v>
      </c>
      <c r="D6527">
        <v>10</v>
      </c>
      <c r="E6527">
        <v>50.000900000000001</v>
      </c>
    </row>
    <row r="6528" spans="1:5" x14ac:dyDescent="0.45">
      <c r="A6528">
        <f t="shared" si="234"/>
        <v>3.9116435185185185</v>
      </c>
      <c r="B6528">
        <f t="shared" si="235"/>
        <v>50.000900000000001</v>
      </c>
      <c r="C6528" s="1">
        <v>3379660</v>
      </c>
      <c r="D6528">
        <v>10</v>
      </c>
      <c r="E6528">
        <v>50.000900000000001</v>
      </c>
    </row>
    <row r="6529" spans="1:5" x14ac:dyDescent="0.45">
      <c r="A6529">
        <f t="shared" si="234"/>
        <v>3.9122453703703703</v>
      </c>
      <c r="B6529">
        <f t="shared" si="235"/>
        <v>50.000900000000001</v>
      </c>
      <c r="C6529" s="1">
        <v>3380180</v>
      </c>
      <c r="D6529">
        <v>10</v>
      </c>
      <c r="E6529">
        <v>50.000900000000001</v>
      </c>
    </row>
    <row r="6530" spans="1:5" x14ac:dyDescent="0.45">
      <c r="A6530">
        <f t="shared" si="234"/>
        <v>3.9128472222222221</v>
      </c>
      <c r="B6530">
        <f t="shared" si="235"/>
        <v>50.000900000000001</v>
      </c>
      <c r="C6530" s="1">
        <v>3380700</v>
      </c>
      <c r="D6530">
        <v>10</v>
      </c>
      <c r="E6530">
        <v>50.000900000000001</v>
      </c>
    </row>
    <row r="6531" spans="1:5" x14ac:dyDescent="0.45">
      <c r="A6531">
        <f t="shared" si="234"/>
        <v>3.9134490740740739</v>
      </c>
      <c r="B6531">
        <f t="shared" si="235"/>
        <v>50.000900000000001</v>
      </c>
      <c r="C6531" s="1">
        <v>3381220</v>
      </c>
      <c r="D6531">
        <v>10</v>
      </c>
      <c r="E6531">
        <v>50.000900000000001</v>
      </c>
    </row>
    <row r="6532" spans="1:5" x14ac:dyDescent="0.45">
      <c r="A6532">
        <f t="shared" ref="A6532:A6595" si="236">C6532/(10*60*60*24)</f>
        <v>3.9140393518518519</v>
      </c>
      <c r="B6532">
        <f t="shared" ref="B6532:B6595" si="237">E6532</f>
        <v>50.000900000000001</v>
      </c>
      <c r="C6532" s="1">
        <v>3381730</v>
      </c>
      <c r="D6532">
        <v>10</v>
      </c>
      <c r="E6532">
        <v>50.000900000000001</v>
      </c>
    </row>
    <row r="6533" spans="1:5" x14ac:dyDescent="0.45">
      <c r="A6533">
        <f t="shared" si="236"/>
        <v>3.9146412037037037</v>
      </c>
      <c r="B6533">
        <f t="shared" si="237"/>
        <v>50.000900000000001</v>
      </c>
      <c r="C6533" s="1">
        <v>3382250</v>
      </c>
      <c r="D6533">
        <v>10</v>
      </c>
      <c r="E6533">
        <v>50.000900000000001</v>
      </c>
    </row>
    <row r="6534" spans="1:5" x14ac:dyDescent="0.45">
      <c r="A6534">
        <f t="shared" si="236"/>
        <v>3.9152430555555555</v>
      </c>
      <c r="B6534">
        <f t="shared" si="237"/>
        <v>50.000900000000001</v>
      </c>
      <c r="C6534" s="1">
        <v>3382770</v>
      </c>
      <c r="D6534">
        <v>10</v>
      </c>
      <c r="E6534">
        <v>50.000900000000001</v>
      </c>
    </row>
    <row r="6535" spans="1:5" x14ac:dyDescent="0.45">
      <c r="A6535">
        <f t="shared" si="236"/>
        <v>3.9158449074074073</v>
      </c>
      <c r="B6535">
        <f t="shared" si="237"/>
        <v>50.000900000000001</v>
      </c>
      <c r="C6535" s="1">
        <v>3383290</v>
      </c>
      <c r="D6535">
        <v>10</v>
      </c>
      <c r="E6535">
        <v>50.000900000000001</v>
      </c>
    </row>
    <row r="6536" spans="1:5" x14ac:dyDescent="0.45">
      <c r="A6536">
        <f t="shared" si="236"/>
        <v>3.9164467592592591</v>
      </c>
      <c r="B6536">
        <f t="shared" si="237"/>
        <v>50.000799999999998</v>
      </c>
      <c r="C6536" s="1">
        <v>3383810</v>
      </c>
      <c r="D6536">
        <v>10</v>
      </c>
      <c r="E6536">
        <v>50.000799999999998</v>
      </c>
    </row>
    <row r="6537" spans="1:5" x14ac:dyDescent="0.45">
      <c r="A6537">
        <f t="shared" si="236"/>
        <v>3.9170370370370371</v>
      </c>
      <c r="B6537">
        <f t="shared" si="237"/>
        <v>50.000799999999998</v>
      </c>
      <c r="C6537" s="1">
        <v>3384320</v>
      </c>
      <c r="D6537">
        <v>10</v>
      </c>
      <c r="E6537">
        <v>50.000799999999998</v>
      </c>
    </row>
    <row r="6538" spans="1:5" x14ac:dyDescent="0.45">
      <c r="A6538">
        <f t="shared" si="236"/>
        <v>3.9176388888888889</v>
      </c>
      <c r="B6538">
        <f t="shared" si="237"/>
        <v>50.000799999999998</v>
      </c>
      <c r="C6538" s="1">
        <v>3384840</v>
      </c>
      <c r="D6538">
        <v>10</v>
      </c>
      <c r="E6538">
        <v>50.000799999999998</v>
      </c>
    </row>
    <row r="6539" spans="1:5" x14ac:dyDescent="0.45">
      <c r="A6539">
        <f t="shared" si="236"/>
        <v>3.9182407407407407</v>
      </c>
      <c r="B6539">
        <f t="shared" si="237"/>
        <v>50.000799999999998</v>
      </c>
      <c r="C6539" s="1">
        <v>3385360</v>
      </c>
      <c r="D6539">
        <v>10</v>
      </c>
      <c r="E6539">
        <v>50.000799999999998</v>
      </c>
    </row>
    <row r="6540" spans="1:5" x14ac:dyDescent="0.45">
      <c r="A6540">
        <f t="shared" si="236"/>
        <v>3.9188425925925925</v>
      </c>
      <c r="B6540">
        <f t="shared" si="237"/>
        <v>50.000799999999998</v>
      </c>
      <c r="C6540" s="1">
        <v>3385880</v>
      </c>
      <c r="D6540">
        <v>10</v>
      </c>
      <c r="E6540">
        <v>50.000799999999998</v>
      </c>
    </row>
    <row r="6541" spans="1:5" x14ac:dyDescent="0.45">
      <c r="A6541">
        <f t="shared" si="236"/>
        <v>3.9194444444444443</v>
      </c>
      <c r="B6541">
        <f t="shared" si="237"/>
        <v>50.000799999999998</v>
      </c>
      <c r="C6541" s="1">
        <v>3386400</v>
      </c>
      <c r="D6541">
        <v>10</v>
      </c>
      <c r="E6541">
        <v>50.000799999999998</v>
      </c>
    </row>
    <row r="6542" spans="1:5" x14ac:dyDescent="0.45">
      <c r="A6542">
        <f t="shared" si="236"/>
        <v>3.9200347222222223</v>
      </c>
      <c r="B6542">
        <f t="shared" si="237"/>
        <v>50.000799999999998</v>
      </c>
      <c r="C6542" s="1">
        <v>3386910</v>
      </c>
      <c r="D6542">
        <v>10</v>
      </c>
      <c r="E6542">
        <v>50.000799999999998</v>
      </c>
    </row>
    <row r="6543" spans="1:5" x14ac:dyDescent="0.45">
      <c r="A6543">
        <f t="shared" si="236"/>
        <v>3.9206365740740741</v>
      </c>
      <c r="B6543">
        <f t="shared" si="237"/>
        <v>50.000799999999998</v>
      </c>
      <c r="C6543" s="1">
        <v>3387430</v>
      </c>
      <c r="D6543">
        <v>10</v>
      </c>
      <c r="E6543">
        <v>50.000799999999998</v>
      </c>
    </row>
    <row r="6544" spans="1:5" x14ac:dyDescent="0.45">
      <c r="A6544">
        <f t="shared" si="236"/>
        <v>3.9212384259259259</v>
      </c>
      <c r="B6544">
        <f t="shared" si="237"/>
        <v>50.000799999999998</v>
      </c>
      <c r="C6544" s="1">
        <v>3387950</v>
      </c>
      <c r="D6544">
        <v>10</v>
      </c>
      <c r="E6544">
        <v>50.000799999999998</v>
      </c>
    </row>
    <row r="6545" spans="1:5" x14ac:dyDescent="0.45">
      <c r="A6545">
        <f t="shared" si="236"/>
        <v>3.9218402777777777</v>
      </c>
      <c r="B6545">
        <f t="shared" si="237"/>
        <v>50.000799999999998</v>
      </c>
      <c r="C6545" s="1">
        <v>3388470</v>
      </c>
      <c r="D6545">
        <v>10</v>
      </c>
      <c r="E6545">
        <v>50.000799999999998</v>
      </c>
    </row>
    <row r="6546" spans="1:5" x14ac:dyDescent="0.45">
      <c r="A6546">
        <f t="shared" si="236"/>
        <v>3.9224421296296295</v>
      </c>
      <c r="B6546">
        <f t="shared" si="237"/>
        <v>50.000799999999998</v>
      </c>
      <c r="C6546" s="1">
        <v>3388990</v>
      </c>
      <c r="D6546">
        <v>10</v>
      </c>
      <c r="E6546">
        <v>50.000799999999998</v>
      </c>
    </row>
    <row r="6547" spans="1:5" x14ac:dyDescent="0.45">
      <c r="A6547">
        <f t="shared" si="236"/>
        <v>3.9230324074074074</v>
      </c>
      <c r="B6547">
        <f t="shared" si="237"/>
        <v>50.000799999999998</v>
      </c>
      <c r="C6547" s="1">
        <v>3389500</v>
      </c>
      <c r="D6547">
        <v>10</v>
      </c>
      <c r="E6547">
        <v>50.000799999999998</v>
      </c>
    </row>
    <row r="6548" spans="1:5" x14ac:dyDescent="0.45">
      <c r="A6548">
        <f t="shared" si="236"/>
        <v>3.9236342592592592</v>
      </c>
      <c r="B6548">
        <f t="shared" si="237"/>
        <v>50.000799999999998</v>
      </c>
      <c r="C6548" s="1">
        <v>3390020</v>
      </c>
      <c r="D6548">
        <v>10</v>
      </c>
      <c r="E6548">
        <v>50.000799999999998</v>
      </c>
    </row>
    <row r="6549" spans="1:5" x14ac:dyDescent="0.45">
      <c r="A6549">
        <f t="shared" si="236"/>
        <v>3.924236111111111</v>
      </c>
      <c r="B6549">
        <f t="shared" si="237"/>
        <v>50.000799999999998</v>
      </c>
      <c r="C6549" s="1">
        <v>3390540</v>
      </c>
      <c r="D6549">
        <v>10</v>
      </c>
      <c r="E6549">
        <v>50.000799999999998</v>
      </c>
    </row>
    <row r="6550" spans="1:5" x14ac:dyDescent="0.45">
      <c r="A6550">
        <f t="shared" si="236"/>
        <v>3.9248379629629628</v>
      </c>
      <c r="B6550">
        <f t="shared" si="237"/>
        <v>50.000799999999998</v>
      </c>
      <c r="C6550" s="1">
        <v>3391060</v>
      </c>
      <c r="D6550">
        <v>10</v>
      </c>
      <c r="E6550">
        <v>50.000799999999998</v>
      </c>
    </row>
    <row r="6551" spans="1:5" x14ac:dyDescent="0.45">
      <c r="A6551">
        <f t="shared" si="236"/>
        <v>3.9254398148148146</v>
      </c>
      <c r="B6551">
        <f t="shared" si="237"/>
        <v>50.000799999999998</v>
      </c>
      <c r="C6551" s="1">
        <v>3391580</v>
      </c>
      <c r="D6551">
        <v>10</v>
      </c>
      <c r="E6551">
        <v>50.000799999999998</v>
      </c>
    </row>
    <row r="6552" spans="1:5" x14ac:dyDescent="0.45">
      <c r="A6552">
        <f t="shared" si="236"/>
        <v>3.9260300925925926</v>
      </c>
      <c r="B6552">
        <f t="shared" si="237"/>
        <v>50.000799999999998</v>
      </c>
      <c r="C6552" s="1">
        <v>3392090</v>
      </c>
      <c r="D6552">
        <v>10</v>
      </c>
      <c r="E6552">
        <v>50.000799999999998</v>
      </c>
    </row>
    <row r="6553" spans="1:5" x14ac:dyDescent="0.45">
      <c r="A6553">
        <f t="shared" si="236"/>
        <v>3.9266319444444444</v>
      </c>
      <c r="B6553">
        <f t="shared" si="237"/>
        <v>50.000799999999998</v>
      </c>
      <c r="C6553" s="1">
        <v>3392610</v>
      </c>
      <c r="D6553">
        <v>10</v>
      </c>
      <c r="E6553">
        <v>50.000799999999998</v>
      </c>
    </row>
    <row r="6554" spans="1:5" x14ac:dyDescent="0.45">
      <c r="A6554">
        <f t="shared" si="236"/>
        <v>3.9272337962962962</v>
      </c>
      <c r="B6554">
        <f t="shared" si="237"/>
        <v>50.000700000000002</v>
      </c>
      <c r="C6554" s="1">
        <v>3393130</v>
      </c>
      <c r="D6554">
        <v>10</v>
      </c>
      <c r="E6554">
        <v>50.000700000000002</v>
      </c>
    </row>
    <row r="6555" spans="1:5" x14ac:dyDescent="0.45">
      <c r="A6555">
        <f t="shared" si="236"/>
        <v>3.927835648148148</v>
      </c>
      <c r="B6555">
        <f t="shared" si="237"/>
        <v>50.000700000000002</v>
      </c>
      <c r="C6555" s="1">
        <v>3393650</v>
      </c>
      <c r="D6555">
        <v>10</v>
      </c>
      <c r="E6555">
        <v>50.000700000000002</v>
      </c>
    </row>
    <row r="6556" spans="1:5" x14ac:dyDescent="0.45">
      <c r="A6556">
        <f t="shared" si="236"/>
        <v>3.9284374999999998</v>
      </c>
      <c r="B6556">
        <f t="shared" si="237"/>
        <v>50.000700000000002</v>
      </c>
      <c r="C6556" s="1">
        <v>3394170</v>
      </c>
      <c r="D6556">
        <v>10</v>
      </c>
      <c r="E6556">
        <v>50.000700000000002</v>
      </c>
    </row>
    <row r="6557" spans="1:5" x14ac:dyDescent="0.45">
      <c r="A6557">
        <f t="shared" si="236"/>
        <v>3.9290277777777778</v>
      </c>
      <c r="B6557">
        <f t="shared" si="237"/>
        <v>50.000700000000002</v>
      </c>
      <c r="C6557" s="1">
        <v>3394680</v>
      </c>
      <c r="D6557">
        <v>10</v>
      </c>
      <c r="E6557">
        <v>50.000700000000002</v>
      </c>
    </row>
    <row r="6558" spans="1:5" x14ac:dyDescent="0.45">
      <c r="A6558">
        <f t="shared" si="236"/>
        <v>3.9296296296296296</v>
      </c>
      <c r="B6558">
        <f t="shared" si="237"/>
        <v>50.000700000000002</v>
      </c>
      <c r="C6558" s="1">
        <v>3395200</v>
      </c>
      <c r="D6558">
        <v>10</v>
      </c>
      <c r="E6558">
        <v>50.000700000000002</v>
      </c>
    </row>
    <row r="6559" spans="1:5" x14ac:dyDescent="0.45">
      <c r="A6559">
        <f t="shared" si="236"/>
        <v>3.9302314814814814</v>
      </c>
      <c r="B6559">
        <f t="shared" si="237"/>
        <v>50.000700000000002</v>
      </c>
      <c r="C6559" s="1">
        <v>3395720</v>
      </c>
      <c r="D6559">
        <v>10</v>
      </c>
      <c r="E6559">
        <v>50.000700000000002</v>
      </c>
    </row>
    <row r="6560" spans="1:5" x14ac:dyDescent="0.45">
      <c r="A6560">
        <f t="shared" si="236"/>
        <v>3.9308333333333332</v>
      </c>
      <c r="B6560">
        <f t="shared" si="237"/>
        <v>50.000700000000002</v>
      </c>
      <c r="C6560" s="1">
        <v>3396240</v>
      </c>
      <c r="D6560">
        <v>10</v>
      </c>
      <c r="E6560">
        <v>50.000700000000002</v>
      </c>
    </row>
    <row r="6561" spans="1:5" x14ac:dyDescent="0.45">
      <c r="A6561">
        <f t="shared" si="236"/>
        <v>3.931435185185185</v>
      </c>
      <c r="B6561">
        <f t="shared" si="237"/>
        <v>50.000700000000002</v>
      </c>
      <c r="C6561" s="1">
        <v>3396760</v>
      </c>
      <c r="D6561">
        <v>10</v>
      </c>
      <c r="E6561">
        <v>50.000700000000002</v>
      </c>
    </row>
    <row r="6562" spans="1:5" x14ac:dyDescent="0.45">
      <c r="A6562">
        <f t="shared" si="236"/>
        <v>3.932025462962963</v>
      </c>
      <c r="B6562">
        <f t="shared" si="237"/>
        <v>50.000700000000002</v>
      </c>
      <c r="C6562" s="1">
        <v>3397270</v>
      </c>
      <c r="D6562">
        <v>10</v>
      </c>
      <c r="E6562">
        <v>50.000700000000002</v>
      </c>
    </row>
    <row r="6563" spans="1:5" x14ac:dyDescent="0.45">
      <c r="A6563">
        <f t="shared" si="236"/>
        <v>3.9326273148148148</v>
      </c>
      <c r="B6563">
        <f t="shared" si="237"/>
        <v>50.000700000000002</v>
      </c>
      <c r="C6563" s="1">
        <v>3397790</v>
      </c>
      <c r="D6563">
        <v>10</v>
      </c>
      <c r="E6563">
        <v>50.000700000000002</v>
      </c>
    </row>
    <row r="6564" spans="1:5" x14ac:dyDescent="0.45">
      <c r="A6564">
        <f t="shared" si="236"/>
        <v>3.9332291666666666</v>
      </c>
      <c r="B6564">
        <f t="shared" si="237"/>
        <v>50.000700000000002</v>
      </c>
      <c r="C6564" s="1">
        <v>3398310</v>
      </c>
      <c r="D6564">
        <v>10</v>
      </c>
      <c r="E6564">
        <v>50.000700000000002</v>
      </c>
    </row>
    <row r="6565" spans="1:5" x14ac:dyDescent="0.45">
      <c r="A6565">
        <f t="shared" si="236"/>
        <v>3.9338310185185184</v>
      </c>
      <c r="B6565">
        <f t="shared" si="237"/>
        <v>50.000700000000002</v>
      </c>
      <c r="C6565" s="1">
        <v>3398830</v>
      </c>
      <c r="D6565">
        <v>10</v>
      </c>
      <c r="E6565">
        <v>50.000700000000002</v>
      </c>
    </row>
    <row r="6566" spans="1:5" x14ac:dyDescent="0.45">
      <c r="A6566">
        <f t="shared" si="236"/>
        <v>3.9344328703703701</v>
      </c>
      <c r="B6566">
        <f t="shared" si="237"/>
        <v>50.000700000000002</v>
      </c>
      <c r="C6566" s="1">
        <v>3399350</v>
      </c>
      <c r="D6566">
        <v>10</v>
      </c>
      <c r="E6566">
        <v>50.000700000000002</v>
      </c>
    </row>
    <row r="6567" spans="1:5" x14ac:dyDescent="0.45">
      <c r="A6567">
        <f t="shared" si="236"/>
        <v>3.9350231481481481</v>
      </c>
      <c r="B6567">
        <f t="shared" si="237"/>
        <v>50.000700000000002</v>
      </c>
      <c r="C6567" s="1">
        <v>3399860</v>
      </c>
      <c r="D6567">
        <v>10</v>
      </c>
      <c r="E6567">
        <v>50.000700000000002</v>
      </c>
    </row>
    <row r="6568" spans="1:5" x14ac:dyDescent="0.45">
      <c r="A6568">
        <f t="shared" si="236"/>
        <v>3.9356249999999999</v>
      </c>
      <c r="B6568">
        <f t="shared" si="237"/>
        <v>50.000700000000002</v>
      </c>
      <c r="C6568" s="1">
        <v>3400380</v>
      </c>
      <c r="D6568">
        <v>10</v>
      </c>
      <c r="E6568">
        <v>50.000700000000002</v>
      </c>
    </row>
    <row r="6569" spans="1:5" x14ac:dyDescent="0.45">
      <c r="A6569">
        <f t="shared" si="236"/>
        <v>3.9362268518518517</v>
      </c>
      <c r="B6569">
        <f t="shared" si="237"/>
        <v>50.000700000000002</v>
      </c>
      <c r="C6569" s="1">
        <v>3400900</v>
      </c>
      <c r="D6569">
        <v>10</v>
      </c>
      <c r="E6569">
        <v>50.000700000000002</v>
      </c>
    </row>
    <row r="6570" spans="1:5" x14ac:dyDescent="0.45">
      <c r="A6570">
        <f t="shared" si="236"/>
        <v>3.9368287037037035</v>
      </c>
      <c r="B6570">
        <f t="shared" si="237"/>
        <v>50.000700000000002</v>
      </c>
      <c r="C6570" s="1">
        <v>3401420</v>
      </c>
      <c r="D6570">
        <v>10</v>
      </c>
      <c r="E6570">
        <v>50.000700000000002</v>
      </c>
    </row>
    <row r="6571" spans="1:5" x14ac:dyDescent="0.45">
      <c r="A6571">
        <f t="shared" si="236"/>
        <v>3.9374305555555558</v>
      </c>
      <c r="B6571">
        <f t="shared" si="237"/>
        <v>50.000700000000002</v>
      </c>
      <c r="C6571" s="1">
        <v>3401940</v>
      </c>
      <c r="D6571">
        <v>10</v>
      </c>
      <c r="E6571">
        <v>50.000700000000002</v>
      </c>
    </row>
    <row r="6572" spans="1:5" x14ac:dyDescent="0.45">
      <c r="A6572">
        <f t="shared" si="236"/>
        <v>3.9380208333333333</v>
      </c>
      <c r="B6572">
        <f t="shared" si="237"/>
        <v>50.000700000000002</v>
      </c>
      <c r="C6572" s="1">
        <v>3402450</v>
      </c>
      <c r="D6572">
        <v>10</v>
      </c>
      <c r="E6572">
        <v>50.000700000000002</v>
      </c>
    </row>
    <row r="6573" spans="1:5" x14ac:dyDescent="0.45">
      <c r="A6573">
        <f t="shared" si="236"/>
        <v>3.9386226851851851</v>
      </c>
      <c r="B6573">
        <f t="shared" si="237"/>
        <v>50.000700000000002</v>
      </c>
      <c r="C6573" s="1">
        <v>3402970</v>
      </c>
      <c r="D6573">
        <v>10</v>
      </c>
      <c r="E6573">
        <v>50.000700000000002</v>
      </c>
    </row>
    <row r="6574" spans="1:5" x14ac:dyDescent="0.45">
      <c r="A6574">
        <f t="shared" si="236"/>
        <v>3.9392245370370369</v>
      </c>
      <c r="B6574">
        <f t="shared" si="237"/>
        <v>50.000599999999999</v>
      </c>
      <c r="C6574" s="1">
        <v>3403490</v>
      </c>
      <c r="D6574">
        <v>10</v>
      </c>
      <c r="E6574">
        <v>50.000599999999999</v>
      </c>
    </row>
    <row r="6575" spans="1:5" x14ac:dyDescent="0.45">
      <c r="A6575">
        <f t="shared" si="236"/>
        <v>3.9398263888888887</v>
      </c>
      <c r="B6575">
        <f t="shared" si="237"/>
        <v>50.000599999999999</v>
      </c>
      <c r="C6575" s="1">
        <v>3404010</v>
      </c>
      <c r="D6575">
        <v>10</v>
      </c>
      <c r="E6575">
        <v>50.000599999999999</v>
      </c>
    </row>
    <row r="6576" spans="1:5" x14ac:dyDescent="0.45">
      <c r="A6576">
        <f t="shared" si="236"/>
        <v>3.9404166666666667</v>
      </c>
      <c r="B6576">
        <f t="shared" si="237"/>
        <v>50.000599999999999</v>
      </c>
      <c r="C6576" s="1">
        <v>3404520</v>
      </c>
      <c r="D6576">
        <v>10</v>
      </c>
      <c r="E6576">
        <v>50.000599999999999</v>
      </c>
    </row>
    <row r="6577" spans="1:5" x14ac:dyDescent="0.45">
      <c r="A6577">
        <f t="shared" si="236"/>
        <v>3.9410185185185185</v>
      </c>
      <c r="B6577">
        <f t="shared" si="237"/>
        <v>50.000599999999999</v>
      </c>
      <c r="C6577" s="1">
        <v>3405040</v>
      </c>
      <c r="D6577">
        <v>10</v>
      </c>
      <c r="E6577">
        <v>50.000599999999999</v>
      </c>
    </row>
    <row r="6578" spans="1:5" x14ac:dyDescent="0.45">
      <c r="A6578">
        <f t="shared" si="236"/>
        <v>3.9416203703703703</v>
      </c>
      <c r="B6578">
        <f t="shared" si="237"/>
        <v>50.000599999999999</v>
      </c>
      <c r="C6578" s="1">
        <v>3405560</v>
      </c>
      <c r="D6578">
        <v>10</v>
      </c>
      <c r="E6578">
        <v>50.000599999999999</v>
      </c>
    </row>
    <row r="6579" spans="1:5" x14ac:dyDescent="0.45">
      <c r="A6579">
        <f t="shared" si="236"/>
        <v>3.9422222222222221</v>
      </c>
      <c r="B6579">
        <f t="shared" si="237"/>
        <v>50.000599999999999</v>
      </c>
      <c r="C6579" s="1">
        <v>3406080</v>
      </c>
      <c r="D6579">
        <v>10</v>
      </c>
      <c r="E6579">
        <v>50.000599999999999</v>
      </c>
    </row>
    <row r="6580" spans="1:5" x14ac:dyDescent="0.45">
      <c r="A6580">
        <f t="shared" si="236"/>
        <v>3.9428240740740739</v>
      </c>
      <c r="B6580">
        <f t="shared" si="237"/>
        <v>50.000599999999999</v>
      </c>
      <c r="C6580" s="1">
        <v>3406600</v>
      </c>
      <c r="D6580">
        <v>10</v>
      </c>
      <c r="E6580">
        <v>50.000599999999999</v>
      </c>
    </row>
    <row r="6581" spans="1:5" x14ac:dyDescent="0.45">
      <c r="A6581">
        <f t="shared" si="236"/>
        <v>3.9434143518518519</v>
      </c>
      <c r="B6581">
        <f t="shared" si="237"/>
        <v>50.000599999999999</v>
      </c>
      <c r="C6581" s="1">
        <v>3407110</v>
      </c>
      <c r="D6581">
        <v>10</v>
      </c>
      <c r="E6581">
        <v>50.000599999999999</v>
      </c>
    </row>
    <row r="6582" spans="1:5" x14ac:dyDescent="0.45">
      <c r="A6582">
        <f t="shared" si="236"/>
        <v>3.9440162037037036</v>
      </c>
      <c r="B6582">
        <f t="shared" si="237"/>
        <v>50.000599999999999</v>
      </c>
      <c r="C6582" s="1">
        <v>3407630</v>
      </c>
      <c r="D6582">
        <v>10</v>
      </c>
      <c r="E6582">
        <v>50.000599999999999</v>
      </c>
    </row>
    <row r="6583" spans="1:5" x14ac:dyDescent="0.45">
      <c r="A6583">
        <f t="shared" si="236"/>
        <v>3.9446180555555554</v>
      </c>
      <c r="B6583">
        <f t="shared" si="237"/>
        <v>50.000599999999999</v>
      </c>
      <c r="C6583" s="1">
        <v>3408150</v>
      </c>
      <c r="D6583">
        <v>10</v>
      </c>
      <c r="E6583">
        <v>50.000599999999999</v>
      </c>
    </row>
    <row r="6584" spans="1:5" x14ac:dyDescent="0.45">
      <c r="A6584">
        <f t="shared" si="236"/>
        <v>3.9452199074074072</v>
      </c>
      <c r="B6584">
        <f t="shared" si="237"/>
        <v>50.000599999999999</v>
      </c>
      <c r="C6584" s="1">
        <v>3408670</v>
      </c>
      <c r="D6584">
        <v>10</v>
      </c>
      <c r="E6584">
        <v>50.000599999999999</v>
      </c>
    </row>
    <row r="6585" spans="1:5" x14ac:dyDescent="0.45">
      <c r="A6585">
        <f t="shared" si="236"/>
        <v>3.945821759259259</v>
      </c>
      <c r="B6585">
        <f t="shared" si="237"/>
        <v>50.000599999999999</v>
      </c>
      <c r="C6585" s="1">
        <v>3409190</v>
      </c>
      <c r="D6585">
        <v>10</v>
      </c>
      <c r="E6585">
        <v>50.000599999999999</v>
      </c>
    </row>
    <row r="6586" spans="1:5" x14ac:dyDescent="0.45">
      <c r="A6586">
        <f t="shared" si="236"/>
        <v>3.946412037037037</v>
      </c>
      <c r="B6586">
        <f t="shared" si="237"/>
        <v>50.000599999999999</v>
      </c>
      <c r="C6586" s="1">
        <v>3409700</v>
      </c>
      <c r="D6586">
        <v>10</v>
      </c>
      <c r="E6586">
        <v>50.000599999999999</v>
      </c>
    </row>
    <row r="6587" spans="1:5" x14ac:dyDescent="0.45">
      <c r="A6587">
        <f t="shared" si="236"/>
        <v>3.9470138888888888</v>
      </c>
      <c r="B6587">
        <f t="shared" si="237"/>
        <v>50.000599999999999</v>
      </c>
      <c r="C6587" s="1">
        <v>3410220</v>
      </c>
      <c r="D6587">
        <v>10</v>
      </c>
      <c r="E6587">
        <v>50.000599999999999</v>
      </c>
    </row>
    <row r="6588" spans="1:5" x14ac:dyDescent="0.45">
      <c r="A6588">
        <f t="shared" si="236"/>
        <v>3.9476157407407406</v>
      </c>
      <c r="B6588">
        <f t="shared" si="237"/>
        <v>50.000599999999999</v>
      </c>
      <c r="C6588" s="1">
        <v>3410740</v>
      </c>
      <c r="D6588">
        <v>10</v>
      </c>
      <c r="E6588">
        <v>50.000599999999999</v>
      </c>
    </row>
    <row r="6589" spans="1:5" x14ac:dyDescent="0.45">
      <c r="A6589">
        <f t="shared" si="236"/>
        <v>3.9482175925925924</v>
      </c>
      <c r="B6589">
        <f t="shared" si="237"/>
        <v>50.000599999999999</v>
      </c>
      <c r="C6589" s="1">
        <v>3411260</v>
      </c>
      <c r="D6589">
        <v>10</v>
      </c>
      <c r="E6589">
        <v>50.000599999999999</v>
      </c>
    </row>
    <row r="6590" spans="1:5" x14ac:dyDescent="0.45">
      <c r="A6590">
        <f t="shared" si="236"/>
        <v>3.9488194444444447</v>
      </c>
      <c r="B6590">
        <f t="shared" si="237"/>
        <v>50.000599999999999</v>
      </c>
      <c r="C6590" s="1">
        <v>3411780</v>
      </c>
      <c r="D6590">
        <v>10</v>
      </c>
      <c r="E6590">
        <v>50.000599999999999</v>
      </c>
    </row>
    <row r="6591" spans="1:5" x14ac:dyDescent="0.45">
      <c r="A6591">
        <f t="shared" si="236"/>
        <v>3.9494097222222222</v>
      </c>
      <c r="B6591">
        <f t="shared" si="237"/>
        <v>50.000599999999999</v>
      </c>
      <c r="C6591" s="1">
        <v>3412290</v>
      </c>
      <c r="D6591">
        <v>10</v>
      </c>
      <c r="E6591">
        <v>50.000599999999999</v>
      </c>
    </row>
    <row r="6592" spans="1:5" x14ac:dyDescent="0.45">
      <c r="A6592">
        <f t="shared" si="236"/>
        <v>3.950011574074074</v>
      </c>
      <c r="B6592">
        <f t="shared" si="237"/>
        <v>50.000599999999999</v>
      </c>
      <c r="C6592" s="1">
        <v>3412810</v>
      </c>
      <c r="D6592">
        <v>10</v>
      </c>
      <c r="E6592">
        <v>50.000599999999999</v>
      </c>
    </row>
    <row r="6593" spans="1:5" x14ac:dyDescent="0.45">
      <c r="A6593">
        <f t="shared" si="236"/>
        <v>3.9506134259259258</v>
      </c>
      <c r="B6593">
        <f t="shared" si="237"/>
        <v>50.000599999999999</v>
      </c>
      <c r="C6593" s="1">
        <v>3413330</v>
      </c>
      <c r="D6593">
        <v>10</v>
      </c>
      <c r="E6593">
        <v>50.000599999999999</v>
      </c>
    </row>
    <row r="6594" spans="1:5" x14ac:dyDescent="0.45">
      <c r="A6594">
        <f t="shared" si="236"/>
        <v>3.9512152777777776</v>
      </c>
      <c r="B6594">
        <f t="shared" si="237"/>
        <v>50.000500000000002</v>
      </c>
      <c r="C6594" s="1">
        <v>3413850</v>
      </c>
      <c r="D6594">
        <v>10</v>
      </c>
      <c r="E6594">
        <v>50.000500000000002</v>
      </c>
    </row>
    <row r="6595" spans="1:5" x14ac:dyDescent="0.45">
      <c r="A6595">
        <f t="shared" si="236"/>
        <v>3.9518171296296298</v>
      </c>
      <c r="B6595">
        <f t="shared" si="237"/>
        <v>50.000500000000002</v>
      </c>
      <c r="C6595" s="1">
        <v>3414370</v>
      </c>
      <c r="D6595">
        <v>10</v>
      </c>
      <c r="E6595">
        <v>50.000500000000002</v>
      </c>
    </row>
    <row r="6596" spans="1:5" x14ac:dyDescent="0.45">
      <c r="A6596">
        <f t="shared" ref="A6596:A6659" si="238">C6596/(10*60*60*24)</f>
        <v>3.9524074074074074</v>
      </c>
      <c r="B6596">
        <f t="shared" ref="B6596:B6659" si="239">E6596</f>
        <v>50.000500000000002</v>
      </c>
      <c r="C6596" s="1">
        <v>3414880</v>
      </c>
      <c r="D6596">
        <v>10</v>
      </c>
      <c r="E6596">
        <v>50.000500000000002</v>
      </c>
    </row>
    <row r="6597" spans="1:5" x14ac:dyDescent="0.45">
      <c r="A6597">
        <f t="shared" si="238"/>
        <v>3.9530092592592592</v>
      </c>
      <c r="B6597">
        <f t="shared" si="239"/>
        <v>50.000500000000002</v>
      </c>
      <c r="C6597" s="1">
        <v>3415400</v>
      </c>
      <c r="D6597">
        <v>10</v>
      </c>
      <c r="E6597">
        <v>50.000500000000002</v>
      </c>
    </row>
    <row r="6598" spans="1:5" x14ac:dyDescent="0.45">
      <c r="A6598">
        <f t="shared" si="238"/>
        <v>3.953611111111111</v>
      </c>
      <c r="B6598">
        <f t="shared" si="239"/>
        <v>50.000500000000002</v>
      </c>
      <c r="C6598" s="1">
        <v>3415920</v>
      </c>
      <c r="D6598">
        <v>10</v>
      </c>
      <c r="E6598">
        <v>50.000500000000002</v>
      </c>
    </row>
    <row r="6599" spans="1:5" x14ac:dyDescent="0.45">
      <c r="A6599">
        <f t="shared" si="238"/>
        <v>3.9542129629629628</v>
      </c>
      <c r="B6599">
        <f t="shared" si="239"/>
        <v>50.000500000000002</v>
      </c>
      <c r="C6599" s="1">
        <v>3416440</v>
      </c>
      <c r="D6599">
        <v>10</v>
      </c>
      <c r="E6599">
        <v>50.000500000000002</v>
      </c>
    </row>
    <row r="6600" spans="1:5" x14ac:dyDescent="0.45">
      <c r="A6600">
        <f t="shared" si="238"/>
        <v>3.954814814814815</v>
      </c>
      <c r="B6600">
        <f t="shared" si="239"/>
        <v>50.000500000000002</v>
      </c>
      <c r="C6600" s="1">
        <v>3416960</v>
      </c>
      <c r="D6600">
        <v>10</v>
      </c>
      <c r="E6600">
        <v>50.000500000000002</v>
      </c>
    </row>
    <row r="6601" spans="1:5" x14ac:dyDescent="0.45">
      <c r="A6601">
        <f t="shared" si="238"/>
        <v>3.9554050925925925</v>
      </c>
      <c r="B6601">
        <f t="shared" si="239"/>
        <v>50.000500000000002</v>
      </c>
      <c r="C6601" s="1">
        <v>3417470</v>
      </c>
      <c r="D6601">
        <v>10</v>
      </c>
      <c r="E6601">
        <v>50.000500000000002</v>
      </c>
    </row>
    <row r="6602" spans="1:5" x14ac:dyDescent="0.45">
      <c r="A6602">
        <f t="shared" si="238"/>
        <v>3.9560069444444443</v>
      </c>
      <c r="B6602">
        <f t="shared" si="239"/>
        <v>50.000500000000002</v>
      </c>
      <c r="C6602" s="1">
        <v>3417990</v>
      </c>
      <c r="D6602">
        <v>10</v>
      </c>
      <c r="E6602">
        <v>50.000500000000002</v>
      </c>
    </row>
    <row r="6603" spans="1:5" x14ac:dyDescent="0.45">
      <c r="A6603">
        <f t="shared" si="238"/>
        <v>3.9566087962962961</v>
      </c>
      <c r="B6603">
        <f t="shared" si="239"/>
        <v>50.000500000000002</v>
      </c>
      <c r="C6603" s="1">
        <v>3418510</v>
      </c>
      <c r="D6603">
        <v>10</v>
      </c>
      <c r="E6603">
        <v>50.000500000000002</v>
      </c>
    </row>
    <row r="6604" spans="1:5" x14ac:dyDescent="0.45">
      <c r="A6604">
        <f t="shared" si="238"/>
        <v>3.9572106481481479</v>
      </c>
      <c r="B6604">
        <f t="shared" si="239"/>
        <v>50.000500000000002</v>
      </c>
      <c r="C6604" s="1">
        <v>3419030</v>
      </c>
      <c r="D6604">
        <v>10</v>
      </c>
      <c r="E6604">
        <v>50.000500000000002</v>
      </c>
    </row>
    <row r="6605" spans="1:5" x14ac:dyDescent="0.45">
      <c r="A6605">
        <f t="shared" si="238"/>
        <v>3.9578125000000002</v>
      </c>
      <c r="B6605">
        <f t="shared" si="239"/>
        <v>50.000500000000002</v>
      </c>
      <c r="C6605" s="1">
        <v>3419550</v>
      </c>
      <c r="D6605">
        <v>10</v>
      </c>
      <c r="E6605">
        <v>50.000500000000002</v>
      </c>
    </row>
    <row r="6606" spans="1:5" x14ac:dyDescent="0.45">
      <c r="A6606">
        <f t="shared" si="238"/>
        <v>3.9584027777777777</v>
      </c>
      <c r="B6606">
        <f t="shared" si="239"/>
        <v>50.000500000000002</v>
      </c>
      <c r="C6606" s="1">
        <v>3420060</v>
      </c>
      <c r="D6606">
        <v>10</v>
      </c>
      <c r="E6606">
        <v>50.000500000000002</v>
      </c>
    </row>
    <row r="6607" spans="1:5" x14ac:dyDescent="0.45">
      <c r="A6607">
        <f t="shared" si="238"/>
        <v>3.9590046296296295</v>
      </c>
      <c r="B6607">
        <f t="shared" si="239"/>
        <v>50.000500000000002</v>
      </c>
      <c r="C6607" s="1">
        <v>3420580</v>
      </c>
      <c r="D6607">
        <v>10</v>
      </c>
      <c r="E6607">
        <v>50.000500000000002</v>
      </c>
    </row>
    <row r="6608" spans="1:5" x14ac:dyDescent="0.45">
      <c r="A6608">
        <f t="shared" si="238"/>
        <v>3.9596064814814813</v>
      </c>
      <c r="B6608">
        <f t="shared" si="239"/>
        <v>50.000500000000002</v>
      </c>
      <c r="C6608" s="1">
        <v>3421100</v>
      </c>
      <c r="D6608">
        <v>10</v>
      </c>
      <c r="E6608">
        <v>50.000500000000002</v>
      </c>
    </row>
    <row r="6609" spans="1:5" x14ac:dyDescent="0.45">
      <c r="A6609">
        <f t="shared" si="238"/>
        <v>3.9602083333333336</v>
      </c>
      <c r="B6609">
        <f t="shared" si="239"/>
        <v>50.000500000000002</v>
      </c>
      <c r="C6609" s="1">
        <v>3421620</v>
      </c>
      <c r="D6609">
        <v>10</v>
      </c>
      <c r="E6609">
        <v>50.000500000000002</v>
      </c>
    </row>
    <row r="6610" spans="1:5" x14ac:dyDescent="0.45">
      <c r="A6610">
        <f t="shared" si="238"/>
        <v>3.9608101851851854</v>
      </c>
      <c r="B6610">
        <f t="shared" si="239"/>
        <v>50.000500000000002</v>
      </c>
      <c r="C6610" s="1">
        <v>3422140</v>
      </c>
      <c r="D6610">
        <v>10</v>
      </c>
      <c r="E6610">
        <v>50.000500000000002</v>
      </c>
    </row>
    <row r="6611" spans="1:5" x14ac:dyDescent="0.45">
      <c r="A6611">
        <f t="shared" si="238"/>
        <v>3.9614004629629629</v>
      </c>
      <c r="B6611">
        <f t="shared" si="239"/>
        <v>50.000500000000002</v>
      </c>
      <c r="C6611" s="1">
        <v>3422650</v>
      </c>
      <c r="D6611">
        <v>10</v>
      </c>
      <c r="E6611">
        <v>50.000500000000002</v>
      </c>
    </row>
    <row r="6612" spans="1:5" x14ac:dyDescent="0.45">
      <c r="A6612">
        <f t="shared" si="238"/>
        <v>3.9620023148148147</v>
      </c>
      <c r="B6612">
        <f t="shared" si="239"/>
        <v>50.000500000000002</v>
      </c>
      <c r="C6612" s="1">
        <v>3423170</v>
      </c>
      <c r="D6612">
        <v>10</v>
      </c>
      <c r="E6612">
        <v>50.000500000000002</v>
      </c>
    </row>
    <row r="6613" spans="1:5" x14ac:dyDescent="0.45">
      <c r="A6613">
        <f t="shared" si="238"/>
        <v>3.9626041666666665</v>
      </c>
      <c r="B6613">
        <f t="shared" si="239"/>
        <v>50.000500000000002</v>
      </c>
      <c r="C6613" s="1">
        <v>3423690</v>
      </c>
      <c r="D6613">
        <v>10</v>
      </c>
      <c r="E6613">
        <v>50.000500000000002</v>
      </c>
    </row>
    <row r="6614" spans="1:5" x14ac:dyDescent="0.45">
      <c r="A6614">
        <f t="shared" si="238"/>
        <v>3.9632060185185187</v>
      </c>
      <c r="B6614">
        <f t="shared" si="239"/>
        <v>50.000500000000002</v>
      </c>
      <c r="C6614" s="1">
        <v>3424210</v>
      </c>
      <c r="D6614">
        <v>10</v>
      </c>
      <c r="E6614">
        <v>50.000500000000002</v>
      </c>
    </row>
    <row r="6615" spans="1:5" x14ac:dyDescent="0.45">
      <c r="A6615">
        <f t="shared" si="238"/>
        <v>3.9638078703703705</v>
      </c>
      <c r="B6615">
        <f t="shared" si="239"/>
        <v>50.000399999999999</v>
      </c>
      <c r="C6615" s="1">
        <v>3424730</v>
      </c>
      <c r="D6615">
        <v>10</v>
      </c>
      <c r="E6615">
        <v>50.000399999999999</v>
      </c>
    </row>
    <row r="6616" spans="1:5" x14ac:dyDescent="0.45">
      <c r="A6616">
        <f t="shared" si="238"/>
        <v>3.9643981481481481</v>
      </c>
      <c r="B6616">
        <f t="shared" si="239"/>
        <v>50.000399999999999</v>
      </c>
      <c r="C6616" s="1">
        <v>3425240</v>
      </c>
      <c r="D6616">
        <v>10</v>
      </c>
      <c r="E6616">
        <v>50.000399999999999</v>
      </c>
    </row>
    <row r="6617" spans="1:5" x14ac:dyDescent="0.45">
      <c r="A6617">
        <f t="shared" si="238"/>
        <v>3.9649999999999999</v>
      </c>
      <c r="B6617">
        <f t="shared" si="239"/>
        <v>50.000399999999999</v>
      </c>
      <c r="C6617" s="1">
        <v>3425760</v>
      </c>
      <c r="D6617">
        <v>10</v>
      </c>
      <c r="E6617">
        <v>50.000399999999999</v>
      </c>
    </row>
    <row r="6618" spans="1:5" x14ac:dyDescent="0.45">
      <c r="A6618">
        <f t="shared" si="238"/>
        <v>3.9656018518518517</v>
      </c>
      <c r="B6618">
        <f t="shared" si="239"/>
        <v>50.000399999999999</v>
      </c>
      <c r="C6618" s="1">
        <v>3426280</v>
      </c>
      <c r="D6618">
        <v>10</v>
      </c>
      <c r="E6618">
        <v>50.000399999999999</v>
      </c>
    </row>
    <row r="6619" spans="1:5" x14ac:dyDescent="0.45">
      <c r="A6619">
        <f t="shared" si="238"/>
        <v>3.9662037037037039</v>
      </c>
      <c r="B6619">
        <f t="shared" si="239"/>
        <v>50.000399999999999</v>
      </c>
      <c r="C6619" s="1">
        <v>3426800</v>
      </c>
      <c r="D6619">
        <v>10</v>
      </c>
      <c r="E6619">
        <v>50.000399999999999</v>
      </c>
    </row>
    <row r="6620" spans="1:5" x14ac:dyDescent="0.45">
      <c r="A6620">
        <f t="shared" si="238"/>
        <v>3.9667939814814814</v>
      </c>
      <c r="B6620">
        <f t="shared" si="239"/>
        <v>50.000399999999999</v>
      </c>
      <c r="C6620" s="1">
        <v>3427310</v>
      </c>
      <c r="D6620">
        <v>10</v>
      </c>
      <c r="E6620">
        <v>50.000399999999999</v>
      </c>
    </row>
    <row r="6621" spans="1:5" x14ac:dyDescent="0.45">
      <c r="A6621">
        <f t="shared" si="238"/>
        <v>3.9673958333333332</v>
      </c>
      <c r="B6621">
        <f t="shared" si="239"/>
        <v>50.000399999999999</v>
      </c>
      <c r="C6621" s="1">
        <v>3427830</v>
      </c>
      <c r="D6621">
        <v>10</v>
      </c>
      <c r="E6621">
        <v>50.000399999999999</v>
      </c>
    </row>
    <row r="6622" spans="1:5" x14ac:dyDescent="0.45">
      <c r="A6622">
        <f t="shared" si="238"/>
        <v>3.967997685185185</v>
      </c>
      <c r="B6622">
        <f t="shared" si="239"/>
        <v>50.000399999999999</v>
      </c>
      <c r="C6622" s="1">
        <v>3428350</v>
      </c>
      <c r="D6622">
        <v>10</v>
      </c>
      <c r="E6622">
        <v>50.000399999999999</v>
      </c>
    </row>
    <row r="6623" spans="1:5" x14ac:dyDescent="0.45">
      <c r="A6623">
        <f t="shared" si="238"/>
        <v>3.9685995370370368</v>
      </c>
      <c r="B6623">
        <f t="shared" si="239"/>
        <v>50.000399999999999</v>
      </c>
      <c r="C6623" s="1">
        <v>3428870</v>
      </c>
      <c r="D6623">
        <v>10</v>
      </c>
      <c r="E6623">
        <v>50.000399999999999</v>
      </c>
    </row>
    <row r="6624" spans="1:5" x14ac:dyDescent="0.45">
      <c r="A6624">
        <f t="shared" si="238"/>
        <v>3.9692013888888891</v>
      </c>
      <c r="B6624">
        <f t="shared" si="239"/>
        <v>50.000399999999999</v>
      </c>
      <c r="C6624" s="1">
        <v>3429390</v>
      </c>
      <c r="D6624">
        <v>10</v>
      </c>
      <c r="E6624">
        <v>50.000399999999999</v>
      </c>
    </row>
    <row r="6625" spans="1:5" x14ac:dyDescent="0.45">
      <c r="A6625">
        <f t="shared" si="238"/>
        <v>3.9697916666666666</v>
      </c>
      <c r="B6625">
        <f t="shared" si="239"/>
        <v>50.000399999999999</v>
      </c>
      <c r="C6625" s="1">
        <v>3429900</v>
      </c>
      <c r="D6625">
        <v>10</v>
      </c>
      <c r="E6625">
        <v>50.000399999999999</v>
      </c>
    </row>
    <row r="6626" spans="1:5" x14ac:dyDescent="0.45">
      <c r="A6626">
        <f t="shared" si="238"/>
        <v>3.9703935185185184</v>
      </c>
      <c r="B6626">
        <f t="shared" si="239"/>
        <v>50.000399999999999</v>
      </c>
      <c r="C6626" s="1">
        <v>3430420</v>
      </c>
      <c r="D6626">
        <v>10</v>
      </c>
      <c r="E6626">
        <v>50.000399999999999</v>
      </c>
    </row>
    <row r="6627" spans="1:5" x14ac:dyDescent="0.45">
      <c r="A6627">
        <f t="shared" si="238"/>
        <v>3.9709953703703702</v>
      </c>
      <c r="B6627">
        <f t="shared" si="239"/>
        <v>50.000399999999999</v>
      </c>
      <c r="C6627" s="1">
        <v>3430940</v>
      </c>
      <c r="D6627">
        <v>10</v>
      </c>
      <c r="E6627">
        <v>50.000399999999999</v>
      </c>
    </row>
    <row r="6628" spans="1:5" x14ac:dyDescent="0.45">
      <c r="A6628">
        <f t="shared" si="238"/>
        <v>3.971597222222222</v>
      </c>
      <c r="B6628">
        <f t="shared" si="239"/>
        <v>50.000399999999999</v>
      </c>
      <c r="C6628" s="1">
        <v>3431460</v>
      </c>
      <c r="D6628">
        <v>10</v>
      </c>
      <c r="E6628">
        <v>50.000399999999999</v>
      </c>
    </row>
    <row r="6629" spans="1:5" x14ac:dyDescent="0.45">
      <c r="A6629">
        <f t="shared" si="238"/>
        <v>3.9721990740740742</v>
      </c>
      <c r="B6629">
        <f t="shared" si="239"/>
        <v>50.000399999999999</v>
      </c>
      <c r="C6629" s="1">
        <v>3431980</v>
      </c>
      <c r="D6629">
        <v>10</v>
      </c>
      <c r="E6629">
        <v>50.000399999999999</v>
      </c>
    </row>
    <row r="6630" spans="1:5" x14ac:dyDescent="0.45">
      <c r="A6630">
        <f t="shared" si="238"/>
        <v>3.9727893518518518</v>
      </c>
      <c r="B6630">
        <f t="shared" si="239"/>
        <v>50.000399999999999</v>
      </c>
      <c r="C6630" s="1">
        <v>3432490</v>
      </c>
      <c r="D6630">
        <v>10</v>
      </c>
      <c r="E6630">
        <v>50.000399999999999</v>
      </c>
    </row>
    <row r="6631" spans="1:5" x14ac:dyDescent="0.45">
      <c r="A6631">
        <f t="shared" si="238"/>
        <v>3.9733912037037036</v>
      </c>
      <c r="B6631">
        <f t="shared" si="239"/>
        <v>50.000399999999999</v>
      </c>
      <c r="C6631" s="1">
        <v>3433010</v>
      </c>
      <c r="D6631">
        <v>10</v>
      </c>
      <c r="E6631">
        <v>50.000399999999999</v>
      </c>
    </row>
    <row r="6632" spans="1:5" x14ac:dyDescent="0.45">
      <c r="A6632">
        <f t="shared" si="238"/>
        <v>3.9739930555555554</v>
      </c>
      <c r="B6632">
        <f t="shared" si="239"/>
        <v>50.000399999999999</v>
      </c>
      <c r="C6632" s="1">
        <v>3433530</v>
      </c>
      <c r="D6632">
        <v>10</v>
      </c>
      <c r="E6632">
        <v>50.000399999999999</v>
      </c>
    </row>
    <row r="6633" spans="1:5" x14ac:dyDescent="0.45">
      <c r="A6633">
        <f t="shared" si="238"/>
        <v>3.9745949074074076</v>
      </c>
      <c r="B6633">
        <f t="shared" si="239"/>
        <v>50.000399999999999</v>
      </c>
      <c r="C6633" s="1">
        <v>3434050</v>
      </c>
      <c r="D6633">
        <v>10</v>
      </c>
      <c r="E6633">
        <v>50.000399999999999</v>
      </c>
    </row>
    <row r="6634" spans="1:5" x14ac:dyDescent="0.45">
      <c r="A6634">
        <f t="shared" si="238"/>
        <v>3.9751967592592594</v>
      </c>
      <c r="B6634">
        <f t="shared" si="239"/>
        <v>50.000399999999999</v>
      </c>
      <c r="C6634" s="1">
        <v>3434570</v>
      </c>
      <c r="D6634">
        <v>10</v>
      </c>
      <c r="E6634">
        <v>50.000399999999999</v>
      </c>
    </row>
    <row r="6635" spans="1:5" x14ac:dyDescent="0.45">
      <c r="A6635">
        <f t="shared" si="238"/>
        <v>3.975787037037037</v>
      </c>
      <c r="B6635">
        <f t="shared" si="239"/>
        <v>50.000399999999999</v>
      </c>
      <c r="C6635" s="1">
        <v>3435080</v>
      </c>
      <c r="D6635">
        <v>10</v>
      </c>
      <c r="E6635">
        <v>50.000399999999999</v>
      </c>
    </row>
    <row r="6636" spans="1:5" x14ac:dyDescent="0.45">
      <c r="A6636">
        <f t="shared" si="238"/>
        <v>3.9763888888888888</v>
      </c>
      <c r="B6636">
        <f t="shared" si="239"/>
        <v>50.000300000000003</v>
      </c>
      <c r="C6636" s="1">
        <v>3435600</v>
      </c>
      <c r="D6636">
        <v>10</v>
      </c>
      <c r="E6636">
        <v>50.000300000000003</v>
      </c>
    </row>
    <row r="6637" spans="1:5" x14ac:dyDescent="0.45">
      <c r="A6637">
        <f t="shared" si="238"/>
        <v>3.9769907407407405</v>
      </c>
      <c r="B6637">
        <f t="shared" si="239"/>
        <v>50.000300000000003</v>
      </c>
      <c r="C6637" s="1">
        <v>3436120</v>
      </c>
      <c r="D6637">
        <v>10</v>
      </c>
      <c r="E6637">
        <v>50.000300000000003</v>
      </c>
    </row>
    <row r="6638" spans="1:5" x14ac:dyDescent="0.45">
      <c r="A6638">
        <f t="shared" si="238"/>
        <v>3.9775925925925928</v>
      </c>
      <c r="B6638">
        <f t="shared" si="239"/>
        <v>50.000300000000003</v>
      </c>
      <c r="C6638" s="1">
        <v>3436640</v>
      </c>
      <c r="D6638">
        <v>10</v>
      </c>
      <c r="E6638">
        <v>50.000300000000003</v>
      </c>
    </row>
    <row r="6639" spans="1:5" x14ac:dyDescent="0.45">
      <c r="A6639">
        <f t="shared" si="238"/>
        <v>3.9781944444444446</v>
      </c>
      <c r="B6639">
        <f t="shared" si="239"/>
        <v>50.000300000000003</v>
      </c>
      <c r="C6639" s="1">
        <v>3437160</v>
      </c>
      <c r="D6639">
        <v>10</v>
      </c>
      <c r="E6639">
        <v>50.000300000000003</v>
      </c>
    </row>
    <row r="6640" spans="1:5" x14ac:dyDescent="0.45">
      <c r="A6640">
        <f t="shared" si="238"/>
        <v>3.9787847222222221</v>
      </c>
      <c r="B6640">
        <f t="shared" si="239"/>
        <v>50.000300000000003</v>
      </c>
      <c r="C6640" s="1">
        <v>3437670</v>
      </c>
      <c r="D6640">
        <v>10</v>
      </c>
      <c r="E6640">
        <v>50.000300000000003</v>
      </c>
    </row>
    <row r="6641" spans="1:5" x14ac:dyDescent="0.45">
      <c r="A6641">
        <f t="shared" si="238"/>
        <v>3.9793865740740739</v>
      </c>
      <c r="B6641">
        <f t="shared" si="239"/>
        <v>50.000300000000003</v>
      </c>
      <c r="C6641" s="1">
        <v>3438190</v>
      </c>
      <c r="D6641">
        <v>10</v>
      </c>
      <c r="E6641">
        <v>50.000300000000003</v>
      </c>
    </row>
    <row r="6642" spans="1:5" x14ac:dyDescent="0.45">
      <c r="A6642">
        <f t="shared" si="238"/>
        <v>3.9799884259259257</v>
      </c>
      <c r="B6642">
        <f t="shared" si="239"/>
        <v>50.000300000000003</v>
      </c>
      <c r="C6642" s="1">
        <v>3438710</v>
      </c>
      <c r="D6642">
        <v>10</v>
      </c>
      <c r="E6642">
        <v>50.000300000000003</v>
      </c>
    </row>
    <row r="6643" spans="1:5" x14ac:dyDescent="0.45">
      <c r="A6643">
        <f t="shared" si="238"/>
        <v>3.980590277777778</v>
      </c>
      <c r="B6643">
        <f t="shared" si="239"/>
        <v>50.000300000000003</v>
      </c>
      <c r="C6643" s="1">
        <v>3439230</v>
      </c>
      <c r="D6643">
        <v>10</v>
      </c>
      <c r="E6643">
        <v>50.000300000000003</v>
      </c>
    </row>
    <row r="6644" spans="1:5" x14ac:dyDescent="0.45">
      <c r="A6644">
        <f t="shared" si="238"/>
        <v>3.9811921296296298</v>
      </c>
      <c r="B6644">
        <f t="shared" si="239"/>
        <v>50.000300000000003</v>
      </c>
      <c r="C6644" s="1">
        <v>3439750</v>
      </c>
      <c r="D6644">
        <v>10</v>
      </c>
      <c r="E6644">
        <v>50.000300000000003</v>
      </c>
    </row>
    <row r="6645" spans="1:5" x14ac:dyDescent="0.45">
      <c r="A6645">
        <f t="shared" si="238"/>
        <v>3.9817824074074073</v>
      </c>
      <c r="B6645">
        <f t="shared" si="239"/>
        <v>50.000300000000003</v>
      </c>
      <c r="C6645" s="1">
        <v>3440260</v>
      </c>
      <c r="D6645">
        <v>10</v>
      </c>
      <c r="E6645">
        <v>50.000300000000003</v>
      </c>
    </row>
    <row r="6646" spans="1:5" x14ac:dyDescent="0.45">
      <c r="A6646">
        <f t="shared" si="238"/>
        <v>3.9823842592592591</v>
      </c>
      <c r="B6646">
        <f t="shared" si="239"/>
        <v>50.000300000000003</v>
      </c>
      <c r="C6646" s="1">
        <v>3440780</v>
      </c>
      <c r="D6646">
        <v>10</v>
      </c>
      <c r="E6646">
        <v>50.000300000000003</v>
      </c>
    </row>
    <row r="6647" spans="1:5" x14ac:dyDescent="0.45">
      <c r="A6647">
        <f t="shared" si="238"/>
        <v>3.9829861111111109</v>
      </c>
      <c r="B6647">
        <f t="shared" si="239"/>
        <v>50.000300000000003</v>
      </c>
      <c r="C6647" s="1">
        <v>3441300</v>
      </c>
      <c r="D6647">
        <v>10</v>
      </c>
      <c r="E6647">
        <v>50.000300000000003</v>
      </c>
    </row>
    <row r="6648" spans="1:5" x14ac:dyDescent="0.45">
      <c r="A6648">
        <f t="shared" si="238"/>
        <v>3.9835879629629631</v>
      </c>
      <c r="B6648">
        <f t="shared" si="239"/>
        <v>50.000300000000003</v>
      </c>
      <c r="C6648" s="1">
        <v>3441820</v>
      </c>
      <c r="D6648">
        <v>10</v>
      </c>
      <c r="E6648">
        <v>50.000300000000003</v>
      </c>
    </row>
    <row r="6649" spans="1:5" x14ac:dyDescent="0.45">
      <c r="A6649">
        <f t="shared" si="238"/>
        <v>3.9841898148148149</v>
      </c>
      <c r="B6649">
        <f t="shared" si="239"/>
        <v>50.000300000000003</v>
      </c>
      <c r="C6649" s="1">
        <v>3442340</v>
      </c>
      <c r="D6649">
        <v>10</v>
      </c>
      <c r="E6649">
        <v>50.000300000000003</v>
      </c>
    </row>
    <row r="6650" spans="1:5" x14ac:dyDescent="0.45">
      <c r="A6650">
        <f t="shared" si="238"/>
        <v>3.9847800925925925</v>
      </c>
      <c r="B6650">
        <f t="shared" si="239"/>
        <v>50.000300000000003</v>
      </c>
      <c r="C6650" s="1">
        <v>3442850</v>
      </c>
      <c r="D6650">
        <v>10</v>
      </c>
      <c r="E6650">
        <v>50.000300000000003</v>
      </c>
    </row>
    <row r="6651" spans="1:5" x14ac:dyDescent="0.45">
      <c r="A6651">
        <f t="shared" si="238"/>
        <v>3.9853819444444443</v>
      </c>
      <c r="B6651">
        <f t="shared" si="239"/>
        <v>50.000300000000003</v>
      </c>
      <c r="C6651" s="1">
        <v>3443370</v>
      </c>
      <c r="D6651">
        <v>10</v>
      </c>
      <c r="E6651">
        <v>50.000300000000003</v>
      </c>
    </row>
    <row r="6652" spans="1:5" x14ac:dyDescent="0.45">
      <c r="A6652">
        <f t="shared" si="238"/>
        <v>3.9859837962962965</v>
      </c>
      <c r="B6652">
        <f t="shared" si="239"/>
        <v>50.000300000000003</v>
      </c>
      <c r="C6652" s="1">
        <v>3443890</v>
      </c>
      <c r="D6652">
        <v>10</v>
      </c>
      <c r="E6652">
        <v>50.000300000000003</v>
      </c>
    </row>
    <row r="6653" spans="1:5" x14ac:dyDescent="0.45">
      <c r="A6653">
        <f t="shared" si="238"/>
        <v>3.9865856481481483</v>
      </c>
      <c r="B6653">
        <f t="shared" si="239"/>
        <v>50.000300000000003</v>
      </c>
      <c r="C6653" s="1">
        <v>3444410</v>
      </c>
      <c r="D6653">
        <v>10</v>
      </c>
      <c r="E6653">
        <v>50.000300000000003</v>
      </c>
    </row>
    <row r="6654" spans="1:5" x14ac:dyDescent="0.45">
      <c r="A6654">
        <f t="shared" si="238"/>
        <v>3.9871875000000001</v>
      </c>
      <c r="B6654">
        <f t="shared" si="239"/>
        <v>50.000300000000003</v>
      </c>
      <c r="C6654" s="1">
        <v>3444930</v>
      </c>
      <c r="D6654">
        <v>10</v>
      </c>
      <c r="E6654">
        <v>50.000300000000003</v>
      </c>
    </row>
    <row r="6655" spans="1:5" x14ac:dyDescent="0.45">
      <c r="A6655">
        <f t="shared" si="238"/>
        <v>3.9877777777777776</v>
      </c>
      <c r="B6655">
        <f t="shared" si="239"/>
        <v>50.000300000000003</v>
      </c>
      <c r="C6655" s="1">
        <v>3445440</v>
      </c>
      <c r="D6655">
        <v>10</v>
      </c>
      <c r="E6655">
        <v>50.000300000000003</v>
      </c>
    </row>
    <row r="6656" spans="1:5" x14ac:dyDescent="0.45">
      <c r="A6656">
        <f t="shared" si="238"/>
        <v>3.9883796296296294</v>
      </c>
      <c r="B6656">
        <f t="shared" si="239"/>
        <v>50.000300000000003</v>
      </c>
      <c r="C6656" s="1">
        <v>3445960</v>
      </c>
      <c r="D6656">
        <v>10</v>
      </c>
      <c r="E6656">
        <v>50.000300000000003</v>
      </c>
    </row>
    <row r="6657" spans="1:5" x14ac:dyDescent="0.45">
      <c r="A6657">
        <f t="shared" si="238"/>
        <v>3.9889814814814817</v>
      </c>
      <c r="B6657">
        <f t="shared" si="239"/>
        <v>50.000300000000003</v>
      </c>
      <c r="C6657" s="1">
        <v>3446480</v>
      </c>
      <c r="D6657">
        <v>10</v>
      </c>
      <c r="E6657">
        <v>50.000300000000003</v>
      </c>
    </row>
    <row r="6658" spans="1:5" x14ac:dyDescent="0.45">
      <c r="A6658">
        <f t="shared" si="238"/>
        <v>3.9895833333333335</v>
      </c>
      <c r="B6658">
        <f t="shared" si="239"/>
        <v>50.000300000000003</v>
      </c>
      <c r="C6658" s="1">
        <v>3447000</v>
      </c>
      <c r="D6658">
        <v>10</v>
      </c>
      <c r="E6658">
        <v>50.000300000000003</v>
      </c>
    </row>
    <row r="6659" spans="1:5" x14ac:dyDescent="0.45">
      <c r="A6659">
        <f t="shared" si="238"/>
        <v>3.9901851851851853</v>
      </c>
      <c r="B6659">
        <f t="shared" si="239"/>
        <v>50.0002</v>
      </c>
      <c r="C6659" s="1">
        <v>3447520</v>
      </c>
      <c r="D6659">
        <v>10</v>
      </c>
      <c r="E6659">
        <v>50.0002</v>
      </c>
    </row>
    <row r="6660" spans="1:5" x14ac:dyDescent="0.45">
      <c r="A6660">
        <f t="shared" ref="A6660:A6723" si="240">C6660/(10*60*60*24)</f>
        <v>3.9907754629629628</v>
      </c>
      <c r="B6660">
        <f t="shared" ref="B6660:B6723" si="241">E6660</f>
        <v>50.0002</v>
      </c>
      <c r="C6660" s="1">
        <v>3448030</v>
      </c>
      <c r="D6660">
        <v>10</v>
      </c>
      <c r="E6660">
        <v>50.0002</v>
      </c>
    </row>
    <row r="6661" spans="1:5" x14ac:dyDescent="0.45">
      <c r="A6661">
        <f t="shared" si="240"/>
        <v>3.9913773148148146</v>
      </c>
      <c r="B6661">
        <f t="shared" si="241"/>
        <v>50.0002</v>
      </c>
      <c r="C6661" s="1">
        <v>3448550</v>
      </c>
      <c r="D6661">
        <v>10</v>
      </c>
      <c r="E6661">
        <v>50.0002</v>
      </c>
    </row>
    <row r="6662" spans="1:5" x14ac:dyDescent="0.45">
      <c r="A6662">
        <f t="shared" si="240"/>
        <v>3.9919791666666669</v>
      </c>
      <c r="B6662">
        <f t="shared" si="241"/>
        <v>50.0002</v>
      </c>
      <c r="C6662" s="1">
        <v>3449070</v>
      </c>
      <c r="D6662">
        <v>10</v>
      </c>
      <c r="E6662">
        <v>50.0002</v>
      </c>
    </row>
    <row r="6663" spans="1:5" x14ac:dyDescent="0.45">
      <c r="A6663">
        <f t="shared" si="240"/>
        <v>3.9925810185185187</v>
      </c>
      <c r="B6663">
        <f t="shared" si="241"/>
        <v>50.0002</v>
      </c>
      <c r="C6663" s="1">
        <v>3449590</v>
      </c>
      <c r="D6663">
        <v>10</v>
      </c>
      <c r="E6663">
        <v>50.0002</v>
      </c>
    </row>
    <row r="6664" spans="1:5" x14ac:dyDescent="0.45">
      <c r="A6664">
        <f t="shared" si="240"/>
        <v>3.9931712962962962</v>
      </c>
      <c r="B6664">
        <f t="shared" si="241"/>
        <v>50.0002</v>
      </c>
      <c r="C6664" s="1">
        <v>3450100</v>
      </c>
      <c r="D6664">
        <v>10</v>
      </c>
      <c r="E6664">
        <v>50.0002</v>
      </c>
    </row>
    <row r="6665" spans="1:5" x14ac:dyDescent="0.45">
      <c r="A6665">
        <f t="shared" si="240"/>
        <v>3.993773148148148</v>
      </c>
      <c r="B6665">
        <f t="shared" si="241"/>
        <v>50.0002</v>
      </c>
      <c r="C6665" s="1">
        <v>3450620</v>
      </c>
      <c r="D6665">
        <v>10</v>
      </c>
      <c r="E6665">
        <v>50.0002</v>
      </c>
    </row>
    <row r="6666" spans="1:5" x14ac:dyDescent="0.45">
      <c r="A6666">
        <f t="shared" si="240"/>
        <v>3.9943749999999998</v>
      </c>
      <c r="B6666">
        <f t="shared" si="241"/>
        <v>50.0002</v>
      </c>
      <c r="C6666" s="1">
        <v>3451140</v>
      </c>
      <c r="D6666">
        <v>10</v>
      </c>
      <c r="E6666">
        <v>50.0002</v>
      </c>
    </row>
    <row r="6667" spans="1:5" x14ac:dyDescent="0.45">
      <c r="A6667">
        <f t="shared" si="240"/>
        <v>3.994976851851852</v>
      </c>
      <c r="B6667">
        <f t="shared" si="241"/>
        <v>50.0002</v>
      </c>
      <c r="C6667" s="1">
        <v>3451660</v>
      </c>
      <c r="D6667">
        <v>10</v>
      </c>
      <c r="E6667">
        <v>50.0002</v>
      </c>
    </row>
    <row r="6668" spans="1:5" x14ac:dyDescent="0.45">
      <c r="A6668">
        <f t="shared" si="240"/>
        <v>3.9955787037037038</v>
      </c>
      <c r="B6668">
        <f t="shared" si="241"/>
        <v>50.0002</v>
      </c>
      <c r="C6668" s="1">
        <v>3452180</v>
      </c>
      <c r="D6668">
        <v>10</v>
      </c>
      <c r="E6668">
        <v>50.0002</v>
      </c>
    </row>
    <row r="6669" spans="1:5" x14ac:dyDescent="0.45">
      <c r="A6669">
        <f t="shared" si="240"/>
        <v>3.9961689814814814</v>
      </c>
      <c r="B6669">
        <f t="shared" si="241"/>
        <v>50.0002</v>
      </c>
      <c r="C6669" s="1">
        <v>3452690</v>
      </c>
      <c r="D6669">
        <v>10</v>
      </c>
      <c r="E6669">
        <v>50.0002</v>
      </c>
    </row>
    <row r="6670" spans="1:5" x14ac:dyDescent="0.45">
      <c r="A6670">
        <f t="shared" si="240"/>
        <v>3.9967708333333332</v>
      </c>
      <c r="B6670">
        <f t="shared" si="241"/>
        <v>50.0002</v>
      </c>
      <c r="C6670" s="1">
        <v>3453210</v>
      </c>
      <c r="D6670">
        <v>10</v>
      </c>
      <c r="E6670">
        <v>50.0002</v>
      </c>
    </row>
    <row r="6671" spans="1:5" x14ac:dyDescent="0.45">
      <c r="A6671">
        <f t="shared" si="240"/>
        <v>3.9973726851851854</v>
      </c>
      <c r="B6671">
        <f t="shared" si="241"/>
        <v>50.0002</v>
      </c>
      <c r="C6671" s="1">
        <v>3453730</v>
      </c>
      <c r="D6671">
        <v>10</v>
      </c>
      <c r="E6671">
        <v>50.0002</v>
      </c>
    </row>
    <row r="6672" spans="1:5" x14ac:dyDescent="0.45">
      <c r="A6672">
        <f t="shared" si="240"/>
        <v>3.9979745370370372</v>
      </c>
      <c r="B6672">
        <f t="shared" si="241"/>
        <v>50.0002</v>
      </c>
      <c r="C6672" s="1">
        <v>3454250</v>
      </c>
      <c r="D6672">
        <v>10</v>
      </c>
      <c r="E6672">
        <v>50.0002</v>
      </c>
    </row>
    <row r="6673" spans="1:5" x14ac:dyDescent="0.45">
      <c r="A6673">
        <f t="shared" si="240"/>
        <v>3.998576388888889</v>
      </c>
      <c r="B6673">
        <f t="shared" si="241"/>
        <v>50.0002</v>
      </c>
      <c r="C6673" s="1">
        <v>3454770</v>
      </c>
      <c r="D6673">
        <v>10</v>
      </c>
      <c r="E6673">
        <v>50.0002</v>
      </c>
    </row>
    <row r="6674" spans="1:5" x14ac:dyDescent="0.45">
      <c r="A6674">
        <f t="shared" si="240"/>
        <v>3.9991666666666665</v>
      </c>
      <c r="B6674">
        <f t="shared" si="241"/>
        <v>50.0002</v>
      </c>
      <c r="C6674" s="1">
        <v>3455280</v>
      </c>
      <c r="D6674">
        <v>10</v>
      </c>
      <c r="E6674">
        <v>50.0002</v>
      </c>
    </row>
    <row r="6675" spans="1:5" x14ac:dyDescent="0.45">
      <c r="A6675">
        <f t="shared" si="240"/>
        <v>3.9997685185185183</v>
      </c>
      <c r="B6675">
        <f t="shared" si="241"/>
        <v>50.0002</v>
      </c>
      <c r="C6675" s="1">
        <v>3455800</v>
      </c>
      <c r="D6675">
        <v>10</v>
      </c>
      <c r="E6675">
        <v>50.0002</v>
      </c>
    </row>
    <row r="6676" spans="1:5" x14ac:dyDescent="0.45">
      <c r="A6676">
        <f t="shared" si="240"/>
        <v>4.0003703703703701</v>
      </c>
      <c r="B6676">
        <f t="shared" si="241"/>
        <v>50.0002</v>
      </c>
      <c r="C6676" s="1">
        <v>3456320</v>
      </c>
      <c r="D6676">
        <v>10</v>
      </c>
      <c r="E6676">
        <v>50.0002</v>
      </c>
    </row>
    <row r="6677" spans="1:5" x14ac:dyDescent="0.45">
      <c r="A6677">
        <f t="shared" si="240"/>
        <v>4.0009722222222219</v>
      </c>
      <c r="B6677">
        <f t="shared" si="241"/>
        <v>50.0002</v>
      </c>
      <c r="C6677" s="1">
        <v>3456840</v>
      </c>
      <c r="D6677">
        <v>10</v>
      </c>
      <c r="E6677">
        <v>50.0002</v>
      </c>
    </row>
    <row r="6678" spans="1:5" x14ac:dyDescent="0.45">
      <c r="A6678">
        <f t="shared" si="240"/>
        <v>4.0015740740740737</v>
      </c>
      <c r="B6678">
        <f t="shared" si="241"/>
        <v>50.0002</v>
      </c>
      <c r="C6678" s="1">
        <v>3457360</v>
      </c>
      <c r="D6678">
        <v>10</v>
      </c>
      <c r="E6678">
        <v>50.0002</v>
      </c>
    </row>
    <row r="6679" spans="1:5" x14ac:dyDescent="0.45">
      <c r="A6679">
        <f t="shared" si="240"/>
        <v>4.0021643518518522</v>
      </c>
      <c r="B6679">
        <f t="shared" si="241"/>
        <v>50.0002</v>
      </c>
      <c r="C6679" s="1">
        <v>3457870</v>
      </c>
      <c r="D6679">
        <v>10</v>
      </c>
      <c r="E6679">
        <v>50.0002</v>
      </c>
    </row>
    <row r="6680" spans="1:5" x14ac:dyDescent="0.45">
      <c r="A6680">
        <f t="shared" si="240"/>
        <v>4.002766203703704</v>
      </c>
      <c r="B6680">
        <f t="shared" si="241"/>
        <v>50.0002</v>
      </c>
      <c r="C6680" s="1">
        <v>3458390</v>
      </c>
      <c r="D6680">
        <v>10</v>
      </c>
      <c r="E6680">
        <v>50.0002</v>
      </c>
    </row>
    <row r="6681" spans="1:5" x14ac:dyDescent="0.45">
      <c r="A6681">
        <f t="shared" si="240"/>
        <v>4.0033680555555557</v>
      </c>
      <c r="B6681">
        <f t="shared" si="241"/>
        <v>50.0002</v>
      </c>
      <c r="C6681" s="1">
        <v>3458910</v>
      </c>
      <c r="D6681">
        <v>10</v>
      </c>
      <c r="E6681">
        <v>50.0002</v>
      </c>
    </row>
    <row r="6682" spans="1:5" x14ac:dyDescent="0.45">
      <c r="A6682">
        <f t="shared" si="240"/>
        <v>4.0039699074074075</v>
      </c>
      <c r="B6682">
        <f t="shared" si="241"/>
        <v>50.0002</v>
      </c>
      <c r="C6682" s="1">
        <v>3459430</v>
      </c>
      <c r="D6682">
        <v>10</v>
      </c>
      <c r="E6682">
        <v>50.0002</v>
      </c>
    </row>
    <row r="6683" spans="1:5" x14ac:dyDescent="0.45">
      <c r="A6683">
        <f t="shared" si="240"/>
        <v>4.0045717592592593</v>
      </c>
      <c r="B6683">
        <f t="shared" si="241"/>
        <v>50.000100000000003</v>
      </c>
      <c r="C6683" s="1">
        <v>3459950</v>
      </c>
      <c r="D6683">
        <v>10</v>
      </c>
      <c r="E6683">
        <v>50.000100000000003</v>
      </c>
    </row>
    <row r="6684" spans="1:5" x14ac:dyDescent="0.45">
      <c r="A6684">
        <f t="shared" si="240"/>
        <v>4.0051620370370369</v>
      </c>
      <c r="B6684">
        <f t="shared" si="241"/>
        <v>50.000100000000003</v>
      </c>
      <c r="C6684" s="1">
        <v>3460460</v>
      </c>
      <c r="D6684">
        <v>10</v>
      </c>
      <c r="E6684">
        <v>50.000100000000003</v>
      </c>
    </row>
    <row r="6685" spans="1:5" x14ac:dyDescent="0.45">
      <c r="A6685">
        <f t="shared" si="240"/>
        <v>4.0057638888888887</v>
      </c>
      <c r="B6685">
        <f t="shared" si="241"/>
        <v>50.000100000000003</v>
      </c>
      <c r="C6685" s="1">
        <v>3460980</v>
      </c>
      <c r="D6685">
        <v>10</v>
      </c>
      <c r="E6685">
        <v>50.000100000000003</v>
      </c>
    </row>
    <row r="6686" spans="1:5" x14ac:dyDescent="0.45">
      <c r="A6686">
        <f t="shared" si="240"/>
        <v>4.0063657407407405</v>
      </c>
      <c r="B6686">
        <f t="shared" si="241"/>
        <v>50.000100000000003</v>
      </c>
      <c r="C6686" s="1">
        <v>3461500</v>
      </c>
      <c r="D6686">
        <v>10</v>
      </c>
      <c r="E6686">
        <v>50.000100000000003</v>
      </c>
    </row>
    <row r="6687" spans="1:5" x14ac:dyDescent="0.45">
      <c r="A6687">
        <f t="shared" si="240"/>
        <v>4.0069675925925923</v>
      </c>
      <c r="B6687">
        <f t="shared" si="241"/>
        <v>50.000100000000003</v>
      </c>
      <c r="C6687" s="1">
        <v>3462020</v>
      </c>
      <c r="D6687">
        <v>10</v>
      </c>
      <c r="E6687">
        <v>50.000100000000003</v>
      </c>
    </row>
    <row r="6688" spans="1:5" x14ac:dyDescent="0.45">
      <c r="A6688">
        <f t="shared" si="240"/>
        <v>4.0075694444444441</v>
      </c>
      <c r="B6688">
        <f t="shared" si="241"/>
        <v>50.000100000000003</v>
      </c>
      <c r="C6688" s="1">
        <v>3462540</v>
      </c>
      <c r="D6688">
        <v>10</v>
      </c>
      <c r="E6688">
        <v>50.000100000000003</v>
      </c>
    </row>
    <row r="6689" spans="1:5" x14ac:dyDescent="0.45">
      <c r="A6689">
        <f t="shared" si="240"/>
        <v>4.0081597222222225</v>
      </c>
      <c r="B6689">
        <f t="shared" si="241"/>
        <v>50.000100000000003</v>
      </c>
      <c r="C6689" s="1">
        <v>3463050</v>
      </c>
      <c r="D6689">
        <v>10</v>
      </c>
      <c r="E6689">
        <v>50.000100000000003</v>
      </c>
    </row>
    <row r="6690" spans="1:5" x14ac:dyDescent="0.45">
      <c r="A6690">
        <f t="shared" si="240"/>
        <v>4.0087615740740743</v>
      </c>
      <c r="B6690">
        <f t="shared" si="241"/>
        <v>50.000100000000003</v>
      </c>
      <c r="C6690" s="1">
        <v>3463570</v>
      </c>
      <c r="D6690">
        <v>10</v>
      </c>
      <c r="E6690">
        <v>50.000100000000003</v>
      </c>
    </row>
    <row r="6691" spans="1:5" x14ac:dyDescent="0.45">
      <c r="A6691">
        <f t="shared" si="240"/>
        <v>4.0093634259259261</v>
      </c>
      <c r="B6691">
        <f t="shared" si="241"/>
        <v>50.000100000000003</v>
      </c>
      <c r="C6691" s="1">
        <v>3464090</v>
      </c>
      <c r="D6691">
        <v>10</v>
      </c>
      <c r="E6691">
        <v>50.000100000000003</v>
      </c>
    </row>
    <row r="6692" spans="1:5" x14ac:dyDescent="0.45">
      <c r="A6692">
        <f t="shared" si="240"/>
        <v>4.0099652777777779</v>
      </c>
      <c r="B6692">
        <f t="shared" si="241"/>
        <v>50.000100000000003</v>
      </c>
      <c r="C6692" s="1">
        <v>3464610</v>
      </c>
      <c r="D6692">
        <v>10</v>
      </c>
      <c r="E6692">
        <v>50.000100000000003</v>
      </c>
    </row>
    <row r="6693" spans="1:5" x14ac:dyDescent="0.45">
      <c r="A6693">
        <f t="shared" si="240"/>
        <v>4.0105671296296297</v>
      </c>
      <c r="B6693">
        <f t="shared" si="241"/>
        <v>50.000100000000003</v>
      </c>
      <c r="C6693" s="1">
        <v>3465130</v>
      </c>
      <c r="D6693">
        <v>10</v>
      </c>
      <c r="E6693">
        <v>50.000100000000003</v>
      </c>
    </row>
    <row r="6694" spans="1:5" x14ac:dyDescent="0.45">
      <c r="A6694">
        <f t="shared" si="240"/>
        <v>4.0111574074074072</v>
      </c>
      <c r="B6694">
        <f t="shared" si="241"/>
        <v>50.000100000000003</v>
      </c>
      <c r="C6694" s="1">
        <v>3465640</v>
      </c>
      <c r="D6694">
        <v>10</v>
      </c>
      <c r="E6694">
        <v>50.000100000000003</v>
      </c>
    </row>
    <row r="6695" spans="1:5" x14ac:dyDescent="0.45">
      <c r="A6695">
        <f t="shared" si="240"/>
        <v>4.011759259259259</v>
      </c>
      <c r="B6695">
        <f t="shared" si="241"/>
        <v>50.000100000000003</v>
      </c>
      <c r="C6695" s="1">
        <v>3466160</v>
      </c>
      <c r="D6695">
        <v>10</v>
      </c>
      <c r="E6695">
        <v>50.000100000000003</v>
      </c>
    </row>
    <row r="6696" spans="1:5" x14ac:dyDescent="0.45">
      <c r="A6696">
        <f t="shared" si="240"/>
        <v>4.0123611111111108</v>
      </c>
      <c r="B6696">
        <f t="shared" si="241"/>
        <v>50.000100000000003</v>
      </c>
      <c r="C6696" s="1">
        <v>3466680</v>
      </c>
      <c r="D6696">
        <v>10</v>
      </c>
      <c r="E6696">
        <v>50.000100000000003</v>
      </c>
    </row>
    <row r="6697" spans="1:5" x14ac:dyDescent="0.45">
      <c r="A6697">
        <f t="shared" si="240"/>
        <v>4.0129629629629626</v>
      </c>
      <c r="B6697">
        <f t="shared" si="241"/>
        <v>50.000100000000003</v>
      </c>
      <c r="C6697" s="1">
        <v>3467200</v>
      </c>
      <c r="D6697">
        <v>10</v>
      </c>
      <c r="E6697">
        <v>50.000100000000003</v>
      </c>
    </row>
    <row r="6698" spans="1:5" x14ac:dyDescent="0.45">
      <c r="A6698">
        <f t="shared" si="240"/>
        <v>4.0135648148148144</v>
      </c>
      <c r="B6698">
        <f t="shared" si="241"/>
        <v>50.000100000000003</v>
      </c>
      <c r="C6698" s="1">
        <v>3467720</v>
      </c>
      <c r="D6698">
        <v>10</v>
      </c>
      <c r="E6698">
        <v>50.000100000000003</v>
      </c>
    </row>
    <row r="6699" spans="1:5" x14ac:dyDescent="0.45">
      <c r="A6699">
        <f t="shared" si="240"/>
        <v>4.0141550925925928</v>
      </c>
      <c r="B6699">
        <f t="shared" si="241"/>
        <v>50.000100000000003</v>
      </c>
      <c r="C6699" s="1">
        <v>3468230</v>
      </c>
      <c r="D6699">
        <v>10</v>
      </c>
      <c r="E6699">
        <v>50.000100000000003</v>
      </c>
    </row>
    <row r="6700" spans="1:5" x14ac:dyDescent="0.45">
      <c r="A6700">
        <f t="shared" si="240"/>
        <v>4.0147569444444446</v>
      </c>
      <c r="B6700">
        <f t="shared" si="241"/>
        <v>50.000100000000003</v>
      </c>
      <c r="C6700" s="1">
        <v>3468750</v>
      </c>
      <c r="D6700">
        <v>10</v>
      </c>
      <c r="E6700">
        <v>50.000100000000003</v>
      </c>
    </row>
    <row r="6701" spans="1:5" x14ac:dyDescent="0.45">
      <c r="A6701">
        <f t="shared" si="240"/>
        <v>4.0153587962962964</v>
      </c>
      <c r="B6701">
        <f t="shared" si="241"/>
        <v>50.000100000000003</v>
      </c>
      <c r="C6701" s="1">
        <v>3469270</v>
      </c>
      <c r="D6701">
        <v>10</v>
      </c>
      <c r="E6701">
        <v>50.000100000000003</v>
      </c>
    </row>
    <row r="6702" spans="1:5" x14ac:dyDescent="0.45">
      <c r="A6702">
        <f t="shared" si="240"/>
        <v>4.0159606481481482</v>
      </c>
      <c r="B6702">
        <f t="shared" si="241"/>
        <v>50.000100000000003</v>
      </c>
      <c r="C6702" s="1">
        <v>3469790</v>
      </c>
      <c r="D6702">
        <v>10</v>
      </c>
      <c r="E6702">
        <v>50.000100000000003</v>
      </c>
    </row>
    <row r="6703" spans="1:5" x14ac:dyDescent="0.45">
      <c r="A6703">
        <f t="shared" si="240"/>
        <v>4.0165625</v>
      </c>
      <c r="B6703">
        <f t="shared" si="241"/>
        <v>50.000100000000003</v>
      </c>
      <c r="C6703" s="1">
        <v>3470310</v>
      </c>
      <c r="D6703">
        <v>10</v>
      </c>
      <c r="E6703">
        <v>50.000100000000003</v>
      </c>
    </row>
    <row r="6704" spans="1:5" x14ac:dyDescent="0.45">
      <c r="A6704">
        <f t="shared" si="240"/>
        <v>4.0171527777777776</v>
      </c>
      <c r="B6704">
        <f t="shared" si="241"/>
        <v>50.000100000000003</v>
      </c>
      <c r="C6704" s="1">
        <v>3470820</v>
      </c>
      <c r="D6704">
        <v>10</v>
      </c>
      <c r="E6704">
        <v>50.000100000000003</v>
      </c>
    </row>
    <row r="6705" spans="1:5" x14ac:dyDescent="0.45">
      <c r="A6705">
        <f t="shared" si="240"/>
        <v>4.0177546296296294</v>
      </c>
      <c r="B6705">
        <f t="shared" si="241"/>
        <v>50.000100000000003</v>
      </c>
      <c r="C6705" s="1">
        <v>3471340</v>
      </c>
      <c r="D6705">
        <v>10</v>
      </c>
      <c r="E6705">
        <v>50.000100000000003</v>
      </c>
    </row>
    <row r="6706" spans="1:5" x14ac:dyDescent="0.45">
      <c r="A6706">
        <f t="shared" si="240"/>
        <v>4.0183564814814812</v>
      </c>
      <c r="B6706">
        <f t="shared" si="241"/>
        <v>50.000100000000003</v>
      </c>
      <c r="C6706" s="1">
        <v>3471860</v>
      </c>
      <c r="D6706">
        <v>10</v>
      </c>
      <c r="E6706">
        <v>50.000100000000003</v>
      </c>
    </row>
    <row r="6707" spans="1:5" x14ac:dyDescent="0.45">
      <c r="A6707">
        <f t="shared" si="240"/>
        <v>4.018958333333333</v>
      </c>
      <c r="B6707">
        <f t="shared" si="241"/>
        <v>50.000100000000003</v>
      </c>
      <c r="C6707" s="1">
        <v>3472380</v>
      </c>
      <c r="D6707">
        <v>10</v>
      </c>
      <c r="E6707">
        <v>50.000100000000003</v>
      </c>
    </row>
    <row r="6708" spans="1:5" x14ac:dyDescent="0.45">
      <c r="A6708">
        <f t="shared" si="240"/>
        <v>4.0195486111111114</v>
      </c>
      <c r="B6708">
        <f t="shared" si="241"/>
        <v>50.000100000000003</v>
      </c>
      <c r="C6708" s="1">
        <v>3472890</v>
      </c>
      <c r="D6708">
        <v>10</v>
      </c>
      <c r="E6708">
        <v>50.000100000000003</v>
      </c>
    </row>
    <row r="6709" spans="1:5" x14ac:dyDescent="0.45">
      <c r="A6709">
        <f t="shared" si="240"/>
        <v>4.0201504629629632</v>
      </c>
      <c r="B6709">
        <f t="shared" si="241"/>
        <v>50</v>
      </c>
      <c r="C6709" s="1">
        <v>3473410</v>
      </c>
      <c r="D6709">
        <v>10</v>
      </c>
      <c r="E6709">
        <v>50</v>
      </c>
    </row>
    <row r="6710" spans="1:5" x14ac:dyDescent="0.45">
      <c r="A6710">
        <f t="shared" si="240"/>
        <v>4.020752314814815</v>
      </c>
      <c r="B6710">
        <f t="shared" si="241"/>
        <v>50</v>
      </c>
      <c r="C6710" s="1">
        <v>3473930</v>
      </c>
      <c r="D6710">
        <v>10</v>
      </c>
      <c r="E6710">
        <v>50</v>
      </c>
    </row>
    <row r="6711" spans="1:5" x14ac:dyDescent="0.45">
      <c r="A6711">
        <f t="shared" si="240"/>
        <v>4.0213541666666668</v>
      </c>
      <c r="B6711">
        <f t="shared" si="241"/>
        <v>50</v>
      </c>
      <c r="C6711" s="1">
        <v>3474450</v>
      </c>
      <c r="D6711">
        <v>10</v>
      </c>
      <c r="E6711">
        <v>50</v>
      </c>
    </row>
    <row r="6712" spans="1:5" x14ac:dyDescent="0.45">
      <c r="A6712">
        <f t="shared" si="240"/>
        <v>4.0219560185185186</v>
      </c>
      <c r="B6712">
        <f t="shared" si="241"/>
        <v>50</v>
      </c>
      <c r="C6712" s="1">
        <v>3474970</v>
      </c>
      <c r="D6712">
        <v>10</v>
      </c>
      <c r="E6712">
        <v>50</v>
      </c>
    </row>
    <row r="6713" spans="1:5" x14ac:dyDescent="0.45">
      <c r="A6713">
        <f t="shared" si="240"/>
        <v>4.0225462962962961</v>
      </c>
      <c r="B6713">
        <f t="shared" si="241"/>
        <v>50</v>
      </c>
      <c r="C6713" s="1">
        <v>3475480</v>
      </c>
      <c r="D6713">
        <v>10</v>
      </c>
      <c r="E6713">
        <v>50</v>
      </c>
    </row>
    <row r="6714" spans="1:5" x14ac:dyDescent="0.45">
      <c r="A6714">
        <f t="shared" si="240"/>
        <v>4.0231481481481479</v>
      </c>
      <c r="B6714">
        <f t="shared" si="241"/>
        <v>50</v>
      </c>
      <c r="C6714" s="1">
        <v>3476000</v>
      </c>
      <c r="D6714">
        <v>10</v>
      </c>
      <c r="E6714">
        <v>50</v>
      </c>
    </row>
    <row r="6715" spans="1:5" x14ac:dyDescent="0.45">
      <c r="A6715">
        <f t="shared" si="240"/>
        <v>4.0237499999999997</v>
      </c>
      <c r="B6715">
        <f t="shared" si="241"/>
        <v>50</v>
      </c>
      <c r="C6715" s="1">
        <v>3476520</v>
      </c>
      <c r="D6715">
        <v>10</v>
      </c>
      <c r="E6715">
        <v>50</v>
      </c>
    </row>
    <row r="6716" spans="1:5" x14ac:dyDescent="0.45">
      <c r="A6716">
        <f t="shared" si="240"/>
        <v>4.0243518518518515</v>
      </c>
      <c r="B6716">
        <f t="shared" si="241"/>
        <v>50</v>
      </c>
      <c r="C6716" s="1">
        <v>3477040</v>
      </c>
      <c r="D6716">
        <v>10</v>
      </c>
      <c r="E6716">
        <v>50</v>
      </c>
    </row>
    <row r="6717" spans="1:5" x14ac:dyDescent="0.45">
      <c r="A6717">
        <f t="shared" si="240"/>
        <v>4.0249537037037033</v>
      </c>
      <c r="B6717">
        <f t="shared" si="241"/>
        <v>50</v>
      </c>
      <c r="C6717" s="1">
        <v>3477560</v>
      </c>
      <c r="D6717">
        <v>10</v>
      </c>
      <c r="E6717">
        <v>50</v>
      </c>
    </row>
    <row r="6718" spans="1:5" x14ac:dyDescent="0.45">
      <c r="A6718">
        <f t="shared" si="240"/>
        <v>4.0255439814814817</v>
      </c>
      <c r="B6718">
        <f t="shared" si="241"/>
        <v>50</v>
      </c>
      <c r="C6718" s="1">
        <v>3478070</v>
      </c>
      <c r="D6718">
        <v>10</v>
      </c>
      <c r="E6718">
        <v>50</v>
      </c>
    </row>
    <row r="6719" spans="1:5" x14ac:dyDescent="0.45">
      <c r="A6719">
        <f t="shared" si="240"/>
        <v>4.0261458333333335</v>
      </c>
      <c r="B6719">
        <f t="shared" si="241"/>
        <v>50</v>
      </c>
      <c r="C6719" s="1">
        <v>3478590</v>
      </c>
      <c r="D6719">
        <v>10</v>
      </c>
      <c r="E6719">
        <v>50</v>
      </c>
    </row>
    <row r="6720" spans="1:5" x14ac:dyDescent="0.45">
      <c r="A6720">
        <f t="shared" si="240"/>
        <v>4.0267476851851853</v>
      </c>
      <c r="B6720">
        <f t="shared" si="241"/>
        <v>50</v>
      </c>
      <c r="C6720" s="1">
        <v>3479110</v>
      </c>
      <c r="D6720">
        <v>10</v>
      </c>
      <c r="E6720">
        <v>50</v>
      </c>
    </row>
    <row r="6721" spans="1:5" x14ac:dyDescent="0.45">
      <c r="A6721">
        <f t="shared" si="240"/>
        <v>4.0273495370370371</v>
      </c>
      <c r="B6721">
        <f t="shared" si="241"/>
        <v>50</v>
      </c>
      <c r="C6721" s="1">
        <v>3479630</v>
      </c>
      <c r="D6721">
        <v>10</v>
      </c>
      <c r="E6721">
        <v>50</v>
      </c>
    </row>
    <row r="6722" spans="1:5" x14ac:dyDescent="0.45">
      <c r="A6722">
        <f t="shared" si="240"/>
        <v>4.0279513888888889</v>
      </c>
      <c r="B6722">
        <f t="shared" si="241"/>
        <v>50</v>
      </c>
      <c r="C6722" s="1">
        <v>3480150</v>
      </c>
      <c r="D6722">
        <v>10</v>
      </c>
      <c r="E6722">
        <v>50</v>
      </c>
    </row>
    <row r="6723" spans="1:5" x14ac:dyDescent="0.45">
      <c r="A6723">
        <f t="shared" si="240"/>
        <v>4.0285416666666665</v>
      </c>
      <c r="B6723">
        <f t="shared" si="241"/>
        <v>50</v>
      </c>
      <c r="C6723" s="1">
        <v>3480660</v>
      </c>
      <c r="D6723">
        <v>10</v>
      </c>
      <c r="E6723">
        <v>50</v>
      </c>
    </row>
    <row r="6724" spans="1:5" x14ac:dyDescent="0.45">
      <c r="A6724">
        <f t="shared" ref="A6724:A6787" si="242">C6724/(10*60*60*24)</f>
        <v>4.0291435185185183</v>
      </c>
      <c r="B6724">
        <f t="shared" ref="B6724:B6787" si="243">E6724</f>
        <v>50</v>
      </c>
      <c r="C6724" s="1">
        <v>3481180</v>
      </c>
      <c r="D6724">
        <v>10</v>
      </c>
      <c r="E6724">
        <v>50</v>
      </c>
    </row>
    <row r="6725" spans="1:5" x14ac:dyDescent="0.45">
      <c r="A6725">
        <f t="shared" si="242"/>
        <v>4.0297453703703701</v>
      </c>
      <c r="B6725">
        <f t="shared" si="243"/>
        <v>50</v>
      </c>
      <c r="C6725" s="1">
        <v>3481700</v>
      </c>
      <c r="D6725">
        <v>10</v>
      </c>
      <c r="E6725">
        <v>50</v>
      </c>
    </row>
    <row r="6726" spans="1:5" x14ac:dyDescent="0.45">
      <c r="A6726">
        <f t="shared" si="242"/>
        <v>4.0303472222222219</v>
      </c>
      <c r="B6726">
        <f t="shared" si="243"/>
        <v>50</v>
      </c>
      <c r="C6726" s="1">
        <v>3482220</v>
      </c>
      <c r="D6726">
        <v>10</v>
      </c>
      <c r="E6726">
        <v>50</v>
      </c>
    </row>
    <row r="6727" spans="1:5" x14ac:dyDescent="0.45">
      <c r="A6727">
        <f t="shared" si="242"/>
        <v>4.0309490740740737</v>
      </c>
      <c r="B6727">
        <f t="shared" si="243"/>
        <v>50</v>
      </c>
      <c r="C6727" s="1">
        <v>3482740</v>
      </c>
      <c r="D6727">
        <v>10</v>
      </c>
      <c r="E6727">
        <v>50</v>
      </c>
    </row>
    <row r="6728" spans="1:5" x14ac:dyDescent="0.45">
      <c r="A6728">
        <f t="shared" si="242"/>
        <v>4.0315393518518521</v>
      </c>
      <c r="B6728">
        <f t="shared" si="243"/>
        <v>50</v>
      </c>
      <c r="C6728" s="1">
        <v>3483250</v>
      </c>
      <c r="D6728">
        <v>10</v>
      </c>
      <c r="E6728">
        <v>50</v>
      </c>
    </row>
    <row r="6729" spans="1:5" x14ac:dyDescent="0.45">
      <c r="A6729">
        <f t="shared" si="242"/>
        <v>4.0321412037037039</v>
      </c>
      <c r="B6729">
        <f t="shared" si="243"/>
        <v>50</v>
      </c>
      <c r="C6729" s="1">
        <v>3483770</v>
      </c>
      <c r="D6729">
        <v>10</v>
      </c>
      <c r="E6729">
        <v>50</v>
      </c>
    </row>
    <row r="6730" spans="1:5" x14ac:dyDescent="0.45">
      <c r="A6730">
        <f t="shared" si="242"/>
        <v>4.0327430555555557</v>
      </c>
      <c r="B6730">
        <f t="shared" si="243"/>
        <v>50</v>
      </c>
      <c r="C6730" s="1">
        <v>3484290</v>
      </c>
      <c r="D6730">
        <v>10</v>
      </c>
      <c r="E6730">
        <v>50</v>
      </c>
    </row>
    <row r="6731" spans="1:5" x14ac:dyDescent="0.45">
      <c r="A6731">
        <f t="shared" si="242"/>
        <v>4.0333449074074075</v>
      </c>
      <c r="B6731">
        <f t="shared" si="243"/>
        <v>50</v>
      </c>
      <c r="C6731" s="1">
        <v>3484810</v>
      </c>
      <c r="D6731">
        <v>10</v>
      </c>
      <c r="E6731">
        <v>50</v>
      </c>
    </row>
    <row r="6732" spans="1:5" x14ac:dyDescent="0.45">
      <c r="A6732">
        <f t="shared" si="242"/>
        <v>4.0339467592592593</v>
      </c>
      <c r="B6732">
        <f t="shared" si="243"/>
        <v>50</v>
      </c>
      <c r="C6732" s="1">
        <v>3485330</v>
      </c>
      <c r="D6732">
        <v>10</v>
      </c>
      <c r="E6732">
        <v>50</v>
      </c>
    </row>
    <row r="6733" spans="1:5" x14ac:dyDescent="0.45">
      <c r="A6733">
        <f t="shared" si="242"/>
        <v>4.0345370370370368</v>
      </c>
      <c r="B6733">
        <f t="shared" si="243"/>
        <v>50</v>
      </c>
      <c r="C6733" s="1">
        <v>3485840</v>
      </c>
      <c r="D6733">
        <v>10</v>
      </c>
      <c r="E6733">
        <v>50</v>
      </c>
    </row>
    <row r="6734" spans="1:5" x14ac:dyDescent="0.45">
      <c r="A6734">
        <f t="shared" si="242"/>
        <v>4.0351388888888886</v>
      </c>
      <c r="B6734">
        <f t="shared" si="243"/>
        <v>50</v>
      </c>
      <c r="C6734" s="1">
        <v>3486360</v>
      </c>
      <c r="D6734">
        <v>10</v>
      </c>
      <c r="E6734">
        <v>50</v>
      </c>
    </row>
    <row r="6735" spans="1:5" x14ac:dyDescent="0.45">
      <c r="A6735">
        <f t="shared" si="242"/>
        <v>4.0357407407407404</v>
      </c>
      <c r="B6735">
        <f t="shared" si="243"/>
        <v>50</v>
      </c>
      <c r="C6735" s="1">
        <v>3486880</v>
      </c>
      <c r="D6735">
        <v>10</v>
      </c>
      <c r="E6735">
        <v>50</v>
      </c>
    </row>
    <row r="6736" spans="1:5" x14ac:dyDescent="0.45">
      <c r="A6736">
        <f t="shared" si="242"/>
        <v>4.0363425925925922</v>
      </c>
      <c r="B6736">
        <f t="shared" si="243"/>
        <v>49.999899999999997</v>
      </c>
      <c r="C6736" s="1">
        <v>3487400</v>
      </c>
      <c r="D6736">
        <v>10</v>
      </c>
      <c r="E6736">
        <v>49.999899999999997</v>
      </c>
    </row>
    <row r="6737" spans="1:5" x14ac:dyDescent="0.45">
      <c r="A6737">
        <f t="shared" si="242"/>
        <v>4.036944444444444</v>
      </c>
      <c r="B6737">
        <f t="shared" si="243"/>
        <v>49.999899999999997</v>
      </c>
      <c r="C6737" s="1">
        <v>3487920</v>
      </c>
      <c r="D6737">
        <v>10</v>
      </c>
      <c r="E6737">
        <v>49.999899999999997</v>
      </c>
    </row>
    <row r="6738" spans="1:5" x14ac:dyDescent="0.45">
      <c r="A6738">
        <f t="shared" si="242"/>
        <v>4.0375347222222224</v>
      </c>
      <c r="B6738">
        <f t="shared" si="243"/>
        <v>49.999899999999997</v>
      </c>
      <c r="C6738" s="1">
        <v>3488430</v>
      </c>
      <c r="D6738">
        <v>10</v>
      </c>
      <c r="E6738">
        <v>49.999899999999997</v>
      </c>
    </row>
    <row r="6739" spans="1:5" x14ac:dyDescent="0.45">
      <c r="A6739">
        <f t="shared" si="242"/>
        <v>4.0381365740740742</v>
      </c>
      <c r="B6739">
        <f t="shared" si="243"/>
        <v>49.999899999999997</v>
      </c>
      <c r="C6739" s="1">
        <v>3488950</v>
      </c>
      <c r="D6739">
        <v>10</v>
      </c>
      <c r="E6739">
        <v>49.999899999999997</v>
      </c>
    </row>
    <row r="6740" spans="1:5" x14ac:dyDescent="0.45">
      <c r="A6740">
        <f t="shared" si="242"/>
        <v>4.038738425925926</v>
      </c>
      <c r="B6740">
        <f t="shared" si="243"/>
        <v>49.999899999999997</v>
      </c>
      <c r="C6740" s="1">
        <v>3489470</v>
      </c>
      <c r="D6740">
        <v>10</v>
      </c>
      <c r="E6740">
        <v>49.999899999999997</v>
      </c>
    </row>
    <row r="6741" spans="1:5" x14ac:dyDescent="0.45">
      <c r="A6741">
        <f t="shared" si="242"/>
        <v>4.0393402777777778</v>
      </c>
      <c r="B6741">
        <f t="shared" si="243"/>
        <v>49.999899999999997</v>
      </c>
      <c r="C6741" s="1">
        <v>3489990</v>
      </c>
      <c r="D6741">
        <v>10</v>
      </c>
      <c r="E6741">
        <v>49.999899999999997</v>
      </c>
    </row>
    <row r="6742" spans="1:5" x14ac:dyDescent="0.45">
      <c r="A6742">
        <f t="shared" si="242"/>
        <v>4.0399421296296296</v>
      </c>
      <c r="B6742">
        <f t="shared" si="243"/>
        <v>49.999899999999997</v>
      </c>
      <c r="C6742" s="1">
        <v>3490510</v>
      </c>
      <c r="D6742">
        <v>10</v>
      </c>
      <c r="E6742">
        <v>49.999899999999997</v>
      </c>
    </row>
    <row r="6743" spans="1:5" x14ac:dyDescent="0.45">
      <c r="A6743">
        <f t="shared" si="242"/>
        <v>4.0405324074074072</v>
      </c>
      <c r="B6743">
        <f t="shared" si="243"/>
        <v>49.999899999999997</v>
      </c>
      <c r="C6743" s="1">
        <v>3491020</v>
      </c>
      <c r="D6743">
        <v>10</v>
      </c>
      <c r="E6743">
        <v>49.999899999999997</v>
      </c>
    </row>
    <row r="6744" spans="1:5" x14ac:dyDescent="0.45">
      <c r="A6744">
        <f t="shared" si="242"/>
        <v>4.041134259259259</v>
      </c>
      <c r="B6744">
        <f t="shared" si="243"/>
        <v>49.999899999999997</v>
      </c>
      <c r="C6744" s="1">
        <v>3491540</v>
      </c>
      <c r="D6744">
        <v>10</v>
      </c>
      <c r="E6744">
        <v>49.999899999999997</v>
      </c>
    </row>
    <row r="6745" spans="1:5" x14ac:dyDescent="0.45">
      <c r="A6745">
        <f t="shared" si="242"/>
        <v>4.0417361111111108</v>
      </c>
      <c r="B6745">
        <f t="shared" si="243"/>
        <v>49.999899999999997</v>
      </c>
      <c r="C6745" s="1">
        <v>3492060</v>
      </c>
      <c r="D6745">
        <v>10</v>
      </c>
      <c r="E6745">
        <v>49.999899999999997</v>
      </c>
    </row>
    <row r="6746" spans="1:5" x14ac:dyDescent="0.45">
      <c r="A6746">
        <f t="shared" si="242"/>
        <v>4.0423379629629625</v>
      </c>
      <c r="B6746">
        <f t="shared" si="243"/>
        <v>49.999899999999997</v>
      </c>
      <c r="C6746" s="1">
        <v>3492580</v>
      </c>
      <c r="D6746">
        <v>10</v>
      </c>
      <c r="E6746">
        <v>49.999899999999997</v>
      </c>
    </row>
    <row r="6747" spans="1:5" x14ac:dyDescent="0.45">
      <c r="A6747">
        <f t="shared" si="242"/>
        <v>4.0429398148148152</v>
      </c>
      <c r="B6747">
        <f t="shared" si="243"/>
        <v>49.999899999999997</v>
      </c>
      <c r="C6747" s="1">
        <v>3493100</v>
      </c>
      <c r="D6747">
        <v>10</v>
      </c>
      <c r="E6747">
        <v>49.999899999999997</v>
      </c>
    </row>
    <row r="6748" spans="1:5" x14ac:dyDescent="0.45">
      <c r="A6748">
        <f t="shared" si="242"/>
        <v>4.0435300925925928</v>
      </c>
      <c r="B6748">
        <f t="shared" si="243"/>
        <v>49.999899999999997</v>
      </c>
      <c r="C6748" s="1">
        <v>3493610</v>
      </c>
      <c r="D6748">
        <v>10</v>
      </c>
      <c r="E6748">
        <v>49.999899999999997</v>
      </c>
    </row>
    <row r="6749" spans="1:5" x14ac:dyDescent="0.45">
      <c r="A6749">
        <f t="shared" si="242"/>
        <v>4.0441319444444446</v>
      </c>
      <c r="B6749">
        <f t="shared" si="243"/>
        <v>49.999899999999997</v>
      </c>
      <c r="C6749" s="1">
        <v>3494130</v>
      </c>
      <c r="D6749">
        <v>10</v>
      </c>
      <c r="E6749">
        <v>49.999899999999997</v>
      </c>
    </row>
    <row r="6750" spans="1:5" x14ac:dyDescent="0.45">
      <c r="A6750">
        <f t="shared" si="242"/>
        <v>4.0447337962962964</v>
      </c>
      <c r="B6750">
        <f t="shared" si="243"/>
        <v>49.999899999999997</v>
      </c>
      <c r="C6750" s="1">
        <v>3494650</v>
      </c>
      <c r="D6750">
        <v>10</v>
      </c>
      <c r="E6750">
        <v>49.999899999999997</v>
      </c>
    </row>
    <row r="6751" spans="1:5" x14ac:dyDescent="0.45">
      <c r="A6751">
        <f t="shared" si="242"/>
        <v>4.0453356481481482</v>
      </c>
      <c r="B6751">
        <f t="shared" si="243"/>
        <v>49.999899999999997</v>
      </c>
      <c r="C6751" s="1">
        <v>3495170</v>
      </c>
      <c r="D6751">
        <v>10</v>
      </c>
      <c r="E6751">
        <v>49.999899999999997</v>
      </c>
    </row>
    <row r="6752" spans="1:5" x14ac:dyDescent="0.45">
      <c r="A6752">
        <f t="shared" si="242"/>
        <v>4.0459375</v>
      </c>
      <c r="B6752">
        <f t="shared" si="243"/>
        <v>49.999899999999997</v>
      </c>
      <c r="C6752" s="1">
        <v>3495690</v>
      </c>
      <c r="D6752">
        <v>10</v>
      </c>
      <c r="E6752">
        <v>49.999899999999997</v>
      </c>
    </row>
    <row r="6753" spans="1:5" x14ac:dyDescent="0.45">
      <c r="A6753">
        <f t="shared" si="242"/>
        <v>4.0465277777777775</v>
      </c>
      <c r="B6753">
        <f t="shared" si="243"/>
        <v>49.999899999999997</v>
      </c>
      <c r="C6753" s="1">
        <v>3496200</v>
      </c>
      <c r="D6753">
        <v>10</v>
      </c>
      <c r="E6753">
        <v>49.999899999999997</v>
      </c>
    </row>
    <row r="6754" spans="1:5" x14ac:dyDescent="0.45">
      <c r="A6754">
        <f t="shared" si="242"/>
        <v>4.0471296296296293</v>
      </c>
      <c r="B6754">
        <f t="shared" si="243"/>
        <v>49.999899999999997</v>
      </c>
      <c r="C6754" s="1">
        <v>3496720</v>
      </c>
      <c r="D6754">
        <v>10</v>
      </c>
      <c r="E6754">
        <v>49.999899999999997</v>
      </c>
    </row>
    <row r="6755" spans="1:5" x14ac:dyDescent="0.45">
      <c r="A6755">
        <f t="shared" si="242"/>
        <v>4.0477314814814811</v>
      </c>
      <c r="B6755">
        <f t="shared" si="243"/>
        <v>49.999899999999997</v>
      </c>
      <c r="C6755" s="1">
        <v>3497240</v>
      </c>
      <c r="D6755">
        <v>10</v>
      </c>
      <c r="E6755">
        <v>49.999899999999997</v>
      </c>
    </row>
    <row r="6756" spans="1:5" x14ac:dyDescent="0.45">
      <c r="A6756">
        <f t="shared" si="242"/>
        <v>4.0483333333333329</v>
      </c>
      <c r="B6756">
        <f t="shared" si="243"/>
        <v>49.999899999999997</v>
      </c>
      <c r="C6756" s="1">
        <v>3497760</v>
      </c>
      <c r="D6756">
        <v>10</v>
      </c>
      <c r="E6756">
        <v>49.999899999999997</v>
      </c>
    </row>
    <row r="6757" spans="1:5" x14ac:dyDescent="0.45">
      <c r="A6757">
        <f t="shared" si="242"/>
        <v>4.0489236111111113</v>
      </c>
      <c r="B6757">
        <f t="shared" si="243"/>
        <v>49.999899999999997</v>
      </c>
      <c r="C6757" s="1">
        <v>3498270</v>
      </c>
      <c r="D6757">
        <v>10</v>
      </c>
      <c r="E6757">
        <v>49.999899999999997</v>
      </c>
    </row>
    <row r="6758" spans="1:5" x14ac:dyDescent="0.45">
      <c r="A6758">
        <f t="shared" si="242"/>
        <v>4.0495254629629631</v>
      </c>
      <c r="B6758">
        <f t="shared" si="243"/>
        <v>49.999899999999997</v>
      </c>
      <c r="C6758" s="1">
        <v>3498790</v>
      </c>
      <c r="D6758">
        <v>10</v>
      </c>
      <c r="E6758">
        <v>49.999899999999997</v>
      </c>
    </row>
    <row r="6759" spans="1:5" x14ac:dyDescent="0.45">
      <c r="A6759">
        <f t="shared" si="242"/>
        <v>4.0501273148148149</v>
      </c>
      <c r="B6759">
        <f t="shared" si="243"/>
        <v>49.999899999999997</v>
      </c>
      <c r="C6759" s="1">
        <v>3499310</v>
      </c>
      <c r="D6759">
        <v>10</v>
      </c>
      <c r="E6759">
        <v>49.999899999999997</v>
      </c>
    </row>
    <row r="6760" spans="1:5" x14ac:dyDescent="0.45">
      <c r="A6760">
        <f t="shared" si="242"/>
        <v>4.0507291666666667</v>
      </c>
      <c r="B6760">
        <f t="shared" si="243"/>
        <v>49.999899999999997</v>
      </c>
      <c r="C6760" s="1">
        <v>3499830</v>
      </c>
      <c r="D6760">
        <v>10</v>
      </c>
      <c r="E6760">
        <v>49.999899999999997</v>
      </c>
    </row>
    <row r="6761" spans="1:5" x14ac:dyDescent="0.45">
      <c r="A6761">
        <f t="shared" si="242"/>
        <v>4.0513310185185185</v>
      </c>
      <c r="B6761">
        <f t="shared" si="243"/>
        <v>49.999899999999997</v>
      </c>
      <c r="C6761" s="1">
        <v>3500350</v>
      </c>
      <c r="D6761">
        <v>10</v>
      </c>
      <c r="E6761">
        <v>49.999899999999997</v>
      </c>
    </row>
    <row r="6762" spans="1:5" x14ac:dyDescent="0.45">
      <c r="A6762">
        <f t="shared" si="242"/>
        <v>4.051921296296296</v>
      </c>
      <c r="B6762">
        <f t="shared" si="243"/>
        <v>49.999899999999997</v>
      </c>
      <c r="C6762" s="1">
        <v>3500860</v>
      </c>
      <c r="D6762">
        <v>10</v>
      </c>
      <c r="E6762">
        <v>49.999899999999997</v>
      </c>
    </row>
    <row r="6763" spans="1:5" x14ac:dyDescent="0.45">
      <c r="A6763">
        <f t="shared" si="242"/>
        <v>4.0525231481481478</v>
      </c>
      <c r="B6763">
        <f t="shared" si="243"/>
        <v>49.999899999999997</v>
      </c>
      <c r="C6763" s="1">
        <v>3501380</v>
      </c>
      <c r="D6763">
        <v>10</v>
      </c>
      <c r="E6763">
        <v>49.999899999999997</v>
      </c>
    </row>
    <row r="6764" spans="1:5" x14ac:dyDescent="0.45">
      <c r="A6764">
        <f t="shared" si="242"/>
        <v>4.0531249999999996</v>
      </c>
      <c r="B6764">
        <f t="shared" si="243"/>
        <v>49.999899999999997</v>
      </c>
      <c r="C6764" s="1">
        <v>3501900</v>
      </c>
      <c r="D6764">
        <v>10</v>
      </c>
      <c r="E6764">
        <v>49.999899999999997</v>
      </c>
    </row>
    <row r="6765" spans="1:5" x14ac:dyDescent="0.45">
      <c r="A6765">
        <f t="shared" si="242"/>
        <v>4.0537268518518514</v>
      </c>
      <c r="B6765">
        <f t="shared" si="243"/>
        <v>49.999899999999997</v>
      </c>
      <c r="C6765" s="1">
        <v>3502420</v>
      </c>
      <c r="D6765">
        <v>10</v>
      </c>
      <c r="E6765">
        <v>49.999899999999997</v>
      </c>
    </row>
    <row r="6766" spans="1:5" x14ac:dyDescent="0.45">
      <c r="A6766">
        <f t="shared" si="242"/>
        <v>4.0543287037037041</v>
      </c>
      <c r="B6766">
        <f t="shared" si="243"/>
        <v>49.9998</v>
      </c>
      <c r="C6766" s="1">
        <v>3502940</v>
      </c>
      <c r="D6766">
        <v>10</v>
      </c>
      <c r="E6766">
        <v>49.9998</v>
      </c>
    </row>
    <row r="6767" spans="1:5" x14ac:dyDescent="0.45">
      <c r="A6767">
        <f t="shared" si="242"/>
        <v>4.0549189814814817</v>
      </c>
      <c r="B6767">
        <f t="shared" si="243"/>
        <v>49.9998</v>
      </c>
      <c r="C6767" s="1">
        <v>3503450</v>
      </c>
      <c r="D6767">
        <v>10</v>
      </c>
      <c r="E6767">
        <v>49.9998</v>
      </c>
    </row>
    <row r="6768" spans="1:5" x14ac:dyDescent="0.45">
      <c r="A6768">
        <f t="shared" si="242"/>
        <v>4.0555208333333335</v>
      </c>
      <c r="B6768">
        <f t="shared" si="243"/>
        <v>49.9998</v>
      </c>
      <c r="C6768" s="1">
        <v>3503970</v>
      </c>
      <c r="D6768">
        <v>10</v>
      </c>
      <c r="E6768">
        <v>49.9998</v>
      </c>
    </row>
    <row r="6769" spans="1:5" x14ac:dyDescent="0.45">
      <c r="A6769">
        <f t="shared" si="242"/>
        <v>4.0561226851851853</v>
      </c>
      <c r="B6769">
        <f t="shared" si="243"/>
        <v>49.9998</v>
      </c>
      <c r="C6769" s="1">
        <v>3504490</v>
      </c>
      <c r="D6769">
        <v>10</v>
      </c>
      <c r="E6769">
        <v>49.9998</v>
      </c>
    </row>
    <row r="6770" spans="1:5" x14ac:dyDescent="0.45">
      <c r="A6770">
        <f t="shared" si="242"/>
        <v>4.0567245370370371</v>
      </c>
      <c r="B6770">
        <f t="shared" si="243"/>
        <v>49.9998</v>
      </c>
      <c r="C6770" s="1">
        <v>3505010</v>
      </c>
      <c r="D6770">
        <v>10</v>
      </c>
      <c r="E6770">
        <v>49.9998</v>
      </c>
    </row>
    <row r="6771" spans="1:5" x14ac:dyDescent="0.45">
      <c r="A6771">
        <f t="shared" si="242"/>
        <v>4.0573263888888889</v>
      </c>
      <c r="B6771">
        <f t="shared" si="243"/>
        <v>49.9998</v>
      </c>
      <c r="C6771" s="1">
        <v>3505530</v>
      </c>
      <c r="D6771">
        <v>10</v>
      </c>
      <c r="E6771">
        <v>49.9998</v>
      </c>
    </row>
    <row r="6772" spans="1:5" x14ac:dyDescent="0.45">
      <c r="A6772">
        <f t="shared" si="242"/>
        <v>4.0579166666666664</v>
      </c>
      <c r="B6772">
        <f t="shared" si="243"/>
        <v>49.9998</v>
      </c>
      <c r="C6772" s="1">
        <v>3506040</v>
      </c>
      <c r="D6772">
        <v>10</v>
      </c>
      <c r="E6772">
        <v>49.9998</v>
      </c>
    </row>
    <row r="6773" spans="1:5" x14ac:dyDescent="0.45">
      <c r="A6773">
        <f t="shared" si="242"/>
        <v>4.0585185185185182</v>
      </c>
      <c r="B6773">
        <f t="shared" si="243"/>
        <v>49.9998</v>
      </c>
      <c r="C6773" s="1">
        <v>3506560</v>
      </c>
      <c r="D6773">
        <v>10</v>
      </c>
      <c r="E6773">
        <v>49.9998</v>
      </c>
    </row>
    <row r="6774" spans="1:5" x14ac:dyDescent="0.45">
      <c r="A6774">
        <f t="shared" si="242"/>
        <v>4.05912037037037</v>
      </c>
      <c r="B6774">
        <f t="shared" si="243"/>
        <v>49.9998</v>
      </c>
      <c r="C6774" s="1">
        <v>3507080</v>
      </c>
      <c r="D6774">
        <v>10</v>
      </c>
      <c r="E6774">
        <v>49.9998</v>
      </c>
    </row>
    <row r="6775" spans="1:5" x14ac:dyDescent="0.45">
      <c r="A6775">
        <f t="shared" si="242"/>
        <v>4.0597222222222218</v>
      </c>
      <c r="B6775">
        <f t="shared" si="243"/>
        <v>49.9998</v>
      </c>
      <c r="C6775" s="1">
        <v>3507600</v>
      </c>
      <c r="D6775">
        <v>10</v>
      </c>
      <c r="E6775">
        <v>49.9998</v>
      </c>
    </row>
    <row r="6776" spans="1:5" x14ac:dyDescent="0.45">
      <c r="A6776">
        <f t="shared" si="242"/>
        <v>4.0603240740740745</v>
      </c>
      <c r="B6776">
        <f t="shared" si="243"/>
        <v>49.9998</v>
      </c>
      <c r="C6776" s="1">
        <v>3508120</v>
      </c>
      <c r="D6776">
        <v>10</v>
      </c>
      <c r="E6776">
        <v>49.9998</v>
      </c>
    </row>
    <row r="6777" spans="1:5" x14ac:dyDescent="0.45">
      <c r="A6777">
        <f t="shared" si="242"/>
        <v>4.060914351851852</v>
      </c>
      <c r="B6777">
        <f t="shared" si="243"/>
        <v>49.9998</v>
      </c>
      <c r="C6777" s="1">
        <v>3508630</v>
      </c>
      <c r="D6777">
        <v>10</v>
      </c>
      <c r="E6777">
        <v>49.9998</v>
      </c>
    </row>
    <row r="6778" spans="1:5" x14ac:dyDescent="0.45">
      <c r="A6778">
        <f t="shared" si="242"/>
        <v>4.0615162037037038</v>
      </c>
      <c r="B6778">
        <f t="shared" si="243"/>
        <v>49.9998</v>
      </c>
      <c r="C6778" s="1">
        <v>3509150</v>
      </c>
      <c r="D6778">
        <v>10</v>
      </c>
      <c r="E6778">
        <v>49.9998</v>
      </c>
    </row>
    <row r="6779" spans="1:5" x14ac:dyDescent="0.45">
      <c r="A6779">
        <f t="shared" si="242"/>
        <v>4.0621180555555556</v>
      </c>
      <c r="B6779">
        <f t="shared" si="243"/>
        <v>49.9998</v>
      </c>
      <c r="C6779" s="1">
        <v>3509670</v>
      </c>
      <c r="D6779">
        <v>10</v>
      </c>
      <c r="E6779">
        <v>49.9998</v>
      </c>
    </row>
    <row r="6780" spans="1:5" x14ac:dyDescent="0.45">
      <c r="A6780">
        <f t="shared" si="242"/>
        <v>4.0627199074074074</v>
      </c>
      <c r="B6780">
        <f t="shared" si="243"/>
        <v>49.9998</v>
      </c>
      <c r="C6780" s="1">
        <v>3510190</v>
      </c>
      <c r="D6780">
        <v>10</v>
      </c>
      <c r="E6780">
        <v>49.9998</v>
      </c>
    </row>
    <row r="6781" spans="1:5" x14ac:dyDescent="0.45">
      <c r="A6781">
        <f t="shared" si="242"/>
        <v>4.0633217592592592</v>
      </c>
      <c r="B6781">
        <f t="shared" si="243"/>
        <v>49.9998</v>
      </c>
      <c r="C6781" s="1">
        <v>3510710</v>
      </c>
      <c r="D6781">
        <v>10</v>
      </c>
      <c r="E6781">
        <v>49.9998</v>
      </c>
    </row>
    <row r="6782" spans="1:5" x14ac:dyDescent="0.45">
      <c r="A6782">
        <f t="shared" si="242"/>
        <v>4.0639120370370367</v>
      </c>
      <c r="B6782">
        <f t="shared" si="243"/>
        <v>49.9998</v>
      </c>
      <c r="C6782" s="1">
        <v>3511220</v>
      </c>
      <c r="D6782">
        <v>10</v>
      </c>
      <c r="E6782">
        <v>49.9998</v>
      </c>
    </row>
    <row r="6783" spans="1:5" x14ac:dyDescent="0.45">
      <c r="A6783">
        <f t="shared" si="242"/>
        <v>4.0645138888888885</v>
      </c>
      <c r="B6783">
        <f t="shared" si="243"/>
        <v>49.9998</v>
      </c>
      <c r="C6783" s="1">
        <v>3511740</v>
      </c>
      <c r="D6783">
        <v>10</v>
      </c>
      <c r="E6783">
        <v>49.9998</v>
      </c>
    </row>
    <row r="6784" spans="1:5" x14ac:dyDescent="0.45">
      <c r="A6784">
        <f t="shared" si="242"/>
        <v>4.0651157407407403</v>
      </c>
      <c r="B6784">
        <f t="shared" si="243"/>
        <v>49.9998</v>
      </c>
      <c r="C6784" s="1">
        <v>3512260</v>
      </c>
      <c r="D6784">
        <v>10</v>
      </c>
      <c r="E6784">
        <v>49.9998</v>
      </c>
    </row>
    <row r="6785" spans="1:5" x14ac:dyDescent="0.45">
      <c r="A6785">
        <f t="shared" si="242"/>
        <v>4.065717592592593</v>
      </c>
      <c r="B6785">
        <f t="shared" si="243"/>
        <v>49.9998</v>
      </c>
      <c r="C6785" s="1">
        <v>3512780</v>
      </c>
      <c r="D6785">
        <v>10</v>
      </c>
      <c r="E6785">
        <v>49.9998</v>
      </c>
    </row>
    <row r="6786" spans="1:5" x14ac:dyDescent="0.45">
      <c r="A6786">
        <f t="shared" si="242"/>
        <v>4.0663194444444448</v>
      </c>
      <c r="B6786">
        <f t="shared" si="243"/>
        <v>49.9998</v>
      </c>
      <c r="C6786" s="1">
        <v>3513300</v>
      </c>
      <c r="D6786">
        <v>10</v>
      </c>
      <c r="E6786">
        <v>49.9998</v>
      </c>
    </row>
    <row r="6787" spans="1:5" x14ac:dyDescent="0.45">
      <c r="A6787">
        <f t="shared" si="242"/>
        <v>4.0669097222222224</v>
      </c>
      <c r="B6787">
        <f t="shared" si="243"/>
        <v>49.9998</v>
      </c>
      <c r="C6787" s="1">
        <v>3513810</v>
      </c>
      <c r="D6787">
        <v>10</v>
      </c>
      <c r="E6787">
        <v>49.9998</v>
      </c>
    </row>
    <row r="6788" spans="1:5" x14ac:dyDescent="0.45">
      <c r="A6788">
        <f t="shared" ref="A6788:A6851" si="244">C6788/(10*60*60*24)</f>
        <v>4.0675115740740742</v>
      </c>
      <c r="B6788">
        <f t="shared" ref="B6788:B6851" si="245">E6788</f>
        <v>49.9998</v>
      </c>
      <c r="C6788" s="1">
        <v>3514330</v>
      </c>
      <c r="D6788">
        <v>10</v>
      </c>
      <c r="E6788">
        <v>49.9998</v>
      </c>
    </row>
    <row r="6789" spans="1:5" x14ac:dyDescent="0.45">
      <c r="A6789">
        <f t="shared" si="244"/>
        <v>4.068113425925926</v>
      </c>
      <c r="B6789">
        <f t="shared" si="245"/>
        <v>49.9998</v>
      </c>
      <c r="C6789" s="1">
        <v>3514850</v>
      </c>
      <c r="D6789">
        <v>10</v>
      </c>
      <c r="E6789">
        <v>49.9998</v>
      </c>
    </row>
    <row r="6790" spans="1:5" x14ac:dyDescent="0.45">
      <c r="A6790">
        <f t="shared" si="244"/>
        <v>4.0687152777777778</v>
      </c>
      <c r="B6790">
        <f t="shared" si="245"/>
        <v>49.9998</v>
      </c>
      <c r="C6790" s="1">
        <v>3515370</v>
      </c>
      <c r="D6790">
        <v>10</v>
      </c>
      <c r="E6790">
        <v>49.9998</v>
      </c>
    </row>
    <row r="6791" spans="1:5" x14ac:dyDescent="0.45">
      <c r="A6791">
        <f t="shared" si="244"/>
        <v>4.0693171296296295</v>
      </c>
      <c r="B6791">
        <f t="shared" si="245"/>
        <v>49.9998</v>
      </c>
      <c r="C6791" s="1">
        <v>3515890</v>
      </c>
      <c r="D6791">
        <v>10</v>
      </c>
      <c r="E6791">
        <v>49.9998</v>
      </c>
    </row>
    <row r="6792" spans="1:5" x14ac:dyDescent="0.45">
      <c r="A6792">
        <f t="shared" si="244"/>
        <v>4.0699074074074071</v>
      </c>
      <c r="B6792">
        <f t="shared" si="245"/>
        <v>49.9998</v>
      </c>
      <c r="C6792" s="1">
        <v>3516400</v>
      </c>
      <c r="D6792">
        <v>10</v>
      </c>
      <c r="E6792">
        <v>49.9998</v>
      </c>
    </row>
    <row r="6793" spans="1:5" x14ac:dyDescent="0.45">
      <c r="A6793">
        <f t="shared" si="244"/>
        <v>4.0705092592592589</v>
      </c>
      <c r="B6793">
        <f t="shared" si="245"/>
        <v>49.9998</v>
      </c>
      <c r="C6793" s="1">
        <v>3516920</v>
      </c>
      <c r="D6793">
        <v>10</v>
      </c>
      <c r="E6793">
        <v>49.9998</v>
      </c>
    </row>
    <row r="6794" spans="1:5" x14ac:dyDescent="0.45">
      <c r="A6794">
        <f t="shared" si="244"/>
        <v>4.0711111111111107</v>
      </c>
      <c r="B6794">
        <f t="shared" si="245"/>
        <v>49.9998</v>
      </c>
      <c r="C6794" s="1">
        <v>3517440</v>
      </c>
      <c r="D6794">
        <v>10</v>
      </c>
      <c r="E6794">
        <v>49.9998</v>
      </c>
    </row>
    <row r="6795" spans="1:5" x14ac:dyDescent="0.45">
      <c r="A6795">
        <f t="shared" si="244"/>
        <v>4.0717129629629634</v>
      </c>
      <c r="B6795">
        <f t="shared" si="245"/>
        <v>49.9998</v>
      </c>
      <c r="C6795" s="1">
        <v>3517960</v>
      </c>
      <c r="D6795">
        <v>10</v>
      </c>
      <c r="E6795">
        <v>49.9998</v>
      </c>
    </row>
    <row r="6796" spans="1:5" x14ac:dyDescent="0.45">
      <c r="A6796">
        <f t="shared" si="244"/>
        <v>4.0723148148148152</v>
      </c>
      <c r="B6796">
        <f t="shared" si="245"/>
        <v>49.9998</v>
      </c>
      <c r="C6796" s="1">
        <v>3518480</v>
      </c>
      <c r="D6796">
        <v>10</v>
      </c>
      <c r="E6796">
        <v>49.9998</v>
      </c>
    </row>
    <row r="6797" spans="1:5" x14ac:dyDescent="0.45">
      <c r="A6797">
        <f t="shared" si="244"/>
        <v>4.0729050925925927</v>
      </c>
      <c r="B6797">
        <f t="shared" si="245"/>
        <v>49.9998</v>
      </c>
      <c r="C6797" s="1">
        <v>3518990</v>
      </c>
      <c r="D6797">
        <v>10</v>
      </c>
      <c r="E6797">
        <v>49.9998</v>
      </c>
    </row>
    <row r="6798" spans="1:5" x14ac:dyDescent="0.45">
      <c r="A6798">
        <f t="shared" si="244"/>
        <v>4.0735069444444445</v>
      </c>
      <c r="B6798">
        <f t="shared" si="245"/>
        <v>49.999699999999997</v>
      </c>
      <c r="C6798" s="1">
        <v>3519510</v>
      </c>
      <c r="D6798">
        <v>10</v>
      </c>
      <c r="E6798">
        <v>49.999699999999997</v>
      </c>
    </row>
    <row r="6799" spans="1:5" x14ac:dyDescent="0.45">
      <c r="A6799">
        <f t="shared" si="244"/>
        <v>4.0741087962962963</v>
      </c>
      <c r="B6799">
        <f t="shared" si="245"/>
        <v>49.999699999999997</v>
      </c>
      <c r="C6799" s="1">
        <v>3520030</v>
      </c>
      <c r="D6799">
        <v>10</v>
      </c>
      <c r="E6799">
        <v>49.999699999999997</v>
      </c>
    </row>
    <row r="6800" spans="1:5" x14ac:dyDescent="0.45">
      <c r="A6800">
        <f t="shared" si="244"/>
        <v>4.0747106481481481</v>
      </c>
      <c r="B6800">
        <f t="shared" si="245"/>
        <v>49.999699999999997</v>
      </c>
      <c r="C6800" s="1">
        <v>3520550</v>
      </c>
      <c r="D6800">
        <v>10</v>
      </c>
      <c r="E6800">
        <v>49.999699999999997</v>
      </c>
    </row>
    <row r="6801" spans="1:5" x14ac:dyDescent="0.45">
      <c r="A6801">
        <f t="shared" si="244"/>
        <v>4.0753009259259256</v>
      </c>
      <c r="B6801">
        <f t="shared" si="245"/>
        <v>49.999699999999997</v>
      </c>
      <c r="C6801" s="1">
        <v>3521060</v>
      </c>
      <c r="D6801">
        <v>10</v>
      </c>
      <c r="E6801">
        <v>49.999699999999997</v>
      </c>
    </row>
    <row r="6802" spans="1:5" x14ac:dyDescent="0.45">
      <c r="A6802">
        <f t="shared" si="244"/>
        <v>4.0759027777777774</v>
      </c>
      <c r="B6802">
        <f t="shared" si="245"/>
        <v>49.999699999999997</v>
      </c>
      <c r="C6802" s="1">
        <v>3521580</v>
      </c>
      <c r="D6802">
        <v>10</v>
      </c>
      <c r="E6802">
        <v>49.999699999999997</v>
      </c>
    </row>
    <row r="6803" spans="1:5" x14ac:dyDescent="0.45">
      <c r="A6803">
        <f t="shared" si="244"/>
        <v>4.0765046296296292</v>
      </c>
      <c r="B6803">
        <f t="shared" si="245"/>
        <v>49.999699999999997</v>
      </c>
      <c r="C6803" s="1">
        <v>3522100</v>
      </c>
      <c r="D6803">
        <v>10</v>
      </c>
      <c r="E6803">
        <v>49.999699999999997</v>
      </c>
    </row>
    <row r="6804" spans="1:5" x14ac:dyDescent="0.45">
      <c r="A6804">
        <f t="shared" si="244"/>
        <v>4.0771064814814819</v>
      </c>
      <c r="B6804">
        <f t="shared" si="245"/>
        <v>49.999699999999997</v>
      </c>
      <c r="C6804" s="1">
        <v>3522620</v>
      </c>
      <c r="D6804">
        <v>10</v>
      </c>
      <c r="E6804">
        <v>49.999699999999997</v>
      </c>
    </row>
    <row r="6805" spans="1:5" x14ac:dyDescent="0.45">
      <c r="A6805">
        <f t="shared" si="244"/>
        <v>4.0777083333333337</v>
      </c>
      <c r="B6805">
        <f t="shared" si="245"/>
        <v>49.999699999999997</v>
      </c>
      <c r="C6805" s="1">
        <v>3523140</v>
      </c>
      <c r="D6805">
        <v>10</v>
      </c>
      <c r="E6805">
        <v>49.999699999999997</v>
      </c>
    </row>
    <row r="6806" spans="1:5" x14ac:dyDescent="0.45">
      <c r="A6806">
        <f t="shared" si="244"/>
        <v>4.0782986111111112</v>
      </c>
      <c r="B6806">
        <f t="shared" si="245"/>
        <v>49.999699999999997</v>
      </c>
      <c r="C6806" s="1">
        <v>3523650</v>
      </c>
      <c r="D6806">
        <v>10</v>
      </c>
      <c r="E6806">
        <v>49.999699999999997</v>
      </c>
    </row>
    <row r="6807" spans="1:5" x14ac:dyDescent="0.45">
      <c r="A6807">
        <f t="shared" si="244"/>
        <v>4.078900462962963</v>
      </c>
      <c r="B6807">
        <f t="shared" si="245"/>
        <v>49.999699999999997</v>
      </c>
      <c r="C6807" s="1">
        <v>3524170</v>
      </c>
      <c r="D6807">
        <v>10</v>
      </c>
      <c r="E6807">
        <v>49.999699999999997</v>
      </c>
    </row>
    <row r="6808" spans="1:5" x14ac:dyDescent="0.45">
      <c r="A6808">
        <f t="shared" si="244"/>
        <v>4.0795023148148148</v>
      </c>
      <c r="B6808">
        <f t="shared" si="245"/>
        <v>49.999699999999997</v>
      </c>
      <c r="C6808" s="1">
        <v>3524690</v>
      </c>
      <c r="D6808">
        <v>10</v>
      </c>
      <c r="E6808">
        <v>49.999699999999997</v>
      </c>
    </row>
    <row r="6809" spans="1:5" x14ac:dyDescent="0.45">
      <c r="A6809">
        <f t="shared" si="244"/>
        <v>4.0801041666666666</v>
      </c>
      <c r="B6809">
        <f t="shared" si="245"/>
        <v>49.999699999999997</v>
      </c>
      <c r="C6809" s="1">
        <v>3525210</v>
      </c>
      <c r="D6809">
        <v>10</v>
      </c>
      <c r="E6809">
        <v>49.999699999999997</v>
      </c>
    </row>
    <row r="6810" spans="1:5" x14ac:dyDescent="0.45">
      <c r="A6810">
        <f t="shared" si="244"/>
        <v>4.0807060185185184</v>
      </c>
      <c r="B6810">
        <f t="shared" si="245"/>
        <v>49.999699999999997</v>
      </c>
      <c r="C6810" s="1">
        <v>3525730</v>
      </c>
      <c r="D6810">
        <v>10</v>
      </c>
      <c r="E6810">
        <v>49.999699999999997</v>
      </c>
    </row>
    <row r="6811" spans="1:5" x14ac:dyDescent="0.45">
      <c r="A6811">
        <f t="shared" si="244"/>
        <v>4.081296296296296</v>
      </c>
      <c r="B6811">
        <f t="shared" si="245"/>
        <v>49.999699999999997</v>
      </c>
      <c r="C6811" s="1">
        <v>3526240</v>
      </c>
      <c r="D6811">
        <v>10</v>
      </c>
      <c r="E6811">
        <v>49.999699999999997</v>
      </c>
    </row>
    <row r="6812" spans="1:5" x14ac:dyDescent="0.45">
      <c r="A6812">
        <f t="shared" si="244"/>
        <v>4.0818981481481478</v>
      </c>
      <c r="B6812">
        <f t="shared" si="245"/>
        <v>49.999699999999997</v>
      </c>
      <c r="C6812" s="1">
        <v>3526760</v>
      </c>
      <c r="D6812">
        <v>10</v>
      </c>
      <c r="E6812">
        <v>49.999699999999997</v>
      </c>
    </row>
    <row r="6813" spans="1:5" x14ac:dyDescent="0.45">
      <c r="A6813">
        <f t="shared" si="244"/>
        <v>4.0824999999999996</v>
      </c>
      <c r="B6813">
        <f t="shared" si="245"/>
        <v>49.999699999999997</v>
      </c>
      <c r="C6813" s="1">
        <v>3527280</v>
      </c>
      <c r="D6813">
        <v>10</v>
      </c>
      <c r="E6813">
        <v>49.999699999999997</v>
      </c>
    </row>
    <row r="6814" spans="1:5" x14ac:dyDescent="0.45">
      <c r="A6814">
        <f t="shared" si="244"/>
        <v>4.0831018518518523</v>
      </c>
      <c r="B6814">
        <f t="shared" si="245"/>
        <v>49.999699999999997</v>
      </c>
      <c r="C6814" s="1">
        <v>3527800</v>
      </c>
      <c r="D6814">
        <v>10</v>
      </c>
      <c r="E6814">
        <v>49.999699999999997</v>
      </c>
    </row>
    <row r="6815" spans="1:5" x14ac:dyDescent="0.45">
      <c r="A6815">
        <f t="shared" si="244"/>
        <v>4.0837037037037041</v>
      </c>
      <c r="B6815">
        <f t="shared" si="245"/>
        <v>49.999699999999997</v>
      </c>
      <c r="C6815" s="1">
        <v>3528320</v>
      </c>
      <c r="D6815">
        <v>10</v>
      </c>
      <c r="E6815">
        <v>49.999699999999997</v>
      </c>
    </row>
    <row r="6816" spans="1:5" x14ac:dyDescent="0.45">
      <c r="A6816">
        <f t="shared" si="244"/>
        <v>4.0842939814814816</v>
      </c>
      <c r="B6816">
        <f t="shared" si="245"/>
        <v>49.999699999999997</v>
      </c>
      <c r="C6816" s="1">
        <v>3528830</v>
      </c>
      <c r="D6816">
        <v>10</v>
      </c>
      <c r="E6816">
        <v>49.999699999999997</v>
      </c>
    </row>
    <row r="6817" spans="1:5" x14ac:dyDescent="0.45">
      <c r="A6817">
        <f t="shared" si="244"/>
        <v>4.0848958333333334</v>
      </c>
      <c r="B6817">
        <f t="shared" si="245"/>
        <v>49.999699999999997</v>
      </c>
      <c r="C6817" s="1">
        <v>3529350</v>
      </c>
      <c r="D6817">
        <v>10</v>
      </c>
      <c r="E6817">
        <v>49.999699999999997</v>
      </c>
    </row>
    <row r="6818" spans="1:5" x14ac:dyDescent="0.45">
      <c r="A6818">
        <f t="shared" si="244"/>
        <v>4.0854976851851852</v>
      </c>
      <c r="B6818">
        <f t="shared" si="245"/>
        <v>49.999699999999997</v>
      </c>
      <c r="C6818" s="1">
        <v>3529870</v>
      </c>
      <c r="D6818">
        <v>10</v>
      </c>
      <c r="E6818">
        <v>49.999699999999997</v>
      </c>
    </row>
    <row r="6819" spans="1:5" x14ac:dyDescent="0.45">
      <c r="A6819">
        <f t="shared" si="244"/>
        <v>4.086099537037037</v>
      </c>
      <c r="B6819">
        <f t="shared" si="245"/>
        <v>49.999699999999997</v>
      </c>
      <c r="C6819" s="1">
        <v>3530390</v>
      </c>
      <c r="D6819">
        <v>10</v>
      </c>
      <c r="E6819">
        <v>49.999699999999997</v>
      </c>
    </row>
    <row r="6820" spans="1:5" x14ac:dyDescent="0.45">
      <c r="A6820">
        <f t="shared" si="244"/>
        <v>4.0867013888888888</v>
      </c>
      <c r="B6820">
        <f t="shared" si="245"/>
        <v>49.999699999999997</v>
      </c>
      <c r="C6820" s="1">
        <v>3530910</v>
      </c>
      <c r="D6820">
        <v>10</v>
      </c>
      <c r="E6820">
        <v>49.999699999999997</v>
      </c>
    </row>
    <row r="6821" spans="1:5" x14ac:dyDescent="0.45">
      <c r="A6821">
        <f t="shared" si="244"/>
        <v>4.0872916666666663</v>
      </c>
      <c r="B6821">
        <f t="shared" si="245"/>
        <v>49.999699999999997</v>
      </c>
      <c r="C6821" s="1">
        <v>3531420</v>
      </c>
      <c r="D6821">
        <v>10</v>
      </c>
      <c r="E6821">
        <v>49.999699999999997</v>
      </c>
    </row>
    <row r="6822" spans="1:5" x14ac:dyDescent="0.45">
      <c r="A6822">
        <f t="shared" si="244"/>
        <v>4.0878935185185181</v>
      </c>
      <c r="B6822">
        <f t="shared" si="245"/>
        <v>49.999699999999997</v>
      </c>
      <c r="C6822" s="1">
        <v>3531940</v>
      </c>
      <c r="D6822">
        <v>10</v>
      </c>
      <c r="E6822">
        <v>49.999699999999997</v>
      </c>
    </row>
    <row r="6823" spans="1:5" x14ac:dyDescent="0.45">
      <c r="A6823">
        <f t="shared" si="244"/>
        <v>4.0884953703703708</v>
      </c>
      <c r="B6823">
        <f t="shared" si="245"/>
        <v>49.999699999999997</v>
      </c>
      <c r="C6823" s="1">
        <v>3532460</v>
      </c>
      <c r="D6823">
        <v>10</v>
      </c>
      <c r="E6823">
        <v>49.999699999999997</v>
      </c>
    </row>
    <row r="6824" spans="1:5" x14ac:dyDescent="0.45">
      <c r="A6824">
        <f t="shared" si="244"/>
        <v>4.0890972222222226</v>
      </c>
      <c r="B6824">
        <f t="shared" si="245"/>
        <v>49.999699999999997</v>
      </c>
      <c r="C6824" s="1">
        <v>3532980</v>
      </c>
      <c r="D6824">
        <v>10</v>
      </c>
      <c r="E6824">
        <v>49.999699999999997</v>
      </c>
    </row>
    <row r="6825" spans="1:5" x14ac:dyDescent="0.45">
      <c r="A6825">
        <f t="shared" si="244"/>
        <v>4.0896990740740744</v>
      </c>
      <c r="B6825">
        <f t="shared" si="245"/>
        <v>49.999699999999997</v>
      </c>
      <c r="C6825" s="1">
        <v>3533500</v>
      </c>
      <c r="D6825">
        <v>10</v>
      </c>
      <c r="E6825">
        <v>49.999699999999997</v>
      </c>
    </row>
    <row r="6826" spans="1:5" x14ac:dyDescent="0.45">
      <c r="A6826">
        <f t="shared" si="244"/>
        <v>4.0902893518518519</v>
      </c>
      <c r="B6826">
        <f t="shared" si="245"/>
        <v>49.999699999999997</v>
      </c>
      <c r="C6826" s="1">
        <v>3534010</v>
      </c>
      <c r="D6826">
        <v>10</v>
      </c>
      <c r="E6826">
        <v>49.999699999999997</v>
      </c>
    </row>
    <row r="6827" spans="1:5" x14ac:dyDescent="0.45">
      <c r="A6827">
        <f t="shared" si="244"/>
        <v>4.0908912037037037</v>
      </c>
      <c r="B6827">
        <f t="shared" si="245"/>
        <v>49.999699999999997</v>
      </c>
      <c r="C6827" s="1">
        <v>3534530</v>
      </c>
      <c r="D6827">
        <v>10</v>
      </c>
      <c r="E6827">
        <v>49.999699999999997</v>
      </c>
    </row>
    <row r="6828" spans="1:5" x14ac:dyDescent="0.45">
      <c r="A6828">
        <f t="shared" si="244"/>
        <v>4.0914930555555555</v>
      </c>
      <c r="B6828">
        <f t="shared" si="245"/>
        <v>49.999699999999997</v>
      </c>
      <c r="C6828" s="1">
        <v>3535050</v>
      </c>
      <c r="D6828">
        <v>10</v>
      </c>
      <c r="E6828">
        <v>49.999699999999997</v>
      </c>
    </row>
    <row r="6829" spans="1:5" x14ac:dyDescent="0.45">
      <c r="A6829">
        <f t="shared" si="244"/>
        <v>4.0920949074074073</v>
      </c>
      <c r="B6829">
        <f t="shared" si="245"/>
        <v>49.999699999999997</v>
      </c>
      <c r="C6829" s="1">
        <v>3535570</v>
      </c>
      <c r="D6829">
        <v>10</v>
      </c>
      <c r="E6829">
        <v>49.999699999999997</v>
      </c>
    </row>
    <row r="6830" spans="1:5" x14ac:dyDescent="0.45">
      <c r="A6830">
        <f t="shared" si="244"/>
        <v>4.0926967592592591</v>
      </c>
      <c r="B6830">
        <f t="shared" si="245"/>
        <v>49.999699999999997</v>
      </c>
      <c r="C6830" s="1">
        <v>3536090</v>
      </c>
      <c r="D6830">
        <v>10</v>
      </c>
      <c r="E6830">
        <v>49.999699999999997</v>
      </c>
    </row>
    <row r="6831" spans="1:5" x14ac:dyDescent="0.45">
      <c r="A6831">
        <f t="shared" si="244"/>
        <v>4.0932870370370367</v>
      </c>
      <c r="B6831">
        <f t="shared" si="245"/>
        <v>49.999699999999997</v>
      </c>
      <c r="C6831" s="1">
        <v>3536600</v>
      </c>
      <c r="D6831">
        <v>10</v>
      </c>
      <c r="E6831">
        <v>49.999699999999997</v>
      </c>
    </row>
    <row r="6832" spans="1:5" x14ac:dyDescent="0.45">
      <c r="A6832">
        <f t="shared" si="244"/>
        <v>4.0938888888888885</v>
      </c>
      <c r="B6832">
        <f t="shared" si="245"/>
        <v>49.999699999999997</v>
      </c>
      <c r="C6832" s="1">
        <v>3537120</v>
      </c>
      <c r="D6832">
        <v>10</v>
      </c>
      <c r="E6832">
        <v>49.999699999999997</v>
      </c>
    </row>
    <row r="6833" spans="1:5" x14ac:dyDescent="0.45">
      <c r="A6833">
        <f t="shared" si="244"/>
        <v>4.0944907407407412</v>
      </c>
      <c r="B6833">
        <f t="shared" si="245"/>
        <v>49.999699999999997</v>
      </c>
      <c r="C6833" s="1">
        <v>3537640</v>
      </c>
      <c r="D6833">
        <v>10</v>
      </c>
      <c r="E6833">
        <v>49.999699999999997</v>
      </c>
    </row>
    <row r="6834" spans="1:5" x14ac:dyDescent="0.45">
      <c r="A6834">
        <f t="shared" si="244"/>
        <v>4.095092592592593</v>
      </c>
      <c r="B6834">
        <f t="shared" si="245"/>
        <v>49.999600000000001</v>
      </c>
      <c r="C6834" s="1">
        <v>3538160</v>
      </c>
      <c r="D6834">
        <v>10</v>
      </c>
      <c r="E6834">
        <v>49.999600000000001</v>
      </c>
    </row>
    <row r="6835" spans="1:5" x14ac:dyDescent="0.45">
      <c r="A6835">
        <f t="shared" si="244"/>
        <v>4.0956944444444447</v>
      </c>
      <c r="B6835">
        <f t="shared" si="245"/>
        <v>49.999600000000001</v>
      </c>
      <c r="C6835" s="1">
        <v>3538680</v>
      </c>
      <c r="D6835">
        <v>10</v>
      </c>
      <c r="E6835">
        <v>49.999600000000001</v>
      </c>
    </row>
    <row r="6836" spans="1:5" x14ac:dyDescent="0.45">
      <c r="A6836">
        <f t="shared" si="244"/>
        <v>4.0962847222222223</v>
      </c>
      <c r="B6836">
        <f t="shared" si="245"/>
        <v>49.999600000000001</v>
      </c>
      <c r="C6836" s="1">
        <v>3539190</v>
      </c>
      <c r="D6836">
        <v>10</v>
      </c>
      <c r="E6836">
        <v>49.999600000000001</v>
      </c>
    </row>
    <row r="6837" spans="1:5" x14ac:dyDescent="0.45">
      <c r="A6837">
        <f t="shared" si="244"/>
        <v>4.0968865740740741</v>
      </c>
      <c r="B6837">
        <f t="shared" si="245"/>
        <v>49.999600000000001</v>
      </c>
      <c r="C6837" s="1">
        <v>3539710</v>
      </c>
      <c r="D6837">
        <v>10</v>
      </c>
      <c r="E6837">
        <v>49.999600000000001</v>
      </c>
    </row>
    <row r="6838" spans="1:5" x14ac:dyDescent="0.45">
      <c r="A6838">
        <f t="shared" si="244"/>
        <v>4.0974884259259259</v>
      </c>
      <c r="B6838">
        <f t="shared" si="245"/>
        <v>49.999600000000001</v>
      </c>
      <c r="C6838" s="1">
        <v>3540230</v>
      </c>
      <c r="D6838">
        <v>10</v>
      </c>
      <c r="E6838">
        <v>49.999600000000001</v>
      </c>
    </row>
    <row r="6839" spans="1:5" x14ac:dyDescent="0.45">
      <c r="A6839">
        <f t="shared" si="244"/>
        <v>4.0980902777777777</v>
      </c>
      <c r="B6839">
        <f t="shared" si="245"/>
        <v>49.999600000000001</v>
      </c>
      <c r="C6839" s="1">
        <v>3540750</v>
      </c>
      <c r="D6839">
        <v>10</v>
      </c>
      <c r="E6839">
        <v>49.999600000000001</v>
      </c>
    </row>
    <row r="6840" spans="1:5" x14ac:dyDescent="0.45">
      <c r="A6840">
        <f t="shared" si="244"/>
        <v>4.0986921296296295</v>
      </c>
      <c r="B6840">
        <f t="shared" si="245"/>
        <v>49.999600000000001</v>
      </c>
      <c r="C6840" s="1">
        <v>3541270</v>
      </c>
      <c r="D6840">
        <v>10</v>
      </c>
      <c r="E6840">
        <v>49.999600000000001</v>
      </c>
    </row>
    <row r="6841" spans="1:5" x14ac:dyDescent="0.45">
      <c r="A6841">
        <f t="shared" si="244"/>
        <v>4.099282407407407</v>
      </c>
      <c r="B6841">
        <f t="shared" si="245"/>
        <v>49.999600000000001</v>
      </c>
      <c r="C6841" s="1">
        <v>3541780</v>
      </c>
      <c r="D6841">
        <v>10</v>
      </c>
      <c r="E6841">
        <v>49.999600000000001</v>
      </c>
    </row>
    <row r="6842" spans="1:5" x14ac:dyDescent="0.45">
      <c r="A6842">
        <f t="shared" si="244"/>
        <v>4.0998842592592597</v>
      </c>
      <c r="B6842">
        <f t="shared" si="245"/>
        <v>49.999600000000001</v>
      </c>
      <c r="C6842" s="1">
        <v>3542300</v>
      </c>
      <c r="D6842">
        <v>10</v>
      </c>
      <c r="E6842">
        <v>49.999600000000001</v>
      </c>
    </row>
    <row r="6843" spans="1:5" x14ac:dyDescent="0.45">
      <c r="A6843">
        <f t="shared" si="244"/>
        <v>4.1004861111111115</v>
      </c>
      <c r="B6843">
        <f t="shared" si="245"/>
        <v>49.999600000000001</v>
      </c>
      <c r="C6843" s="1">
        <v>3542820</v>
      </c>
      <c r="D6843">
        <v>10</v>
      </c>
      <c r="E6843">
        <v>49.999600000000001</v>
      </c>
    </row>
    <row r="6844" spans="1:5" x14ac:dyDescent="0.45">
      <c r="A6844">
        <f t="shared" si="244"/>
        <v>4.1010879629629633</v>
      </c>
      <c r="B6844">
        <f t="shared" si="245"/>
        <v>49.999600000000001</v>
      </c>
      <c r="C6844" s="1">
        <v>3543340</v>
      </c>
      <c r="D6844">
        <v>10</v>
      </c>
      <c r="E6844">
        <v>49.999600000000001</v>
      </c>
    </row>
    <row r="6845" spans="1:5" x14ac:dyDescent="0.45">
      <c r="A6845">
        <f t="shared" si="244"/>
        <v>4.1016782407407408</v>
      </c>
      <c r="B6845">
        <f t="shared" si="245"/>
        <v>49.999600000000001</v>
      </c>
      <c r="C6845" s="1">
        <v>3543850</v>
      </c>
      <c r="D6845">
        <v>10</v>
      </c>
      <c r="E6845">
        <v>49.999600000000001</v>
      </c>
    </row>
    <row r="6846" spans="1:5" x14ac:dyDescent="0.45">
      <c r="A6846">
        <f t="shared" si="244"/>
        <v>4.1022800925925926</v>
      </c>
      <c r="B6846">
        <f t="shared" si="245"/>
        <v>49.999600000000001</v>
      </c>
      <c r="C6846" s="1">
        <v>3544370</v>
      </c>
      <c r="D6846">
        <v>10</v>
      </c>
      <c r="E6846">
        <v>49.999600000000001</v>
      </c>
    </row>
    <row r="6847" spans="1:5" x14ac:dyDescent="0.45">
      <c r="A6847">
        <f t="shared" si="244"/>
        <v>4.1028819444444444</v>
      </c>
      <c r="B6847">
        <f t="shared" si="245"/>
        <v>49.999600000000001</v>
      </c>
      <c r="C6847" s="1">
        <v>3544890</v>
      </c>
      <c r="D6847">
        <v>10</v>
      </c>
      <c r="E6847">
        <v>49.999600000000001</v>
      </c>
    </row>
    <row r="6848" spans="1:5" x14ac:dyDescent="0.45">
      <c r="A6848">
        <f t="shared" si="244"/>
        <v>4.1034837962962962</v>
      </c>
      <c r="B6848">
        <f t="shared" si="245"/>
        <v>49.999600000000001</v>
      </c>
      <c r="C6848" s="1">
        <v>3545410</v>
      </c>
      <c r="D6848">
        <v>10</v>
      </c>
      <c r="E6848">
        <v>49.999600000000001</v>
      </c>
    </row>
    <row r="6849" spans="1:5" x14ac:dyDescent="0.45">
      <c r="A6849">
        <f t="shared" si="244"/>
        <v>4.104085648148148</v>
      </c>
      <c r="B6849">
        <f t="shared" si="245"/>
        <v>49.999600000000001</v>
      </c>
      <c r="C6849" s="1">
        <v>3545930</v>
      </c>
      <c r="D6849">
        <v>10</v>
      </c>
      <c r="E6849">
        <v>49.999600000000001</v>
      </c>
    </row>
    <row r="6850" spans="1:5" x14ac:dyDescent="0.45">
      <c r="A6850">
        <f t="shared" si="244"/>
        <v>4.1046759259259256</v>
      </c>
      <c r="B6850">
        <f t="shared" si="245"/>
        <v>49.999600000000001</v>
      </c>
      <c r="C6850" s="1">
        <v>3546440</v>
      </c>
      <c r="D6850">
        <v>10</v>
      </c>
      <c r="E6850">
        <v>49.999600000000001</v>
      </c>
    </row>
    <row r="6851" spans="1:5" x14ac:dyDescent="0.45">
      <c r="A6851">
        <f t="shared" si="244"/>
        <v>4.1052777777777774</v>
      </c>
      <c r="B6851">
        <f t="shared" si="245"/>
        <v>49.999600000000001</v>
      </c>
      <c r="C6851" s="1">
        <v>3546960</v>
      </c>
      <c r="D6851">
        <v>10</v>
      </c>
      <c r="E6851">
        <v>49.999600000000001</v>
      </c>
    </row>
    <row r="6852" spans="1:5" x14ac:dyDescent="0.45">
      <c r="A6852">
        <f t="shared" ref="A6852:A6915" si="246">C6852/(10*60*60*24)</f>
        <v>4.10587962962963</v>
      </c>
      <c r="B6852">
        <f t="shared" ref="B6852:B6915" si="247">E6852</f>
        <v>49.999600000000001</v>
      </c>
      <c r="C6852" s="1">
        <v>3547480</v>
      </c>
      <c r="D6852">
        <v>10</v>
      </c>
      <c r="E6852">
        <v>49.999600000000001</v>
      </c>
    </row>
    <row r="6853" spans="1:5" x14ac:dyDescent="0.45">
      <c r="A6853">
        <f t="shared" si="246"/>
        <v>4.1064814814814818</v>
      </c>
      <c r="B6853">
        <f t="shared" si="247"/>
        <v>49.999600000000001</v>
      </c>
      <c r="C6853" s="1">
        <v>3548000</v>
      </c>
      <c r="D6853">
        <v>10</v>
      </c>
      <c r="E6853">
        <v>49.999600000000001</v>
      </c>
    </row>
    <row r="6854" spans="1:5" x14ac:dyDescent="0.45">
      <c r="A6854">
        <f t="shared" si="246"/>
        <v>4.1070833333333336</v>
      </c>
      <c r="B6854">
        <f t="shared" si="247"/>
        <v>49.999600000000001</v>
      </c>
      <c r="C6854" s="1">
        <v>3548520</v>
      </c>
      <c r="D6854">
        <v>10</v>
      </c>
      <c r="E6854">
        <v>49.999600000000001</v>
      </c>
    </row>
    <row r="6855" spans="1:5" x14ac:dyDescent="0.45">
      <c r="A6855">
        <f t="shared" si="246"/>
        <v>4.1076736111111112</v>
      </c>
      <c r="B6855">
        <f t="shared" si="247"/>
        <v>49.999600000000001</v>
      </c>
      <c r="C6855" s="1">
        <v>3549030</v>
      </c>
      <c r="D6855">
        <v>10</v>
      </c>
      <c r="E6855">
        <v>49.999600000000001</v>
      </c>
    </row>
    <row r="6856" spans="1:5" x14ac:dyDescent="0.45">
      <c r="A6856">
        <f t="shared" si="246"/>
        <v>4.108275462962963</v>
      </c>
      <c r="B6856">
        <f t="shared" si="247"/>
        <v>49.999600000000001</v>
      </c>
      <c r="C6856" s="1">
        <v>3549550</v>
      </c>
      <c r="D6856">
        <v>10</v>
      </c>
      <c r="E6856">
        <v>49.999600000000001</v>
      </c>
    </row>
    <row r="6857" spans="1:5" x14ac:dyDescent="0.45">
      <c r="A6857">
        <f t="shared" si="246"/>
        <v>4.1088773148148148</v>
      </c>
      <c r="B6857">
        <f t="shared" si="247"/>
        <v>49.999600000000001</v>
      </c>
      <c r="C6857" s="1">
        <v>3550070</v>
      </c>
      <c r="D6857">
        <v>10</v>
      </c>
      <c r="E6857">
        <v>49.999600000000001</v>
      </c>
    </row>
    <row r="6858" spans="1:5" x14ac:dyDescent="0.45">
      <c r="A6858">
        <f t="shared" si="246"/>
        <v>4.1094791666666666</v>
      </c>
      <c r="B6858">
        <f t="shared" si="247"/>
        <v>49.999600000000001</v>
      </c>
      <c r="C6858" s="1">
        <v>3550590</v>
      </c>
      <c r="D6858">
        <v>10</v>
      </c>
      <c r="E6858">
        <v>49.999600000000001</v>
      </c>
    </row>
    <row r="6859" spans="1:5" x14ac:dyDescent="0.45">
      <c r="A6859">
        <f t="shared" si="246"/>
        <v>4.1100810185185184</v>
      </c>
      <c r="B6859">
        <f t="shared" si="247"/>
        <v>49.999600000000001</v>
      </c>
      <c r="C6859" s="1">
        <v>3551110</v>
      </c>
      <c r="D6859">
        <v>10</v>
      </c>
      <c r="E6859">
        <v>49.999600000000001</v>
      </c>
    </row>
    <row r="6860" spans="1:5" x14ac:dyDescent="0.45">
      <c r="A6860">
        <f t="shared" si="246"/>
        <v>4.1106712962962959</v>
      </c>
      <c r="B6860">
        <f t="shared" si="247"/>
        <v>49.999600000000001</v>
      </c>
      <c r="C6860" s="1">
        <v>3551620</v>
      </c>
      <c r="D6860">
        <v>10</v>
      </c>
      <c r="E6860">
        <v>49.999600000000001</v>
      </c>
    </row>
    <row r="6861" spans="1:5" x14ac:dyDescent="0.45">
      <c r="A6861">
        <f t="shared" si="246"/>
        <v>4.1112731481481477</v>
      </c>
      <c r="B6861">
        <f t="shared" si="247"/>
        <v>49.999600000000001</v>
      </c>
      <c r="C6861" s="1">
        <v>3552140</v>
      </c>
      <c r="D6861">
        <v>10</v>
      </c>
      <c r="E6861">
        <v>49.999600000000001</v>
      </c>
    </row>
    <row r="6862" spans="1:5" x14ac:dyDescent="0.45">
      <c r="A6862">
        <f t="shared" si="246"/>
        <v>4.1118750000000004</v>
      </c>
      <c r="B6862">
        <f t="shared" si="247"/>
        <v>49.999600000000001</v>
      </c>
      <c r="C6862" s="1">
        <v>3552660</v>
      </c>
      <c r="D6862">
        <v>10</v>
      </c>
      <c r="E6862">
        <v>49.999600000000001</v>
      </c>
    </row>
    <row r="6863" spans="1:5" x14ac:dyDescent="0.45">
      <c r="A6863">
        <f t="shared" si="246"/>
        <v>4.1124768518518522</v>
      </c>
      <c r="B6863">
        <f t="shared" si="247"/>
        <v>49.999600000000001</v>
      </c>
      <c r="C6863" s="1">
        <v>3553180</v>
      </c>
      <c r="D6863">
        <v>10</v>
      </c>
      <c r="E6863">
        <v>49.999600000000001</v>
      </c>
    </row>
    <row r="6864" spans="1:5" x14ac:dyDescent="0.45">
      <c r="A6864">
        <f t="shared" si="246"/>
        <v>4.113078703703704</v>
      </c>
      <c r="B6864">
        <f t="shared" si="247"/>
        <v>49.999600000000001</v>
      </c>
      <c r="C6864" s="1">
        <v>3553700</v>
      </c>
      <c r="D6864">
        <v>10</v>
      </c>
      <c r="E6864">
        <v>49.999600000000001</v>
      </c>
    </row>
    <row r="6865" spans="1:5" x14ac:dyDescent="0.45">
      <c r="A6865">
        <f t="shared" si="246"/>
        <v>4.1136689814814815</v>
      </c>
      <c r="B6865">
        <f t="shared" si="247"/>
        <v>49.999600000000001</v>
      </c>
      <c r="C6865" s="1">
        <v>3554210</v>
      </c>
      <c r="D6865">
        <v>10</v>
      </c>
      <c r="E6865">
        <v>49.999600000000001</v>
      </c>
    </row>
    <row r="6866" spans="1:5" x14ac:dyDescent="0.45">
      <c r="A6866">
        <f t="shared" si="246"/>
        <v>4.1142708333333333</v>
      </c>
      <c r="B6866">
        <f t="shared" si="247"/>
        <v>49.999600000000001</v>
      </c>
      <c r="C6866" s="1">
        <v>3554730</v>
      </c>
      <c r="D6866">
        <v>10</v>
      </c>
      <c r="E6866">
        <v>49.999600000000001</v>
      </c>
    </row>
    <row r="6867" spans="1:5" x14ac:dyDescent="0.45">
      <c r="A6867">
        <f t="shared" si="246"/>
        <v>4.1148726851851851</v>
      </c>
      <c r="B6867">
        <f t="shared" si="247"/>
        <v>49.999600000000001</v>
      </c>
      <c r="C6867" s="1">
        <v>3555250</v>
      </c>
      <c r="D6867">
        <v>10</v>
      </c>
      <c r="E6867">
        <v>49.999600000000001</v>
      </c>
    </row>
    <row r="6868" spans="1:5" x14ac:dyDescent="0.45">
      <c r="A6868">
        <f t="shared" si="246"/>
        <v>4.1154745370370369</v>
      </c>
      <c r="B6868">
        <f t="shared" si="247"/>
        <v>49.999600000000001</v>
      </c>
      <c r="C6868" s="1">
        <v>3555770</v>
      </c>
      <c r="D6868">
        <v>10</v>
      </c>
      <c r="E6868">
        <v>49.999600000000001</v>
      </c>
    </row>
    <row r="6869" spans="1:5" x14ac:dyDescent="0.45">
      <c r="A6869">
        <f t="shared" si="246"/>
        <v>4.1160763888888887</v>
      </c>
      <c r="B6869">
        <f t="shared" si="247"/>
        <v>49.999600000000001</v>
      </c>
      <c r="C6869" s="1">
        <v>3556290</v>
      </c>
      <c r="D6869">
        <v>10</v>
      </c>
      <c r="E6869">
        <v>49.999600000000001</v>
      </c>
    </row>
    <row r="6870" spans="1:5" x14ac:dyDescent="0.45">
      <c r="A6870">
        <f t="shared" si="246"/>
        <v>4.1166666666666663</v>
      </c>
      <c r="B6870">
        <f t="shared" si="247"/>
        <v>49.999600000000001</v>
      </c>
      <c r="C6870" s="1">
        <v>3556800</v>
      </c>
      <c r="D6870">
        <v>10</v>
      </c>
      <c r="E6870">
        <v>49.999600000000001</v>
      </c>
    </row>
    <row r="6871" spans="1:5" x14ac:dyDescent="0.45">
      <c r="A6871">
        <f t="shared" si="246"/>
        <v>4.1172685185185189</v>
      </c>
      <c r="B6871">
        <f t="shared" si="247"/>
        <v>49.999600000000001</v>
      </c>
      <c r="C6871" s="1">
        <v>3557320</v>
      </c>
      <c r="D6871">
        <v>10</v>
      </c>
      <c r="E6871">
        <v>49.999600000000001</v>
      </c>
    </row>
    <row r="6872" spans="1:5" x14ac:dyDescent="0.45">
      <c r="A6872">
        <f t="shared" si="246"/>
        <v>4.1178703703703707</v>
      </c>
      <c r="B6872">
        <f t="shared" si="247"/>
        <v>49.999600000000001</v>
      </c>
      <c r="C6872" s="1">
        <v>3557840</v>
      </c>
      <c r="D6872">
        <v>10</v>
      </c>
      <c r="E6872">
        <v>49.999600000000001</v>
      </c>
    </row>
    <row r="6873" spans="1:5" x14ac:dyDescent="0.45">
      <c r="A6873">
        <f t="shared" si="246"/>
        <v>4.1184722222222225</v>
      </c>
      <c r="B6873">
        <f t="shared" si="247"/>
        <v>49.999600000000001</v>
      </c>
      <c r="C6873" s="1">
        <v>3558360</v>
      </c>
      <c r="D6873">
        <v>10</v>
      </c>
      <c r="E6873">
        <v>49.999600000000001</v>
      </c>
    </row>
    <row r="6874" spans="1:5" x14ac:dyDescent="0.45">
      <c r="A6874">
        <f t="shared" si="246"/>
        <v>4.1190740740740743</v>
      </c>
      <c r="B6874">
        <f t="shared" si="247"/>
        <v>49.999600000000001</v>
      </c>
      <c r="C6874" s="1">
        <v>3558880</v>
      </c>
      <c r="D6874">
        <v>10</v>
      </c>
      <c r="E6874">
        <v>49.999600000000001</v>
      </c>
    </row>
    <row r="6875" spans="1:5" x14ac:dyDescent="0.45">
      <c r="A6875">
        <f t="shared" si="246"/>
        <v>4.1196643518518519</v>
      </c>
      <c r="B6875">
        <f t="shared" si="247"/>
        <v>49.999499999999998</v>
      </c>
      <c r="C6875" s="1">
        <v>3559390</v>
      </c>
      <c r="D6875">
        <v>10</v>
      </c>
      <c r="E6875">
        <v>49.999499999999998</v>
      </c>
    </row>
    <row r="6876" spans="1:5" x14ac:dyDescent="0.45">
      <c r="A6876">
        <f t="shared" si="246"/>
        <v>4.1202662037037037</v>
      </c>
      <c r="B6876">
        <f t="shared" si="247"/>
        <v>49.999499999999998</v>
      </c>
      <c r="C6876" s="1">
        <v>3559910</v>
      </c>
      <c r="D6876">
        <v>10</v>
      </c>
      <c r="E6876">
        <v>49.999499999999998</v>
      </c>
    </row>
    <row r="6877" spans="1:5" x14ac:dyDescent="0.45">
      <c r="A6877">
        <f t="shared" si="246"/>
        <v>4.1208680555555555</v>
      </c>
      <c r="B6877">
        <f t="shared" si="247"/>
        <v>49.999499999999998</v>
      </c>
      <c r="C6877" s="1">
        <v>3560430</v>
      </c>
      <c r="D6877">
        <v>10</v>
      </c>
      <c r="E6877">
        <v>49.999499999999998</v>
      </c>
    </row>
    <row r="6878" spans="1:5" x14ac:dyDescent="0.45">
      <c r="A6878">
        <f t="shared" si="246"/>
        <v>4.1214699074074073</v>
      </c>
      <c r="B6878">
        <f t="shared" si="247"/>
        <v>49.999499999999998</v>
      </c>
      <c r="C6878" s="1">
        <v>3560950</v>
      </c>
      <c r="D6878">
        <v>10</v>
      </c>
      <c r="E6878">
        <v>49.999499999999998</v>
      </c>
    </row>
    <row r="6879" spans="1:5" x14ac:dyDescent="0.45">
      <c r="A6879">
        <f t="shared" si="246"/>
        <v>4.1220717592592591</v>
      </c>
      <c r="B6879">
        <f t="shared" si="247"/>
        <v>49.999499999999998</v>
      </c>
      <c r="C6879" s="1">
        <v>3561470</v>
      </c>
      <c r="D6879">
        <v>10</v>
      </c>
      <c r="E6879">
        <v>49.999499999999998</v>
      </c>
    </row>
    <row r="6880" spans="1:5" x14ac:dyDescent="0.45">
      <c r="A6880">
        <f t="shared" si="246"/>
        <v>4.1226620370370366</v>
      </c>
      <c r="B6880">
        <f t="shared" si="247"/>
        <v>49.999499999999998</v>
      </c>
      <c r="C6880" s="1">
        <v>3561980</v>
      </c>
      <c r="D6880">
        <v>10</v>
      </c>
      <c r="E6880">
        <v>49.999499999999998</v>
      </c>
    </row>
    <row r="6881" spans="1:5" x14ac:dyDescent="0.45">
      <c r="A6881">
        <f t="shared" si="246"/>
        <v>4.1232638888888893</v>
      </c>
      <c r="B6881">
        <f t="shared" si="247"/>
        <v>49.999499999999998</v>
      </c>
      <c r="C6881" s="1">
        <v>3562500</v>
      </c>
      <c r="D6881">
        <v>10</v>
      </c>
      <c r="E6881">
        <v>49.999499999999998</v>
      </c>
    </row>
    <row r="6882" spans="1:5" x14ac:dyDescent="0.45">
      <c r="A6882">
        <f t="shared" si="246"/>
        <v>4.1238657407407411</v>
      </c>
      <c r="B6882">
        <f t="shared" si="247"/>
        <v>49.999499999999998</v>
      </c>
      <c r="C6882" s="1">
        <v>3563020</v>
      </c>
      <c r="D6882">
        <v>10</v>
      </c>
      <c r="E6882">
        <v>49.999499999999998</v>
      </c>
    </row>
    <row r="6883" spans="1:5" x14ac:dyDescent="0.45">
      <c r="A6883">
        <f t="shared" si="246"/>
        <v>4.1244675925925929</v>
      </c>
      <c r="B6883">
        <f t="shared" si="247"/>
        <v>49.999499999999998</v>
      </c>
      <c r="C6883" s="1">
        <v>3563540</v>
      </c>
      <c r="D6883">
        <v>10</v>
      </c>
      <c r="E6883">
        <v>49.999499999999998</v>
      </c>
    </row>
    <row r="6884" spans="1:5" x14ac:dyDescent="0.45">
      <c r="A6884">
        <f t="shared" si="246"/>
        <v>4.1250694444444447</v>
      </c>
      <c r="B6884">
        <f t="shared" si="247"/>
        <v>49.999499999999998</v>
      </c>
      <c r="C6884" s="1">
        <v>3564060</v>
      </c>
      <c r="D6884">
        <v>10</v>
      </c>
      <c r="E6884">
        <v>49.999499999999998</v>
      </c>
    </row>
    <row r="6885" spans="1:5" x14ac:dyDescent="0.45">
      <c r="A6885">
        <f t="shared" si="246"/>
        <v>4.1256597222222222</v>
      </c>
      <c r="B6885">
        <f t="shared" si="247"/>
        <v>49.999499999999998</v>
      </c>
      <c r="C6885" s="1">
        <v>3564570</v>
      </c>
      <c r="D6885">
        <v>10</v>
      </c>
      <c r="E6885">
        <v>49.999499999999998</v>
      </c>
    </row>
    <row r="6886" spans="1:5" x14ac:dyDescent="0.45">
      <c r="A6886">
        <f t="shared" si="246"/>
        <v>4.126261574074074</v>
      </c>
      <c r="B6886">
        <f t="shared" si="247"/>
        <v>49.999499999999998</v>
      </c>
      <c r="C6886" s="1">
        <v>3565090</v>
      </c>
      <c r="D6886">
        <v>10</v>
      </c>
      <c r="E6886">
        <v>49.999499999999998</v>
      </c>
    </row>
    <row r="6887" spans="1:5" x14ac:dyDescent="0.45">
      <c r="A6887">
        <f t="shared" si="246"/>
        <v>4.1268634259259258</v>
      </c>
      <c r="B6887">
        <f t="shared" si="247"/>
        <v>49.999499999999998</v>
      </c>
      <c r="C6887" s="1">
        <v>3565610</v>
      </c>
      <c r="D6887">
        <v>10</v>
      </c>
      <c r="E6887">
        <v>49.999499999999998</v>
      </c>
    </row>
    <row r="6888" spans="1:5" x14ac:dyDescent="0.45">
      <c r="A6888">
        <f t="shared" si="246"/>
        <v>4.1274652777777776</v>
      </c>
      <c r="B6888">
        <f t="shared" si="247"/>
        <v>49.999499999999998</v>
      </c>
      <c r="C6888" s="1">
        <v>3566130</v>
      </c>
      <c r="D6888">
        <v>10</v>
      </c>
      <c r="E6888">
        <v>49.999499999999998</v>
      </c>
    </row>
    <row r="6889" spans="1:5" x14ac:dyDescent="0.45">
      <c r="A6889">
        <f t="shared" si="246"/>
        <v>4.1280671296296294</v>
      </c>
      <c r="B6889">
        <f t="shared" si="247"/>
        <v>49.999499999999998</v>
      </c>
      <c r="C6889" s="1">
        <v>3566650</v>
      </c>
      <c r="D6889">
        <v>10</v>
      </c>
      <c r="E6889">
        <v>49.999499999999998</v>
      </c>
    </row>
    <row r="6890" spans="1:5" x14ac:dyDescent="0.45">
      <c r="A6890">
        <f t="shared" si="246"/>
        <v>4.1286574074074078</v>
      </c>
      <c r="B6890">
        <f t="shared" si="247"/>
        <v>49.999499999999998</v>
      </c>
      <c r="C6890" s="1">
        <v>3567160</v>
      </c>
      <c r="D6890">
        <v>10</v>
      </c>
      <c r="E6890">
        <v>49.999499999999998</v>
      </c>
    </row>
    <row r="6891" spans="1:5" x14ac:dyDescent="0.45">
      <c r="A6891">
        <f t="shared" si="246"/>
        <v>4.1292592592592596</v>
      </c>
      <c r="B6891">
        <f t="shared" si="247"/>
        <v>49.999499999999998</v>
      </c>
      <c r="C6891" s="1">
        <v>3567680</v>
      </c>
      <c r="D6891">
        <v>10</v>
      </c>
      <c r="E6891">
        <v>49.999499999999998</v>
      </c>
    </row>
    <row r="6892" spans="1:5" x14ac:dyDescent="0.45">
      <c r="A6892">
        <f t="shared" si="246"/>
        <v>4.1298611111111114</v>
      </c>
      <c r="B6892">
        <f t="shared" si="247"/>
        <v>49.999499999999998</v>
      </c>
      <c r="C6892" s="1">
        <v>3568200</v>
      </c>
      <c r="D6892">
        <v>10</v>
      </c>
      <c r="E6892">
        <v>49.999499999999998</v>
      </c>
    </row>
    <row r="6893" spans="1:5" x14ac:dyDescent="0.45">
      <c r="A6893">
        <f t="shared" si="246"/>
        <v>4.1304629629629632</v>
      </c>
      <c r="B6893">
        <f t="shared" si="247"/>
        <v>49.999499999999998</v>
      </c>
      <c r="C6893" s="1">
        <v>3568720</v>
      </c>
      <c r="D6893">
        <v>10</v>
      </c>
      <c r="E6893">
        <v>49.999499999999998</v>
      </c>
    </row>
    <row r="6894" spans="1:5" x14ac:dyDescent="0.45">
      <c r="A6894">
        <f t="shared" si="246"/>
        <v>4.1310532407407408</v>
      </c>
      <c r="B6894">
        <f t="shared" si="247"/>
        <v>49.999499999999998</v>
      </c>
      <c r="C6894" s="1">
        <v>3569230</v>
      </c>
      <c r="D6894">
        <v>10</v>
      </c>
      <c r="E6894">
        <v>49.999499999999998</v>
      </c>
    </row>
    <row r="6895" spans="1:5" x14ac:dyDescent="0.45">
      <c r="A6895">
        <f t="shared" si="246"/>
        <v>4.1316550925925926</v>
      </c>
      <c r="B6895">
        <f t="shared" si="247"/>
        <v>49.999499999999998</v>
      </c>
      <c r="C6895" s="1">
        <v>3569750</v>
      </c>
      <c r="D6895">
        <v>10</v>
      </c>
      <c r="E6895">
        <v>49.999499999999998</v>
      </c>
    </row>
    <row r="6896" spans="1:5" x14ac:dyDescent="0.45">
      <c r="A6896">
        <f t="shared" si="246"/>
        <v>4.1322569444444444</v>
      </c>
      <c r="B6896">
        <f t="shared" si="247"/>
        <v>49.999499999999998</v>
      </c>
      <c r="C6896" s="1">
        <v>3570270</v>
      </c>
      <c r="D6896">
        <v>10</v>
      </c>
      <c r="E6896">
        <v>49.999499999999998</v>
      </c>
    </row>
    <row r="6897" spans="1:5" x14ac:dyDescent="0.45">
      <c r="A6897">
        <f t="shared" si="246"/>
        <v>4.1328587962962962</v>
      </c>
      <c r="B6897">
        <f t="shared" si="247"/>
        <v>49.999499999999998</v>
      </c>
      <c r="C6897" s="1">
        <v>3570790</v>
      </c>
      <c r="D6897">
        <v>10</v>
      </c>
      <c r="E6897">
        <v>49.999499999999998</v>
      </c>
    </row>
    <row r="6898" spans="1:5" x14ac:dyDescent="0.45">
      <c r="A6898">
        <f t="shared" si="246"/>
        <v>4.133460648148148</v>
      </c>
      <c r="B6898">
        <f t="shared" si="247"/>
        <v>49.999499999999998</v>
      </c>
      <c r="C6898" s="1">
        <v>3571310</v>
      </c>
      <c r="D6898">
        <v>10</v>
      </c>
      <c r="E6898">
        <v>49.999499999999998</v>
      </c>
    </row>
    <row r="6899" spans="1:5" x14ac:dyDescent="0.45">
      <c r="A6899">
        <f t="shared" si="246"/>
        <v>4.1340509259259255</v>
      </c>
      <c r="B6899">
        <f t="shared" si="247"/>
        <v>49.999499999999998</v>
      </c>
      <c r="C6899" s="1">
        <v>3571820</v>
      </c>
      <c r="D6899">
        <v>10</v>
      </c>
      <c r="E6899">
        <v>49.999499999999998</v>
      </c>
    </row>
    <row r="6900" spans="1:5" x14ac:dyDescent="0.45">
      <c r="A6900">
        <f t="shared" si="246"/>
        <v>4.1346527777777782</v>
      </c>
      <c r="B6900">
        <f t="shared" si="247"/>
        <v>49.999499999999998</v>
      </c>
      <c r="C6900" s="1">
        <v>3572340</v>
      </c>
      <c r="D6900">
        <v>10</v>
      </c>
      <c r="E6900">
        <v>49.999499999999998</v>
      </c>
    </row>
    <row r="6901" spans="1:5" x14ac:dyDescent="0.45">
      <c r="A6901">
        <f t="shared" si="246"/>
        <v>4.13525462962963</v>
      </c>
      <c r="B6901">
        <f t="shared" si="247"/>
        <v>49.999499999999998</v>
      </c>
      <c r="C6901" s="1">
        <v>3572860</v>
      </c>
      <c r="D6901">
        <v>10</v>
      </c>
      <c r="E6901">
        <v>49.999499999999998</v>
      </c>
    </row>
    <row r="6902" spans="1:5" x14ac:dyDescent="0.45">
      <c r="A6902">
        <f t="shared" si="246"/>
        <v>4.1358564814814818</v>
      </c>
      <c r="B6902">
        <f t="shared" si="247"/>
        <v>49.999499999999998</v>
      </c>
      <c r="C6902" s="1">
        <v>3573380</v>
      </c>
      <c r="D6902">
        <v>10</v>
      </c>
      <c r="E6902">
        <v>49.999499999999998</v>
      </c>
    </row>
    <row r="6903" spans="1:5" x14ac:dyDescent="0.45">
      <c r="A6903">
        <f t="shared" si="246"/>
        <v>4.1364583333333336</v>
      </c>
      <c r="B6903">
        <f t="shared" si="247"/>
        <v>49.999499999999998</v>
      </c>
      <c r="C6903" s="1">
        <v>3573900</v>
      </c>
      <c r="D6903">
        <v>10</v>
      </c>
      <c r="E6903">
        <v>49.999499999999998</v>
      </c>
    </row>
    <row r="6904" spans="1:5" x14ac:dyDescent="0.45">
      <c r="A6904">
        <f t="shared" si="246"/>
        <v>4.1370486111111111</v>
      </c>
      <c r="B6904">
        <f t="shared" si="247"/>
        <v>49.999499999999998</v>
      </c>
      <c r="C6904" s="1">
        <v>3574410</v>
      </c>
      <c r="D6904">
        <v>10</v>
      </c>
      <c r="E6904">
        <v>49.999499999999998</v>
      </c>
    </row>
    <row r="6905" spans="1:5" x14ac:dyDescent="0.45">
      <c r="A6905">
        <f t="shared" si="246"/>
        <v>4.1376504629629629</v>
      </c>
      <c r="B6905">
        <f t="shared" si="247"/>
        <v>49.999499999999998</v>
      </c>
      <c r="C6905" s="1">
        <v>3574930</v>
      </c>
      <c r="D6905">
        <v>10</v>
      </c>
      <c r="E6905">
        <v>49.999499999999998</v>
      </c>
    </row>
    <row r="6906" spans="1:5" x14ac:dyDescent="0.45">
      <c r="A6906">
        <f t="shared" si="246"/>
        <v>4.1382523148148147</v>
      </c>
      <c r="B6906">
        <f t="shared" si="247"/>
        <v>49.999499999999998</v>
      </c>
      <c r="C6906" s="1">
        <v>3575450</v>
      </c>
      <c r="D6906">
        <v>10</v>
      </c>
      <c r="E6906">
        <v>49.999499999999998</v>
      </c>
    </row>
    <row r="6907" spans="1:5" x14ac:dyDescent="0.45">
      <c r="A6907">
        <f t="shared" si="246"/>
        <v>4.1388541666666665</v>
      </c>
      <c r="B6907">
        <f t="shared" si="247"/>
        <v>49.999499999999998</v>
      </c>
      <c r="C6907" s="1">
        <v>3575970</v>
      </c>
      <c r="D6907">
        <v>10</v>
      </c>
      <c r="E6907">
        <v>49.999499999999998</v>
      </c>
    </row>
    <row r="6908" spans="1:5" x14ac:dyDescent="0.45">
      <c r="A6908">
        <f t="shared" si="246"/>
        <v>4.1394560185185183</v>
      </c>
      <c r="B6908">
        <f t="shared" si="247"/>
        <v>49.999499999999998</v>
      </c>
      <c r="C6908" s="1">
        <v>3576490</v>
      </c>
      <c r="D6908">
        <v>10</v>
      </c>
      <c r="E6908">
        <v>49.999499999999998</v>
      </c>
    </row>
    <row r="6909" spans="1:5" x14ac:dyDescent="0.45">
      <c r="A6909">
        <f t="shared" si="246"/>
        <v>4.1400462962962967</v>
      </c>
      <c r="B6909">
        <f t="shared" si="247"/>
        <v>49.999499999999998</v>
      </c>
      <c r="C6909" s="1">
        <v>3577000</v>
      </c>
      <c r="D6909">
        <v>10</v>
      </c>
      <c r="E6909">
        <v>49.999499999999998</v>
      </c>
    </row>
    <row r="6910" spans="1:5" x14ac:dyDescent="0.45">
      <c r="A6910">
        <f t="shared" si="246"/>
        <v>4.1406481481481485</v>
      </c>
      <c r="B6910">
        <f t="shared" si="247"/>
        <v>49.999499999999998</v>
      </c>
      <c r="C6910" s="1">
        <v>3577520</v>
      </c>
      <c r="D6910">
        <v>10</v>
      </c>
      <c r="E6910">
        <v>49.999499999999998</v>
      </c>
    </row>
    <row r="6911" spans="1:5" x14ac:dyDescent="0.45">
      <c r="A6911">
        <f t="shared" si="246"/>
        <v>4.1412500000000003</v>
      </c>
      <c r="B6911">
        <f t="shared" si="247"/>
        <v>49.999499999999998</v>
      </c>
      <c r="C6911" s="1">
        <v>3578040</v>
      </c>
      <c r="D6911">
        <v>10</v>
      </c>
      <c r="E6911">
        <v>49.999499999999998</v>
      </c>
    </row>
    <row r="6912" spans="1:5" x14ac:dyDescent="0.45">
      <c r="A6912">
        <f t="shared" si="246"/>
        <v>4.1418518518518521</v>
      </c>
      <c r="B6912">
        <f t="shared" si="247"/>
        <v>49.999499999999998</v>
      </c>
      <c r="C6912" s="1">
        <v>3578560</v>
      </c>
      <c r="D6912">
        <v>10</v>
      </c>
      <c r="E6912">
        <v>49.999499999999998</v>
      </c>
    </row>
    <row r="6913" spans="1:5" x14ac:dyDescent="0.45">
      <c r="A6913">
        <f t="shared" si="246"/>
        <v>4.1424537037037039</v>
      </c>
      <c r="B6913">
        <f t="shared" si="247"/>
        <v>49.999499999999998</v>
      </c>
      <c r="C6913" s="1">
        <v>3579080</v>
      </c>
      <c r="D6913">
        <v>10</v>
      </c>
      <c r="E6913">
        <v>49.999499999999998</v>
      </c>
    </row>
    <row r="6914" spans="1:5" x14ac:dyDescent="0.45">
      <c r="A6914">
        <f t="shared" si="246"/>
        <v>4.1430439814814815</v>
      </c>
      <c r="B6914">
        <f t="shared" si="247"/>
        <v>49.999499999999998</v>
      </c>
      <c r="C6914" s="1">
        <v>3579590</v>
      </c>
      <c r="D6914">
        <v>10</v>
      </c>
      <c r="E6914">
        <v>49.999499999999998</v>
      </c>
    </row>
    <row r="6915" spans="1:5" x14ac:dyDescent="0.45">
      <c r="A6915">
        <f t="shared" si="246"/>
        <v>4.1436458333333333</v>
      </c>
      <c r="B6915">
        <f t="shared" si="247"/>
        <v>49.999499999999998</v>
      </c>
      <c r="C6915" s="1">
        <v>3580110</v>
      </c>
      <c r="D6915">
        <v>10</v>
      </c>
      <c r="E6915">
        <v>49.999499999999998</v>
      </c>
    </row>
    <row r="6916" spans="1:5" x14ac:dyDescent="0.45">
      <c r="A6916">
        <f t="shared" ref="A6916:A6979" si="248">C6916/(10*60*60*24)</f>
        <v>4.144247685185185</v>
      </c>
      <c r="B6916">
        <f t="shared" ref="B6916:B6979" si="249">E6916</f>
        <v>49.999499999999998</v>
      </c>
      <c r="C6916" s="1">
        <v>3580630</v>
      </c>
      <c r="D6916">
        <v>10</v>
      </c>
      <c r="E6916">
        <v>49.999499999999998</v>
      </c>
    </row>
    <row r="6917" spans="1:5" x14ac:dyDescent="0.45">
      <c r="A6917">
        <f t="shared" si="248"/>
        <v>4.1448495370370368</v>
      </c>
      <c r="B6917">
        <f t="shared" si="249"/>
        <v>49.999499999999998</v>
      </c>
      <c r="C6917" s="1">
        <v>3581150</v>
      </c>
      <c r="D6917">
        <v>10</v>
      </c>
      <c r="E6917">
        <v>49.999499999999998</v>
      </c>
    </row>
    <row r="6918" spans="1:5" x14ac:dyDescent="0.45">
      <c r="A6918">
        <f t="shared" si="248"/>
        <v>4.1454513888888886</v>
      </c>
      <c r="B6918">
        <f t="shared" si="249"/>
        <v>49.999499999999998</v>
      </c>
      <c r="C6918" s="1">
        <v>3581670</v>
      </c>
      <c r="D6918">
        <v>10</v>
      </c>
      <c r="E6918">
        <v>49.999499999999998</v>
      </c>
    </row>
    <row r="6919" spans="1:5" x14ac:dyDescent="0.45">
      <c r="A6919">
        <f t="shared" si="248"/>
        <v>4.1460416666666671</v>
      </c>
      <c r="B6919">
        <f t="shared" si="249"/>
        <v>49.999499999999998</v>
      </c>
      <c r="C6919" s="1">
        <v>3582180</v>
      </c>
      <c r="D6919">
        <v>10</v>
      </c>
      <c r="E6919">
        <v>49.999499999999998</v>
      </c>
    </row>
    <row r="6920" spans="1:5" x14ac:dyDescent="0.45">
      <c r="A6920">
        <f t="shared" si="248"/>
        <v>4.1466435185185189</v>
      </c>
      <c r="B6920">
        <f t="shared" si="249"/>
        <v>49.999499999999998</v>
      </c>
      <c r="C6920" s="1">
        <v>3582700</v>
      </c>
      <c r="D6920">
        <v>10</v>
      </c>
      <c r="E6920">
        <v>49.999499999999998</v>
      </c>
    </row>
    <row r="6921" spans="1:5" x14ac:dyDescent="0.45">
      <c r="A6921">
        <f t="shared" si="248"/>
        <v>4.1472453703703707</v>
      </c>
      <c r="B6921">
        <f t="shared" si="249"/>
        <v>49.999499999999998</v>
      </c>
      <c r="C6921" s="1">
        <v>3583220</v>
      </c>
      <c r="D6921">
        <v>10</v>
      </c>
      <c r="E6921">
        <v>49.999499999999998</v>
      </c>
    </row>
    <row r="6922" spans="1:5" x14ac:dyDescent="0.45">
      <c r="A6922">
        <f t="shared" si="248"/>
        <v>4.1478472222222225</v>
      </c>
      <c r="B6922">
        <f t="shared" si="249"/>
        <v>49.999499999999998</v>
      </c>
      <c r="C6922" s="1">
        <v>3583740</v>
      </c>
      <c r="D6922">
        <v>10</v>
      </c>
      <c r="E6922">
        <v>49.999499999999998</v>
      </c>
    </row>
    <row r="6923" spans="1:5" x14ac:dyDescent="0.45">
      <c r="A6923">
        <f t="shared" si="248"/>
        <v>4.1484490740740743</v>
      </c>
      <c r="B6923">
        <f t="shared" si="249"/>
        <v>49.999499999999998</v>
      </c>
      <c r="C6923" s="1">
        <v>3584260</v>
      </c>
      <c r="D6923">
        <v>10</v>
      </c>
      <c r="E6923">
        <v>49.999499999999998</v>
      </c>
    </row>
    <row r="6924" spans="1:5" x14ac:dyDescent="0.45">
      <c r="A6924">
        <f t="shared" si="248"/>
        <v>4.1490393518518518</v>
      </c>
      <c r="B6924">
        <f t="shared" si="249"/>
        <v>49.999400000000001</v>
      </c>
      <c r="C6924" s="1">
        <v>3584770</v>
      </c>
      <c r="D6924">
        <v>10</v>
      </c>
      <c r="E6924">
        <v>49.999400000000001</v>
      </c>
    </row>
    <row r="6925" spans="1:5" x14ac:dyDescent="0.45">
      <c r="A6925">
        <f t="shared" si="248"/>
        <v>4.1496412037037036</v>
      </c>
      <c r="B6925">
        <f t="shared" si="249"/>
        <v>49.999400000000001</v>
      </c>
      <c r="C6925" s="1">
        <v>3585290</v>
      </c>
      <c r="D6925">
        <v>10</v>
      </c>
      <c r="E6925">
        <v>49.999400000000001</v>
      </c>
    </row>
    <row r="6926" spans="1:5" x14ac:dyDescent="0.45">
      <c r="A6926">
        <f t="shared" si="248"/>
        <v>4.1502430555555554</v>
      </c>
      <c r="B6926">
        <f t="shared" si="249"/>
        <v>49.999400000000001</v>
      </c>
      <c r="C6926" s="1">
        <v>3585810</v>
      </c>
      <c r="D6926">
        <v>10</v>
      </c>
      <c r="E6926">
        <v>49.999400000000001</v>
      </c>
    </row>
    <row r="6927" spans="1:5" x14ac:dyDescent="0.45">
      <c r="A6927">
        <f t="shared" si="248"/>
        <v>4.1508449074074072</v>
      </c>
      <c r="B6927">
        <f t="shared" si="249"/>
        <v>49.999400000000001</v>
      </c>
      <c r="C6927" s="1">
        <v>3586330</v>
      </c>
      <c r="D6927">
        <v>10</v>
      </c>
      <c r="E6927">
        <v>49.999400000000001</v>
      </c>
    </row>
    <row r="6928" spans="1:5" x14ac:dyDescent="0.45">
      <c r="A6928">
        <f t="shared" si="248"/>
        <v>4.151446759259259</v>
      </c>
      <c r="B6928">
        <f t="shared" si="249"/>
        <v>49.999400000000001</v>
      </c>
      <c r="C6928" s="1">
        <v>3586850</v>
      </c>
      <c r="D6928">
        <v>10</v>
      </c>
      <c r="E6928">
        <v>49.999400000000001</v>
      </c>
    </row>
    <row r="6929" spans="1:5" x14ac:dyDescent="0.45">
      <c r="A6929">
        <f t="shared" si="248"/>
        <v>4.1520370370370374</v>
      </c>
      <c r="B6929">
        <f t="shared" si="249"/>
        <v>49.999400000000001</v>
      </c>
      <c r="C6929" s="1">
        <v>3587360</v>
      </c>
      <c r="D6929">
        <v>10</v>
      </c>
      <c r="E6929">
        <v>49.999400000000001</v>
      </c>
    </row>
    <row r="6930" spans="1:5" x14ac:dyDescent="0.45">
      <c r="A6930">
        <f t="shared" si="248"/>
        <v>4.1526388888888892</v>
      </c>
      <c r="B6930">
        <f t="shared" si="249"/>
        <v>49.999400000000001</v>
      </c>
      <c r="C6930" s="1">
        <v>3587880</v>
      </c>
      <c r="D6930">
        <v>10</v>
      </c>
      <c r="E6930">
        <v>49.999400000000001</v>
      </c>
    </row>
    <row r="6931" spans="1:5" x14ac:dyDescent="0.45">
      <c r="A6931">
        <f t="shared" si="248"/>
        <v>4.153240740740741</v>
      </c>
      <c r="B6931">
        <f t="shared" si="249"/>
        <v>49.999400000000001</v>
      </c>
      <c r="C6931" s="1">
        <v>3588400</v>
      </c>
      <c r="D6931">
        <v>10</v>
      </c>
      <c r="E6931">
        <v>49.999400000000001</v>
      </c>
    </row>
    <row r="6932" spans="1:5" x14ac:dyDescent="0.45">
      <c r="A6932">
        <f t="shared" si="248"/>
        <v>4.1538425925925928</v>
      </c>
      <c r="B6932">
        <f t="shared" si="249"/>
        <v>49.999400000000001</v>
      </c>
      <c r="C6932" s="1">
        <v>3588920</v>
      </c>
      <c r="D6932">
        <v>10</v>
      </c>
      <c r="E6932">
        <v>49.999400000000001</v>
      </c>
    </row>
    <row r="6933" spans="1:5" x14ac:dyDescent="0.45">
      <c r="A6933">
        <f t="shared" si="248"/>
        <v>4.1544444444444446</v>
      </c>
      <c r="B6933">
        <f t="shared" si="249"/>
        <v>49.999400000000001</v>
      </c>
      <c r="C6933" s="1">
        <v>3589440</v>
      </c>
      <c r="D6933">
        <v>10</v>
      </c>
      <c r="E6933">
        <v>49.999400000000001</v>
      </c>
    </row>
    <row r="6934" spans="1:5" x14ac:dyDescent="0.45">
      <c r="A6934">
        <f t="shared" si="248"/>
        <v>4.1550347222222221</v>
      </c>
      <c r="B6934">
        <f t="shared" si="249"/>
        <v>49.999400000000001</v>
      </c>
      <c r="C6934" s="1">
        <v>3589950</v>
      </c>
      <c r="D6934">
        <v>10</v>
      </c>
      <c r="E6934">
        <v>49.999400000000001</v>
      </c>
    </row>
    <row r="6935" spans="1:5" x14ac:dyDescent="0.45">
      <c r="A6935">
        <f t="shared" si="248"/>
        <v>4.1556365740740739</v>
      </c>
      <c r="B6935">
        <f t="shared" si="249"/>
        <v>49.999400000000001</v>
      </c>
      <c r="C6935" s="1">
        <v>3590470</v>
      </c>
      <c r="D6935">
        <v>10</v>
      </c>
      <c r="E6935">
        <v>49.999400000000001</v>
      </c>
    </row>
    <row r="6936" spans="1:5" x14ac:dyDescent="0.45">
      <c r="A6936">
        <f t="shared" si="248"/>
        <v>4.1562384259259257</v>
      </c>
      <c r="B6936">
        <f t="shared" si="249"/>
        <v>49.999400000000001</v>
      </c>
      <c r="C6936" s="1">
        <v>3590990</v>
      </c>
      <c r="D6936">
        <v>10</v>
      </c>
      <c r="E6936">
        <v>49.999400000000001</v>
      </c>
    </row>
    <row r="6937" spans="1:5" x14ac:dyDescent="0.45">
      <c r="A6937">
        <f t="shared" si="248"/>
        <v>4.1568402777777775</v>
      </c>
      <c r="B6937">
        <f t="shared" si="249"/>
        <v>49.999400000000001</v>
      </c>
      <c r="C6937" s="1">
        <v>3591510</v>
      </c>
      <c r="D6937">
        <v>10</v>
      </c>
      <c r="E6937">
        <v>49.999400000000001</v>
      </c>
    </row>
    <row r="6938" spans="1:5" x14ac:dyDescent="0.45">
      <c r="A6938">
        <f t="shared" si="248"/>
        <v>4.157430555555556</v>
      </c>
      <c r="B6938">
        <f t="shared" si="249"/>
        <v>49.999400000000001</v>
      </c>
      <c r="C6938" s="1">
        <v>3592020</v>
      </c>
      <c r="D6938">
        <v>10</v>
      </c>
      <c r="E6938">
        <v>49.999400000000001</v>
      </c>
    </row>
    <row r="6939" spans="1:5" x14ac:dyDescent="0.45">
      <c r="A6939">
        <f t="shared" si="248"/>
        <v>4.1580324074074078</v>
      </c>
      <c r="B6939">
        <f t="shared" si="249"/>
        <v>49.999400000000001</v>
      </c>
      <c r="C6939" s="1">
        <v>3592540</v>
      </c>
      <c r="D6939">
        <v>10</v>
      </c>
      <c r="E6939">
        <v>49.999400000000001</v>
      </c>
    </row>
    <row r="6940" spans="1:5" x14ac:dyDescent="0.45">
      <c r="A6940">
        <f t="shared" si="248"/>
        <v>4.1586342592592596</v>
      </c>
      <c r="B6940">
        <f t="shared" si="249"/>
        <v>49.999400000000001</v>
      </c>
      <c r="C6940" s="1">
        <v>3593060</v>
      </c>
      <c r="D6940">
        <v>10</v>
      </c>
      <c r="E6940">
        <v>49.999400000000001</v>
      </c>
    </row>
    <row r="6941" spans="1:5" x14ac:dyDescent="0.45">
      <c r="A6941">
        <f t="shared" si="248"/>
        <v>4.1592361111111114</v>
      </c>
      <c r="B6941">
        <f t="shared" si="249"/>
        <v>49.999400000000001</v>
      </c>
      <c r="C6941" s="1">
        <v>3593580</v>
      </c>
      <c r="D6941">
        <v>10</v>
      </c>
      <c r="E6941">
        <v>49.999400000000001</v>
      </c>
    </row>
    <row r="6942" spans="1:5" x14ac:dyDescent="0.45">
      <c r="A6942">
        <f t="shared" si="248"/>
        <v>4.1598379629629632</v>
      </c>
      <c r="B6942">
        <f t="shared" si="249"/>
        <v>49.999400000000001</v>
      </c>
      <c r="C6942" s="1">
        <v>3594100</v>
      </c>
      <c r="D6942">
        <v>10</v>
      </c>
      <c r="E6942">
        <v>49.999400000000001</v>
      </c>
    </row>
    <row r="6943" spans="1:5" x14ac:dyDescent="0.45">
      <c r="A6943">
        <f t="shared" si="248"/>
        <v>4.1604282407407407</v>
      </c>
      <c r="B6943">
        <f t="shared" si="249"/>
        <v>49.999400000000001</v>
      </c>
      <c r="C6943" s="1">
        <v>3594610</v>
      </c>
      <c r="D6943">
        <v>10</v>
      </c>
      <c r="E6943">
        <v>49.999400000000001</v>
      </c>
    </row>
    <row r="6944" spans="1:5" x14ac:dyDescent="0.45">
      <c r="A6944">
        <f t="shared" si="248"/>
        <v>4.1610300925925925</v>
      </c>
      <c r="B6944">
        <f t="shared" si="249"/>
        <v>49.999400000000001</v>
      </c>
      <c r="C6944" s="1">
        <v>3595130</v>
      </c>
      <c r="D6944">
        <v>10</v>
      </c>
      <c r="E6944">
        <v>49.999400000000001</v>
      </c>
    </row>
    <row r="6945" spans="1:5" x14ac:dyDescent="0.45">
      <c r="A6945">
        <f t="shared" si="248"/>
        <v>4.1616319444444443</v>
      </c>
      <c r="B6945">
        <f t="shared" si="249"/>
        <v>49.999400000000001</v>
      </c>
      <c r="C6945" s="1">
        <v>3595650</v>
      </c>
      <c r="D6945">
        <v>10</v>
      </c>
      <c r="E6945">
        <v>49.999400000000001</v>
      </c>
    </row>
    <row r="6946" spans="1:5" x14ac:dyDescent="0.45">
      <c r="A6946">
        <f t="shared" si="248"/>
        <v>4.1622337962962961</v>
      </c>
      <c r="B6946">
        <f t="shared" si="249"/>
        <v>49.999400000000001</v>
      </c>
      <c r="C6946" s="1">
        <v>3596170</v>
      </c>
      <c r="D6946">
        <v>10</v>
      </c>
      <c r="E6946">
        <v>49.999400000000001</v>
      </c>
    </row>
    <row r="6947" spans="1:5" x14ac:dyDescent="0.45">
      <c r="A6947">
        <f t="shared" si="248"/>
        <v>4.1628356481481479</v>
      </c>
      <c r="B6947">
        <f t="shared" si="249"/>
        <v>49.999400000000001</v>
      </c>
      <c r="C6947" s="1">
        <v>3596690</v>
      </c>
      <c r="D6947">
        <v>10</v>
      </c>
      <c r="E6947">
        <v>49.999400000000001</v>
      </c>
    </row>
    <row r="6948" spans="1:5" x14ac:dyDescent="0.45">
      <c r="A6948">
        <f t="shared" si="248"/>
        <v>4.1634259259259263</v>
      </c>
      <c r="B6948">
        <f t="shared" si="249"/>
        <v>49.999400000000001</v>
      </c>
      <c r="C6948" s="1">
        <v>3597200</v>
      </c>
      <c r="D6948">
        <v>10</v>
      </c>
      <c r="E6948">
        <v>49.999400000000001</v>
      </c>
    </row>
    <row r="6949" spans="1:5" x14ac:dyDescent="0.45">
      <c r="A6949">
        <f t="shared" si="248"/>
        <v>4.1640277777777781</v>
      </c>
      <c r="B6949">
        <f t="shared" si="249"/>
        <v>49.999400000000001</v>
      </c>
      <c r="C6949" s="1">
        <v>3597720</v>
      </c>
      <c r="D6949">
        <v>10</v>
      </c>
      <c r="E6949">
        <v>49.999400000000001</v>
      </c>
    </row>
    <row r="6950" spans="1:5" x14ac:dyDescent="0.45">
      <c r="A6950">
        <f t="shared" si="248"/>
        <v>4.1646296296296299</v>
      </c>
      <c r="B6950">
        <f t="shared" si="249"/>
        <v>49.999400000000001</v>
      </c>
      <c r="C6950" s="1">
        <v>3598240</v>
      </c>
      <c r="D6950">
        <v>10</v>
      </c>
      <c r="E6950">
        <v>49.999400000000001</v>
      </c>
    </row>
    <row r="6951" spans="1:5" x14ac:dyDescent="0.45">
      <c r="A6951">
        <f t="shared" si="248"/>
        <v>4.1652314814814817</v>
      </c>
      <c r="B6951">
        <f t="shared" si="249"/>
        <v>49.999400000000001</v>
      </c>
      <c r="C6951" s="1">
        <v>3598760</v>
      </c>
      <c r="D6951">
        <v>10</v>
      </c>
      <c r="E6951">
        <v>49.999400000000001</v>
      </c>
    </row>
    <row r="6952" spans="1:5" x14ac:dyDescent="0.45">
      <c r="A6952">
        <f t="shared" si="248"/>
        <v>4.1658333333333335</v>
      </c>
      <c r="B6952">
        <f t="shared" si="249"/>
        <v>49.999400000000001</v>
      </c>
      <c r="C6952" s="1">
        <v>3599280</v>
      </c>
      <c r="D6952">
        <v>10</v>
      </c>
      <c r="E6952">
        <v>49.999400000000001</v>
      </c>
    </row>
    <row r="6953" spans="1:5" x14ac:dyDescent="0.45">
      <c r="A6953">
        <f t="shared" si="248"/>
        <v>4.166423611111111</v>
      </c>
      <c r="B6953">
        <f t="shared" si="249"/>
        <v>49.999400000000001</v>
      </c>
      <c r="C6953" s="1">
        <v>3599790</v>
      </c>
      <c r="D6953">
        <v>10</v>
      </c>
      <c r="E6953">
        <v>49.999400000000001</v>
      </c>
    </row>
    <row r="6954" spans="1:5" x14ac:dyDescent="0.45">
      <c r="A6954">
        <f t="shared" si="248"/>
        <v>4.1670254629629628</v>
      </c>
      <c r="B6954">
        <f t="shared" si="249"/>
        <v>49.999400000000001</v>
      </c>
      <c r="C6954" s="1">
        <v>3600310</v>
      </c>
      <c r="D6954">
        <v>10</v>
      </c>
      <c r="E6954">
        <v>49.999400000000001</v>
      </c>
    </row>
    <row r="6955" spans="1:5" x14ac:dyDescent="0.45">
      <c r="A6955">
        <f t="shared" si="248"/>
        <v>4.1676273148148146</v>
      </c>
      <c r="B6955">
        <f t="shared" si="249"/>
        <v>49.999400000000001</v>
      </c>
      <c r="C6955" s="1">
        <v>3600830</v>
      </c>
      <c r="D6955">
        <v>10</v>
      </c>
      <c r="E6955">
        <v>49.999400000000001</v>
      </c>
    </row>
    <row r="6956" spans="1:5" x14ac:dyDescent="0.45">
      <c r="A6956">
        <f t="shared" si="248"/>
        <v>4.1682291666666664</v>
      </c>
      <c r="B6956">
        <f t="shared" si="249"/>
        <v>49.999400000000001</v>
      </c>
      <c r="C6956" s="1">
        <v>3601350</v>
      </c>
      <c r="D6956">
        <v>10</v>
      </c>
      <c r="E6956">
        <v>49.999400000000001</v>
      </c>
    </row>
    <row r="6957" spans="1:5" x14ac:dyDescent="0.45">
      <c r="A6957">
        <f t="shared" si="248"/>
        <v>4.1688310185185182</v>
      </c>
      <c r="B6957">
        <f t="shared" si="249"/>
        <v>49.999400000000001</v>
      </c>
      <c r="C6957" s="1">
        <v>3601870</v>
      </c>
      <c r="D6957">
        <v>10</v>
      </c>
      <c r="E6957">
        <v>49.999400000000001</v>
      </c>
    </row>
    <row r="6958" spans="1:5" x14ac:dyDescent="0.45">
      <c r="A6958">
        <f t="shared" si="248"/>
        <v>4.1694212962962967</v>
      </c>
      <c r="B6958">
        <f t="shared" si="249"/>
        <v>49.999400000000001</v>
      </c>
      <c r="C6958" s="1">
        <v>3602380</v>
      </c>
      <c r="D6958">
        <v>10</v>
      </c>
      <c r="E6958">
        <v>49.999400000000001</v>
      </c>
    </row>
    <row r="6959" spans="1:5" x14ac:dyDescent="0.45">
      <c r="A6959">
        <f t="shared" si="248"/>
        <v>4.1700231481481485</v>
      </c>
      <c r="B6959">
        <f t="shared" si="249"/>
        <v>49.999400000000001</v>
      </c>
      <c r="C6959" s="1">
        <v>3602900</v>
      </c>
      <c r="D6959">
        <v>10</v>
      </c>
      <c r="E6959">
        <v>49.999400000000001</v>
      </c>
    </row>
    <row r="6960" spans="1:5" x14ac:dyDescent="0.45">
      <c r="A6960">
        <f t="shared" si="248"/>
        <v>4.1706250000000002</v>
      </c>
      <c r="B6960">
        <f t="shared" si="249"/>
        <v>49.999400000000001</v>
      </c>
      <c r="C6960" s="1">
        <v>3603420</v>
      </c>
      <c r="D6960">
        <v>10</v>
      </c>
      <c r="E6960">
        <v>49.999400000000001</v>
      </c>
    </row>
    <row r="6961" spans="1:5" x14ac:dyDescent="0.45">
      <c r="A6961">
        <f t="shared" si="248"/>
        <v>4.171226851851852</v>
      </c>
      <c r="B6961">
        <f t="shared" si="249"/>
        <v>49.999400000000001</v>
      </c>
      <c r="C6961" s="1">
        <v>3603940</v>
      </c>
      <c r="D6961">
        <v>10</v>
      </c>
      <c r="E6961">
        <v>49.999400000000001</v>
      </c>
    </row>
    <row r="6962" spans="1:5" x14ac:dyDescent="0.45">
      <c r="A6962">
        <f t="shared" si="248"/>
        <v>4.1718287037037038</v>
      </c>
      <c r="B6962">
        <f t="shared" si="249"/>
        <v>49.999400000000001</v>
      </c>
      <c r="C6962" s="1">
        <v>3604460</v>
      </c>
      <c r="D6962">
        <v>10</v>
      </c>
      <c r="E6962">
        <v>49.999400000000001</v>
      </c>
    </row>
    <row r="6963" spans="1:5" x14ac:dyDescent="0.45">
      <c r="A6963">
        <f t="shared" si="248"/>
        <v>4.1724189814814814</v>
      </c>
      <c r="B6963">
        <f t="shared" si="249"/>
        <v>49.999400000000001</v>
      </c>
      <c r="C6963" s="1">
        <v>3604970</v>
      </c>
      <c r="D6963">
        <v>10</v>
      </c>
      <c r="E6963">
        <v>49.999400000000001</v>
      </c>
    </row>
    <row r="6964" spans="1:5" x14ac:dyDescent="0.45">
      <c r="A6964">
        <f t="shared" si="248"/>
        <v>4.1730208333333332</v>
      </c>
      <c r="B6964">
        <f t="shared" si="249"/>
        <v>49.999400000000001</v>
      </c>
      <c r="C6964" s="1">
        <v>3605490</v>
      </c>
      <c r="D6964">
        <v>10</v>
      </c>
      <c r="E6964">
        <v>49.999400000000001</v>
      </c>
    </row>
    <row r="6965" spans="1:5" x14ac:dyDescent="0.45">
      <c r="A6965">
        <f t="shared" si="248"/>
        <v>4.173622685185185</v>
      </c>
      <c r="B6965">
        <f t="shared" si="249"/>
        <v>49.999400000000001</v>
      </c>
      <c r="C6965" s="1">
        <v>3606010</v>
      </c>
      <c r="D6965">
        <v>10</v>
      </c>
      <c r="E6965">
        <v>49.999400000000001</v>
      </c>
    </row>
    <row r="6966" spans="1:5" x14ac:dyDescent="0.45">
      <c r="A6966">
        <f t="shared" si="248"/>
        <v>4.1742245370370368</v>
      </c>
      <c r="B6966">
        <f t="shared" si="249"/>
        <v>49.999400000000001</v>
      </c>
      <c r="C6966" s="1">
        <v>3606530</v>
      </c>
      <c r="D6966">
        <v>10</v>
      </c>
      <c r="E6966">
        <v>49.999400000000001</v>
      </c>
    </row>
    <row r="6967" spans="1:5" x14ac:dyDescent="0.45">
      <c r="A6967">
        <f t="shared" si="248"/>
        <v>4.1748263888888886</v>
      </c>
      <c r="B6967">
        <f t="shared" si="249"/>
        <v>49.999400000000001</v>
      </c>
      <c r="C6967" s="1">
        <v>3607050</v>
      </c>
      <c r="D6967">
        <v>10</v>
      </c>
      <c r="E6967">
        <v>49.999400000000001</v>
      </c>
    </row>
    <row r="6968" spans="1:5" x14ac:dyDescent="0.45">
      <c r="A6968">
        <f t="shared" si="248"/>
        <v>4.175416666666667</v>
      </c>
      <c r="B6968">
        <f t="shared" si="249"/>
        <v>49.999400000000001</v>
      </c>
      <c r="C6968" s="1">
        <v>3607560</v>
      </c>
      <c r="D6968">
        <v>10</v>
      </c>
      <c r="E6968">
        <v>49.999400000000001</v>
      </c>
    </row>
    <row r="6969" spans="1:5" x14ac:dyDescent="0.45">
      <c r="A6969">
        <f t="shared" si="248"/>
        <v>4.1760185185185188</v>
      </c>
      <c r="B6969">
        <f t="shared" si="249"/>
        <v>49.999400000000001</v>
      </c>
      <c r="C6969" s="1">
        <v>3608080</v>
      </c>
      <c r="D6969">
        <v>10</v>
      </c>
      <c r="E6969">
        <v>49.999400000000001</v>
      </c>
    </row>
    <row r="6970" spans="1:5" x14ac:dyDescent="0.45">
      <c r="A6970">
        <f t="shared" si="248"/>
        <v>4.1766203703703706</v>
      </c>
      <c r="B6970">
        <f t="shared" si="249"/>
        <v>49.999400000000001</v>
      </c>
      <c r="C6970" s="1">
        <v>3608600</v>
      </c>
      <c r="D6970">
        <v>10</v>
      </c>
      <c r="E6970">
        <v>49.999400000000001</v>
      </c>
    </row>
    <row r="6971" spans="1:5" x14ac:dyDescent="0.45">
      <c r="A6971">
        <f t="shared" si="248"/>
        <v>4.1772222222222224</v>
      </c>
      <c r="B6971">
        <f t="shared" si="249"/>
        <v>49.999400000000001</v>
      </c>
      <c r="C6971" s="1">
        <v>3609120</v>
      </c>
      <c r="D6971">
        <v>10</v>
      </c>
      <c r="E6971">
        <v>49.999400000000001</v>
      </c>
    </row>
    <row r="6972" spans="1:5" x14ac:dyDescent="0.45">
      <c r="A6972">
        <f t="shared" si="248"/>
        <v>4.1778240740740742</v>
      </c>
      <c r="B6972">
        <f t="shared" si="249"/>
        <v>49.999400000000001</v>
      </c>
      <c r="C6972" s="1">
        <v>3609640</v>
      </c>
      <c r="D6972">
        <v>10</v>
      </c>
      <c r="E6972">
        <v>49.999400000000001</v>
      </c>
    </row>
    <row r="6973" spans="1:5" x14ac:dyDescent="0.45">
      <c r="A6973">
        <f t="shared" si="248"/>
        <v>4.1784143518518517</v>
      </c>
      <c r="B6973">
        <f t="shared" si="249"/>
        <v>49.999400000000001</v>
      </c>
      <c r="C6973" s="1">
        <v>3610150</v>
      </c>
      <c r="D6973">
        <v>10</v>
      </c>
      <c r="E6973">
        <v>49.999400000000001</v>
      </c>
    </row>
    <row r="6974" spans="1:5" x14ac:dyDescent="0.45">
      <c r="A6974">
        <f t="shared" si="248"/>
        <v>4.1790162037037035</v>
      </c>
      <c r="B6974">
        <f t="shared" si="249"/>
        <v>49.999400000000001</v>
      </c>
      <c r="C6974" s="1">
        <v>3610670</v>
      </c>
      <c r="D6974">
        <v>10</v>
      </c>
      <c r="E6974">
        <v>49.999400000000001</v>
      </c>
    </row>
    <row r="6975" spans="1:5" x14ac:dyDescent="0.45">
      <c r="A6975">
        <f t="shared" si="248"/>
        <v>4.1796180555555553</v>
      </c>
      <c r="B6975">
        <f t="shared" si="249"/>
        <v>49.999400000000001</v>
      </c>
      <c r="C6975" s="1">
        <v>3611190</v>
      </c>
      <c r="D6975">
        <v>10</v>
      </c>
      <c r="E6975">
        <v>49.999400000000001</v>
      </c>
    </row>
    <row r="6976" spans="1:5" x14ac:dyDescent="0.45">
      <c r="A6976">
        <f t="shared" si="248"/>
        <v>4.1802199074074071</v>
      </c>
      <c r="B6976">
        <f t="shared" si="249"/>
        <v>49.999400000000001</v>
      </c>
      <c r="C6976" s="1">
        <v>3611710</v>
      </c>
      <c r="D6976">
        <v>10</v>
      </c>
      <c r="E6976">
        <v>49.999400000000001</v>
      </c>
    </row>
    <row r="6977" spans="1:5" x14ac:dyDescent="0.45">
      <c r="A6977">
        <f t="shared" si="248"/>
        <v>4.1808217592592589</v>
      </c>
      <c r="B6977">
        <f t="shared" si="249"/>
        <v>49.999400000000001</v>
      </c>
      <c r="C6977" s="1">
        <v>3612230</v>
      </c>
      <c r="D6977">
        <v>10</v>
      </c>
      <c r="E6977">
        <v>49.999400000000001</v>
      </c>
    </row>
    <row r="6978" spans="1:5" x14ac:dyDescent="0.45">
      <c r="A6978">
        <f t="shared" si="248"/>
        <v>4.1814120370370373</v>
      </c>
      <c r="B6978">
        <f t="shared" si="249"/>
        <v>49.999400000000001</v>
      </c>
      <c r="C6978" s="1">
        <v>3612740</v>
      </c>
      <c r="D6978">
        <v>10</v>
      </c>
      <c r="E6978">
        <v>49.999400000000001</v>
      </c>
    </row>
    <row r="6979" spans="1:5" x14ac:dyDescent="0.45">
      <c r="A6979">
        <f t="shared" si="248"/>
        <v>4.1820138888888891</v>
      </c>
      <c r="B6979">
        <f t="shared" si="249"/>
        <v>49.999400000000001</v>
      </c>
      <c r="C6979" s="1">
        <v>3613260</v>
      </c>
      <c r="D6979">
        <v>10</v>
      </c>
      <c r="E6979">
        <v>49.999400000000001</v>
      </c>
    </row>
    <row r="6980" spans="1:5" x14ac:dyDescent="0.45">
      <c r="A6980">
        <f t="shared" ref="A6980:A7043" si="250">C6980/(10*60*60*24)</f>
        <v>4.1826157407407409</v>
      </c>
      <c r="B6980">
        <f t="shared" ref="B6980:B7043" si="251">E6980</f>
        <v>49.999400000000001</v>
      </c>
      <c r="C6980" s="1">
        <v>3613780</v>
      </c>
      <c r="D6980">
        <v>10</v>
      </c>
      <c r="E6980">
        <v>49.999400000000001</v>
      </c>
    </row>
    <row r="6981" spans="1:5" x14ac:dyDescent="0.45">
      <c r="A6981">
        <f t="shared" si="250"/>
        <v>4.1832175925925927</v>
      </c>
      <c r="B6981">
        <f t="shared" si="251"/>
        <v>49.999400000000001</v>
      </c>
      <c r="C6981" s="1">
        <v>3614300</v>
      </c>
      <c r="D6981">
        <v>10</v>
      </c>
      <c r="E6981">
        <v>49.999400000000001</v>
      </c>
    </row>
    <row r="6982" spans="1:5" x14ac:dyDescent="0.45">
      <c r="A6982">
        <f t="shared" si="250"/>
        <v>4.1838078703703703</v>
      </c>
      <c r="B6982">
        <f t="shared" si="251"/>
        <v>49.999400000000001</v>
      </c>
      <c r="C6982" s="1">
        <v>3614810</v>
      </c>
      <c r="D6982">
        <v>10</v>
      </c>
      <c r="E6982">
        <v>49.999400000000001</v>
      </c>
    </row>
    <row r="6983" spans="1:5" x14ac:dyDescent="0.45">
      <c r="A6983">
        <f t="shared" si="250"/>
        <v>4.1844097222222221</v>
      </c>
      <c r="B6983">
        <f t="shared" si="251"/>
        <v>49.999400000000001</v>
      </c>
      <c r="C6983" s="1">
        <v>3615330</v>
      </c>
      <c r="D6983">
        <v>10</v>
      </c>
      <c r="E6983">
        <v>49.999400000000001</v>
      </c>
    </row>
    <row r="6984" spans="1:5" x14ac:dyDescent="0.45">
      <c r="A6984">
        <f t="shared" si="250"/>
        <v>4.1850115740740739</v>
      </c>
      <c r="B6984">
        <f t="shared" si="251"/>
        <v>49.999400000000001</v>
      </c>
      <c r="C6984" s="1">
        <v>3615850</v>
      </c>
      <c r="D6984">
        <v>10</v>
      </c>
      <c r="E6984">
        <v>49.999400000000001</v>
      </c>
    </row>
    <row r="6985" spans="1:5" x14ac:dyDescent="0.45">
      <c r="A6985">
        <f t="shared" si="250"/>
        <v>4.1856134259259257</v>
      </c>
      <c r="B6985">
        <f t="shared" si="251"/>
        <v>49.999400000000001</v>
      </c>
      <c r="C6985" s="1">
        <v>3616370</v>
      </c>
      <c r="D6985">
        <v>10</v>
      </c>
      <c r="E6985">
        <v>49.999400000000001</v>
      </c>
    </row>
    <row r="6986" spans="1:5" x14ac:dyDescent="0.45">
      <c r="A6986">
        <f t="shared" si="250"/>
        <v>4.1862152777777775</v>
      </c>
      <c r="B6986">
        <f t="shared" si="251"/>
        <v>49.999400000000001</v>
      </c>
      <c r="C6986" s="1">
        <v>3616890</v>
      </c>
      <c r="D6986">
        <v>10</v>
      </c>
      <c r="E6986">
        <v>49.999400000000001</v>
      </c>
    </row>
    <row r="6987" spans="1:5" x14ac:dyDescent="0.45">
      <c r="A6987">
        <f t="shared" si="250"/>
        <v>4.1868055555555559</v>
      </c>
      <c r="B6987">
        <f t="shared" si="251"/>
        <v>49.999299999999998</v>
      </c>
      <c r="C6987" s="1">
        <v>3617400</v>
      </c>
      <c r="D6987">
        <v>10</v>
      </c>
      <c r="E6987">
        <v>49.999299999999998</v>
      </c>
    </row>
    <row r="6988" spans="1:5" x14ac:dyDescent="0.45">
      <c r="A6988">
        <f t="shared" si="250"/>
        <v>4.1874074074074077</v>
      </c>
      <c r="B6988">
        <f t="shared" si="251"/>
        <v>49.999299999999998</v>
      </c>
      <c r="C6988" s="1">
        <v>3617920</v>
      </c>
      <c r="D6988">
        <v>10</v>
      </c>
      <c r="E6988">
        <v>49.999299999999998</v>
      </c>
    </row>
    <row r="6989" spans="1:5" x14ac:dyDescent="0.45">
      <c r="A6989">
        <f t="shared" si="250"/>
        <v>4.1880092592592595</v>
      </c>
      <c r="B6989">
        <f t="shared" si="251"/>
        <v>49.999299999999998</v>
      </c>
      <c r="C6989" s="1">
        <v>3618440</v>
      </c>
      <c r="D6989">
        <v>10</v>
      </c>
      <c r="E6989">
        <v>49.999299999999998</v>
      </c>
    </row>
    <row r="6990" spans="1:5" x14ac:dyDescent="0.45">
      <c r="A6990">
        <f t="shared" si="250"/>
        <v>4.1886111111111113</v>
      </c>
      <c r="B6990">
        <f t="shared" si="251"/>
        <v>49.999299999999998</v>
      </c>
      <c r="C6990" s="1">
        <v>3618960</v>
      </c>
      <c r="D6990">
        <v>10</v>
      </c>
      <c r="E6990">
        <v>49.999299999999998</v>
      </c>
    </row>
    <row r="6991" spans="1:5" x14ac:dyDescent="0.45">
      <c r="A6991">
        <f t="shared" si="250"/>
        <v>4.1892129629629631</v>
      </c>
      <c r="B6991">
        <f t="shared" si="251"/>
        <v>49.999299999999998</v>
      </c>
      <c r="C6991" s="1">
        <v>3619480</v>
      </c>
      <c r="D6991">
        <v>10</v>
      </c>
      <c r="E6991">
        <v>49.999299999999998</v>
      </c>
    </row>
    <row r="6992" spans="1:5" x14ac:dyDescent="0.45">
      <c r="A6992">
        <f t="shared" si="250"/>
        <v>4.1898032407407406</v>
      </c>
      <c r="B6992">
        <f t="shared" si="251"/>
        <v>49.999299999999998</v>
      </c>
      <c r="C6992" s="1">
        <v>3619990</v>
      </c>
      <c r="D6992">
        <v>10</v>
      </c>
      <c r="E6992">
        <v>49.999299999999998</v>
      </c>
    </row>
    <row r="6993" spans="1:5" x14ac:dyDescent="0.45">
      <c r="A6993">
        <f t="shared" si="250"/>
        <v>4.1904050925925924</v>
      </c>
      <c r="B6993">
        <f t="shared" si="251"/>
        <v>49.999299999999998</v>
      </c>
      <c r="C6993" s="1">
        <v>3620510</v>
      </c>
      <c r="D6993">
        <v>10</v>
      </c>
      <c r="E6993">
        <v>49.999299999999998</v>
      </c>
    </row>
    <row r="6994" spans="1:5" x14ac:dyDescent="0.45">
      <c r="A6994">
        <f t="shared" si="250"/>
        <v>4.1910069444444442</v>
      </c>
      <c r="B6994">
        <f t="shared" si="251"/>
        <v>49.999299999999998</v>
      </c>
      <c r="C6994" s="1">
        <v>3621030</v>
      </c>
      <c r="D6994">
        <v>10</v>
      </c>
      <c r="E6994">
        <v>49.999299999999998</v>
      </c>
    </row>
    <row r="6995" spans="1:5" x14ac:dyDescent="0.45">
      <c r="A6995">
        <f t="shared" si="250"/>
        <v>4.191608796296296</v>
      </c>
      <c r="B6995">
        <f t="shared" si="251"/>
        <v>49.999299999999998</v>
      </c>
      <c r="C6995" s="1">
        <v>3621550</v>
      </c>
      <c r="D6995">
        <v>10</v>
      </c>
      <c r="E6995">
        <v>49.999299999999998</v>
      </c>
    </row>
    <row r="6996" spans="1:5" x14ac:dyDescent="0.45">
      <c r="A6996">
        <f t="shared" si="250"/>
        <v>4.1922106481481478</v>
      </c>
      <c r="B6996">
        <f t="shared" si="251"/>
        <v>49.999299999999998</v>
      </c>
      <c r="C6996" s="1">
        <v>3622070</v>
      </c>
      <c r="D6996">
        <v>10</v>
      </c>
      <c r="E6996">
        <v>49.999299999999998</v>
      </c>
    </row>
    <row r="6997" spans="1:5" x14ac:dyDescent="0.45">
      <c r="A6997">
        <f t="shared" si="250"/>
        <v>4.1928009259259262</v>
      </c>
      <c r="B6997">
        <f t="shared" si="251"/>
        <v>49.999299999999998</v>
      </c>
      <c r="C6997" s="1">
        <v>3622580</v>
      </c>
      <c r="D6997">
        <v>10</v>
      </c>
      <c r="E6997">
        <v>49.999299999999998</v>
      </c>
    </row>
    <row r="6998" spans="1:5" x14ac:dyDescent="0.45">
      <c r="A6998">
        <f t="shared" si="250"/>
        <v>4.193402777777778</v>
      </c>
      <c r="B6998">
        <f t="shared" si="251"/>
        <v>49.999299999999998</v>
      </c>
      <c r="C6998" s="1">
        <v>3623100</v>
      </c>
      <c r="D6998">
        <v>10</v>
      </c>
      <c r="E6998">
        <v>49.999299999999998</v>
      </c>
    </row>
    <row r="6999" spans="1:5" x14ac:dyDescent="0.45">
      <c r="A6999">
        <f t="shared" si="250"/>
        <v>4.1940046296296298</v>
      </c>
      <c r="B6999">
        <f t="shared" si="251"/>
        <v>49.999299999999998</v>
      </c>
      <c r="C6999" s="1">
        <v>3623620</v>
      </c>
      <c r="D6999">
        <v>10</v>
      </c>
      <c r="E6999">
        <v>49.999299999999998</v>
      </c>
    </row>
    <row r="7000" spans="1:5" x14ac:dyDescent="0.45">
      <c r="A7000">
        <f t="shared" si="250"/>
        <v>4.1946064814814816</v>
      </c>
      <c r="B7000">
        <f t="shared" si="251"/>
        <v>49.999299999999998</v>
      </c>
      <c r="C7000" s="1">
        <v>3624140</v>
      </c>
      <c r="D7000">
        <v>10</v>
      </c>
      <c r="E7000">
        <v>49.999299999999998</v>
      </c>
    </row>
    <row r="7001" spans="1:5" x14ac:dyDescent="0.45">
      <c r="A7001">
        <f t="shared" si="250"/>
        <v>4.1952083333333334</v>
      </c>
      <c r="B7001">
        <f t="shared" si="251"/>
        <v>49.999299999999998</v>
      </c>
      <c r="C7001" s="1">
        <v>3624660</v>
      </c>
      <c r="D7001">
        <v>10</v>
      </c>
      <c r="E7001">
        <v>49.999299999999998</v>
      </c>
    </row>
    <row r="7002" spans="1:5" x14ac:dyDescent="0.45">
      <c r="A7002">
        <f t="shared" si="250"/>
        <v>4.195798611111111</v>
      </c>
      <c r="B7002">
        <f t="shared" si="251"/>
        <v>49.999299999999998</v>
      </c>
      <c r="C7002" s="1">
        <v>3625170</v>
      </c>
      <c r="D7002">
        <v>10</v>
      </c>
      <c r="E7002">
        <v>49.999299999999998</v>
      </c>
    </row>
    <row r="7003" spans="1:5" x14ac:dyDescent="0.45">
      <c r="A7003">
        <f t="shared" si="250"/>
        <v>4.1964004629629628</v>
      </c>
      <c r="B7003">
        <f t="shared" si="251"/>
        <v>49.999299999999998</v>
      </c>
      <c r="C7003" s="1">
        <v>3625690</v>
      </c>
      <c r="D7003">
        <v>10</v>
      </c>
      <c r="E7003">
        <v>49.999299999999998</v>
      </c>
    </row>
    <row r="7004" spans="1:5" x14ac:dyDescent="0.45">
      <c r="A7004">
        <f t="shared" si="250"/>
        <v>4.1970023148148146</v>
      </c>
      <c r="B7004">
        <f t="shared" si="251"/>
        <v>49.999299999999998</v>
      </c>
      <c r="C7004" s="1">
        <v>3626210</v>
      </c>
      <c r="D7004">
        <v>10</v>
      </c>
      <c r="E7004">
        <v>49.999299999999998</v>
      </c>
    </row>
    <row r="7005" spans="1:5" x14ac:dyDescent="0.45">
      <c r="A7005">
        <f t="shared" si="250"/>
        <v>4.1976041666666664</v>
      </c>
      <c r="B7005">
        <f t="shared" si="251"/>
        <v>49.999299999999998</v>
      </c>
      <c r="C7005" s="1">
        <v>3626730</v>
      </c>
      <c r="D7005">
        <v>10</v>
      </c>
      <c r="E7005">
        <v>49.999299999999998</v>
      </c>
    </row>
    <row r="7006" spans="1:5" x14ac:dyDescent="0.45">
      <c r="A7006">
        <f t="shared" si="250"/>
        <v>4.1982060185185182</v>
      </c>
      <c r="B7006">
        <f t="shared" si="251"/>
        <v>49.999299999999998</v>
      </c>
      <c r="C7006" s="1">
        <v>3627250</v>
      </c>
      <c r="D7006">
        <v>10</v>
      </c>
      <c r="E7006">
        <v>49.999299999999998</v>
      </c>
    </row>
    <row r="7007" spans="1:5" x14ac:dyDescent="0.45">
      <c r="A7007">
        <f t="shared" si="250"/>
        <v>4.1987962962962966</v>
      </c>
      <c r="B7007">
        <f t="shared" si="251"/>
        <v>49.999299999999998</v>
      </c>
      <c r="C7007" s="1">
        <v>3627760</v>
      </c>
      <c r="D7007">
        <v>10</v>
      </c>
      <c r="E7007">
        <v>49.999299999999998</v>
      </c>
    </row>
    <row r="7008" spans="1:5" x14ac:dyDescent="0.45">
      <c r="A7008">
        <f t="shared" si="250"/>
        <v>4.1993981481481484</v>
      </c>
      <c r="B7008">
        <f t="shared" si="251"/>
        <v>49.999299999999998</v>
      </c>
      <c r="C7008" s="1">
        <v>3628280</v>
      </c>
      <c r="D7008">
        <v>10</v>
      </c>
      <c r="E7008">
        <v>49.999299999999998</v>
      </c>
    </row>
    <row r="7009" spans="1:5" x14ac:dyDescent="0.45">
      <c r="A7009">
        <f t="shared" si="250"/>
        <v>4.2</v>
      </c>
      <c r="B7009">
        <f t="shared" si="251"/>
        <v>49.999299999999998</v>
      </c>
      <c r="C7009" s="1">
        <v>3628800</v>
      </c>
      <c r="D7009">
        <v>10</v>
      </c>
      <c r="E7009">
        <v>49.999299999999998</v>
      </c>
    </row>
    <row r="7010" spans="1:5" x14ac:dyDescent="0.45">
      <c r="A7010">
        <f t="shared" si="250"/>
        <v>4.200601851851852</v>
      </c>
      <c r="B7010">
        <f t="shared" si="251"/>
        <v>49.999299999999998</v>
      </c>
      <c r="C7010" s="1">
        <v>3629320</v>
      </c>
      <c r="D7010">
        <v>10</v>
      </c>
      <c r="E7010">
        <v>49.999299999999998</v>
      </c>
    </row>
    <row r="7011" spans="1:5" x14ac:dyDescent="0.45">
      <c r="A7011">
        <f t="shared" si="250"/>
        <v>4.2012037037037038</v>
      </c>
      <c r="B7011">
        <f t="shared" si="251"/>
        <v>49.999299999999998</v>
      </c>
      <c r="C7011" s="1">
        <v>3629840</v>
      </c>
      <c r="D7011">
        <v>10</v>
      </c>
      <c r="E7011">
        <v>49.999299999999998</v>
      </c>
    </row>
    <row r="7012" spans="1:5" x14ac:dyDescent="0.45">
      <c r="A7012">
        <f t="shared" si="250"/>
        <v>4.2017939814814813</v>
      </c>
      <c r="B7012">
        <f t="shared" si="251"/>
        <v>49.999299999999998</v>
      </c>
      <c r="C7012" s="1">
        <v>3630350</v>
      </c>
      <c r="D7012">
        <v>10</v>
      </c>
      <c r="E7012">
        <v>49.999299999999998</v>
      </c>
    </row>
    <row r="7013" spans="1:5" x14ac:dyDescent="0.45">
      <c r="A7013">
        <f t="shared" si="250"/>
        <v>4.2023958333333331</v>
      </c>
      <c r="B7013">
        <f t="shared" si="251"/>
        <v>49.999299999999998</v>
      </c>
      <c r="C7013" s="1">
        <v>3630870</v>
      </c>
      <c r="D7013">
        <v>10</v>
      </c>
      <c r="E7013">
        <v>49.999299999999998</v>
      </c>
    </row>
    <row r="7014" spans="1:5" x14ac:dyDescent="0.45">
      <c r="A7014">
        <f t="shared" si="250"/>
        <v>4.2029976851851849</v>
      </c>
      <c r="B7014">
        <f t="shared" si="251"/>
        <v>49.999299999999998</v>
      </c>
      <c r="C7014" s="1">
        <v>3631390</v>
      </c>
      <c r="D7014">
        <v>10</v>
      </c>
      <c r="E7014">
        <v>49.999299999999998</v>
      </c>
    </row>
    <row r="7015" spans="1:5" x14ac:dyDescent="0.45">
      <c r="A7015">
        <f t="shared" si="250"/>
        <v>4.2035995370370367</v>
      </c>
      <c r="B7015">
        <f t="shared" si="251"/>
        <v>49.999299999999998</v>
      </c>
      <c r="C7015" s="1">
        <v>3631910</v>
      </c>
      <c r="D7015">
        <v>10</v>
      </c>
      <c r="E7015">
        <v>49.999299999999998</v>
      </c>
    </row>
    <row r="7016" spans="1:5" x14ac:dyDescent="0.45">
      <c r="A7016">
        <f t="shared" si="250"/>
        <v>4.2042013888888885</v>
      </c>
      <c r="B7016">
        <f t="shared" si="251"/>
        <v>49.999299999999998</v>
      </c>
      <c r="C7016" s="1">
        <v>3632430</v>
      </c>
      <c r="D7016">
        <v>10</v>
      </c>
      <c r="E7016">
        <v>49.999299999999998</v>
      </c>
    </row>
    <row r="7017" spans="1:5" x14ac:dyDescent="0.45">
      <c r="A7017">
        <f t="shared" si="250"/>
        <v>4.2047916666666669</v>
      </c>
      <c r="B7017">
        <f t="shared" si="251"/>
        <v>49.999299999999998</v>
      </c>
      <c r="C7017" s="1">
        <v>3632940</v>
      </c>
      <c r="D7017">
        <v>10</v>
      </c>
      <c r="E7017">
        <v>49.999299999999998</v>
      </c>
    </row>
    <row r="7018" spans="1:5" x14ac:dyDescent="0.45">
      <c r="A7018">
        <f t="shared" si="250"/>
        <v>4.2053935185185187</v>
      </c>
      <c r="B7018">
        <f t="shared" si="251"/>
        <v>49.999299999999998</v>
      </c>
      <c r="C7018" s="1">
        <v>3633460</v>
      </c>
      <c r="D7018">
        <v>10</v>
      </c>
      <c r="E7018">
        <v>49.999299999999998</v>
      </c>
    </row>
    <row r="7019" spans="1:5" x14ac:dyDescent="0.45">
      <c r="A7019">
        <f t="shared" si="250"/>
        <v>4.2059953703703705</v>
      </c>
      <c r="B7019">
        <f t="shared" si="251"/>
        <v>49.999299999999998</v>
      </c>
      <c r="C7019" s="1">
        <v>3633980</v>
      </c>
      <c r="D7019">
        <v>10</v>
      </c>
      <c r="E7019">
        <v>49.999299999999998</v>
      </c>
    </row>
    <row r="7020" spans="1:5" x14ac:dyDescent="0.45">
      <c r="A7020">
        <f t="shared" si="250"/>
        <v>4.2065972222222223</v>
      </c>
      <c r="B7020">
        <f t="shared" si="251"/>
        <v>49.999299999999998</v>
      </c>
      <c r="C7020" s="1">
        <v>3634500</v>
      </c>
      <c r="D7020">
        <v>10</v>
      </c>
      <c r="E7020">
        <v>49.999299999999998</v>
      </c>
    </row>
    <row r="7021" spans="1:5" x14ac:dyDescent="0.45">
      <c r="A7021">
        <f t="shared" si="250"/>
        <v>4.2071990740740741</v>
      </c>
      <c r="B7021">
        <f t="shared" si="251"/>
        <v>49.999299999999998</v>
      </c>
      <c r="C7021" s="1">
        <v>3635020</v>
      </c>
      <c r="D7021">
        <v>10</v>
      </c>
      <c r="E7021">
        <v>49.999299999999998</v>
      </c>
    </row>
    <row r="7022" spans="1:5" x14ac:dyDescent="0.45">
      <c r="A7022">
        <f t="shared" si="250"/>
        <v>4.2077893518518517</v>
      </c>
      <c r="B7022">
        <f t="shared" si="251"/>
        <v>49.999299999999998</v>
      </c>
      <c r="C7022" s="1">
        <v>3635530</v>
      </c>
      <c r="D7022">
        <v>10</v>
      </c>
      <c r="E7022">
        <v>49.999299999999998</v>
      </c>
    </row>
    <row r="7023" spans="1:5" x14ac:dyDescent="0.45">
      <c r="A7023">
        <f t="shared" si="250"/>
        <v>4.2083912037037035</v>
      </c>
      <c r="B7023">
        <f t="shared" si="251"/>
        <v>49.999299999999998</v>
      </c>
      <c r="C7023" s="1">
        <v>3636050</v>
      </c>
      <c r="D7023">
        <v>10</v>
      </c>
      <c r="E7023">
        <v>49.999299999999998</v>
      </c>
    </row>
    <row r="7024" spans="1:5" x14ac:dyDescent="0.45">
      <c r="A7024">
        <f t="shared" si="250"/>
        <v>4.2089930555555553</v>
      </c>
      <c r="B7024">
        <f t="shared" si="251"/>
        <v>49.999299999999998</v>
      </c>
      <c r="C7024" s="1">
        <v>3636570</v>
      </c>
      <c r="D7024">
        <v>10</v>
      </c>
      <c r="E7024">
        <v>49.999299999999998</v>
      </c>
    </row>
    <row r="7025" spans="1:5" x14ac:dyDescent="0.45">
      <c r="A7025">
        <f t="shared" si="250"/>
        <v>4.209594907407407</v>
      </c>
      <c r="B7025">
        <f t="shared" si="251"/>
        <v>49.999299999999998</v>
      </c>
      <c r="C7025" s="1">
        <v>3637090</v>
      </c>
      <c r="D7025">
        <v>10</v>
      </c>
      <c r="E7025">
        <v>49.999299999999998</v>
      </c>
    </row>
    <row r="7026" spans="1:5" x14ac:dyDescent="0.45">
      <c r="A7026">
        <f t="shared" si="250"/>
        <v>4.2101851851851855</v>
      </c>
      <c r="B7026">
        <f t="shared" si="251"/>
        <v>49.999299999999998</v>
      </c>
      <c r="C7026" s="1">
        <v>3637600</v>
      </c>
      <c r="D7026">
        <v>10</v>
      </c>
      <c r="E7026">
        <v>49.999299999999998</v>
      </c>
    </row>
    <row r="7027" spans="1:5" x14ac:dyDescent="0.45">
      <c r="A7027">
        <f t="shared" si="250"/>
        <v>4.2107870370370373</v>
      </c>
      <c r="B7027">
        <f t="shared" si="251"/>
        <v>49.999299999999998</v>
      </c>
      <c r="C7027" s="1">
        <v>3638120</v>
      </c>
      <c r="D7027">
        <v>10</v>
      </c>
      <c r="E7027">
        <v>49.999299999999998</v>
      </c>
    </row>
    <row r="7028" spans="1:5" x14ac:dyDescent="0.45">
      <c r="A7028">
        <f t="shared" si="250"/>
        <v>4.2113888888888891</v>
      </c>
      <c r="B7028">
        <f t="shared" si="251"/>
        <v>49.999299999999998</v>
      </c>
      <c r="C7028" s="1">
        <v>3638640</v>
      </c>
      <c r="D7028">
        <v>10</v>
      </c>
      <c r="E7028">
        <v>49.999299999999998</v>
      </c>
    </row>
    <row r="7029" spans="1:5" x14ac:dyDescent="0.45">
      <c r="A7029">
        <f t="shared" si="250"/>
        <v>4.2119907407407409</v>
      </c>
      <c r="B7029">
        <f t="shared" si="251"/>
        <v>49.999299999999998</v>
      </c>
      <c r="C7029" s="1">
        <v>3639160</v>
      </c>
      <c r="D7029">
        <v>10</v>
      </c>
      <c r="E7029">
        <v>49.999299999999998</v>
      </c>
    </row>
    <row r="7030" spans="1:5" x14ac:dyDescent="0.45">
      <c r="A7030">
        <f t="shared" si="250"/>
        <v>4.2125925925925927</v>
      </c>
      <c r="B7030">
        <f t="shared" si="251"/>
        <v>49.999299999999998</v>
      </c>
      <c r="C7030" s="1">
        <v>3639680</v>
      </c>
      <c r="D7030">
        <v>10</v>
      </c>
      <c r="E7030">
        <v>49.999299999999998</v>
      </c>
    </row>
    <row r="7031" spans="1:5" x14ac:dyDescent="0.45">
      <c r="A7031">
        <f t="shared" si="250"/>
        <v>4.2131828703703702</v>
      </c>
      <c r="B7031">
        <f t="shared" si="251"/>
        <v>49.999299999999998</v>
      </c>
      <c r="C7031" s="1">
        <v>3640190</v>
      </c>
      <c r="D7031">
        <v>10</v>
      </c>
      <c r="E7031">
        <v>49.999299999999998</v>
      </c>
    </row>
    <row r="7032" spans="1:5" x14ac:dyDescent="0.45">
      <c r="A7032">
        <f t="shared" si="250"/>
        <v>4.213784722222222</v>
      </c>
      <c r="B7032">
        <f t="shared" si="251"/>
        <v>49.999299999999998</v>
      </c>
      <c r="C7032" s="1">
        <v>3640710</v>
      </c>
      <c r="D7032">
        <v>10</v>
      </c>
      <c r="E7032">
        <v>49.999299999999998</v>
      </c>
    </row>
    <row r="7033" spans="1:5" x14ac:dyDescent="0.45">
      <c r="A7033">
        <f t="shared" si="250"/>
        <v>4.2143865740740738</v>
      </c>
      <c r="B7033">
        <f t="shared" si="251"/>
        <v>49.999299999999998</v>
      </c>
      <c r="C7033" s="1">
        <v>3641230</v>
      </c>
      <c r="D7033">
        <v>10</v>
      </c>
      <c r="E7033">
        <v>49.999299999999998</v>
      </c>
    </row>
    <row r="7034" spans="1:5" x14ac:dyDescent="0.45">
      <c r="A7034">
        <f t="shared" si="250"/>
        <v>4.2149884259259256</v>
      </c>
      <c r="B7034">
        <f t="shared" si="251"/>
        <v>49.999299999999998</v>
      </c>
      <c r="C7034" s="1">
        <v>3641750</v>
      </c>
      <c r="D7034">
        <v>10</v>
      </c>
      <c r="E7034">
        <v>49.999299999999998</v>
      </c>
    </row>
    <row r="7035" spans="1:5" x14ac:dyDescent="0.45">
      <c r="A7035">
        <f t="shared" si="250"/>
        <v>4.2155902777777774</v>
      </c>
      <c r="B7035">
        <f t="shared" si="251"/>
        <v>49.999299999999998</v>
      </c>
      <c r="C7035" s="1">
        <v>3642270</v>
      </c>
      <c r="D7035">
        <v>10</v>
      </c>
      <c r="E7035">
        <v>49.999299999999998</v>
      </c>
    </row>
    <row r="7036" spans="1:5" x14ac:dyDescent="0.45">
      <c r="A7036">
        <f t="shared" si="250"/>
        <v>4.2161805555555558</v>
      </c>
      <c r="B7036">
        <f t="shared" si="251"/>
        <v>49.999299999999998</v>
      </c>
      <c r="C7036" s="1">
        <v>3642780</v>
      </c>
      <c r="D7036">
        <v>10</v>
      </c>
      <c r="E7036">
        <v>49.999299999999998</v>
      </c>
    </row>
    <row r="7037" spans="1:5" x14ac:dyDescent="0.45">
      <c r="A7037">
        <f t="shared" si="250"/>
        <v>4.2167824074074076</v>
      </c>
      <c r="B7037">
        <f t="shared" si="251"/>
        <v>49.999299999999998</v>
      </c>
      <c r="C7037" s="1">
        <v>3643300</v>
      </c>
      <c r="D7037">
        <v>10</v>
      </c>
      <c r="E7037">
        <v>49.999299999999998</v>
      </c>
    </row>
    <row r="7038" spans="1:5" x14ac:dyDescent="0.45">
      <c r="A7038">
        <f t="shared" si="250"/>
        <v>4.2173842592592594</v>
      </c>
      <c r="B7038">
        <f t="shared" si="251"/>
        <v>49.999299999999998</v>
      </c>
      <c r="C7038" s="1">
        <v>3643820</v>
      </c>
      <c r="D7038">
        <v>10</v>
      </c>
      <c r="E7038">
        <v>49.999299999999998</v>
      </c>
    </row>
    <row r="7039" spans="1:5" x14ac:dyDescent="0.45">
      <c r="A7039">
        <f t="shared" si="250"/>
        <v>4.2179861111111112</v>
      </c>
      <c r="B7039">
        <f t="shared" si="251"/>
        <v>49.999299999999998</v>
      </c>
      <c r="C7039" s="1">
        <v>3644340</v>
      </c>
      <c r="D7039">
        <v>10</v>
      </c>
      <c r="E7039">
        <v>49.999299999999998</v>
      </c>
    </row>
    <row r="7040" spans="1:5" x14ac:dyDescent="0.45">
      <c r="A7040">
        <f t="shared" si="250"/>
        <v>4.218587962962963</v>
      </c>
      <c r="B7040">
        <f t="shared" si="251"/>
        <v>49.999299999999998</v>
      </c>
      <c r="C7040" s="1">
        <v>3644860</v>
      </c>
      <c r="D7040">
        <v>10</v>
      </c>
      <c r="E7040">
        <v>49.999299999999998</v>
      </c>
    </row>
    <row r="7041" spans="1:5" x14ac:dyDescent="0.45">
      <c r="A7041">
        <f t="shared" si="250"/>
        <v>4.2191782407407405</v>
      </c>
      <c r="B7041">
        <f t="shared" si="251"/>
        <v>49.999299999999998</v>
      </c>
      <c r="C7041" s="1">
        <v>3645370</v>
      </c>
      <c r="D7041">
        <v>10</v>
      </c>
      <c r="E7041">
        <v>49.999299999999998</v>
      </c>
    </row>
    <row r="7042" spans="1:5" x14ac:dyDescent="0.45">
      <c r="A7042">
        <f t="shared" si="250"/>
        <v>4.2197800925925923</v>
      </c>
      <c r="B7042">
        <f t="shared" si="251"/>
        <v>49.999299999999998</v>
      </c>
      <c r="C7042" s="1">
        <v>3645890</v>
      </c>
      <c r="D7042">
        <v>10</v>
      </c>
      <c r="E7042">
        <v>49.999299999999998</v>
      </c>
    </row>
    <row r="7043" spans="1:5" x14ac:dyDescent="0.45">
      <c r="A7043">
        <f t="shared" si="250"/>
        <v>4.2203819444444441</v>
      </c>
      <c r="B7043">
        <f t="shared" si="251"/>
        <v>49.999299999999998</v>
      </c>
      <c r="C7043" s="1">
        <v>3646410</v>
      </c>
      <c r="D7043">
        <v>10</v>
      </c>
      <c r="E7043">
        <v>49.999299999999998</v>
      </c>
    </row>
    <row r="7044" spans="1:5" x14ac:dyDescent="0.45">
      <c r="A7044">
        <f t="shared" ref="A7044:A7107" si="252">C7044/(10*60*60*24)</f>
        <v>4.2209837962962959</v>
      </c>
      <c r="B7044">
        <f t="shared" ref="B7044:B7107" si="253">E7044</f>
        <v>49.999299999999998</v>
      </c>
      <c r="C7044" s="1">
        <v>3646930</v>
      </c>
      <c r="D7044">
        <v>10</v>
      </c>
      <c r="E7044">
        <v>49.999299999999998</v>
      </c>
    </row>
    <row r="7045" spans="1:5" x14ac:dyDescent="0.45">
      <c r="A7045">
        <f t="shared" si="252"/>
        <v>4.2215856481481477</v>
      </c>
      <c r="B7045">
        <f t="shared" si="253"/>
        <v>49.999299999999998</v>
      </c>
      <c r="C7045" s="1">
        <v>3647450</v>
      </c>
      <c r="D7045">
        <v>10</v>
      </c>
      <c r="E7045">
        <v>49.999299999999998</v>
      </c>
    </row>
    <row r="7046" spans="1:5" x14ac:dyDescent="0.45">
      <c r="A7046">
        <f t="shared" si="252"/>
        <v>4.2221759259259262</v>
      </c>
      <c r="B7046">
        <f t="shared" si="253"/>
        <v>49.999299999999998</v>
      </c>
      <c r="C7046" s="1">
        <v>3647960</v>
      </c>
      <c r="D7046">
        <v>10</v>
      </c>
      <c r="E7046">
        <v>49.999299999999998</v>
      </c>
    </row>
    <row r="7047" spans="1:5" x14ac:dyDescent="0.45">
      <c r="A7047">
        <f t="shared" si="252"/>
        <v>4.222777777777778</v>
      </c>
      <c r="B7047">
        <f t="shared" si="253"/>
        <v>49.999299999999998</v>
      </c>
      <c r="C7047" s="1">
        <v>3648480</v>
      </c>
      <c r="D7047">
        <v>10</v>
      </c>
      <c r="E7047">
        <v>49.999299999999998</v>
      </c>
    </row>
    <row r="7048" spans="1:5" x14ac:dyDescent="0.45">
      <c r="A7048">
        <f t="shared" si="252"/>
        <v>4.2233796296296298</v>
      </c>
      <c r="B7048">
        <f t="shared" si="253"/>
        <v>49.999299999999998</v>
      </c>
      <c r="C7048" s="1">
        <v>3649000</v>
      </c>
      <c r="D7048">
        <v>10</v>
      </c>
      <c r="E7048">
        <v>49.999299999999998</v>
      </c>
    </row>
    <row r="7049" spans="1:5" x14ac:dyDescent="0.45">
      <c r="A7049">
        <f t="shared" si="252"/>
        <v>4.2239814814814816</v>
      </c>
      <c r="B7049">
        <f t="shared" si="253"/>
        <v>49.999299999999998</v>
      </c>
      <c r="C7049" s="1">
        <v>3649520</v>
      </c>
      <c r="D7049">
        <v>10</v>
      </c>
      <c r="E7049">
        <v>49.999299999999998</v>
      </c>
    </row>
    <row r="7050" spans="1:5" x14ac:dyDescent="0.45">
      <c r="A7050">
        <f t="shared" si="252"/>
        <v>4.2245833333333334</v>
      </c>
      <c r="B7050">
        <f t="shared" si="253"/>
        <v>49.999299999999998</v>
      </c>
      <c r="C7050" s="1">
        <v>3650040</v>
      </c>
      <c r="D7050">
        <v>10</v>
      </c>
      <c r="E7050">
        <v>49.999299999999998</v>
      </c>
    </row>
    <row r="7051" spans="1:5" x14ac:dyDescent="0.45">
      <c r="A7051">
        <f t="shared" si="252"/>
        <v>4.2251736111111109</v>
      </c>
      <c r="B7051">
        <f t="shared" si="253"/>
        <v>49.999299999999998</v>
      </c>
      <c r="C7051" s="1">
        <v>3650550</v>
      </c>
      <c r="D7051">
        <v>10</v>
      </c>
      <c r="E7051">
        <v>49.999299999999998</v>
      </c>
    </row>
    <row r="7052" spans="1:5" x14ac:dyDescent="0.45">
      <c r="A7052">
        <f t="shared" si="252"/>
        <v>4.2257754629629627</v>
      </c>
      <c r="B7052">
        <f t="shared" si="253"/>
        <v>49.999299999999998</v>
      </c>
      <c r="C7052" s="1">
        <v>3651070</v>
      </c>
      <c r="D7052">
        <v>10</v>
      </c>
      <c r="E7052">
        <v>49.999299999999998</v>
      </c>
    </row>
    <row r="7053" spans="1:5" x14ac:dyDescent="0.45">
      <c r="A7053">
        <f t="shared" si="252"/>
        <v>4.2263773148148145</v>
      </c>
      <c r="B7053">
        <f t="shared" si="253"/>
        <v>49.999299999999998</v>
      </c>
      <c r="C7053" s="1">
        <v>3651590</v>
      </c>
      <c r="D7053">
        <v>10</v>
      </c>
      <c r="E7053">
        <v>49.999299999999998</v>
      </c>
    </row>
    <row r="7054" spans="1:5" x14ac:dyDescent="0.45">
      <c r="A7054">
        <f t="shared" si="252"/>
        <v>4.2269791666666663</v>
      </c>
      <c r="B7054">
        <f t="shared" si="253"/>
        <v>49.999299999999998</v>
      </c>
      <c r="C7054" s="1">
        <v>3652110</v>
      </c>
      <c r="D7054">
        <v>10</v>
      </c>
      <c r="E7054">
        <v>49.999299999999998</v>
      </c>
    </row>
    <row r="7055" spans="1:5" x14ac:dyDescent="0.45">
      <c r="A7055">
        <f t="shared" si="252"/>
        <v>4.2275810185185181</v>
      </c>
      <c r="B7055">
        <f t="shared" si="253"/>
        <v>49.999299999999998</v>
      </c>
      <c r="C7055" s="1">
        <v>3652630</v>
      </c>
      <c r="D7055">
        <v>10</v>
      </c>
      <c r="E7055">
        <v>49.999299999999998</v>
      </c>
    </row>
    <row r="7056" spans="1:5" x14ac:dyDescent="0.45">
      <c r="A7056">
        <f t="shared" si="252"/>
        <v>4.2281712962962965</v>
      </c>
      <c r="B7056">
        <f t="shared" si="253"/>
        <v>49.999299999999998</v>
      </c>
      <c r="C7056" s="1">
        <v>3653140</v>
      </c>
      <c r="D7056">
        <v>10</v>
      </c>
      <c r="E7056">
        <v>49.999299999999998</v>
      </c>
    </row>
    <row r="7057" spans="1:5" x14ac:dyDescent="0.45">
      <c r="A7057">
        <f t="shared" si="252"/>
        <v>4.2287731481481483</v>
      </c>
      <c r="B7057">
        <f t="shared" si="253"/>
        <v>49.999299999999998</v>
      </c>
      <c r="C7057" s="1">
        <v>3653660</v>
      </c>
      <c r="D7057">
        <v>10</v>
      </c>
      <c r="E7057">
        <v>49.999299999999998</v>
      </c>
    </row>
    <row r="7058" spans="1:5" x14ac:dyDescent="0.45">
      <c r="A7058">
        <f t="shared" si="252"/>
        <v>4.2293750000000001</v>
      </c>
      <c r="B7058">
        <f t="shared" si="253"/>
        <v>49.999299999999998</v>
      </c>
      <c r="C7058" s="1">
        <v>3654180</v>
      </c>
      <c r="D7058">
        <v>10</v>
      </c>
      <c r="E7058">
        <v>49.999299999999998</v>
      </c>
    </row>
    <row r="7059" spans="1:5" x14ac:dyDescent="0.45">
      <c r="A7059">
        <f t="shared" si="252"/>
        <v>4.2299768518518519</v>
      </c>
      <c r="B7059">
        <f t="shared" si="253"/>
        <v>49.999299999999998</v>
      </c>
      <c r="C7059" s="1">
        <v>3654700</v>
      </c>
      <c r="D7059">
        <v>10</v>
      </c>
      <c r="E7059">
        <v>49.999299999999998</v>
      </c>
    </row>
    <row r="7060" spans="1:5" x14ac:dyDescent="0.45">
      <c r="A7060">
        <f t="shared" si="252"/>
        <v>4.2305787037037037</v>
      </c>
      <c r="B7060">
        <f t="shared" si="253"/>
        <v>49.999299999999998</v>
      </c>
      <c r="C7060" s="1">
        <v>3655220</v>
      </c>
      <c r="D7060">
        <v>10</v>
      </c>
      <c r="E7060">
        <v>49.999299999999998</v>
      </c>
    </row>
    <row r="7061" spans="1:5" x14ac:dyDescent="0.45">
      <c r="A7061">
        <f t="shared" si="252"/>
        <v>4.2311689814814812</v>
      </c>
      <c r="B7061">
        <f t="shared" si="253"/>
        <v>49.999299999999998</v>
      </c>
      <c r="C7061" s="1">
        <v>3655730</v>
      </c>
      <c r="D7061">
        <v>10</v>
      </c>
      <c r="E7061">
        <v>49.999299999999998</v>
      </c>
    </row>
    <row r="7062" spans="1:5" x14ac:dyDescent="0.45">
      <c r="A7062">
        <f t="shared" si="252"/>
        <v>4.231770833333333</v>
      </c>
      <c r="B7062">
        <f t="shared" si="253"/>
        <v>49.999299999999998</v>
      </c>
      <c r="C7062" s="1">
        <v>3656250</v>
      </c>
      <c r="D7062">
        <v>10</v>
      </c>
      <c r="E7062">
        <v>49.999299999999998</v>
      </c>
    </row>
    <row r="7063" spans="1:5" x14ac:dyDescent="0.45">
      <c r="A7063">
        <f t="shared" si="252"/>
        <v>4.2323726851851848</v>
      </c>
      <c r="B7063">
        <f t="shared" si="253"/>
        <v>49.999299999999998</v>
      </c>
      <c r="C7063" s="1">
        <v>3656770</v>
      </c>
      <c r="D7063">
        <v>10</v>
      </c>
      <c r="E7063">
        <v>49.999299999999998</v>
      </c>
    </row>
    <row r="7064" spans="1:5" x14ac:dyDescent="0.45">
      <c r="A7064">
        <f t="shared" si="252"/>
        <v>4.2329745370370366</v>
      </c>
      <c r="B7064">
        <f t="shared" si="253"/>
        <v>49.999299999999998</v>
      </c>
      <c r="C7064" s="1">
        <v>3657290</v>
      </c>
      <c r="D7064">
        <v>10</v>
      </c>
      <c r="E7064">
        <v>49.999299999999998</v>
      </c>
    </row>
    <row r="7065" spans="1:5" x14ac:dyDescent="0.45">
      <c r="A7065">
        <f t="shared" si="252"/>
        <v>4.2335763888888893</v>
      </c>
      <c r="B7065">
        <f t="shared" si="253"/>
        <v>49.999299999999998</v>
      </c>
      <c r="C7065" s="1">
        <v>3657810</v>
      </c>
      <c r="D7065">
        <v>10</v>
      </c>
      <c r="E7065">
        <v>49.999299999999998</v>
      </c>
    </row>
    <row r="7066" spans="1:5" x14ac:dyDescent="0.45">
      <c r="A7066">
        <f t="shared" si="252"/>
        <v>4.2341666666666669</v>
      </c>
      <c r="B7066">
        <f t="shared" si="253"/>
        <v>49.999299999999998</v>
      </c>
      <c r="C7066" s="1">
        <v>3658320</v>
      </c>
      <c r="D7066">
        <v>10</v>
      </c>
      <c r="E7066">
        <v>49.999299999999998</v>
      </c>
    </row>
    <row r="7067" spans="1:5" x14ac:dyDescent="0.45">
      <c r="A7067">
        <f t="shared" si="252"/>
        <v>4.2347685185185187</v>
      </c>
      <c r="B7067">
        <f t="shared" si="253"/>
        <v>49.999299999999998</v>
      </c>
      <c r="C7067" s="1">
        <v>3658840</v>
      </c>
      <c r="D7067">
        <v>10</v>
      </c>
      <c r="E7067">
        <v>49.999299999999998</v>
      </c>
    </row>
    <row r="7068" spans="1:5" x14ac:dyDescent="0.45">
      <c r="A7068">
        <f t="shared" si="252"/>
        <v>4.2353703703703705</v>
      </c>
      <c r="B7068">
        <f t="shared" si="253"/>
        <v>49.999299999999998</v>
      </c>
      <c r="C7068" s="1">
        <v>3659360</v>
      </c>
      <c r="D7068">
        <v>10</v>
      </c>
      <c r="E7068">
        <v>49.999299999999998</v>
      </c>
    </row>
    <row r="7069" spans="1:5" x14ac:dyDescent="0.45">
      <c r="A7069">
        <f t="shared" si="252"/>
        <v>4.2359722222222222</v>
      </c>
      <c r="B7069">
        <f t="shared" si="253"/>
        <v>49.999299999999998</v>
      </c>
      <c r="C7069" s="1">
        <v>3659880</v>
      </c>
      <c r="D7069">
        <v>10</v>
      </c>
      <c r="E7069">
        <v>49.999299999999998</v>
      </c>
    </row>
    <row r="7070" spans="1:5" x14ac:dyDescent="0.45">
      <c r="A7070">
        <f t="shared" si="252"/>
        <v>4.236574074074074</v>
      </c>
      <c r="B7070">
        <f t="shared" si="253"/>
        <v>49.999299999999998</v>
      </c>
      <c r="C7070" s="1">
        <v>3660400</v>
      </c>
      <c r="D7070">
        <v>10</v>
      </c>
      <c r="E7070">
        <v>49.999299999999998</v>
      </c>
    </row>
    <row r="7071" spans="1:5" x14ac:dyDescent="0.45">
      <c r="A7071">
        <f t="shared" si="252"/>
        <v>4.2371643518518516</v>
      </c>
      <c r="B7071">
        <f t="shared" si="253"/>
        <v>49.999299999999998</v>
      </c>
      <c r="C7071" s="1">
        <v>3660910</v>
      </c>
      <c r="D7071">
        <v>10</v>
      </c>
      <c r="E7071">
        <v>49.999299999999998</v>
      </c>
    </row>
    <row r="7072" spans="1:5" x14ac:dyDescent="0.45">
      <c r="A7072">
        <f t="shared" si="252"/>
        <v>4.2377662037037034</v>
      </c>
      <c r="B7072">
        <f t="shared" si="253"/>
        <v>49.999299999999998</v>
      </c>
      <c r="C7072" s="1">
        <v>3661430</v>
      </c>
      <c r="D7072">
        <v>10</v>
      </c>
      <c r="E7072">
        <v>49.999299999999998</v>
      </c>
    </row>
    <row r="7073" spans="1:5" x14ac:dyDescent="0.45">
      <c r="A7073">
        <f t="shared" si="252"/>
        <v>4.2383680555555552</v>
      </c>
      <c r="B7073">
        <f t="shared" si="253"/>
        <v>49.999299999999998</v>
      </c>
      <c r="C7073" s="1">
        <v>3661950</v>
      </c>
      <c r="D7073">
        <v>10</v>
      </c>
      <c r="E7073">
        <v>49.999299999999998</v>
      </c>
    </row>
    <row r="7074" spans="1:5" x14ac:dyDescent="0.45">
      <c r="A7074">
        <f t="shared" si="252"/>
        <v>4.238969907407407</v>
      </c>
      <c r="B7074">
        <f t="shared" si="253"/>
        <v>49.999299999999998</v>
      </c>
      <c r="C7074" s="1">
        <v>3662470</v>
      </c>
      <c r="D7074">
        <v>10</v>
      </c>
      <c r="E7074">
        <v>49.999299999999998</v>
      </c>
    </row>
    <row r="7075" spans="1:5" x14ac:dyDescent="0.45">
      <c r="A7075">
        <f t="shared" si="252"/>
        <v>4.2395601851851854</v>
      </c>
      <c r="B7075">
        <f t="shared" si="253"/>
        <v>49.999299999999998</v>
      </c>
      <c r="C7075" s="1">
        <v>3662980</v>
      </c>
      <c r="D7075">
        <v>10</v>
      </c>
      <c r="E7075">
        <v>49.999299999999998</v>
      </c>
    </row>
    <row r="7076" spans="1:5" x14ac:dyDescent="0.45">
      <c r="A7076">
        <f t="shared" si="252"/>
        <v>4.2401620370370372</v>
      </c>
      <c r="B7076">
        <f t="shared" si="253"/>
        <v>49.999299999999998</v>
      </c>
      <c r="C7076" s="1">
        <v>3663500</v>
      </c>
      <c r="D7076">
        <v>10</v>
      </c>
      <c r="E7076">
        <v>49.999299999999998</v>
      </c>
    </row>
    <row r="7077" spans="1:5" x14ac:dyDescent="0.45">
      <c r="A7077">
        <f t="shared" si="252"/>
        <v>4.240763888888889</v>
      </c>
      <c r="B7077">
        <f t="shared" si="253"/>
        <v>49.999299999999998</v>
      </c>
      <c r="C7077" s="1">
        <v>3664020</v>
      </c>
      <c r="D7077">
        <v>10</v>
      </c>
      <c r="E7077">
        <v>49.999299999999998</v>
      </c>
    </row>
    <row r="7078" spans="1:5" x14ac:dyDescent="0.45">
      <c r="A7078">
        <f t="shared" si="252"/>
        <v>4.2413657407407408</v>
      </c>
      <c r="B7078">
        <f t="shared" si="253"/>
        <v>49.999299999999998</v>
      </c>
      <c r="C7078" s="1">
        <v>3664540</v>
      </c>
      <c r="D7078">
        <v>10</v>
      </c>
      <c r="E7078">
        <v>49.999299999999998</v>
      </c>
    </row>
    <row r="7079" spans="1:5" x14ac:dyDescent="0.45">
      <c r="A7079">
        <f t="shared" si="252"/>
        <v>4.2419675925925926</v>
      </c>
      <c r="B7079">
        <f t="shared" si="253"/>
        <v>49.999299999999998</v>
      </c>
      <c r="C7079" s="1">
        <v>3665060</v>
      </c>
      <c r="D7079">
        <v>10</v>
      </c>
      <c r="E7079">
        <v>49.999299999999998</v>
      </c>
    </row>
    <row r="7080" spans="1:5" x14ac:dyDescent="0.45">
      <c r="A7080">
        <f t="shared" si="252"/>
        <v>4.2425578703703701</v>
      </c>
      <c r="B7080">
        <f t="shared" si="253"/>
        <v>49.999299999999998</v>
      </c>
      <c r="C7080" s="1">
        <v>3665570</v>
      </c>
      <c r="D7080">
        <v>10</v>
      </c>
      <c r="E7080">
        <v>49.999299999999998</v>
      </c>
    </row>
    <row r="7081" spans="1:5" x14ac:dyDescent="0.45">
      <c r="A7081">
        <f t="shared" si="252"/>
        <v>4.2431597222222219</v>
      </c>
      <c r="B7081">
        <f t="shared" si="253"/>
        <v>49.999299999999998</v>
      </c>
      <c r="C7081" s="1">
        <v>3666090</v>
      </c>
      <c r="D7081">
        <v>10</v>
      </c>
      <c r="E7081">
        <v>49.999299999999998</v>
      </c>
    </row>
    <row r="7082" spans="1:5" x14ac:dyDescent="0.45">
      <c r="A7082">
        <f t="shared" si="252"/>
        <v>4.2437615740740737</v>
      </c>
      <c r="B7082">
        <f t="shared" si="253"/>
        <v>49.999299999999998</v>
      </c>
      <c r="C7082" s="1">
        <v>3666610</v>
      </c>
      <c r="D7082">
        <v>10</v>
      </c>
      <c r="E7082">
        <v>49.999299999999998</v>
      </c>
    </row>
    <row r="7083" spans="1:5" x14ac:dyDescent="0.45">
      <c r="A7083">
        <f t="shared" si="252"/>
        <v>4.2443634259259255</v>
      </c>
      <c r="B7083">
        <f t="shared" si="253"/>
        <v>49.999299999999998</v>
      </c>
      <c r="C7083" s="1">
        <v>3667130</v>
      </c>
      <c r="D7083">
        <v>10</v>
      </c>
      <c r="E7083">
        <v>49.999299999999998</v>
      </c>
    </row>
    <row r="7084" spans="1:5" x14ac:dyDescent="0.45">
      <c r="A7084">
        <f t="shared" si="252"/>
        <v>4.2449652777777782</v>
      </c>
      <c r="B7084">
        <f t="shared" si="253"/>
        <v>49.999299999999998</v>
      </c>
      <c r="C7084" s="1">
        <v>3667650</v>
      </c>
      <c r="D7084">
        <v>10</v>
      </c>
      <c r="E7084">
        <v>49.999299999999998</v>
      </c>
    </row>
    <row r="7085" spans="1:5" x14ac:dyDescent="0.45">
      <c r="A7085">
        <f t="shared" si="252"/>
        <v>4.2455555555555557</v>
      </c>
      <c r="B7085">
        <f t="shared" si="253"/>
        <v>49.999299999999998</v>
      </c>
      <c r="C7085" s="1">
        <v>3668160</v>
      </c>
      <c r="D7085">
        <v>10</v>
      </c>
      <c r="E7085">
        <v>49.999299999999998</v>
      </c>
    </row>
    <row r="7086" spans="1:5" x14ac:dyDescent="0.45">
      <c r="A7086">
        <f t="shared" si="252"/>
        <v>4.2461574074074075</v>
      </c>
      <c r="B7086">
        <f t="shared" si="253"/>
        <v>49.999299999999998</v>
      </c>
      <c r="C7086" s="1">
        <v>3668680</v>
      </c>
      <c r="D7086">
        <v>10</v>
      </c>
      <c r="E7086">
        <v>49.999299999999998</v>
      </c>
    </row>
    <row r="7087" spans="1:5" x14ac:dyDescent="0.45">
      <c r="A7087">
        <f t="shared" si="252"/>
        <v>4.2467592592592593</v>
      </c>
      <c r="B7087">
        <f t="shared" si="253"/>
        <v>49.999299999999998</v>
      </c>
      <c r="C7087" s="1">
        <v>3669200</v>
      </c>
      <c r="D7087">
        <v>10</v>
      </c>
      <c r="E7087">
        <v>49.999299999999998</v>
      </c>
    </row>
    <row r="7088" spans="1:5" x14ac:dyDescent="0.45">
      <c r="A7088">
        <f t="shared" si="252"/>
        <v>4.2473611111111111</v>
      </c>
      <c r="B7088">
        <f t="shared" si="253"/>
        <v>49.999299999999998</v>
      </c>
      <c r="C7088" s="1">
        <v>3669720</v>
      </c>
      <c r="D7088">
        <v>10</v>
      </c>
      <c r="E7088">
        <v>49.999299999999998</v>
      </c>
    </row>
    <row r="7089" spans="1:5" x14ac:dyDescent="0.45">
      <c r="A7089">
        <f t="shared" si="252"/>
        <v>4.2479629629629629</v>
      </c>
      <c r="B7089">
        <f t="shared" si="253"/>
        <v>49.999299999999998</v>
      </c>
      <c r="C7089" s="1">
        <v>3670240</v>
      </c>
      <c r="D7089">
        <v>10</v>
      </c>
      <c r="E7089">
        <v>49.999299999999998</v>
      </c>
    </row>
    <row r="7090" spans="1:5" x14ac:dyDescent="0.45">
      <c r="A7090">
        <f t="shared" si="252"/>
        <v>4.2485532407407405</v>
      </c>
      <c r="B7090">
        <f t="shared" si="253"/>
        <v>49.999299999999998</v>
      </c>
      <c r="C7090" s="1">
        <v>3670750</v>
      </c>
      <c r="D7090">
        <v>10</v>
      </c>
      <c r="E7090">
        <v>49.999299999999998</v>
      </c>
    </row>
    <row r="7091" spans="1:5" x14ac:dyDescent="0.45">
      <c r="A7091">
        <f t="shared" si="252"/>
        <v>4.2491550925925923</v>
      </c>
      <c r="B7091">
        <f t="shared" si="253"/>
        <v>49.999299999999998</v>
      </c>
      <c r="C7091" s="1">
        <v>3671270</v>
      </c>
      <c r="D7091">
        <v>10</v>
      </c>
      <c r="E7091">
        <v>49.999299999999998</v>
      </c>
    </row>
    <row r="7092" spans="1:5" x14ac:dyDescent="0.45">
      <c r="A7092">
        <f t="shared" si="252"/>
        <v>4.2497569444444441</v>
      </c>
      <c r="B7092">
        <f t="shared" si="253"/>
        <v>49.999299999999998</v>
      </c>
      <c r="C7092" s="1">
        <v>3671790</v>
      </c>
      <c r="D7092">
        <v>10</v>
      </c>
      <c r="E7092">
        <v>49.999299999999998</v>
      </c>
    </row>
    <row r="7093" spans="1:5" x14ac:dyDescent="0.45">
      <c r="A7093">
        <f t="shared" si="252"/>
        <v>4.2503587962962959</v>
      </c>
      <c r="B7093">
        <f t="shared" si="253"/>
        <v>49.999299999999998</v>
      </c>
      <c r="C7093" s="1">
        <v>3672310</v>
      </c>
      <c r="D7093">
        <v>10</v>
      </c>
      <c r="E7093">
        <v>49.999299999999998</v>
      </c>
    </row>
    <row r="7094" spans="1:5" x14ac:dyDescent="0.45">
      <c r="A7094">
        <f t="shared" si="252"/>
        <v>4.2509606481481486</v>
      </c>
      <c r="B7094">
        <f t="shared" si="253"/>
        <v>49.999299999999998</v>
      </c>
      <c r="C7094" s="1">
        <v>3672830</v>
      </c>
      <c r="D7094">
        <v>10</v>
      </c>
      <c r="E7094">
        <v>49.999299999999998</v>
      </c>
    </row>
    <row r="7095" spans="1:5" x14ac:dyDescent="0.45">
      <c r="A7095">
        <f t="shared" si="252"/>
        <v>4.2515509259259261</v>
      </c>
      <c r="B7095">
        <f t="shared" si="253"/>
        <v>49.999299999999998</v>
      </c>
      <c r="C7095" s="1">
        <v>3673340</v>
      </c>
      <c r="D7095">
        <v>10</v>
      </c>
      <c r="E7095">
        <v>49.999299999999998</v>
      </c>
    </row>
    <row r="7096" spans="1:5" x14ac:dyDescent="0.45">
      <c r="A7096">
        <f t="shared" si="252"/>
        <v>4.2521527777777779</v>
      </c>
      <c r="B7096">
        <f t="shared" si="253"/>
        <v>49.999200000000002</v>
      </c>
      <c r="C7096" s="1">
        <v>3673860</v>
      </c>
      <c r="D7096">
        <v>10</v>
      </c>
      <c r="E7096">
        <v>49.999200000000002</v>
      </c>
    </row>
    <row r="7097" spans="1:5" x14ac:dyDescent="0.45">
      <c r="A7097">
        <f t="shared" si="252"/>
        <v>4.2527546296296297</v>
      </c>
      <c r="B7097">
        <f t="shared" si="253"/>
        <v>49.999200000000002</v>
      </c>
      <c r="C7097" s="1">
        <v>3674380</v>
      </c>
      <c r="D7097">
        <v>10</v>
      </c>
      <c r="E7097">
        <v>49.999200000000002</v>
      </c>
    </row>
    <row r="7098" spans="1:5" x14ac:dyDescent="0.45">
      <c r="A7098">
        <f t="shared" si="252"/>
        <v>4.2533564814814815</v>
      </c>
      <c r="B7098">
        <f t="shared" si="253"/>
        <v>49.999200000000002</v>
      </c>
      <c r="C7098" s="1">
        <v>3674900</v>
      </c>
      <c r="D7098">
        <v>10</v>
      </c>
      <c r="E7098">
        <v>49.999200000000002</v>
      </c>
    </row>
    <row r="7099" spans="1:5" x14ac:dyDescent="0.45">
      <c r="A7099">
        <f t="shared" si="252"/>
        <v>4.2539583333333333</v>
      </c>
      <c r="B7099">
        <f t="shared" si="253"/>
        <v>49.999200000000002</v>
      </c>
      <c r="C7099" s="1">
        <v>3675420</v>
      </c>
      <c r="D7099">
        <v>10</v>
      </c>
      <c r="E7099">
        <v>49.999200000000002</v>
      </c>
    </row>
    <row r="7100" spans="1:5" x14ac:dyDescent="0.45">
      <c r="A7100">
        <f t="shared" si="252"/>
        <v>4.2545486111111108</v>
      </c>
      <c r="B7100">
        <f t="shared" si="253"/>
        <v>49.999200000000002</v>
      </c>
      <c r="C7100" s="1">
        <v>3675930</v>
      </c>
      <c r="D7100">
        <v>10</v>
      </c>
      <c r="E7100">
        <v>49.999200000000002</v>
      </c>
    </row>
    <row r="7101" spans="1:5" x14ac:dyDescent="0.45">
      <c r="A7101">
        <f t="shared" si="252"/>
        <v>4.2551504629629626</v>
      </c>
      <c r="B7101">
        <f t="shared" si="253"/>
        <v>49.999200000000002</v>
      </c>
      <c r="C7101" s="1">
        <v>3676450</v>
      </c>
      <c r="D7101">
        <v>10</v>
      </c>
      <c r="E7101">
        <v>49.999200000000002</v>
      </c>
    </row>
    <row r="7102" spans="1:5" x14ac:dyDescent="0.45">
      <c r="A7102">
        <f t="shared" si="252"/>
        <v>4.2557523148148144</v>
      </c>
      <c r="B7102">
        <f t="shared" si="253"/>
        <v>49.999200000000002</v>
      </c>
      <c r="C7102" s="1">
        <v>3676970</v>
      </c>
      <c r="D7102">
        <v>10</v>
      </c>
      <c r="E7102">
        <v>49.999200000000002</v>
      </c>
    </row>
    <row r="7103" spans="1:5" x14ac:dyDescent="0.45">
      <c r="A7103">
        <f t="shared" si="252"/>
        <v>4.2563541666666671</v>
      </c>
      <c r="B7103">
        <f t="shared" si="253"/>
        <v>49.999200000000002</v>
      </c>
      <c r="C7103" s="1">
        <v>3677490</v>
      </c>
      <c r="D7103">
        <v>10</v>
      </c>
      <c r="E7103">
        <v>49.999200000000002</v>
      </c>
    </row>
    <row r="7104" spans="1:5" x14ac:dyDescent="0.45">
      <c r="A7104">
        <f t="shared" si="252"/>
        <v>4.2569560185185189</v>
      </c>
      <c r="B7104">
        <f t="shared" si="253"/>
        <v>49.999200000000002</v>
      </c>
      <c r="C7104" s="1">
        <v>3678010</v>
      </c>
      <c r="D7104">
        <v>10</v>
      </c>
      <c r="E7104">
        <v>49.999200000000002</v>
      </c>
    </row>
    <row r="7105" spans="1:5" x14ac:dyDescent="0.45">
      <c r="A7105">
        <f t="shared" si="252"/>
        <v>4.2575462962962964</v>
      </c>
      <c r="B7105">
        <f t="shared" si="253"/>
        <v>49.999200000000002</v>
      </c>
      <c r="C7105" s="1">
        <v>3678520</v>
      </c>
      <c r="D7105">
        <v>10</v>
      </c>
      <c r="E7105">
        <v>49.999200000000002</v>
      </c>
    </row>
    <row r="7106" spans="1:5" x14ac:dyDescent="0.45">
      <c r="A7106">
        <f t="shared" si="252"/>
        <v>4.2581481481481482</v>
      </c>
      <c r="B7106">
        <f t="shared" si="253"/>
        <v>49.999200000000002</v>
      </c>
      <c r="C7106" s="1">
        <v>3679040</v>
      </c>
      <c r="D7106">
        <v>10</v>
      </c>
      <c r="E7106">
        <v>49.999200000000002</v>
      </c>
    </row>
    <row r="7107" spans="1:5" x14ac:dyDescent="0.45">
      <c r="A7107">
        <f t="shared" si="252"/>
        <v>4.25875</v>
      </c>
      <c r="B7107">
        <f t="shared" si="253"/>
        <v>49.999200000000002</v>
      </c>
      <c r="C7107" s="1">
        <v>3679560</v>
      </c>
      <c r="D7107">
        <v>10</v>
      </c>
      <c r="E7107">
        <v>49.999200000000002</v>
      </c>
    </row>
    <row r="7108" spans="1:5" x14ac:dyDescent="0.45">
      <c r="A7108">
        <f t="shared" ref="A7108:A7171" si="254">C7108/(10*60*60*24)</f>
        <v>4.2593518518518518</v>
      </c>
      <c r="B7108">
        <f t="shared" ref="B7108:B7171" si="255">E7108</f>
        <v>49.999200000000002</v>
      </c>
      <c r="C7108" s="1">
        <v>3680080</v>
      </c>
      <c r="D7108">
        <v>10</v>
      </c>
      <c r="E7108">
        <v>49.999200000000002</v>
      </c>
    </row>
    <row r="7109" spans="1:5" x14ac:dyDescent="0.45">
      <c r="A7109">
        <f t="shared" si="254"/>
        <v>4.2599537037037036</v>
      </c>
      <c r="B7109">
        <f t="shared" si="255"/>
        <v>49.999200000000002</v>
      </c>
      <c r="C7109" s="1">
        <v>3680600</v>
      </c>
      <c r="D7109">
        <v>10</v>
      </c>
      <c r="E7109">
        <v>49.999200000000002</v>
      </c>
    </row>
    <row r="7110" spans="1:5" x14ac:dyDescent="0.45">
      <c r="A7110">
        <f t="shared" si="254"/>
        <v>4.2605439814814812</v>
      </c>
      <c r="B7110">
        <f t="shared" si="255"/>
        <v>49.999200000000002</v>
      </c>
      <c r="C7110" s="1">
        <v>3681110</v>
      </c>
      <c r="D7110">
        <v>10</v>
      </c>
      <c r="E7110">
        <v>49.999200000000002</v>
      </c>
    </row>
    <row r="7111" spans="1:5" x14ac:dyDescent="0.45">
      <c r="A7111">
        <f t="shared" si="254"/>
        <v>4.261145833333333</v>
      </c>
      <c r="B7111">
        <f t="shared" si="255"/>
        <v>49.999200000000002</v>
      </c>
      <c r="C7111" s="1">
        <v>3681630</v>
      </c>
      <c r="D7111">
        <v>10</v>
      </c>
      <c r="E7111">
        <v>49.999200000000002</v>
      </c>
    </row>
    <row r="7112" spans="1:5" x14ac:dyDescent="0.45">
      <c r="A7112">
        <f t="shared" si="254"/>
        <v>4.2617476851851848</v>
      </c>
      <c r="B7112">
        <f t="shared" si="255"/>
        <v>49.999200000000002</v>
      </c>
      <c r="C7112" s="1">
        <v>3682150</v>
      </c>
      <c r="D7112">
        <v>10</v>
      </c>
      <c r="E7112">
        <v>49.999200000000002</v>
      </c>
    </row>
    <row r="7113" spans="1:5" x14ac:dyDescent="0.45">
      <c r="A7113">
        <f t="shared" si="254"/>
        <v>4.2623495370370375</v>
      </c>
      <c r="B7113">
        <f t="shared" si="255"/>
        <v>49.999200000000002</v>
      </c>
      <c r="C7113" s="1">
        <v>3682670</v>
      </c>
      <c r="D7113">
        <v>10</v>
      </c>
      <c r="E7113">
        <v>49.999200000000002</v>
      </c>
    </row>
    <row r="7114" spans="1:5" x14ac:dyDescent="0.45">
      <c r="A7114">
        <f t="shared" si="254"/>
        <v>4.2629513888888892</v>
      </c>
      <c r="B7114">
        <f t="shared" si="255"/>
        <v>49.999200000000002</v>
      </c>
      <c r="C7114" s="1">
        <v>3683190</v>
      </c>
      <c r="D7114">
        <v>10</v>
      </c>
      <c r="E7114">
        <v>49.999200000000002</v>
      </c>
    </row>
    <row r="7115" spans="1:5" x14ac:dyDescent="0.45">
      <c r="A7115">
        <f t="shared" si="254"/>
        <v>4.2635416666666668</v>
      </c>
      <c r="B7115">
        <f t="shared" si="255"/>
        <v>49.999200000000002</v>
      </c>
      <c r="C7115" s="1">
        <v>3683700</v>
      </c>
      <c r="D7115">
        <v>10</v>
      </c>
      <c r="E7115">
        <v>49.999200000000002</v>
      </c>
    </row>
    <row r="7116" spans="1:5" x14ac:dyDescent="0.45">
      <c r="A7116">
        <f t="shared" si="254"/>
        <v>4.2641435185185186</v>
      </c>
      <c r="B7116">
        <f t="shared" si="255"/>
        <v>49.999200000000002</v>
      </c>
      <c r="C7116" s="1">
        <v>3684220</v>
      </c>
      <c r="D7116">
        <v>10</v>
      </c>
      <c r="E7116">
        <v>49.999200000000002</v>
      </c>
    </row>
    <row r="7117" spans="1:5" x14ac:dyDescent="0.45">
      <c r="A7117">
        <f t="shared" si="254"/>
        <v>4.2647453703703704</v>
      </c>
      <c r="B7117">
        <f t="shared" si="255"/>
        <v>49.999200000000002</v>
      </c>
      <c r="C7117" s="1">
        <v>3684740</v>
      </c>
      <c r="D7117">
        <v>10</v>
      </c>
      <c r="E7117">
        <v>49.999200000000002</v>
      </c>
    </row>
    <row r="7118" spans="1:5" x14ac:dyDescent="0.45">
      <c r="A7118">
        <f t="shared" si="254"/>
        <v>4.2653472222222222</v>
      </c>
      <c r="B7118">
        <f t="shared" si="255"/>
        <v>49.999200000000002</v>
      </c>
      <c r="C7118" s="1">
        <v>3685260</v>
      </c>
      <c r="D7118">
        <v>10</v>
      </c>
      <c r="E7118">
        <v>49.999200000000002</v>
      </c>
    </row>
    <row r="7119" spans="1:5" x14ac:dyDescent="0.45">
      <c r="A7119">
        <f t="shared" si="254"/>
        <v>4.2659374999999997</v>
      </c>
      <c r="B7119">
        <f t="shared" si="255"/>
        <v>49.999200000000002</v>
      </c>
      <c r="C7119" s="1">
        <v>3685770</v>
      </c>
      <c r="D7119">
        <v>10</v>
      </c>
      <c r="E7119">
        <v>49.999200000000002</v>
      </c>
    </row>
    <row r="7120" spans="1:5" x14ac:dyDescent="0.45">
      <c r="A7120">
        <f t="shared" si="254"/>
        <v>4.2665393518518515</v>
      </c>
      <c r="B7120">
        <f t="shared" si="255"/>
        <v>49.999200000000002</v>
      </c>
      <c r="C7120" s="1">
        <v>3686290</v>
      </c>
      <c r="D7120">
        <v>10</v>
      </c>
      <c r="E7120">
        <v>49.999200000000002</v>
      </c>
    </row>
    <row r="7121" spans="1:5" x14ac:dyDescent="0.45">
      <c r="A7121">
        <f t="shared" si="254"/>
        <v>4.2671412037037033</v>
      </c>
      <c r="B7121">
        <f t="shared" si="255"/>
        <v>49.999200000000002</v>
      </c>
      <c r="C7121" s="1">
        <v>3686810</v>
      </c>
      <c r="D7121">
        <v>10</v>
      </c>
      <c r="E7121">
        <v>49.999200000000002</v>
      </c>
    </row>
    <row r="7122" spans="1:5" x14ac:dyDescent="0.45">
      <c r="A7122">
        <f t="shared" si="254"/>
        <v>4.267743055555556</v>
      </c>
      <c r="B7122">
        <f t="shared" si="255"/>
        <v>49.999200000000002</v>
      </c>
      <c r="C7122" s="1">
        <v>3687330</v>
      </c>
      <c r="D7122">
        <v>10</v>
      </c>
      <c r="E7122">
        <v>49.999200000000002</v>
      </c>
    </row>
    <row r="7123" spans="1:5" x14ac:dyDescent="0.45">
      <c r="A7123">
        <f t="shared" si="254"/>
        <v>4.2683449074074078</v>
      </c>
      <c r="B7123">
        <f t="shared" si="255"/>
        <v>49.999200000000002</v>
      </c>
      <c r="C7123" s="1">
        <v>3687850</v>
      </c>
      <c r="D7123">
        <v>10</v>
      </c>
      <c r="E7123">
        <v>49.999200000000002</v>
      </c>
    </row>
    <row r="7124" spans="1:5" x14ac:dyDescent="0.45">
      <c r="A7124">
        <f t="shared" si="254"/>
        <v>4.2689351851851853</v>
      </c>
      <c r="B7124">
        <f t="shared" si="255"/>
        <v>49.999200000000002</v>
      </c>
      <c r="C7124" s="1">
        <v>3688360</v>
      </c>
      <c r="D7124">
        <v>10</v>
      </c>
      <c r="E7124">
        <v>49.999200000000002</v>
      </c>
    </row>
    <row r="7125" spans="1:5" x14ac:dyDescent="0.45">
      <c r="A7125">
        <f t="shared" si="254"/>
        <v>4.2695370370370371</v>
      </c>
      <c r="B7125">
        <f t="shared" si="255"/>
        <v>49.999200000000002</v>
      </c>
      <c r="C7125" s="1">
        <v>3688880</v>
      </c>
      <c r="D7125">
        <v>10</v>
      </c>
      <c r="E7125">
        <v>49.999200000000002</v>
      </c>
    </row>
    <row r="7126" spans="1:5" x14ac:dyDescent="0.45">
      <c r="A7126">
        <f t="shared" si="254"/>
        <v>4.2701388888888889</v>
      </c>
      <c r="B7126">
        <f t="shared" si="255"/>
        <v>49.999200000000002</v>
      </c>
      <c r="C7126" s="1">
        <v>3689400</v>
      </c>
      <c r="D7126">
        <v>10</v>
      </c>
      <c r="E7126">
        <v>49.999200000000002</v>
      </c>
    </row>
    <row r="7127" spans="1:5" x14ac:dyDescent="0.45">
      <c r="A7127">
        <f t="shared" si="254"/>
        <v>4.2707407407407407</v>
      </c>
      <c r="B7127">
        <f t="shared" si="255"/>
        <v>49.999200000000002</v>
      </c>
      <c r="C7127" s="1">
        <v>3689920</v>
      </c>
      <c r="D7127">
        <v>10</v>
      </c>
      <c r="E7127">
        <v>49.999200000000002</v>
      </c>
    </row>
    <row r="7128" spans="1:5" x14ac:dyDescent="0.45">
      <c r="A7128">
        <f t="shared" si="254"/>
        <v>4.2713425925925925</v>
      </c>
      <c r="B7128">
        <f t="shared" si="255"/>
        <v>49.999200000000002</v>
      </c>
      <c r="C7128" s="1">
        <v>3690440</v>
      </c>
      <c r="D7128">
        <v>10</v>
      </c>
      <c r="E7128">
        <v>49.999200000000002</v>
      </c>
    </row>
    <row r="7129" spans="1:5" x14ac:dyDescent="0.45">
      <c r="A7129">
        <f t="shared" si="254"/>
        <v>4.2719328703703701</v>
      </c>
      <c r="B7129">
        <f t="shared" si="255"/>
        <v>49.999200000000002</v>
      </c>
      <c r="C7129" s="1">
        <v>3690950</v>
      </c>
      <c r="D7129">
        <v>10</v>
      </c>
      <c r="E7129">
        <v>49.999200000000002</v>
      </c>
    </row>
    <row r="7130" spans="1:5" x14ac:dyDescent="0.45">
      <c r="A7130">
        <f t="shared" si="254"/>
        <v>4.2725347222222219</v>
      </c>
      <c r="B7130">
        <f t="shared" si="255"/>
        <v>49.999200000000002</v>
      </c>
      <c r="C7130" s="1">
        <v>3691470</v>
      </c>
      <c r="D7130">
        <v>10</v>
      </c>
      <c r="E7130">
        <v>49.999200000000002</v>
      </c>
    </row>
    <row r="7131" spans="1:5" x14ac:dyDescent="0.45">
      <c r="A7131">
        <f t="shared" si="254"/>
        <v>4.2731365740740737</v>
      </c>
      <c r="B7131">
        <f t="shared" si="255"/>
        <v>49.999200000000002</v>
      </c>
      <c r="C7131" s="1">
        <v>3691990</v>
      </c>
      <c r="D7131">
        <v>10</v>
      </c>
      <c r="E7131">
        <v>49.999200000000002</v>
      </c>
    </row>
    <row r="7132" spans="1:5" x14ac:dyDescent="0.45">
      <c r="A7132">
        <f t="shared" si="254"/>
        <v>4.2737384259259263</v>
      </c>
      <c r="B7132">
        <f t="shared" si="255"/>
        <v>49.999200000000002</v>
      </c>
      <c r="C7132" s="1">
        <v>3692510</v>
      </c>
      <c r="D7132">
        <v>10</v>
      </c>
      <c r="E7132">
        <v>49.999200000000002</v>
      </c>
    </row>
    <row r="7133" spans="1:5" x14ac:dyDescent="0.45">
      <c r="A7133">
        <f t="shared" si="254"/>
        <v>4.2743402777777781</v>
      </c>
      <c r="B7133">
        <f t="shared" si="255"/>
        <v>49.999200000000002</v>
      </c>
      <c r="C7133" s="1">
        <v>3693030</v>
      </c>
      <c r="D7133">
        <v>10</v>
      </c>
      <c r="E7133">
        <v>49.999200000000002</v>
      </c>
    </row>
    <row r="7134" spans="1:5" x14ac:dyDescent="0.45">
      <c r="A7134">
        <f t="shared" si="254"/>
        <v>4.2749305555555557</v>
      </c>
      <c r="B7134">
        <f t="shared" si="255"/>
        <v>49.999200000000002</v>
      </c>
      <c r="C7134" s="1">
        <v>3693540</v>
      </c>
      <c r="D7134">
        <v>10</v>
      </c>
      <c r="E7134">
        <v>49.999200000000002</v>
      </c>
    </row>
    <row r="7135" spans="1:5" x14ac:dyDescent="0.45">
      <c r="A7135">
        <f t="shared" si="254"/>
        <v>4.2755324074074075</v>
      </c>
      <c r="B7135">
        <f t="shared" si="255"/>
        <v>49.999200000000002</v>
      </c>
      <c r="C7135" s="1">
        <v>3694060</v>
      </c>
      <c r="D7135">
        <v>10</v>
      </c>
      <c r="E7135">
        <v>49.999200000000002</v>
      </c>
    </row>
    <row r="7136" spans="1:5" x14ac:dyDescent="0.45">
      <c r="A7136">
        <f t="shared" si="254"/>
        <v>4.2761342592592593</v>
      </c>
      <c r="B7136">
        <f t="shared" si="255"/>
        <v>49.999200000000002</v>
      </c>
      <c r="C7136" s="1">
        <v>3694580</v>
      </c>
      <c r="D7136">
        <v>10</v>
      </c>
      <c r="E7136">
        <v>49.999200000000002</v>
      </c>
    </row>
    <row r="7137" spans="1:5" x14ac:dyDescent="0.45">
      <c r="A7137">
        <f t="shared" si="254"/>
        <v>4.2767361111111111</v>
      </c>
      <c r="B7137">
        <f t="shared" si="255"/>
        <v>49.999200000000002</v>
      </c>
      <c r="C7137" s="1">
        <v>3695100</v>
      </c>
      <c r="D7137">
        <v>10</v>
      </c>
      <c r="E7137">
        <v>49.999200000000002</v>
      </c>
    </row>
    <row r="7138" spans="1:5" x14ac:dyDescent="0.45">
      <c r="A7138">
        <f t="shared" si="254"/>
        <v>4.2773379629629629</v>
      </c>
      <c r="B7138">
        <f t="shared" si="255"/>
        <v>49.999200000000002</v>
      </c>
      <c r="C7138" s="1">
        <v>3695620</v>
      </c>
      <c r="D7138">
        <v>10</v>
      </c>
      <c r="E7138">
        <v>49.999200000000002</v>
      </c>
    </row>
    <row r="7139" spans="1:5" x14ac:dyDescent="0.45">
      <c r="A7139">
        <f t="shared" si="254"/>
        <v>4.2779282407407404</v>
      </c>
      <c r="B7139">
        <f t="shared" si="255"/>
        <v>49.999200000000002</v>
      </c>
      <c r="C7139" s="1">
        <v>3696130</v>
      </c>
      <c r="D7139">
        <v>10</v>
      </c>
      <c r="E7139">
        <v>49.999200000000002</v>
      </c>
    </row>
    <row r="7140" spans="1:5" x14ac:dyDescent="0.45">
      <c r="A7140">
        <f t="shared" si="254"/>
        <v>4.2785300925925922</v>
      </c>
      <c r="B7140">
        <f t="shared" si="255"/>
        <v>49.999200000000002</v>
      </c>
      <c r="C7140" s="1">
        <v>3696650</v>
      </c>
      <c r="D7140">
        <v>10</v>
      </c>
      <c r="E7140">
        <v>49.999200000000002</v>
      </c>
    </row>
    <row r="7141" spans="1:5" x14ac:dyDescent="0.45">
      <c r="A7141">
        <f t="shared" si="254"/>
        <v>4.279131944444444</v>
      </c>
      <c r="B7141">
        <f t="shared" si="255"/>
        <v>49.999200000000002</v>
      </c>
      <c r="C7141" s="1">
        <v>3697170</v>
      </c>
      <c r="D7141">
        <v>10</v>
      </c>
      <c r="E7141">
        <v>49.999200000000002</v>
      </c>
    </row>
    <row r="7142" spans="1:5" x14ac:dyDescent="0.45">
      <c r="A7142">
        <f t="shared" si="254"/>
        <v>4.2797337962962967</v>
      </c>
      <c r="B7142">
        <f t="shared" si="255"/>
        <v>49.999200000000002</v>
      </c>
      <c r="C7142" s="1">
        <v>3697690</v>
      </c>
      <c r="D7142">
        <v>10</v>
      </c>
      <c r="E7142">
        <v>49.999200000000002</v>
      </c>
    </row>
    <row r="7143" spans="1:5" x14ac:dyDescent="0.45">
      <c r="A7143">
        <f t="shared" si="254"/>
        <v>4.2803356481481485</v>
      </c>
      <c r="B7143">
        <f t="shared" si="255"/>
        <v>49.999200000000002</v>
      </c>
      <c r="C7143" s="1">
        <v>3698210</v>
      </c>
      <c r="D7143">
        <v>10</v>
      </c>
      <c r="E7143">
        <v>49.999200000000002</v>
      </c>
    </row>
    <row r="7144" spans="1:5" x14ac:dyDescent="0.45">
      <c r="A7144">
        <f t="shared" si="254"/>
        <v>4.280925925925926</v>
      </c>
      <c r="B7144">
        <f t="shared" si="255"/>
        <v>49.999200000000002</v>
      </c>
      <c r="C7144" s="1">
        <v>3698720</v>
      </c>
      <c r="D7144">
        <v>10</v>
      </c>
      <c r="E7144">
        <v>49.999200000000002</v>
      </c>
    </row>
    <row r="7145" spans="1:5" x14ac:dyDescent="0.45">
      <c r="A7145">
        <f t="shared" si="254"/>
        <v>4.2815277777777778</v>
      </c>
      <c r="B7145">
        <f t="shared" si="255"/>
        <v>49.999200000000002</v>
      </c>
      <c r="C7145" s="1">
        <v>3699240</v>
      </c>
      <c r="D7145">
        <v>10</v>
      </c>
      <c r="E7145">
        <v>49.999200000000002</v>
      </c>
    </row>
    <row r="7146" spans="1:5" x14ac:dyDescent="0.45">
      <c r="A7146">
        <f t="shared" si="254"/>
        <v>4.2821296296296296</v>
      </c>
      <c r="B7146">
        <f t="shared" si="255"/>
        <v>49.999200000000002</v>
      </c>
      <c r="C7146" s="1">
        <v>3699760</v>
      </c>
      <c r="D7146">
        <v>10</v>
      </c>
      <c r="E7146">
        <v>49.999200000000002</v>
      </c>
    </row>
    <row r="7147" spans="1:5" x14ac:dyDescent="0.45">
      <c r="A7147">
        <f t="shared" si="254"/>
        <v>4.2827314814814814</v>
      </c>
      <c r="B7147">
        <f t="shared" si="255"/>
        <v>49.999200000000002</v>
      </c>
      <c r="C7147" s="1">
        <v>3700280</v>
      </c>
      <c r="D7147">
        <v>10</v>
      </c>
      <c r="E7147">
        <v>49.999200000000002</v>
      </c>
    </row>
    <row r="7148" spans="1:5" x14ac:dyDescent="0.45">
      <c r="A7148">
        <f t="shared" si="254"/>
        <v>4.2833333333333332</v>
      </c>
      <c r="B7148">
        <f t="shared" si="255"/>
        <v>49.999200000000002</v>
      </c>
      <c r="C7148" s="1">
        <v>3700800</v>
      </c>
      <c r="D7148">
        <v>10</v>
      </c>
      <c r="E7148">
        <v>49.999200000000002</v>
      </c>
    </row>
    <row r="7149" spans="1:5" x14ac:dyDescent="0.45">
      <c r="A7149">
        <f t="shared" si="254"/>
        <v>4.2839236111111108</v>
      </c>
      <c r="B7149">
        <f t="shared" si="255"/>
        <v>49.999200000000002</v>
      </c>
      <c r="C7149" s="1">
        <v>3701310</v>
      </c>
      <c r="D7149">
        <v>10</v>
      </c>
      <c r="E7149">
        <v>49.999200000000002</v>
      </c>
    </row>
    <row r="7150" spans="1:5" x14ac:dyDescent="0.45">
      <c r="A7150">
        <f t="shared" si="254"/>
        <v>4.2845254629629625</v>
      </c>
      <c r="B7150">
        <f t="shared" si="255"/>
        <v>49.999200000000002</v>
      </c>
      <c r="C7150" s="1">
        <v>3701830</v>
      </c>
      <c r="D7150">
        <v>10</v>
      </c>
      <c r="E7150">
        <v>49.999200000000002</v>
      </c>
    </row>
    <row r="7151" spans="1:5" x14ac:dyDescent="0.45">
      <c r="A7151">
        <f t="shared" si="254"/>
        <v>4.2851273148148152</v>
      </c>
      <c r="B7151">
        <f t="shared" si="255"/>
        <v>49.999200000000002</v>
      </c>
      <c r="C7151" s="1">
        <v>3702350</v>
      </c>
      <c r="D7151">
        <v>10</v>
      </c>
      <c r="E7151">
        <v>49.999200000000002</v>
      </c>
    </row>
    <row r="7152" spans="1:5" x14ac:dyDescent="0.45">
      <c r="A7152">
        <f t="shared" si="254"/>
        <v>4.285729166666667</v>
      </c>
      <c r="B7152">
        <f t="shared" si="255"/>
        <v>49.999200000000002</v>
      </c>
      <c r="C7152" s="1">
        <v>3702870</v>
      </c>
      <c r="D7152">
        <v>10</v>
      </c>
      <c r="E7152">
        <v>49.999200000000002</v>
      </c>
    </row>
    <row r="7153" spans="1:5" x14ac:dyDescent="0.45">
      <c r="A7153">
        <f t="shared" si="254"/>
        <v>4.2863310185185188</v>
      </c>
      <c r="B7153">
        <f t="shared" si="255"/>
        <v>49.999200000000002</v>
      </c>
      <c r="C7153" s="1">
        <v>3703390</v>
      </c>
      <c r="D7153">
        <v>10</v>
      </c>
      <c r="E7153">
        <v>49.999200000000002</v>
      </c>
    </row>
    <row r="7154" spans="1:5" x14ac:dyDescent="0.45">
      <c r="A7154">
        <f t="shared" si="254"/>
        <v>4.2869212962962964</v>
      </c>
      <c r="B7154">
        <f t="shared" si="255"/>
        <v>49.999200000000002</v>
      </c>
      <c r="C7154" s="1">
        <v>3703900</v>
      </c>
      <c r="D7154">
        <v>10</v>
      </c>
      <c r="E7154">
        <v>49.999200000000002</v>
      </c>
    </row>
    <row r="7155" spans="1:5" x14ac:dyDescent="0.45">
      <c r="A7155">
        <f t="shared" si="254"/>
        <v>4.2875231481481482</v>
      </c>
      <c r="B7155">
        <f t="shared" si="255"/>
        <v>49.999200000000002</v>
      </c>
      <c r="C7155" s="1">
        <v>3704420</v>
      </c>
      <c r="D7155">
        <v>10</v>
      </c>
      <c r="E7155">
        <v>49.999200000000002</v>
      </c>
    </row>
    <row r="7156" spans="1:5" x14ac:dyDescent="0.45">
      <c r="A7156">
        <f t="shared" si="254"/>
        <v>4.288125</v>
      </c>
      <c r="B7156">
        <f t="shared" si="255"/>
        <v>49.999200000000002</v>
      </c>
      <c r="C7156" s="1">
        <v>3704940</v>
      </c>
      <c r="D7156">
        <v>10</v>
      </c>
      <c r="E7156">
        <v>49.999200000000002</v>
      </c>
    </row>
    <row r="7157" spans="1:5" x14ac:dyDescent="0.45">
      <c r="A7157">
        <f t="shared" si="254"/>
        <v>4.2887268518518518</v>
      </c>
      <c r="B7157">
        <f t="shared" si="255"/>
        <v>49.999200000000002</v>
      </c>
      <c r="C7157" s="1">
        <v>3705460</v>
      </c>
      <c r="D7157">
        <v>10</v>
      </c>
      <c r="E7157">
        <v>49.999200000000002</v>
      </c>
    </row>
    <row r="7158" spans="1:5" x14ac:dyDescent="0.45">
      <c r="A7158">
        <f t="shared" si="254"/>
        <v>4.2893287037037036</v>
      </c>
      <c r="B7158">
        <f t="shared" si="255"/>
        <v>49.999200000000002</v>
      </c>
      <c r="C7158" s="1">
        <v>3705980</v>
      </c>
      <c r="D7158">
        <v>10</v>
      </c>
      <c r="E7158">
        <v>49.999200000000002</v>
      </c>
    </row>
    <row r="7159" spans="1:5" x14ac:dyDescent="0.45">
      <c r="A7159">
        <f t="shared" si="254"/>
        <v>4.2899189814814811</v>
      </c>
      <c r="B7159">
        <f t="shared" si="255"/>
        <v>49.999200000000002</v>
      </c>
      <c r="C7159" s="1">
        <v>3706490</v>
      </c>
      <c r="D7159">
        <v>10</v>
      </c>
      <c r="E7159">
        <v>49.999200000000002</v>
      </c>
    </row>
    <row r="7160" spans="1:5" x14ac:dyDescent="0.45">
      <c r="A7160">
        <f t="shared" si="254"/>
        <v>4.2905208333333329</v>
      </c>
      <c r="B7160">
        <f t="shared" si="255"/>
        <v>49.999200000000002</v>
      </c>
      <c r="C7160" s="1">
        <v>3707010</v>
      </c>
      <c r="D7160">
        <v>10</v>
      </c>
      <c r="E7160">
        <v>49.999200000000002</v>
      </c>
    </row>
    <row r="7161" spans="1:5" x14ac:dyDescent="0.45">
      <c r="A7161">
        <f t="shared" si="254"/>
        <v>4.2911226851851856</v>
      </c>
      <c r="B7161">
        <f t="shared" si="255"/>
        <v>49.999200000000002</v>
      </c>
      <c r="C7161" s="1">
        <v>3707530</v>
      </c>
      <c r="D7161">
        <v>10</v>
      </c>
      <c r="E7161">
        <v>49.999200000000002</v>
      </c>
    </row>
    <row r="7162" spans="1:5" x14ac:dyDescent="0.45">
      <c r="A7162">
        <f t="shared" si="254"/>
        <v>4.2917245370370374</v>
      </c>
      <c r="B7162">
        <f t="shared" si="255"/>
        <v>49.999200000000002</v>
      </c>
      <c r="C7162" s="1">
        <v>3708050</v>
      </c>
      <c r="D7162">
        <v>10</v>
      </c>
      <c r="E7162">
        <v>49.999200000000002</v>
      </c>
    </row>
    <row r="7163" spans="1:5" x14ac:dyDescent="0.45">
      <c r="A7163">
        <f t="shared" si="254"/>
        <v>4.2923148148148149</v>
      </c>
      <c r="B7163">
        <f t="shared" si="255"/>
        <v>49.999200000000002</v>
      </c>
      <c r="C7163" s="1">
        <v>3708560</v>
      </c>
      <c r="D7163">
        <v>10</v>
      </c>
      <c r="E7163">
        <v>49.999200000000002</v>
      </c>
    </row>
    <row r="7164" spans="1:5" x14ac:dyDescent="0.45">
      <c r="A7164">
        <f t="shared" si="254"/>
        <v>4.2929166666666667</v>
      </c>
      <c r="B7164">
        <f t="shared" si="255"/>
        <v>49.999200000000002</v>
      </c>
      <c r="C7164" s="1">
        <v>3709080</v>
      </c>
      <c r="D7164">
        <v>10</v>
      </c>
      <c r="E7164">
        <v>49.999200000000002</v>
      </c>
    </row>
    <row r="7165" spans="1:5" x14ac:dyDescent="0.45">
      <c r="A7165">
        <f t="shared" si="254"/>
        <v>4.2935185185185185</v>
      </c>
      <c r="B7165">
        <f t="shared" si="255"/>
        <v>49.999200000000002</v>
      </c>
      <c r="C7165" s="1">
        <v>3709600</v>
      </c>
      <c r="D7165">
        <v>10</v>
      </c>
      <c r="E7165">
        <v>49.999200000000002</v>
      </c>
    </row>
    <row r="7166" spans="1:5" x14ac:dyDescent="0.45">
      <c r="A7166">
        <f t="shared" si="254"/>
        <v>4.2941203703703703</v>
      </c>
      <c r="B7166">
        <f t="shared" si="255"/>
        <v>49.999200000000002</v>
      </c>
      <c r="C7166" s="1">
        <v>3710120</v>
      </c>
      <c r="D7166">
        <v>10</v>
      </c>
      <c r="E7166">
        <v>49.999200000000002</v>
      </c>
    </row>
    <row r="7167" spans="1:5" x14ac:dyDescent="0.45">
      <c r="A7167">
        <f t="shared" si="254"/>
        <v>4.2947222222222221</v>
      </c>
      <c r="B7167">
        <f t="shared" si="255"/>
        <v>49.999200000000002</v>
      </c>
      <c r="C7167" s="1">
        <v>3710640</v>
      </c>
      <c r="D7167">
        <v>10</v>
      </c>
      <c r="E7167">
        <v>49.999200000000002</v>
      </c>
    </row>
    <row r="7168" spans="1:5" x14ac:dyDescent="0.45">
      <c r="A7168">
        <f t="shared" si="254"/>
        <v>4.2953124999999996</v>
      </c>
      <c r="B7168">
        <f t="shared" si="255"/>
        <v>49.999200000000002</v>
      </c>
      <c r="C7168" s="1">
        <v>3711150</v>
      </c>
      <c r="D7168">
        <v>10</v>
      </c>
      <c r="E7168">
        <v>49.999200000000002</v>
      </c>
    </row>
    <row r="7169" spans="1:5" x14ac:dyDescent="0.45">
      <c r="A7169">
        <f t="shared" si="254"/>
        <v>4.2959143518518514</v>
      </c>
      <c r="B7169">
        <f t="shared" si="255"/>
        <v>49.999200000000002</v>
      </c>
      <c r="C7169" s="1">
        <v>3711670</v>
      </c>
      <c r="D7169">
        <v>10</v>
      </c>
      <c r="E7169">
        <v>49.999200000000002</v>
      </c>
    </row>
    <row r="7170" spans="1:5" x14ac:dyDescent="0.45">
      <c r="A7170">
        <f t="shared" si="254"/>
        <v>4.2965162037037041</v>
      </c>
      <c r="B7170">
        <f t="shared" si="255"/>
        <v>49.999200000000002</v>
      </c>
      <c r="C7170" s="1">
        <v>3712190</v>
      </c>
      <c r="D7170">
        <v>10</v>
      </c>
      <c r="E7170">
        <v>49.999200000000002</v>
      </c>
    </row>
    <row r="7171" spans="1:5" x14ac:dyDescent="0.45">
      <c r="A7171">
        <f t="shared" si="254"/>
        <v>4.2971180555555559</v>
      </c>
      <c r="B7171">
        <f t="shared" si="255"/>
        <v>49.999200000000002</v>
      </c>
      <c r="C7171" s="1">
        <v>3712710</v>
      </c>
      <c r="D7171">
        <v>10</v>
      </c>
      <c r="E7171">
        <v>49.999200000000002</v>
      </c>
    </row>
    <row r="7172" spans="1:5" x14ac:dyDescent="0.45">
      <c r="A7172">
        <f t="shared" ref="A7172:A7235" si="256">C7172/(10*60*60*24)</f>
        <v>4.2977199074074077</v>
      </c>
      <c r="B7172">
        <f t="shared" ref="B7172:B7235" si="257">E7172</f>
        <v>49.999200000000002</v>
      </c>
      <c r="C7172" s="1">
        <v>3713230</v>
      </c>
      <c r="D7172">
        <v>10</v>
      </c>
      <c r="E7172">
        <v>49.999200000000002</v>
      </c>
    </row>
    <row r="7173" spans="1:5" x14ac:dyDescent="0.45">
      <c r="A7173">
        <f t="shared" si="256"/>
        <v>4.2983101851851853</v>
      </c>
      <c r="B7173">
        <f t="shared" si="257"/>
        <v>49.999200000000002</v>
      </c>
      <c r="C7173" s="1">
        <v>3713740</v>
      </c>
      <c r="D7173">
        <v>10</v>
      </c>
      <c r="E7173">
        <v>49.999200000000002</v>
      </c>
    </row>
    <row r="7174" spans="1:5" x14ac:dyDescent="0.45">
      <c r="A7174">
        <f t="shared" si="256"/>
        <v>4.2989120370370371</v>
      </c>
      <c r="B7174">
        <f t="shared" si="257"/>
        <v>49.999200000000002</v>
      </c>
      <c r="C7174" s="1">
        <v>3714260</v>
      </c>
      <c r="D7174">
        <v>10</v>
      </c>
      <c r="E7174">
        <v>49.999200000000002</v>
      </c>
    </row>
    <row r="7175" spans="1:5" x14ac:dyDescent="0.45">
      <c r="A7175">
        <f t="shared" si="256"/>
        <v>4.2995138888888889</v>
      </c>
      <c r="B7175">
        <f t="shared" si="257"/>
        <v>49.999200000000002</v>
      </c>
      <c r="C7175" s="1">
        <v>3714780</v>
      </c>
      <c r="D7175">
        <v>10</v>
      </c>
      <c r="E7175">
        <v>49.999200000000002</v>
      </c>
    </row>
    <row r="7176" spans="1:5" x14ac:dyDescent="0.45">
      <c r="A7176">
        <f t="shared" si="256"/>
        <v>4.3001157407407407</v>
      </c>
      <c r="B7176">
        <f t="shared" si="257"/>
        <v>49.999200000000002</v>
      </c>
      <c r="C7176" s="1">
        <v>3715300</v>
      </c>
      <c r="D7176">
        <v>10</v>
      </c>
      <c r="E7176">
        <v>49.999200000000002</v>
      </c>
    </row>
    <row r="7177" spans="1:5" x14ac:dyDescent="0.45">
      <c r="A7177">
        <f t="shared" si="256"/>
        <v>4.3007175925925925</v>
      </c>
      <c r="B7177">
        <f t="shared" si="257"/>
        <v>49.999200000000002</v>
      </c>
      <c r="C7177" s="1">
        <v>3715820</v>
      </c>
      <c r="D7177">
        <v>10</v>
      </c>
      <c r="E7177">
        <v>49.999200000000002</v>
      </c>
    </row>
    <row r="7178" spans="1:5" x14ac:dyDescent="0.45">
      <c r="A7178">
        <f t="shared" si="256"/>
        <v>4.30130787037037</v>
      </c>
      <c r="B7178">
        <f t="shared" si="257"/>
        <v>49.999200000000002</v>
      </c>
      <c r="C7178" s="1">
        <v>3716330</v>
      </c>
      <c r="D7178">
        <v>10</v>
      </c>
      <c r="E7178">
        <v>49.999200000000002</v>
      </c>
    </row>
    <row r="7179" spans="1:5" x14ac:dyDescent="0.45">
      <c r="A7179">
        <f t="shared" si="256"/>
        <v>4.3019097222222218</v>
      </c>
      <c r="B7179">
        <f t="shared" si="257"/>
        <v>49.999200000000002</v>
      </c>
      <c r="C7179" s="1">
        <v>3716850</v>
      </c>
      <c r="D7179">
        <v>10</v>
      </c>
      <c r="E7179">
        <v>49.999200000000002</v>
      </c>
    </row>
    <row r="7180" spans="1:5" x14ac:dyDescent="0.45">
      <c r="A7180">
        <f t="shared" si="256"/>
        <v>4.3025115740740745</v>
      </c>
      <c r="B7180">
        <f t="shared" si="257"/>
        <v>49.999200000000002</v>
      </c>
      <c r="C7180" s="1">
        <v>3717370</v>
      </c>
      <c r="D7180">
        <v>10</v>
      </c>
      <c r="E7180">
        <v>49.999200000000002</v>
      </c>
    </row>
    <row r="7181" spans="1:5" x14ac:dyDescent="0.45">
      <c r="A7181">
        <f t="shared" si="256"/>
        <v>4.3031134259259263</v>
      </c>
      <c r="B7181">
        <f t="shared" si="257"/>
        <v>49.999200000000002</v>
      </c>
      <c r="C7181" s="1">
        <v>3717890</v>
      </c>
      <c r="D7181">
        <v>10</v>
      </c>
      <c r="E7181">
        <v>49.999200000000002</v>
      </c>
    </row>
    <row r="7182" spans="1:5" x14ac:dyDescent="0.45">
      <c r="A7182">
        <f t="shared" si="256"/>
        <v>4.3037152777777781</v>
      </c>
      <c r="B7182">
        <f t="shared" si="257"/>
        <v>49.999200000000002</v>
      </c>
      <c r="C7182" s="1">
        <v>3718410</v>
      </c>
      <c r="D7182">
        <v>10</v>
      </c>
      <c r="E7182">
        <v>49.999200000000002</v>
      </c>
    </row>
    <row r="7183" spans="1:5" x14ac:dyDescent="0.45">
      <c r="A7183">
        <f t="shared" si="256"/>
        <v>4.3043055555555556</v>
      </c>
      <c r="B7183">
        <f t="shared" si="257"/>
        <v>49.999200000000002</v>
      </c>
      <c r="C7183" s="1">
        <v>3718920</v>
      </c>
      <c r="D7183">
        <v>10</v>
      </c>
      <c r="E7183">
        <v>49.999200000000002</v>
      </c>
    </row>
    <row r="7184" spans="1:5" x14ac:dyDescent="0.45">
      <c r="A7184">
        <f t="shared" si="256"/>
        <v>4.3049074074074074</v>
      </c>
      <c r="B7184">
        <f t="shared" si="257"/>
        <v>49.999200000000002</v>
      </c>
      <c r="C7184" s="1">
        <v>3719440</v>
      </c>
      <c r="D7184">
        <v>10</v>
      </c>
      <c r="E7184">
        <v>49.999200000000002</v>
      </c>
    </row>
    <row r="7185" spans="1:5" x14ac:dyDescent="0.45">
      <c r="A7185">
        <f t="shared" si="256"/>
        <v>4.3055092592592592</v>
      </c>
      <c r="B7185">
        <f t="shared" si="257"/>
        <v>49.999200000000002</v>
      </c>
      <c r="C7185" s="1">
        <v>3719960</v>
      </c>
      <c r="D7185">
        <v>10</v>
      </c>
      <c r="E7185">
        <v>49.999200000000002</v>
      </c>
    </row>
    <row r="7186" spans="1:5" x14ac:dyDescent="0.45">
      <c r="A7186">
        <f t="shared" si="256"/>
        <v>4.306111111111111</v>
      </c>
      <c r="B7186">
        <f t="shared" si="257"/>
        <v>49.999200000000002</v>
      </c>
      <c r="C7186" s="1">
        <v>3720480</v>
      </c>
      <c r="D7186">
        <v>10</v>
      </c>
      <c r="E7186">
        <v>49.999200000000002</v>
      </c>
    </row>
    <row r="7187" spans="1:5" x14ac:dyDescent="0.45">
      <c r="A7187">
        <f t="shared" si="256"/>
        <v>4.3067129629629628</v>
      </c>
      <c r="B7187">
        <f t="shared" si="257"/>
        <v>49.999200000000002</v>
      </c>
      <c r="C7187" s="1">
        <v>3721000</v>
      </c>
      <c r="D7187">
        <v>10</v>
      </c>
      <c r="E7187">
        <v>49.999200000000002</v>
      </c>
    </row>
    <row r="7188" spans="1:5" x14ac:dyDescent="0.45">
      <c r="A7188">
        <f t="shared" si="256"/>
        <v>4.3073032407407403</v>
      </c>
      <c r="B7188">
        <f t="shared" si="257"/>
        <v>49.999200000000002</v>
      </c>
      <c r="C7188" s="1">
        <v>3721510</v>
      </c>
      <c r="D7188">
        <v>10</v>
      </c>
      <c r="E7188">
        <v>49.999200000000002</v>
      </c>
    </row>
    <row r="7189" spans="1:5" x14ac:dyDescent="0.45">
      <c r="A7189">
        <f t="shared" si="256"/>
        <v>4.307905092592593</v>
      </c>
      <c r="B7189">
        <f t="shared" si="257"/>
        <v>49.999200000000002</v>
      </c>
      <c r="C7189" s="1">
        <v>3722030</v>
      </c>
      <c r="D7189">
        <v>10</v>
      </c>
      <c r="E7189">
        <v>49.999200000000002</v>
      </c>
    </row>
    <row r="7190" spans="1:5" x14ac:dyDescent="0.45">
      <c r="A7190">
        <f t="shared" si="256"/>
        <v>4.3085069444444448</v>
      </c>
      <c r="B7190">
        <f t="shared" si="257"/>
        <v>49.999200000000002</v>
      </c>
      <c r="C7190" s="1">
        <v>3722550</v>
      </c>
      <c r="D7190">
        <v>10</v>
      </c>
      <c r="E7190">
        <v>49.999200000000002</v>
      </c>
    </row>
    <row r="7191" spans="1:5" x14ac:dyDescent="0.45">
      <c r="A7191">
        <f t="shared" si="256"/>
        <v>4.3091087962962966</v>
      </c>
      <c r="B7191">
        <f t="shared" si="257"/>
        <v>49.999200000000002</v>
      </c>
      <c r="C7191" s="1">
        <v>3723070</v>
      </c>
      <c r="D7191">
        <v>10</v>
      </c>
      <c r="E7191">
        <v>49.999200000000002</v>
      </c>
    </row>
    <row r="7192" spans="1:5" x14ac:dyDescent="0.45">
      <c r="A7192">
        <f t="shared" si="256"/>
        <v>4.3097106481481484</v>
      </c>
      <c r="B7192">
        <f t="shared" si="257"/>
        <v>49.999200000000002</v>
      </c>
      <c r="C7192" s="1">
        <v>3723590</v>
      </c>
      <c r="D7192">
        <v>10</v>
      </c>
      <c r="E7192">
        <v>49.999200000000002</v>
      </c>
    </row>
    <row r="7193" spans="1:5" x14ac:dyDescent="0.45">
      <c r="A7193">
        <f t="shared" si="256"/>
        <v>4.310300925925926</v>
      </c>
      <c r="B7193">
        <f t="shared" si="257"/>
        <v>49.999200000000002</v>
      </c>
      <c r="C7193" s="1">
        <v>3724100</v>
      </c>
      <c r="D7193">
        <v>10</v>
      </c>
      <c r="E7193">
        <v>49.999200000000002</v>
      </c>
    </row>
    <row r="7194" spans="1:5" x14ac:dyDescent="0.45">
      <c r="A7194">
        <f t="shared" si="256"/>
        <v>4.3109027777777778</v>
      </c>
      <c r="B7194">
        <f t="shared" si="257"/>
        <v>49.999200000000002</v>
      </c>
      <c r="C7194" s="1">
        <v>3724620</v>
      </c>
      <c r="D7194">
        <v>10</v>
      </c>
      <c r="E7194">
        <v>49.999200000000002</v>
      </c>
    </row>
    <row r="7195" spans="1:5" x14ac:dyDescent="0.45">
      <c r="A7195">
        <f t="shared" si="256"/>
        <v>4.3115046296296295</v>
      </c>
      <c r="B7195">
        <f t="shared" si="257"/>
        <v>49.999200000000002</v>
      </c>
      <c r="C7195" s="1">
        <v>3725140</v>
      </c>
      <c r="D7195">
        <v>10</v>
      </c>
      <c r="E7195">
        <v>49.999200000000002</v>
      </c>
    </row>
    <row r="7196" spans="1:5" x14ac:dyDescent="0.45">
      <c r="A7196">
        <f t="shared" si="256"/>
        <v>4.3121064814814813</v>
      </c>
      <c r="B7196">
        <f t="shared" si="257"/>
        <v>49.999200000000002</v>
      </c>
      <c r="C7196" s="1">
        <v>3725660</v>
      </c>
      <c r="D7196">
        <v>10</v>
      </c>
      <c r="E7196">
        <v>49.999200000000002</v>
      </c>
    </row>
    <row r="7197" spans="1:5" x14ac:dyDescent="0.45">
      <c r="A7197">
        <f t="shared" si="256"/>
        <v>4.3127083333333331</v>
      </c>
      <c r="B7197">
        <f t="shared" si="257"/>
        <v>49.999200000000002</v>
      </c>
      <c r="C7197" s="1">
        <v>3726180</v>
      </c>
      <c r="D7197">
        <v>10</v>
      </c>
      <c r="E7197">
        <v>49.999200000000002</v>
      </c>
    </row>
    <row r="7198" spans="1:5" x14ac:dyDescent="0.45">
      <c r="A7198">
        <f t="shared" si="256"/>
        <v>4.3132986111111107</v>
      </c>
      <c r="B7198">
        <f t="shared" si="257"/>
        <v>49.999200000000002</v>
      </c>
      <c r="C7198" s="1">
        <v>3726690</v>
      </c>
      <c r="D7198">
        <v>10</v>
      </c>
      <c r="E7198">
        <v>49.999200000000002</v>
      </c>
    </row>
    <row r="7199" spans="1:5" x14ac:dyDescent="0.45">
      <c r="A7199">
        <f t="shared" si="256"/>
        <v>4.3139004629629634</v>
      </c>
      <c r="B7199">
        <f t="shared" si="257"/>
        <v>49.999200000000002</v>
      </c>
      <c r="C7199" s="1">
        <v>3727210</v>
      </c>
      <c r="D7199">
        <v>10</v>
      </c>
      <c r="E7199">
        <v>49.999200000000002</v>
      </c>
    </row>
    <row r="7200" spans="1:5" x14ac:dyDescent="0.45">
      <c r="A7200">
        <f t="shared" si="256"/>
        <v>4.3145023148148152</v>
      </c>
      <c r="B7200">
        <f t="shared" si="257"/>
        <v>49.999200000000002</v>
      </c>
      <c r="C7200" s="1">
        <v>3727730</v>
      </c>
      <c r="D7200">
        <v>10</v>
      </c>
      <c r="E7200">
        <v>49.999200000000002</v>
      </c>
    </row>
    <row r="7201" spans="1:5" x14ac:dyDescent="0.45">
      <c r="A7201">
        <f t="shared" si="256"/>
        <v>4.315104166666667</v>
      </c>
      <c r="B7201">
        <f t="shared" si="257"/>
        <v>49.999200000000002</v>
      </c>
      <c r="C7201" s="1">
        <v>3728250</v>
      </c>
      <c r="D7201">
        <v>10</v>
      </c>
      <c r="E7201">
        <v>49.999200000000002</v>
      </c>
    </row>
    <row r="7202" spans="1:5" x14ac:dyDescent="0.45">
      <c r="A7202">
        <f t="shared" si="256"/>
        <v>4.3157060185185188</v>
      </c>
      <c r="B7202">
        <f t="shared" si="257"/>
        <v>49.999200000000002</v>
      </c>
      <c r="C7202" s="1">
        <v>3728770</v>
      </c>
      <c r="D7202">
        <v>10</v>
      </c>
      <c r="E7202">
        <v>49.999200000000002</v>
      </c>
    </row>
    <row r="7203" spans="1:5" x14ac:dyDescent="0.45">
      <c r="A7203">
        <f t="shared" si="256"/>
        <v>4.3162962962962963</v>
      </c>
      <c r="B7203">
        <f t="shared" si="257"/>
        <v>49.999200000000002</v>
      </c>
      <c r="C7203" s="1">
        <v>3729280</v>
      </c>
      <c r="D7203">
        <v>10</v>
      </c>
      <c r="E7203">
        <v>49.999200000000002</v>
      </c>
    </row>
    <row r="7204" spans="1:5" x14ac:dyDescent="0.45">
      <c r="A7204">
        <f t="shared" si="256"/>
        <v>4.3168981481481481</v>
      </c>
      <c r="B7204">
        <f t="shared" si="257"/>
        <v>49.999200000000002</v>
      </c>
      <c r="C7204" s="1">
        <v>3729800</v>
      </c>
      <c r="D7204">
        <v>10</v>
      </c>
      <c r="E7204">
        <v>49.999200000000002</v>
      </c>
    </row>
    <row r="7205" spans="1:5" x14ac:dyDescent="0.45">
      <c r="A7205">
        <f t="shared" si="256"/>
        <v>4.3174999999999999</v>
      </c>
      <c r="B7205">
        <f t="shared" si="257"/>
        <v>49.999200000000002</v>
      </c>
      <c r="C7205" s="1">
        <v>3730320</v>
      </c>
      <c r="D7205">
        <v>10</v>
      </c>
      <c r="E7205">
        <v>49.999200000000002</v>
      </c>
    </row>
    <row r="7206" spans="1:5" x14ac:dyDescent="0.45">
      <c r="A7206">
        <f t="shared" si="256"/>
        <v>4.3181018518518517</v>
      </c>
      <c r="B7206">
        <f t="shared" si="257"/>
        <v>49.999200000000002</v>
      </c>
      <c r="C7206" s="1">
        <v>3730840</v>
      </c>
      <c r="D7206">
        <v>10</v>
      </c>
      <c r="E7206">
        <v>49.999200000000002</v>
      </c>
    </row>
    <row r="7207" spans="1:5" x14ac:dyDescent="0.45">
      <c r="A7207">
        <f t="shared" si="256"/>
        <v>4.3187037037037035</v>
      </c>
      <c r="B7207">
        <f t="shared" si="257"/>
        <v>49.999200000000002</v>
      </c>
      <c r="C7207" s="1">
        <v>3731360</v>
      </c>
      <c r="D7207">
        <v>10</v>
      </c>
      <c r="E7207">
        <v>49.999200000000002</v>
      </c>
    </row>
    <row r="7208" spans="1:5" x14ac:dyDescent="0.45">
      <c r="A7208">
        <f t="shared" si="256"/>
        <v>4.3192939814814819</v>
      </c>
      <c r="B7208">
        <f t="shared" si="257"/>
        <v>49.999200000000002</v>
      </c>
      <c r="C7208" s="1">
        <v>3731870</v>
      </c>
      <c r="D7208">
        <v>10</v>
      </c>
      <c r="E7208">
        <v>49.999200000000002</v>
      </c>
    </row>
    <row r="7209" spans="1:5" x14ac:dyDescent="0.45">
      <c r="A7209">
        <f t="shared" si="256"/>
        <v>4.3198958333333337</v>
      </c>
      <c r="B7209">
        <f t="shared" si="257"/>
        <v>49.999200000000002</v>
      </c>
      <c r="C7209" s="1">
        <v>3732390</v>
      </c>
      <c r="D7209">
        <v>10</v>
      </c>
      <c r="E7209">
        <v>49.999200000000002</v>
      </c>
    </row>
    <row r="7210" spans="1:5" x14ac:dyDescent="0.45">
      <c r="A7210">
        <f t="shared" si="256"/>
        <v>4.3204976851851855</v>
      </c>
      <c r="B7210">
        <f t="shared" si="257"/>
        <v>49.999200000000002</v>
      </c>
      <c r="C7210" s="1">
        <v>3732910</v>
      </c>
      <c r="D7210">
        <v>10</v>
      </c>
      <c r="E7210">
        <v>49.999200000000002</v>
      </c>
    </row>
    <row r="7211" spans="1:5" x14ac:dyDescent="0.45">
      <c r="A7211">
        <f t="shared" si="256"/>
        <v>4.3210995370370373</v>
      </c>
      <c r="B7211">
        <f t="shared" si="257"/>
        <v>49.999200000000002</v>
      </c>
      <c r="C7211" s="1">
        <v>3733430</v>
      </c>
      <c r="D7211">
        <v>10</v>
      </c>
      <c r="E7211">
        <v>49.999200000000002</v>
      </c>
    </row>
    <row r="7212" spans="1:5" x14ac:dyDescent="0.45">
      <c r="A7212">
        <f t="shared" si="256"/>
        <v>4.3216898148148148</v>
      </c>
      <c r="B7212">
        <f t="shared" si="257"/>
        <v>49.999200000000002</v>
      </c>
      <c r="C7212" s="1">
        <v>3733940</v>
      </c>
      <c r="D7212">
        <v>10</v>
      </c>
      <c r="E7212">
        <v>49.999200000000002</v>
      </c>
    </row>
    <row r="7213" spans="1:5" x14ac:dyDescent="0.45">
      <c r="A7213">
        <f t="shared" si="256"/>
        <v>4.3222916666666666</v>
      </c>
      <c r="B7213">
        <f t="shared" si="257"/>
        <v>49.999200000000002</v>
      </c>
      <c r="C7213" s="1">
        <v>3734460</v>
      </c>
      <c r="D7213">
        <v>10</v>
      </c>
      <c r="E7213">
        <v>49.999200000000002</v>
      </c>
    </row>
    <row r="7214" spans="1:5" x14ac:dyDescent="0.45">
      <c r="A7214">
        <f t="shared" si="256"/>
        <v>4.3228935185185184</v>
      </c>
      <c r="B7214">
        <f t="shared" si="257"/>
        <v>49.999200000000002</v>
      </c>
      <c r="C7214" s="1">
        <v>3734980</v>
      </c>
      <c r="D7214">
        <v>10</v>
      </c>
      <c r="E7214">
        <v>49.999200000000002</v>
      </c>
    </row>
    <row r="7215" spans="1:5" x14ac:dyDescent="0.45">
      <c r="A7215">
        <f t="shared" si="256"/>
        <v>4.3234953703703702</v>
      </c>
      <c r="B7215">
        <f t="shared" si="257"/>
        <v>49.999200000000002</v>
      </c>
      <c r="C7215" s="1">
        <v>3735500</v>
      </c>
      <c r="D7215">
        <v>10</v>
      </c>
      <c r="E7215">
        <v>49.999200000000002</v>
      </c>
    </row>
    <row r="7216" spans="1:5" x14ac:dyDescent="0.45">
      <c r="A7216">
        <f t="shared" si="256"/>
        <v>4.324097222222222</v>
      </c>
      <c r="B7216">
        <f t="shared" si="257"/>
        <v>49.999200000000002</v>
      </c>
      <c r="C7216" s="1">
        <v>3736020</v>
      </c>
      <c r="D7216">
        <v>10</v>
      </c>
      <c r="E7216">
        <v>49.999200000000002</v>
      </c>
    </row>
    <row r="7217" spans="1:5" x14ac:dyDescent="0.45">
      <c r="A7217">
        <f t="shared" si="256"/>
        <v>4.3246874999999996</v>
      </c>
      <c r="B7217">
        <f t="shared" si="257"/>
        <v>49.999200000000002</v>
      </c>
      <c r="C7217" s="1">
        <v>3736530</v>
      </c>
      <c r="D7217">
        <v>10</v>
      </c>
      <c r="E7217">
        <v>49.999200000000002</v>
      </c>
    </row>
    <row r="7218" spans="1:5" x14ac:dyDescent="0.45">
      <c r="A7218">
        <f t="shared" si="256"/>
        <v>4.3252893518518523</v>
      </c>
      <c r="B7218">
        <f t="shared" si="257"/>
        <v>49.999200000000002</v>
      </c>
      <c r="C7218" s="1">
        <v>3737050</v>
      </c>
      <c r="D7218">
        <v>10</v>
      </c>
      <c r="E7218">
        <v>49.999200000000002</v>
      </c>
    </row>
    <row r="7219" spans="1:5" x14ac:dyDescent="0.45">
      <c r="A7219">
        <f t="shared" si="256"/>
        <v>4.3258912037037041</v>
      </c>
      <c r="B7219">
        <f t="shared" si="257"/>
        <v>49.999200000000002</v>
      </c>
      <c r="C7219" s="1">
        <v>3737570</v>
      </c>
      <c r="D7219">
        <v>10</v>
      </c>
      <c r="E7219">
        <v>49.999200000000002</v>
      </c>
    </row>
    <row r="7220" spans="1:5" x14ac:dyDescent="0.45">
      <c r="A7220">
        <f t="shared" si="256"/>
        <v>4.3264930555555559</v>
      </c>
      <c r="B7220">
        <f t="shared" si="257"/>
        <v>49.999200000000002</v>
      </c>
      <c r="C7220" s="1">
        <v>3738090</v>
      </c>
      <c r="D7220">
        <v>10</v>
      </c>
      <c r="E7220">
        <v>49.999200000000002</v>
      </c>
    </row>
    <row r="7221" spans="1:5" x14ac:dyDescent="0.45">
      <c r="A7221">
        <f t="shared" si="256"/>
        <v>4.3270949074074077</v>
      </c>
      <c r="B7221">
        <f t="shared" si="257"/>
        <v>49.999200000000002</v>
      </c>
      <c r="C7221" s="1">
        <v>3738610</v>
      </c>
      <c r="D7221">
        <v>10</v>
      </c>
      <c r="E7221">
        <v>49.999200000000002</v>
      </c>
    </row>
    <row r="7222" spans="1:5" x14ac:dyDescent="0.45">
      <c r="A7222">
        <f t="shared" si="256"/>
        <v>4.3276851851851852</v>
      </c>
      <c r="B7222">
        <f t="shared" si="257"/>
        <v>49.999200000000002</v>
      </c>
      <c r="C7222" s="1">
        <v>3739120</v>
      </c>
      <c r="D7222">
        <v>10</v>
      </c>
      <c r="E7222">
        <v>49.999200000000002</v>
      </c>
    </row>
    <row r="7223" spans="1:5" x14ac:dyDescent="0.45">
      <c r="A7223">
        <f t="shared" si="256"/>
        <v>4.328287037037037</v>
      </c>
      <c r="B7223">
        <f t="shared" si="257"/>
        <v>49.999200000000002</v>
      </c>
      <c r="C7223" s="1">
        <v>3739640</v>
      </c>
      <c r="D7223">
        <v>10</v>
      </c>
      <c r="E7223">
        <v>49.999200000000002</v>
      </c>
    </row>
    <row r="7224" spans="1:5" x14ac:dyDescent="0.45">
      <c r="A7224">
        <f t="shared" si="256"/>
        <v>4.3288888888888888</v>
      </c>
      <c r="B7224">
        <f t="shared" si="257"/>
        <v>49.999200000000002</v>
      </c>
      <c r="C7224" s="1">
        <v>3740160</v>
      </c>
      <c r="D7224">
        <v>10</v>
      </c>
      <c r="E7224">
        <v>49.999200000000002</v>
      </c>
    </row>
    <row r="7225" spans="1:5" x14ac:dyDescent="0.45">
      <c r="A7225">
        <f t="shared" si="256"/>
        <v>4.3294907407407406</v>
      </c>
      <c r="B7225">
        <f t="shared" si="257"/>
        <v>49.999200000000002</v>
      </c>
      <c r="C7225" s="1">
        <v>3740680</v>
      </c>
      <c r="D7225">
        <v>10</v>
      </c>
      <c r="E7225">
        <v>49.999200000000002</v>
      </c>
    </row>
    <row r="7226" spans="1:5" x14ac:dyDescent="0.45">
      <c r="A7226">
        <f t="shared" si="256"/>
        <v>4.3300925925925924</v>
      </c>
      <c r="B7226">
        <f t="shared" si="257"/>
        <v>49.999200000000002</v>
      </c>
      <c r="C7226" s="1">
        <v>3741200</v>
      </c>
      <c r="D7226">
        <v>10</v>
      </c>
      <c r="E7226">
        <v>49.999200000000002</v>
      </c>
    </row>
    <row r="7227" spans="1:5" x14ac:dyDescent="0.45">
      <c r="A7227">
        <f t="shared" si="256"/>
        <v>4.3306828703703708</v>
      </c>
      <c r="B7227">
        <f t="shared" si="257"/>
        <v>49.999200000000002</v>
      </c>
      <c r="C7227" s="1">
        <v>3741710</v>
      </c>
      <c r="D7227">
        <v>10</v>
      </c>
      <c r="E7227">
        <v>49.999200000000002</v>
      </c>
    </row>
    <row r="7228" spans="1:5" x14ac:dyDescent="0.45">
      <c r="A7228">
        <f t="shared" si="256"/>
        <v>4.3312847222222226</v>
      </c>
      <c r="B7228">
        <f t="shared" si="257"/>
        <v>49.999200000000002</v>
      </c>
      <c r="C7228" s="1">
        <v>3742230</v>
      </c>
      <c r="D7228">
        <v>10</v>
      </c>
      <c r="E7228">
        <v>49.999200000000002</v>
      </c>
    </row>
    <row r="7229" spans="1:5" x14ac:dyDescent="0.45">
      <c r="A7229">
        <f t="shared" si="256"/>
        <v>4.3318865740740744</v>
      </c>
      <c r="B7229">
        <f t="shared" si="257"/>
        <v>49.999200000000002</v>
      </c>
      <c r="C7229" s="1">
        <v>3742750</v>
      </c>
      <c r="D7229">
        <v>10</v>
      </c>
      <c r="E7229">
        <v>49.999200000000002</v>
      </c>
    </row>
    <row r="7230" spans="1:5" x14ac:dyDescent="0.45">
      <c r="A7230">
        <f t="shared" si="256"/>
        <v>4.3324884259259262</v>
      </c>
      <c r="B7230">
        <f t="shared" si="257"/>
        <v>49.999200000000002</v>
      </c>
      <c r="C7230" s="1">
        <v>3743270</v>
      </c>
      <c r="D7230">
        <v>10</v>
      </c>
      <c r="E7230">
        <v>49.999200000000002</v>
      </c>
    </row>
    <row r="7231" spans="1:5" x14ac:dyDescent="0.45">
      <c r="A7231">
        <f t="shared" si="256"/>
        <v>4.333090277777778</v>
      </c>
      <c r="B7231">
        <f t="shared" si="257"/>
        <v>49.999200000000002</v>
      </c>
      <c r="C7231" s="1">
        <v>3743790</v>
      </c>
      <c r="D7231">
        <v>10</v>
      </c>
      <c r="E7231">
        <v>49.999200000000002</v>
      </c>
    </row>
    <row r="7232" spans="1:5" x14ac:dyDescent="0.45">
      <c r="A7232">
        <f t="shared" si="256"/>
        <v>4.3336805555555555</v>
      </c>
      <c r="B7232">
        <f t="shared" si="257"/>
        <v>49.999200000000002</v>
      </c>
      <c r="C7232" s="1">
        <v>3744300</v>
      </c>
      <c r="D7232">
        <v>10</v>
      </c>
      <c r="E7232">
        <v>49.999200000000002</v>
      </c>
    </row>
    <row r="7233" spans="1:5" x14ac:dyDescent="0.45">
      <c r="A7233">
        <f t="shared" si="256"/>
        <v>4.3342824074074073</v>
      </c>
      <c r="B7233">
        <f t="shared" si="257"/>
        <v>49.999200000000002</v>
      </c>
      <c r="C7233" s="1">
        <v>3744820</v>
      </c>
      <c r="D7233">
        <v>10</v>
      </c>
      <c r="E7233">
        <v>49.999200000000002</v>
      </c>
    </row>
    <row r="7234" spans="1:5" x14ac:dyDescent="0.45">
      <c r="A7234">
        <f t="shared" si="256"/>
        <v>4.3348842592592591</v>
      </c>
      <c r="B7234">
        <f t="shared" si="257"/>
        <v>49.999200000000002</v>
      </c>
      <c r="C7234" s="1">
        <v>3745340</v>
      </c>
      <c r="D7234">
        <v>10</v>
      </c>
      <c r="E7234">
        <v>49.999200000000002</v>
      </c>
    </row>
    <row r="7235" spans="1:5" x14ac:dyDescent="0.45">
      <c r="A7235">
        <f t="shared" si="256"/>
        <v>4.3354861111111109</v>
      </c>
      <c r="B7235">
        <f t="shared" si="257"/>
        <v>49.999200000000002</v>
      </c>
      <c r="C7235" s="1">
        <v>3745860</v>
      </c>
      <c r="D7235">
        <v>10</v>
      </c>
      <c r="E7235">
        <v>49.999200000000002</v>
      </c>
    </row>
    <row r="7236" spans="1:5" x14ac:dyDescent="0.45">
      <c r="A7236">
        <f t="shared" ref="A7236:A7299" si="258">C7236/(10*60*60*24)</f>
        <v>4.3360879629629627</v>
      </c>
      <c r="B7236">
        <f t="shared" ref="B7236:B7299" si="259">E7236</f>
        <v>49.999200000000002</v>
      </c>
      <c r="C7236" s="1">
        <v>3746380</v>
      </c>
      <c r="D7236">
        <v>10</v>
      </c>
      <c r="E7236">
        <v>49.999200000000002</v>
      </c>
    </row>
    <row r="7237" spans="1:5" x14ac:dyDescent="0.45">
      <c r="A7237">
        <f t="shared" si="258"/>
        <v>4.3366782407407412</v>
      </c>
      <c r="B7237">
        <f t="shared" si="259"/>
        <v>49.999200000000002</v>
      </c>
      <c r="C7237" s="1">
        <v>3746890</v>
      </c>
      <c r="D7237">
        <v>10</v>
      </c>
      <c r="E7237">
        <v>49.999200000000002</v>
      </c>
    </row>
    <row r="7238" spans="1:5" x14ac:dyDescent="0.45">
      <c r="A7238">
        <f t="shared" si="258"/>
        <v>4.337280092592593</v>
      </c>
      <c r="B7238">
        <f t="shared" si="259"/>
        <v>49.999200000000002</v>
      </c>
      <c r="C7238" s="1">
        <v>3747410</v>
      </c>
      <c r="D7238">
        <v>10</v>
      </c>
      <c r="E7238">
        <v>49.999200000000002</v>
      </c>
    </row>
    <row r="7239" spans="1:5" x14ac:dyDescent="0.45">
      <c r="A7239">
        <f t="shared" si="258"/>
        <v>4.3378819444444447</v>
      </c>
      <c r="B7239">
        <f t="shared" si="259"/>
        <v>49.999200000000002</v>
      </c>
      <c r="C7239" s="1">
        <v>3747930</v>
      </c>
      <c r="D7239">
        <v>10</v>
      </c>
      <c r="E7239">
        <v>49.999200000000002</v>
      </c>
    </row>
    <row r="7240" spans="1:5" x14ac:dyDescent="0.45">
      <c r="A7240">
        <f t="shared" si="258"/>
        <v>4.3384837962962965</v>
      </c>
      <c r="B7240">
        <f t="shared" si="259"/>
        <v>49.999200000000002</v>
      </c>
      <c r="C7240" s="1">
        <v>3748450</v>
      </c>
      <c r="D7240">
        <v>10</v>
      </c>
      <c r="E7240">
        <v>49.999200000000002</v>
      </c>
    </row>
    <row r="7241" spans="1:5" x14ac:dyDescent="0.45">
      <c r="A7241">
        <f t="shared" si="258"/>
        <v>4.3390856481481483</v>
      </c>
      <c r="B7241">
        <f t="shared" si="259"/>
        <v>49.999200000000002</v>
      </c>
      <c r="C7241" s="1">
        <v>3748970</v>
      </c>
      <c r="D7241">
        <v>10</v>
      </c>
      <c r="E7241">
        <v>49.999200000000002</v>
      </c>
    </row>
    <row r="7242" spans="1:5" x14ac:dyDescent="0.45">
      <c r="A7242">
        <f t="shared" si="258"/>
        <v>4.3396759259259259</v>
      </c>
      <c r="B7242">
        <f t="shared" si="259"/>
        <v>49.999200000000002</v>
      </c>
      <c r="C7242" s="1">
        <v>3749480</v>
      </c>
      <c r="D7242">
        <v>10</v>
      </c>
      <c r="E7242">
        <v>49.999200000000002</v>
      </c>
    </row>
    <row r="7243" spans="1:5" x14ac:dyDescent="0.45">
      <c r="A7243">
        <f t="shared" si="258"/>
        <v>4.3402777777777777</v>
      </c>
      <c r="B7243">
        <f t="shared" si="259"/>
        <v>49.999200000000002</v>
      </c>
      <c r="C7243" s="1">
        <v>3750000</v>
      </c>
      <c r="D7243">
        <v>10</v>
      </c>
      <c r="E7243">
        <v>49.999200000000002</v>
      </c>
    </row>
    <row r="7244" spans="1:5" x14ac:dyDescent="0.45">
      <c r="A7244">
        <f t="shared" si="258"/>
        <v>4.3408796296296295</v>
      </c>
      <c r="B7244">
        <f t="shared" si="259"/>
        <v>49.999200000000002</v>
      </c>
      <c r="C7244" s="1">
        <v>3750520</v>
      </c>
      <c r="D7244">
        <v>10</v>
      </c>
      <c r="E7244">
        <v>49.999200000000002</v>
      </c>
    </row>
    <row r="7245" spans="1:5" x14ac:dyDescent="0.45">
      <c r="A7245">
        <f t="shared" si="258"/>
        <v>4.3414814814814813</v>
      </c>
      <c r="B7245">
        <f t="shared" si="259"/>
        <v>49.999200000000002</v>
      </c>
      <c r="C7245" s="1">
        <v>3751040</v>
      </c>
      <c r="D7245">
        <v>10</v>
      </c>
      <c r="E7245">
        <v>49.999200000000002</v>
      </c>
    </row>
    <row r="7246" spans="1:5" x14ac:dyDescent="0.45">
      <c r="A7246">
        <f t="shared" si="258"/>
        <v>4.3420833333333331</v>
      </c>
      <c r="B7246">
        <f t="shared" si="259"/>
        <v>49.999200000000002</v>
      </c>
      <c r="C7246" s="1">
        <v>3751560</v>
      </c>
      <c r="D7246">
        <v>10</v>
      </c>
      <c r="E7246">
        <v>49.999200000000002</v>
      </c>
    </row>
    <row r="7247" spans="1:5" x14ac:dyDescent="0.45">
      <c r="A7247">
        <f t="shared" si="258"/>
        <v>4.3426736111111115</v>
      </c>
      <c r="B7247">
        <f t="shared" si="259"/>
        <v>49.999200000000002</v>
      </c>
      <c r="C7247" s="1">
        <v>3752070</v>
      </c>
      <c r="D7247">
        <v>10</v>
      </c>
      <c r="E7247">
        <v>49.999200000000002</v>
      </c>
    </row>
    <row r="7248" spans="1:5" x14ac:dyDescent="0.45">
      <c r="A7248">
        <f t="shared" si="258"/>
        <v>4.3432754629629633</v>
      </c>
      <c r="B7248">
        <f t="shared" si="259"/>
        <v>49.999200000000002</v>
      </c>
      <c r="C7248" s="1">
        <v>3752590</v>
      </c>
      <c r="D7248">
        <v>10</v>
      </c>
      <c r="E7248">
        <v>49.999200000000002</v>
      </c>
    </row>
    <row r="7249" spans="1:5" x14ac:dyDescent="0.45">
      <c r="A7249">
        <f t="shared" si="258"/>
        <v>4.3438773148148151</v>
      </c>
      <c r="B7249">
        <f t="shared" si="259"/>
        <v>49.999200000000002</v>
      </c>
      <c r="C7249" s="1">
        <v>3753110</v>
      </c>
      <c r="D7249">
        <v>10</v>
      </c>
      <c r="E7249">
        <v>49.999200000000002</v>
      </c>
    </row>
    <row r="7250" spans="1:5" x14ac:dyDescent="0.45">
      <c r="A7250">
        <f t="shared" si="258"/>
        <v>4.3444791666666669</v>
      </c>
      <c r="B7250">
        <f t="shared" si="259"/>
        <v>49.999200000000002</v>
      </c>
      <c r="C7250" s="1">
        <v>3753630</v>
      </c>
      <c r="D7250">
        <v>10</v>
      </c>
      <c r="E7250">
        <v>49.999200000000002</v>
      </c>
    </row>
    <row r="7251" spans="1:5" x14ac:dyDescent="0.45">
      <c r="A7251">
        <f t="shared" si="258"/>
        <v>4.3450810185185187</v>
      </c>
      <c r="B7251">
        <f t="shared" si="259"/>
        <v>49.999200000000002</v>
      </c>
      <c r="C7251" s="1">
        <v>3754150</v>
      </c>
      <c r="D7251">
        <v>10</v>
      </c>
      <c r="E7251">
        <v>49.999200000000002</v>
      </c>
    </row>
    <row r="7252" spans="1:5" x14ac:dyDescent="0.45">
      <c r="A7252">
        <f t="shared" si="258"/>
        <v>4.3456712962962962</v>
      </c>
      <c r="B7252">
        <f t="shared" si="259"/>
        <v>49.999200000000002</v>
      </c>
      <c r="C7252" s="1">
        <v>3754660</v>
      </c>
      <c r="D7252">
        <v>10</v>
      </c>
      <c r="E7252">
        <v>49.999200000000002</v>
      </c>
    </row>
    <row r="7253" spans="1:5" x14ac:dyDescent="0.45">
      <c r="A7253">
        <f t="shared" si="258"/>
        <v>4.346273148148148</v>
      </c>
      <c r="B7253">
        <f t="shared" si="259"/>
        <v>49.999200000000002</v>
      </c>
      <c r="C7253" s="1">
        <v>3755180</v>
      </c>
      <c r="D7253">
        <v>10</v>
      </c>
      <c r="E7253">
        <v>49.999200000000002</v>
      </c>
    </row>
    <row r="7254" spans="1:5" x14ac:dyDescent="0.45">
      <c r="A7254">
        <f t="shared" si="258"/>
        <v>4.3468749999999998</v>
      </c>
      <c r="B7254">
        <f t="shared" si="259"/>
        <v>49.999200000000002</v>
      </c>
      <c r="C7254" s="1">
        <v>3755700</v>
      </c>
      <c r="D7254">
        <v>10</v>
      </c>
      <c r="E7254">
        <v>49.999200000000002</v>
      </c>
    </row>
    <row r="7255" spans="1:5" x14ac:dyDescent="0.45">
      <c r="A7255">
        <f t="shared" si="258"/>
        <v>4.3474768518518516</v>
      </c>
      <c r="B7255">
        <f t="shared" si="259"/>
        <v>49.999200000000002</v>
      </c>
      <c r="C7255" s="1">
        <v>3756220</v>
      </c>
      <c r="D7255">
        <v>10</v>
      </c>
      <c r="E7255">
        <v>49.999200000000002</v>
      </c>
    </row>
    <row r="7256" spans="1:5" x14ac:dyDescent="0.45">
      <c r="A7256">
        <f t="shared" si="258"/>
        <v>4.34806712962963</v>
      </c>
      <c r="B7256">
        <f t="shared" si="259"/>
        <v>49.999200000000002</v>
      </c>
      <c r="C7256" s="1">
        <v>3756730</v>
      </c>
      <c r="D7256">
        <v>10</v>
      </c>
      <c r="E7256">
        <v>49.999200000000002</v>
      </c>
    </row>
    <row r="7257" spans="1:5" x14ac:dyDescent="0.45">
      <c r="A7257">
        <f t="shared" si="258"/>
        <v>4.3486689814814818</v>
      </c>
      <c r="B7257">
        <f t="shared" si="259"/>
        <v>49.999200000000002</v>
      </c>
      <c r="C7257" s="1">
        <v>3757250</v>
      </c>
      <c r="D7257">
        <v>10</v>
      </c>
      <c r="E7257">
        <v>49.999200000000002</v>
      </c>
    </row>
    <row r="7258" spans="1:5" x14ac:dyDescent="0.45">
      <c r="A7258">
        <f t="shared" si="258"/>
        <v>4.3492708333333336</v>
      </c>
      <c r="B7258">
        <f t="shared" si="259"/>
        <v>49.999200000000002</v>
      </c>
      <c r="C7258" s="1">
        <v>3757770</v>
      </c>
      <c r="D7258">
        <v>10</v>
      </c>
      <c r="E7258">
        <v>49.999200000000002</v>
      </c>
    </row>
    <row r="7259" spans="1:5" x14ac:dyDescent="0.45">
      <c r="A7259">
        <f t="shared" si="258"/>
        <v>4.3498726851851854</v>
      </c>
      <c r="B7259">
        <f t="shared" si="259"/>
        <v>49.999200000000002</v>
      </c>
      <c r="C7259" s="1">
        <v>3758290</v>
      </c>
      <c r="D7259">
        <v>10</v>
      </c>
      <c r="E7259">
        <v>49.999200000000002</v>
      </c>
    </row>
    <row r="7260" spans="1:5" x14ac:dyDescent="0.45">
      <c r="A7260">
        <f t="shared" si="258"/>
        <v>4.3504745370370372</v>
      </c>
      <c r="B7260">
        <f t="shared" si="259"/>
        <v>49.999200000000002</v>
      </c>
      <c r="C7260" s="1">
        <v>3758810</v>
      </c>
      <c r="D7260">
        <v>10</v>
      </c>
      <c r="E7260">
        <v>49.999200000000002</v>
      </c>
    </row>
    <row r="7261" spans="1:5" x14ac:dyDescent="0.45">
      <c r="A7261">
        <f t="shared" si="258"/>
        <v>4.3510648148148148</v>
      </c>
      <c r="B7261">
        <f t="shared" si="259"/>
        <v>49.999200000000002</v>
      </c>
      <c r="C7261" s="1">
        <v>3759320</v>
      </c>
      <c r="D7261">
        <v>10</v>
      </c>
      <c r="E7261">
        <v>49.999200000000002</v>
      </c>
    </row>
    <row r="7262" spans="1:5" x14ac:dyDescent="0.45">
      <c r="A7262">
        <f t="shared" si="258"/>
        <v>4.3516666666666666</v>
      </c>
      <c r="B7262">
        <f t="shared" si="259"/>
        <v>49.999200000000002</v>
      </c>
      <c r="C7262" s="1">
        <v>3759840</v>
      </c>
      <c r="D7262">
        <v>10</v>
      </c>
      <c r="E7262">
        <v>49.999200000000002</v>
      </c>
    </row>
    <row r="7263" spans="1:5" x14ac:dyDescent="0.45">
      <c r="A7263">
        <f t="shared" si="258"/>
        <v>4.3522685185185184</v>
      </c>
      <c r="B7263">
        <f t="shared" si="259"/>
        <v>49.999200000000002</v>
      </c>
      <c r="C7263" s="1">
        <v>3760360</v>
      </c>
      <c r="D7263">
        <v>10</v>
      </c>
      <c r="E7263">
        <v>49.999200000000002</v>
      </c>
    </row>
    <row r="7264" spans="1:5" x14ac:dyDescent="0.45">
      <c r="A7264">
        <f t="shared" si="258"/>
        <v>4.3528703703703702</v>
      </c>
      <c r="B7264">
        <f t="shared" si="259"/>
        <v>49.999200000000002</v>
      </c>
      <c r="C7264" s="1">
        <v>3760880</v>
      </c>
      <c r="D7264">
        <v>10</v>
      </c>
      <c r="E7264">
        <v>49.999200000000002</v>
      </c>
    </row>
    <row r="7265" spans="1:5" x14ac:dyDescent="0.45">
      <c r="A7265">
        <f t="shared" si="258"/>
        <v>4.353472222222222</v>
      </c>
      <c r="B7265">
        <f t="shared" si="259"/>
        <v>49.999200000000002</v>
      </c>
      <c r="C7265" s="1">
        <v>3761400</v>
      </c>
      <c r="D7265">
        <v>10</v>
      </c>
      <c r="E7265">
        <v>49.999200000000002</v>
      </c>
    </row>
    <row r="7266" spans="1:5" x14ac:dyDescent="0.45">
      <c r="A7266">
        <f t="shared" si="258"/>
        <v>4.3540625000000004</v>
      </c>
      <c r="B7266">
        <f t="shared" si="259"/>
        <v>49.999200000000002</v>
      </c>
      <c r="C7266" s="1">
        <v>3761910</v>
      </c>
      <c r="D7266">
        <v>10</v>
      </c>
      <c r="E7266">
        <v>49.999200000000002</v>
      </c>
    </row>
    <row r="7267" spans="1:5" x14ac:dyDescent="0.45">
      <c r="A7267">
        <f t="shared" si="258"/>
        <v>4.3546643518518522</v>
      </c>
      <c r="B7267">
        <f t="shared" si="259"/>
        <v>49.999200000000002</v>
      </c>
      <c r="C7267" s="1">
        <v>3762430</v>
      </c>
      <c r="D7267">
        <v>10</v>
      </c>
      <c r="E7267">
        <v>49.999200000000002</v>
      </c>
    </row>
    <row r="7268" spans="1:5" x14ac:dyDescent="0.45">
      <c r="A7268">
        <f t="shared" si="258"/>
        <v>4.355266203703704</v>
      </c>
      <c r="B7268">
        <f t="shared" si="259"/>
        <v>49.999200000000002</v>
      </c>
      <c r="C7268" s="1">
        <v>3762950</v>
      </c>
      <c r="D7268">
        <v>10</v>
      </c>
      <c r="E7268">
        <v>49.999200000000002</v>
      </c>
    </row>
    <row r="7269" spans="1:5" x14ac:dyDescent="0.45">
      <c r="A7269">
        <f t="shared" si="258"/>
        <v>4.3558680555555558</v>
      </c>
      <c r="B7269">
        <f t="shared" si="259"/>
        <v>49.999200000000002</v>
      </c>
      <c r="C7269" s="1">
        <v>3763470</v>
      </c>
      <c r="D7269">
        <v>10</v>
      </c>
      <c r="E7269">
        <v>49.999200000000002</v>
      </c>
    </row>
    <row r="7270" spans="1:5" x14ac:dyDescent="0.45">
      <c r="A7270">
        <f t="shared" si="258"/>
        <v>4.3564699074074076</v>
      </c>
      <c r="B7270">
        <f t="shared" si="259"/>
        <v>49.999200000000002</v>
      </c>
      <c r="C7270" s="1">
        <v>3763990</v>
      </c>
      <c r="D7270">
        <v>10</v>
      </c>
      <c r="E7270">
        <v>49.999200000000002</v>
      </c>
    </row>
    <row r="7271" spans="1:5" x14ac:dyDescent="0.45">
      <c r="A7271">
        <f t="shared" si="258"/>
        <v>4.3570601851851851</v>
      </c>
      <c r="B7271">
        <f t="shared" si="259"/>
        <v>49.999200000000002</v>
      </c>
      <c r="C7271" s="1">
        <v>3764500</v>
      </c>
      <c r="D7271">
        <v>10</v>
      </c>
      <c r="E7271">
        <v>49.999200000000002</v>
      </c>
    </row>
    <row r="7272" spans="1:5" x14ac:dyDescent="0.45">
      <c r="A7272">
        <f t="shared" si="258"/>
        <v>4.3576620370370369</v>
      </c>
      <c r="B7272">
        <f t="shared" si="259"/>
        <v>49.999200000000002</v>
      </c>
      <c r="C7272" s="1">
        <v>3765020</v>
      </c>
      <c r="D7272">
        <v>10</v>
      </c>
      <c r="E7272">
        <v>49.999200000000002</v>
      </c>
    </row>
    <row r="7273" spans="1:5" x14ac:dyDescent="0.45">
      <c r="A7273">
        <f t="shared" si="258"/>
        <v>4.3582638888888887</v>
      </c>
      <c r="B7273">
        <f t="shared" si="259"/>
        <v>49.999200000000002</v>
      </c>
      <c r="C7273" s="1">
        <v>3765540</v>
      </c>
      <c r="D7273">
        <v>10</v>
      </c>
      <c r="E7273">
        <v>49.999200000000002</v>
      </c>
    </row>
    <row r="7274" spans="1:5" x14ac:dyDescent="0.45">
      <c r="A7274">
        <f t="shared" si="258"/>
        <v>4.3588657407407405</v>
      </c>
      <c r="B7274">
        <f t="shared" si="259"/>
        <v>49.999200000000002</v>
      </c>
      <c r="C7274" s="1">
        <v>3766060</v>
      </c>
      <c r="D7274">
        <v>10</v>
      </c>
      <c r="E7274">
        <v>49.999200000000002</v>
      </c>
    </row>
    <row r="7275" spans="1:5" x14ac:dyDescent="0.45">
      <c r="A7275">
        <f t="shared" si="258"/>
        <v>4.3594675925925923</v>
      </c>
      <c r="B7275">
        <f t="shared" si="259"/>
        <v>49.999200000000002</v>
      </c>
      <c r="C7275" s="1">
        <v>3766580</v>
      </c>
      <c r="D7275">
        <v>10</v>
      </c>
      <c r="E7275">
        <v>49.999200000000002</v>
      </c>
    </row>
    <row r="7276" spans="1:5" x14ac:dyDescent="0.45">
      <c r="A7276">
        <f t="shared" si="258"/>
        <v>4.3600578703703707</v>
      </c>
      <c r="B7276">
        <f t="shared" si="259"/>
        <v>49.999200000000002</v>
      </c>
      <c r="C7276" s="1">
        <v>3767090</v>
      </c>
      <c r="D7276">
        <v>10</v>
      </c>
      <c r="E7276">
        <v>49.999200000000002</v>
      </c>
    </row>
    <row r="7277" spans="1:5" x14ac:dyDescent="0.45">
      <c r="A7277">
        <f t="shared" si="258"/>
        <v>4.3606597222222225</v>
      </c>
      <c r="B7277">
        <f t="shared" si="259"/>
        <v>49.999200000000002</v>
      </c>
      <c r="C7277" s="1">
        <v>3767610</v>
      </c>
      <c r="D7277">
        <v>10</v>
      </c>
      <c r="E7277">
        <v>49.999200000000002</v>
      </c>
    </row>
    <row r="7278" spans="1:5" x14ac:dyDescent="0.45">
      <c r="A7278">
        <f t="shared" si="258"/>
        <v>4.3612615740740743</v>
      </c>
      <c r="B7278">
        <f t="shared" si="259"/>
        <v>49.999200000000002</v>
      </c>
      <c r="C7278" s="1">
        <v>3768130</v>
      </c>
      <c r="D7278">
        <v>10</v>
      </c>
      <c r="E7278">
        <v>49.999200000000002</v>
      </c>
    </row>
    <row r="7279" spans="1:5" x14ac:dyDescent="0.45">
      <c r="A7279">
        <f t="shared" si="258"/>
        <v>4.3618634259259261</v>
      </c>
      <c r="B7279">
        <f t="shared" si="259"/>
        <v>49.999200000000002</v>
      </c>
      <c r="C7279" s="1">
        <v>3768650</v>
      </c>
      <c r="D7279">
        <v>10</v>
      </c>
      <c r="E7279">
        <v>49.999200000000002</v>
      </c>
    </row>
    <row r="7280" spans="1:5" x14ac:dyDescent="0.45">
      <c r="A7280">
        <f t="shared" si="258"/>
        <v>4.3624652777777779</v>
      </c>
      <c r="B7280">
        <f t="shared" si="259"/>
        <v>49.999200000000002</v>
      </c>
      <c r="C7280" s="1">
        <v>3769170</v>
      </c>
      <c r="D7280">
        <v>10</v>
      </c>
      <c r="E7280">
        <v>49.999200000000002</v>
      </c>
    </row>
    <row r="7281" spans="1:5" x14ac:dyDescent="0.45">
      <c r="A7281">
        <f t="shared" si="258"/>
        <v>4.3630555555555555</v>
      </c>
      <c r="B7281">
        <f t="shared" si="259"/>
        <v>49.999200000000002</v>
      </c>
      <c r="C7281" s="1">
        <v>3769680</v>
      </c>
      <c r="D7281">
        <v>10</v>
      </c>
      <c r="E7281">
        <v>49.999200000000002</v>
      </c>
    </row>
    <row r="7282" spans="1:5" x14ac:dyDescent="0.45">
      <c r="A7282">
        <f t="shared" si="258"/>
        <v>4.3636574074074073</v>
      </c>
      <c r="B7282">
        <f t="shared" si="259"/>
        <v>49.999200000000002</v>
      </c>
      <c r="C7282" s="1">
        <v>3770200</v>
      </c>
      <c r="D7282">
        <v>10</v>
      </c>
      <c r="E7282">
        <v>49.999200000000002</v>
      </c>
    </row>
    <row r="7283" spans="1:5" x14ac:dyDescent="0.45">
      <c r="A7283">
        <f t="shared" si="258"/>
        <v>4.3642592592592591</v>
      </c>
      <c r="B7283">
        <f t="shared" si="259"/>
        <v>49.999200000000002</v>
      </c>
      <c r="C7283" s="1">
        <v>3770720</v>
      </c>
      <c r="D7283">
        <v>10</v>
      </c>
      <c r="E7283">
        <v>49.999200000000002</v>
      </c>
    </row>
    <row r="7284" spans="1:5" x14ac:dyDescent="0.45">
      <c r="A7284">
        <f t="shared" si="258"/>
        <v>4.3648611111111109</v>
      </c>
      <c r="B7284">
        <f t="shared" si="259"/>
        <v>49.999200000000002</v>
      </c>
      <c r="C7284" s="1">
        <v>3771240</v>
      </c>
      <c r="D7284">
        <v>10</v>
      </c>
      <c r="E7284">
        <v>49.999200000000002</v>
      </c>
    </row>
    <row r="7285" spans="1:5" x14ac:dyDescent="0.45">
      <c r="A7285">
        <f t="shared" si="258"/>
        <v>4.3654629629629627</v>
      </c>
      <c r="B7285">
        <f t="shared" si="259"/>
        <v>49.999200000000002</v>
      </c>
      <c r="C7285" s="1">
        <v>3771760</v>
      </c>
      <c r="D7285">
        <v>10</v>
      </c>
      <c r="E7285">
        <v>49.999200000000002</v>
      </c>
    </row>
    <row r="7286" spans="1:5" x14ac:dyDescent="0.45">
      <c r="A7286">
        <f t="shared" si="258"/>
        <v>4.3660532407407411</v>
      </c>
      <c r="B7286">
        <f t="shared" si="259"/>
        <v>49.999200000000002</v>
      </c>
      <c r="C7286" s="1">
        <v>3772270</v>
      </c>
      <c r="D7286">
        <v>10</v>
      </c>
      <c r="E7286">
        <v>49.999200000000002</v>
      </c>
    </row>
    <row r="7287" spans="1:5" x14ac:dyDescent="0.45">
      <c r="A7287">
        <f t="shared" si="258"/>
        <v>4.3666550925925929</v>
      </c>
      <c r="B7287">
        <f t="shared" si="259"/>
        <v>49.999200000000002</v>
      </c>
      <c r="C7287" s="1">
        <v>3772790</v>
      </c>
      <c r="D7287">
        <v>10</v>
      </c>
      <c r="E7287">
        <v>49.999200000000002</v>
      </c>
    </row>
    <row r="7288" spans="1:5" x14ac:dyDescent="0.45">
      <c r="A7288">
        <f t="shared" si="258"/>
        <v>4.3672569444444447</v>
      </c>
      <c r="B7288">
        <f t="shared" si="259"/>
        <v>49.999200000000002</v>
      </c>
      <c r="C7288" s="1">
        <v>3773310</v>
      </c>
      <c r="D7288">
        <v>10</v>
      </c>
      <c r="E7288">
        <v>49.999200000000002</v>
      </c>
    </row>
    <row r="7289" spans="1:5" x14ac:dyDescent="0.45">
      <c r="A7289">
        <f t="shared" si="258"/>
        <v>4.3678587962962965</v>
      </c>
      <c r="B7289">
        <f t="shared" si="259"/>
        <v>49.999299999999998</v>
      </c>
      <c r="C7289" s="1">
        <v>3773830</v>
      </c>
      <c r="D7289">
        <v>10</v>
      </c>
      <c r="E7289">
        <v>49.999299999999998</v>
      </c>
    </row>
    <row r="7290" spans="1:5" x14ac:dyDescent="0.45">
      <c r="A7290">
        <f t="shared" si="258"/>
        <v>4.3684606481481483</v>
      </c>
      <c r="B7290">
        <f t="shared" si="259"/>
        <v>49.999299999999998</v>
      </c>
      <c r="C7290" s="1">
        <v>3774350</v>
      </c>
      <c r="D7290">
        <v>10</v>
      </c>
      <c r="E7290">
        <v>49.999299999999998</v>
      </c>
    </row>
    <row r="7291" spans="1:5" x14ac:dyDescent="0.45">
      <c r="A7291">
        <f t="shared" si="258"/>
        <v>4.3690509259259258</v>
      </c>
      <c r="B7291">
        <f t="shared" si="259"/>
        <v>49.999299999999998</v>
      </c>
      <c r="C7291" s="1">
        <v>3774860</v>
      </c>
      <c r="D7291">
        <v>10</v>
      </c>
      <c r="E7291">
        <v>49.999299999999998</v>
      </c>
    </row>
    <row r="7292" spans="1:5" x14ac:dyDescent="0.45">
      <c r="A7292">
        <f t="shared" si="258"/>
        <v>4.3696527777777776</v>
      </c>
      <c r="B7292">
        <f t="shared" si="259"/>
        <v>49.999299999999998</v>
      </c>
      <c r="C7292" s="1">
        <v>3775380</v>
      </c>
      <c r="D7292">
        <v>10</v>
      </c>
      <c r="E7292">
        <v>49.999299999999998</v>
      </c>
    </row>
    <row r="7293" spans="1:5" x14ac:dyDescent="0.45">
      <c r="A7293">
        <f t="shared" si="258"/>
        <v>4.3702546296296294</v>
      </c>
      <c r="B7293">
        <f t="shared" si="259"/>
        <v>49.999299999999998</v>
      </c>
      <c r="C7293" s="1">
        <v>3775900</v>
      </c>
      <c r="D7293">
        <v>10</v>
      </c>
      <c r="E7293">
        <v>49.999299999999998</v>
      </c>
    </row>
    <row r="7294" spans="1:5" x14ac:dyDescent="0.45">
      <c r="A7294">
        <f t="shared" si="258"/>
        <v>4.3708564814814812</v>
      </c>
      <c r="B7294">
        <f t="shared" si="259"/>
        <v>49.999299999999998</v>
      </c>
      <c r="C7294" s="1">
        <v>3776420</v>
      </c>
      <c r="D7294">
        <v>10</v>
      </c>
      <c r="E7294">
        <v>49.999299999999998</v>
      </c>
    </row>
    <row r="7295" spans="1:5" x14ac:dyDescent="0.45">
      <c r="A7295">
        <f t="shared" si="258"/>
        <v>4.371458333333333</v>
      </c>
      <c r="B7295">
        <f t="shared" si="259"/>
        <v>49.999299999999998</v>
      </c>
      <c r="C7295" s="1">
        <v>3776940</v>
      </c>
      <c r="D7295">
        <v>10</v>
      </c>
      <c r="E7295">
        <v>49.999299999999998</v>
      </c>
    </row>
    <row r="7296" spans="1:5" x14ac:dyDescent="0.45">
      <c r="A7296">
        <f t="shared" si="258"/>
        <v>4.3720486111111114</v>
      </c>
      <c r="B7296">
        <f t="shared" si="259"/>
        <v>49.999299999999998</v>
      </c>
      <c r="C7296" s="1">
        <v>3777450</v>
      </c>
      <c r="D7296">
        <v>10</v>
      </c>
      <c r="E7296">
        <v>49.999299999999998</v>
      </c>
    </row>
    <row r="7297" spans="1:5" x14ac:dyDescent="0.45">
      <c r="A7297">
        <f t="shared" si="258"/>
        <v>4.3726504629629632</v>
      </c>
      <c r="B7297">
        <f t="shared" si="259"/>
        <v>49.999299999999998</v>
      </c>
      <c r="C7297" s="1">
        <v>3777970</v>
      </c>
      <c r="D7297">
        <v>10</v>
      </c>
      <c r="E7297">
        <v>49.999299999999998</v>
      </c>
    </row>
    <row r="7298" spans="1:5" x14ac:dyDescent="0.45">
      <c r="A7298">
        <f t="shared" si="258"/>
        <v>4.373252314814815</v>
      </c>
      <c r="B7298">
        <f t="shared" si="259"/>
        <v>49.999299999999998</v>
      </c>
      <c r="C7298" s="1">
        <v>3778490</v>
      </c>
      <c r="D7298">
        <v>10</v>
      </c>
      <c r="E7298">
        <v>49.999299999999998</v>
      </c>
    </row>
    <row r="7299" spans="1:5" x14ac:dyDescent="0.45">
      <c r="A7299">
        <f t="shared" si="258"/>
        <v>4.3738541666666668</v>
      </c>
      <c r="B7299">
        <f t="shared" si="259"/>
        <v>49.999299999999998</v>
      </c>
      <c r="C7299" s="1">
        <v>3779010</v>
      </c>
      <c r="D7299">
        <v>10</v>
      </c>
      <c r="E7299">
        <v>49.999299999999998</v>
      </c>
    </row>
    <row r="7300" spans="1:5" x14ac:dyDescent="0.45">
      <c r="A7300">
        <f t="shared" ref="A7300:A7363" si="260">C7300/(10*60*60*24)</f>
        <v>4.3744444444444444</v>
      </c>
      <c r="B7300">
        <f t="shared" ref="B7300:B7363" si="261">E7300</f>
        <v>49.999299999999998</v>
      </c>
      <c r="C7300" s="1">
        <v>3779520</v>
      </c>
      <c r="D7300">
        <v>10</v>
      </c>
      <c r="E7300">
        <v>49.999299999999998</v>
      </c>
    </row>
    <row r="7301" spans="1:5" x14ac:dyDescent="0.45">
      <c r="A7301">
        <f t="shared" si="260"/>
        <v>4.3750462962962962</v>
      </c>
      <c r="B7301">
        <f t="shared" si="261"/>
        <v>49.999299999999998</v>
      </c>
      <c r="C7301" s="1">
        <v>3780040</v>
      </c>
      <c r="D7301">
        <v>10</v>
      </c>
      <c r="E7301">
        <v>49.999299999999998</v>
      </c>
    </row>
    <row r="7302" spans="1:5" x14ac:dyDescent="0.45">
      <c r="A7302">
        <f t="shared" si="260"/>
        <v>4.375648148148148</v>
      </c>
      <c r="B7302">
        <f t="shared" si="261"/>
        <v>49.999299999999998</v>
      </c>
      <c r="C7302" s="1">
        <v>3780560</v>
      </c>
      <c r="D7302">
        <v>10</v>
      </c>
      <c r="E7302">
        <v>49.999299999999998</v>
      </c>
    </row>
    <row r="7303" spans="1:5" x14ac:dyDescent="0.45">
      <c r="A7303">
        <f t="shared" si="260"/>
        <v>4.3762499999999998</v>
      </c>
      <c r="B7303">
        <f t="shared" si="261"/>
        <v>49.999299999999998</v>
      </c>
      <c r="C7303" s="1">
        <v>3781080</v>
      </c>
      <c r="D7303">
        <v>10</v>
      </c>
      <c r="E7303">
        <v>49.999299999999998</v>
      </c>
    </row>
    <row r="7304" spans="1:5" x14ac:dyDescent="0.45">
      <c r="A7304">
        <f t="shared" si="260"/>
        <v>4.3768518518518515</v>
      </c>
      <c r="B7304">
        <f t="shared" si="261"/>
        <v>49.999299999999998</v>
      </c>
      <c r="C7304" s="1">
        <v>3781600</v>
      </c>
      <c r="D7304">
        <v>10</v>
      </c>
      <c r="E7304">
        <v>49.999299999999998</v>
      </c>
    </row>
    <row r="7305" spans="1:5" x14ac:dyDescent="0.45">
      <c r="A7305">
        <f t="shared" si="260"/>
        <v>4.37744212962963</v>
      </c>
      <c r="B7305">
        <f t="shared" si="261"/>
        <v>49.999299999999998</v>
      </c>
      <c r="C7305" s="1">
        <v>3782110</v>
      </c>
      <c r="D7305">
        <v>10</v>
      </c>
      <c r="E7305">
        <v>49.999299999999998</v>
      </c>
    </row>
    <row r="7306" spans="1:5" x14ac:dyDescent="0.45">
      <c r="A7306">
        <f t="shared" si="260"/>
        <v>4.3780439814814818</v>
      </c>
      <c r="B7306">
        <f t="shared" si="261"/>
        <v>49.999299999999998</v>
      </c>
      <c r="C7306" s="1">
        <v>3782630</v>
      </c>
      <c r="D7306">
        <v>10</v>
      </c>
      <c r="E7306">
        <v>49.999299999999998</v>
      </c>
    </row>
    <row r="7307" spans="1:5" x14ac:dyDescent="0.45">
      <c r="A7307">
        <f t="shared" si="260"/>
        <v>4.3786458333333336</v>
      </c>
      <c r="B7307">
        <f t="shared" si="261"/>
        <v>49.999299999999998</v>
      </c>
      <c r="C7307" s="1">
        <v>3783150</v>
      </c>
      <c r="D7307">
        <v>10</v>
      </c>
      <c r="E7307">
        <v>49.999299999999998</v>
      </c>
    </row>
    <row r="7308" spans="1:5" x14ac:dyDescent="0.45">
      <c r="A7308">
        <f t="shared" si="260"/>
        <v>4.3792476851851854</v>
      </c>
      <c r="B7308">
        <f t="shared" si="261"/>
        <v>49.999299999999998</v>
      </c>
      <c r="C7308" s="1">
        <v>3783670</v>
      </c>
      <c r="D7308">
        <v>10</v>
      </c>
      <c r="E7308">
        <v>49.999299999999998</v>
      </c>
    </row>
    <row r="7309" spans="1:5" x14ac:dyDescent="0.45">
      <c r="A7309">
        <f t="shared" si="260"/>
        <v>4.3798495370370372</v>
      </c>
      <c r="B7309">
        <f t="shared" si="261"/>
        <v>49.999299999999998</v>
      </c>
      <c r="C7309" s="1">
        <v>3784190</v>
      </c>
      <c r="D7309">
        <v>10</v>
      </c>
      <c r="E7309">
        <v>49.999299999999998</v>
      </c>
    </row>
    <row r="7310" spans="1:5" x14ac:dyDescent="0.45">
      <c r="A7310">
        <f t="shared" si="260"/>
        <v>4.3804398148148147</v>
      </c>
      <c r="B7310">
        <f t="shared" si="261"/>
        <v>49.999299999999998</v>
      </c>
      <c r="C7310" s="1">
        <v>3784700</v>
      </c>
      <c r="D7310">
        <v>10</v>
      </c>
      <c r="E7310">
        <v>49.999299999999998</v>
      </c>
    </row>
    <row r="7311" spans="1:5" x14ac:dyDescent="0.45">
      <c r="A7311">
        <f t="shared" si="260"/>
        <v>4.3810416666666665</v>
      </c>
      <c r="B7311">
        <f t="shared" si="261"/>
        <v>49.999299999999998</v>
      </c>
      <c r="C7311" s="1">
        <v>3785220</v>
      </c>
      <c r="D7311">
        <v>10</v>
      </c>
      <c r="E7311">
        <v>49.999299999999998</v>
      </c>
    </row>
    <row r="7312" spans="1:5" x14ac:dyDescent="0.45">
      <c r="A7312">
        <f t="shared" si="260"/>
        <v>4.3816435185185183</v>
      </c>
      <c r="B7312">
        <f t="shared" si="261"/>
        <v>49.999299999999998</v>
      </c>
      <c r="C7312" s="1">
        <v>3785740</v>
      </c>
      <c r="D7312">
        <v>10</v>
      </c>
      <c r="E7312">
        <v>49.999299999999998</v>
      </c>
    </row>
    <row r="7313" spans="1:5" x14ac:dyDescent="0.45">
      <c r="A7313">
        <f t="shared" si="260"/>
        <v>4.3822453703703701</v>
      </c>
      <c r="B7313">
        <f t="shared" si="261"/>
        <v>49.999299999999998</v>
      </c>
      <c r="C7313" s="1">
        <v>3786260</v>
      </c>
      <c r="D7313">
        <v>10</v>
      </c>
      <c r="E7313">
        <v>49.999299999999998</v>
      </c>
    </row>
    <row r="7314" spans="1:5" x14ac:dyDescent="0.45">
      <c r="A7314">
        <f t="shared" si="260"/>
        <v>4.3828472222222219</v>
      </c>
      <c r="B7314">
        <f t="shared" si="261"/>
        <v>49.999299999999998</v>
      </c>
      <c r="C7314" s="1">
        <v>3786780</v>
      </c>
      <c r="D7314">
        <v>10</v>
      </c>
      <c r="E7314">
        <v>49.999299999999998</v>
      </c>
    </row>
    <row r="7315" spans="1:5" x14ac:dyDescent="0.45">
      <c r="A7315">
        <f t="shared" si="260"/>
        <v>4.3834375000000003</v>
      </c>
      <c r="B7315">
        <f t="shared" si="261"/>
        <v>49.999299999999998</v>
      </c>
      <c r="C7315" s="1">
        <v>3787290</v>
      </c>
      <c r="D7315">
        <v>10</v>
      </c>
      <c r="E7315">
        <v>49.999299999999998</v>
      </c>
    </row>
    <row r="7316" spans="1:5" x14ac:dyDescent="0.45">
      <c r="A7316">
        <f t="shared" si="260"/>
        <v>4.3840393518518521</v>
      </c>
      <c r="B7316">
        <f t="shared" si="261"/>
        <v>49.999299999999998</v>
      </c>
      <c r="C7316" s="1">
        <v>3787810</v>
      </c>
      <c r="D7316">
        <v>10</v>
      </c>
      <c r="E7316">
        <v>49.999299999999998</v>
      </c>
    </row>
    <row r="7317" spans="1:5" x14ac:dyDescent="0.45">
      <c r="A7317">
        <f t="shared" si="260"/>
        <v>4.3846412037037039</v>
      </c>
      <c r="B7317">
        <f t="shared" si="261"/>
        <v>49.999299999999998</v>
      </c>
      <c r="C7317" s="1">
        <v>3788330</v>
      </c>
      <c r="D7317">
        <v>10</v>
      </c>
      <c r="E7317">
        <v>49.999299999999998</v>
      </c>
    </row>
    <row r="7318" spans="1:5" x14ac:dyDescent="0.45">
      <c r="A7318">
        <f t="shared" si="260"/>
        <v>4.3852430555555557</v>
      </c>
      <c r="B7318">
        <f t="shared" si="261"/>
        <v>49.999299999999998</v>
      </c>
      <c r="C7318" s="1">
        <v>3788850</v>
      </c>
      <c r="D7318">
        <v>10</v>
      </c>
      <c r="E7318">
        <v>49.999299999999998</v>
      </c>
    </row>
    <row r="7319" spans="1:5" x14ac:dyDescent="0.45">
      <c r="A7319">
        <f t="shared" si="260"/>
        <v>4.3858449074074075</v>
      </c>
      <c r="B7319">
        <f t="shared" si="261"/>
        <v>49.999299999999998</v>
      </c>
      <c r="C7319" s="1">
        <v>3789370</v>
      </c>
      <c r="D7319">
        <v>10</v>
      </c>
      <c r="E7319">
        <v>49.999299999999998</v>
      </c>
    </row>
    <row r="7320" spans="1:5" x14ac:dyDescent="0.45">
      <c r="A7320">
        <f t="shared" si="260"/>
        <v>4.386435185185185</v>
      </c>
      <c r="B7320">
        <f t="shared" si="261"/>
        <v>49.999299999999998</v>
      </c>
      <c r="C7320" s="1">
        <v>3789880</v>
      </c>
      <c r="D7320">
        <v>10</v>
      </c>
      <c r="E7320">
        <v>49.999299999999998</v>
      </c>
    </row>
    <row r="7321" spans="1:5" x14ac:dyDescent="0.45">
      <c r="A7321">
        <f t="shared" si="260"/>
        <v>4.3870370370370368</v>
      </c>
      <c r="B7321">
        <f t="shared" si="261"/>
        <v>49.999299999999998</v>
      </c>
      <c r="C7321" s="1">
        <v>3790400</v>
      </c>
      <c r="D7321">
        <v>10</v>
      </c>
      <c r="E7321">
        <v>49.999299999999998</v>
      </c>
    </row>
    <row r="7322" spans="1:5" x14ac:dyDescent="0.45">
      <c r="A7322">
        <f t="shared" si="260"/>
        <v>4.3876388888888886</v>
      </c>
      <c r="B7322">
        <f t="shared" si="261"/>
        <v>49.999299999999998</v>
      </c>
      <c r="C7322" s="1">
        <v>3790920</v>
      </c>
      <c r="D7322">
        <v>10</v>
      </c>
      <c r="E7322">
        <v>49.999299999999998</v>
      </c>
    </row>
    <row r="7323" spans="1:5" x14ac:dyDescent="0.45">
      <c r="A7323">
        <f t="shared" si="260"/>
        <v>4.3882407407407404</v>
      </c>
      <c r="B7323">
        <f t="shared" si="261"/>
        <v>49.999299999999998</v>
      </c>
      <c r="C7323" s="1">
        <v>3791440</v>
      </c>
      <c r="D7323">
        <v>10</v>
      </c>
      <c r="E7323">
        <v>49.999299999999998</v>
      </c>
    </row>
    <row r="7324" spans="1:5" x14ac:dyDescent="0.45">
      <c r="A7324">
        <f t="shared" si="260"/>
        <v>4.3888425925925922</v>
      </c>
      <c r="B7324">
        <f t="shared" si="261"/>
        <v>49.999299999999998</v>
      </c>
      <c r="C7324" s="1">
        <v>3791960</v>
      </c>
      <c r="D7324">
        <v>10</v>
      </c>
      <c r="E7324">
        <v>49.999299999999998</v>
      </c>
    </row>
    <row r="7325" spans="1:5" x14ac:dyDescent="0.45">
      <c r="A7325">
        <f t="shared" si="260"/>
        <v>4.3894328703703707</v>
      </c>
      <c r="B7325">
        <f t="shared" si="261"/>
        <v>49.999299999999998</v>
      </c>
      <c r="C7325" s="1">
        <v>3792470</v>
      </c>
      <c r="D7325">
        <v>10</v>
      </c>
      <c r="E7325">
        <v>49.999299999999998</v>
      </c>
    </row>
    <row r="7326" spans="1:5" x14ac:dyDescent="0.45">
      <c r="A7326">
        <f t="shared" si="260"/>
        <v>4.3900347222222225</v>
      </c>
      <c r="B7326">
        <f t="shared" si="261"/>
        <v>49.999299999999998</v>
      </c>
      <c r="C7326" s="1">
        <v>3792990</v>
      </c>
      <c r="D7326">
        <v>10</v>
      </c>
      <c r="E7326">
        <v>49.999299999999998</v>
      </c>
    </row>
    <row r="7327" spans="1:5" x14ac:dyDescent="0.45">
      <c r="A7327">
        <f t="shared" si="260"/>
        <v>4.3906365740740743</v>
      </c>
      <c r="B7327">
        <f t="shared" si="261"/>
        <v>49.999299999999998</v>
      </c>
      <c r="C7327" s="1">
        <v>3793510</v>
      </c>
      <c r="D7327">
        <v>10</v>
      </c>
      <c r="E7327">
        <v>49.999299999999998</v>
      </c>
    </row>
    <row r="7328" spans="1:5" x14ac:dyDescent="0.45">
      <c r="A7328">
        <f t="shared" si="260"/>
        <v>4.3912384259259261</v>
      </c>
      <c r="B7328">
        <f t="shared" si="261"/>
        <v>49.999299999999998</v>
      </c>
      <c r="C7328" s="1">
        <v>3794030</v>
      </c>
      <c r="D7328">
        <v>10</v>
      </c>
      <c r="E7328">
        <v>49.999299999999998</v>
      </c>
    </row>
    <row r="7329" spans="1:5" x14ac:dyDescent="0.45">
      <c r="A7329">
        <f t="shared" si="260"/>
        <v>4.3918402777777779</v>
      </c>
      <c r="B7329">
        <f t="shared" si="261"/>
        <v>49.999299999999998</v>
      </c>
      <c r="C7329" s="1">
        <v>3794550</v>
      </c>
      <c r="D7329">
        <v>10</v>
      </c>
      <c r="E7329">
        <v>49.999299999999998</v>
      </c>
    </row>
    <row r="7330" spans="1:5" x14ac:dyDescent="0.45">
      <c r="A7330">
        <f t="shared" si="260"/>
        <v>4.3924305555555554</v>
      </c>
      <c r="B7330">
        <f t="shared" si="261"/>
        <v>49.999299999999998</v>
      </c>
      <c r="C7330" s="1">
        <v>3795060</v>
      </c>
      <c r="D7330">
        <v>10</v>
      </c>
      <c r="E7330">
        <v>49.999299999999998</v>
      </c>
    </row>
    <row r="7331" spans="1:5" x14ac:dyDescent="0.45">
      <c r="A7331">
        <f t="shared" si="260"/>
        <v>4.3930324074074072</v>
      </c>
      <c r="B7331">
        <f t="shared" si="261"/>
        <v>49.999299999999998</v>
      </c>
      <c r="C7331" s="1">
        <v>3795580</v>
      </c>
      <c r="D7331">
        <v>10</v>
      </c>
      <c r="E7331">
        <v>49.999299999999998</v>
      </c>
    </row>
    <row r="7332" spans="1:5" x14ac:dyDescent="0.45">
      <c r="A7332">
        <f t="shared" si="260"/>
        <v>4.393634259259259</v>
      </c>
      <c r="B7332">
        <f t="shared" si="261"/>
        <v>49.999299999999998</v>
      </c>
      <c r="C7332" s="1">
        <v>3796100</v>
      </c>
      <c r="D7332">
        <v>10</v>
      </c>
      <c r="E7332">
        <v>49.999299999999998</v>
      </c>
    </row>
    <row r="7333" spans="1:5" x14ac:dyDescent="0.45">
      <c r="A7333">
        <f t="shared" si="260"/>
        <v>4.3942361111111108</v>
      </c>
      <c r="B7333">
        <f t="shared" si="261"/>
        <v>49.999299999999998</v>
      </c>
      <c r="C7333" s="1">
        <v>3796620</v>
      </c>
      <c r="D7333">
        <v>10</v>
      </c>
      <c r="E7333">
        <v>49.999299999999998</v>
      </c>
    </row>
    <row r="7334" spans="1:5" x14ac:dyDescent="0.45">
      <c r="A7334">
        <f t="shared" si="260"/>
        <v>4.3948379629629626</v>
      </c>
      <c r="B7334">
        <f t="shared" si="261"/>
        <v>49.999299999999998</v>
      </c>
      <c r="C7334" s="1">
        <v>3797140</v>
      </c>
      <c r="D7334">
        <v>10</v>
      </c>
      <c r="E7334">
        <v>49.999299999999998</v>
      </c>
    </row>
    <row r="7335" spans="1:5" x14ac:dyDescent="0.45">
      <c r="A7335">
        <f t="shared" si="260"/>
        <v>4.395428240740741</v>
      </c>
      <c r="B7335">
        <f t="shared" si="261"/>
        <v>49.999299999999998</v>
      </c>
      <c r="C7335" s="1">
        <v>3797650</v>
      </c>
      <c r="D7335">
        <v>10</v>
      </c>
      <c r="E7335">
        <v>49.999299999999998</v>
      </c>
    </row>
    <row r="7336" spans="1:5" x14ac:dyDescent="0.45">
      <c r="A7336">
        <f t="shared" si="260"/>
        <v>4.3960300925925928</v>
      </c>
      <c r="B7336">
        <f t="shared" si="261"/>
        <v>49.999299999999998</v>
      </c>
      <c r="C7336" s="1">
        <v>3798170</v>
      </c>
      <c r="D7336">
        <v>10</v>
      </c>
      <c r="E7336">
        <v>49.999299999999998</v>
      </c>
    </row>
    <row r="7337" spans="1:5" x14ac:dyDescent="0.45">
      <c r="A7337">
        <f t="shared" si="260"/>
        <v>4.3966319444444446</v>
      </c>
      <c r="B7337">
        <f t="shared" si="261"/>
        <v>49.999299999999998</v>
      </c>
      <c r="C7337" s="1">
        <v>3798690</v>
      </c>
      <c r="D7337">
        <v>10</v>
      </c>
      <c r="E7337">
        <v>49.999299999999998</v>
      </c>
    </row>
    <row r="7338" spans="1:5" x14ac:dyDescent="0.45">
      <c r="A7338">
        <f t="shared" si="260"/>
        <v>4.3972337962962964</v>
      </c>
      <c r="B7338">
        <f t="shared" si="261"/>
        <v>49.999299999999998</v>
      </c>
      <c r="C7338" s="1">
        <v>3799210</v>
      </c>
      <c r="D7338">
        <v>10</v>
      </c>
      <c r="E7338">
        <v>49.999299999999998</v>
      </c>
    </row>
    <row r="7339" spans="1:5" x14ac:dyDescent="0.45">
      <c r="A7339">
        <f t="shared" si="260"/>
        <v>4.3978356481481482</v>
      </c>
      <c r="B7339">
        <f t="shared" si="261"/>
        <v>49.999299999999998</v>
      </c>
      <c r="C7339" s="1">
        <v>3799730</v>
      </c>
      <c r="D7339">
        <v>10</v>
      </c>
      <c r="E7339">
        <v>49.999299999999998</v>
      </c>
    </row>
    <row r="7340" spans="1:5" x14ac:dyDescent="0.45">
      <c r="A7340">
        <f t="shared" si="260"/>
        <v>4.3984259259259257</v>
      </c>
      <c r="B7340">
        <f t="shared" si="261"/>
        <v>49.999299999999998</v>
      </c>
      <c r="C7340" s="1">
        <v>3800240</v>
      </c>
      <c r="D7340">
        <v>10</v>
      </c>
      <c r="E7340">
        <v>49.999299999999998</v>
      </c>
    </row>
    <row r="7341" spans="1:5" x14ac:dyDescent="0.45">
      <c r="A7341">
        <f t="shared" si="260"/>
        <v>4.3990277777777775</v>
      </c>
      <c r="B7341">
        <f t="shared" si="261"/>
        <v>49.999299999999998</v>
      </c>
      <c r="C7341" s="1">
        <v>3800760</v>
      </c>
      <c r="D7341">
        <v>10</v>
      </c>
      <c r="E7341">
        <v>49.999299999999998</v>
      </c>
    </row>
    <row r="7342" spans="1:5" x14ac:dyDescent="0.45">
      <c r="A7342">
        <f t="shared" si="260"/>
        <v>4.3996296296296293</v>
      </c>
      <c r="B7342">
        <f t="shared" si="261"/>
        <v>49.999299999999998</v>
      </c>
      <c r="C7342" s="1">
        <v>3801280</v>
      </c>
      <c r="D7342">
        <v>10</v>
      </c>
      <c r="E7342">
        <v>49.999299999999998</v>
      </c>
    </row>
    <row r="7343" spans="1:5" x14ac:dyDescent="0.45">
      <c r="A7343">
        <f t="shared" si="260"/>
        <v>4.4002314814814811</v>
      </c>
      <c r="B7343">
        <f t="shared" si="261"/>
        <v>49.999299999999998</v>
      </c>
      <c r="C7343" s="1">
        <v>3801800</v>
      </c>
      <c r="D7343">
        <v>10</v>
      </c>
      <c r="E7343">
        <v>49.999299999999998</v>
      </c>
    </row>
    <row r="7344" spans="1:5" x14ac:dyDescent="0.45">
      <c r="A7344">
        <f t="shared" si="260"/>
        <v>4.4008217592592596</v>
      </c>
      <c r="B7344">
        <f t="shared" si="261"/>
        <v>49.999299999999998</v>
      </c>
      <c r="C7344" s="1">
        <v>3802310</v>
      </c>
      <c r="D7344">
        <v>10</v>
      </c>
      <c r="E7344">
        <v>49.999299999999998</v>
      </c>
    </row>
    <row r="7345" spans="1:5" x14ac:dyDescent="0.45">
      <c r="A7345">
        <f t="shared" si="260"/>
        <v>4.4014236111111114</v>
      </c>
      <c r="B7345">
        <f t="shared" si="261"/>
        <v>49.999299999999998</v>
      </c>
      <c r="C7345" s="1">
        <v>3802830</v>
      </c>
      <c r="D7345">
        <v>10</v>
      </c>
      <c r="E7345">
        <v>49.999299999999998</v>
      </c>
    </row>
    <row r="7346" spans="1:5" x14ac:dyDescent="0.45">
      <c r="A7346">
        <f t="shared" si="260"/>
        <v>4.4020254629629632</v>
      </c>
      <c r="B7346">
        <f t="shared" si="261"/>
        <v>49.999299999999998</v>
      </c>
      <c r="C7346" s="1">
        <v>3803350</v>
      </c>
      <c r="D7346">
        <v>10</v>
      </c>
      <c r="E7346">
        <v>49.999299999999998</v>
      </c>
    </row>
    <row r="7347" spans="1:5" x14ac:dyDescent="0.45">
      <c r="A7347">
        <f t="shared" si="260"/>
        <v>4.402627314814815</v>
      </c>
      <c r="B7347">
        <f t="shared" si="261"/>
        <v>49.999299999999998</v>
      </c>
      <c r="C7347" s="1">
        <v>3803870</v>
      </c>
      <c r="D7347">
        <v>10</v>
      </c>
      <c r="E7347">
        <v>49.999299999999998</v>
      </c>
    </row>
    <row r="7348" spans="1:5" x14ac:dyDescent="0.45">
      <c r="A7348">
        <f t="shared" si="260"/>
        <v>4.4032291666666667</v>
      </c>
      <c r="B7348">
        <f t="shared" si="261"/>
        <v>49.999299999999998</v>
      </c>
      <c r="C7348" s="1">
        <v>3804390</v>
      </c>
      <c r="D7348">
        <v>10</v>
      </c>
      <c r="E7348">
        <v>49.999299999999998</v>
      </c>
    </row>
    <row r="7349" spans="1:5" x14ac:dyDescent="0.45">
      <c r="A7349">
        <f t="shared" si="260"/>
        <v>4.4038194444444443</v>
      </c>
      <c r="B7349">
        <f t="shared" si="261"/>
        <v>49.999299999999998</v>
      </c>
      <c r="C7349" s="1">
        <v>3804900</v>
      </c>
      <c r="D7349">
        <v>10</v>
      </c>
      <c r="E7349">
        <v>49.999299999999998</v>
      </c>
    </row>
    <row r="7350" spans="1:5" x14ac:dyDescent="0.45">
      <c r="A7350">
        <f t="shared" si="260"/>
        <v>4.4044212962962961</v>
      </c>
      <c r="B7350">
        <f t="shared" si="261"/>
        <v>49.999299999999998</v>
      </c>
      <c r="C7350" s="1">
        <v>3805420</v>
      </c>
      <c r="D7350">
        <v>10</v>
      </c>
      <c r="E7350">
        <v>49.999299999999998</v>
      </c>
    </row>
    <row r="7351" spans="1:5" x14ac:dyDescent="0.45">
      <c r="A7351">
        <f t="shared" si="260"/>
        <v>4.4050231481481479</v>
      </c>
      <c r="B7351">
        <f t="shared" si="261"/>
        <v>49.999299999999998</v>
      </c>
      <c r="C7351" s="1">
        <v>3805940</v>
      </c>
      <c r="D7351">
        <v>10</v>
      </c>
      <c r="E7351">
        <v>49.999299999999998</v>
      </c>
    </row>
    <row r="7352" spans="1:5" x14ac:dyDescent="0.45">
      <c r="A7352">
        <f t="shared" si="260"/>
        <v>4.4056249999999997</v>
      </c>
      <c r="B7352">
        <f t="shared" si="261"/>
        <v>49.999299999999998</v>
      </c>
      <c r="C7352" s="1">
        <v>3806460</v>
      </c>
      <c r="D7352">
        <v>10</v>
      </c>
      <c r="E7352">
        <v>49.999299999999998</v>
      </c>
    </row>
    <row r="7353" spans="1:5" x14ac:dyDescent="0.45">
      <c r="A7353">
        <f t="shared" si="260"/>
        <v>4.4062268518518515</v>
      </c>
      <c r="B7353">
        <f t="shared" si="261"/>
        <v>49.999299999999998</v>
      </c>
      <c r="C7353" s="1">
        <v>3806980</v>
      </c>
      <c r="D7353">
        <v>10</v>
      </c>
      <c r="E7353">
        <v>49.999299999999998</v>
      </c>
    </row>
    <row r="7354" spans="1:5" x14ac:dyDescent="0.45">
      <c r="A7354">
        <f t="shared" si="260"/>
        <v>4.4068171296296299</v>
      </c>
      <c r="B7354">
        <f t="shared" si="261"/>
        <v>49.999299999999998</v>
      </c>
      <c r="C7354" s="1">
        <v>3807490</v>
      </c>
      <c r="D7354">
        <v>10</v>
      </c>
      <c r="E7354">
        <v>49.999299999999998</v>
      </c>
    </row>
    <row r="7355" spans="1:5" x14ac:dyDescent="0.45">
      <c r="A7355">
        <f t="shared" si="260"/>
        <v>4.4074189814814817</v>
      </c>
      <c r="B7355">
        <f t="shared" si="261"/>
        <v>49.999299999999998</v>
      </c>
      <c r="C7355" s="1">
        <v>3808010</v>
      </c>
      <c r="D7355">
        <v>10</v>
      </c>
      <c r="E7355">
        <v>49.999299999999998</v>
      </c>
    </row>
    <row r="7356" spans="1:5" x14ac:dyDescent="0.45">
      <c r="A7356">
        <f t="shared" si="260"/>
        <v>4.4080208333333335</v>
      </c>
      <c r="B7356">
        <f t="shared" si="261"/>
        <v>49.999299999999998</v>
      </c>
      <c r="C7356" s="1">
        <v>3808530</v>
      </c>
      <c r="D7356">
        <v>10</v>
      </c>
      <c r="E7356">
        <v>49.999299999999998</v>
      </c>
    </row>
    <row r="7357" spans="1:5" x14ac:dyDescent="0.45">
      <c r="A7357">
        <f t="shared" si="260"/>
        <v>4.4086226851851853</v>
      </c>
      <c r="B7357">
        <f t="shared" si="261"/>
        <v>49.999299999999998</v>
      </c>
      <c r="C7357" s="1">
        <v>3809050</v>
      </c>
      <c r="D7357">
        <v>10</v>
      </c>
      <c r="E7357">
        <v>49.999299999999998</v>
      </c>
    </row>
    <row r="7358" spans="1:5" x14ac:dyDescent="0.45">
      <c r="A7358">
        <f t="shared" si="260"/>
        <v>4.4092245370370371</v>
      </c>
      <c r="B7358">
        <f t="shared" si="261"/>
        <v>49.999299999999998</v>
      </c>
      <c r="C7358" s="1">
        <v>3809570</v>
      </c>
      <c r="D7358">
        <v>10</v>
      </c>
      <c r="E7358">
        <v>49.999299999999998</v>
      </c>
    </row>
    <row r="7359" spans="1:5" x14ac:dyDescent="0.45">
      <c r="A7359">
        <f t="shared" si="260"/>
        <v>4.4098148148148146</v>
      </c>
      <c r="B7359">
        <f t="shared" si="261"/>
        <v>49.999299999999998</v>
      </c>
      <c r="C7359" s="1">
        <v>3810080</v>
      </c>
      <c r="D7359">
        <v>10</v>
      </c>
      <c r="E7359">
        <v>49.999299999999998</v>
      </c>
    </row>
    <row r="7360" spans="1:5" x14ac:dyDescent="0.45">
      <c r="A7360">
        <f t="shared" si="260"/>
        <v>4.4104166666666664</v>
      </c>
      <c r="B7360">
        <f t="shared" si="261"/>
        <v>49.999299999999998</v>
      </c>
      <c r="C7360" s="1">
        <v>3810600</v>
      </c>
      <c r="D7360">
        <v>10</v>
      </c>
      <c r="E7360">
        <v>49.999299999999998</v>
      </c>
    </row>
    <row r="7361" spans="1:5" x14ac:dyDescent="0.45">
      <c r="A7361">
        <f t="shared" si="260"/>
        <v>4.4110185185185182</v>
      </c>
      <c r="B7361">
        <f t="shared" si="261"/>
        <v>49.999299999999998</v>
      </c>
      <c r="C7361" s="1">
        <v>3811120</v>
      </c>
      <c r="D7361">
        <v>10</v>
      </c>
      <c r="E7361">
        <v>49.999299999999998</v>
      </c>
    </row>
    <row r="7362" spans="1:5" x14ac:dyDescent="0.45">
      <c r="A7362">
        <f t="shared" si="260"/>
        <v>4.41162037037037</v>
      </c>
      <c r="B7362">
        <f t="shared" si="261"/>
        <v>49.999299999999998</v>
      </c>
      <c r="C7362" s="1">
        <v>3811640</v>
      </c>
      <c r="D7362">
        <v>10</v>
      </c>
      <c r="E7362">
        <v>49.999299999999998</v>
      </c>
    </row>
    <row r="7363" spans="1:5" x14ac:dyDescent="0.45">
      <c r="A7363">
        <f t="shared" si="260"/>
        <v>4.4122222222222218</v>
      </c>
      <c r="B7363">
        <f t="shared" si="261"/>
        <v>49.999299999999998</v>
      </c>
      <c r="C7363" s="1">
        <v>3812160</v>
      </c>
      <c r="D7363">
        <v>10</v>
      </c>
      <c r="E7363">
        <v>49.999299999999998</v>
      </c>
    </row>
    <row r="7364" spans="1:5" x14ac:dyDescent="0.45">
      <c r="A7364">
        <f t="shared" ref="A7364:A7427" si="262">C7364/(10*60*60*24)</f>
        <v>4.4128125000000002</v>
      </c>
      <c r="B7364">
        <f t="shared" ref="B7364:B7427" si="263">E7364</f>
        <v>49.999299999999998</v>
      </c>
      <c r="C7364" s="1">
        <v>3812670</v>
      </c>
      <c r="D7364">
        <v>10</v>
      </c>
      <c r="E7364">
        <v>49.999299999999998</v>
      </c>
    </row>
    <row r="7365" spans="1:5" x14ac:dyDescent="0.45">
      <c r="A7365">
        <f t="shared" si="262"/>
        <v>4.413414351851852</v>
      </c>
      <c r="B7365">
        <f t="shared" si="263"/>
        <v>49.999299999999998</v>
      </c>
      <c r="C7365" s="1">
        <v>3813190</v>
      </c>
      <c r="D7365">
        <v>10</v>
      </c>
      <c r="E7365">
        <v>49.999299999999998</v>
      </c>
    </row>
    <row r="7366" spans="1:5" x14ac:dyDescent="0.45">
      <c r="A7366">
        <f t="shared" si="262"/>
        <v>4.4140162037037038</v>
      </c>
      <c r="B7366">
        <f t="shared" si="263"/>
        <v>49.999299999999998</v>
      </c>
      <c r="C7366" s="1">
        <v>3813710</v>
      </c>
      <c r="D7366">
        <v>10</v>
      </c>
      <c r="E7366">
        <v>49.999299999999998</v>
      </c>
    </row>
    <row r="7367" spans="1:5" x14ac:dyDescent="0.45">
      <c r="A7367">
        <f t="shared" si="262"/>
        <v>4.4146180555555556</v>
      </c>
      <c r="B7367">
        <f t="shared" si="263"/>
        <v>49.999299999999998</v>
      </c>
      <c r="C7367" s="1">
        <v>3814230</v>
      </c>
      <c r="D7367">
        <v>10</v>
      </c>
      <c r="E7367">
        <v>49.999299999999998</v>
      </c>
    </row>
    <row r="7368" spans="1:5" x14ac:dyDescent="0.45">
      <c r="A7368">
        <f t="shared" si="262"/>
        <v>4.4152199074074074</v>
      </c>
      <c r="B7368">
        <f t="shared" si="263"/>
        <v>49.999299999999998</v>
      </c>
      <c r="C7368" s="1">
        <v>3814750</v>
      </c>
      <c r="D7368">
        <v>10</v>
      </c>
      <c r="E7368">
        <v>49.999299999999998</v>
      </c>
    </row>
    <row r="7369" spans="1:5" x14ac:dyDescent="0.45">
      <c r="A7369">
        <f t="shared" si="262"/>
        <v>4.415810185185185</v>
      </c>
      <c r="B7369">
        <f t="shared" si="263"/>
        <v>49.999299999999998</v>
      </c>
      <c r="C7369" s="1">
        <v>3815260</v>
      </c>
      <c r="D7369">
        <v>10</v>
      </c>
      <c r="E7369">
        <v>49.999299999999998</v>
      </c>
    </row>
    <row r="7370" spans="1:5" x14ac:dyDescent="0.45">
      <c r="A7370">
        <f t="shared" si="262"/>
        <v>4.4164120370370368</v>
      </c>
      <c r="B7370">
        <f t="shared" si="263"/>
        <v>49.999299999999998</v>
      </c>
      <c r="C7370" s="1">
        <v>3815780</v>
      </c>
      <c r="D7370">
        <v>10</v>
      </c>
      <c r="E7370">
        <v>49.999299999999998</v>
      </c>
    </row>
    <row r="7371" spans="1:5" x14ac:dyDescent="0.45">
      <c r="A7371">
        <f t="shared" si="262"/>
        <v>4.4170138888888886</v>
      </c>
      <c r="B7371">
        <f t="shared" si="263"/>
        <v>49.999299999999998</v>
      </c>
      <c r="C7371" s="1">
        <v>3816300</v>
      </c>
      <c r="D7371">
        <v>10</v>
      </c>
      <c r="E7371">
        <v>49.999299999999998</v>
      </c>
    </row>
    <row r="7372" spans="1:5" x14ac:dyDescent="0.45">
      <c r="A7372">
        <f t="shared" si="262"/>
        <v>4.4176157407407404</v>
      </c>
      <c r="B7372">
        <f t="shared" si="263"/>
        <v>49.999299999999998</v>
      </c>
      <c r="C7372" s="1">
        <v>3816820</v>
      </c>
      <c r="D7372">
        <v>10</v>
      </c>
      <c r="E7372">
        <v>49.999299999999998</v>
      </c>
    </row>
    <row r="7373" spans="1:5" x14ac:dyDescent="0.45">
      <c r="A7373">
        <f t="shared" si="262"/>
        <v>4.4182175925925922</v>
      </c>
      <c r="B7373">
        <f t="shared" si="263"/>
        <v>49.999299999999998</v>
      </c>
      <c r="C7373" s="1">
        <v>3817340</v>
      </c>
      <c r="D7373">
        <v>10</v>
      </c>
      <c r="E7373">
        <v>49.999299999999998</v>
      </c>
    </row>
    <row r="7374" spans="1:5" x14ac:dyDescent="0.45">
      <c r="A7374">
        <f t="shared" si="262"/>
        <v>4.4188078703703706</v>
      </c>
      <c r="B7374">
        <f t="shared" si="263"/>
        <v>49.999299999999998</v>
      </c>
      <c r="C7374" s="1">
        <v>3817850</v>
      </c>
      <c r="D7374">
        <v>10</v>
      </c>
      <c r="E7374">
        <v>49.999299999999998</v>
      </c>
    </row>
    <row r="7375" spans="1:5" x14ac:dyDescent="0.45">
      <c r="A7375">
        <f t="shared" si="262"/>
        <v>4.4194097222222224</v>
      </c>
      <c r="B7375">
        <f t="shared" si="263"/>
        <v>49.999299999999998</v>
      </c>
      <c r="C7375" s="1">
        <v>3818370</v>
      </c>
      <c r="D7375">
        <v>10</v>
      </c>
      <c r="E7375">
        <v>49.999299999999998</v>
      </c>
    </row>
    <row r="7376" spans="1:5" x14ac:dyDescent="0.45">
      <c r="A7376">
        <f t="shared" si="262"/>
        <v>4.4200115740740742</v>
      </c>
      <c r="B7376">
        <f t="shared" si="263"/>
        <v>49.999299999999998</v>
      </c>
      <c r="C7376" s="1">
        <v>3818890</v>
      </c>
      <c r="D7376">
        <v>10</v>
      </c>
      <c r="E7376">
        <v>49.999299999999998</v>
      </c>
    </row>
    <row r="7377" spans="1:5" x14ac:dyDescent="0.45">
      <c r="A7377">
        <f t="shared" si="262"/>
        <v>4.420613425925926</v>
      </c>
      <c r="B7377">
        <f t="shared" si="263"/>
        <v>49.999299999999998</v>
      </c>
      <c r="C7377" s="1">
        <v>3819410</v>
      </c>
      <c r="D7377">
        <v>10</v>
      </c>
      <c r="E7377">
        <v>49.999299999999998</v>
      </c>
    </row>
    <row r="7378" spans="1:5" x14ac:dyDescent="0.45">
      <c r="A7378">
        <f t="shared" si="262"/>
        <v>4.4212152777777778</v>
      </c>
      <c r="B7378">
        <f t="shared" si="263"/>
        <v>49.999299999999998</v>
      </c>
      <c r="C7378" s="1">
        <v>3819930</v>
      </c>
      <c r="D7378">
        <v>10</v>
      </c>
      <c r="E7378">
        <v>49.999299999999998</v>
      </c>
    </row>
    <row r="7379" spans="1:5" x14ac:dyDescent="0.45">
      <c r="A7379">
        <f t="shared" si="262"/>
        <v>4.4218055555555553</v>
      </c>
      <c r="B7379">
        <f t="shared" si="263"/>
        <v>49.999299999999998</v>
      </c>
      <c r="C7379" s="1">
        <v>3820440</v>
      </c>
      <c r="D7379">
        <v>10</v>
      </c>
      <c r="E7379">
        <v>49.999299999999998</v>
      </c>
    </row>
    <row r="7380" spans="1:5" x14ac:dyDescent="0.45">
      <c r="A7380">
        <f t="shared" si="262"/>
        <v>4.4224074074074071</v>
      </c>
      <c r="B7380">
        <f t="shared" si="263"/>
        <v>49.999299999999998</v>
      </c>
      <c r="C7380" s="1">
        <v>3820960</v>
      </c>
      <c r="D7380">
        <v>10</v>
      </c>
      <c r="E7380">
        <v>49.999299999999998</v>
      </c>
    </row>
    <row r="7381" spans="1:5" x14ac:dyDescent="0.45">
      <c r="A7381">
        <f t="shared" si="262"/>
        <v>4.4230092592592589</v>
      </c>
      <c r="B7381">
        <f t="shared" si="263"/>
        <v>49.999299999999998</v>
      </c>
      <c r="C7381" s="1">
        <v>3821480</v>
      </c>
      <c r="D7381">
        <v>10</v>
      </c>
      <c r="E7381">
        <v>49.999299999999998</v>
      </c>
    </row>
    <row r="7382" spans="1:5" x14ac:dyDescent="0.45">
      <c r="A7382">
        <f t="shared" si="262"/>
        <v>4.4236111111111107</v>
      </c>
      <c r="B7382">
        <f t="shared" si="263"/>
        <v>49.999299999999998</v>
      </c>
      <c r="C7382" s="1">
        <v>3822000</v>
      </c>
      <c r="D7382">
        <v>10</v>
      </c>
      <c r="E7382">
        <v>49.999299999999998</v>
      </c>
    </row>
    <row r="7383" spans="1:5" x14ac:dyDescent="0.45">
      <c r="A7383">
        <f t="shared" si="262"/>
        <v>4.4242129629629634</v>
      </c>
      <c r="B7383">
        <f t="shared" si="263"/>
        <v>49.999299999999998</v>
      </c>
      <c r="C7383" s="1">
        <v>3822520</v>
      </c>
      <c r="D7383">
        <v>10</v>
      </c>
      <c r="E7383">
        <v>49.999299999999998</v>
      </c>
    </row>
    <row r="7384" spans="1:5" x14ac:dyDescent="0.45">
      <c r="A7384">
        <f t="shared" si="262"/>
        <v>4.4248032407407409</v>
      </c>
      <c r="B7384">
        <f t="shared" si="263"/>
        <v>49.999299999999998</v>
      </c>
      <c r="C7384" s="1">
        <v>3823030</v>
      </c>
      <c r="D7384">
        <v>10</v>
      </c>
      <c r="E7384">
        <v>49.999299999999998</v>
      </c>
    </row>
    <row r="7385" spans="1:5" x14ac:dyDescent="0.45">
      <c r="A7385">
        <f t="shared" si="262"/>
        <v>4.4254050925925927</v>
      </c>
      <c r="B7385">
        <f t="shared" si="263"/>
        <v>49.999299999999998</v>
      </c>
      <c r="C7385" s="1">
        <v>3823550</v>
      </c>
      <c r="D7385">
        <v>10</v>
      </c>
      <c r="E7385">
        <v>49.999299999999998</v>
      </c>
    </row>
    <row r="7386" spans="1:5" x14ac:dyDescent="0.45">
      <c r="A7386">
        <f t="shared" si="262"/>
        <v>4.4260069444444445</v>
      </c>
      <c r="B7386">
        <f t="shared" si="263"/>
        <v>49.999299999999998</v>
      </c>
      <c r="C7386" s="1">
        <v>3824070</v>
      </c>
      <c r="D7386">
        <v>10</v>
      </c>
      <c r="E7386">
        <v>49.999299999999998</v>
      </c>
    </row>
    <row r="7387" spans="1:5" x14ac:dyDescent="0.45">
      <c r="A7387">
        <f t="shared" si="262"/>
        <v>4.4266087962962963</v>
      </c>
      <c r="B7387">
        <f t="shared" si="263"/>
        <v>49.999299999999998</v>
      </c>
      <c r="C7387" s="1">
        <v>3824590</v>
      </c>
      <c r="D7387">
        <v>10</v>
      </c>
      <c r="E7387">
        <v>49.999299999999998</v>
      </c>
    </row>
    <row r="7388" spans="1:5" x14ac:dyDescent="0.45">
      <c r="A7388">
        <f t="shared" si="262"/>
        <v>4.4272106481481481</v>
      </c>
      <c r="B7388">
        <f t="shared" si="263"/>
        <v>49.999299999999998</v>
      </c>
      <c r="C7388" s="1">
        <v>3825110</v>
      </c>
      <c r="D7388">
        <v>10</v>
      </c>
      <c r="E7388">
        <v>49.999299999999998</v>
      </c>
    </row>
    <row r="7389" spans="1:5" x14ac:dyDescent="0.45">
      <c r="A7389">
        <f t="shared" si="262"/>
        <v>4.4278009259259257</v>
      </c>
      <c r="B7389">
        <f t="shared" si="263"/>
        <v>49.999299999999998</v>
      </c>
      <c r="C7389" s="1">
        <v>3825620</v>
      </c>
      <c r="D7389">
        <v>10</v>
      </c>
      <c r="E7389">
        <v>49.999299999999998</v>
      </c>
    </row>
    <row r="7390" spans="1:5" x14ac:dyDescent="0.45">
      <c r="A7390">
        <f t="shared" si="262"/>
        <v>4.4284027777777775</v>
      </c>
      <c r="B7390">
        <f t="shared" si="263"/>
        <v>49.999299999999998</v>
      </c>
      <c r="C7390" s="1">
        <v>3826140</v>
      </c>
      <c r="D7390">
        <v>10</v>
      </c>
      <c r="E7390">
        <v>49.999299999999998</v>
      </c>
    </row>
    <row r="7391" spans="1:5" x14ac:dyDescent="0.45">
      <c r="A7391">
        <f t="shared" si="262"/>
        <v>4.4290046296296293</v>
      </c>
      <c r="B7391">
        <f t="shared" si="263"/>
        <v>49.999299999999998</v>
      </c>
      <c r="C7391" s="1">
        <v>3826660</v>
      </c>
      <c r="D7391">
        <v>10</v>
      </c>
      <c r="E7391">
        <v>49.999299999999998</v>
      </c>
    </row>
    <row r="7392" spans="1:5" x14ac:dyDescent="0.45">
      <c r="A7392">
        <f t="shared" si="262"/>
        <v>4.4296064814814811</v>
      </c>
      <c r="B7392">
        <f t="shared" si="263"/>
        <v>49.999299999999998</v>
      </c>
      <c r="C7392" s="1">
        <v>3827180</v>
      </c>
      <c r="D7392">
        <v>10</v>
      </c>
      <c r="E7392">
        <v>49.999299999999998</v>
      </c>
    </row>
    <row r="7393" spans="1:5" x14ac:dyDescent="0.45">
      <c r="A7393">
        <f t="shared" si="262"/>
        <v>4.4301967592592595</v>
      </c>
      <c r="B7393">
        <f t="shared" si="263"/>
        <v>49.999299999999998</v>
      </c>
      <c r="C7393" s="1">
        <v>3827690</v>
      </c>
      <c r="D7393">
        <v>10</v>
      </c>
      <c r="E7393">
        <v>49.999299999999998</v>
      </c>
    </row>
    <row r="7394" spans="1:5" x14ac:dyDescent="0.45">
      <c r="A7394">
        <f t="shared" si="262"/>
        <v>4.4307986111111113</v>
      </c>
      <c r="B7394">
        <f t="shared" si="263"/>
        <v>49.999299999999998</v>
      </c>
      <c r="C7394" s="1">
        <v>3828210</v>
      </c>
      <c r="D7394">
        <v>10</v>
      </c>
      <c r="E7394">
        <v>49.999299999999998</v>
      </c>
    </row>
    <row r="7395" spans="1:5" x14ac:dyDescent="0.45">
      <c r="A7395">
        <f t="shared" si="262"/>
        <v>4.4314004629629631</v>
      </c>
      <c r="B7395">
        <f t="shared" si="263"/>
        <v>49.999299999999998</v>
      </c>
      <c r="C7395" s="1">
        <v>3828730</v>
      </c>
      <c r="D7395">
        <v>10</v>
      </c>
      <c r="E7395">
        <v>49.999299999999998</v>
      </c>
    </row>
    <row r="7396" spans="1:5" x14ac:dyDescent="0.45">
      <c r="A7396">
        <f t="shared" si="262"/>
        <v>4.4320023148148149</v>
      </c>
      <c r="B7396">
        <f t="shared" si="263"/>
        <v>49.999299999999998</v>
      </c>
      <c r="C7396" s="1">
        <v>3829250</v>
      </c>
      <c r="D7396">
        <v>10</v>
      </c>
      <c r="E7396">
        <v>49.999299999999998</v>
      </c>
    </row>
    <row r="7397" spans="1:5" x14ac:dyDescent="0.45">
      <c r="A7397">
        <f t="shared" si="262"/>
        <v>4.4326041666666667</v>
      </c>
      <c r="B7397">
        <f t="shared" si="263"/>
        <v>49.999299999999998</v>
      </c>
      <c r="C7397" s="1">
        <v>3829770</v>
      </c>
      <c r="D7397">
        <v>10</v>
      </c>
      <c r="E7397">
        <v>49.999299999999998</v>
      </c>
    </row>
    <row r="7398" spans="1:5" x14ac:dyDescent="0.45">
      <c r="A7398">
        <f t="shared" si="262"/>
        <v>4.4331944444444442</v>
      </c>
      <c r="B7398">
        <f t="shared" si="263"/>
        <v>49.999299999999998</v>
      </c>
      <c r="C7398" s="1">
        <v>3830280</v>
      </c>
      <c r="D7398">
        <v>10</v>
      </c>
      <c r="E7398">
        <v>49.999299999999998</v>
      </c>
    </row>
    <row r="7399" spans="1:5" x14ac:dyDescent="0.45">
      <c r="A7399">
        <f t="shared" si="262"/>
        <v>4.433796296296296</v>
      </c>
      <c r="B7399">
        <f t="shared" si="263"/>
        <v>49.999299999999998</v>
      </c>
      <c r="C7399" s="1">
        <v>3830800</v>
      </c>
      <c r="D7399">
        <v>10</v>
      </c>
      <c r="E7399">
        <v>49.999299999999998</v>
      </c>
    </row>
    <row r="7400" spans="1:5" x14ac:dyDescent="0.45">
      <c r="A7400">
        <f t="shared" si="262"/>
        <v>4.4343981481481478</v>
      </c>
      <c r="B7400">
        <f t="shared" si="263"/>
        <v>49.999299999999998</v>
      </c>
      <c r="C7400" s="1">
        <v>3831320</v>
      </c>
      <c r="D7400">
        <v>10</v>
      </c>
      <c r="E7400">
        <v>49.999299999999998</v>
      </c>
    </row>
    <row r="7401" spans="1:5" x14ac:dyDescent="0.45">
      <c r="A7401">
        <f t="shared" si="262"/>
        <v>4.4349999999999996</v>
      </c>
      <c r="B7401">
        <f t="shared" si="263"/>
        <v>49.999299999999998</v>
      </c>
      <c r="C7401" s="1">
        <v>3831840</v>
      </c>
      <c r="D7401">
        <v>10</v>
      </c>
      <c r="E7401">
        <v>49.999299999999998</v>
      </c>
    </row>
    <row r="7402" spans="1:5" x14ac:dyDescent="0.45">
      <c r="A7402">
        <f t="shared" si="262"/>
        <v>4.4356018518518523</v>
      </c>
      <c r="B7402">
        <f t="shared" si="263"/>
        <v>49.999299999999998</v>
      </c>
      <c r="C7402" s="1">
        <v>3832360</v>
      </c>
      <c r="D7402">
        <v>10</v>
      </c>
      <c r="E7402">
        <v>49.999299999999998</v>
      </c>
    </row>
    <row r="7403" spans="1:5" x14ac:dyDescent="0.45">
      <c r="A7403">
        <f t="shared" si="262"/>
        <v>4.4361921296296298</v>
      </c>
      <c r="B7403">
        <f t="shared" si="263"/>
        <v>49.999299999999998</v>
      </c>
      <c r="C7403" s="1">
        <v>3832870</v>
      </c>
      <c r="D7403">
        <v>10</v>
      </c>
      <c r="E7403">
        <v>49.999299999999998</v>
      </c>
    </row>
    <row r="7404" spans="1:5" x14ac:dyDescent="0.45">
      <c r="A7404">
        <f t="shared" si="262"/>
        <v>4.4367939814814816</v>
      </c>
      <c r="B7404">
        <f t="shared" si="263"/>
        <v>49.999299999999998</v>
      </c>
      <c r="C7404" s="1">
        <v>3833390</v>
      </c>
      <c r="D7404">
        <v>10</v>
      </c>
      <c r="E7404">
        <v>49.999299999999998</v>
      </c>
    </row>
    <row r="7405" spans="1:5" x14ac:dyDescent="0.45">
      <c r="A7405">
        <f t="shared" si="262"/>
        <v>4.4373958333333334</v>
      </c>
      <c r="B7405">
        <f t="shared" si="263"/>
        <v>49.999299999999998</v>
      </c>
      <c r="C7405" s="1">
        <v>3833910</v>
      </c>
      <c r="D7405">
        <v>10</v>
      </c>
      <c r="E7405">
        <v>49.999299999999998</v>
      </c>
    </row>
    <row r="7406" spans="1:5" x14ac:dyDescent="0.45">
      <c r="A7406">
        <f t="shared" si="262"/>
        <v>4.4379976851851852</v>
      </c>
      <c r="B7406">
        <f t="shared" si="263"/>
        <v>49.999299999999998</v>
      </c>
      <c r="C7406" s="1">
        <v>3834430</v>
      </c>
      <c r="D7406">
        <v>10</v>
      </c>
      <c r="E7406">
        <v>49.999299999999998</v>
      </c>
    </row>
    <row r="7407" spans="1:5" x14ac:dyDescent="0.45">
      <c r="A7407">
        <f t="shared" si="262"/>
        <v>4.438599537037037</v>
      </c>
      <c r="B7407">
        <f t="shared" si="263"/>
        <v>49.999299999999998</v>
      </c>
      <c r="C7407" s="1">
        <v>3834950</v>
      </c>
      <c r="D7407">
        <v>10</v>
      </c>
      <c r="E7407">
        <v>49.999299999999998</v>
      </c>
    </row>
    <row r="7408" spans="1:5" x14ac:dyDescent="0.45">
      <c r="A7408">
        <f t="shared" si="262"/>
        <v>4.4391898148148146</v>
      </c>
      <c r="B7408">
        <f t="shared" si="263"/>
        <v>49.999299999999998</v>
      </c>
      <c r="C7408" s="1">
        <v>3835460</v>
      </c>
      <c r="D7408">
        <v>10</v>
      </c>
      <c r="E7408">
        <v>49.999299999999998</v>
      </c>
    </row>
    <row r="7409" spans="1:5" x14ac:dyDescent="0.45">
      <c r="A7409">
        <f t="shared" si="262"/>
        <v>4.4397916666666664</v>
      </c>
      <c r="B7409">
        <f t="shared" si="263"/>
        <v>49.999299999999998</v>
      </c>
      <c r="C7409" s="1">
        <v>3835980</v>
      </c>
      <c r="D7409">
        <v>10</v>
      </c>
      <c r="E7409">
        <v>49.999299999999998</v>
      </c>
    </row>
    <row r="7410" spans="1:5" x14ac:dyDescent="0.45">
      <c r="A7410">
        <f t="shared" si="262"/>
        <v>4.4403935185185182</v>
      </c>
      <c r="B7410">
        <f t="shared" si="263"/>
        <v>49.999299999999998</v>
      </c>
      <c r="C7410" s="1">
        <v>3836500</v>
      </c>
      <c r="D7410">
        <v>10</v>
      </c>
      <c r="E7410">
        <v>49.999299999999998</v>
      </c>
    </row>
    <row r="7411" spans="1:5" x14ac:dyDescent="0.45">
      <c r="A7411">
        <f t="shared" si="262"/>
        <v>4.44099537037037</v>
      </c>
      <c r="B7411">
        <f t="shared" si="263"/>
        <v>49.999299999999998</v>
      </c>
      <c r="C7411" s="1">
        <v>3837020</v>
      </c>
      <c r="D7411">
        <v>10</v>
      </c>
      <c r="E7411">
        <v>49.999299999999998</v>
      </c>
    </row>
    <row r="7412" spans="1:5" x14ac:dyDescent="0.45">
      <c r="A7412">
        <f t="shared" si="262"/>
        <v>4.4415972222222226</v>
      </c>
      <c r="B7412">
        <f t="shared" si="263"/>
        <v>49.999299999999998</v>
      </c>
      <c r="C7412" s="1">
        <v>3837540</v>
      </c>
      <c r="D7412">
        <v>10</v>
      </c>
      <c r="E7412">
        <v>49.999299999999998</v>
      </c>
    </row>
    <row r="7413" spans="1:5" x14ac:dyDescent="0.45">
      <c r="A7413">
        <f t="shared" si="262"/>
        <v>4.4421875000000002</v>
      </c>
      <c r="B7413">
        <f t="shared" si="263"/>
        <v>49.999299999999998</v>
      </c>
      <c r="C7413" s="1">
        <v>3838050</v>
      </c>
      <c r="D7413">
        <v>10</v>
      </c>
      <c r="E7413">
        <v>49.999299999999998</v>
      </c>
    </row>
    <row r="7414" spans="1:5" x14ac:dyDescent="0.45">
      <c r="A7414">
        <f t="shared" si="262"/>
        <v>4.442789351851852</v>
      </c>
      <c r="B7414">
        <f t="shared" si="263"/>
        <v>49.999299999999998</v>
      </c>
      <c r="C7414" s="1">
        <v>3838570</v>
      </c>
      <c r="D7414">
        <v>10</v>
      </c>
      <c r="E7414">
        <v>49.999299999999998</v>
      </c>
    </row>
    <row r="7415" spans="1:5" x14ac:dyDescent="0.45">
      <c r="A7415">
        <f t="shared" si="262"/>
        <v>4.4433912037037038</v>
      </c>
      <c r="B7415">
        <f t="shared" si="263"/>
        <v>49.999299999999998</v>
      </c>
      <c r="C7415" s="1">
        <v>3839090</v>
      </c>
      <c r="D7415">
        <v>10</v>
      </c>
      <c r="E7415">
        <v>49.999299999999998</v>
      </c>
    </row>
    <row r="7416" spans="1:5" x14ac:dyDescent="0.45">
      <c r="A7416">
        <f t="shared" si="262"/>
        <v>4.4439930555555556</v>
      </c>
      <c r="B7416">
        <f t="shared" si="263"/>
        <v>49.999299999999998</v>
      </c>
      <c r="C7416" s="1">
        <v>3839610</v>
      </c>
      <c r="D7416">
        <v>10</v>
      </c>
      <c r="E7416">
        <v>49.999299999999998</v>
      </c>
    </row>
    <row r="7417" spans="1:5" x14ac:dyDescent="0.45">
      <c r="A7417">
        <f t="shared" si="262"/>
        <v>4.4445949074074074</v>
      </c>
      <c r="B7417">
        <f t="shared" si="263"/>
        <v>49.999299999999998</v>
      </c>
      <c r="C7417" s="1">
        <v>3840130</v>
      </c>
      <c r="D7417">
        <v>10</v>
      </c>
      <c r="E7417">
        <v>49.999299999999998</v>
      </c>
    </row>
    <row r="7418" spans="1:5" x14ac:dyDescent="0.45">
      <c r="A7418">
        <f t="shared" si="262"/>
        <v>4.4451851851851849</v>
      </c>
      <c r="B7418">
        <f t="shared" si="263"/>
        <v>49.999299999999998</v>
      </c>
      <c r="C7418" s="1">
        <v>3840640</v>
      </c>
      <c r="D7418">
        <v>10</v>
      </c>
      <c r="E7418">
        <v>49.999299999999998</v>
      </c>
    </row>
    <row r="7419" spans="1:5" x14ac:dyDescent="0.45">
      <c r="A7419">
        <f t="shared" si="262"/>
        <v>4.4457870370370367</v>
      </c>
      <c r="B7419">
        <f t="shared" si="263"/>
        <v>49.999299999999998</v>
      </c>
      <c r="C7419" s="1">
        <v>3841160</v>
      </c>
      <c r="D7419">
        <v>10</v>
      </c>
      <c r="E7419">
        <v>49.999299999999998</v>
      </c>
    </row>
    <row r="7420" spans="1:5" x14ac:dyDescent="0.45">
      <c r="A7420">
        <f t="shared" si="262"/>
        <v>4.4463888888888885</v>
      </c>
      <c r="B7420">
        <f t="shared" si="263"/>
        <v>49.999299999999998</v>
      </c>
      <c r="C7420" s="1">
        <v>3841680</v>
      </c>
      <c r="D7420">
        <v>10</v>
      </c>
      <c r="E7420">
        <v>49.999299999999998</v>
      </c>
    </row>
    <row r="7421" spans="1:5" x14ac:dyDescent="0.45">
      <c r="A7421">
        <f t="shared" si="262"/>
        <v>4.4469907407407403</v>
      </c>
      <c r="B7421">
        <f t="shared" si="263"/>
        <v>49.999299999999998</v>
      </c>
      <c r="C7421" s="1">
        <v>3842200</v>
      </c>
      <c r="D7421">
        <v>10</v>
      </c>
      <c r="E7421">
        <v>49.999299999999998</v>
      </c>
    </row>
    <row r="7422" spans="1:5" x14ac:dyDescent="0.45">
      <c r="A7422">
        <f t="shared" si="262"/>
        <v>4.447592592592593</v>
      </c>
      <c r="B7422">
        <f t="shared" si="263"/>
        <v>49.999299999999998</v>
      </c>
      <c r="C7422" s="1">
        <v>3842720</v>
      </c>
      <c r="D7422">
        <v>10</v>
      </c>
      <c r="E7422">
        <v>49.999299999999998</v>
      </c>
    </row>
    <row r="7423" spans="1:5" x14ac:dyDescent="0.45">
      <c r="A7423">
        <f t="shared" si="262"/>
        <v>4.4481828703703705</v>
      </c>
      <c r="B7423">
        <f t="shared" si="263"/>
        <v>49.999299999999998</v>
      </c>
      <c r="C7423" s="1">
        <v>3843230</v>
      </c>
      <c r="D7423">
        <v>10</v>
      </c>
      <c r="E7423">
        <v>49.999299999999998</v>
      </c>
    </row>
    <row r="7424" spans="1:5" x14ac:dyDescent="0.45">
      <c r="A7424">
        <f t="shared" si="262"/>
        <v>4.4487847222222223</v>
      </c>
      <c r="B7424">
        <f t="shared" si="263"/>
        <v>49.999299999999998</v>
      </c>
      <c r="C7424" s="1">
        <v>3843750</v>
      </c>
      <c r="D7424">
        <v>10</v>
      </c>
      <c r="E7424">
        <v>49.999299999999998</v>
      </c>
    </row>
    <row r="7425" spans="1:5" x14ac:dyDescent="0.45">
      <c r="A7425">
        <f t="shared" si="262"/>
        <v>4.4493865740740741</v>
      </c>
      <c r="B7425">
        <f t="shared" si="263"/>
        <v>49.999299999999998</v>
      </c>
      <c r="C7425" s="1">
        <v>3844270</v>
      </c>
      <c r="D7425">
        <v>10</v>
      </c>
      <c r="E7425">
        <v>49.999299999999998</v>
      </c>
    </row>
    <row r="7426" spans="1:5" x14ac:dyDescent="0.45">
      <c r="A7426">
        <f t="shared" si="262"/>
        <v>4.4499884259259259</v>
      </c>
      <c r="B7426">
        <f t="shared" si="263"/>
        <v>49.999299999999998</v>
      </c>
      <c r="C7426" s="1">
        <v>3844790</v>
      </c>
      <c r="D7426">
        <v>10</v>
      </c>
      <c r="E7426">
        <v>49.999299999999998</v>
      </c>
    </row>
    <row r="7427" spans="1:5" x14ac:dyDescent="0.45">
      <c r="A7427">
        <f t="shared" si="262"/>
        <v>4.4505902777777777</v>
      </c>
      <c r="B7427">
        <f t="shared" si="263"/>
        <v>49.999299999999998</v>
      </c>
      <c r="C7427" s="1">
        <v>3845310</v>
      </c>
      <c r="D7427">
        <v>10</v>
      </c>
      <c r="E7427">
        <v>49.999299999999998</v>
      </c>
    </row>
    <row r="7428" spans="1:5" x14ac:dyDescent="0.45">
      <c r="A7428">
        <f t="shared" ref="A7428:A7491" si="264">C7428/(10*60*60*24)</f>
        <v>4.4511805555555553</v>
      </c>
      <c r="B7428">
        <f t="shared" ref="B7428:B7491" si="265">E7428</f>
        <v>49.999299999999998</v>
      </c>
      <c r="C7428" s="1">
        <v>3845820</v>
      </c>
      <c r="D7428">
        <v>10</v>
      </c>
      <c r="E7428">
        <v>49.999299999999998</v>
      </c>
    </row>
    <row r="7429" spans="1:5" x14ac:dyDescent="0.45">
      <c r="A7429">
        <f t="shared" si="264"/>
        <v>4.451782407407407</v>
      </c>
      <c r="B7429">
        <f t="shared" si="265"/>
        <v>49.999400000000001</v>
      </c>
      <c r="C7429" s="1">
        <v>3846340</v>
      </c>
      <c r="D7429">
        <v>10</v>
      </c>
      <c r="E7429">
        <v>49.999400000000001</v>
      </c>
    </row>
    <row r="7430" spans="1:5" x14ac:dyDescent="0.45">
      <c r="A7430">
        <f t="shared" si="264"/>
        <v>4.4523842592592588</v>
      </c>
      <c r="B7430">
        <f t="shared" si="265"/>
        <v>49.999400000000001</v>
      </c>
      <c r="C7430" s="1">
        <v>3846860</v>
      </c>
      <c r="D7430">
        <v>10</v>
      </c>
      <c r="E7430">
        <v>49.999400000000001</v>
      </c>
    </row>
    <row r="7431" spans="1:5" x14ac:dyDescent="0.45">
      <c r="A7431">
        <f t="shared" si="264"/>
        <v>4.4529861111111115</v>
      </c>
      <c r="B7431">
        <f t="shared" si="265"/>
        <v>49.999400000000001</v>
      </c>
      <c r="C7431" s="1">
        <v>3847380</v>
      </c>
      <c r="D7431">
        <v>10</v>
      </c>
      <c r="E7431">
        <v>49.999400000000001</v>
      </c>
    </row>
    <row r="7432" spans="1:5" x14ac:dyDescent="0.45">
      <c r="A7432">
        <f t="shared" si="264"/>
        <v>4.4535879629629633</v>
      </c>
      <c r="B7432">
        <f t="shared" si="265"/>
        <v>49.999400000000001</v>
      </c>
      <c r="C7432" s="1">
        <v>3847900</v>
      </c>
      <c r="D7432">
        <v>10</v>
      </c>
      <c r="E7432">
        <v>49.999400000000001</v>
      </c>
    </row>
    <row r="7433" spans="1:5" x14ac:dyDescent="0.45">
      <c r="A7433">
        <f t="shared" si="264"/>
        <v>4.4541782407407409</v>
      </c>
      <c r="B7433">
        <f t="shared" si="265"/>
        <v>49.999400000000001</v>
      </c>
      <c r="C7433" s="1">
        <v>3848410</v>
      </c>
      <c r="D7433">
        <v>10</v>
      </c>
      <c r="E7433">
        <v>49.999400000000001</v>
      </c>
    </row>
    <row r="7434" spans="1:5" x14ac:dyDescent="0.45">
      <c r="A7434">
        <f t="shared" si="264"/>
        <v>4.4547800925925927</v>
      </c>
      <c r="B7434">
        <f t="shared" si="265"/>
        <v>49.999400000000001</v>
      </c>
      <c r="C7434" s="1">
        <v>3848930</v>
      </c>
      <c r="D7434">
        <v>10</v>
      </c>
      <c r="E7434">
        <v>49.999400000000001</v>
      </c>
    </row>
    <row r="7435" spans="1:5" x14ac:dyDescent="0.45">
      <c r="A7435">
        <f t="shared" si="264"/>
        <v>4.4553819444444445</v>
      </c>
      <c r="B7435">
        <f t="shared" si="265"/>
        <v>49.999400000000001</v>
      </c>
      <c r="C7435" s="1">
        <v>3849450</v>
      </c>
      <c r="D7435">
        <v>10</v>
      </c>
      <c r="E7435">
        <v>49.999400000000001</v>
      </c>
    </row>
    <row r="7436" spans="1:5" x14ac:dyDescent="0.45">
      <c r="A7436">
        <f t="shared" si="264"/>
        <v>4.4559837962962963</v>
      </c>
      <c r="B7436">
        <f t="shared" si="265"/>
        <v>49.999400000000001</v>
      </c>
      <c r="C7436" s="1">
        <v>3849970</v>
      </c>
      <c r="D7436">
        <v>10</v>
      </c>
      <c r="E7436">
        <v>49.999400000000001</v>
      </c>
    </row>
    <row r="7437" spans="1:5" x14ac:dyDescent="0.45">
      <c r="A7437">
        <f t="shared" si="264"/>
        <v>4.4565740740740738</v>
      </c>
      <c r="B7437">
        <f t="shared" si="265"/>
        <v>49.999400000000001</v>
      </c>
      <c r="C7437" s="1">
        <v>3850480</v>
      </c>
      <c r="D7437">
        <v>10</v>
      </c>
      <c r="E7437">
        <v>49.999400000000001</v>
      </c>
    </row>
    <row r="7438" spans="1:5" x14ac:dyDescent="0.45">
      <c r="A7438">
        <f t="shared" si="264"/>
        <v>4.4571759259259256</v>
      </c>
      <c r="B7438">
        <f t="shared" si="265"/>
        <v>49.999400000000001</v>
      </c>
      <c r="C7438" s="1">
        <v>3851000</v>
      </c>
      <c r="D7438">
        <v>10</v>
      </c>
      <c r="E7438">
        <v>49.999400000000001</v>
      </c>
    </row>
    <row r="7439" spans="1:5" x14ac:dyDescent="0.45">
      <c r="A7439">
        <f t="shared" si="264"/>
        <v>4.4577777777777774</v>
      </c>
      <c r="B7439">
        <f t="shared" si="265"/>
        <v>49.999400000000001</v>
      </c>
      <c r="C7439" s="1">
        <v>3851520</v>
      </c>
      <c r="D7439">
        <v>10</v>
      </c>
      <c r="E7439">
        <v>49.999400000000001</v>
      </c>
    </row>
    <row r="7440" spans="1:5" x14ac:dyDescent="0.45">
      <c r="A7440">
        <f t="shared" si="264"/>
        <v>4.4583796296296292</v>
      </c>
      <c r="B7440">
        <f t="shared" si="265"/>
        <v>49.999400000000001</v>
      </c>
      <c r="C7440" s="1">
        <v>3852040</v>
      </c>
      <c r="D7440">
        <v>10</v>
      </c>
      <c r="E7440">
        <v>49.999400000000001</v>
      </c>
    </row>
    <row r="7441" spans="1:5" x14ac:dyDescent="0.45">
      <c r="A7441">
        <f t="shared" si="264"/>
        <v>4.4589814814814819</v>
      </c>
      <c r="B7441">
        <f t="shared" si="265"/>
        <v>49.999400000000001</v>
      </c>
      <c r="C7441" s="1">
        <v>3852560</v>
      </c>
      <c r="D7441">
        <v>10</v>
      </c>
      <c r="E7441">
        <v>49.999400000000001</v>
      </c>
    </row>
    <row r="7442" spans="1:5" x14ac:dyDescent="0.45">
      <c r="A7442">
        <f t="shared" si="264"/>
        <v>4.4595717592592594</v>
      </c>
      <c r="B7442">
        <f t="shared" si="265"/>
        <v>49.999400000000001</v>
      </c>
      <c r="C7442" s="1">
        <v>3853070</v>
      </c>
      <c r="D7442">
        <v>10</v>
      </c>
      <c r="E7442">
        <v>49.999400000000001</v>
      </c>
    </row>
    <row r="7443" spans="1:5" x14ac:dyDescent="0.45">
      <c r="A7443">
        <f t="shared" si="264"/>
        <v>4.4601736111111112</v>
      </c>
      <c r="B7443">
        <f t="shared" si="265"/>
        <v>49.999400000000001</v>
      </c>
      <c r="C7443" s="1">
        <v>3853590</v>
      </c>
      <c r="D7443">
        <v>10</v>
      </c>
      <c r="E7443">
        <v>49.999400000000001</v>
      </c>
    </row>
    <row r="7444" spans="1:5" x14ac:dyDescent="0.45">
      <c r="A7444">
        <f t="shared" si="264"/>
        <v>4.460775462962963</v>
      </c>
      <c r="B7444">
        <f t="shared" si="265"/>
        <v>49.999400000000001</v>
      </c>
      <c r="C7444" s="1">
        <v>3854110</v>
      </c>
      <c r="D7444">
        <v>10</v>
      </c>
      <c r="E7444">
        <v>49.999400000000001</v>
      </c>
    </row>
    <row r="7445" spans="1:5" x14ac:dyDescent="0.45">
      <c r="A7445">
        <f t="shared" si="264"/>
        <v>4.4613773148148148</v>
      </c>
      <c r="B7445">
        <f t="shared" si="265"/>
        <v>49.999400000000001</v>
      </c>
      <c r="C7445" s="1">
        <v>3854630</v>
      </c>
      <c r="D7445">
        <v>10</v>
      </c>
      <c r="E7445">
        <v>49.999400000000001</v>
      </c>
    </row>
    <row r="7446" spans="1:5" x14ac:dyDescent="0.45">
      <c r="A7446">
        <f t="shared" si="264"/>
        <v>4.4619791666666666</v>
      </c>
      <c r="B7446">
        <f t="shared" si="265"/>
        <v>49.999400000000001</v>
      </c>
      <c r="C7446" s="1">
        <v>3855150</v>
      </c>
      <c r="D7446">
        <v>10</v>
      </c>
      <c r="E7446">
        <v>49.999400000000001</v>
      </c>
    </row>
    <row r="7447" spans="1:5" x14ac:dyDescent="0.45">
      <c r="A7447">
        <f t="shared" si="264"/>
        <v>4.4625694444444441</v>
      </c>
      <c r="B7447">
        <f t="shared" si="265"/>
        <v>49.999400000000001</v>
      </c>
      <c r="C7447" s="1">
        <v>3855660</v>
      </c>
      <c r="D7447">
        <v>10</v>
      </c>
      <c r="E7447">
        <v>49.999400000000001</v>
      </c>
    </row>
    <row r="7448" spans="1:5" x14ac:dyDescent="0.45">
      <c r="A7448">
        <f t="shared" si="264"/>
        <v>4.4631712962962959</v>
      </c>
      <c r="B7448">
        <f t="shared" si="265"/>
        <v>49.999400000000001</v>
      </c>
      <c r="C7448" s="1">
        <v>3856180</v>
      </c>
      <c r="D7448">
        <v>10</v>
      </c>
      <c r="E7448">
        <v>49.999400000000001</v>
      </c>
    </row>
    <row r="7449" spans="1:5" x14ac:dyDescent="0.45">
      <c r="A7449">
        <f t="shared" si="264"/>
        <v>4.4637731481481477</v>
      </c>
      <c r="B7449">
        <f t="shared" si="265"/>
        <v>49.999400000000001</v>
      </c>
      <c r="C7449" s="1">
        <v>3856700</v>
      </c>
      <c r="D7449">
        <v>10</v>
      </c>
      <c r="E7449">
        <v>49.999400000000001</v>
      </c>
    </row>
    <row r="7450" spans="1:5" x14ac:dyDescent="0.45">
      <c r="A7450">
        <f t="shared" si="264"/>
        <v>4.4643750000000004</v>
      </c>
      <c r="B7450">
        <f t="shared" si="265"/>
        <v>49.999400000000001</v>
      </c>
      <c r="C7450" s="1">
        <v>3857220</v>
      </c>
      <c r="D7450">
        <v>10</v>
      </c>
      <c r="E7450">
        <v>49.999400000000001</v>
      </c>
    </row>
    <row r="7451" spans="1:5" x14ac:dyDescent="0.45">
      <c r="A7451">
        <f t="shared" si="264"/>
        <v>4.4649768518518522</v>
      </c>
      <c r="B7451">
        <f t="shared" si="265"/>
        <v>49.999400000000001</v>
      </c>
      <c r="C7451" s="1">
        <v>3857740</v>
      </c>
      <c r="D7451">
        <v>10</v>
      </c>
      <c r="E7451">
        <v>49.999400000000001</v>
      </c>
    </row>
    <row r="7452" spans="1:5" x14ac:dyDescent="0.45">
      <c r="A7452">
        <f t="shared" si="264"/>
        <v>4.4655671296296298</v>
      </c>
      <c r="B7452">
        <f t="shared" si="265"/>
        <v>49.999400000000001</v>
      </c>
      <c r="C7452" s="1">
        <v>3858250</v>
      </c>
      <c r="D7452">
        <v>10</v>
      </c>
      <c r="E7452">
        <v>49.999400000000001</v>
      </c>
    </row>
    <row r="7453" spans="1:5" x14ac:dyDescent="0.45">
      <c r="A7453">
        <f t="shared" si="264"/>
        <v>4.4661689814814816</v>
      </c>
      <c r="B7453">
        <f t="shared" si="265"/>
        <v>49.999400000000001</v>
      </c>
      <c r="C7453" s="1">
        <v>3858770</v>
      </c>
      <c r="D7453">
        <v>10</v>
      </c>
      <c r="E7453">
        <v>49.999400000000001</v>
      </c>
    </row>
    <row r="7454" spans="1:5" x14ac:dyDescent="0.45">
      <c r="A7454">
        <f t="shared" si="264"/>
        <v>4.4667708333333334</v>
      </c>
      <c r="B7454">
        <f t="shared" si="265"/>
        <v>49.999400000000001</v>
      </c>
      <c r="C7454" s="1">
        <v>3859290</v>
      </c>
      <c r="D7454">
        <v>10</v>
      </c>
      <c r="E7454">
        <v>49.999400000000001</v>
      </c>
    </row>
    <row r="7455" spans="1:5" x14ac:dyDescent="0.45">
      <c r="A7455">
        <f t="shared" si="264"/>
        <v>4.4673726851851852</v>
      </c>
      <c r="B7455">
        <f t="shared" si="265"/>
        <v>49.999400000000001</v>
      </c>
      <c r="C7455" s="1">
        <v>3859810</v>
      </c>
      <c r="D7455">
        <v>10</v>
      </c>
      <c r="E7455">
        <v>49.999400000000001</v>
      </c>
    </row>
    <row r="7456" spans="1:5" x14ac:dyDescent="0.45">
      <c r="A7456">
        <f t="shared" si="264"/>
        <v>4.467974537037037</v>
      </c>
      <c r="B7456">
        <f t="shared" si="265"/>
        <v>49.999400000000001</v>
      </c>
      <c r="C7456" s="1">
        <v>3860330</v>
      </c>
      <c r="D7456">
        <v>10</v>
      </c>
      <c r="E7456">
        <v>49.999400000000001</v>
      </c>
    </row>
    <row r="7457" spans="1:5" x14ac:dyDescent="0.45">
      <c r="A7457">
        <f t="shared" si="264"/>
        <v>4.4685648148148145</v>
      </c>
      <c r="B7457">
        <f t="shared" si="265"/>
        <v>49.999400000000001</v>
      </c>
      <c r="C7457" s="1">
        <v>3860840</v>
      </c>
      <c r="D7457">
        <v>10</v>
      </c>
      <c r="E7457">
        <v>49.999400000000001</v>
      </c>
    </row>
    <row r="7458" spans="1:5" x14ac:dyDescent="0.45">
      <c r="A7458">
        <f t="shared" si="264"/>
        <v>4.4691666666666663</v>
      </c>
      <c r="B7458">
        <f t="shared" si="265"/>
        <v>49.999400000000001</v>
      </c>
      <c r="C7458" s="1">
        <v>3861360</v>
      </c>
      <c r="D7458">
        <v>10</v>
      </c>
      <c r="E7458">
        <v>49.999400000000001</v>
      </c>
    </row>
    <row r="7459" spans="1:5" x14ac:dyDescent="0.45">
      <c r="A7459">
        <f t="shared" si="264"/>
        <v>4.4697685185185181</v>
      </c>
      <c r="B7459">
        <f t="shared" si="265"/>
        <v>49.999400000000001</v>
      </c>
      <c r="C7459" s="1">
        <v>3861880</v>
      </c>
      <c r="D7459">
        <v>10</v>
      </c>
      <c r="E7459">
        <v>49.999400000000001</v>
      </c>
    </row>
    <row r="7460" spans="1:5" x14ac:dyDescent="0.45">
      <c r="A7460">
        <f t="shared" si="264"/>
        <v>4.4703703703703708</v>
      </c>
      <c r="B7460">
        <f t="shared" si="265"/>
        <v>49.999400000000001</v>
      </c>
      <c r="C7460" s="1">
        <v>3862400</v>
      </c>
      <c r="D7460">
        <v>10</v>
      </c>
      <c r="E7460">
        <v>49.999400000000001</v>
      </c>
    </row>
    <row r="7461" spans="1:5" x14ac:dyDescent="0.45">
      <c r="A7461">
        <f t="shared" si="264"/>
        <v>4.4709722222222226</v>
      </c>
      <c r="B7461">
        <f t="shared" si="265"/>
        <v>49.999400000000001</v>
      </c>
      <c r="C7461" s="1">
        <v>3862920</v>
      </c>
      <c r="D7461">
        <v>10</v>
      </c>
      <c r="E7461">
        <v>49.999400000000001</v>
      </c>
    </row>
    <row r="7462" spans="1:5" x14ac:dyDescent="0.45">
      <c r="A7462">
        <f t="shared" si="264"/>
        <v>4.4715625000000001</v>
      </c>
      <c r="B7462">
        <f t="shared" si="265"/>
        <v>49.999400000000001</v>
      </c>
      <c r="C7462" s="1">
        <v>3863430</v>
      </c>
      <c r="D7462">
        <v>10</v>
      </c>
      <c r="E7462">
        <v>49.999400000000001</v>
      </c>
    </row>
    <row r="7463" spans="1:5" x14ac:dyDescent="0.45">
      <c r="A7463">
        <f t="shared" si="264"/>
        <v>4.4721643518518519</v>
      </c>
      <c r="B7463">
        <f t="shared" si="265"/>
        <v>49.999400000000001</v>
      </c>
      <c r="C7463" s="1">
        <v>3863950</v>
      </c>
      <c r="D7463">
        <v>10</v>
      </c>
      <c r="E7463">
        <v>49.999400000000001</v>
      </c>
    </row>
    <row r="7464" spans="1:5" x14ac:dyDescent="0.45">
      <c r="A7464">
        <f t="shared" si="264"/>
        <v>4.4727662037037037</v>
      </c>
      <c r="B7464">
        <f t="shared" si="265"/>
        <v>49.999400000000001</v>
      </c>
      <c r="C7464" s="1">
        <v>3864470</v>
      </c>
      <c r="D7464">
        <v>10</v>
      </c>
      <c r="E7464">
        <v>49.999400000000001</v>
      </c>
    </row>
    <row r="7465" spans="1:5" x14ac:dyDescent="0.45">
      <c r="A7465">
        <f t="shared" si="264"/>
        <v>4.4733680555555555</v>
      </c>
      <c r="B7465">
        <f t="shared" si="265"/>
        <v>49.999400000000001</v>
      </c>
      <c r="C7465" s="1">
        <v>3864990</v>
      </c>
      <c r="D7465">
        <v>10</v>
      </c>
      <c r="E7465">
        <v>49.999400000000001</v>
      </c>
    </row>
    <row r="7466" spans="1:5" x14ac:dyDescent="0.45">
      <c r="A7466">
        <f t="shared" si="264"/>
        <v>4.4739699074074073</v>
      </c>
      <c r="B7466">
        <f t="shared" si="265"/>
        <v>49.999400000000001</v>
      </c>
      <c r="C7466" s="1">
        <v>3865510</v>
      </c>
      <c r="D7466">
        <v>10</v>
      </c>
      <c r="E7466">
        <v>49.999400000000001</v>
      </c>
    </row>
    <row r="7467" spans="1:5" x14ac:dyDescent="0.45">
      <c r="A7467">
        <f t="shared" si="264"/>
        <v>4.4745601851851848</v>
      </c>
      <c r="B7467">
        <f t="shared" si="265"/>
        <v>49.999400000000001</v>
      </c>
      <c r="C7467" s="1">
        <v>3866020</v>
      </c>
      <c r="D7467">
        <v>10</v>
      </c>
      <c r="E7467">
        <v>49.999400000000001</v>
      </c>
    </row>
    <row r="7468" spans="1:5" x14ac:dyDescent="0.45">
      <c r="A7468">
        <f t="shared" si="264"/>
        <v>4.4751620370370366</v>
      </c>
      <c r="B7468">
        <f t="shared" si="265"/>
        <v>49.999400000000001</v>
      </c>
      <c r="C7468" s="1">
        <v>3866540</v>
      </c>
      <c r="D7468">
        <v>10</v>
      </c>
      <c r="E7468">
        <v>49.999400000000001</v>
      </c>
    </row>
    <row r="7469" spans="1:5" x14ac:dyDescent="0.45">
      <c r="A7469">
        <f t="shared" si="264"/>
        <v>4.4757638888888893</v>
      </c>
      <c r="B7469">
        <f t="shared" si="265"/>
        <v>49.999400000000001</v>
      </c>
      <c r="C7469" s="1">
        <v>3867060</v>
      </c>
      <c r="D7469">
        <v>10</v>
      </c>
      <c r="E7469">
        <v>49.999400000000001</v>
      </c>
    </row>
    <row r="7470" spans="1:5" x14ac:dyDescent="0.45">
      <c r="A7470">
        <f t="shared" si="264"/>
        <v>4.4763657407407411</v>
      </c>
      <c r="B7470">
        <f t="shared" si="265"/>
        <v>49.999400000000001</v>
      </c>
      <c r="C7470" s="1">
        <v>3867580</v>
      </c>
      <c r="D7470">
        <v>10</v>
      </c>
      <c r="E7470">
        <v>49.999400000000001</v>
      </c>
    </row>
    <row r="7471" spans="1:5" x14ac:dyDescent="0.45">
      <c r="A7471">
        <f t="shared" si="264"/>
        <v>4.4769675925925929</v>
      </c>
      <c r="B7471">
        <f t="shared" si="265"/>
        <v>49.999400000000001</v>
      </c>
      <c r="C7471" s="1">
        <v>3868100</v>
      </c>
      <c r="D7471">
        <v>10</v>
      </c>
      <c r="E7471">
        <v>49.999400000000001</v>
      </c>
    </row>
    <row r="7472" spans="1:5" x14ac:dyDescent="0.45">
      <c r="A7472">
        <f t="shared" si="264"/>
        <v>4.4775578703703705</v>
      </c>
      <c r="B7472">
        <f t="shared" si="265"/>
        <v>49.999400000000001</v>
      </c>
      <c r="C7472" s="1">
        <v>3868610</v>
      </c>
      <c r="D7472">
        <v>10</v>
      </c>
      <c r="E7472">
        <v>49.999400000000001</v>
      </c>
    </row>
    <row r="7473" spans="1:5" x14ac:dyDescent="0.45">
      <c r="A7473">
        <f t="shared" si="264"/>
        <v>4.4781597222222222</v>
      </c>
      <c r="B7473">
        <f t="shared" si="265"/>
        <v>49.999400000000001</v>
      </c>
      <c r="C7473" s="1">
        <v>3869130</v>
      </c>
      <c r="D7473">
        <v>10</v>
      </c>
      <c r="E7473">
        <v>49.999400000000001</v>
      </c>
    </row>
    <row r="7474" spans="1:5" x14ac:dyDescent="0.45">
      <c r="A7474">
        <f t="shared" si="264"/>
        <v>4.478761574074074</v>
      </c>
      <c r="B7474">
        <f t="shared" si="265"/>
        <v>49.999400000000001</v>
      </c>
      <c r="C7474" s="1">
        <v>3869650</v>
      </c>
      <c r="D7474">
        <v>10</v>
      </c>
      <c r="E7474">
        <v>49.999400000000001</v>
      </c>
    </row>
    <row r="7475" spans="1:5" x14ac:dyDescent="0.45">
      <c r="A7475">
        <f t="shared" si="264"/>
        <v>4.4793634259259258</v>
      </c>
      <c r="B7475">
        <f t="shared" si="265"/>
        <v>49.999400000000001</v>
      </c>
      <c r="C7475" s="1">
        <v>3870170</v>
      </c>
      <c r="D7475">
        <v>10</v>
      </c>
      <c r="E7475">
        <v>49.999400000000001</v>
      </c>
    </row>
    <row r="7476" spans="1:5" x14ac:dyDescent="0.45">
      <c r="A7476">
        <f t="shared" si="264"/>
        <v>4.4799652777777776</v>
      </c>
      <c r="B7476">
        <f t="shared" si="265"/>
        <v>49.999400000000001</v>
      </c>
      <c r="C7476" s="1">
        <v>3870690</v>
      </c>
      <c r="D7476">
        <v>10</v>
      </c>
      <c r="E7476">
        <v>49.999400000000001</v>
      </c>
    </row>
    <row r="7477" spans="1:5" x14ac:dyDescent="0.45">
      <c r="A7477">
        <f t="shared" si="264"/>
        <v>4.4805555555555552</v>
      </c>
      <c r="B7477">
        <f t="shared" si="265"/>
        <v>49.999400000000001</v>
      </c>
      <c r="C7477" s="1">
        <v>3871200</v>
      </c>
      <c r="D7477">
        <v>10</v>
      </c>
      <c r="E7477">
        <v>49.999400000000001</v>
      </c>
    </row>
    <row r="7478" spans="1:5" x14ac:dyDescent="0.45">
      <c r="A7478">
        <f t="shared" si="264"/>
        <v>4.481157407407407</v>
      </c>
      <c r="B7478">
        <f t="shared" si="265"/>
        <v>49.999400000000001</v>
      </c>
      <c r="C7478" s="1">
        <v>3871720</v>
      </c>
      <c r="D7478">
        <v>10</v>
      </c>
      <c r="E7478">
        <v>49.999400000000001</v>
      </c>
    </row>
    <row r="7479" spans="1:5" x14ac:dyDescent="0.45">
      <c r="A7479">
        <f t="shared" si="264"/>
        <v>4.4817592592592597</v>
      </c>
      <c r="B7479">
        <f t="shared" si="265"/>
        <v>49.999400000000001</v>
      </c>
      <c r="C7479" s="1">
        <v>3872240</v>
      </c>
      <c r="D7479">
        <v>10</v>
      </c>
      <c r="E7479">
        <v>49.999400000000001</v>
      </c>
    </row>
    <row r="7480" spans="1:5" x14ac:dyDescent="0.45">
      <c r="A7480">
        <f t="shared" si="264"/>
        <v>4.4823611111111115</v>
      </c>
      <c r="B7480">
        <f t="shared" si="265"/>
        <v>49.999400000000001</v>
      </c>
      <c r="C7480" s="1">
        <v>3872760</v>
      </c>
      <c r="D7480">
        <v>10</v>
      </c>
      <c r="E7480">
        <v>49.999400000000001</v>
      </c>
    </row>
    <row r="7481" spans="1:5" x14ac:dyDescent="0.45">
      <c r="A7481">
        <f t="shared" si="264"/>
        <v>4.482951388888889</v>
      </c>
      <c r="B7481">
        <f t="shared" si="265"/>
        <v>49.999400000000001</v>
      </c>
      <c r="C7481" s="1">
        <v>3873270</v>
      </c>
      <c r="D7481">
        <v>10</v>
      </c>
      <c r="E7481">
        <v>49.999400000000001</v>
      </c>
    </row>
    <row r="7482" spans="1:5" x14ac:dyDescent="0.45">
      <c r="A7482">
        <f t="shared" si="264"/>
        <v>4.4835532407407408</v>
      </c>
      <c r="B7482">
        <f t="shared" si="265"/>
        <v>49.999400000000001</v>
      </c>
      <c r="C7482" s="1">
        <v>3873790</v>
      </c>
      <c r="D7482">
        <v>10</v>
      </c>
      <c r="E7482">
        <v>49.999400000000001</v>
      </c>
    </row>
    <row r="7483" spans="1:5" x14ac:dyDescent="0.45">
      <c r="A7483">
        <f t="shared" si="264"/>
        <v>4.4841550925925926</v>
      </c>
      <c r="B7483">
        <f t="shared" si="265"/>
        <v>49.999400000000001</v>
      </c>
      <c r="C7483" s="1">
        <v>3874310</v>
      </c>
      <c r="D7483">
        <v>10</v>
      </c>
      <c r="E7483">
        <v>49.999400000000001</v>
      </c>
    </row>
    <row r="7484" spans="1:5" x14ac:dyDescent="0.45">
      <c r="A7484">
        <f t="shared" si="264"/>
        <v>4.4847569444444444</v>
      </c>
      <c r="B7484">
        <f t="shared" si="265"/>
        <v>49.999400000000001</v>
      </c>
      <c r="C7484" s="1">
        <v>3874830</v>
      </c>
      <c r="D7484">
        <v>10</v>
      </c>
      <c r="E7484">
        <v>49.999400000000001</v>
      </c>
    </row>
    <row r="7485" spans="1:5" x14ac:dyDescent="0.45">
      <c r="A7485">
        <f t="shared" si="264"/>
        <v>4.4853587962962962</v>
      </c>
      <c r="B7485">
        <f t="shared" si="265"/>
        <v>49.999400000000001</v>
      </c>
      <c r="C7485" s="1">
        <v>3875350</v>
      </c>
      <c r="D7485">
        <v>10</v>
      </c>
      <c r="E7485">
        <v>49.999400000000001</v>
      </c>
    </row>
    <row r="7486" spans="1:5" x14ac:dyDescent="0.45">
      <c r="A7486">
        <f t="shared" si="264"/>
        <v>4.4859490740740737</v>
      </c>
      <c r="B7486">
        <f t="shared" si="265"/>
        <v>49.999400000000001</v>
      </c>
      <c r="C7486" s="1">
        <v>3875860</v>
      </c>
      <c r="D7486">
        <v>10</v>
      </c>
      <c r="E7486">
        <v>49.999400000000001</v>
      </c>
    </row>
    <row r="7487" spans="1:5" x14ac:dyDescent="0.45">
      <c r="A7487">
        <f t="shared" si="264"/>
        <v>4.4865509259259255</v>
      </c>
      <c r="B7487">
        <f t="shared" si="265"/>
        <v>49.999400000000001</v>
      </c>
      <c r="C7487" s="1">
        <v>3876380</v>
      </c>
      <c r="D7487">
        <v>10</v>
      </c>
      <c r="E7487">
        <v>49.999400000000001</v>
      </c>
    </row>
    <row r="7488" spans="1:5" x14ac:dyDescent="0.45">
      <c r="A7488">
        <f t="shared" si="264"/>
        <v>4.4871527777777782</v>
      </c>
      <c r="B7488">
        <f t="shared" si="265"/>
        <v>49.999400000000001</v>
      </c>
      <c r="C7488" s="1">
        <v>3876900</v>
      </c>
      <c r="D7488">
        <v>10</v>
      </c>
      <c r="E7488">
        <v>49.999400000000001</v>
      </c>
    </row>
    <row r="7489" spans="1:5" x14ac:dyDescent="0.45">
      <c r="A7489">
        <f t="shared" si="264"/>
        <v>4.48775462962963</v>
      </c>
      <c r="B7489">
        <f t="shared" si="265"/>
        <v>49.999400000000001</v>
      </c>
      <c r="C7489" s="1">
        <v>3877420</v>
      </c>
      <c r="D7489">
        <v>10</v>
      </c>
      <c r="E7489">
        <v>49.999400000000001</v>
      </c>
    </row>
    <row r="7490" spans="1:5" x14ac:dyDescent="0.45">
      <c r="A7490">
        <f t="shared" si="264"/>
        <v>4.4883564814814818</v>
      </c>
      <c r="B7490">
        <f t="shared" si="265"/>
        <v>49.999400000000001</v>
      </c>
      <c r="C7490" s="1">
        <v>3877940</v>
      </c>
      <c r="D7490">
        <v>10</v>
      </c>
      <c r="E7490">
        <v>49.999400000000001</v>
      </c>
    </row>
    <row r="7491" spans="1:5" x14ac:dyDescent="0.45">
      <c r="A7491">
        <f t="shared" si="264"/>
        <v>4.4889467592592593</v>
      </c>
      <c r="B7491">
        <f t="shared" si="265"/>
        <v>49.999400000000001</v>
      </c>
      <c r="C7491" s="1">
        <v>3878450</v>
      </c>
      <c r="D7491">
        <v>10</v>
      </c>
      <c r="E7491">
        <v>49.999400000000001</v>
      </c>
    </row>
    <row r="7492" spans="1:5" x14ac:dyDescent="0.45">
      <c r="A7492">
        <f t="shared" ref="A7492:A7555" si="266">C7492/(10*60*60*24)</f>
        <v>4.4895486111111111</v>
      </c>
      <c r="B7492">
        <f t="shared" ref="B7492:B7555" si="267">E7492</f>
        <v>49.999400000000001</v>
      </c>
      <c r="C7492" s="1">
        <v>3878970</v>
      </c>
      <c r="D7492">
        <v>10</v>
      </c>
      <c r="E7492">
        <v>49.999400000000001</v>
      </c>
    </row>
    <row r="7493" spans="1:5" x14ac:dyDescent="0.45">
      <c r="A7493">
        <f t="shared" si="266"/>
        <v>4.4901504629629629</v>
      </c>
      <c r="B7493">
        <f t="shared" si="267"/>
        <v>49.999400000000001</v>
      </c>
      <c r="C7493" s="1">
        <v>3879490</v>
      </c>
      <c r="D7493">
        <v>10</v>
      </c>
      <c r="E7493">
        <v>49.999400000000001</v>
      </c>
    </row>
    <row r="7494" spans="1:5" x14ac:dyDescent="0.45">
      <c r="A7494">
        <f t="shared" si="266"/>
        <v>4.4907523148148147</v>
      </c>
      <c r="B7494">
        <f t="shared" si="267"/>
        <v>49.999400000000001</v>
      </c>
      <c r="C7494" s="1">
        <v>3880010</v>
      </c>
      <c r="D7494">
        <v>10</v>
      </c>
      <c r="E7494">
        <v>49.999400000000001</v>
      </c>
    </row>
    <row r="7495" spans="1:5" x14ac:dyDescent="0.45">
      <c r="A7495">
        <f t="shared" si="266"/>
        <v>4.4913541666666665</v>
      </c>
      <c r="B7495">
        <f t="shared" si="267"/>
        <v>49.999400000000001</v>
      </c>
      <c r="C7495" s="1">
        <v>3880530</v>
      </c>
      <c r="D7495">
        <v>10</v>
      </c>
      <c r="E7495">
        <v>49.999400000000001</v>
      </c>
    </row>
    <row r="7496" spans="1:5" x14ac:dyDescent="0.45">
      <c r="A7496">
        <f t="shared" si="266"/>
        <v>4.4919444444444441</v>
      </c>
      <c r="B7496">
        <f t="shared" si="267"/>
        <v>49.999400000000001</v>
      </c>
      <c r="C7496" s="1">
        <v>3881040</v>
      </c>
      <c r="D7496">
        <v>10</v>
      </c>
      <c r="E7496">
        <v>49.999400000000001</v>
      </c>
    </row>
    <row r="7497" spans="1:5" x14ac:dyDescent="0.45">
      <c r="A7497">
        <f t="shared" si="266"/>
        <v>4.4925462962962959</v>
      </c>
      <c r="B7497">
        <f t="shared" si="267"/>
        <v>49.999400000000001</v>
      </c>
      <c r="C7497" s="1">
        <v>3881560</v>
      </c>
      <c r="D7497">
        <v>10</v>
      </c>
      <c r="E7497">
        <v>49.999400000000001</v>
      </c>
    </row>
    <row r="7498" spans="1:5" x14ac:dyDescent="0.45">
      <c r="A7498">
        <f t="shared" si="266"/>
        <v>4.4931481481481486</v>
      </c>
      <c r="B7498">
        <f t="shared" si="267"/>
        <v>49.999400000000001</v>
      </c>
      <c r="C7498" s="1">
        <v>3882080</v>
      </c>
      <c r="D7498">
        <v>10</v>
      </c>
      <c r="E7498">
        <v>49.999400000000001</v>
      </c>
    </row>
    <row r="7499" spans="1:5" x14ac:dyDescent="0.45">
      <c r="A7499">
        <f t="shared" si="266"/>
        <v>4.4937500000000004</v>
      </c>
      <c r="B7499">
        <f t="shared" si="267"/>
        <v>49.999400000000001</v>
      </c>
      <c r="C7499" s="1">
        <v>3882600</v>
      </c>
      <c r="D7499">
        <v>10</v>
      </c>
      <c r="E7499">
        <v>49.999400000000001</v>
      </c>
    </row>
    <row r="7500" spans="1:5" x14ac:dyDescent="0.45">
      <c r="A7500">
        <f t="shared" si="266"/>
        <v>4.4943518518518522</v>
      </c>
      <c r="B7500">
        <f t="shared" si="267"/>
        <v>49.999400000000001</v>
      </c>
      <c r="C7500" s="1">
        <v>3883120</v>
      </c>
      <c r="D7500">
        <v>10</v>
      </c>
      <c r="E7500">
        <v>49.999400000000001</v>
      </c>
    </row>
    <row r="7501" spans="1:5" x14ac:dyDescent="0.45">
      <c r="A7501">
        <f t="shared" si="266"/>
        <v>4.4949421296296297</v>
      </c>
      <c r="B7501">
        <f t="shared" si="267"/>
        <v>49.999400000000001</v>
      </c>
      <c r="C7501" s="1">
        <v>3883630</v>
      </c>
      <c r="D7501">
        <v>10</v>
      </c>
      <c r="E7501">
        <v>49.999400000000001</v>
      </c>
    </row>
    <row r="7502" spans="1:5" x14ac:dyDescent="0.45">
      <c r="A7502">
        <f t="shared" si="266"/>
        <v>4.4955439814814815</v>
      </c>
      <c r="B7502">
        <f t="shared" si="267"/>
        <v>49.999400000000001</v>
      </c>
      <c r="C7502" s="1">
        <v>3884150</v>
      </c>
      <c r="D7502">
        <v>10</v>
      </c>
      <c r="E7502">
        <v>49.999400000000001</v>
      </c>
    </row>
    <row r="7503" spans="1:5" x14ac:dyDescent="0.45">
      <c r="A7503">
        <f t="shared" si="266"/>
        <v>4.4961458333333333</v>
      </c>
      <c r="B7503">
        <f t="shared" si="267"/>
        <v>49.999400000000001</v>
      </c>
      <c r="C7503" s="1">
        <v>3884670</v>
      </c>
      <c r="D7503">
        <v>10</v>
      </c>
      <c r="E7503">
        <v>49.999400000000001</v>
      </c>
    </row>
    <row r="7504" spans="1:5" x14ac:dyDescent="0.45">
      <c r="A7504">
        <f t="shared" si="266"/>
        <v>4.4967476851851851</v>
      </c>
      <c r="B7504">
        <f t="shared" si="267"/>
        <v>49.999400000000001</v>
      </c>
      <c r="C7504" s="1">
        <v>3885190</v>
      </c>
      <c r="D7504">
        <v>10</v>
      </c>
      <c r="E7504">
        <v>49.999400000000001</v>
      </c>
    </row>
    <row r="7505" spans="1:5" x14ac:dyDescent="0.45">
      <c r="A7505">
        <f t="shared" si="266"/>
        <v>4.4973495370370369</v>
      </c>
      <c r="B7505">
        <f t="shared" si="267"/>
        <v>49.999400000000001</v>
      </c>
      <c r="C7505" s="1">
        <v>3885710</v>
      </c>
      <c r="D7505">
        <v>10</v>
      </c>
      <c r="E7505">
        <v>49.999400000000001</v>
      </c>
    </row>
    <row r="7506" spans="1:5" x14ac:dyDescent="0.45">
      <c r="A7506">
        <f t="shared" si="266"/>
        <v>4.4979398148148144</v>
      </c>
      <c r="B7506">
        <f t="shared" si="267"/>
        <v>49.999400000000001</v>
      </c>
      <c r="C7506" s="1">
        <v>3886220</v>
      </c>
      <c r="D7506">
        <v>10</v>
      </c>
      <c r="E7506">
        <v>49.999400000000001</v>
      </c>
    </row>
    <row r="7507" spans="1:5" x14ac:dyDescent="0.45">
      <c r="A7507">
        <f t="shared" si="266"/>
        <v>4.4985416666666671</v>
      </c>
      <c r="B7507">
        <f t="shared" si="267"/>
        <v>49.999400000000001</v>
      </c>
      <c r="C7507" s="1">
        <v>3886740</v>
      </c>
      <c r="D7507">
        <v>10</v>
      </c>
      <c r="E7507">
        <v>49.999400000000001</v>
      </c>
    </row>
    <row r="7508" spans="1:5" x14ac:dyDescent="0.45">
      <c r="A7508">
        <f t="shared" si="266"/>
        <v>4.4991435185185189</v>
      </c>
      <c r="B7508">
        <f t="shared" si="267"/>
        <v>49.999400000000001</v>
      </c>
      <c r="C7508" s="1">
        <v>3887260</v>
      </c>
      <c r="D7508">
        <v>10</v>
      </c>
      <c r="E7508">
        <v>49.999400000000001</v>
      </c>
    </row>
    <row r="7509" spans="1:5" x14ac:dyDescent="0.45">
      <c r="A7509">
        <f t="shared" si="266"/>
        <v>4.4997453703703707</v>
      </c>
      <c r="B7509">
        <f t="shared" si="267"/>
        <v>49.999400000000001</v>
      </c>
      <c r="C7509" s="1">
        <v>3887780</v>
      </c>
      <c r="D7509">
        <v>10</v>
      </c>
      <c r="E7509">
        <v>49.999400000000001</v>
      </c>
    </row>
    <row r="7510" spans="1:5" x14ac:dyDescent="0.45">
      <c r="A7510">
        <f t="shared" si="266"/>
        <v>4.5003472222222225</v>
      </c>
      <c r="B7510">
        <f t="shared" si="267"/>
        <v>49.999400000000001</v>
      </c>
      <c r="C7510" s="1">
        <v>3888300</v>
      </c>
      <c r="D7510">
        <v>10</v>
      </c>
      <c r="E7510">
        <v>49.999400000000001</v>
      </c>
    </row>
    <row r="7511" spans="1:5" x14ac:dyDescent="0.45">
      <c r="A7511">
        <f t="shared" si="266"/>
        <v>4.5009375</v>
      </c>
      <c r="B7511">
        <f t="shared" si="267"/>
        <v>49.999400000000001</v>
      </c>
      <c r="C7511" s="1">
        <v>3888810</v>
      </c>
      <c r="D7511">
        <v>10</v>
      </c>
      <c r="E7511">
        <v>49.999400000000001</v>
      </c>
    </row>
    <row r="7512" spans="1:5" x14ac:dyDescent="0.45">
      <c r="A7512">
        <f t="shared" si="266"/>
        <v>4.5015393518518518</v>
      </c>
      <c r="B7512">
        <f t="shared" si="267"/>
        <v>49.999400000000001</v>
      </c>
      <c r="C7512" s="1">
        <v>3889330</v>
      </c>
      <c r="D7512">
        <v>10</v>
      </c>
      <c r="E7512">
        <v>49.999400000000001</v>
      </c>
    </row>
    <row r="7513" spans="1:5" x14ac:dyDescent="0.45">
      <c r="A7513">
        <f t="shared" si="266"/>
        <v>4.5021412037037036</v>
      </c>
      <c r="B7513">
        <f t="shared" si="267"/>
        <v>49.999400000000001</v>
      </c>
      <c r="C7513" s="1">
        <v>3889850</v>
      </c>
      <c r="D7513">
        <v>10</v>
      </c>
      <c r="E7513">
        <v>49.999400000000001</v>
      </c>
    </row>
    <row r="7514" spans="1:5" x14ac:dyDescent="0.45">
      <c r="A7514">
        <f t="shared" si="266"/>
        <v>4.5027430555555554</v>
      </c>
      <c r="B7514">
        <f t="shared" si="267"/>
        <v>49.999400000000001</v>
      </c>
      <c r="C7514" s="1">
        <v>3890370</v>
      </c>
      <c r="D7514">
        <v>10</v>
      </c>
      <c r="E7514">
        <v>49.999400000000001</v>
      </c>
    </row>
    <row r="7515" spans="1:5" x14ac:dyDescent="0.45">
      <c r="A7515">
        <f t="shared" si="266"/>
        <v>4.5033449074074072</v>
      </c>
      <c r="B7515">
        <f t="shared" si="267"/>
        <v>49.999400000000001</v>
      </c>
      <c r="C7515" s="1">
        <v>3890890</v>
      </c>
      <c r="D7515">
        <v>10</v>
      </c>
      <c r="E7515">
        <v>49.999400000000001</v>
      </c>
    </row>
    <row r="7516" spans="1:5" x14ac:dyDescent="0.45">
      <c r="A7516">
        <f t="shared" si="266"/>
        <v>4.5039351851851848</v>
      </c>
      <c r="B7516">
        <f t="shared" si="267"/>
        <v>49.999400000000001</v>
      </c>
      <c r="C7516" s="1">
        <v>3891400</v>
      </c>
      <c r="D7516">
        <v>10</v>
      </c>
      <c r="E7516">
        <v>49.999400000000001</v>
      </c>
    </row>
    <row r="7517" spans="1:5" x14ac:dyDescent="0.45">
      <c r="A7517">
        <f t="shared" si="266"/>
        <v>4.5045370370370375</v>
      </c>
      <c r="B7517">
        <f t="shared" si="267"/>
        <v>49.999400000000001</v>
      </c>
      <c r="C7517" s="1">
        <v>3891920</v>
      </c>
      <c r="D7517">
        <v>10</v>
      </c>
      <c r="E7517">
        <v>49.999400000000001</v>
      </c>
    </row>
    <row r="7518" spans="1:5" x14ac:dyDescent="0.45">
      <c r="A7518">
        <f t="shared" si="266"/>
        <v>4.5051388888888892</v>
      </c>
      <c r="B7518">
        <f t="shared" si="267"/>
        <v>49.999400000000001</v>
      </c>
      <c r="C7518" s="1">
        <v>3892440</v>
      </c>
      <c r="D7518">
        <v>10</v>
      </c>
      <c r="E7518">
        <v>49.999400000000001</v>
      </c>
    </row>
    <row r="7519" spans="1:5" x14ac:dyDescent="0.45">
      <c r="A7519">
        <f t="shared" si="266"/>
        <v>4.505740740740741</v>
      </c>
      <c r="B7519">
        <f t="shared" si="267"/>
        <v>49.999400000000001</v>
      </c>
      <c r="C7519" s="1">
        <v>3892960</v>
      </c>
      <c r="D7519">
        <v>10</v>
      </c>
      <c r="E7519">
        <v>49.999400000000001</v>
      </c>
    </row>
    <row r="7520" spans="1:5" x14ac:dyDescent="0.45">
      <c r="A7520">
        <f t="shared" si="266"/>
        <v>4.5063425925925928</v>
      </c>
      <c r="B7520">
        <f t="shared" si="267"/>
        <v>49.999400000000001</v>
      </c>
      <c r="C7520" s="1">
        <v>3893480</v>
      </c>
      <c r="D7520">
        <v>10</v>
      </c>
      <c r="E7520">
        <v>49.999400000000001</v>
      </c>
    </row>
    <row r="7521" spans="1:5" x14ac:dyDescent="0.45">
      <c r="A7521">
        <f t="shared" si="266"/>
        <v>4.5069328703703704</v>
      </c>
      <c r="B7521">
        <f t="shared" si="267"/>
        <v>49.999400000000001</v>
      </c>
      <c r="C7521" s="1">
        <v>3893990</v>
      </c>
      <c r="D7521">
        <v>10</v>
      </c>
      <c r="E7521">
        <v>49.999400000000001</v>
      </c>
    </row>
    <row r="7522" spans="1:5" x14ac:dyDescent="0.45">
      <c r="A7522">
        <f t="shared" si="266"/>
        <v>4.5075347222222222</v>
      </c>
      <c r="B7522">
        <f t="shared" si="267"/>
        <v>49.999400000000001</v>
      </c>
      <c r="C7522" s="1">
        <v>3894510</v>
      </c>
      <c r="D7522">
        <v>10</v>
      </c>
      <c r="E7522">
        <v>49.999400000000001</v>
      </c>
    </row>
    <row r="7523" spans="1:5" x14ac:dyDescent="0.45">
      <c r="A7523">
        <f t="shared" si="266"/>
        <v>4.508136574074074</v>
      </c>
      <c r="B7523">
        <f t="shared" si="267"/>
        <v>49.999400000000001</v>
      </c>
      <c r="C7523" s="1">
        <v>3895030</v>
      </c>
      <c r="D7523">
        <v>10</v>
      </c>
      <c r="E7523">
        <v>49.999400000000001</v>
      </c>
    </row>
    <row r="7524" spans="1:5" x14ac:dyDescent="0.45">
      <c r="A7524">
        <f t="shared" si="266"/>
        <v>4.5087384259259258</v>
      </c>
      <c r="B7524">
        <f t="shared" si="267"/>
        <v>49.999400000000001</v>
      </c>
      <c r="C7524" s="1">
        <v>3895550</v>
      </c>
      <c r="D7524">
        <v>10</v>
      </c>
      <c r="E7524">
        <v>49.999400000000001</v>
      </c>
    </row>
    <row r="7525" spans="1:5" x14ac:dyDescent="0.45">
      <c r="A7525">
        <f t="shared" si="266"/>
        <v>4.5093402777777776</v>
      </c>
      <c r="B7525">
        <f t="shared" si="267"/>
        <v>49.999400000000001</v>
      </c>
      <c r="C7525" s="1">
        <v>3896070</v>
      </c>
      <c r="D7525">
        <v>10</v>
      </c>
      <c r="E7525">
        <v>49.999400000000001</v>
      </c>
    </row>
    <row r="7526" spans="1:5" x14ac:dyDescent="0.45">
      <c r="A7526">
        <f t="shared" si="266"/>
        <v>4.509930555555556</v>
      </c>
      <c r="B7526">
        <f t="shared" si="267"/>
        <v>49.999400000000001</v>
      </c>
      <c r="C7526" s="1">
        <v>3896580</v>
      </c>
      <c r="D7526">
        <v>10</v>
      </c>
      <c r="E7526">
        <v>49.999400000000001</v>
      </c>
    </row>
    <row r="7527" spans="1:5" x14ac:dyDescent="0.45">
      <c r="A7527">
        <f t="shared" si="266"/>
        <v>4.5105324074074078</v>
      </c>
      <c r="B7527">
        <f t="shared" si="267"/>
        <v>49.999400000000001</v>
      </c>
      <c r="C7527" s="1">
        <v>3897100</v>
      </c>
      <c r="D7527">
        <v>10</v>
      </c>
      <c r="E7527">
        <v>49.999400000000001</v>
      </c>
    </row>
    <row r="7528" spans="1:5" x14ac:dyDescent="0.45">
      <c r="A7528">
        <f t="shared" si="266"/>
        <v>4.5111342592592596</v>
      </c>
      <c r="B7528">
        <f t="shared" si="267"/>
        <v>49.999499999999998</v>
      </c>
      <c r="C7528" s="1">
        <v>3897620</v>
      </c>
      <c r="D7528">
        <v>10</v>
      </c>
      <c r="E7528">
        <v>49.999499999999998</v>
      </c>
    </row>
    <row r="7529" spans="1:5" x14ac:dyDescent="0.45">
      <c r="A7529">
        <f t="shared" si="266"/>
        <v>4.5117361111111114</v>
      </c>
      <c r="B7529">
        <f t="shared" si="267"/>
        <v>49.999499999999998</v>
      </c>
      <c r="C7529" s="1">
        <v>3898140</v>
      </c>
      <c r="D7529">
        <v>10</v>
      </c>
      <c r="E7529">
        <v>49.999499999999998</v>
      </c>
    </row>
    <row r="7530" spans="1:5" x14ac:dyDescent="0.45">
      <c r="A7530">
        <f t="shared" si="266"/>
        <v>4.5123263888888889</v>
      </c>
      <c r="B7530">
        <f t="shared" si="267"/>
        <v>49.999499999999998</v>
      </c>
      <c r="C7530" s="1">
        <v>3898650</v>
      </c>
      <c r="D7530">
        <v>10</v>
      </c>
      <c r="E7530">
        <v>49.999499999999998</v>
      </c>
    </row>
    <row r="7531" spans="1:5" x14ac:dyDescent="0.45">
      <c r="A7531">
        <f t="shared" si="266"/>
        <v>4.5129282407407407</v>
      </c>
      <c r="B7531">
        <f t="shared" si="267"/>
        <v>49.999499999999998</v>
      </c>
      <c r="C7531" s="1">
        <v>3899170</v>
      </c>
      <c r="D7531">
        <v>10</v>
      </c>
      <c r="E7531">
        <v>49.999499999999998</v>
      </c>
    </row>
    <row r="7532" spans="1:5" x14ac:dyDescent="0.45">
      <c r="A7532">
        <f t="shared" si="266"/>
        <v>4.5135300925925925</v>
      </c>
      <c r="B7532">
        <f t="shared" si="267"/>
        <v>49.999499999999998</v>
      </c>
      <c r="C7532" s="1">
        <v>3899690</v>
      </c>
      <c r="D7532">
        <v>10</v>
      </c>
      <c r="E7532">
        <v>49.999499999999998</v>
      </c>
    </row>
    <row r="7533" spans="1:5" x14ac:dyDescent="0.45">
      <c r="A7533">
        <f t="shared" si="266"/>
        <v>4.5141319444444443</v>
      </c>
      <c r="B7533">
        <f t="shared" si="267"/>
        <v>49.999499999999998</v>
      </c>
      <c r="C7533" s="1">
        <v>3900210</v>
      </c>
      <c r="D7533">
        <v>10</v>
      </c>
      <c r="E7533">
        <v>49.999499999999998</v>
      </c>
    </row>
    <row r="7534" spans="1:5" x14ac:dyDescent="0.45">
      <c r="A7534">
        <f t="shared" si="266"/>
        <v>4.5147337962962961</v>
      </c>
      <c r="B7534">
        <f t="shared" si="267"/>
        <v>49.999499999999998</v>
      </c>
      <c r="C7534" s="1">
        <v>3900730</v>
      </c>
      <c r="D7534">
        <v>10</v>
      </c>
      <c r="E7534">
        <v>49.999499999999998</v>
      </c>
    </row>
    <row r="7535" spans="1:5" x14ac:dyDescent="0.45">
      <c r="A7535">
        <f t="shared" si="266"/>
        <v>4.5153240740740737</v>
      </c>
      <c r="B7535">
        <f t="shared" si="267"/>
        <v>49.999499999999998</v>
      </c>
      <c r="C7535" s="1">
        <v>3901240</v>
      </c>
      <c r="D7535">
        <v>10</v>
      </c>
      <c r="E7535">
        <v>49.999499999999998</v>
      </c>
    </row>
    <row r="7536" spans="1:5" x14ac:dyDescent="0.45">
      <c r="A7536">
        <f t="shared" si="266"/>
        <v>4.5159259259259263</v>
      </c>
      <c r="B7536">
        <f t="shared" si="267"/>
        <v>49.999499999999998</v>
      </c>
      <c r="C7536" s="1">
        <v>3901760</v>
      </c>
      <c r="D7536">
        <v>10</v>
      </c>
      <c r="E7536">
        <v>49.999499999999998</v>
      </c>
    </row>
    <row r="7537" spans="1:5" x14ac:dyDescent="0.45">
      <c r="A7537">
        <f t="shared" si="266"/>
        <v>4.5165277777777781</v>
      </c>
      <c r="B7537">
        <f t="shared" si="267"/>
        <v>49.999499999999998</v>
      </c>
      <c r="C7537" s="1">
        <v>3902280</v>
      </c>
      <c r="D7537">
        <v>10</v>
      </c>
      <c r="E7537">
        <v>49.999499999999998</v>
      </c>
    </row>
    <row r="7538" spans="1:5" x14ac:dyDescent="0.45">
      <c r="A7538">
        <f t="shared" si="266"/>
        <v>4.5171296296296299</v>
      </c>
      <c r="B7538">
        <f t="shared" si="267"/>
        <v>49.999499999999998</v>
      </c>
      <c r="C7538" s="1">
        <v>3902800</v>
      </c>
      <c r="D7538">
        <v>10</v>
      </c>
      <c r="E7538">
        <v>49.999499999999998</v>
      </c>
    </row>
    <row r="7539" spans="1:5" x14ac:dyDescent="0.45">
      <c r="A7539">
        <f t="shared" si="266"/>
        <v>4.5177314814814817</v>
      </c>
      <c r="B7539">
        <f t="shared" si="267"/>
        <v>49.999499999999998</v>
      </c>
      <c r="C7539" s="1">
        <v>3903320</v>
      </c>
      <c r="D7539">
        <v>10</v>
      </c>
      <c r="E7539">
        <v>49.999499999999998</v>
      </c>
    </row>
    <row r="7540" spans="1:5" x14ac:dyDescent="0.45">
      <c r="A7540">
        <f t="shared" si="266"/>
        <v>4.5183217592592593</v>
      </c>
      <c r="B7540">
        <f t="shared" si="267"/>
        <v>49.999499999999998</v>
      </c>
      <c r="C7540" s="1">
        <v>3903830</v>
      </c>
      <c r="D7540">
        <v>10</v>
      </c>
      <c r="E7540">
        <v>49.999499999999998</v>
      </c>
    </row>
    <row r="7541" spans="1:5" x14ac:dyDescent="0.45">
      <c r="A7541">
        <f t="shared" si="266"/>
        <v>4.5189236111111111</v>
      </c>
      <c r="B7541">
        <f t="shared" si="267"/>
        <v>49.999499999999998</v>
      </c>
      <c r="C7541" s="1">
        <v>3904350</v>
      </c>
      <c r="D7541">
        <v>10</v>
      </c>
      <c r="E7541">
        <v>49.999499999999998</v>
      </c>
    </row>
    <row r="7542" spans="1:5" x14ac:dyDescent="0.45">
      <c r="A7542">
        <f t="shared" si="266"/>
        <v>4.5195254629629629</v>
      </c>
      <c r="B7542">
        <f t="shared" si="267"/>
        <v>49.999499999999998</v>
      </c>
      <c r="C7542" s="1">
        <v>3904870</v>
      </c>
      <c r="D7542">
        <v>10</v>
      </c>
      <c r="E7542">
        <v>49.999499999999998</v>
      </c>
    </row>
    <row r="7543" spans="1:5" x14ac:dyDescent="0.45">
      <c r="A7543">
        <f t="shared" si="266"/>
        <v>4.5201273148148147</v>
      </c>
      <c r="B7543">
        <f t="shared" si="267"/>
        <v>49.999499999999998</v>
      </c>
      <c r="C7543" s="1">
        <v>3905390</v>
      </c>
      <c r="D7543">
        <v>10</v>
      </c>
      <c r="E7543">
        <v>49.999499999999998</v>
      </c>
    </row>
    <row r="7544" spans="1:5" x14ac:dyDescent="0.45">
      <c r="A7544">
        <f t="shared" si="266"/>
        <v>4.5207291666666665</v>
      </c>
      <c r="B7544">
        <f t="shared" si="267"/>
        <v>49.999499999999998</v>
      </c>
      <c r="C7544" s="1">
        <v>3905910</v>
      </c>
      <c r="D7544">
        <v>10</v>
      </c>
      <c r="E7544">
        <v>49.999499999999998</v>
      </c>
    </row>
    <row r="7545" spans="1:5" x14ac:dyDescent="0.45">
      <c r="A7545">
        <f t="shared" si="266"/>
        <v>4.521319444444444</v>
      </c>
      <c r="B7545">
        <f t="shared" si="267"/>
        <v>49.999499999999998</v>
      </c>
      <c r="C7545" s="1">
        <v>3906420</v>
      </c>
      <c r="D7545">
        <v>10</v>
      </c>
      <c r="E7545">
        <v>49.999499999999998</v>
      </c>
    </row>
    <row r="7546" spans="1:5" x14ac:dyDescent="0.45">
      <c r="A7546">
        <f t="shared" si="266"/>
        <v>4.5219212962962967</v>
      </c>
      <c r="B7546">
        <f t="shared" si="267"/>
        <v>49.999499999999998</v>
      </c>
      <c r="C7546" s="1">
        <v>3906940</v>
      </c>
      <c r="D7546">
        <v>10</v>
      </c>
      <c r="E7546">
        <v>49.999499999999998</v>
      </c>
    </row>
    <row r="7547" spans="1:5" x14ac:dyDescent="0.45">
      <c r="A7547">
        <f t="shared" si="266"/>
        <v>4.5225231481481485</v>
      </c>
      <c r="B7547">
        <f t="shared" si="267"/>
        <v>49.999499999999998</v>
      </c>
      <c r="C7547" s="1">
        <v>3907460</v>
      </c>
      <c r="D7547">
        <v>10</v>
      </c>
      <c r="E7547">
        <v>49.999499999999998</v>
      </c>
    </row>
    <row r="7548" spans="1:5" x14ac:dyDescent="0.45">
      <c r="A7548">
        <f t="shared" si="266"/>
        <v>4.5231250000000003</v>
      </c>
      <c r="B7548">
        <f t="shared" si="267"/>
        <v>49.999499999999998</v>
      </c>
      <c r="C7548" s="1">
        <v>3907980</v>
      </c>
      <c r="D7548">
        <v>10</v>
      </c>
      <c r="E7548">
        <v>49.999499999999998</v>
      </c>
    </row>
    <row r="7549" spans="1:5" x14ac:dyDescent="0.45">
      <c r="A7549">
        <f t="shared" si="266"/>
        <v>4.5237268518518521</v>
      </c>
      <c r="B7549">
        <f t="shared" si="267"/>
        <v>49.999499999999998</v>
      </c>
      <c r="C7549" s="1">
        <v>3908500</v>
      </c>
      <c r="D7549">
        <v>10</v>
      </c>
      <c r="E7549">
        <v>49.999499999999998</v>
      </c>
    </row>
    <row r="7550" spans="1:5" x14ac:dyDescent="0.45">
      <c r="A7550">
        <f t="shared" si="266"/>
        <v>4.5243171296296296</v>
      </c>
      <c r="B7550">
        <f t="shared" si="267"/>
        <v>49.999499999999998</v>
      </c>
      <c r="C7550" s="1">
        <v>3909010</v>
      </c>
      <c r="D7550">
        <v>10</v>
      </c>
      <c r="E7550">
        <v>49.999499999999998</v>
      </c>
    </row>
    <row r="7551" spans="1:5" x14ac:dyDescent="0.45">
      <c r="A7551">
        <f t="shared" si="266"/>
        <v>4.5249189814814814</v>
      </c>
      <c r="B7551">
        <f t="shared" si="267"/>
        <v>49.999499999999998</v>
      </c>
      <c r="C7551" s="1">
        <v>3909530</v>
      </c>
      <c r="D7551">
        <v>10</v>
      </c>
      <c r="E7551">
        <v>49.999499999999998</v>
      </c>
    </row>
    <row r="7552" spans="1:5" x14ac:dyDescent="0.45">
      <c r="A7552">
        <f t="shared" si="266"/>
        <v>4.5255208333333332</v>
      </c>
      <c r="B7552">
        <f t="shared" si="267"/>
        <v>49.999499999999998</v>
      </c>
      <c r="C7552" s="1">
        <v>3910050</v>
      </c>
      <c r="D7552">
        <v>10</v>
      </c>
      <c r="E7552">
        <v>49.999499999999998</v>
      </c>
    </row>
    <row r="7553" spans="1:5" x14ac:dyDescent="0.45">
      <c r="A7553">
        <f t="shared" si="266"/>
        <v>4.526122685185185</v>
      </c>
      <c r="B7553">
        <f t="shared" si="267"/>
        <v>49.999499999999998</v>
      </c>
      <c r="C7553" s="1">
        <v>3910570</v>
      </c>
      <c r="D7553">
        <v>10</v>
      </c>
      <c r="E7553">
        <v>49.999499999999998</v>
      </c>
    </row>
    <row r="7554" spans="1:5" x14ac:dyDescent="0.45">
      <c r="A7554">
        <f t="shared" si="266"/>
        <v>4.5267245370370368</v>
      </c>
      <c r="B7554">
        <f t="shared" si="267"/>
        <v>49.999499999999998</v>
      </c>
      <c r="C7554" s="1">
        <v>3911090</v>
      </c>
      <c r="D7554">
        <v>10</v>
      </c>
      <c r="E7554">
        <v>49.999499999999998</v>
      </c>
    </row>
    <row r="7555" spans="1:5" x14ac:dyDescent="0.45">
      <c r="A7555">
        <f t="shared" si="266"/>
        <v>4.5273148148148152</v>
      </c>
      <c r="B7555">
        <f t="shared" si="267"/>
        <v>49.999499999999998</v>
      </c>
      <c r="C7555" s="1">
        <v>3911600</v>
      </c>
      <c r="D7555">
        <v>10</v>
      </c>
      <c r="E7555">
        <v>49.999499999999998</v>
      </c>
    </row>
    <row r="7556" spans="1:5" x14ac:dyDescent="0.45">
      <c r="A7556">
        <f t="shared" ref="A7556:A7619" si="268">C7556/(10*60*60*24)</f>
        <v>4.527916666666667</v>
      </c>
      <c r="B7556">
        <f t="shared" ref="B7556:B7619" si="269">E7556</f>
        <v>49.999499999999998</v>
      </c>
      <c r="C7556" s="1">
        <v>3912120</v>
      </c>
      <c r="D7556">
        <v>10</v>
      </c>
      <c r="E7556">
        <v>49.999499999999998</v>
      </c>
    </row>
    <row r="7557" spans="1:5" x14ac:dyDescent="0.45">
      <c r="A7557">
        <f t="shared" si="268"/>
        <v>4.5285185185185188</v>
      </c>
      <c r="B7557">
        <f t="shared" si="269"/>
        <v>49.999499999999998</v>
      </c>
      <c r="C7557" s="1">
        <v>3912640</v>
      </c>
      <c r="D7557">
        <v>10</v>
      </c>
      <c r="E7557">
        <v>49.999499999999998</v>
      </c>
    </row>
    <row r="7558" spans="1:5" x14ac:dyDescent="0.45">
      <c r="A7558">
        <f t="shared" si="268"/>
        <v>4.5291203703703706</v>
      </c>
      <c r="B7558">
        <f t="shared" si="269"/>
        <v>49.999499999999998</v>
      </c>
      <c r="C7558" s="1">
        <v>3913160</v>
      </c>
      <c r="D7558">
        <v>10</v>
      </c>
      <c r="E7558">
        <v>49.999499999999998</v>
      </c>
    </row>
    <row r="7559" spans="1:5" x14ac:dyDescent="0.45">
      <c r="A7559">
        <f t="shared" si="268"/>
        <v>4.5297222222222224</v>
      </c>
      <c r="B7559">
        <f t="shared" si="269"/>
        <v>49.999499999999998</v>
      </c>
      <c r="C7559" s="1">
        <v>3913680</v>
      </c>
      <c r="D7559">
        <v>10</v>
      </c>
      <c r="E7559">
        <v>49.999499999999998</v>
      </c>
    </row>
    <row r="7560" spans="1:5" x14ac:dyDescent="0.45">
      <c r="A7560">
        <f t="shared" si="268"/>
        <v>4.5303125</v>
      </c>
      <c r="B7560">
        <f t="shared" si="269"/>
        <v>49.999499999999998</v>
      </c>
      <c r="C7560" s="1">
        <v>3914190</v>
      </c>
      <c r="D7560">
        <v>10</v>
      </c>
      <c r="E7560">
        <v>49.999499999999998</v>
      </c>
    </row>
    <row r="7561" spans="1:5" x14ac:dyDescent="0.45">
      <c r="A7561">
        <f t="shared" si="268"/>
        <v>4.5309143518518518</v>
      </c>
      <c r="B7561">
        <f t="shared" si="269"/>
        <v>49.999499999999998</v>
      </c>
      <c r="C7561" s="1">
        <v>3914710</v>
      </c>
      <c r="D7561">
        <v>10</v>
      </c>
      <c r="E7561">
        <v>49.999499999999998</v>
      </c>
    </row>
    <row r="7562" spans="1:5" x14ac:dyDescent="0.45">
      <c r="A7562">
        <f t="shared" si="268"/>
        <v>4.5315162037037036</v>
      </c>
      <c r="B7562">
        <f t="shared" si="269"/>
        <v>49.999499999999998</v>
      </c>
      <c r="C7562" s="1">
        <v>3915230</v>
      </c>
      <c r="D7562">
        <v>10</v>
      </c>
      <c r="E7562">
        <v>49.999499999999998</v>
      </c>
    </row>
    <row r="7563" spans="1:5" x14ac:dyDescent="0.45">
      <c r="A7563">
        <f t="shared" si="268"/>
        <v>4.5321180555555554</v>
      </c>
      <c r="B7563">
        <f t="shared" si="269"/>
        <v>49.999499999999998</v>
      </c>
      <c r="C7563" s="1">
        <v>3915750</v>
      </c>
      <c r="D7563">
        <v>10</v>
      </c>
      <c r="E7563">
        <v>49.999499999999998</v>
      </c>
    </row>
    <row r="7564" spans="1:5" x14ac:dyDescent="0.45">
      <c r="A7564">
        <f t="shared" si="268"/>
        <v>4.5327199074074072</v>
      </c>
      <c r="B7564">
        <f t="shared" si="269"/>
        <v>49.999499999999998</v>
      </c>
      <c r="C7564" s="1">
        <v>3916270</v>
      </c>
      <c r="D7564">
        <v>10</v>
      </c>
      <c r="E7564">
        <v>49.999499999999998</v>
      </c>
    </row>
    <row r="7565" spans="1:5" x14ac:dyDescent="0.45">
      <c r="A7565">
        <f t="shared" si="268"/>
        <v>4.5333101851851856</v>
      </c>
      <c r="B7565">
        <f t="shared" si="269"/>
        <v>49.999499999999998</v>
      </c>
      <c r="C7565" s="1">
        <v>3916780</v>
      </c>
      <c r="D7565">
        <v>10</v>
      </c>
      <c r="E7565">
        <v>49.999499999999998</v>
      </c>
    </row>
    <row r="7566" spans="1:5" x14ac:dyDescent="0.45">
      <c r="A7566">
        <f t="shared" si="268"/>
        <v>4.5339120370370374</v>
      </c>
      <c r="B7566">
        <f t="shared" si="269"/>
        <v>49.999499999999998</v>
      </c>
      <c r="C7566" s="1">
        <v>3917300</v>
      </c>
      <c r="D7566">
        <v>10</v>
      </c>
      <c r="E7566">
        <v>49.999499999999998</v>
      </c>
    </row>
    <row r="7567" spans="1:5" x14ac:dyDescent="0.45">
      <c r="A7567">
        <f t="shared" si="268"/>
        <v>4.5345138888888892</v>
      </c>
      <c r="B7567">
        <f t="shared" si="269"/>
        <v>49.999499999999998</v>
      </c>
      <c r="C7567" s="1">
        <v>3917820</v>
      </c>
      <c r="D7567">
        <v>10</v>
      </c>
      <c r="E7567">
        <v>49.999499999999998</v>
      </c>
    </row>
    <row r="7568" spans="1:5" x14ac:dyDescent="0.45">
      <c r="A7568">
        <f t="shared" si="268"/>
        <v>4.535115740740741</v>
      </c>
      <c r="B7568">
        <f t="shared" si="269"/>
        <v>49.999499999999998</v>
      </c>
      <c r="C7568" s="1">
        <v>3918340</v>
      </c>
      <c r="D7568">
        <v>10</v>
      </c>
      <c r="E7568">
        <v>49.999499999999998</v>
      </c>
    </row>
    <row r="7569" spans="1:5" x14ac:dyDescent="0.45">
      <c r="A7569">
        <f t="shared" si="268"/>
        <v>4.5357175925925928</v>
      </c>
      <c r="B7569">
        <f t="shared" si="269"/>
        <v>49.999499999999998</v>
      </c>
      <c r="C7569" s="1">
        <v>3918860</v>
      </c>
      <c r="D7569">
        <v>10</v>
      </c>
      <c r="E7569">
        <v>49.999499999999998</v>
      </c>
    </row>
    <row r="7570" spans="1:5" x14ac:dyDescent="0.45">
      <c r="A7570">
        <f t="shared" si="268"/>
        <v>4.5363078703703703</v>
      </c>
      <c r="B7570">
        <f t="shared" si="269"/>
        <v>49.999499999999998</v>
      </c>
      <c r="C7570" s="1">
        <v>3919370</v>
      </c>
      <c r="D7570">
        <v>10</v>
      </c>
      <c r="E7570">
        <v>49.999499999999998</v>
      </c>
    </row>
    <row r="7571" spans="1:5" x14ac:dyDescent="0.45">
      <c r="A7571">
        <f t="shared" si="268"/>
        <v>4.5369097222222221</v>
      </c>
      <c r="B7571">
        <f t="shared" si="269"/>
        <v>49.999499999999998</v>
      </c>
      <c r="C7571" s="1">
        <v>3919890</v>
      </c>
      <c r="D7571">
        <v>10</v>
      </c>
      <c r="E7571">
        <v>49.999499999999998</v>
      </c>
    </row>
    <row r="7572" spans="1:5" x14ac:dyDescent="0.45">
      <c r="A7572">
        <f t="shared" si="268"/>
        <v>4.5375115740740739</v>
      </c>
      <c r="B7572">
        <f t="shared" si="269"/>
        <v>49.999499999999998</v>
      </c>
      <c r="C7572" s="1">
        <v>3920410</v>
      </c>
      <c r="D7572">
        <v>10</v>
      </c>
      <c r="E7572">
        <v>49.999499999999998</v>
      </c>
    </row>
    <row r="7573" spans="1:5" x14ac:dyDescent="0.45">
      <c r="A7573">
        <f t="shared" si="268"/>
        <v>4.5381134259259257</v>
      </c>
      <c r="B7573">
        <f t="shared" si="269"/>
        <v>49.999499999999998</v>
      </c>
      <c r="C7573" s="1">
        <v>3920930</v>
      </c>
      <c r="D7573">
        <v>10</v>
      </c>
      <c r="E7573">
        <v>49.999499999999998</v>
      </c>
    </row>
    <row r="7574" spans="1:5" x14ac:dyDescent="0.45">
      <c r="A7574">
        <f t="shared" si="268"/>
        <v>4.5387037037037041</v>
      </c>
      <c r="B7574">
        <f t="shared" si="269"/>
        <v>49.999499999999998</v>
      </c>
      <c r="C7574" s="1">
        <v>3921440</v>
      </c>
      <c r="D7574">
        <v>10</v>
      </c>
      <c r="E7574">
        <v>49.999499999999998</v>
      </c>
    </row>
    <row r="7575" spans="1:5" x14ac:dyDescent="0.45">
      <c r="A7575">
        <f t="shared" si="268"/>
        <v>4.5393055555555559</v>
      </c>
      <c r="B7575">
        <f t="shared" si="269"/>
        <v>49.999499999999998</v>
      </c>
      <c r="C7575" s="1">
        <v>3921960</v>
      </c>
      <c r="D7575">
        <v>10</v>
      </c>
      <c r="E7575">
        <v>49.999499999999998</v>
      </c>
    </row>
    <row r="7576" spans="1:5" x14ac:dyDescent="0.45">
      <c r="A7576">
        <f t="shared" si="268"/>
        <v>4.5399074074074077</v>
      </c>
      <c r="B7576">
        <f t="shared" si="269"/>
        <v>49.999499999999998</v>
      </c>
      <c r="C7576" s="1">
        <v>3922480</v>
      </c>
      <c r="D7576">
        <v>10</v>
      </c>
      <c r="E7576">
        <v>49.999499999999998</v>
      </c>
    </row>
    <row r="7577" spans="1:5" x14ac:dyDescent="0.45">
      <c r="A7577">
        <f t="shared" si="268"/>
        <v>4.5405092592592595</v>
      </c>
      <c r="B7577">
        <f t="shared" si="269"/>
        <v>49.999499999999998</v>
      </c>
      <c r="C7577" s="1">
        <v>3923000</v>
      </c>
      <c r="D7577">
        <v>10</v>
      </c>
      <c r="E7577">
        <v>49.999499999999998</v>
      </c>
    </row>
    <row r="7578" spans="1:5" x14ac:dyDescent="0.45">
      <c r="A7578">
        <f t="shared" si="268"/>
        <v>4.5411111111111113</v>
      </c>
      <c r="B7578">
        <f t="shared" si="269"/>
        <v>49.999499999999998</v>
      </c>
      <c r="C7578" s="1">
        <v>3923520</v>
      </c>
      <c r="D7578">
        <v>10</v>
      </c>
      <c r="E7578">
        <v>49.999499999999998</v>
      </c>
    </row>
    <row r="7579" spans="1:5" x14ac:dyDescent="0.45">
      <c r="A7579">
        <f t="shared" si="268"/>
        <v>4.5417013888888889</v>
      </c>
      <c r="B7579">
        <f t="shared" si="269"/>
        <v>49.999499999999998</v>
      </c>
      <c r="C7579" s="1">
        <v>3924030</v>
      </c>
      <c r="D7579">
        <v>10</v>
      </c>
      <c r="E7579">
        <v>49.999499999999998</v>
      </c>
    </row>
    <row r="7580" spans="1:5" x14ac:dyDescent="0.45">
      <c r="A7580">
        <f t="shared" si="268"/>
        <v>4.5423032407407407</v>
      </c>
      <c r="B7580">
        <f t="shared" si="269"/>
        <v>49.999499999999998</v>
      </c>
      <c r="C7580" s="1">
        <v>3924550</v>
      </c>
      <c r="D7580">
        <v>10</v>
      </c>
      <c r="E7580">
        <v>49.999499999999998</v>
      </c>
    </row>
    <row r="7581" spans="1:5" x14ac:dyDescent="0.45">
      <c r="A7581">
        <f t="shared" si="268"/>
        <v>4.5429050925925925</v>
      </c>
      <c r="B7581">
        <f t="shared" si="269"/>
        <v>49.999499999999998</v>
      </c>
      <c r="C7581" s="1">
        <v>3925070</v>
      </c>
      <c r="D7581">
        <v>10</v>
      </c>
      <c r="E7581">
        <v>49.999499999999998</v>
      </c>
    </row>
    <row r="7582" spans="1:5" x14ac:dyDescent="0.45">
      <c r="A7582">
        <f t="shared" si="268"/>
        <v>4.5435069444444443</v>
      </c>
      <c r="B7582">
        <f t="shared" si="269"/>
        <v>49.999499999999998</v>
      </c>
      <c r="C7582" s="1">
        <v>3925590</v>
      </c>
      <c r="D7582">
        <v>10</v>
      </c>
      <c r="E7582">
        <v>49.999499999999998</v>
      </c>
    </row>
    <row r="7583" spans="1:5" x14ac:dyDescent="0.45">
      <c r="A7583">
        <f t="shared" si="268"/>
        <v>4.544108796296296</v>
      </c>
      <c r="B7583">
        <f t="shared" si="269"/>
        <v>49.999499999999998</v>
      </c>
      <c r="C7583" s="1">
        <v>3926110</v>
      </c>
      <c r="D7583">
        <v>10</v>
      </c>
      <c r="E7583">
        <v>49.999499999999998</v>
      </c>
    </row>
    <row r="7584" spans="1:5" x14ac:dyDescent="0.45">
      <c r="A7584">
        <f t="shared" si="268"/>
        <v>4.5446990740740745</v>
      </c>
      <c r="B7584">
        <f t="shared" si="269"/>
        <v>49.999499999999998</v>
      </c>
      <c r="C7584" s="1">
        <v>3926620</v>
      </c>
      <c r="D7584">
        <v>10</v>
      </c>
      <c r="E7584">
        <v>49.999499999999998</v>
      </c>
    </row>
    <row r="7585" spans="1:5" x14ac:dyDescent="0.45">
      <c r="A7585">
        <f t="shared" si="268"/>
        <v>4.5453009259259263</v>
      </c>
      <c r="B7585">
        <f t="shared" si="269"/>
        <v>49.999499999999998</v>
      </c>
      <c r="C7585" s="1">
        <v>3927140</v>
      </c>
      <c r="D7585">
        <v>10</v>
      </c>
      <c r="E7585">
        <v>49.999499999999998</v>
      </c>
    </row>
    <row r="7586" spans="1:5" x14ac:dyDescent="0.45">
      <c r="A7586">
        <f t="shared" si="268"/>
        <v>4.5459027777777781</v>
      </c>
      <c r="B7586">
        <f t="shared" si="269"/>
        <v>49.999499999999998</v>
      </c>
      <c r="C7586" s="1">
        <v>3927660</v>
      </c>
      <c r="D7586">
        <v>10</v>
      </c>
      <c r="E7586">
        <v>49.999499999999998</v>
      </c>
    </row>
    <row r="7587" spans="1:5" x14ac:dyDescent="0.45">
      <c r="A7587">
        <f t="shared" si="268"/>
        <v>4.5465046296296299</v>
      </c>
      <c r="B7587">
        <f t="shared" si="269"/>
        <v>49.999499999999998</v>
      </c>
      <c r="C7587" s="1">
        <v>3928180</v>
      </c>
      <c r="D7587">
        <v>10</v>
      </c>
      <c r="E7587">
        <v>49.999499999999998</v>
      </c>
    </row>
    <row r="7588" spans="1:5" x14ac:dyDescent="0.45">
      <c r="A7588">
        <f t="shared" si="268"/>
        <v>4.5471064814814817</v>
      </c>
      <c r="B7588">
        <f t="shared" si="269"/>
        <v>49.999499999999998</v>
      </c>
      <c r="C7588" s="1">
        <v>3928700</v>
      </c>
      <c r="D7588">
        <v>10</v>
      </c>
      <c r="E7588">
        <v>49.999499999999998</v>
      </c>
    </row>
    <row r="7589" spans="1:5" x14ac:dyDescent="0.45">
      <c r="A7589">
        <f t="shared" si="268"/>
        <v>4.5476967592592592</v>
      </c>
      <c r="B7589">
        <f t="shared" si="269"/>
        <v>49.999499999999998</v>
      </c>
      <c r="C7589" s="1">
        <v>3929210</v>
      </c>
      <c r="D7589">
        <v>10</v>
      </c>
      <c r="E7589">
        <v>49.999499999999998</v>
      </c>
    </row>
    <row r="7590" spans="1:5" x14ac:dyDescent="0.45">
      <c r="A7590">
        <f t="shared" si="268"/>
        <v>4.548298611111111</v>
      </c>
      <c r="B7590">
        <f t="shared" si="269"/>
        <v>49.999499999999998</v>
      </c>
      <c r="C7590" s="1">
        <v>3929730</v>
      </c>
      <c r="D7590">
        <v>10</v>
      </c>
      <c r="E7590">
        <v>49.999499999999998</v>
      </c>
    </row>
    <row r="7591" spans="1:5" x14ac:dyDescent="0.45">
      <c r="A7591">
        <f t="shared" si="268"/>
        <v>4.5489004629629628</v>
      </c>
      <c r="B7591">
        <f t="shared" si="269"/>
        <v>49.999499999999998</v>
      </c>
      <c r="C7591" s="1">
        <v>3930250</v>
      </c>
      <c r="D7591">
        <v>10</v>
      </c>
      <c r="E7591">
        <v>49.999499999999998</v>
      </c>
    </row>
    <row r="7592" spans="1:5" x14ac:dyDescent="0.45">
      <c r="A7592">
        <f t="shared" si="268"/>
        <v>4.5495023148148146</v>
      </c>
      <c r="B7592">
        <f t="shared" si="269"/>
        <v>49.999499999999998</v>
      </c>
      <c r="C7592" s="1">
        <v>3930770</v>
      </c>
      <c r="D7592">
        <v>10</v>
      </c>
      <c r="E7592">
        <v>49.999499999999998</v>
      </c>
    </row>
    <row r="7593" spans="1:5" x14ac:dyDescent="0.45">
      <c r="A7593">
        <f t="shared" si="268"/>
        <v>4.5501041666666664</v>
      </c>
      <c r="B7593">
        <f t="shared" si="269"/>
        <v>49.999499999999998</v>
      </c>
      <c r="C7593" s="1">
        <v>3931290</v>
      </c>
      <c r="D7593">
        <v>10</v>
      </c>
      <c r="E7593">
        <v>49.999499999999998</v>
      </c>
    </row>
    <row r="7594" spans="1:5" x14ac:dyDescent="0.45">
      <c r="A7594">
        <f t="shared" si="268"/>
        <v>4.5506944444444448</v>
      </c>
      <c r="B7594">
        <f t="shared" si="269"/>
        <v>49.999499999999998</v>
      </c>
      <c r="C7594" s="1">
        <v>3931800</v>
      </c>
      <c r="D7594">
        <v>10</v>
      </c>
      <c r="E7594">
        <v>49.999499999999998</v>
      </c>
    </row>
    <row r="7595" spans="1:5" x14ac:dyDescent="0.45">
      <c r="A7595">
        <f t="shared" si="268"/>
        <v>4.5512962962962966</v>
      </c>
      <c r="B7595">
        <f t="shared" si="269"/>
        <v>49.999499999999998</v>
      </c>
      <c r="C7595" s="1">
        <v>3932320</v>
      </c>
      <c r="D7595">
        <v>10</v>
      </c>
      <c r="E7595">
        <v>49.999499999999998</v>
      </c>
    </row>
    <row r="7596" spans="1:5" x14ac:dyDescent="0.45">
      <c r="A7596">
        <f t="shared" si="268"/>
        <v>4.5518981481481484</v>
      </c>
      <c r="B7596">
        <f t="shared" si="269"/>
        <v>49.999499999999998</v>
      </c>
      <c r="C7596" s="1">
        <v>3932840</v>
      </c>
      <c r="D7596">
        <v>10</v>
      </c>
      <c r="E7596">
        <v>49.999499999999998</v>
      </c>
    </row>
    <row r="7597" spans="1:5" x14ac:dyDescent="0.45">
      <c r="A7597">
        <f t="shared" si="268"/>
        <v>4.5525000000000002</v>
      </c>
      <c r="B7597">
        <f t="shared" si="269"/>
        <v>49.999499999999998</v>
      </c>
      <c r="C7597" s="1">
        <v>3933360</v>
      </c>
      <c r="D7597">
        <v>10</v>
      </c>
      <c r="E7597">
        <v>49.999499999999998</v>
      </c>
    </row>
    <row r="7598" spans="1:5" x14ac:dyDescent="0.45">
      <c r="A7598">
        <f t="shared" si="268"/>
        <v>4.553101851851852</v>
      </c>
      <c r="B7598">
        <f t="shared" si="269"/>
        <v>49.999499999999998</v>
      </c>
      <c r="C7598" s="1">
        <v>3933880</v>
      </c>
      <c r="D7598">
        <v>10</v>
      </c>
      <c r="E7598">
        <v>49.999499999999998</v>
      </c>
    </row>
    <row r="7599" spans="1:5" x14ac:dyDescent="0.45">
      <c r="A7599">
        <f t="shared" si="268"/>
        <v>4.5536921296296295</v>
      </c>
      <c r="B7599">
        <f t="shared" si="269"/>
        <v>49.999499999999998</v>
      </c>
      <c r="C7599" s="1">
        <v>3934390</v>
      </c>
      <c r="D7599">
        <v>10</v>
      </c>
      <c r="E7599">
        <v>49.999499999999998</v>
      </c>
    </row>
    <row r="7600" spans="1:5" x14ac:dyDescent="0.45">
      <c r="A7600">
        <f t="shared" si="268"/>
        <v>4.5542939814814813</v>
      </c>
      <c r="B7600">
        <f t="shared" si="269"/>
        <v>49.999499999999998</v>
      </c>
      <c r="C7600" s="1">
        <v>3934910</v>
      </c>
      <c r="D7600">
        <v>10</v>
      </c>
      <c r="E7600">
        <v>49.999499999999998</v>
      </c>
    </row>
    <row r="7601" spans="1:5" x14ac:dyDescent="0.45">
      <c r="A7601">
        <f t="shared" si="268"/>
        <v>4.5548958333333331</v>
      </c>
      <c r="B7601">
        <f t="shared" si="269"/>
        <v>49.999499999999998</v>
      </c>
      <c r="C7601" s="1">
        <v>3935430</v>
      </c>
      <c r="D7601">
        <v>10</v>
      </c>
      <c r="E7601">
        <v>49.999499999999998</v>
      </c>
    </row>
    <row r="7602" spans="1:5" x14ac:dyDescent="0.45">
      <c r="A7602">
        <f t="shared" si="268"/>
        <v>4.5554976851851849</v>
      </c>
      <c r="B7602">
        <f t="shared" si="269"/>
        <v>49.999499999999998</v>
      </c>
      <c r="C7602" s="1">
        <v>3935950</v>
      </c>
      <c r="D7602">
        <v>10</v>
      </c>
      <c r="E7602">
        <v>49.999499999999998</v>
      </c>
    </row>
    <row r="7603" spans="1:5" x14ac:dyDescent="0.45">
      <c r="A7603">
        <f t="shared" si="268"/>
        <v>4.5560995370370367</v>
      </c>
      <c r="B7603">
        <f t="shared" si="269"/>
        <v>49.999499999999998</v>
      </c>
      <c r="C7603" s="1">
        <v>3936470</v>
      </c>
      <c r="D7603">
        <v>10</v>
      </c>
      <c r="E7603">
        <v>49.999499999999998</v>
      </c>
    </row>
    <row r="7604" spans="1:5" x14ac:dyDescent="0.45">
      <c r="A7604">
        <f t="shared" si="268"/>
        <v>4.5566898148148152</v>
      </c>
      <c r="B7604">
        <f t="shared" si="269"/>
        <v>49.999499999999998</v>
      </c>
      <c r="C7604" s="1">
        <v>3936980</v>
      </c>
      <c r="D7604">
        <v>10</v>
      </c>
      <c r="E7604">
        <v>49.999499999999998</v>
      </c>
    </row>
    <row r="7605" spans="1:5" x14ac:dyDescent="0.45">
      <c r="A7605">
        <f t="shared" si="268"/>
        <v>4.557291666666667</v>
      </c>
      <c r="B7605">
        <f t="shared" si="269"/>
        <v>49.999499999999998</v>
      </c>
      <c r="C7605" s="1">
        <v>3937500</v>
      </c>
      <c r="D7605">
        <v>10</v>
      </c>
      <c r="E7605">
        <v>49.999499999999998</v>
      </c>
    </row>
    <row r="7606" spans="1:5" x14ac:dyDescent="0.45">
      <c r="A7606">
        <f t="shared" si="268"/>
        <v>4.5578935185185188</v>
      </c>
      <c r="B7606">
        <f t="shared" si="269"/>
        <v>49.999499999999998</v>
      </c>
      <c r="C7606" s="1">
        <v>3938020</v>
      </c>
      <c r="D7606">
        <v>10</v>
      </c>
      <c r="E7606">
        <v>49.999499999999998</v>
      </c>
    </row>
    <row r="7607" spans="1:5" x14ac:dyDescent="0.45">
      <c r="A7607">
        <f t="shared" si="268"/>
        <v>4.5584953703703706</v>
      </c>
      <c r="B7607">
        <f t="shared" si="269"/>
        <v>49.999499999999998</v>
      </c>
      <c r="C7607" s="1">
        <v>3938540</v>
      </c>
      <c r="D7607">
        <v>10</v>
      </c>
      <c r="E7607">
        <v>49.999499999999998</v>
      </c>
    </row>
    <row r="7608" spans="1:5" x14ac:dyDescent="0.45">
      <c r="A7608">
        <f t="shared" si="268"/>
        <v>4.5590972222222224</v>
      </c>
      <c r="B7608">
        <f t="shared" si="269"/>
        <v>49.999499999999998</v>
      </c>
      <c r="C7608" s="1">
        <v>3939060</v>
      </c>
      <c r="D7608">
        <v>10</v>
      </c>
      <c r="E7608">
        <v>49.999499999999998</v>
      </c>
    </row>
    <row r="7609" spans="1:5" x14ac:dyDescent="0.45">
      <c r="A7609">
        <f t="shared" si="268"/>
        <v>4.5596874999999999</v>
      </c>
      <c r="B7609">
        <f t="shared" si="269"/>
        <v>49.999499999999998</v>
      </c>
      <c r="C7609" s="1">
        <v>3939570</v>
      </c>
      <c r="D7609">
        <v>10</v>
      </c>
      <c r="E7609">
        <v>49.999499999999998</v>
      </c>
    </row>
    <row r="7610" spans="1:5" x14ac:dyDescent="0.45">
      <c r="A7610">
        <f t="shared" si="268"/>
        <v>4.5602893518518517</v>
      </c>
      <c r="B7610">
        <f t="shared" si="269"/>
        <v>49.999499999999998</v>
      </c>
      <c r="C7610" s="1">
        <v>3940090</v>
      </c>
      <c r="D7610">
        <v>10</v>
      </c>
      <c r="E7610">
        <v>49.999499999999998</v>
      </c>
    </row>
    <row r="7611" spans="1:5" x14ac:dyDescent="0.45">
      <c r="A7611">
        <f t="shared" si="268"/>
        <v>4.5608912037037035</v>
      </c>
      <c r="B7611">
        <f t="shared" si="269"/>
        <v>49.999499999999998</v>
      </c>
      <c r="C7611" s="1">
        <v>3940610</v>
      </c>
      <c r="D7611">
        <v>10</v>
      </c>
      <c r="E7611">
        <v>49.999499999999998</v>
      </c>
    </row>
    <row r="7612" spans="1:5" x14ac:dyDescent="0.45">
      <c r="A7612">
        <f t="shared" si="268"/>
        <v>4.5614930555555553</v>
      </c>
      <c r="B7612">
        <f t="shared" si="269"/>
        <v>49.999499999999998</v>
      </c>
      <c r="C7612" s="1">
        <v>3941130</v>
      </c>
      <c r="D7612">
        <v>10</v>
      </c>
      <c r="E7612">
        <v>49.999499999999998</v>
      </c>
    </row>
    <row r="7613" spans="1:5" x14ac:dyDescent="0.45">
      <c r="A7613">
        <f t="shared" si="268"/>
        <v>4.5620949074074071</v>
      </c>
      <c r="B7613">
        <f t="shared" si="269"/>
        <v>49.999499999999998</v>
      </c>
      <c r="C7613" s="1">
        <v>3941650</v>
      </c>
      <c r="D7613">
        <v>10</v>
      </c>
      <c r="E7613">
        <v>49.999499999999998</v>
      </c>
    </row>
    <row r="7614" spans="1:5" x14ac:dyDescent="0.45">
      <c r="A7614">
        <f t="shared" si="268"/>
        <v>4.5626851851851855</v>
      </c>
      <c r="B7614">
        <f t="shared" si="269"/>
        <v>49.999499999999998</v>
      </c>
      <c r="C7614" s="1">
        <v>3942160</v>
      </c>
      <c r="D7614">
        <v>10</v>
      </c>
      <c r="E7614">
        <v>49.999499999999998</v>
      </c>
    </row>
    <row r="7615" spans="1:5" x14ac:dyDescent="0.45">
      <c r="A7615">
        <f t="shared" si="268"/>
        <v>4.5632870370370373</v>
      </c>
      <c r="B7615">
        <f t="shared" si="269"/>
        <v>49.999499999999998</v>
      </c>
      <c r="C7615" s="1">
        <v>3942680</v>
      </c>
      <c r="D7615">
        <v>10</v>
      </c>
      <c r="E7615">
        <v>49.999499999999998</v>
      </c>
    </row>
    <row r="7616" spans="1:5" x14ac:dyDescent="0.45">
      <c r="A7616">
        <f t="shared" si="268"/>
        <v>4.5638888888888891</v>
      </c>
      <c r="B7616">
        <f t="shared" si="269"/>
        <v>49.999499999999998</v>
      </c>
      <c r="C7616" s="1">
        <v>3943200</v>
      </c>
      <c r="D7616">
        <v>10</v>
      </c>
      <c r="E7616">
        <v>49.999499999999998</v>
      </c>
    </row>
    <row r="7617" spans="1:5" x14ac:dyDescent="0.45">
      <c r="A7617">
        <f t="shared" si="268"/>
        <v>4.5644907407407409</v>
      </c>
      <c r="B7617">
        <f t="shared" si="269"/>
        <v>49.999600000000001</v>
      </c>
      <c r="C7617" s="1">
        <v>3943720</v>
      </c>
      <c r="D7617">
        <v>10</v>
      </c>
      <c r="E7617">
        <v>49.999600000000001</v>
      </c>
    </row>
    <row r="7618" spans="1:5" x14ac:dyDescent="0.45">
      <c r="A7618">
        <f t="shared" si="268"/>
        <v>4.5650810185185184</v>
      </c>
      <c r="B7618">
        <f t="shared" si="269"/>
        <v>49.999600000000001</v>
      </c>
      <c r="C7618" s="1">
        <v>3944230</v>
      </c>
      <c r="D7618">
        <v>10</v>
      </c>
      <c r="E7618">
        <v>49.999600000000001</v>
      </c>
    </row>
    <row r="7619" spans="1:5" x14ac:dyDescent="0.45">
      <c r="A7619">
        <f t="shared" si="268"/>
        <v>4.5656828703703702</v>
      </c>
      <c r="B7619">
        <f t="shared" si="269"/>
        <v>49.999600000000001</v>
      </c>
      <c r="C7619" s="1">
        <v>3944750</v>
      </c>
      <c r="D7619">
        <v>10</v>
      </c>
      <c r="E7619">
        <v>49.999600000000001</v>
      </c>
    </row>
    <row r="7620" spans="1:5" x14ac:dyDescent="0.45">
      <c r="A7620">
        <f t="shared" ref="A7620:A7683" si="270">C7620/(10*60*60*24)</f>
        <v>4.566284722222222</v>
      </c>
      <c r="B7620">
        <f t="shared" ref="B7620:B7683" si="271">E7620</f>
        <v>49.999600000000001</v>
      </c>
      <c r="C7620" s="1">
        <v>3945270</v>
      </c>
      <c r="D7620">
        <v>10</v>
      </c>
      <c r="E7620">
        <v>49.999600000000001</v>
      </c>
    </row>
    <row r="7621" spans="1:5" x14ac:dyDescent="0.45">
      <c r="A7621">
        <f t="shared" si="270"/>
        <v>4.5668865740740738</v>
      </c>
      <c r="B7621">
        <f t="shared" si="271"/>
        <v>49.999600000000001</v>
      </c>
      <c r="C7621" s="1">
        <v>3945790</v>
      </c>
      <c r="D7621">
        <v>10</v>
      </c>
      <c r="E7621">
        <v>49.999600000000001</v>
      </c>
    </row>
    <row r="7622" spans="1:5" x14ac:dyDescent="0.45">
      <c r="A7622">
        <f t="shared" si="270"/>
        <v>4.5674884259259256</v>
      </c>
      <c r="B7622">
        <f t="shared" si="271"/>
        <v>49.999600000000001</v>
      </c>
      <c r="C7622" s="1">
        <v>3946310</v>
      </c>
      <c r="D7622">
        <v>10</v>
      </c>
      <c r="E7622">
        <v>49.999600000000001</v>
      </c>
    </row>
    <row r="7623" spans="1:5" x14ac:dyDescent="0.45">
      <c r="A7623">
        <f t="shared" si="270"/>
        <v>4.5680787037037041</v>
      </c>
      <c r="B7623">
        <f t="shared" si="271"/>
        <v>49.999600000000001</v>
      </c>
      <c r="C7623" s="1">
        <v>3946820</v>
      </c>
      <c r="D7623">
        <v>10</v>
      </c>
      <c r="E7623">
        <v>49.999600000000001</v>
      </c>
    </row>
    <row r="7624" spans="1:5" x14ac:dyDescent="0.45">
      <c r="A7624">
        <f t="shared" si="270"/>
        <v>4.5686805555555559</v>
      </c>
      <c r="B7624">
        <f t="shared" si="271"/>
        <v>49.999600000000001</v>
      </c>
      <c r="C7624" s="1">
        <v>3947340</v>
      </c>
      <c r="D7624">
        <v>10</v>
      </c>
      <c r="E7624">
        <v>49.999600000000001</v>
      </c>
    </row>
    <row r="7625" spans="1:5" x14ac:dyDescent="0.45">
      <c r="A7625">
        <f t="shared" si="270"/>
        <v>4.5692824074074077</v>
      </c>
      <c r="B7625">
        <f t="shared" si="271"/>
        <v>49.999600000000001</v>
      </c>
      <c r="C7625" s="1">
        <v>3947860</v>
      </c>
      <c r="D7625">
        <v>10</v>
      </c>
      <c r="E7625">
        <v>49.999600000000001</v>
      </c>
    </row>
    <row r="7626" spans="1:5" x14ac:dyDescent="0.45">
      <c r="A7626">
        <f t="shared" si="270"/>
        <v>4.5698842592592595</v>
      </c>
      <c r="B7626">
        <f t="shared" si="271"/>
        <v>49.999600000000001</v>
      </c>
      <c r="C7626" s="1">
        <v>3948380</v>
      </c>
      <c r="D7626">
        <v>10</v>
      </c>
      <c r="E7626">
        <v>49.999600000000001</v>
      </c>
    </row>
    <row r="7627" spans="1:5" x14ac:dyDescent="0.45">
      <c r="A7627">
        <f t="shared" si="270"/>
        <v>4.5704861111111112</v>
      </c>
      <c r="B7627">
        <f t="shared" si="271"/>
        <v>49.999600000000001</v>
      </c>
      <c r="C7627" s="1">
        <v>3948900</v>
      </c>
      <c r="D7627">
        <v>10</v>
      </c>
      <c r="E7627">
        <v>49.999600000000001</v>
      </c>
    </row>
    <row r="7628" spans="1:5" x14ac:dyDescent="0.45">
      <c r="A7628">
        <f t="shared" si="270"/>
        <v>4.5710763888888888</v>
      </c>
      <c r="B7628">
        <f t="shared" si="271"/>
        <v>49.999600000000001</v>
      </c>
      <c r="C7628" s="1">
        <v>3949410</v>
      </c>
      <c r="D7628">
        <v>10</v>
      </c>
      <c r="E7628">
        <v>49.999600000000001</v>
      </c>
    </row>
    <row r="7629" spans="1:5" x14ac:dyDescent="0.45">
      <c r="A7629">
        <f t="shared" si="270"/>
        <v>4.5716782407407406</v>
      </c>
      <c r="B7629">
        <f t="shared" si="271"/>
        <v>49.999600000000001</v>
      </c>
      <c r="C7629" s="1">
        <v>3949930</v>
      </c>
      <c r="D7629">
        <v>10</v>
      </c>
      <c r="E7629">
        <v>49.999600000000001</v>
      </c>
    </row>
    <row r="7630" spans="1:5" x14ac:dyDescent="0.45">
      <c r="A7630">
        <f t="shared" si="270"/>
        <v>4.5722800925925924</v>
      </c>
      <c r="B7630">
        <f t="shared" si="271"/>
        <v>49.999600000000001</v>
      </c>
      <c r="C7630" s="1">
        <v>3950450</v>
      </c>
      <c r="D7630">
        <v>10</v>
      </c>
      <c r="E7630">
        <v>49.999600000000001</v>
      </c>
    </row>
    <row r="7631" spans="1:5" x14ac:dyDescent="0.45">
      <c r="A7631">
        <f t="shared" si="270"/>
        <v>4.5728819444444442</v>
      </c>
      <c r="B7631">
        <f t="shared" si="271"/>
        <v>49.999600000000001</v>
      </c>
      <c r="C7631" s="1">
        <v>3950970</v>
      </c>
      <c r="D7631">
        <v>10</v>
      </c>
      <c r="E7631">
        <v>49.999600000000001</v>
      </c>
    </row>
    <row r="7632" spans="1:5" x14ac:dyDescent="0.45">
      <c r="A7632">
        <f t="shared" si="270"/>
        <v>4.573483796296296</v>
      </c>
      <c r="B7632">
        <f t="shared" si="271"/>
        <v>49.999600000000001</v>
      </c>
      <c r="C7632" s="1">
        <v>3951490</v>
      </c>
      <c r="D7632">
        <v>10</v>
      </c>
      <c r="E7632">
        <v>49.999600000000001</v>
      </c>
    </row>
    <row r="7633" spans="1:5" x14ac:dyDescent="0.45">
      <c r="A7633">
        <f t="shared" si="270"/>
        <v>4.5740740740740744</v>
      </c>
      <c r="B7633">
        <f t="shared" si="271"/>
        <v>49.999600000000001</v>
      </c>
      <c r="C7633" s="1">
        <v>3952000</v>
      </c>
      <c r="D7633">
        <v>10</v>
      </c>
      <c r="E7633">
        <v>49.999600000000001</v>
      </c>
    </row>
    <row r="7634" spans="1:5" x14ac:dyDescent="0.45">
      <c r="A7634">
        <f t="shared" si="270"/>
        <v>4.5746759259259262</v>
      </c>
      <c r="B7634">
        <f t="shared" si="271"/>
        <v>49.999600000000001</v>
      </c>
      <c r="C7634" s="1">
        <v>3952520</v>
      </c>
      <c r="D7634">
        <v>10</v>
      </c>
      <c r="E7634">
        <v>49.999600000000001</v>
      </c>
    </row>
    <row r="7635" spans="1:5" x14ac:dyDescent="0.45">
      <c r="A7635">
        <f t="shared" si="270"/>
        <v>4.575277777777778</v>
      </c>
      <c r="B7635">
        <f t="shared" si="271"/>
        <v>49.999600000000001</v>
      </c>
      <c r="C7635" s="1">
        <v>3953040</v>
      </c>
      <c r="D7635">
        <v>10</v>
      </c>
      <c r="E7635">
        <v>49.999600000000001</v>
      </c>
    </row>
    <row r="7636" spans="1:5" x14ac:dyDescent="0.45">
      <c r="A7636">
        <f t="shared" si="270"/>
        <v>4.5758796296296298</v>
      </c>
      <c r="B7636">
        <f t="shared" si="271"/>
        <v>49.999600000000001</v>
      </c>
      <c r="C7636" s="1">
        <v>3953560</v>
      </c>
      <c r="D7636">
        <v>10</v>
      </c>
      <c r="E7636">
        <v>49.999600000000001</v>
      </c>
    </row>
    <row r="7637" spans="1:5" x14ac:dyDescent="0.45">
      <c r="A7637">
        <f t="shared" si="270"/>
        <v>4.5764814814814816</v>
      </c>
      <c r="B7637">
        <f t="shared" si="271"/>
        <v>49.999600000000001</v>
      </c>
      <c r="C7637" s="1">
        <v>3954080</v>
      </c>
      <c r="D7637">
        <v>10</v>
      </c>
      <c r="E7637">
        <v>49.999600000000001</v>
      </c>
    </row>
    <row r="7638" spans="1:5" x14ac:dyDescent="0.45">
      <c r="A7638">
        <f t="shared" si="270"/>
        <v>4.5770717592592591</v>
      </c>
      <c r="B7638">
        <f t="shared" si="271"/>
        <v>49.999600000000001</v>
      </c>
      <c r="C7638" s="1">
        <v>3954590</v>
      </c>
      <c r="D7638">
        <v>10</v>
      </c>
      <c r="E7638">
        <v>49.999600000000001</v>
      </c>
    </row>
    <row r="7639" spans="1:5" x14ac:dyDescent="0.45">
      <c r="A7639">
        <f t="shared" si="270"/>
        <v>4.5776736111111109</v>
      </c>
      <c r="B7639">
        <f t="shared" si="271"/>
        <v>49.999600000000001</v>
      </c>
      <c r="C7639" s="1">
        <v>3955110</v>
      </c>
      <c r="D7639">
        <v>10</v>
      </c>
      <c r="E7639">
        <v>49.999600000000001</v>
      </c>
    </row>
    <row r="7640" spans="1:5" x14ac:dyDescent="0.45">
      <c r="A7640">
        <f t="shared" si="270"/>
        <v>4.5782754629629627</v>
      </c>
      <c r="B7640">
        <f t="shared" si="271"/>
        <v>49.999600000000001</v>
      </c>
      <c r="C7640" s="1">
        <v>3955630</v>
      </c>
      <c r="D7640">
        <v>10</v>
      </c>
      <c r="E7640">
        <v>49.999600000000001</v>
      </c>
    </row>
    <row r="7641" spans="1:5" x14ac:dyDescent="0.45">
      <c r="A7641">
        <f t="shared" si="270"/>
        <v>4.5788773148148145</v>
      </c>
      <c r="B7641">
        <f t="shared" si="271"/>
        <v>49.999600000000001</v>
      </c>
      <c r="C7641" s="1">
        <v>3956150</v>
      </c>
      <c r="D7641">
        <v>10</v>
      </c>
      <c r="E7641">
        <v>49.999600000000001</v>
      </c>
    </row>
    <row r="7642" spans="1:5" x14ac:dyDescent="0.45">
      <c r="A7642">
        <f t="shared" si="270"/>
        <v>4.5794791666666663</v>
      </c>
      <c r="B7642">
        <f t="shared" si="271"/>
        <v>49.999600000000001</v>
      </c>
      <c r="C7642" s="1">
        <v>3956670</v>
      </c>
      <c r="D7642">
        <v>10</v>
      </c>
      <c r="E7642">
        <v>49.999600000000001</v>
      </c>
    </row>
    <row r="7643" spans="1:5" x14ac:dyDescent="0.45">
      <c r="A7643">
        <f t="shared" si="270"/>
        <v>4.5800694444444447</v>
      </c>
      <c r="B7643">
        <f t="shared" si="271"/>
        <v>49.999600000000001</v>
      </c>
      <c r="C7643" s="1">
        <v>3957180</v>
      </c>
      <c r="D7643">
        <v>10</v>
      </c>
      <c r="E7643">
        <v>49.999600000000001</v>
      </c>
    </row>
    <row r="7644" spans="1:5" x14ac:dyDescent="0.45">
      <c r="A7644">
        <f t="shared" si="270"/>
        <v>4.5806712962962965</v>
      </c>
      <c r="B7644">
        <f t="shared" si="271"/>
        <v>49.999600000000001</v>
      </c>
      <c r="C7644" s="1">
        <v>3957700</v>
      </c>
      <c r="D7644">
        <v>10</v>
      </c>
      <c r="E7644">
        <v>49.999600000000001</v>
      </c>
    </row>
    <row r="7645" spans="1:5" x14ac:dyDescent="0.45">
      <c r="A7645">
        <f t="shared" si="270"/>
        <v>4.5812731481481483</v>
      </c>
      <c r="B7645">
        <f t="shared" si="271"/>
        <v>49.999600000000001</v>
      </c>
      <c r="C7645" s="1">
        <v>3958220</v>
      </c>
      <c r="D7645">
        <v>10</v>
      </c>
      <c r="E7645">
        <v>49.999600000000001</v>
      </c>
    </row>
    <row r="7646" spans="1:5" x14ac:dyDescent="0.45">
      <c r="A7646">
        <f t="shared" si="270"/>
        <v>4.5818750000000001</v>
      </c>
      <c r="B7646">
        <f t="shared" si="271"/>
        <v>49.999600000000001</v>
      </c>
      <c r="C7646" s="1">
        <v>3958740</v>
      </c>
      <c r="D7646">
        <v>10</v>
      </c>
      <c r="E7646">
        <v>49.999600000000001</v>
      </c>
    </row>
    <row r="7647" spans="1:5" x14ac:dyDescent="0.45">
      <c r="A7647">
        <f t="shared" si="270"/>
        <v>4.5824768518518519</v>
      </c>
      <c r="B7647">
        <f t="shared" si="271"/>
        <v>49.999600000000001</v>
      </c>
      <c r="C7647" s="1">
        <v>3959260</v>
      </c>
      <c r="D7647">
        <v>10</v>
      </c>
      <c r="E7647">
        <v>49.999600000000001</v>
      </c>
    </row>
    <row r="7648" spans="1:5" x14ac:dyDescent="0.45">
      <c r="A7648">
        <f t="shared" si="270"/>
        <v>4.5830671296296295</v>
      </c>
      <c r="B7648">
        <f t="shared" si="271"/>
        <v>49.999600000000001</v>
      </c>
      <c r="C7648" s="1">
        <v>3959770</v>
      </c>
      <c r="D7648">
        <v>10</v>
      </c>
      <c r="E7648">
        <v>49.999600000000001</v>
      </c>
    </row>
    <row r="7649" spans="1:5" x14ac:dyDescent="0.45">
      <c r="A7649">
        <f t="shared" si="270"/>
        <v>4.5836689814814813</v>
      </c>
      <c r="B7649">
        <f t="shared" si="271"/>
        <v>49.999600000000001</v>
      </c>
      <c r="C7649" s="1">
        <v>3960290</v>
      </c>
      <c r="D7649">
        <v>10</v>
      </c>
      <c r="E7649">
        <v>49.999600000000001</v>
      </c>
    </row>
    <row r="7650" spans="1:5" x14ac:dyDescent="0.45">
      <c r="A7650">
        <f t="shared" si="270"/>
        <v>4.5842708333333331</v>
      </c>
      <c r="B7650">
        <f t="shared" si="271"/>
        <v>49.999600000000001</v>
      </c>
      <c r="C7650" s="1">
        <v>3960810</v>
      </c>
      <c r="D7650">
        <v>10</v>
      </c>
      <c r="E7650">
        <v>49.999600000000001</v>
      </c>
    </row>
    <row r="7651" spans="1:5" x14ac:dyDescent="0.45">
      <c r="A7651">
        <f t="shared" si="270"/>
        <v>4.5848726851851849</v>
      </c>
      <c r="B7651">
        <f t="shared" si="271"/>
        <v>49.999600000000001</v>
      </c>
      <c r="C7651" s="1">
        <v>3961330</v>
      </c>
      <c r="D7651">
        <v>10</v>
      </c>
      <c r="E7651">
        <v>49.999600000000001</v>
      </c>
    </row>
    <row r="7652" spans="1:5" x14ac:dyDescent="0.45">
      <c r="A7652">
        <f t="shared" si="270"/>
        <v>4.5854745370370367</v>
      </c>
      <c r="B7652">
        <f t="shared" si="271"/>
        <v>49.999600000000001</v>
      </c>
      <c r="C7652" s="1">
        <v>3961850</v>
      </c>
      <c r="D7652">
        <v>10</v>
      </c>
      <c r="E7652">
        <v>49.999600000000001</v>
      </c>
    </row>
    <row r="7653" spans="1:5" x14ac:dyDescent="0.45">
      <c r="A7653">
        <f t="shared" si="270"/>
        <v>4.5860648148148151</v>
      </c>
      <c r="B7653">
        <f t="shared" si="271"/>
        <v>49.999600000000001</v>
      </c>
      <c r="C7653" s="1">
        <v>3962360</v>
      </c>
      <c r="D7653">
        <v>10</v>
      </c>
      <c r="E7653">
        <v>49.999600000000001</v>
      </c>
    </row>
    <row r="7654" spans="1:5" x14ac:dyDescent="0.45">
      <c r="A7654">
        <f t="shared" si="270"/>
        <v>4.5866666666666669</v>
      </c>
      <c r="B7654">
        <f t="shared" si="271"/>
        <v>49.999600000000001</v>
      </c>
      <c r="C7654" s="1">
        <v>3962880</v>
      </c>
      <c r="D7654">
        <v>10</v>
      </c>
      <c r="E7654">
        <v>49.999600000000001</v>
      </c>
    </row>
    <row r="7655" spans="1:5" x14ac:dyDescent="0.45">
      <c r="A7655">
        <f t="shared" si="270"/>
        <v>4.5872685185185187</v>
      </c>
      <c r="B7655">
        <f t="shared" si="271"/>
        <v>49.999600000000001</v>
      </c>
      <c r="C7655" s="1">
        <v>3963400</v>
      </c>
      <c r="D7655">
        <v>10</v>
      </c>
      <c r="E7655">
        <v>49.999600000000001</v>
      </c>
    </row>
    <row r="7656" spans="1:5" x14ac:dyDescent="0.45">
      <c r="A7656">
        <f t="shared" si="270"/>
        <v>4.5878703703703705</v>
      </c>
      <c r="B7656">
        <f t="shared" si="271"/>
        <v>49.999600000000001</v>
      </c>
      <c r="C7656" s="1">
        <v>3963920</v>
      </c>
      <c r="D7656">
        <v>10</v>
      </c>
      <c r="E7656">
        <v>49.999600000000001</v>
      </c>
    </row>
    <row r="7657" spans="1:5" x14ac:dyDescent="0.45">
      <c r="A7657">
        <f t="shared" si="270"/>
        <v>4.5884722222222223</v>
      </c>
      <c r="B7657">
        <f t="shared" si="271"/>
        <v>49.999600000000001</v>
      </c>
      <c r="C7657" s="1">
        <v>3964440</v>
      </c>
      <c r="D7657">
        <v>10</v>
      </c>
      <c r="E7657">
        <v>49.999600000000001</v>
      </c>
    </row>
    <row r="7658" spans="1:5" x14ac:dyDescent="0.45">
      <c r="A7658">
        <f t="shared" si="270"/>
        <v>4.5890624999999998</v>
      </c>
      <c r="B7658">
        <f t="shared" si="271"/>
        <v>49.999600000000001</v>
      </c>
      <c r="C7658" s="1">
        <v>3964950</v>
      </c>
      <c r="D7658">
        <v>10</v>
      </c>
      <c r="E7658">
        <v>49.999600000000001</v>
      </c>
    </row>
    <row r="7659" spans="1:5" x14ac:dyDescent="0.45">
      <c r="A7659">
        <f t="shared" si="270"/>
        <v>4.5896643518518516</v>
      </c>
      <c r="B7659">
        <f t="shared" si="271"/>
        <v>49.999600000000001</v>
      </c>
      <c r="C7659" s="1">
        <v>3965470</v>
      </c>
      <c r="D7659">
        <v>10</v>
      </c>
      <c r="E7659">
        <v>49.999600000000001</v>
      </c>
    </row>
    <row r="7660" spans="1:5" x14ac:dyDescent="0.45">
      <c r="A7660">
        <f t="shared" si="270"/>
        <v>4.5902662037037034</v>
      </c>
      <c r="B7660">
        <f t="shared" si="271"/>
        <v>49.999600000000001</v>
      </c>
      <c r="C7660" s="1">
        <v>3965990</v>
      </c>
      <c r="D7660">
        <v>10</v>
      </c>
      <c r="E7660">
        <v>49.999600000000001</v>
      </c>
    </row>
    <row r="7661" spans="1:5" x14ac:dyDescent="0.45">
      <c r="A7661">
        <f t="shared" si="270"/>
        <v>4.5908680555555552</v>
      </c>
      <c r="B7661">
        <f t="shared" si="271"/>
        <v>49.999600000000001</v>
      </c>
      <c r="C7661" s="1">
        <v>3966510</v>
      </c>
      <c r="D7661">
        <v>10</v>
      </c>
      <c r="E7661">
        <v>49.999600000000001</v>
      </c>
    </row>
    <row r="7662" spans="1:5" x14ac:dyDescent="0.45">
      <c r="A7662">
        <f t="shared" si="270"/>
        <v>4.591469907407407</v>
      </c>
      <c r="B7662">
        <f t="shared" si="271"/>
        <v>49.999600000000001</v>
      </c>
      <c r="C7662" s="1">
        <v>3967030</v>
      </c>
      <c r="D7662">
        <v>10</v>
      </c>
      <c r="E7662">
        <v>49.999600000000001</v>
      </c>
    </row>
    <row r="7663" spans="1:5" x14ac:dyDescent="0.45">
      <c r="A7663">
        <f t="shared" si="270"/>
        <v>4.5920601851851854</v>
      </c>
      <c r="B7663">
        <f t="shared" si="271"/>
        <v>49.999600000000001</v>
      </c>
      <c r="C7663" s="1">
        <v>3967540</v>
      </c>
      <c r="D7663">
        <v>10</v>
      </c>
      <c r="E7663">
        <v>49.999600000000001</v>
      </c>
    </row>
    <row r="7664" spans="1:5" x14ac:dyDescent="0.45">
      <c r="A7664">
        <f t="shared" si="270"/>
        <v>4.5926620370370372</v>
      </c>
      <c r="B7664">
        <f t="shared" si="271"/>
        <v>49.999600000000001</v>
      </c>
      <c r="C7664" s="1">
        <v>3968060</v>
      </c>
      <c r="D7664">
        <v>10</v>
      </c>
      <c r="E7664">
        <v>49.999600000000001</v>
      </c>
    </row>
    <row r="7665" spans="1:5" x14ac:dyDescent="0.45">
      <c r="A7665">
        <f t="shared" si="270"/>
        <v>4.593263888888889</v>
      </c>
      <c r="B7665">
        <f t="shared" si="271"/>
        <v>49.999600000000001</v>
      </c>
      <c r="C7665" s="1">
        <v>3968580</v>
      </c>
      <c r="D7665">
        <v>10</v>
      </c>
      <c r="E7665">
        <v>49.999600000000001</v>
      </c>
    </row>
    <row r="7666" spans="1:5" x14ac:dyDescent="0.45">
      <c r="A7666">
        <f t="shared" si="270"/>
        <v>4.5938657407407408</v>
      </c>
      <c r="B7666">
        <f t="shared" si="271"/>
        <v>49.999600000000001</v>
      </c>
      <c r="C7666" s="1">
        <v>3969100</v>
      </c>
      <c r="D7666">
        <v>10</v>
      </c>
      <c r="E7666">
        <v>49.999600000000001</v>
      </c>
    </row>
    <row r="7667" spans="1:5" x14ac:dyDescent="0.45">
      <c r="A7667">
        <f t="shared" si="270"/>
        <v>4.5944560185185184</v>
      </c>
      <c r="B7667">
        <f t="shared" si="271"/>
        <v>49.999600000000001</v>
      </c>
      <c r="C7667" s="1">
        <v>3969610</v>
      </c>
      <c r="D7667">
        <v>10</v>
      </c>
      <c r="E7667">
        <v>49.999600000000001</v>
      </c>
    </row>
    <row r="7668" spans="1:5" x14ac:dyDescent="0.45">
      <c r="A7668">
        <f t="shared" si="270"/>
        <v>4.5950578703703702</v>
      </c>
      <c r="B7668">
        <f t="shared" si="271"/>
        <v>49.999600000000001</v>
      </c>
      <c r="C7668" s="1">
        <v>3970130</v>
      </c>
      <c r="D7668">
        <v>10</v>
      </c>
      <c r="E7668">
        <v>49.999600000000001</v>
      </c>
    </row>
    <row r="7669" spans="1:5" x14ac:dyDescent="0.45">
      <c r="A7669">
        <f t="shared" si="270"/>
        <v>4.595659722222222</v>
      </c>
      <c r="B7669">
        <f t="shared" si="271"/>
        <v>49.999600000000001</v>
      </c>
      <c r="C7669" s="1">
        <v>3970650</v>
      </c>
      <c r="D7669">
        <v>10</v>
      </c>
      <c r="E7669">
        <v>49.999600000000001</v>
      </c>
    </row>
    <row r="7670" spans="1:5" x14ac:dyDescent="0.45">
      <c r="A7670">
        <f t="shared" si="270"/>
        <v>4.5962615740740738</v>
      </c>
      <c r="B7670">
        <f t="shared" si="271"/>
        <v>49.999600000000001</v>
      </c>
      <c r="C7670" s="1">
        <v>3971170</v>
      </c>
      <c r="D7670">
        <v>10</v>
      </c>
      <c r="E7670">
        <v>49.999600000000001</v>
      </c>
    </row>
    <row r="7671" spans="1:5" x14ac:dyDescent="0.45">
      <c r="A7671">
        <f t="shared" si="270"/>
        <v>4.5968634259259256</v>
      </c>
      <c r="B7671">
        <f t="shared" si="271"/>
        <v>49.999600000000001</v>
      </c>
      <c r="C7671" s="1">
        <v>3971690</v>
      </c>
      <c r="D7671">
        <v>10</v>
      </c>
      <c r="E7671">
        <v>49.999600000000001</v>
      </c>
    </row>
    <row r="7672" spans="1:5" x14ac:dyDescent="0.45">
      <c r="A7672">
        <f t="shared" si="270"/>
        <v>4.597453703703704</v>
      </c>
      <c r="B7672">
        <f t="shared" si="271"/>
        <v>49.999600000000001</v>
      </c>
      <c r="C7672" s="1">
        <v>3972200</v>
      </c>
      <c r="D7672">
        <v>10</v>
      </c>
      <c r="E7672">
        <v>49.999600000000001</v>
      </c>
    </row>
    <row r="7673" spans="1:5" x14ac:dyDescent="0.45">
      <c r="A7673">
        <f t="shared" si="270"/>
        <v>4.5980555555555558</v>
      </c>
      <c r="B7673">
        <f t="shared" si="271"/>
        <v>49.999600000000001</v>
      </c>
      <c r="C7673" s="1">
        <v>3972720</v>
      </c>
      <c r="D7673">
        <v>10</v>
      </c>
      <c r="E7673">
        <v>49.999600000000001</v>
      </c>
    </row>
    <row r="7674" spans="1:5" x14ac:dyDescent="0.45">
      <c r="A7674">
        <f t="shared" si="270"/>
        <v>4.5986574074074076</v>
      </c>
      <c r="B7674">
        <f t="shared" si="271"/>
        <v>49.999600000000001</v>
      </c>
      <c r="C7674" s="1">
        <v>3973240</v>
      </c>
      <c r="D7674">
        <v>10</v>
      </c>
      <c r="E7674">
        <v>49.999600000000001</v>
      </c>
    </row>
    <row r="7675" spans="1:5" x14ac:dyDescent="0.45">
      <c r="A7675">
        <f t="shared" si="270"/>
        <v>4.5992592592592594</v>
      </c>
      <c r="B7675">
        <f t="shared" si="271"/>
        <v>49.999600000000001</v>
      </c>
      <c r="C7675" s="1">
        <v>3973760</v>
      </c>
      <c r="D7675">
        <v>10</v>
      </c>
      <c r="E7675">
        <v>49.999600000000001</v>
      </c>
    </row>
    <row r="7676" spans="1:5" x14ac:dyDescent="0.45">
      <c r="A7676">
        <f t="shared" si="270"/>
        <v>4.5998611111111112</v>
      </c>
      <c r="B7676">
        <f t="shared" si="271"/>
        <v>49.999600000000001</v>
      </c>
      <c r="C7676" s="1">
        <v>3974280</v>
      </c>
      <c r="D7676">
        <v>10</v>
      </c>
      <c r="E7676">
        <v>49.999600000000001</v>
      </c>
    </row>
    <row r="7677" spans="1:5" x14ac:dyDescent="0.45">
      <c r="A7677">
        <f t="shared" si="270"/>
        <v>4.6004513888888887</v>
      </c>
      <c r="B7677">
        <f t="shared" si="271"/>
        <v>49.999600000000001</v>
      </c>
      <c r="C7677" s="1">
        <v>3974790</v>
      </c>
      <c r="D7677">
        <v>10</v>
      </c>
      <c r="E7677">
        <v>49.999600000000001</v>
      </c>
    </row>
    <row r="7678" spans="1:5" x14ac:dyDescent="0.45">
      <c r="A7678">
        <f t="shared" si="270"/>
        <v>4.6010532407407405</v>
      </c>
      <c r="B7678">
        <f t="shared" si="271"/>
        <v>49.999600000000001</v>
      </c>
      <c r="C7678" s="1">
        <v>3975310</v>
      </c>
      <c r="D7678">
        <v>10</v>
      </c>
      <c r="E7678">
        <v>49.999600000000001</v>
      </c>
    </row>
    <row r="7679" spans="1:5" x14ac:dyDescent="0.45">
      <c r="A7679">
        <f t="shared" si="270"/>
        <v>4.6016550925925923</v>
      </c>
      <c r="B7679">
        <f t="shared" si="271"/>
        <v>49.999600000000001</v>
      </c>
      <c r="C7679" s="1">
        <v>3975830</v>
      </c>
      <c r="D7679">
        <v>10</v>
      </c>
      <c r="E7679">
        <v>49.999600000000001</v>
      </c>
    </row>
    <row r="7680" spans="1:5" x14ac:dyDescent="0.45">
      <c r="A7680">
        <f t="shared" si="270"/>
        <v>4.6022569444444441</v>
      </c>
      <c r="B7680">
        <f t="shared" si="271"/>
        <v>49.999600000000001</v>
      </c>
      <c r="C7680" s="1">
        <v>3976350</v>
      </c>
      <c r="D7680">
        <v>10</v>
      </c>
      <c r="E7680">
        <v>49.999600000000001</v>
      </c>
    </row>
    <row r="7681" spans="1:5" x14ac:dyDescent="0.45">
      <c r="A7681">
        <f t="shared" si="270"/>
        <v>4.6028587962962959</v>
      </c>
      <c r="B7681">
        <f t="shared" si="271"/>
        <v>49.999600000000001</v>
      </c>
      <c r="C7681" s="1">
        <v>3976870</v>
      </c>
      <c r="D7681">
        <v>10</v>
      </c>
      <c r="E7681">
        <v>49.999600000000001</v>
      </c>
    </row>
    <row r="7682" spans="1:5" x14ac:dyDescent="0.45">
      <c r="A7682">
        <f t="shared" si="270"/>
        <v>4.6034490740740743</v>
      </c>
      <c r="B7682">
        <f t="shared" si="271"/>
        <v>49.999600000000001</v>
      </c>
      <c r="C7682" s="1">
        <v>3977380</v>
      </c>
      <c r="D7682">
        <v>10</v>
      </c>
      <c r="E7682">
        <v>49.999600000000001</v>
      </c>
    </row>
    <row r="7683" spans="1:5" x14ac:dyDescent="0.45">
      <c r="A7683">
        <f t="shared" si="270"/>
        <v>4.6040509259259261</v>
      </c>
      <c r="B7683">
        <f t="shared" si="271"/>
        <v>49.999600000000001</v>
      </c>
      <c r="C7683" s="1">
        <v>3977900</v>
      </c>
      <c r="D7683">
        <v>10</v>
      </c>
      <c r="E7683">
        <v>49.999600000000001</v>
      </c>
    </row>
    <row r="7684" spans="1:5" x14ac:dyDescent="0.45">
      <c r="A7684">
        <f t="shared" ref="A7684:A7747" si="272">C7684/(10*60*60*24)</f>
        <v>4.6046527777777779</v>
      </c>
      <c r="B7684">
        <f t="shared" ref="B7684:B7747" si="273">E7684</f>
        <v>49.999600000000001</v>
      </c>
      <c r="C7684" s="1">
        <v>3978420</v>
      </c>
      <c r="D7684">
        <v>10</v>
      </c>
      <c r="E7684">
        <v>49.999600000000001</v>
      </c>
    </row>
    <row r="7685" spans="1:5" x14ac:dyDescent="0.45">
      <c r="A7685">
        <f t="shared" si="272"/>
        <v>4.6052546296296297</v>
      </c>
      <c r="B7685">
        <f t="shared" si="273"/>
        <v>49.999600000000001</v>
      </c>
      <c r="C7685" s="1">
        <v>3978940</v>
      </c>
      <c r="D7685">
        <v>10</v>
      </c>
      <c r="E7685">
        <v>49.999600000000001</v>
      </c>
    </row>
    <row r="7686" spans="1:5" x14ac:dyDescent="0.45">
      <c r="A7686">
        <f t="shared" si="272"/>
        <v>4.6058564814814815</v>
      </c>
      <c r="B7686">
        <f t="shared" si="273"/>
        <v>49.999600000000001</v>
      </c>
      <c r="C7686" s="1">
        <v>3979460</v>
      </c>
      <c r="D7686">
        <v>10</v>
      </c>
      <c r="E7686">
        <v>49.999600000000001</v>
      </c>
    </row>
    <row r="7687" spans="1:5" x14ac:dyDescent="0.45">
      <c r="A7687">
        <f t="shared" si="272"/>
        <v>4.6064467592592591</v>
      </c>
      <c r="B7687">
        <f t="shared" si="273"/>
        <v>49.999600000000001</v>
      </c>
      <c r="C7687" s="1">
        <v>3979970</v>
      </c>
      <c r="D7687">
        <v>10</v>
      </c>
      <c r="E7687">
        <v>49.999600000000001</v>
      </c>
    </row>
    <row r="7688" spans="1:5" x14ac:dyDescent="0.45">
      <c r="A7688">
        <f t="shared" si="272"/>
        <v>4.6070486111111109</v>
      </c>
      <c r="B7688">
        <f t="shared" si="273"/>
        <v>49.999600000000001</v>
      </c>
      <c r="C7688" s="1">
        <v>3980490</v>
      </c>
      <c r="D7688">
        <v>10</v>
      </c>
      <c r="E7688">
        <v>49.999600000000001</v>
      </c>
    </row>
    <row r="7689" spans="1:5" x14ac:dyDescent="0.45">
      <c r="A7689">
        <f t="shared" si="272"/>
        <v>4.6076504629629627</v>
      </c>
      <c r="B7689">
        <f t="shared" si="273"/>
        <v>49.999600000000001</v>
      </c>
      <c r="C7689" s="1">
        <v>3981010</v>
      </c>
      <c r="D7689">
        <v>10</v>
      </c>
      <c r="E7689">
        <v>49.999600000000001</v>
      </c>
    </row>
    <row r="7690" spans="1:5" x14ac:dyDescent="0.45">
      <c r="A7690">
        <f t="shared" si="272"/>
        <v>4.6082523148148145</v>
      </c>
      <c r="B7690">
        <f t="shared" si="273"/>
        <v>49.999600000000001</v>
      </c>
      <c r="C7690" s="1">
        <v>3981530</v>
      </c>
      <c r="D7690">
        <v>10</v>
      </c>
      <c r="E7690">
        <v>49.999600000000001</v>
      </c>
    </row>
    <row r="7691" spans="1:5" x14ac:dyDescent="0.45">
      <c r="A7691">
        <f t="shared" si="272"/>
        <v>4.6088541666666663</v>
      </c>
      <c r="B7691">
        <f t="shared" si="273"/>
        <v>49.999600000000001</v>
      </c>
      <c r="C7691" s="1">
        <v>3982050</v>
      </c>
      <c r="D7691">
        <v>10</v>
      </c>
      <c r="E7691">
        <v>49.999600000000001</v>
      </c>
    </row>
    <row r="7692" spans="1:5" x14ac:dyDescent="0.45">
      <c r="A7692">
        <f t="shared" si="272"/>
        <v>4.6094444444444447</v>
      </c>
      <c r="B7692">
        <f t="shared" si="273"/>
        <v>49.999600000000001</v>
      </c>
      <c r="C7692" s="1">
        <v>3982560</v>
      </c>
      <c r="D7692">
        <v>10</v>
      </c>
      <c r="E7692">
        <v>49.999600000000001</v>
      </c>
    </row>
    <row r="7693" spans="1:5" x14ac:dyDescent="0.45">
      <c r="A7693">
        <f t="shared" si="272"/>
        <v>4.6100462962962965</v>
      </c>
      <c r="B7693">
        <f t="shared" si="273"/>
        <v>49.999600000000001</v>
      </c>
      <c r="C7693" s="1">
        <v>3983080</v>
      </c>
      <c r="D7693">
        <v>10</v>
      </c>
      <c r="E7693">
        <v>49.999600000000001</v>
      </c>
    </row>
    <row r="7694" spans="1:5" x14ac:dyDescent="0.45">
      <c r="A7694">
        <f t="shared" si="272"/>
        <v>4.6106481481481483</v>
      </c>
      <c r="B7694">
        <f t="shared" si="273"/>
        <v>49.999600000000001</v>
      </c>
      <c r="C7694" s="1">
        <v>3983600</v>
      </c>
      <c r="D7694">
        <v>10</v>
      </c>
      <c r="E7694">
        <v>49.999600000000001</v>
      </c>
    </row>
    <row r="7695" spans="1:5" x14ac:dyDescent="0.45">
      <c r="A7695">
        <f t="shared" si="272"/>
        <v>4.6112500000000001</v>
      </c>
      <c r="B7695">
        <f t="shared" si="273"/>
        <v>49.999600000000001</v>
      </c>
      <c r="C7695" s="1">
        <v>3984120</v>
      </c>
      <c r="D7695">
        <v>10</v>
      </c>
      <c r="E7695">
        <v>49.999600000000001</v>
      </c>
    </row>
    <row r="7696" spans="1:5" x14ac:dyDescent="0.45">
      <c r="A7696">
        <f t="shared" si="272"/>
        <v>4.6118518518518519</v>
      </c>
      <c r="B7696">
        <f t="shared" si="273"/>
        <v>49.999600000000001</v>
      </c>
      <c r="C7696" s="1">
        <v>3984640</v>
      </c>
      <c r="D7696">
        <v>10</v>
      </c>
      <c r="E7696">
        <v>49.999600000000001</v>
      </c>
    </row>
    <row r="7697" spans="1:5" x14ac:dyDescent="0.45">
      <c r="A7697">
        <f t="shared" si="272"/>
        <v>4.6124421296296294</v>
      </c>
      <c r="B7697">
        <f t="shared" si="273"/>
        <v>49.999600000000001</v>
      </c>
      <c r="C7697" s="1">
        <v>3985150</v>
      </c>
      <c r="D7697">
        <v>10</v>
      </c>
      <c r="E7697">
        <v>49.999600000000001</v>
      </c>
    </row>
    <row r="7698" spans="1:5" x14ac:dyDescent="0.45">
      <c r="A7698">
        <f t="shared" si="272"/>
        <v>4.6130439814814812</v>
      </c>
      <c r="B7698">
        <f t="shared" si="273"/>
        <v>49.999600000000001</v>
      </c>
      <c r="C7698" s="1">
        <v>3985670</v>
      </c>
      <c r="D7698">
        <v>10</v>
      </c>
      <c r="E7698">
        <v>49.999600000000001</v>
      </c>
    </row>
    <row r="7699" spans="1:5" x14ac:dyDescent="0.45">
      <c r="A7699">
        <f t="shared" si="272"/>
        <v>4.613645833333333</v>
      </c>
      <c r="B7699">
        <f t="shared" si="273"/>
        <v>49.999600000000001</v>
      </c>
      <c r="C7699" s="1">
        <v>3986190</v>
      </c>
      <c r="D7699">
        <v>10</v>
      </c>
      <c r="E7699">
        <v>49.999600000000001</v>
      </c>
    </row>
    <row r="7700" spans="1:5" x14ac:dyDescent="0.45">
      <c r="A7700">
        <f t="shared" si="272"/>
        <v>4.6142476851851848</v>
      </c>
      <c r="B7700">
        <f t="shared" si="273"/>
        <v>49.999600000000001</v>
      </c>
      <c r="C7700" s="1">
        <v>3986710</v>
      </c>
      <c r="D7700">
        <v>10</v>
      </c>
      <c r="E7700">
        <v>49.999600000000001</v>
      </c>
    </row>
    <row r="7701" spans="1:5" x14ac:dyDescent="0.45">
      <c r="A7701">
        <f t="shared" si="272"/>
        <v>4.6148495370370366</v>
      </c>
      <c r="B7701">
        <f t="shared" si="273"/>
        <v>49.999600000000001</v>
      </c>
      <c r="C7701" s="1">
        <v>3987230</v>
      </c>
      <c r="D7701">
        <v>10</v>
      </c>
      <c r="E7701">
        <v>49.999600000000001</v>
      </c>
    </row>
    <row r="7702" spans="1:5" x14ac:dyDescent="0.45">
      <c r="A7702">
        <f t="shared" si="272"/>
        <v>4.615439814814815</v>
      </c>
      <c r="B7702">
        <f t="shared" si="273"/>
        <v>49.999600000000001</v>
      </c>
      <c r="C7702" s="1">
        <v>3987740</v>
      </c>
      <c r="D7702">
        <v>10</v>
      </c>
      <c r="E7702">
        <v>49.999600000000001</v>
      </c>
    </row>
    <row r="7703" spans="1:5" x14ac:dyDescent="0.45">
      <c r="A7703">
        <f t="shared" si="272"/>
        <v>4.6160416666666668</v>
      </c>
      <c r="B7703">
        <f t="shared" si="273"/>
        <v>49.999600000000001</v>
      </c>
      <c r="C7703" s="1">
        <v>3988260</v>
      </c>
      <c r="D7703">
        <v>10</v>
      </c>
      <c r="E7703">
        <v>49.999600000000001</v>
      </c>
    </row>
    <row r="7704" spans="1:5" x14ac:dyDescent="0.45">
      <c r="A7704">
        <f t="shared" si="272"/>
        <v>4.6166435185185186</v>
      </c>
      <c r="B7704">
        <f t="shared" si="273"/>
        <v>49.999699999999997</v>
      </c>
      <c r="C7704" s="1">
        <v>3988780</v>
      </c>
      <c r="D7704">
        <v>10</v>
      </c>
      <c r="E7704">
        <v>49.999699999999997</v>
      </c>
    </row>
    <row r="7705" spans="1:5" x14ac:dyDescent="0.45">
      <c r="A7705">
        <f t="shared" si="272"/>
        <v>4.6172453703703704</v>
      </c>
      <c r="B7705">
        <f t="shared" si="273"/>
        <v>49.999699999999997</v>
      </c>
      <c r="C7705" s="1">
        <v>3989300</v>
      </c>
      <c r="D7705">
        <v>10</v>
      </c>
      <c r="E7705">
        <v>49.999699999999997</v>
      </c>
    </row>
    <row r="7706" spans="1:5" x14ac:dyDescent="0.45">
      <c r="A7706">
        <f t="shared" si="272"/>
        <v>4.6178472222222222</v>
      </c>
      <c r="B7706">
        <f t="shared" si="273"/>
        <v>49.999699999999997</v>
      </c>
      <c r="C7706" s="1">
        <v>3989820</v>
      </c>
      <c r="D7706">
        <v>10</v>
      </c>
      <c r="E7706">
        <v>49.999699999999997</v>
      </c>
    </row>
    <row r="7707" spans="1:5" x14ac:dyDescent="0.45">
      <c r="A7707">
        <f t="shared" si="272"/>
        <v>4.6184374999999998</v>
      </c>
      <c r="B7707">
        <f t="shared" si="273"/>
        <v>49.999699999999997</v>
      </c>
      <c r="C7707" s="1">
        <v>3990330</v>
      </c>
      <c r="D7707">
        <v>10</v>
      </c>
      <c r="E7707">
        <v>49.999699999999997</v>
      </c>
    </row>
    <row r="7708" spans="1:5" x14ac:dyDescent="0.45">
      <c r="A7708">
        <f t="shared" si="272"/>
        <v>4.6190393518518515</v>
      </c>
      <c r="B7708">
        <f t="shared" si="273"/>
        <v>49.999699999999997</v>
      </c>
      <c r="C7708" s="1">
        <v>3990850</v>
      </c>
      <c r="D7708">
        <v>10</v>
      </c>
      <c r="E7708">
        <v>49.999699999999997</v>
      </c>
    </row>
    <row r="7709" spans="1:5" x14ac:dyDescent="0.45">
      <c r="A7709">
        <f t="shared" si="272"/>
        <v>4.6196412037037033</v>
      </c>
      <c r="B7709">
        <f t="shared" si="273"/>
        <v>49.999699999999997</v>
      </c>
      <c r="C7709" s="1">
        <v>3991370</v>
      </c>
      <c r="D7709">
        <v>10</v>
      </c>
      <c r="E7709">
        <v>49.999699999999997</v>
      </c>
    </row>
    <row r="7710" spans="1:5" x14ac:dyDescent="0.45">
      <c r="A7710">
        <f t="shared" si="272"/>
        <v>4.6202430555555551</v>
      </c>
      <c r="B7710">
        <f t="shared" si="273"/>
        <v>49.999699999999997</v>
      </c>
      <c r="C7710" s="1">
        <v>3991890</v>
      </c>
      <c r="D7710">
        <v>10</v>
      </c>
      <c r="E7710">
        <v>49.999699999999997</v>
      </c>
    </row>
    <row r="7711" spans="1:5" x14ac:dyDescent="0.45">
      <c r="A7711">
        <f t="shared" si="272"/>
        <v>4.6208333333333336</v>
      </c>
      <c r="B7711">
        <f t="shared" si="273"/>
        <v>49.999699999999997</v>
      </c>
      <c r="C7711" s="1">
        <v>3992400</v>
      </c>
      <c r="D7711">
        <v>10</v>
      </c>
      <c r="E7711">
        <v>49.999699999999997</v>
      </c>
    </row>
    <row r="7712" spans="1:5" x14ac:dyDescent="0.45">
      <c r="A7712">
        <f t="shared" si="272"/>
        <v>4.6214351851851854</v>
      </c>
      <c r="B7712">
        <f t="shared" si="273"/>
        <v>49.999699999999997</v>
      </c>
      <c r="C7712" s="1">
        <v>3992920</v>
      </c>
      <c r="D7712">
        <v>10</v>
      </c>
      <c r="E7712">
        <v>49.999699999999997</v>
      </c>
    </row>
    <row r="7713" spans="1:5" x14ac:dyDescent="0.45">
      <c r="A7713">
        <f t="shared" si="272"/>
        <v>4.6220370370370372</v>
      </c>
      <c r="B7713">
        <f t="shared" si="273"/>
        <v>49.999699999999997</v>
      </c>
      <c r="C7713" s="1">
        <v>3993440</v>
      </c>
      <c r="D7713">
        <v>10</v>
      </c>
      <c r="E7713">
        <v>49.999699999999997</v>
      </c>
    </row>
    <row r="7714" spans="1:5" x14ac:dyDescent="0.45">
      <c r="A7714">
        <f t="shared" si="272"/>
        <v>4.622638888888889</v>
      </c>
      <c r="B7714">
        <f t="shared" si="273"/>
        <v>49.999699999999997</v>
      </c>
      <c r="C7714" s="1">
        <v>3993960</v>
      </c>
      <c r="D7714">
        <v>10</v>
      </c>
      <c r="E7714">
        <v>49.999699999999997</v>
      </c>
    </row>
    <row r="7715" spans="1:5" x14ac:dyDescent="0.45">
      <c r="A7715">
        <f t="shared" si="272"/>
        <v>4.6232407407407408</v>
      </c>
      <c r="B7715">
        <f t="shared" si="273"/>
        <v>49.999699999999997</v>
      </c>
      <c r="C7715" s="1">
        <v>3994480</v>
      </c>
      <c r="D7715">
        <v>10</v>
      </c>
      <c r="E7715">
        <v>49.999699999999997</v>
      </c>
    </row>
    <row r="7716" spans="1:5" x14ac:dyDescent="0.45">
      <c r="A7716">
        <f t="shared" si="272"/>
        <v>4.6238310185185183</v>
      </c>
      <c r="B7716">
        <f t="shared" si="273"/>
        <v>49.999699999999997</v>
      </c>
      <c r="C7716" s="1">
        <v>3994990</v>
      </c>
      <c r="D7716">
        <v>10</v>
      </c>
      <c r="E7716">
        <v>49.999699999999997</v>
      </c>
    </row>
    <row r="7717" spans="1:5" x14ac:dyDescent="0.45">
      <c r="A7717">
        <f t="shared" si="272"/>
        <v>4.6244328703703701</v>
      </c>
      <c r="B7717">
        <f t="shared" si="273"/>
        <v>49.999699999999997</v>
      </c>
      <c r="C7717" s="1">
        <v>3995510</v>
      </c>
      <c r="D7717">
        <v>10</v>
      </c>
      <c r="E7717">
        <v>49.999699999999997</v>
      </c>
    </row>
    <row r="7718" spans="1:5" x14ac:dyDescent="0.45">
      <c r="A7718">
        <f t="shared" si="272"/>
        <v>4.6250347222222219</v>
      </c>
      <c r="B7718">
        <f t="shared" si="273"/>
        <v>49.999699999999997</v>
      </c>
      <c r="C7718" s="1">
        <v>3996030</v>
      </c>
      <c r="D7718">
        <v>10</v>
      </c>
      <c r="E7718">
        <v>49.999699999999997</v>
      </c>
    </row>
    <row r="7719" spans="1:5" x14ac:dyDescent="0.45">
      <c r="A7719">
        <f t="shared" si="272"/>
        <v>4.6256365740740737</v>
      </c>
      <c r="B7719">
        <f t="shared" si="273"/>
        <v>49.999699999999997</v>
      </c>
      <c r="C7719" s="1">
        <v>3996550</v>
      </c>
      <c r="D7719">
        <v>10</v>
      </c>
      <c r="E7719">
        <v>49.999699999999997</v>
      </c>
    </row>
    <row r="7720" spans="1:5" x14ac:dyDescent="0.45">
      <c r="A7720">
        <f t="shared" si="272"/>
        <v>4.6262384259259255</v>
      </c>
      <c r="B7720">
        <f t="shared" si="273"/>
        <v>49.999699999999997</v>
      </c>
      <c r="C7720" s="1">
        <v>3997070</v>
      </c>
      <c r="D7720">
        <v>10</v>
      </c>
      <c r="E7720">
        <v>49.999699999999997</v>
      </c>
    </row>
    <row r="7721" spans="1:5" x14ac:dyDescent="0.45">
      <c r="A7721">
        <f t="shared" si="272"/>
        <v>4.6268287037037039</v>
      </c>
      <c r="B7721">
        <f t="shared" si="273"/>
        <v>49.999699999999997</v>
      </c>
      <c r="C7721" s="1">
        <v>3997580</v>
      </c>
      <c r="D7721">
        <v>10</v>
      </c>
      <c r="E7721">
        <v>49.999699999999997</v>
      </c>
    </row>
    <row r="7722" spans="1:5" x14ac:dyDescent="0.45">
      <c r="A7722">
        <f t="shared" si="272"/>
        <v>4.6274305555555557</v>
      </c>
      <c r="B7722">
        <f t="shared" si="273"/>
        <v>49.999699999999997</v>
      </c>
      <c r="C7722" s="1">
        <v>3998100</v>
      </c>
      <c r="D7722">
        <v>10</v>
      </c>
      <c r="E7722">
        <v>49.999699999999997</v>
      </c>
    </row>
    <row r="7723" spans="1:5" x14ac:dyDescent="0.45">
      <c r="A7723">
        <f t="shared" si="272"/>
        <v>4.6280324074074075</v>
      </c>
      <c r="B7723">
        <f t="shared" si="273"/>
        <v>49.999699999999997</v>
      </c>
      <c r="C7723" s="1">
        <v>3998620</v>
      </c>
      <c r="D7723">
        <v>10</v>
      </c>
      <c r="E7723">
        <v>49.999699999999997</v>
      </c>
    </row>
    <row r="7724" spans="1:5" x14ac:dyDescent="0.45">
      <c r="A7724">
        <f t="shared" si="272"/>
        <v>4.6286342592592593</v>
      </c>
      <c r="B7724">
        <f t="shared" si="273"/>
        <v>49.999699999999997</v>
      </c>
      <c r="C7724" s="1">
        <v>3999140</v>
      </c>
      <c r="D7724">
        <v>10</v>
      </c>
      <c r="E7724">
        <v>49.999699999999997</v>
      </c>
    </row>
    <row r="7725" spans="1:5" x14ac:dyDescent="0.45">
      <c r="A7725">
        <f t="shared" si="272"/>
        <v>4.6292361111111111</v>
      </c>
      <c r="B7725">
        <f t="shared" si="273"/>
        <v>49.999699999999997</v>
      </c>
      <c r="C7725" s="1">
        <v>3999660</v>
      </c>
      <c r="D7725">
        <v>10</v>
      </c>
      <c r="E7725">
        <v>49.999699999999997</v>
      </c>
    </row>
    <row r="7726" spans="1:5" x14ac:dyDescent="0.45">
      <c r="A7726">
        <f t="shared" si="272"/>
        <v>4.6298263888888886</v>
      </c>
      <c r="B7726">
        <f t="shared" si="273"/>
        <v>49.999699999999997</v>
      </c>
      <c r="C7726" s="1">
        <v>4000170</v>
      </c>
      <c r="D7726">
        <v>10</v>
      </c>
      <c r="E7726">
        <v>49.999699999999997</v>
      </c>
    </row>
    <row r="7727" spans="1:5" x14ac:dyDescent="0.45">
      <c r="A7727">
        <f t="shared" si="272"/>
        <v>4.6304282407407404</v>
      </c>
      <c r="B7727">
        <f t="shared" si="273"/>
        <v>49.999699999999997</v>
      </c>
      <c r="C7727" s="1">
        <v>4000690</v>
      </c>
      <c r="D7727">
        <v>10</v>
      </c>
      <c r="E7727">
        <v>49.999699999999997</v>
      </c>
    </row>
    <row r="7728" spans="1:5" x14ac:dyDescent="0.45">
      <c r="A7728">
        <f t="shared" si="272"/>
        <v>4.6310300925925922</v>
      </c>
      <c r="B7728">
        <f t="shared" si="273"/>
        <v>49.999699999999997</v>
      </c>
      <c r="C7728" s="1">
        <v>4001210</v>
      </c>
      <c r="D7728">
        <v>10</v>
      </c>
      <c r="E7728">
        <v>49.999699999999997</v>
      </c>
    </row>
    <row r="7729" spans="1:5" x14ac:dyDescent="0.45">
      <c r="A7729">
        <f t="shared" si="272"/>
        <v>4.631631944444444</v>
      </c>
      <c r="B7729">
        <f t="shared" si="273"/>
        <v>49.999699999999997</v>
      </c>
      <c r="C7729" s="1">
        <v>4001730</v>
      </c>
      <c r="D7729">
        <v>10</v>
      </c>
      <c r="E7729">
        <v>49.999699999999997</v>
      </c>
    </row>
    <row r="7730" spans="1:5" x14ac:dyDescent="0.45">
      <c r="A7730">
        <f t="shared" si="272"/>
        <v>4.6322337962962967</v>
      </c>
      <c r="B7730">
        <f t="shared" si="273"/>
        <v>49.999699999999997</v>
      </c>
      <c r="C7730" s="1">
        <v>4002250</v>
      </c>
      <c r="D7730">
        <v>10</v>
      </c>
      <c r="E7730">
        <v>49.999699999999997</v>
      </c>
    </row>
    <row r="7731" spans="1:5" x14ac:dyDescent="0.45">
      <c r="A7731">
        <f t="shared" si="272"/>
        <v>4.6328240740740743</v>
      </c>
      <c r="B7731">
        <f t="shared" si="273"/>
        <v>49.999699999999997</v>
      </c>
      <c r="C7731" s="1">
        <v>4002760</v>
      </c>
      <c r="D7731">
        <v>10</v>
      </c>
      <c r="E7731">
        <v>49.999699999999997</v>
      </c>
    </row>
    <row r="7732" spans="1:5" x14ac:dyDescent="0.45">
      <c r="A7732">
        <f t="shared" si="272"/>
        <v>4.6334259259259261</v>
      </c>
      <c r="B7732">
        <f t="shared" si="273"/>
        <v>49.999699999999997</v>
      </c>
      <c r="C7732" s="1">
        <v>4003280</v>
      </c>
      <c r="D7732">
        <v>10</v>
      </c>
      <c r="E7732">
        <v>49.999699999999997</v>
      </c>
    </row>
    <row r="7733" spans="1:5" x14ac:dyDescent="0.45">
      <c r="A7733">
        <f t="shared" si="272"/>
        <v>4.6340277777777779</v>
      </c>
      <c r="B7733">
        <f t="shared" si="273"/>
        <v>49.999699999999997</v>
      </c>
      <c r="C7733" s="1">
        <v>4003800</v>
      </c>
      <c r="D7733">
        <v>10</v>
      </c>
      <c r="E7733">
        <v>49.999699999999997</v>
      </c>
    </row>
    <row r="7734" spans="1:5" x14ac:dyDescent="0.45">
      <c r="A7734">
        <f t="shared" si="272"/>
        <v>4.6346296296296297</v>
      </c>
      <c r="B7734">
        <f t="shared" si="273"/>
        <v>49.999699999999997</v>
      </c>
      <c r="C7734" s="1">
        <v>4004320</v>
      </c>
      <c r="D7734">
        <v>10</v>
      </c>
      <c r="E7734">
        <v>49.999699999999997</v>
      </c>
    </row>
    <row r="7735" spans="1:5" x14ac:dyDescent="0.45">
      <c r="A7735">
        <f t="shared" si="272"/>
        <v>4.6352314814814815</v>
      </c>
      <c r="B7735">
        <f t="shared" si="273"/>
        <v>49.999699999999997</v>
      </c>
      <c r="C7735" s="1">
        <v>4004840</v>
      </c>
      <c r="D7735">
        <v>10</v>
      </c>
      <c r="E7735">
        <v>49.999699999999997</v>
      </c>
    </row>
    <row r="7736" spans="1:5" x14ac:dyDescent="0.45">
      <c r="A7736">
        <f t="shared" si="272"/>
        <v>4.635821759259259</v>
      </c>
      <c r="B7736">
        <f t="shared" si="273"/>
        <v>49.999699999999997</v>
      </c>
      <c r="C7736" s="1">
        <v>4005350</v>
      </c>
      <c r="D7736">
        <v>10</v>
      </c>
      <c r="E7736">
        <v>49.999699999999997</v>
      </c>
    </row>
    <row r="7737" spans="1:5" x14ac:dyDescent="0.45">
      <c r="A7737">
        <f t="shared" si="272"/>
        <v>4.6364236111111108</v>
      </c>
      <c r="B7737">
        <f t="shared" si="273"/>
        <v>49.999699999999997</v>
      </c>
      <c r="C7737" s="1">
        <v>4005870</v>
      </c>
      <c r="D7737">
        <v>10</v>
      </c>
      <c r="E7737">
        <v>49.999699999999997</v>
      </c>
    </row>
    <row r="7738" spans="1:5" x14ac:dyDescent="0.45">
      <c r="A7738">
        <f t="shared" si="272"/>
        <v>4.6370254629629626</v>
      </c>
      <c r="B7738">
        <f t="shared" si="273"/>
        <v>49.999699999999997</v>
      </c>
      <c r="C7738" s="1">
        <v>4006390</v>
      </c>
      <c r="D7738">
        <v>10</v>
      </c>
      <c r="E7738">
        <v>49.999699999999997</v>
      </c>
    </row>
    <row r="7739" spans="1:5" x14ac:dyDescent="0.45">
      <c r="A7739">
        <f t="shared" si="272"/>
        <v>4.6376273148148144</v>
      </c>
      <c r="B7739">
        <f t="shared" si="273"/>
        <v>49.999699999999997</v>
      </c>
      <c r="C7739" s="1">
        <v>4006910</v>
      </c>
      <c r="D7739">
        <v>10</v>
      </c>
      <c r="E7739">
        <v>49.999699999999997</v>
      </c>
    </row>
    <row r="7740" spans="1:5" x14ac:dyDescent="0.45">
      <c r="A7740">
        <f t="shared" si="272"/>
        <v>4.6382291666666671</v>
      </c>
      <c r="B7740">
        <f t="shared" si="273"/>
        <v>49.999699999999997</v>
      </c>
      <c r="C7740" s="1">
        <v>4007430</v>
      </c>
      <c r="D7740">
        <v>10</v>
      </c>
      <c r="E7740">
        <v>49.999699999999997</v>
      </c>
    </row>
    <row r="7741" spans="1:5" x14ac:dyDescent="0.45">
      <c r="A7741">
        <f t="shared" si="272"/>
        <v>4.6388194444444446</v>
      </c>
      <c r="B7741">
        <f t="shared" si="273"/>
        <v>49.999699999999997</v>
      </c>
      <c r="C7741" s="1">
        <v>4007940</v>
      </c>
      <c r="D7741">
        <v>10</v>
      </c>
      <c r="E7741">
        <v>49.999699999999997</v>
      </c>
    </row>
    <row r="7742" spans="1:5" x14ac:dyDescent="0.45">
      <c r="A7742">
        <f t="shared" si="272"/>
        <v>4.6394212962962964</v>
      </c>
      <c r="B7742">
        <f t="shared" si="273"/>
        <v>49.999699999999997</v>
      </c>
      <c r="C7742" s="1">
        <v>4008460</v>
      </c>
      <c r="D7742">
        <v>10</v>
      </c>
      <c r="E7742">
        <v>49.999699999999997</v>
      </c>
    </row>
    <row r="7743" spans="1:5" x14ac:dyDescent="0.45">
      <c r="A7743">
        <f t="shared" si="272"/>
        <v>4.6400231481481482</v>
      </c>
      <c r="B7743">
        <f t="shared" si="273"/>
        <v>49.999699999999997</v>
      </c>
      <c r="C7743" s="1">
        <v>4008980</v>
      </c>
      <c r="D7743">
        <v>10</v>
      </c>
      <c r="E7743">
        <v>49.999699999999997</v>
      </c>
    </row>
    <row r="7744" spans="1:5" x14ac:dyDescent="0.45">
      <c r="A7744">
        <f t="shared" si="272"/>
        <v>4.640625</v>
      </c>
      <c r="B7744">
        <f t="shared" si="273"/>
        <v>49.999699999999997</v>
      </c>
      <c r="C7744" s="1">
        <v>4009500</v>
      </c>
      <c r="D7744">
        <v>10</v>
      </c>
      <c r="E7744">
        <v>49.999699999999997</v>
      </c>
    </row>
    <row r="7745" spans="1:5" x14ac:dyDescent="0.45">
      <c r="A7745">
        <f t="shared" si="272"/>
        <v>4.6412268518518518</v>
      </c>
      <c r="B7745">
        <f t="shared" si="273"/>
        <v>49.999699999999997</v>
      </c>
      <c r="C7745" s="1">
        <v>4010020</v>
      </c>
      <c r="D7745">
        <v>10</v>
      </c>
      <c r="E7745">
        <v>49.999699999999997</v>
      </c>
    </row>
    <row r="7746" spans="1:5" x14ac:dyDescent="0.45">
      <c r="A7746">
        <f t="shared" si="272"/>
        <v>4.6418171296296293</v>
      </c>
      <c r="B7746">
        <f t="shared" si="273"/>
        <v>49.999699999999997</v>
      </c>
      <c r="C7746" s="1">
        <v>4010530</v>
      </c>
      <c r="D7746">
        <v>10</v>
      </c>
      <c r="E7746">
        <v>49.999699999999997</v>
      </c>
    </row>
    <row r="7747" spans="1:5" x14ac:dyDescent="0.45">
      <c r="A7747">
        <f t="shared" si="272"/>
        <v>4.6424189814814811</v>
      </c>
      <c r="B7747">
        <f t="shared" si="273"/>
        <v>49.999699999999997</v>
      </c>
      <c r="C7747" s="1">
        <v>4011050</v>
      </c>
      <c r="D7747">
        <v>10</v>
      </c>
      <c r="E7747">
        <v>49.999699999999997</v>
      </c>
    </row>
    <row r="7748" spans="1:5" x14ac:dyDescent="0.45">
      <c r="A7748">
        <f t="shared" ref="A7748:A7811" si="274">C7748/(10*60*60*24)</f>
        <v>4.6430208333333329</v>
      </c>
      <c r="B7748">
        <f t="shared" ref="B7748:B7811" si="275">E7748</f>
        <v>49.999699999999997</v>
      </c>
      <c r="C7748" s="1">
        <v>4011570</v>
      </c>
      <c r="D7748">
        <v>10</v>
      </c>
      <c r="E7748">
        <v>49.999699999999997</v>
      </c>
    </row>
    <row r="7749" spans="1:5" x14ac:dyDescent="0.45">
      <c r="A7749">
        <f t="shared" si="274"/>
        <v>4.6436226851851856</v>
      </c>
      <c r="B7749">
        <f t="shared" si="275"/>
        <v>49.999699999999997</v>
      </c>
      <c r="C7749" s="1">
        <v>4012090</v>
      </c>
      <c r="D7749">
        <v>10</v>
      </c>
      <c r="E7749">
        <v>49.999699999999997</v>
      </c>
    </row>
    <row r="7750" spans="1:5" x14ac:dyDescent="0.45">
      <c r="A7750">
        <f t="shared" si="274"/>
        <v>4.6442245370370374</v>
      </c>
      <c r="B7750">
        <f t="shared" si="275"/>
        <v>49.999699999999997</v>
      </c>
      <c r="C7750" s="1">
        <v>4012610</v>
      </c>
      <c r="D7750">
        <v>10</v>
      </c>
      <c r="E7750">
        <v>49.999699999999997</v>
      </c>
    </row>
    <row r="7751" spans="1:5" x14ac:dyDescent="0.45">
      <c r="A7751">
        <f t="shared" si="274"/>
        <v>4.644814814814815</v>
      </c>
      <c r="B7751">
        <f t="shared" si="275"/>
        <v>49.999699999999997</v>
      </c>
      <c r="C7751" s="1">
        <v>4013120</v>
      </c>
      <c r="D7751">
        <v>10</v>
      </c>
      <c r="E7751">
        <v>49.999699999999997</v>
      </c>
    </row>
    <row r="7752" spans="1:5" x14ac:dyDescent="0.45">
      <c r="A7752">
        <f t="shared" si="274"/>
        <v>4.6454166666666667</v>
      </c>
      <c r="B7752">
        <f t="shared" si="275"/>
        <v>49.999699999999997</v>
      </c>
      <c r="C7752" s="1">
        <v>4013640</v>
      </c>
      <c r="D7752">
        <v>10</v>
      </c>
      <c r="E7752">
        <v>49.999699999999997</v>
      </c>
    </row>
    <row r="7753" spans="1:5" x14ac:dyDescent="0.45">
      <c r="A7753">
        <f t="shared" si="274"/>
        <v>4.6460185185185185</v>
      </c>
      <c r="B7753">
        <f t="shared" si="275"/>
        <v>49.999699999999997</v>
      </c>
      <c r="C7753" s="1">
        <v>4014160</v>
      </c>
      <c r="D7753">
        <v>10</v>
      </c>
      <c r="E7753">
        <v>49.999699999999997</v>
      </c>
    </row>
    <row r="7754" spans="1:5" x14ac:dyDescent="0.45">
      <c r="A7754">
        <f t="shared" si="274"/>
        <v>4.6466203703703703</v>
      </c>
      <c r="B7754">
        <f t="shared" si="275"/>
        <v>49.999699999999997</v>
      </c>
      <c r="C7754" s="1">
        <v>4014680</v>
      </c>
      <c r="D7754">
        <v>10</v>
      </c>
      <c r="E7754">
        <v>49.999699999999997</v>
      </c>
    </row>
    <row r="7755" spans="1:5" x14ac:dyDescent="0.45">
      <c r="A7755">
        <f t="shared" si="274"/>
        <v>4.6472106481481479</v>
      </c>
      <c r="B7755">
        <f t="shared" si="275"/>
        <v>49.999699999999997</v>
      </c>
      <c r="C7755" s="1">
        <v>4015190</v>
      </c>
      <c r="D7755">
        <v>10</v>
      </c>
      <c r="E7755">
        <v>49.999699999999997</v>
      </c>
    </row>
    <row r="7756" spans="1:5" x14ac:dyDescent="0.45">
      <c r="A7756">
        <f t="shared" si="274"/>
        <v>4.6478124999999997</v>
      </c>
      <c r="B7756">
        <f t="shared" si="275"/>
        <v>49.999699999999997</v>
      </c>
      <c r="C7756" s="1">
        <v>4015710</v>
      </c>
      <c r="D7756">
        <v>10</v>
      </c>
      <c r="E7756">
        <v>49.999699999999997</v>
      </c>
    </row>
    <row r="7757" spans="1:5" x14ac:dyDescent="0.45">
      <c r="A7757">
        <f t="shared" si="274"/>
        <v>4.6484143518518515</v>
      </c>
      <c r="B7757">
        <f t="shared" si="275"/>
        <v>49.999699999999997</v>
      </c>
      <c r="C7757" s="1">
        <v>4016230</v>
      </c>
      <c r="D7757">
        <v>10</v>
      </c>
      <c r="E7757">
        <v>49.999699999999997</v>
      </c>
    </row>
    <row r="7758" spans="1:5" x14ac:dyDescent="0.45">
      <c r="A7758">
        <f t="shared" si="274"/>
        <v>4.6490162037037033</v>
      </c>
      <c r="B7758">
        <f t="shared" si="275"/>
        <v>49.999699999999997</v>
      </c>
      <c r="C7758" s="1">
        <v>4016750</v>
      </c>
      <c r="D7758">
        <v>10</v>
      </c>
      <c r="E7758">
        <v>49.999699999999997</v>
      </c>
    </row>
    <row r="7759" spans="1:5" x14ac:dyDescent="0.45">
      <c r="A7759">
        <f t="shared" si="274"/>
        <v>4.649618055555556</v>
      </c>
      <c r="B7759">
        <f t="shared" si="275"/>
        <v>49.999699999999997</v>
      </c>
      <c r="C7759" s="1">
        <v>4017270</v>
      </c>
      <c r="D7759">
        <v>10</v>
      </c>
      <c r="E7759">
        <v>49.999699999999997</v>
      </c>
    </row>
    <row r="7760" spans="1:5" x14ac:dyDescent="0.45">
      <c r="A7760">
        <f t="shared" si="274"/>
        <v>4.6502083333333335</v>
      </c>
      <c r="B7760">
        <f t="shared" si="275"/>
        <v>49.999699999999997</v>
      </c>
      <c r="C7760" s="1">
        <v>4017780</v>
      </c>
      <c r="D7760">
        <v>10</v>
      </c>
      <c r="E7760">
        <v>49.999699999999997</v>
      </c>
    </row>
    <row r="7761" spans="1:5" x14ac:dyDescent="0.45">
      <c r="A7761">
        <f t="shared" si="274"/>
        <v>4.6508101851851853</v>
      </c>
      <c r="B7761">
        <f t="shared" si="275"/>
        <v>49.999699999999997</v>
      </c>
      <c r="C7761" s="1">
        <v>4018300</v>
      </c>
      <c r="D7761">
        <v>10</v>
      </c>
      <c r="E7761">
        <v>49.999699999999997</v>
      </c>
    </row>
    <row r="7762" spans="1:5" x14ac:dyDescent="0.45">
      <c r="A7762">
        <f t="shared" si="274"/>
        <v>4.6514120370370371</v>
      </c>
      <c r="B7762">
        <f t="shared" si="275"/>
        <v>49.999699999999997</v>
      </c>
      <c r="C7762" s="1">
        <v>4018820</v>
      </c>
      <c r="D7762">
        <v>10</v>
      </c>
      <c r="E7762">
        <v>49.999699999999997</v>
      </c>
    </row>
    <row r="7763" spans="1:5" x14ac:dyDescent="0.45">
      <c r="A7763">
        <f t="shared" si="274"/>
        <v>4.6520138888888889</v>
      </c>
      <c r="B7763">
        <f t="shared" si="275"/>
        <v>49.999699999999997</v>
      </c>
      <c r="C7763" s="1">
        <v>4019340</v>
      </c>
      <c r="D7763">
        <v>10</v>
      </c>
      <c r="E7763">
        <v>49.999699999999997</v>
      </c>
    </row>
    <row r="7764" spans="1:5" x14ac:dyDescent="0.45">
      <c r="A7764">
        <f t="shared" si="274"/>
        <v>4.6526157407407407</v>
      </c>
      <c r="B7764">
        <f t="shared" si="275"/>
        <v>49.999699999999997</v>
      </c>
      <c r="C7764" s="1">
        <v>4019860</v>
      </c>
      <c r="D7764">
        <v>10</v>
      </c>
      <c r="E7764">
        <v>49.999699999999997</v>
      </c>
    </row>
    <row r="7765" spans="1:5" x14ac:dyDescent="0.45">
      <c r="A7765">
        <f t="shared" si="274"/>
        <v>4.6532060185185182</v>
      </c>
      <c r="B7765">
        <f t="shared" si="275"/>
        <v>49.999699999999997</v>
      </c>
      <c r="C7765" s="1">
        <v>4020370</v>
      </c>
      <c r="D7765">
        <v>10</v>
      </c>
      <c r="E7765">
        <v>49.999699999999997</v>
      </c>
    </row>
    <row r="7766" spans="1:5" x14ac:dyDescent="0.45">
      <c r="A7766">
        <f t="shared" si="274"/>
        <v>4.65380787037037</v>
      </c>
      <c r="B7766">
        <f t="shared" si="275"/>
        <v>49.999699999999997</v>
      </c>
      <c r="C7766" s="1">
        <v>4020890</v>
      </c>
      <c r="D7766">
        <v>10</v>
      </c>
      <c r="E7766">
        <v>49.999699999999997</v>
      </c>
    </row>
    <row r="7767" spans="1:5" x14ac:dyDescent="0.45">
      <c r="A7767">
        <f t="shared" si="274"/>
        <v>4.6544097222222218</v>
      </c>
      <c r="B7767">
        <f t="shared" si="275"/>
        <v>49.999699999999997</v>
      </c>
      <c r="C7767" s="1">
        <v>4021410</v>
      </c>
      <c r="D7767">
        <v>10</v>
      </c>
      <c r="E7767">
        <v>49.999699999999997</v>
      </c>
    </row>
    <row r="7768" spans="1:5" x14ac:dyDescent="0.45">
      <c r="A7768">
        <f t="shared" si="274"/>
        <v>4.6550115740740745</v>
      </c>
      <c r="B7768">
        <f t="shared" si="275"/>
        <v>49.999699999999997</v>
      </c>
      <c r="C7768" s="1">
        <v>4021930</v>
      </c>
      <c r="D7768">
        <v>10</v>
      </c>
      <c r="E7768">
        <v>49.999699999999997</v>
      </c>
    </row>
    <row r="7769" spans="1:5" x14ac:dyDescent="0.45">
      <c r="A7769">
        <f t="shared" si="274"/>
        <v>4.6556134259259263</v>
      </c>
      <c r="B7769">
        <f t="shared" si="275"/>
        <v>49.999699999999997</v>
      </c>
      <c r="C7769" s="1">
        <v>4022450</v>
      </c>
      <c r="D7769">
        <v>10</v>
      </c>
      <c r="E7769">
        <v>49.999699999999997</v>
      </c>
    </row>
    <row r="7770" spans="1:5" x14ac:dyDescent="0.45">
      <c r="A7770">
        <f t="shared" si="274"/>
        <v>4.6562037037037038</v>
      </c>
      <c r="B7770">
        <f t="shared" si="275"/>
        <v>49.999699999999997</v>
      </c>
      <c r="C7770" s="1">
        <v>4022960</v>
      </c>
      <c r="D7770">
        <v>10</v>
      </c>
      <c r="E7770">
        <v>49.999699999999997</v>
      </c>
    </row>
    <row r="7771" spans="1:5" x14ac:dyDescent="0.45">
      <c r="A7771">
        <f t="shared" si="274"/>
        <v>4.6568055555555556</v>
      </c>
      <c r="B7771">
        <f t="shared" si="275"/>
        <v>49.999699999999997</v>
      </c>
      <c r="C7771" s="1">
        <v>4023480</v>
      </c>
      <c r="D7771">
        <v>10</v>
      </c>
      <c r="E7771">
        <v>49.999699999999997</v>
      </c>
    </row>
    <row r="7772" spans="1:5" x14ac:dyDescent="0.45">
      <c r="A7772">
        <f t="shared" si="274"/>
        <v>4.6574074074074074</v>
      </c>
      <c r="B7772">
        <f t="shared" si="275"/>
        <v>49.999699999999997</v>
      </c>
      <c r="C7772" s="1">
        <v>4024000</v>
      </c>
      <c r="D7772">
        <v>10</v>
      </c>
      <c r="E7772">
        <v>49.999699999999997</v>
      </c>
    </row>
    <row r="7773" spans="1:5" x14ac:dyDescent="0.45">
      <c r="A7773">
        <f t="shared" si="274"/>
        <v>4.6580092592592592</v>
      </c>
      <c r="B7773">
        <f t="shared" si="275"/>
        <v>49.999699999999997</v>
      </c>
      <c r="C7773" s="1">
        <v>4024520</v>
      </c>
      <c r="D7773">
        <v>10</v>
      </c>
      <c r="E7773">
        <v>49.999699999999997</v>
      </c>
    </row>
    <row r="7774" spans="1:5" x14ac:dyDescent="0.45">
      <c r="A7774">
        <f t="shared" si="274"/>
        <v>4.658611111111111</v>
      </c>
      <c r="B7774">
        <f t="shared" si="275"/>
        <v>49.999699999999997</v>
      </c>
      <c r="C7774" s="1">
        <v>4025040</v>
      </c>
      <c r="D7774">
        <v>10</v>
      </c>
      <c r="E7774">
        <v>49.999699999999997</v>
      </c>
    </row>
    <row r="7775" spans="1:5" x14ac:dyDescent="0.45">
      <c r="A7775">
        <f t="shared" si="274"/>
        <v>4.6592013888888886</v>
      </c>
      <c r="B7775">
        <f t="shared" si="275"/>
        <v>49.999699999999997</v>
      </c>
      <c r="C7775" s="1">
        <v>4025550</v>
      </c>
      <c r="D7775">
        <v>10</v>
      </c>
      <c r="E7775">
        <v>49.999699999999997</v>
      </c>
    </row>
    <row r="7776" spans="1:5" x14ac:dyDescent="0.45">
      <c r="A7776">
        <f t="shared" si="274"/>
        <v>4.6598032407407404</v>
      </c>
      <c r="B7776">
        <f t="shared" si="275"/>
        <v>49.999699999999997</v>
      </c>
      <c r="C7776" s="1">
        <v>4026070</v>
      </c>
      <c r="D7776">
        <v>10</v>
      </c>
      <c r="E7776">
        <v>49.999699999999997</v>
      </c>
    </row>
    <row r="7777" spans="1:5" x14ac:dyDescent="0.45">
      <c r="A7777">
        <f t="shared" si="274"/>
        <v>4.6604050925925922</v>
      </c>
      <c r="B7777">
        <f t="shared" si="275"/>
        <v>49.999699999999997</v>
      </c>
      <c r="C7777" s="1">
        <v>4026590</v>
      </c>
      <c r="D7777">
        <v>10</v>
      </c>
      <c r="E7777">
        <v>49.999699999999997</v>
      </c>
    </row>
    <row r="7778" spans="1:5" x14ac:dyDescent="0.45">
      <c r="A7778">
        <f t="shared" si="274"/>
        <v>4.6610069444444449</v>
      </c>
      <c r="B7778">
        <f t="shared" si="275"/>
        <v>49.999699999999997</v>
      </c>
      <c r="C7778" s="1">
        <v>4027110</v>
      </c>
      <c r="D7778">
        <v>10</v>
      </c>
      <c r="E7778">
        <v>49.999699999999997</v>
      </c>
    </row>
    <row r="7779" spans="1:5" x14ac:dyDescent="0.45">
      <c r="A7779">
        <f t="shared" si="274"/>
        <v>4.6616087962962967</v>
      </c>
      <c r="B7779">
        <f t="shared" si="275"/>
        <v>49.999699999999997</v>
      </c>
      <c r="C7779" s="1">
        <v>4027630</v>
      </c>
      <c r="D7779">
        <v>10</v>
      </c>
      <c r="E7779">
        <v>49.999699999999997</v>
      </c>
    </row>
    <row r="7780" spans="1:5" x14ac:dyDescent="0.45">
      <c r="A7780">
        <f t="shared" si="274"/>
        <v>4.6621990740740742</v>
      </c>
      <c r="B7780">
        <f t="shared" si="275"/>
        <v>49.999699999999997</v>
      </c>
      <c r="C7780" s="1">
        <v>4028140</v>
      </c>
      <c r="D7780">
        <v>10</v>
      </c>
      <c r="E7780">
        <v>49.999699999999997</v>
      </c>
    </row>
    <row r="7781" spans="1:5" x14ac:dyDescent="0.45">
      <c r="A7781">
        <f t="shared" si="274"/>
        <v>4.662800925925926</v>
      </c>
      <c r="B7781">
        <f t="shared" si="275"/>
        <v>49.999699999999997</v>
      </c>
      <c r="C7781" s="1">
        <v>4028660</v>
      </c>
      <c r="D7781">
        <v>10</v>
      </c>
      <c r="E7781">
        <v>49.999699999999997</v>
      </c>
    </row>
    <row r="7782" spans="1:5" x14ac:dyDescent="0.45">
      <c r="A7782">
        <f t="shared" si="274"/>
        <v>4.6634027777777778</v>
      </c>
      <c r="B7782">
        <f t="shared" si="275"/>
        <v>49.999699999999997</v>
      </c>
      <c r="C7782" s="1">
        <v>4029180</v>
      </c>
      <c r="D7782">
        <v>10</v>
      </c>
      <c r="E7782">
        <v>49.999699999999997</v>
      </c>
    </row>
    <row r="7783" spans="1:5" x14ac:dyDescent="0.45">
      <c r="A7783">
        <f t="shared" si="274"/>
        <v>4.6640046296296296</v>
      </c>
      <c r="B7783">
        <f t="shared" si="275"/>
        <v>49.999699999999997</v>
      </c>
      <c r="C7783" s="1">
        <v>4029700</v>
      </c>
      <c r="D7783">
        <v>10</v>
      </c>
      <c r="E7783">
        <v>49.999699999999997</v>
      </c>
    </row>
    <row r="7784" spans="1:5" x14ac:dyDescent="0.45">
      <c r="A7784">
        <f t="shared" si="274"/>
        <v>4.6646064814814814</v>
      </c>
      <c r="B7784">
        <f t="shared" si="275"/>
        <v>49.999699999999997</v>
      </c>
      <c r="C7784" s="1">
        <v>4030220</v>
      </c>
      <c r="D7784">
        <v>10</v>
      </c>
      <c r="E7784">
        <v>49.999699999999997</v>
      </c>
    </row>
    <row r="7785" spans="1:5" x14ac:dyDescent="0.45">
      <c r="A7785">
        <f t="shared" si="274"/>
        <v>4.6651967592592589</v>
      </c>
      <c r="B7785">
        <f t="shared" si="275"/>
        <v>49.999699999999997</v>
      </c>
      <c r="C7785" s="1">
        <v>4030730</v>
      </c>
      <c r="D7785">
        <v>10</v>
      </c>
      <c r="E7785">
        <v>49.999699999999997</v>
      </c>
    </row>
    <row r="7786" spans="1:5" x14ac:dyDescent="0.45">
      <c r="A7786">
        <f t="shared" si="274"/>
        <v>4.6657986111111107</v>
      </c>
      <c r="B7786">
        <f t="shared" si="275"/>
        <v>49.999699999999997</v>
      </c>
      <c r="C7786" s="1">
        <v>4031250</v>
      </c>
      <c r="D7786">
        <v>10</v>
      </c>
      <c r="E7786">
        <v>49.999699999999997</v>
      </c>
    </row>
    <row r="7787" spans="1:5" x14ac:dyDescent="0.45">
      <c r="A7787">
        <f t="shared" si="274"/>
        <v>4.6664004629629634</v>
      </c>
      <c r="B7787">
        <f t="shared" si="275"/>
        <v>49.999699999999997</v>
      </c>
      <c r="C7787" s="1">
        <v>4031770</v>
      </c>
      <c r="D7787">
        <v>10</v>
      </c>
      <c r="E7787">
        <v>49.999699999999997</v>
      </c>
    </row>
    <row r="7788" spans="1:5" x14ac:dyDescent="0.45">
      <c r="A7788">
        <f t="shared" si="274"/>
        <v>4.6670023148148152</v>
      </c>
      <c r="B7788">
        <f t="shared" si="275"/>
        <v>49.999699999999997</v>
      </c>
      <c r="C7788" s="1">
        <v>4032290</v>
      </c>
      <c r="D7788">
        <v>10</v>
      </c>
      <c r="E7788">
        <v>49.999699999999997</v>
      </c>
    </row>
    <row r="7789" spans="1:5" x14ac:dyDescent="0.45">
      <c r="A7789">
        <f t="shared" si="274"/>
        <v>4.667604166666667</v>
      </c>
      <c r="B7789">
        <f t="shared" si="275"/>
        <v>49.999699999999997</v>
      </c>
      <c r="C7789" s="1">
        <v>4032810</v>
      </c>
      <c r="D7789">
        <v>10</v>
      </c>
      <c r="E7789">
        <v>49.999699999999997</v>
      </c>
    </row>
    <row r="7790" spans="1:5" x14ac:dyDescent="0.45">
      <c r="A7790">
        <f t="shared" si="274"/>
        <v>4.6681944444444445</v>
      </c>
      <c r="B7790">
        <f t="shared" si="275"/>
        <v>49.999699999999997</v>
      </c>
      <c r="C7790" s="1">
        <v>4033320</v>
      </c>
      <c r="D7790">
        <v>10</v>
      </c>
      <c r="E7790">
        <v>49.999699999999997</v>
      </c>
    </row>
    <row r="7791" spans="1:5" x14ac:dyDescent="0.45">
      <c r="A7791">
        <f t="shared" si="274"/>
        <v>4.6687962962962963</v>
      </c>
      <c r="B7791">
        <f t="shared" si="275"/>
        <v>49.999699999999997</v>
      </c>
      <c r="C7791" s="1">
        <v>4033840</v>
      </c>
      <c r="D7791">
        <v>10</v>
      </c>
      <c r="E7791">
        <v>49.999699999999997</v>
      </c>
    </row>
    <row r="7792" spans="1:5" x14ac:dyDescent="0.45">
      <c r="A7792">
        <f t="shared" si="274"/>
        <v>4.6693981481481481</v>
      </c>
      <c r="B7792">
        <f t="shared" si="275"/>
        <v>49.999699999999997</v>
      </c>
      <c r="C7792" s="1">
        <v>4034360</v>
      </c>
      <c r="D7792">
        <v>10</v>
      </c>
      <c r="E7792">
        <v>49.999699999999997</v>
      </c>
    </row>
    <row r="7793" spans="1:5" x14ac:dyDescent="0.45">
      <c r="A7793">
        <f t="shared" si="274"/>
        <v>4.67</v>
      </c>
      <c r="B7793">
        <f t="shared" si="275"/>
        <v>49.9998</v>
      </c>
      <c r="C7793" s="1">
        <v>4034880</v>
      </c>
      <c r="D7793">
        <v>10</v>
      </c>
      <c r="E7793">
        <v>49.9998</v>
      </c>
    </row>
    <row r="7794" spans="1:5" x14ac:dyDescent="0.45">
      <c r="A7794">
        <f t="shared" si="274"/>
        <v>4.6706018518518517</v>
      </c>
      <c r="B7794">
        <f t="shared" si="275"/>
        <v>49.9998</v>
      </c>
      <c r="C7794" s="1">
        <v>4035400</v>
      </c>
      <c r="D7794">
        <v>10</v>
      </c>
      <c r="E7794">
        <v>49.9998</v>
      </c>
    </row>
    <row r="7795" spans="1:5" x14ac:dyDescent="0.45">
      <c r="A7795">
        <f t="shared" si="274"/>
        <v>4.6711921296296293</v>
      </c>
      <c r="B7795">
        <f t="shared" si="275"/>
        <v>49.9998</v>
      </c>
      <c r="C7795" s="1">
        <v>4035910</v>
      </c>
      <c r="D7795">
        <v>10</v>
      </c>
      <c r="E7795">
        <v>49.9998</v>
      </c>
    </row>
    <row r="7796" spans="1:5" x14ac:dyDescent="0.45">
      <c r="A7796">
        <f t="shared" si="274"/>
        <v>4.6717939814814811</v>
      </c>
      <c r="B7796">
        <f t="shared" si="275"/>
        <v>49.9998</v>
      </c>
      <c r="C7796" s="1">
        <v>4036430</v>
      </c>
      <c r="D7796">
        <v>10</v>
      </c>
      <c r="E7796">
        <v>49.9998</v>
      </c>
    </row>
    <row r="7797" spans="1:5" x14ac:dyDescent="0.45">
      <c r="A7797">
        <f t="shared" si="274"/>
        <v>4.6723958333333337</v>
      </c>
      <c r="B7797">
        <f t="shared" si="275"/>
        <v>49.9998</v>
      </c>
      <c r="C7797" s="1">
        <v>4036950</v>
      </c>
      <c r="D7797">
        <v>10</v>
      </c>
      <c r="E7797">
        <v>49.9998</v>
      </c>
    </row>
    <row r="7798" spans="1:5" x14ac:dyDescent="0.45">
      <c r="A7798">
        <f t="shared" si="274"/>
        <v>4.6729976851851855</v>
      </c>
      <c r="B7798">
        <f t="shared" si="275"/>
        <v>49.9998</v>
      </c>
      <c r="C7798" s="1">
        <v>4037470</v>
      </c>
      <c r="D7798">
        <v>10</v>
      </c>
      <c r="E7798">
        <v>49.9998</v>
      </c>
    </row>
    <row r="7799" spans="1:5" x14ac:dyDescent="0.45">
      <c r="A7799">
        <f t="shared" si="274"/>
        <v>4.6735879629629631</v>
      </c>
      <c r="B7799">
        <f t="shared" si="275"/>
        <v>49.9998</v>
      </c>
      <c r="C7799" s="1">
        <v>4037980</v>
      </c>
      <c r="D7799">
        <v>10</v>
      </c>
      <c r="E7799">
        <v>49.9998</v>
      </c>
    </row>
    <row r="7800" spans="1:5" x14ac:dyDescent="0.45">
      <c r="A7800">
        <f t="shared" si="274"/>
        <v>4.6741898148148149</v>
      </c>
      <c r="B7800">
        <f t="shared" si="275"/>
        <v>49.9998</v>
      </c>
      <c r="C7800" s="1">
        <v>4038500</v>
      </c>
      <c r="D7800">
        <v>10</v>
      </c>
      <c r="E7800">
        <v>49.9998</v>
      </c>
    </row>
    <row r="7801" spans="1:5" x14ac:dyDescent="0.45">
      <c r="A7801">
        <f t="shared" si="274"/>
        <v>4.6747916666666667</v>
      </c>
      <c r="B7801">
        <f t="shared" si="275"/>
        <v>49.9998</v>
      </c>
      <c r="C7801" s="1">
        <v>4039020</v>
      </c>
      <c r="D7801">
        <v>10</v>
      </c>
      <c r="E7801">
        <v>49.9998</v>
      </c>
    </row>
    <row r="7802" spans="1:5" x14ac:dyDescent="0.45">
      <c r="A7802">
        <f t="shared" si="274"/>
        <v>4.6753935185185185</v>
      </c>
      <c r="B7802">
        <f t="shared" si="275"/>
        <v>49.9998</v>
      </c>
      <c r="C7802" s="1">
        <v>4039540</v>
      </c>
      <c r="D7802">
        <v>10</v>
      </c>
      <c r="E7802">
        <v>49.9998</v>
      </c>
    </row>
    <row r="7803" spans="1:5" x14ac:dyDescent="0.45">
      <c r="A7803">
        <f t="shared" si="274"/>
        <v>4.6759953703703703</v>
      </c>
      <c r="B7803">
        <f t="shared" si="275"/>
        <v>49.9998</v>
      </c>
      <c r="C7803" s="1">
        <v>4040060</v>
      </c>
      <c r="D7803">
        <v>10</v>
      </c>
      <c r="E7803">
        <v>49.9998</v>
      </c>
    </row>
    <row r="7804" spans="1:5" x14ac:dyDescent="0.45">
      <c r="A7804">
        <f t="shared" si="274"/>
        <v>4.6765856481481478</v>
      </c>
      <c r="B7804">
        <f t="shared" si="275"/>
        <v>49.9998</v>
      </c>
      <c r="C7804" s="1">
        <v>4040570</v>
      </c>
      <c r="D7804">
        <v>10</v>
      </c>
      <c r="E7804">
        <v>49.9998</v>
      </c>
    </row>
    <row r="7805" spans="1:5" x14ac:dyDescent="0.45">
      <c r="A7805">
        <f t="shared" si="274"/>
        <v>4.6771874999999996</v>
      </c>
      <c r="B7805">
        <f t="shared" si="275"/>
        <v>49.9998</v>
      </c>
      <c r="C7805" s="1">
        <v>4041090</v>
      </c>
      <c r="D7805">
        <v>10</v>
      </c>
      <c r="E7805">
        <v>49.9998</v>
      </c>
    </row>
    <row r="7806" spans="1:5" x14ac:dyDescent="0.45">
      <c r="A7806">
        <f t="shared" si="274"/>
        <v>4.6777893518518523</v>
      </c>
      <c r="B7806">
        <f t="shared" si="275"/>
        <v>49.9998</v>
      </c>
      <c r="C7806" s="1">
        <v>4041610</v>
      </c>
      <c r="D7806">
        <v>10</v>
      </c>
      <c r="E7806">
        <v>49.9998</v>
      </c>
    </row>
    <row r="7807" spans="1:5" x14ac:dyDescent="0.45">
      <c r="A7807">
        <f t="shared" si="274"/>
        <v>4.6783912037037041</v>
      </c>
      <c r="B7807">
        <f t="shared" si="275"/>
        <v>49.9998</v>
      </c>
      <c r="C7807" s="1">
        <v>4042130</v>
      </c>
      <c r="D7807">
        <v>10</v>
      </c>
      <c r="E7807">
        <v>49.9998</v>
      </c>
    </row>
    <row r="7808" spans="1:5" x14ac:dyDescent="0.45">
      <c r="A7808">
        <f t="shared" si="274"/>
        <v>4.6789930555555559</v>
      </c>
      <c r="B7808">
        <f t="shared" si="275"/>
        <v>49.9998</v>
      </c>
      <c r="C7808" s="1">
        <v>4042650</v>
      </c>
      <c r="D7808">
        <v>10</v>
      </c>
      <c r="E7808">
        <v>49.9998</v>
      </c>
    </row>
    <row r="7809" spans="1:5" x14ac:dyDescent="0.45">
      <c r="A7809">
        <f t="shared" si="274"/>
        <v>4.6795833333333334</v>
      </c>
      <c r="B7809">
        <f t="shared" si="275"/>
        <v>49.9998</v>
      </c>
      <c r="C7809" s="1">
        <v>4043160</v>
      </c>
      <c r="D7809">
        <v>10</v>
      </c>
      <c r="E7809">
        <v>49.9998</v>
      </c>
    </row>
    <row r="7810" spans="1:5" x14ac:dyDescent="0.45">
      <c r="A7810">
        <f t="shared" si="274"/>
        <v>4.6801851851851852</v>
      </c>
      <c r="B7810">
        <f t="shared" si="275"/>
        <v>49.9998</v>
      </c>
      <c r="C7810" s="1">
        <v>4043680</v>
      </c>
      <c r="D7810">
        <v>10</v>
      </c>
      <c r="E7810">
        <v>49.9998</v>
      </c>
    </row>
    <row r="7811" spans="1:5" x14ac:dyDescent="0.45">
      <c r="A7811">
        <f t="shared" si="274"/>
        <v>4.680787037037037</v>
      </c>
      <c r="B7811">
        <f t="shared" si="275"/>
        <v>49.9998</v>
      </c>
      <c r="C7811" s="1">
        <v>4044200</v>
      </c>
      <c r="D7811">
        <v>10</v>
      </c>
      <c r="E7811">
        <v>49.9998</v>
      </c>
    </row>
    <row r="7812" spans="1:5" x14ac:dyDescent="0.45">
      <c r="A7812">
        <f t="shared" ref="A7812:A7875" si="276">C7812/(10*60*60*24)</f>
        <v>4.6813888888888888</v>
      </c>
      <c r="B7812">
        <f t="shared" ref="B7812:B7875" si="277">E7812</f>
        <v>49.9998</v>
      </c>
      <c r="C7812" s="1">
        <v>4044720</v>
      </c>
      <c r="D7812">
        <v>10</v>
      </c>
      <c r="E7812">
        <v>49.9998</v>
      </c>
    </row>
    <row r="7813" spans="1:5" x14ac:dyDescent="0.45">
      <c r="A7813">
        <f t="shared" si="276"/>
        <v>4.6819907407407406</v>
      </c>
      <c r="B7813">
        <f t="shared" si="277"/>
        <v>49.9998</v>
      </c>
      <c r="C7813" s="1">
        <v>4045240</v>
      </c>
      <c r="D7813">
        <v>10</v>
      </c>
      <c r="E7813">
        <v>49.9998</v>
      </c>
    </row>
    <row r="7814" spans="1:5" x14ac:dyDescent="0.45">
      <c r="A7814">
        <f t="shared" si="276"/>
        <v>4.6825810185185182</v>
      </c>
      <c r="B7814">
        <f t="shared" si="277"/>
        <v>49.9998</v>
      </c>
      <c r="C7814" s="1">
        <v>4045750</v>
      </c>
      <c r="D7814">
        <v>10</v>
      </c>
      <c r="E7814">
        <v>49.9998</v>
      </c>
    </row>
    <row r="7815" spans="1:5" x14ac:dyDescent="0.45">
      <c r="A7815">
        <f t="shared" si="276"/>
        <v>4.68318287037037</v>
      </c>
      <c r="B7815">
        <f t="shared" si="277"/>
        <v>49.9998</v>
      </c>
      <c r="C7815" s="1">
        <v>4046270</v>
      </c>
      <c r="D7815">
        <v>10</v>
      </c>
      <c r="E7815">
        <v>49.9998</v>
      </c>
    </row>
    <row r="7816" spans="1:5" x14ac:dyDescent="0.45">
      <c r="A7816">
        <f t="shared" si="276"/>
        <v>4.6837847222222226</v>
      </c>
      <c r="B7816">
        <f t="shared" si="277"/>
        <v>49.9998</v>
      </c>
      <c r="C7816" s="1">
        <v>4046790</v>
      </c>
      <c r="D7816">
        <v>10</v>
      </c>
      <c r="E7816">
        <v>49.9998</v>
      </c>
    </row>
    <row r="7817" spans="1:5" x14ac:dyDescent="0.45">
      <c r="A7817">
        <f t="shared" si="276"/>
        <v>4.6843865740740744</v>
      </c>
      <c r="B7817">
        <f t="shared" si="277"/>
        <v>49.9998</v>
      </c>
      <c r="C7817" s="1">
        <v>4047310</v>
      </c>
      <c r="D7817">
        <v>10</v>
      </c>
      <c r="E7817">
        <v>49.9998</v>
      </c>
    </row>
    <row r="7818" spans="1:5" x14ac:dyDescent="0.45">
      <c r="A7818">
        <f t="shared" si="276"/>
        <v>4.6849884259259262</v>
      </c>
      <c r="B7818">
        <f t="shared" si="277"/>
        <v>49.9998</v>
      </c>
      <c r="C7818" s="1">
        <v>4047830</v>
      </c>
      <c r="D7818">
        <v>10</v>
      </c>
      <c r="E7818">
        <v>49.9998</v>
      </c>
    </row>
    <row r="7819" spans="1:5" x14ac:dyDescent="0.45">
      <c r="A7819">
        <f t="shared" si="276"/>
        <v>4.6855787037037038</v>
      </c>
      <c r="B7819">
        <f t="shared" si="277"/>
        <v>49.9998</v>
      </c>
      <c r="C7819" s="1">
        <v>4048340</v>
      </c>
      <c r="D7819">
        <v>10</v>
      </c>
      <c r="E7819">
        <v>49.9998</v>
      </c>
    </row>
    <row r="7820" spans="1:5" x14ac:dyDescent="0.45">
      <c r="A7820">
        <f t="shared" si="276"/>
        <v>4.6861805555555556</v>
      </c>
      <c r="B7820">
        <f t="shared" si="277"/>
        <v>49.9998</v>
      </c>
      <c r="C7820" s="1">
        <v>4048860</v>
      </c>
      <c r="D7820">
        <v>10</v>
      </c>
      <c r="E7820">
        <v>49.9998</v>
      </c>
    </row>
    <row r="7821" spans="1:5" x14ac:dyDescent="0.45">
      <c r="A7821">
        <f t="shared" si="276"/>
        <v>4.6867824074074074</v>
      </c>
      <c r="B7821">
        <f t="shared" si="277"/>
        <v>49.9998</v>
      </c>
      <c r="C7821" s="1">
        <v>4049380</v>
      </c>
      <c r="D7821">
        <v>10</v>
      </c>
      <c r="E7821">
        <v>49.9998</v>
      </c>
    </row>
    <row r="7822" spans="1:5" x14ac:dyDescent="0.45">
      <c r="A7822">
        <f t="shared" si="276"/>
        <v>4.6873842592592592</v>
      </c>
      <c r="B7822">
        <f t="shared" si="277"/>
        <v>49.9998</v>
      </c>
      <c r="C7822" s="1">
        <v>4049900</v>
      </c>
      <c r="D7822">
        <v>10</v>
      </c>
      <c r="E7822">
        <v>49.9998</v>
      </c>
    </row>
    <row r="7823" spans="1:5" x14ac:dyDescent="0.45">
      <c r="A7823">
        <f t="shared" si="276"/>
        <v>4.687986111111111</v>
      </c>
      <c r="B7823">
        <f t="shared" si="277"/>
        <v>49.9998</v>
      </c>
      <c r="C7823" s="1">
        <v>4050420</v>
      </c>
      <c r="D7823">
        <v>10</v>
      </c>
      <c r="E7823">
        <v>49.9998</v>
      </c>
    </row>
    <row r="7824" spans="1:5" x14ac:dyDescent="0.45">
      <c r="A7824">
        <f t="shared" si="276"/>
        <v>4.6885763888888885</v>
      </c>
      <c r="B7824">
        <f t="shared" si="277"/>
        <v>49.9998</v>
      </c>
      <c r="C7824" s="1">
        <v>4050930</v>
      </c>
      <c r="D7824">
        <v>10</v>
      </c>
      <c r="E7824">
        <v>49.9998</v>
      </c>
    </row>
    <row r="7825" spans="1:5" x14ac:dyDescent="0.45">
      <c r="A7825">
        <f t="shared" si="276"/>
        <v>4.6891782407407403</v>
      </c>
      <c r="B7825">
        <f t="shared" si="277"/>
        <v>49.9998</v>
      </c>
      <c r="C7825" s="1">
        <v>4051450</v>
      </c>
      <c r="D7825">
        <v>10</v>
      </c>
      <c r="E7825">
        <v>49.9998</v>
      </c>
    </row>
    <row r="7826" spans="1:5" x14ac:dyDescent="0.45">
      <c r="A7826">
        <f t="shared" si="276"/>
        <v>4.689780092592593</v>
      </c>
      <c r="B7826">
        <f t="shared" si="277"/>
        <v>49.9998</v>
      </c>
      <c r="C7826" s="1">
        <v>4051970</v>
      </c>
      <c r="D7826">
        <v>10</v>
      </c>
      <c r="E7826">
        <v>49.9998</v>
      </c>
    </row>
    <row r="7827" spans="1:5" x14ac:dyDescent="0.45">
      <c r="A7827">
        <f t="shared" si="276"/>
        <v>4.6903819444444448</v>
      </c>
      <c r="B7827">
        <f t="shared" si="277"/>
        <v>49.9998</v>
      </c>
      <c r="C7827" s="1">
        <v>4052490</v>
      </c>
      <c r="D7827">
        <v>10</v>
      </c>
      <c r="E7827">
        <v>49.9998</v>
      </c>
    </row>
    <row r="7828" spans="1:5" x14ac:dyDescent="0.45">
      <c r="A7828">
        <f t="shared" si="276"/>
        <v>4.6909837962962966</v>
      </c>
      <c r="B7828">
        <f t="shared" si="277"/>
        <v>49.9998</v>
      </c>
      <c r="C7828" s="1">
        <v>4053010</v>
      </c>
      <c r="D7828">
        <v>10</v>
      </c>
      <c r="E7828">
        <v>49.9998</v>
      </c>
    </row>
    <row r="7829" spans="1:5" x14ac:dyDescent="0.45">
      <c r="A7829">
        <f t="shared" si="276"/>
        <v>4.6915740740740741</v>
      </c>
      <c r="B7829">
        <f t="shared" si="277"/>
        <v>49.9998</v>
      </c>
      <c r="C7829" s="1">
        <v>4053520</v>
      </c>
      <c r="D7829">
        <v>10</v>
      </c>
      <c r="E7829">
        <v>49.9998</v>
      </c>
    </row>
    <row r="7830" spans="1:5" x14ac:dyDescent="0.45">
      <c r="A7830">
        <f t="shared" si="276"/>
        <v>4.6921759259259259</v>
      </c>
      <c r="B7830">
        <f t="shared" si="277"/>
        <v>49.9998</v>
      </c>
      <c r="C7830" s="1">
        <v>4054040</v>
      </c>
      <c r="D7830">
        <v>10</v>
      </c>
      <c r="E7830">
        <v>49.9998</v>
      </c>
    </row>
    <row r="7831" spans="1:5" x14ac:dyDescent="0.45">
      <c r="A7831">
        <f t="shared" si="276"/>
        <v>4.6927777777777777</v>
      </c>
      <c r="B7831">
        <f t="shared" si="277"/>
        <v>49.9998</v>
      </c>
      <c r="C7831" s="1">
        <v>4054560</v>
      </c>
      <c r="D7831">
        <v>10</v>
      </c>
      <c r="E7831">
        <v>49.9998</v>
      </c>
    </row>
    <row r="7832" spans="1:5" x14ac:dyDescent="0.45">
      <c r="A7832">
        <f t="shared" si="276"/>
        <v>4.6933796296296295</v>
      </c>
      <c r="B7832">
        <f t="shared" si="277"/>
        <v>49.9998</v>
      </c>
      <c r="C7832" s="1">
        <v>4055080</v>
      </c>
      <c r="D7832">
        <v>10</v>
      </c>
      <c r="E7832">
        <v>49.9998</v>
      </c>
    </row>
    <row r="7833" spans="1:5" x14ac:dyDescent="0.45">
      <c r="A7833">
        <f t="shared" si="276"/>
        <v>4.6939814814814813</v>
      </c>
      <c r="B7833">
        <f t="shared" si="277"/>
        <v>49.9998</v>
      </c>
      <c r="C7833" s="1">
        <v>4055600</v>
      </c>
      <c r="D7833">
        <v>10</v>
      </c>
      <c r="E7833">
        <v>49.9998</v>
      </c>
    </row>
    <row r="7834" spans="1:5" x14ac:dyDescent="0.45">
      <c r="A7834">
        <f t="shared" si="276"/>
        <v>4.6945717592592588</v>
      </c>
      <c r="B7834">
        <f t="shared" si="277"/>
        <v>49.9998</v>
      </c>
      <c r="C7834" s="1">
        <v>4056110</v>
      </c>
      <c r="D7834">
        <v>10</v>
      </c>
      <c r="E7834">
        <v>49.9998</v>
      </c>
    </row>
    <row r="7835" spans="1:5" x14ac:dyDescent="0.45">
      <c r="A7835">
        <f t="shared" si="276"/>
        <v>4.6951736111111115</v>
      </c>
      <c r="B7835">
        <f t="shared" si="277"/>
        <v>49.9998</v>
      </c>
      <c r="C7835" s="1">
        <v>4056630</v>
      </c>
      <c r="D7835">
        <v>10</v>
      </c>
      <c r="E7835">
        <v>49.9998</v>
      </c>
    </row>
    <row r="7836" spans="1:5" x14ac:dyDescent="0.45">
      <c r="A7836">
        <f t="shared" si="276"/>
        <v>4.6957754629629633</v>
      </c>
      <c r="B7836">
        <f t="shared" si="277"/>
        <v>49.9998</v>
      </c>
      <c r="C7836" s="1">
        <v>4057150</v>
      </c>
      <c r="D7836">
        <v>10</v>
      </c>
      <c r="E7836">
        <v>49.9998</v>
      </c>
    </row>
    <row r="7837" spans="1:5" x14ac:dyDescent="0.45">
      <c r="A7837">
        <f t="shared" si="276"/>
        <v>4.6963773148148151</v>
      </c>
      <c r="B7837">
        <f t="shared" si="277"/>
        <v>49.9998</v>
      </c>
      <c r="C7837" s="1">
        <v>4057670</v>
      </c>
      <c r="D7837">
        <v>10</v>
      </c>
      <c r="E7837">
        <v>49.9998</v>
      </c>
    </row>
    <row r="7838" spans="1:5" x14ac:dyDescent="0.45">
      <c r="A7838">
        <f t="shared" si="276"/>
        <v>4.6969791666666669</v>
      </c>
      <c r="B7838">
        <f t="shared" si="277"/>
        <v>49.9998</v>
      </c>
      <c r="C7838" s="1">
        <v>4058190</v>
      </c>
      <c r="D7838">
        <v>10</v>
      </c>
      <c r="E7838">
        <v>49.9998</v>
      </c>
    </row>
    <row r="7839" spans="1:5" x14ac:dyDescent="0.45">
      <c r="A7839">
        <f t="shared" si="276"/>
        <v>4.6975694444444445</v>
      </c>
      <c r="B7839">
        <f t="shared" si="277"/>
        <v>49.9998</v>
      </c>
      <c r="C7839" s="1">
        <v>4058700</v>
      </c>
      <c r="D7839">
        <v>10</v>
      </c>
      <c r="E7839">
        <v>49.9998</v>
      </c>
    </row>
    <row r="7840" spans="1:5" x14ac:dyDescent="0.45">
      <c r="A7840">
        <f t="shared" si="276"/>
        <v>4.6981712962962963</v>
      </c>
      <c r="B7840">
        <f t="shared" si="277"/>
        <v>49.9998</v>
      </c>
      <c r="C7840" s="1">
        <v>4059220</v>
      </c>
      <c r="D7840">
        <v>10</v>
      </c>
      <c r="E7840">
        <v>49.9998</v>
      </c>
    </row>
    <row r="7841" spans="1:5" x14ac:dyDescent="0.45">
      <c r="A7841">
        <f t="shared" si="276"/>
        <v>4.6987731481481481</v>
      </c>
      <c r="B7841">
        <f t="shared" si="277"/>
        <v>49.9998</v>
      </c>
      <c r="C7841" s="1">
        <v>4059740</v>
      </c>
      <c r="D7841">
        <v>10</v>
      </c>
      <c r="E7841">
        <v>49.9998</v>
      </c>
    </row>
    <row r="7842" spans="1:5" x14ac:dyDescent="0.45">
      <c r="A7842">
        <f t="shared" si="276"/>
        <v>4.6993749999999999</v>
      </c>
      <c r="B7842">
        <f t="shared" si="277"/>
        <v>49.9998</v>
      </c>
      <c r="C7842" s="1">
        <v>4060260</v>
      </c>
      <c r="D7842">
        <v>10</v>
      </c>
      <c r="E7842">
        <v>49.9998</v>
      </c>
    </row>
    <row r="7843" spans="1:5" x14ac:dyDescent="0.45">
      <c r="A7843">
        <f t="shared" si="276"/>
        <v>4.6999768518518517</v>
      </c>
      <c r="B7843">
        <f t="shared" si="277"/>
        <v>49.9998</v>
      </c>
      <c r="C7843" s="1">
        <v>4060780</v>
      </c>
      <c r="D7843">
        <v>10</v>
      </c>
      <c r="E7843">
        <v>49.9998</v>
      </c>
    </row>
    <row r="7844" spans="1:5" x14ac:dyDescent="0.45">
      <c r="A7844">
        <f t="shared" si="276"/>
        <v>4.7005671296296292</v>
      </c>
      <c r="B7844">
        <f t="shared" si="277"/>
        <v>49.9998</v>
      </c>
      <c r="C7844" s="1">
        <v>4061290</v>
      </c>
      <c r="D7844">
        <v>10</v>
      </c>
      <c r="E7844">
        <v>49.9998</v>
      </c>
    </row>
    <row r="7845" spans="1:5" x14ac:dyDescent="0.45">
      <c r="A7845">
        <f t="shared" si="276"/>
        <v>4.7011689814814819</v>
      </c>
      <c r="B7845">
        <f t="shared" si="277"/>
        <v>49.9998</v>
      </c>
      <c r="C7845" s="1">
        <v>4061810</v>
      </c>
      <c r="D7845">
        <v>10</v>
      </c>
      <c r="E7845">
        <v>49.9998</v>
      </c>
    </row>
    <row r="7846" spans="1:5" x14ac:dyDescent="0.45">
      <c r="A7846">
        <f t="shared" si="276"/>
        <v>4.7017708333333337</v>
      </c>
      <c r="B7846">
        <f t="shared" si="277"/>
        <v>49.9998</v>
      </c>
      <c r="C7846" s="1">
        <v>4062330</v>
      </c>
      <c r="D7846">
        <v>10</v>
      </c>
      <c r="E7846">
        <v>49.9998</v>
      </c>
    </row>
    <row r="7847" spans="1:5" x14ac:dyDescent="0.45">
      <c r="A7847">
        <f t="shared" si="276"/>
        <v>4.7023726851851855</v>
      </c>
      <c r="B7847">
        <f t="shared" si="277"/>
        <v>49.9998</v>
      </c>
      <c r="C7847" s="1">
        <v>4062850</v>
      </c>
      <c r="D7847">
        <v>10</v>
      </c>
      <c r="E7847">
        <v>49.9998</v>
      </c>
    </row>
    <row r="7848" spans="1:5" x14ac:dyDescent="0.45">
      <c r="A7848">
        <f t="shared" si="276"/>
        <v>4.702962962962963</v>
      </c>
      <c r="B7848">
        <f t="shared" si="277"/>
        <v>49.9998</v>
      </c>
      <c r="C7848" s="1">
        <v>4063360</v>
      </c>
      <c r="D7848">
        <v>10</v>
      </c>
      <c r="E7848">
        <v>49.9998</v>
      </c>
    </row>
    <row r="7849" spans="1:5" x14ac:dyDescent="0.45">
      <c r="A7849">
        <f t="shared" si="276"/>
        <v>4.7035648148148148</v>
      </c>
      <c r="B7849">
        <f t="shared" si="277"/>
        <v>49.9998</v>
      </c>
      <c r="C7849" s="1">
        <v>4063880</v>
      </c>
      <c r="D7849">
        <v>10</v>
      </c>
      <c r="E7849">
        <v>49.9998</v>
      </c>
    </row>
    <row r="7850" spans="1:5" x14ac:dyDescent="0.45">
      <c r="A7850">
        <f t="shared" si="276"/>
        <v>4.7041666666666666</v>
      </c>
      <c r="B7850">
        <f t="shared" si="277"/>
        <v>49.9998</v>
      </c>
      <c r="C7850" s="1">
        <v>4064400</v>
      </c>
      <c r="D7850">
        <v>10</v>
      </c>
      <c r="E7850">
        <v>49.9998</v>
      </c>
    </row>
    <row r="7851" spans="1:5" x14ac:dyDescent="0.45">
      <c r="A7851">
        <f t="shared" si="276"/>
        <v>4.7047685185185184</v>
      </c>
      <c r="B7851">
        <f t="shared" si="277"/>
        <v>49.9998</v>
      </c>
      <c r="C7851" s="1">
        <v>4064920</v>
      </c>
      <c r="D7851">
        <v>10</v>
      </c>
      <c r="E7851">
        <v>49.9998</v>
      </c>
    </row>
    <row r="7852" spans="1:5" x14ac:dyDescent="0.45">
      <c r="A7852">
        <f t="shared" si="276"/>
        <v>4.7053703703703702</v>
      </c>
      <c r="B7852">
        <f t="shared" si="277"/>
        <v>49.9998</v>
      </c>
      <c r="C7852" s="1">
        <v>4065440</v>
      </c>
      <c r="D7852">
        <v>10</v>
      </c>
      <c r="E7852">
        <v>49.9998</v>
      </c>
    </row>
    <row r="7853" spans="1:5" x14ac:dyDescent="0.45">
      <c r="A7853">
        <f t="shared" si="276"/>
        <v>4.7059606481481477</v>
      </c>
      <c r="B7853">
        <f t="shared" si="277"/>
        <v>49.9998</v>
      </c>
      <c r="C7853" s="1">
        <v>4065950</v>
      </c>
      <c r="D7853">
        <v>10</v>
      </c>
      <c r="E7853">
        <v>49.9998</v>
      </c>
    </row>
    <row r="7854" spans="1:5" x14ac:dyDescent="0.45">
      <c r="A7854">
        <f t="shared" si="276"/>
        <v>4.7065625000000004</v>
      </c>
      <c r="B7854">
        <f t="shared" si="277"/>
        <v>49.9998</v>
      </c>
      <c r="C7854" s="1">
        <v>4066470</v>
      </c>
      <c r="D7854">
        <v>10</v>
      </c>
      <c r="E7854">
        <v>49.9998</v>
      </c>
    </row>
    <row r="7855" spans="1:5" x14ac:dyDescent="0.45">
      <c r="A7855">
        <f t="shared" si="276"/>
        <v>4.7071643518518522</v>
      </c>
      <c r="B7855">
        <f t="shared" si="277"/>
        <v>49.9998</v>
      </c>
      <c r="C7855" s="1">
        <v>4066990</v>
      </c>
      <c r="D7855">
        <v>10</v>
      </c>
      <c r="E7855">
        <v>49.9998</v>
      </c>
    </row>
    <row r="7856" spans="1:5" x14ac:dyDescent="0.45">
      <c r="A7856">
        <f t="shared" si="276"/>
        <v>4.707766203703704</v>
      </c>
      <c r="B7856">
        <f t="shared" si="277"/>
        <v>49.9998</v>
      </c>
      <c r="C7856" s="1">
        <v>4067510</v>
      </c>
      <c r="D7856">
        <v>10</v>
      </c>
      <c r="E7856">
        <v>49.9998</v>
      </c>
    </row>
    <row r="7857" spans="1:5" x14ac:dyDescent="0.45">
      <c r="A7857">
        <f t="shared" si="276"/>
        <v>4.7083680555555558</v>
      </c>
      <c r="B7857">
        <f t="shared" si="277"/>
        <v>49.9998</v>
      </c>
      <c r="C7857" s="1">
        <v>4068030</v>
      </c>
      <c r="D7857">
        <v>10</v>
      </c>
      <c r="E7857">
        <v>49.9998</v>
      </c>
    </row>
    <row r="7858" spans="1:5" x14ac:dyDescent="0.45">
      <c r="A7858">
        <f t="shared" si="276"/>
        <v>4.7089583333333334</v>
      </c>
      <c r="B7858">
        <f t="shared" si="277"/>
        <v>49.9998</v>
      </c>
      <c r="C7858" s="1">
        <v>4068540</v>
      </c>
      <c r="D7858">
        <v>10</v>
      </c>
      <c r="E7858">
        <v>49.9998</v>
      </c>
    </row>
    <row r="7859" spans="1:5" x14ac:dyDescent="0.45">
      <c r="A7859">
        <f t="shared" si="276"/>
        <v>4.7095601851851852</v>
      </c>
      <c r="B7859">
        <f t="shared" si="277"/>
        <v>49.9998</v>
      </c>
      <c r="C7859" s="1">
        <v>4069060</v>
      </c>
      <c r="D7859">
        <v>10</v>
      </c>
      <c r="E7859">
        <v>49.9998</v>
      </c>
    </row>
    <row r="7860" spans="1:5" x14ac:dyDescent="0.45">
      <c r="A7860">
        <f t="shared" si="276"/>
        <v>4.710162037037037</v>
      </c>
      <c r="B7860">
        <f t="shared" si="277"/>
        <v>49.9998</v>
      </c>
      <c r="C7860" s="1">
        <v>4069580</v>
      </c>
      <c r="D7860">
        <v>10</v>
      </c>
      <c r="E7860">
        <v>49.9998</v>
      </c>
    </row>
    <row r="7861" spans="1:5" x14ac:dyDescent="0.45">
      <c r="A7861">
        <f t="shared" si="276"/>
        <v>4.7107638888888888</v>
      </c>
      <c r="B7861">
        <f t="shared" si="277"/>
        <v>49.9998</v>
      </c>
      <c r="C7861" s="1">
        <v>4070100</v>
      </c>
      <c r="D7861">
        <v>10</v>
      </c>
      <c r="E7861">
        <v>49.9998</v>
      </c>
    </row>
    <row r="7862" spans="1:5" x14ac:dyDescent="0.45">
      <c r="A7862">
        <f t="shared" si="276"/>
        <v>4.7113657407407405</v>
      </c>
      <c r="B7862">
        <f t="shared" si="277"/>
        <v>49.9998</v>
      </c>
      <c r="C7862" s="1">
        <v>4070620</v>
      </c>
      <c r="D7862">
        <v>10</v>
      </c>
      <c r="E7862">
        <v>49.9998</v>
      </c>
    </row>
    <row r="7863" spans="1:5" x14ac:dyDescent="0.45">
      <c r="A7863">
        <f t="shared" si="276"/>
        <v>4.7119560185185181</v>
      </c>
      <c r="B7863">
        <f t="shared" si="277"/>
        <v>49.9998</v>
      </c>
      <c r="C7863" s="1">
        <v>4071130</v>
      </c>
      <c r="D7863">
        <v>10</v>
      </c>
      <c r="E7863">
        <v>49.9998</v>
      </c>
    </row>
    <row r="7864" spans="1:5" x14ac:dyDescent="0.45">
      <c r="A7864">
        <f t="shared" si="276"/>
        <v>4.7125578703703708</v>
      </c>
      <c r="B7864">
        <f t="shared" si="277"/>
        <v>49.9998</v>
      </c>
      <c r="C7864" s="1">
        <v>4071650</v>
      </c>
      <c r="D7864">
        <v>10</v>
      </c>
      <c r="E7864">
        <v>49.9998</v>
      </c>
    </row>
    <row r="7865" spans="1:5" x14ac:dyDescent="0.45">
      <c r="A7865">
        <f t="shared" si="276"/>
        <v>4.7131597222222226</v>
      </c>
      <c r="B7865">
        <f t="shared" si="277"/>
        <v>49.9998</v>
      </c>
      <c r="C7865" s="1">
        <v>4072170</v>
      </c>
      <c r="D7865">
        <v>10</v>
      </c>
      <c r="E7865">
        <v>49.9998</v>
      </c>
    </row>
    <row r="7866" spans="1:5" x14ac:dyDescent="0.45">
      <c r="A7866">
        <f t="shared" si="276"/>
        <v>4.7137615740740744</v>
      </c>
      <c r="B7866">
        <f t="shared" si="277"/>
        <v>49.9998</v>
      </c>
      <c r="C7866" s="1">
        <v>4072690</v>
      </c>
      <c r="D7866">
        <v>10</v>
      </c>
      <c r="E7866">
        <v>49.9998</v>
      </c>
    </row>
    <row r="7867" spans="1:5" x14ac:dyDescent="0.45">
      <c r="A7867">
        <f t="shared" si="276"/>
        <v>4.7143634259259262</v>
      </c>
      <c r="B7867">
        <f t="shared" si="277"/>
        <v>49.9998</v>
      </c>
      <c r="C7867" s="1">
        <v>4073210</v>
      </c>
      <c r="D7867">
        <v>10</v>
      </c>
      <c r="E7867">
        <v>49.9998</v>
      </c>
    </row>
    <row r="7868" spans="1:5" x14ac:dyDescent="0.45">
      <c r="A7868">
        <f t="shared" si="276"/>
        <v>4.7149537037037037</v>
      </c>
      <c r="B7868">
        <f t="shared" si="277"/>
        <v>49.9998</v>
      </c>
      <c r="C7868" s="1">
        <v>4073720</v>
      </c>
      <c r="D7868">
        <v>10</v>
      </c>
      <c r="E7868">
        <v>49.9998</v>
      </c>
    </row>
    <row r="7869" spans="1:5" x14ac:dyDescent="0.45">
      <c r="A7869">
        <f t="shared" si="276"/>
        <v>4.7155555555555555</v>
      </c>
      <c r="B7869">
        <f t="shared" si="277"/>
        <v>49.9998</v>
      </c>
      <c r="C7869" s="1">
        <v>4074240</v>
      </c>
      <c r="D7869">
        <v>10</v>
      </c>
      <c r="E7869">
        <v>49.9998</v>
      </c>
    </row>
    <row r="7870" spans="1:5" x14ac:dyDescent="0.45">
      <c r="A7870">
        <f t="shared" si="276"/>
        <v>4.7161574074074073</v>
      </c>
      <c r="B7870">
        <f t="shared" si="277"/>
        <v>49.9998</v>
      </c>
      <c r="C7870" s="1">
        <v>4074760</v>
      </c>
      <c r="D7870">
        <v>10</v>
      </c>
      <c r="E7870">
        <v>49.9998</v>
      </c>
    </row>
    <row r="7871" spans="1:5" x14ac:dyDescent="0.45">
      <c r="A7871">
        <f t="shared" si="276"/>
        <v>4.7167592592592591</v>
      </c>
      <c r="B7871">
        <f t="shared" si="277"/>
        <v>49.9998</v>
      </c>
      <c r="C7871" s="1">
        <v>4075280</v>
      </c>
      <c r="D7871">
        <v>10</v>
      </c>
      <c r="E7871">
        <v>49.9998</v>
      </c>
    </row>
    <row r="7872" spans="1:5" x14ac:dyDescent="0.45">
      <c r="A7872">
        <f t="shared" si="276"/>
        <v>4.7173611111111109</v>
      </c>
      <c r="B7872">
        <f t="shared" si="277"/>
        <v>49.9998</v>
      </c>
      <c r="C7872" s="1">
        <v>4075800</v>
      </c>
      <c r="D7872">
        <v>10</v>
      </c>
      <c r="E7872">
        <v>49.9998</v>
      </c>
    </row>
    <row r="7873" spans="1:5" x14ac:dyDescent="0.45">
      <c r="A7873">
        <f t="shared" si="276"/>
        <v>4.7179513888888893</v>
      </c>
      <c r="B7873">
        <f t="shared" si="277"/>
        <v>49.9998</v>
      </c>
      <c r="C7873" s="1">
        <v>4076310</v>
      </c>
      <c r="D7873">
        <v>10</v>
      </c>
      <c r="E7873">
        <v>49.9998</v>
      </c>
    </row>
    <row r="7874" spans="1:5" x14ac:dyDescent="0.45">
      <c r="A7874">
        <f t="shared" si="276"/>
        <v>4.7185532407407411</v>
      </c>
      <c r="B7874">
        <f t="shared" si="277"/>
        <v>49.9998</v>
      </c>
      <c r="C7874" s="1">
        <v>4076830</v>
      </c>
      <c r="D7874">
        <v>10</v>
      </c>
      <c r="E7874">
        <v>49.9998</v>
      </c>
    </row>
    <row r="7875" spans="1:5" x14ac:dyDescent="0.45">
      <c r="A7875">
        <f t="shared" si="276"/>
        <v>4.7191550925925929</v>
      </c>
      <c r="B7875">
        <f t="shared" si="277"/>
        <v>49.9998</v>
      </c>
      <c r="C7875" s="1">
        <v>4077350</v>
      </c>
      <c r="D7875">
        <v>10</v>
      </c>
      <c r="E7875">
        <v>49.9998</v>
      </c>
    </row>
    <row r="7876" spans="1:5" x14ac:dyDescent="0.45">
      <c r="A7876">
        <f t="shared" ref="A7876:A7939" si="278">C7876/(10*60*60*24)</f>
        <v>4.7197569444444447</v>
      </c>
      <c r="B7876">
        <f t="shared" ref="B7876:B7939" si="279">E7876</f>
        <v>49.9998</v>
      </c>
      <c r="C7876" s="1">
        <v>4077870</v>
      </c>
      <c r="D7876">
        <v>10</v>
      </c>
      <c r="E7876">
        <v>49.9998</v>
      </c>
    </row>
    <row r="7877" spans="1:5" x14ac:dyDescent="0.45">
      <c r="A7877">
        <f t="shared" si="278"/>
        <v>4.7203587962962965</v>
      </c>
      <c r="B7877">
        <f t="shared" si="279"/>
        <v>49.9998</v>
      </c>
      <c r="C7877" s="1">
        <v>4078390</v>
      </c>
      <c r="D7877">
        <v>10</v>
      </c>
      <c r="E7877">
        <v>49.9998</v>
      </c>
    </row>
    <row r="7878" spans="1:5" x14ac:dyDescent="0.45">
      <c r="A7878">
        <f t="shared" si="278"/>
        <v>4.720949074074074</v>
      </c>
      <c r="B7878">
        <f t="shared" si="279"/>
        <v>49.9998</v>
      </c>
      <c r="C7878" s="1">
        <v>4078900</v>
      </c>
      <c r="D7878">
        <v>10</v>
      </c>
      <c r="E7878">
        <v>49.9998</v>
      </c>
    </row>
    <row r="7879" spans="1:5" x14ac:dyDescent="0.45">
      <c r="A7879">
        <f t="shared" si="278"/>
        <v>4.7215509259259258</v>
      </c>
      <c r="B7879">
        <f t="shared" si="279"/>
        <v>49.9998</v>
      </c>
      <c r="C7879" s="1">
        <v>4079420</v>
      </c>
      <c r="D7879">
        <v>10</v>
      </c>
      <c r="E7879">
        <v>49.9998</v>
      </c>
    </row>
    <row r="7880" spans="1:5" x14ac:dyDescent="0.45">
      <c r="A7880">
        <f t="shared" si="278"/>
        <v>4.7221527777777776</v>
      </c>
      <c r="B7880">
        <f t="shared" si="279"/>
        <v>49.9998</v>
      </c>
      <c r="C7880" s="1">
        <v>4079940</v>
      </c>
      <c r="D7880">
        <v>10</v>
      </c>
      <c r="E7880">
        <v>49.9998</v>
      </c>
    </row>
    <row r="7881" spans="1:5" x14ac:dyDescent="0.45">
      <c r="A7881">
        <f t="shared" si="278"/>
        <v>4.7227546296296294</v>
      </c>
      <c r="B7881">
        <f t="shared" si="279"/>
        <v>49.9998</v>
      </c>
      <c r="C7881" s="1">
        <v>4080460</v>
      </c>
      <c r="D7881">
        <v>10</v>
      </c>
      <c r="E7881">
        <v>49.9998</v>
      </c>
    </row>
    <row r="7882" spans="1:5" x14ac:dyDescent="0.45">
      <c r="A7882">
        <f t="shared" si="278"/>
        <v>4.7233564814814812</v>
      </c>
      <c r="B7882">
        <f t="shared" si="279"/>
        <v>49.9998</v>
      </c>
      <c r="C7882" s="1">
        <v>4080980</v>
      </c>
      <c r="D7882">
        <v>10</v>
      </c>
      <c r="E7882">
        <v>49.9998</v>
      </c>
    </row>
    <row r="7883" spans="1:5" x14ac:dyDescent="0.45">
      <c r="A7883">
        <f t="shared" si="278"/>
        <v>4.7239467592592597</v>
      </c>
      <c r="B7883">
        <f t="shared" si="279"/>
        <v>49.9998</v>
      </c>
      <c r="C7883" s="1">
        <v>4081490</v>
      </c>
      <c r="D7883">
        <v>10</v>
      </c>
      <c r="E7883">
        <v>49.9998</v>
      </c>
    </row>
    <row r="7884" spans="1:5" x14ac:dyDescent="0.45">
      <c r="A7884">
        <f t="shared" si="278"/>
        <v>4.7245486111111115</v>
      </c>
      <c r="B7884">
        <f t="shared" si="279"/>
        <v>49.9998</v>
      </c>
      <c r="C7884" s="1">
        <v>4082010</v>
      </c>
      <c r="D7884">
        <v>10</v>
      </c>
      <c r="E7884">
        <v>49.9998</v>
      </c>
    </row>
    <row r="7885" spans="1:5" x14ac:dyDescent="0.45">
      <c r="A7885">
        <f t="shared" si="278"/>
        <v>4.7251504629629633</v>
      </c>
      <c r="B7885">
        <f t="shared" si="279"/>
        <v>49.9998</v>
      </c>
      <c r="C7885" s="1">
        <v>4082530</v>
      </c>
      <c r="D7885">
        <v>10</v>
      </c>
      <c r="E7885">
        <v>49.9998</v>
      </c>
    </row>
    <row r="7886" spans="1:5" x14ac:dyDescent="0.45">
      <c r="A7886">
        <f t="shared" si="278"/>
        <v>4.7257523148148151</v>
      </c>
      <c r="B7886">
        <f t="shared" si="279"/>
        <v>49.9998</v>
      </c>
      <c r="C7886" s="1">
        <v>4083050</v>
      </c>
      <c r="D7886">
        <v>10</v>
      </c>
      <c r="E7886">
        <v>49.9998</v>
      </c>
    </row>
    <row r="7887" spans="1:5" x14ac:dyDescent="0.45">
      <c r="A7887">
        <f t="shared" si="278"/>
        <v>4.7263541666666669</v>
      </c>
      <c r="B7887">
        <f t="shared" si="279"/>
        <v>49.9998</v>
      </c>
      <c r="C7887" s="1">
        <v>4083570</v>
      </c>
      <c r="D7887">
        <v>10</v>
      </c>
      <c r="E7887">
        <v>49.9998</v>
      </c>
    </row>
    <row r="7888" spans="1:5" x14ac:dyDescent="0.45">
      <c r="A7888">
        <f t="shared" si="278"/>
        <v>4.7269444444444444</v>
      </c>
      <c r="B7888">
        <f t="shared" si="279"/>
        <v>49.9998</v>
      </c>
      <c r="C7888" s="1">
        <v>4084080</v>
      </c>
      <c r="D7888">
        <v>10</v>
      </c>
      <c r="E7888">
        <v>49.9998</v>
      </c>
    </row>
    <row r="7889" spans="1:5" x14ac:dyDescent="0.45">
      <c r="A7889">
        <f t="shared" si="278"/>
        <v>4.7275462962962962</v>
      </c>
      <c r="B7889">
        <f t="shared" si="279"/>
        <v>49.9998</v>
      </c>
      <c r="C7889" s="1">
        <v>4084600</v>
      </c>
      <c r="D7889">
        <v>10</v>
      </c>
      <c r="E7889">
        <v>49.9998</v>
      </c>
    </row>
    <row r="7890" spans="1:5" x14ac:dyDescent="0.45">
      <c r="A7890">
        <f t="shared" si="278"/>
        <v>4.728148148148148</v>
      </c>
      <c r="B7890">
        <f t="shared" si="279"/>
        <v>49.999899999999997</v>
      </c>
      <c r="C7890" s="1">
        <v>4085120</v>
      </c>
      <c r="D7890">
        <v>10</v>
      </c>
      <c r="E7890">
        <v>49.999899999999997</v>
      </c>
    </row>
    <row r="7891" spans="1:5" x14ac:dyDescent="0.45">
      <c r="A7891">
        <f t="shared" si="278"/>
        <v>4.7287499999999998</v>
      </c>
      <c r="B7891">
        <f t="shared" si="279"/>
        <v>49.999899999999997</v>
      </c>
      <c r="C7891" s="1">
        <v>4085640</v>
      </c>
      <c r="D7891">
        <v>10</v>
      </c>
      <c r="E7891">
        <v>49.999899999999997</v>
      </c>
    </row>
    <row r="7892" spans="1:5" x14ac:dyDescent="0.45">
      <c r="A7892">
        <f t="shared" si="278"/>
        <v>4.7293402777777782</v>
      </c>
      <c r="B7892">
        <f t="shared" si="279"/>
        <v>49.999899999999997</v>
      </c>
      <c r="C7892" s="1">
        <v>4086150</v>
      </c>
      <c r="D7892">
        <v>10</v>
      </c>
      <c r="E7892">
        <v>49.999899999999997</v>
      </c>
    </row>
    <row r="7893" spans="1:5" x14ac:dyDescent="0.45">
      <c r="A7893">
        <f t="shared" si="278"/>
        <v>4.72994212962963</v>
      </c>
      <c r="B7893">
        <f t="shared" si="279"/>
        <v>49.999899999999997</v>
      </c>
      <c r="C7893" s="1">
        <v>4086670</v>
      </c>
      <c r="D7893">
        <v>10</v>
      </c>
      <c r="E7893">
        <v>49.999899999999997</v>
      </c>
    </row>
    <row r="7894" spans="1:5" x14ac:dyDescent="0.45">
      <c r="A7894">
        <f t="shared" si="278"/>
        <v>4.7305439814814818</v>
      </c>
      <c r="B7894">
        <f t="shared" si="279"/>
        <v>49.999899999999997</v>
      </c>
      <c r="C7894" s="1">
        <v>4087190</v>
      </c>
      <c r="D7894">
        <v>10</v>
      </c>
      <c r="E7894">
        <v>49.999899999999997</v>
      </c>
    </row>
    <row r="7895" spans="1:5" x14ac:dyDescent="0.45">
      <c r="A7895">
        <f t="shared" si="278"/>
        <v>4.7311458333333336</v>
      </c>
      <c r="B7895">
        <f t="shared" si="279"/>
        <v>49.999899999999997</v>
      </c>
      <c r="C7895" s="1">
        <v>4087710</v>
      </c>
      <c r="D7895">
        <v>10</v>
      </c>
      <c r="E7895">
        <v>49.999899999999997</v>
      </c>
    </row>
    <row r="7896" spans="1:5" x14ac:dyDescent="0.45">
      <c r="A7896">
        <f t="shared" si="278"/>
        <v>4.7317476851851854</v>
      </c>
      <c r="B7896">
        <f t="shared" si="279"/>
        <v>49.999899999999997</v>
      </c>
      <c r="C7896" s="1">
        <v>4088230</v>
      </c>
      <c r="D7896">
        <v>10</v>
      </c>
      <c r="E7896">
        <v>49.999899999999997</v>
      </c>
    </row>
    <row r="7897" spans="1:5" x14ac:dyDescent="0.45">
      <c r="A7897">
        <f t="shared" si="278"/>
        <v>4.7323379629629629</v>
      </c>
      <c r="B7897">
        <f t="shared" si="279"/>
        <v>49.999899999999997</v>
      </c>
      <c r="C7897" s="1">
        <v>4088740</v>
      </c>
      <c r="D7897">
        <v>10</v>
      </c>
      <c r="E7897">
        <v>49.999899999999997</v>
      </c>
    </row>
    <row r="7898" spans="1:5" x14ac:dyDescent="0.45">
      <c r="A7898">
        <f t="shared" si="278"/>
        <v>4.7329398148148147</v>
      </c>
      <c r="B7898">
        <f t="shared" si="279"/>
        <v>49.999899999999997</v>
      </c>
      <c r="C7898" s="1">
        <v>4089260</v>
      </c>
      <c r="D7898">
        <v>10</v>
      </c>
      <c r="E7898">
        <v>49.999899999999997</v>
      </c>
    </row>
    <row r="7899" spans="1:5" x14ac:dyDescent="0.45">
      <c r="A7899">
        <f t="shared" si="278"/>
        <v>4.7335416666666665</v>
      </c>
      <c r="B7899">
        <f t="shared" si="279"/>
        <v>49.999899999999997</v>
      </c>
      <c r="C7899" s="1">
        <v>4089780</v>
      </c>
      <c r="D7899">
        <v>10</v>
      </c>
      <c r="E7899">
        <v>49.999899999999997</v>
      </c>
    </row>
    <row r="7900" spans="1:5" x14ac:dyDescent="0.45">
      <c r="A7900">
        <f t="shared" si="278"/>
        <v>4.7341435185185183</v>
      </c>
      <c r="B7900">
        <f t="shared" si="279"/>
        <v>49.999899999999997</v>
      </c>
      <c r="C7900" s="1">
        <v>4090300</v>
      </c>
      <c r="D7900">
        <v>10</v>
      </c>
      <c r="E7900">
        <v>49.999899999999997</v>
      </c>
    </row>
    <row r="7901" spans="1:5" x14ac:dyDescent="0.45">
      <c r="A7901">
        <f t="shared" si="278"/>
        <v>4.7347453703703701</v>
      </c>
      <c r="B7901">
        <f t="shared" si="279"/>
        <v>49.999899999999997</v>
      </c>
      <c r="C7901" s="1">
        <v>4090820</v>
      </c>
      <c r="D7901">
        <v>10</v>
      </c>
      <c r="E7901">
        <v>49.999899999999997</v>
      </c>
    </row>
    <row r="7902" spans="1:5" x14ac:dyDescent="0.45">
      <c r="A7902">
        <f t="shared" si="278"/>
        <v>4.7353356481481486</v>
      </c>
      <c r="B7902">
        <f t="shared" si="279"/>
        <v>49.999899999999997</v>
      </c>
      <c r="C7902" s="1">
        <v>4091330</v>
      </c>
      <c r="D7902">
        <v>10</v>
      </c>
      <c r="E7902">
        <v>49.999899999999997</v>
      </c>
    </row>
    <row r="7903" spans="1:5" x14ac:dyDescent="0.45">
      <c r="A7903">
        <f t="shared" si="278"/>
        <v>4.7359375000000004</v>
      </c>
      <c r="B7903">
        <f t="shared" si="279"/>
        <v>49.999899999999997</v>
      </c>
      <c r="C7903" s="1">
        <v>4091850</v>
      </c>
      <c r="D7903">
        <v>10</v>
      </c>
      <c r="E7903">
        <v>49.999899999999997</v>
      </c>
    </row>
    <row r="7904" spans="1:5" x14ac:dyDescent="0.45">
      <c r="A7904">
        <f t="shared" si="278"/>
        <v>4.7365393518518522</v>
      </c>
      <c r="B7904">
        <f t="shared" si="279"/>
        <v>49.999899999999997</v>
      </c>
      <c r="C7904" s="1">
        <v>4092370</v>
      </c>
      <c r="D7904">
        <v>10</v>
      </c>
      <c r="E7904">
        <v>49.999899999999997</v>
      </c>
    </row>
    <row r="7905" spans="1:5" x14ac:dyDescent="0.45">
      <c r="A7905">
        <f t="shared" si="278"/>
        <v>4.737141203703704</v>
      </c>
      <c r="B7905">
        <f t="shared" si="279"/>
        <v>49.999899999999997</v>
      </c>
      <c r="C7905" s="1">
        <v>4092890</v>
      </c>
      <c r="D7905">
        <v>10</v>
      </c>
      <c r="E7905">
        <v>49.999899999999997</v>
      </c>
    </row>
    <row r="7906" spans="1:5" x14ac:dyDescent="0.45">
      <c r="A7906">
        <f t="shared" si="278"/>
        <v>4.7377430555555557</v>
      </c>
      <c r="B7906">
        <f t="shared" si="279"/>
        <v>49.999899999999997</v>
      </c>
      <c r="C7906" s="1">
        <v>4093410</v>
      </c>
      <c r="D7906">
        <v>10</v>
      </c>
      <c r="E7906">
        <v>49.999899999999997</v>
      </c>
    </row>
    <row r="7907" spans="1:5" x14ac:dyDescent="0.45">
      <c r="A7907">
        <f t="shared" si="278"/>
        <v>4.7383333333333333</v>
      </c>
      <c r="B7907">
        <f t="shared" si="279"/>
        <v>49.999899999999997</v>
      </c>
      <c r="C7907" s="1">
        <v>4093920</v>
      </c>
      <c r="D7907">
        <v>10</v>
      </c>
      <c r="E7907">
        <v>49.999899999999997</v>
      </c>
    </row>
    <row r="7908" spans="1:5" x14ac:dyDescent="0.45">
      <c r="A7908">
        <f t="shared" si="278"/>
        <v>4.7389351851851851</v>
      </c>
      <c r="B7908">
        <f t="shared" si="279"/>
        <v>49.999899999999997</v>
      </c>
      <c r="C7908" s="1">
        <v>4094440</v>
      </c>
      <c r="D7908">
        <v>10</v>
      </c>
      <c r="E7908">
        <v>49.999899999999997</v>
      </c>
    </row>
    <row r="7909" spans="1:5" x14ac:dyDescent="0.45">
      <c r="A7909">
        <f t="shared" si="278"/>
        <v>4.7395370370370369</v>
      </c>
      <c r="B7909">
        <f t="shared" si="279"/>
        <v>49.999899999999997</v>
      </c>
      <c r="C7909" s="1">
        <v>4094960</v>
      </c>
      <c r="D7909">
        <v>10</v>
      </c>
      <c r="E7909">
        <v>49.999899999999997</v>
      </c>
    </row>
    <row r="7910" spans="1:5" x14ac:dyDescent="0.45">
      <c r="A7910">
        <f t="shared" si="278"/>
        <v>4.7401388888888887</v>
      </c>
      <c r="B7910">
        <f t="shared" si="279"/>
        <v>49.999899999999997</v>
      </c>
      <c r="C7910" s="1">
        <v>4095480</v>
      </c>
      <c r="D7910">
        <v>10</v>
      </c>
      <c r="E7910">
        <v>49.999899999999997</v>
      </c>
    </row>
    <row r="7911" spans="1:5" x14ac:dyDescent="0.45">
      <c r="A7911">
        <f t="shared" si="278"/>
        <v>4.7407407407407405</v>
      </c>
      <c r="B7911">
        <f t="shared" si="279"/>
        <v>49.999899999999997</v>
      </c>
      <c r="C7911" s="1">
        <v>4096000</v>
      </c>
      <c r="D7911">
        <v>10</v>
      </c>
      <c r="E7911">
        <v>49.999899999999997</v>
      </c>
    </row>
    <row r="7912" spans="1:5" x14ac:dyDescent="0.45">
      <c r="A7912">
        <f t="shared" si="278"/>
        <v>4.7413310185185189</v>
      </c>
      <c r="B7912">
        <f t="shared" si="279"/>
        <v>49.999899999999997</v>
      </c>
      <c r="C7912" s="1">
        <v>4096510</v>
      </c>
      <c r="D7912">
        <v>10</v>
      </c>
      <c r="E7912">
        <v>49.999899999999997</v>
      </c>
    </row>
    <row r="7913" spans="1:5" x14ac:dyDescent="0.45">
      <c r="A7913">
        <f t="shared" si="278"/>
        <v>4.7419328703703707</v>
      </c>
      <c r="B7913">
        <f t="shared" si="279"/>
        <v>49.999899999999997</v>
      </c>
      <c r="C7913" s="1">
        <v>4097030</v>
      </c>
      <c r="D7913">
        <v>10</v>
      </c>
      <c r="E7913">
        <v>49.999899999999997</v>
      </c>
    </row>
    <row r="7914" spans="1:5" x14ac:dyDescent="0.45">
      <c r="A7914">
        <f t="shared" si="278"/>
        <v>4.7425347222222225</v>
      </c>
      <c r="B7914">
        <f t="shared" si="279"/>
        <v>49.999899999999997</v>
      </c>
      <c r="C7914" s="1">
        <v>4097550</v>
      </c>
      <c r="D7914">
        <v>10</v>
      </c>
      <c r="E7914">
        <v>49.999899999999997</v>
      </c>
    </row>
    <row r="7915" spans="1:5" x14ac:dyDescent="0.45">
      <c r="A7915">
        <f t="shared" si="278"/>
        <v>4.7431365740740743</v>
      </c>
      <c r="B7915">
        <f t="shared" si="279"/>
        <v>49.999899999999997</v>
      </c>
      <c r="C7915" s="1">
        <v>4098070</v>
      </c>
      <c r="D7915">
        <v>10</v>
      </c>
      <c r="E7915">
        <v>49.999899999999997</v>
      </c>
    </row>
    <row r="7916" spans="1:5" x14ac:dyDescent="0.45">
      <c r="A7916">
        <f t="shared" si="278"/>
        <v>4.7437384259259261</v>
      </c>
      <c r="B7916">
        <f t="shared" si="279"/>
        <v>49.999899999999997</v>
      </c>
      <c r="C7916" s="1">
        <v>4098590</v>
      </c>
      <c r="D7916">
        <v>10</v>
      </c>
      <c r="E7916">
        <v>49.999899999999997</v>
      </c>
    </row>
    <row r="7917" spans="1:5" x14ac:dyDescent="0.45">
      <c r="A7917">
        <f t="shared" si="278"/>
        <v>4.7443287037037036</v>
      </c>
      <c r="B7917">
        <f t="shared" si="279"/>
        <v>49.999899999999997</v>
      </c>
      <c r="C7917" s="1">
        <v>4099100</v>
      </c>
      <c r="D7917">
        <v>10</v>
      </c>
      <c r="E7917">
        <v>49.999899999999997</v>
      </c>
    </row>
    <row r="7918" spans="1:5" x14ac:dyDescent="0.45">
      <c r="A7918">
        <f t="shared" si="278"/>
        <v>4.7449305555555554</v>
      </c>
      <c r="B7918">
        <f t="shared" si="279"/>
        <v>49.999899999999997</v>
      </c>
      <c r="C7918" s="1">
        <v>4099620</v>
      </c>
      <c r="D7918">
        <v>10</v>
      </c>
      <c r="E7918">
        <v>49.999899999999997</v>
      </c>
    </row>
    <row r="7919" spans="1:5" x14ac:dyDescent="0.45">
      <c r="A7919">
        <f t="shared" si="278"/>
        <v>4.7455324074074072</v>
      </c>
      <c r="B7919">
        <f t="shared" si="279"/>
        <v>49.999899999999997</v>
      </c>
      <c r="C7919" s="1">
        <v>4100140</v>
      </c>
      <c r="D7919">
        <v>10</v>
      </c>
      <c r="E7919">
        <v>49.999899999999997</v>
      </c>
    </row>
    <row r="7920" spans="1:5" x14ac:dyDescent="0.45">
      <c r="A7920">
        <f t="shared" si="278"/>
        <v>4.746134259259259</v>
      </c>
      <c r="B7920">
        <f t="shared" si="279"/>
        <v>49.999899999999997</v>
      </c>
      <c r="C7920" s="1">
        <v>4100660</v>
      </c>
      <c r="D7920">
        <v>10</v>
      </c>
      <c r="E7920">
        <v>49.999899999999997</v>
      </c>
    </row>
    <row r="7921" spans="1:5" x14ac:dyDescent="0.45">
      <c r="A7921">
        <f t="shared" si="278"/>
        <v>4.7467361111111108</v>
      </c>
      <c r="B7921">
        <f t="shared" si="279"/>
        <v>49.999899999999997</v>
      </c>
      <c r="C7921" s="1">
        <v>4101180</v>
      </c>
      <c r="D7921">
        <v>10</v>
      </c>
      <c r="E7921">
        <v>49.999899999999997</v>
      </c>
    </row>
    <row r="7922" spans="1:5" x14ac:dyDescent="0.45">
      <c r="A7922">
        <f t="shared" si="278"/>
        <v>4.7473263888888892</v>
      </c>
      <c r="B7922">
        <f t="shared" si="279"/>
        <v>49.999899999999997</v>
      </c>
      <c r="C7922" s="1">
        <v>4101690</v>
      </c>
      <c r="D7922">
        <v>10</v>
      </c>
      <c r="E7922">
        <v>49.999899999999997</v>
      </c>
    </row>
    <row r="7923" spans="1:5" x14ac:dyDescent="0.45">
      <c r="A7923">
        <f t="shared" si="278"/>
        <v>4.747928240740741</v>
      </c>
      <c r="B7923">
        <f t="shared" si="279"/>
        <v>49.999899999999997</v>
      </c>
      <c r="C7923" s="1">
        <v>4102210</v>
      </c>
      <c r="D7923">
        <v>10</v>
      </c>
      <c r="E7923">
        <v>49.999899999999997</v>
      </c>
    </row>
    <row r="7924" spans="1:5" x14ac:dyDescent="0.45">
      <c r="A7924">
        <f t="shared" si="278"/>
        <v>4.7485300925925928</v>
      </c>
      <c r="B7924">
        <f t="shared" si="279"/>
        <v>49.999899999999997</v>
      </c>
      <c r="C7924" s="1">
        <v>4102730</v>
      </c>
      <c r="D7924">
        <v>10</v>
      </c>
      <c r="E7924">
        <v>49.999899999999997</v>
      </c>
    </row>
    <row r="7925" spans="1:5" x14ac:dyDescent="0.45">
      <c r="A7925">
        <f t="shared" si="278"/>
        <v>4.7491319444444446</v>
      </c>
      <c r="B7925">
        <f t="shared" si="279"/>
        <v>49.999899999999997</v>
      </c>
      <c r="C7925" s="1">
        <v>4103250</v>
      </c>
      <c r="D7925">
        <v>10</v>
      </c>
      <c r="E7925">
        <v>49.999899999999997</v>
      </c>
    </row>
    <row r="7926" spans="1:5" x14ac:dyDescent="0.45">
      <c r="A7926">
        <f t="shared" si="278"/>
        <v>4.7497337962962964</v>
      </c>
      <c r="B7926">
        <f t="shared" si="279"/>
        <v>49.999899999999997</v>
      </c>
      <c r="C7926" s="1">
        <v>4103770</v>
      </c>
      <c r="D7926">
        <v>10</v>
      </c>
      <c r="E7926">
        <v>49.999899999999997</v>
      </c>
    </row>
    <row r="7927" spans="1:5" x14ac:dyDescent="0.45">
      <c r="A7927">
        <f t="shared" si="278"/>
        <v>4.750324074074074</v>
      </c>
      <c r="B7927">
        <f t="shared" si="279"/>
        <v>49.999899999999997</v>
      </c>
      <c r="C7927" s="1">
        <v>4104280</v>
      </c>
      <c r="D7927">
        <v>10</v>
      </c>
      <c r="E7927">
        <v>49.999899999999997</v>
      </c>
    </row>
    <row r="7928" spans="1:5" x14ac:dyDescent="0.45">
      <c r="A7928">
        <f t="shared" si="278"/>
        <v>4.7509259259259258</v>
      </c>
      <c r="B7928">
        <f t="shared" si="279"/>
        <v>49.999899999999997</v>
      </c>
      <c r="C7928" s="1">
        <v>4104800</v>
      </c>
      <c r="D7928">
        <v>10</v>
      </c>
      <c r="E7928">
        <v>49.999899999999997</v>
      </c>
    </row>
    <row r="7929" spans="1:5" x14ac:dyDescent="0.45">
      <c r="A7929">
        <f t="shared" si="278"/>
        <v>4.7515277777777776</v>
      </c>
      <c r="B7929">
        <f t="shared" si="279"/>
        <v>49.999899999999997</v>
      </c>
      <c r="C7929" s="1">
        <v>4105320</v>
      </c>
      <c r="D7929">
        <v>10</v>
      </c>
      <c r="E7929">
        <v>49.999899999999997</v>
      </c>
    </row>
    <row r="7930" spans="1:5" x14ac:dyDescent="0.45">
      <c r="A7930">
        <f t="shared" si="278"/>
        <v>4.7521296296296294</v>
      </c>
      <c r="B7930">
        <f t="shared" si="279"/>
        <v>49.999899999999997</v>
      </c>
      <c r="C7930" s="1">
        <v>4105840</v>
      </c>
      <c r="D7930">
        <v>10</v>
      </c>
      <c r="E7930">
        <v>49.999899999999997</v>
      </c>
    </row>
    <row r="7931" spans="1:5" x14ac:dyDescent="0.45">
      <c r="A7931">
        <f t="shared" si="278"/>
        <v>4.7527314814814812</v>
      </c>
      <c r="B7931">
        <f t="shared" si="279"/>
        <v>49.999899999999997</v>
      </c>
      <c r="C7931" s="1">
        <v>4106360</v>
      </c>
      <c r="D7931">
        <v>10</v>
      </c>
      <c r="E7931">
        <v>49.999899999999997</v>
      </c>
    </row>
    <row r="7932" spans="1:5" x14ac:dyDescent="0.45">
      <c r="A7932">
        <f t="shared" si="278"/>
        <v>4.7533217592592596</v>
      </c>
      <c r="B7932">
        <f t="shared" si="279"/>
        <v>49.999899999999997</v>
      </c>
      <c r="C7932" s="1">
        <v>4106870</v>
      </c>
      <c r="D7932">
        <v>10</v>
      </c>
      <c r="E7932">
        <v>49.999899999999997</v>
      </c>
    </row>
    <row r="7933" spans="1:5" x14ac:dyDescent="0.45">
      <c r="A7933">
        <f t="shared" si="278"/>
        <v>4.7539236111111114</v>
      </c>
      <c r="B7933">
        <f t="shared" si="279"/>
        <v>49.999899999999997</v>
      </c>
      <c r="C7933" s="1">
        <v>4107390</v>
      </c>
      <c r="D7933">
        <v>10</v>
      </c>
      <c r="E7933">
        <v>49.999899999999997</v>
      </c>
    </row>
    <row r="7934" spans="1:5" x14ac:dyDescent="0.45">
      <c r="A7934">
        <f t="shared" si="278"/>
        <v>4.7545254629629632</v>
      </c>
      <c r="B7934">
        <f t="shared" si="279"/>
        <v>49.999899999999997</v>
      </c>
      <c r="C7934" s="1">
        <v>4107910</v>
      </c>
      <c r="D7934">
        <v>10</v>
      </c>
      <c r="E7934">
        <v>49.999899999999997</v>
      </c>
    </row>
    <row r="7935" spans="1:5" x14ac:dyDescent="0.45">
      <c r="A7935">
        <f t="shared" si="278"/>
        <v>4.755127314814815</v>
      </c>
      <c r="B7935">
        <f t="shared" si="279"/>
        <v>49.999899999999997</v>
      </c>
      <c r="C7935" s="1">
        <v>4108430</v>
      </c>
      <c r="D7935">
        <v>10</v>
      </c>
      <c r="E7935">
        <v>49.999899999999997</v>
      </c>
    </row>
    <row r="7936" spans="1:5" x14ac:dyDescent="0.45">
      <c r="A7936">
        <f t="shared" si="278"/>
        <v>4.7557175925925925</v>
      </c>
      <c r="B7936">
        <f t="shared" si="279"/>
        <v>49.999899999999997</v>
      </c>
      <c r="C7936" s="1">
        <v>4108940</v>
      </c>
      <c r="D7936">
        <v>10</v>
      </c>
      <c r="E7936">
        <v>49.999899999999997</v>
      </c>
    </row>
    <row r="7937" spans="1:5" x14ac:dyDescent="0.45">
      <c r="A7937">
        <f t="shared" si="278"/>
        <v>4.7563194444444443</v>
      </c>
      <c r="B7937">
        <f t="shared" si="279"/>
        <v>49.999899999999997</v>
      </c>
      <c r="C7937" s="1">
        <v>4109460</v>
      </c>
      <c r="D7937">
        <v>10</v>
      </c>
      <c r="E7937">
        <v>49.999899999999997</v>
      </c>
    </row>
    <row r="7938" spans="1:5" x14ac:dyDescent="0.45">
      <c r="A7938">
        <f t="shared" si="278"/>
        <v>4.7569212962962961</v>
      </c>
      <c r="B7938">
        <f t="shared" si="279"/>
        <v>49.999899999999997</v>
      </c>
      <c r="C7938" s="1">
        <v>4109980</v>
      </c>
      <c r="D7938">
        <v>10</v>
      </c>
      <c r="E7938">
        <v>49.999899999999997</v>
      </c>
    </row>
    <row r="7939" spans="1:5" x14ac:dyDescent="0.45">
      <c r="A7939">
        <f t="shared" si="278"/>
        <v>4.7575231481481479</v>
      </c>
      <c r="B7939">
        <f t="shared" si="279"/>
        <v>49.999899999999997</v>
      </c>
      <c r="C7939" s="1">
        <v>4110500</v>
      </c>
      <c r="D7939">
        <v>10</v>
      </c>
      <c r="E7939">
        <v>49.999899999999997</v>
      </c>
    </row>
    <row r="7940" spans="1:5" x14ac:dyDescent="0.45">
      <c r="A7940">
        <f t="shared" ref="A7940:A8003" si="280">C7940/(10*60*60*24)</f>
        <v>4.7581249999999997</v>
      </c>
      <c r="B7940">
        <f t="shared" ref="B7940:B8003" si="281">E7940</f>
        <v>49.999899999999997</v>
      </c>
      <c r="C7940" s="1">
        <v>4111020</v>
      </c>
      <c r="D7940">
        <v>10</v>
      </c>
      <c r="E7940">
        <v>49.999899999999997</v>
      </c>
    </row>
    <row r="7941" spans="1:5" x14ac:dyDescent="0.45">
      <c r="A7941">
        <f t="shared" si="280"/>
        <v>4.7587152777777781</v>
      </c>
      <c r="B7941">
        <f t="shared" si="281"/>
        <v>49.999899999999997</v>
      </c>
      <c r="C7941" s="1">
        <v>4111530</v>
      </c>
      <c r="D7941">
        <v>10</v>
      </c>
      <c r="E7941">
        <v>49.999899999999997</v>
      </c>
    </row>
    <row r="7942" spans="1:5" x14ac:dyDescent="0.45">
      <c r="A7942">
        <f t="shared" si="280"/>
        <v>4.7593171296296299</v>
      </c>
      <c r="B7942">
        <f t="shared" si="281"/>
        <v>49.999899999999997</v>
      </c>
      <c r="C7942" s="1">
        <v>4112050</v>
      </c>
      <c r="D7942">
        <v>10</v>
      </c>
      <c r="E7942">
        <v>49.999899999999997</v>
      </c>
    </row>
    <row r="7943" spans="1:5" x14ac:dyDescent="0.45">
      <c r="A7943">
        <f t="shared" si="280"/>
        <v>4.7599189814814817</v>
      </c>
      <c r="B7943">
        <f t="shared" si="281"/>
        <v>49.999899999999997</v>
      </c>
      <c r="C7943" s="1">
        <v>4112570</v>
      </c>
      <c r="D7943">
        <v>10</v>
      </c>
      <c r="E7943">
        <v>49.999899999999997</v>
      </c>
    </row>
    <row r="7944" spans="1:5" x14ac:dyDescent="0.45">
      <c r="A7944">
        <f t="shared" si="280"/>
        <v>4.7605208333333335</v>
      </c>
      <c r="B7944">
        <f t="shared" si="281"/>
        <v>49.999899999999997</v>
      </c>
      <c r="C7944" s="1">
        <v>4113090</v>
      </c>
      <c r="D7944">
        <v>10</v>
      </c>
      <c r="E7944">
        <v>49.999899999999997</v>
      </c>
    </row>
    <row r="7945" spans="1:5" x14ac:dyDescent="0.45">
      <c r="A7945">
        <f t="shared" si="280"/>
        <v>4.7611226851851853</v>
      </c>
      <c r="B7945">
        <f t="shared" si="281"/>
        <v>49.999899999999997</v>
      </c>
      <c r="C7945" s="1">
        <v>4113610</v>
      </c>
      <c r="D7945">
        <v>10</v>
      </c>
      <c r="E7945">
        <v>49.999899999999997</v>
      </c>
    </row>
    <row r="7946" spans="1:5" x14ac:dyDescent="0.45">
      <c r="A7946">
        <f t="shared" si="280"/>
        <v>4.7617129629629629</v>
      </c>
      <c r="B7946">
        <f t="shared" si="281"/>
        <v>49.999899999999997</v>
      </c>
      <c r="C7946" s="1">
        <v>4114120</v>
      </c>
      <c r="D7946">
        <v>10</v>
      </c>
      <c r="E7946">
        <v>49.999899999999997</v>
      </c>
    </row>
    <row r="7947" spans="1:5" x14ac:dyDescent="0.45">
      <c r="A7947">
        <f t="shared" si="280"/>
        <v>4.7623148148148147</v>
      </c>
      <c r="B7947">
        <f t="shared" si="281"/>
        <v>49.999899999999997</v>
      </c>
      <c r="C7947" s="1">
        <v>4114640</v>
      </c>
      <c r="D7947">
        <v>10</v>
      </c>
      <c r="E7947">
        <v>49.999899999999997</v>
      </c>
    </row>
    <row r="7948" spans="1:5" x14ac:dyDescent="0.45">
      <c r="A7948">
        <f t="shared" si="280"/>
        <v>4.7629166666666665</v>
      </c>
      <c r="B7948">
        <f t="shared" si="281"/>
        <v>49.999899999999997</v>
      </c>
      <c r="C7948" s="1">
        <v>4115160</v>
      </c>
      <c r="D7948">
        <v>10</v>
      </c>
      <c r="E7948">
        <v>49.999899999999997</v>
      </c>
    </row>
    <row r="7949" spans="1:5" x14ac:dyDescent="0.45">
      <c r="A7949">
        <f t="shared" si="280"/>
        <v>4.7635185185185183</v>
      </c>
      <c r="B7949">
        <f t="shared" si="281"/>
        <v>49.999899999999997</v>
      </c>
      <c r="C7949" s="1">
        <v>4115680</v>
      </c>
      <c r="D7949">
        <v>10</v>
      </c>
      <c r="E7949">
        <v>49.999899999999997</v>
      </c>
    </row>
    <row r="7950" spans="1:5" x14ac:dyDescent="0.45">
      <c r="A7950">
        <f t="shared" si="280"/>
        <v>4.7641203703703701</v>
      </c>
      <c r="B7950">
        <f t="shared" si="281"/>
        <v>49.999899999999997</v>
      </c>
      <c r="C7950" s="1">
        <v>4116200</v>
      </c>
      <c r="D7950">
        <v>10</v>
      </c>
      <c r="E7950">
        <v>49.999899999999997</v>
      </c>
    </row>
    <row r="7951" spans="1:5" x14ac:dyDescent="0.45">
      <c r="A7951">
        <f t="shared" si="280"/>
        <v>4.7647106481481485</v>
      </c>
      <c r="B7951">
        <f t="shared" si="281"/>
        <v>49.999899999999997</v>
      </c>
      <c r="C7951" s="1">
        <v>4116710</v>
      </c>
      <c r="D7951">
        <v>10</v>
      </c>
      <c r="E7951">
        <v>49.999899999999997</v>
      </c>
    </row>
    <row r="7952" spans="1:5" x14ac:dyDescent="0.45">
      <c r="A7952">
        <f t="shared" si="280"/>
        <v>4.7653125000000003</v>
      </c>
      <c r="B7952">
        <f t="shared" si="281"/>
        <v>49.999899999999997</v>
      </c>
      <c r="C7952" s="1">
        <v>4117230</v>
      </c>
      <c r="D7952">
        <v>10</v>
      </c>
      <c r="E7952">
        <v>49.999899999999997</v>
      </c>
    </row>
    <row r="7953" spans="1:5" x14ac:dyDescent="0.45">
      <c r="A7953">
        <f t="shared" si="280"/>
        <v>4.7659143518518521</v>
      </c>
      <c r="B7953">
        <f t="shared" si="281"/>
        <v>49.999899999999997</v>
      </c>
      <c r="C7953" s="1">
        <v>4117750</v>
      </c>
      <c r="D7953">
        <v>10</v>
      </c>
      <c r="E7953">
        <v>49.999899999999997</v>
      </c>
    </row>
    <row r="7954" spans="1:5" x14ac:dyDescent="0.45">
      <c r="A7954">
        <f t="shared" si="280"/>
        <v>4.7665162037037039</v>
      </c>
      <c r="B7954">
        <f t="shared" si="281"/>
        <v>49.999899999999997</v>
      </c>
      <c r="C7954" s="1">
        <v>4118270</v>
      </c>
      <c r="D7954">
        <v>10</v>
      </c>
      <c r="E7954">
        <v>49.999899999999997</v>
      </c>
    </row>
    <row r="7955" spans="1:5" x14ac:dyDescent="0.45">
      <c r="A7955">
        <f t="shared" si="280"/>
        <v>4.7671180555555557</v>
      </c>
      <c r="B7955">
        <f t="shared" si="281"/>
        <v>49.999899999999997</v>
      </c>
      <c r="C7955" s="1">
        <v>4118790</v>
      </c>
      <c r="D7955">
        <v>10</v>
      </c>
      <c r="E7955">
        <v>49.999899999999997</v>
      </c>
    </row>
    <row r="7956" spans="1:5" x14ac:dyDescent="0.45">
      <c r="A7956">
        <f t="shared" si="280"/>
        <v>4.7677083333333332</v>
      </c>
      <c r="B7956">
        <f t="shared" si="281"/>
        <v>49.999899999999997</v>
      </c>
      <c r="C7956" s="1">
        <v>4119300</v>
      </c>
      <c r="D7956">
        <v>10</v>
      </c>
      <c r="E7956">
        <v>49.999899999999997</v>
      </c>
    </row>
    <row r="7957" spans="1:5" x14ac:dyDescent="0.45">
      <c r="A7957">
        <f t="shared" si="280"/>
        <v>4.768310185185185</v>
      </c>
      <c r="B7957">
        <f t="shared" si="281"/>
        <v>49.999899999999997</v>
      </c>
      <c r="C7957" s="1">
        <v>4119820</v>
      </c>
      <c r="D7957">
        <v>10</v>
      </c>
      <c r="E7957">
        <v>49.999899999999997</v>
      </c>
    </row>
    <row r="7958" spans="1:5" x14ac:dyDescent="0.45">
      <c r="A7958">
        <f t="shared" si="280"/>
        <v>4.7689120370370368</v>
      </c>
      <c r="B7958">
        <f t="shared" si="281"/>
        <v>49.999899999999997</v>
      </c>
      <c r="C7958" s="1">
        <v>4120340</v>
      </c>
      <c r="D7958">
        <v>10</v>
      </c>
      <c r="E7958">
        <v>49.999899999999997</v>
      </c>
    </row>
    <row r="7959" spans="1:5" x14ac:dyDescent="0.45">
      <c r="A7959">
        <f t="shared" si="280"/>
        <v>4.7695138888888886</v>
      </c>
      <c r="B7959">
        <f t="shared" si="281"/>
        <v>49.999899999999997</v>
      </c>
      <c r="C7959" s="1">
        <v>4120860</v>
      </c>
      <c r="D7959">
        <v>10</v>
      </c>
      <c r="E7959">
        <v>49.999899999999997</v>
      </c>
    </row>
    <row r="7960" spans="1:5" x14ac:dyDescent="0.45">
      <c r="A7960">
        <f t="shared" si="280"/>
        <v>4.7701157407407404</v>
      </c>
      <c r="B7960">
        <f t="shared" si="281"/>
        <v>49.999899999999997</v>
      </c>
      <c r="C7960" s="1">
        <v>4121380</v>
      </c>
      <c r="D7960">
        <v>10</v>
      </c>
      <c r="E7960">
        <v>49.999899999999997</v>
      </c>
    </row>
    <row r="7961" spans="1:5" x14ac:dyDescent="0.45">
      <c r="A7961">
        <f t="shared" si="280"/>
        <v>4.7707060185185188</v>
      </c>
      <c r="B7961">
        <f t="shared" si="281"/>
        <v>49.999899999999997</v>
      </c>
      <c r="C7961" s="1">
        <v>4121890</v>
      </c>
      <c r="D7961">
        <v>10</v>
      </c>
      <c r="E7961">
        <v>49.999899999999997</v>
      </c>
    </row>
    <row r="7962" spans="1:5" x14ac:dyDescent="0.45">
      <c r="A7962">
        <f t="shared" si="280"/>
        <v>4.7713078703703706</v>
      </c>
      <c r="B7962">
        <f t="shared" si="281"/>
        <v>49.999899999999997</v>
      </c>
      <c r="C7962" s="1">
        <v>4122410</v>
      </c>
      <c r="D7962">
        <v>10</v>
      </c>
      <c r="E7962">
        <v>49.999899999999997</v>
      </c>
    </row>
    <row r="7963" spans="1:5" x14ac:dyDescent="0.45">
      <c r="A7963">
        <f t="shared" si="280"/>
        <v>4.7719097222222224</v>
      </c>
      <c r="B7963">
        <f t="shared" si="281"/>
        <v>49.999899999999997</v>
      </c>
      <c r="C7963" s="1">
        <v>4122930</v>
      </c>
      <c r="D7963">
        <v>10</v>
      </c>
      <c r="E7963">
        <v>49.999899999999997</v>
      </c>
    </row>
    <row r="7964" spans="1:5" x14ac:dyDescent="0.45">
      <c r="A7964">
        <f t="shared" si="280"/>
        <v>4.7725115740740742</v>
      </c>
      <c r="B7964">
        <f t="shared" si="281"/>
        <v>49.999899999999997</v>
      </c>
      <c r="C7964" s="1">
        <v>4123450</v>
      </c>
      <c r="D7964">
        <v>10</v>
      </c>
      <c r="E7964">
        <v>49.999899999999997</v>
      </c>
    </row>
    <row r="7965" spans="1:5" x14ac:dyDescent="0.45">
      <c r="A7965">
        <f t="shared" si="280"/>
        <v>4.773113425925926</v>
      </c>
      <c r="B7965">
        <f t="shared" si="281"/>
        <v>49.999899999999997</v>
      </c>
      <c r="C7965" s="1">
        <v>4123970</v>
      </c>
      <c r="D7965">
        <v>10</v>
      </c>
      <c r="E7965">
        <v>49.999899999999997</v>
      </c>
    </row>
    <row r="7966" spans="1:5" x14ac:dyDescent="0.45">
      <c r="A7966">
        <f t="shared" si="280"/>
        <v>4.7737037037037036</v>
      </c>
      <c r="B7966">
        <f t="shared" si="281"/>
        <v>49.999899999999997</v>
      </c>
      <c r="C7966" s="1">
        <v>4124480</v>
      </c>
      <c r="D7966">
        <v>10</v>
      </c>
      <c r="E7966">
        <v>49.999899999999997</v>
      </c>
    </row>
    <row r="7967" spans="1:5" x14ac:dyDescent="0.45">
      <c r="A7967">
        <f t="shared" si="280"/>
        <v>4.7743055555555554</v>
      </c>
      <c r="B7967">
        <f t="shared" si="281"/>
        <v>49.999899999999997</v>
      </c>
      <c r="C7967" s="1">
        <v>4125000</v>
      </c>
      <c r="D7967">
        <v>10</v>
      </c>
      <c r="E7967">
        <v>49.999899999999997</v>
      </c>
    </row>
    <row r="7968" spans="1:5" x14ac:dyDescent="0.45">
      <c r="A7968">
        <f t="shared" si="280"/>
        <v>4.7749074074074072</v>
      </c>
      <c r="B7968">
        <f t="shared" si="281"/>
        <v>49.999899999999997</v>
      </c>
      <c r="C7968" s="1">
        <v>4125520</v>
      </c>
      <c r="D7968">
        <v>10</v>
      </c>
      <c r="E7968">
        <v>49.999899999999997</v>
      </c>
    </row>
    <row r="7969" spans="1:5" x14ac:dyDescent="0.45">
      <c r="A7969">
        <f t="shared" si="280"/>
        <v>4.775509259259259</v>
      </c>
      <c r="B7969">
        <f t="shared" si="281"/>
        <v>49.999899999999997</v>
      </c>
      <c r="C7969" s="1">
        <v>4126040</v>
      </c>
      <c r="D7969">
        <v>10</v>
      </c>
      <c r="E7969">
        <v>49.999899999999997</v>
      </c>
    </row>
    <row r="7970" spans="1:5" x14ac:dyDescent="0.45">
      <c r="A7970">
        <f t="shared" si="280"/>
        <v>4.7761111111111108</v>
      </c>
      <c r="B7970">
        <f t="shared" si="281"/>
        <v>49.999899999999997</v>
      </c>
      <c r="C7970" s="1">
        <v>4126560</v>
      </c>
      <c r="D7970">
        <v>10</v>
      </c>
      <c r="E7970">
        <v>49.999899999999997</v>
      </c>
    </row>
    <row r="7971" spans="1:5" x14ac:dyDescent="0.45">
      <c r="A7971">
        <f t="shared" si="280"/>
        <v>4.7767013888888892</v>
      </c>
      <c r="B7971">
        <f t="shared" si="281"/>
        <v>49.999899999999997</v>
      </c>
      <c r="C7971" s="1">
        <v>4127070</v>
      </c>
      <c r="D7971">
        <v>10</v>
      </c>
      <c r="E7971">
        <v>49.999899999999997</v>
      </c>
    </row>
    <row r="7972" spans="1:5" x14ac:dyDescent="0.45">
      <c r="A7972">
        <f t="shared" si="280"/>
        <v>4.777303240740741</v>
      </c>
      <c r="B7972">
        <f t="shared" si="281"/>
        <v>49.999899999999997</v>
      </c>
      <c r="C7972" s="1">
        <v>4127590</v>
      </c>
      <c r="D7972">
        <v>10</v>
      </c>
      <c r="E7972">
        <v>49.999899999999997</v>
      </c>
    </row>
    <row r="7973" spans="1:5" x14ac:dyDescent="0.45">
      <c r="A7973">
        <f t="shared" si="280"/>
        <v>4.7779050925925928</v>
      </c>
      <c r="B7973">
        <f t="shared" si="281"/>
        <v>49.999899999999997</v>
      </c>
      <c r="C7973" s="1">
        <v>4128110</v>
      </c>
      <c r="D7973">
        <v>10</v>
      </c>
      <c r="E7973">
        <v>49.999899999999997</v>
      </c>
    </row>
    <row r="7974" spans="1:5" x14ac:dyDescent="0.45">
      <c r="A7974">
        <f t="shared" si="280"/>
        <v>4.7785069444444446</v>
      </c>
      <c r="B7974">
        <f t="shared" si="281"/>
        <v>49.999899999999997</v>
      </c>
      <c r="C7974" s="1">
        <v>4128630</v>
      </c>
      <c r="D7974">
        <v>10</v>
      </c>
      <c r="E7974">
        <v>49.999899999999997</v>
      </c>
    </row>
    <row r="7975" spans="1:5" x14ac:dyDescent="0.45">
      <c r="A7975">
        <f t="shared" si="280"/>
        <v>4.7791087962962964</v>
      </c>
      <c r="B7975">
        <f t="shared" si="281"/>
        <v>49.999899999999997</v>
      </c>
      <c r="C7975" s="1">
        <v>4129150</v>
      </c>
      <c r="D7975">
        <v>10</v>
      </c>
      <c r="E7975">
        <v>49.999899999999997</v>
      </c>
    </row>
    <row r="7976" spans="1:5" x14ac:dyDescent="0.45">
      <c r="A7976">
        <f t="shared" si="280"/>
        <v>4.7796990740740739</v>
      </c>
      <c r="B7976">
        <f t="shared" si="281"/>
        <v>49.999899999999997</v>
      </c>
      <c r="C7976" s="1">
        <v>4129660</v>
      </c>
      <c r="D7976">
        <v>10</v>
      </c>
      <c r="E7976">
        <v>49.999899999999997</v>
      </c>
    </row>
    <row r="7977" spans="1:5" x14ac:dyDescent="0.45">
      <c r="A7977">
        <f t="shared" si="280"/>
        <v>4.7803009259259257</v>
      </c>
      <c r="B7977">
        <f t="shared" si="281"/>
        <v>49.999899999999997</v>
      </c>
      <c r="C7977" s="1">
        <v>4130180</v>
      </c>
      <c r="D7977">
        <v>10</v>
      </c>
      <c r="E7977">
        <v>49.999899999999997</v>
      </c>
    </row>
    <row r="7978" spans="1:5" x14ac:dyDescent="0.45">
      <c r="A7978">
        <f t="shared" si="280"/>
        <v>4.7809027777777775</v>
      </c>
      <c r="B7978">
        <f t="shared" si="281"/>
        <v>49.999899999999997</v>
      </c>
      <c r="C7978" s="1">
        <v>4130700</v>
      </c>
      <c r="D7978">
        <v>10</v>
      </c>
      <c r="E7978">
        <v>49.999899999999997</v>
      </c>
    </row>
    <row r="7979" spans="1:5" x14ac:dyDescent="0.45">
      <c r="A7979">
        <f t="shared" si="280"/>
        <v>4.7815046296296293</v>
      </c>
      <c r="B7979">
        <f t="shared" si="281"/>
        <v>49.999899999999997</v>
      </c>
      <c r="C7979" s="1">
        <v>4131220</v>
      </c>
      <c r="D7979">
        <v>10</v>
      </c>
      <c r="E7979">
        <v>49.999899999999997</v>
      </c>
    </row>
    <row r="7980" spans="1:5" x14ac:dyDescent="0.45">
      <c r="A7980">
        <f t="shared" si="280"/>
        <v>4.7821064814814811</v>
      </c>
      <c r="B7980">
        <f t="shared" si="281"/>
        <v>49.999899999999997</v>
      </c>
      <c r="C7980" s="1">
        <v>4131740</v>
      </c>
      <c r="D7980">
        <v>10</v>
      </c>
      <c r="E7980">
        <v>49.999899999999997</v>
      </c>
    </row>
    <row r="7981" spans="1:5" x14ac:dyDescent="0.45">
      <c r="A7981">
        <f t="shared" si="280"/>
        <v>4.7826967592592595</v>
      </c>
      <c r="B7981">
        <f t="shared" si="281"/>
        <v>49.999899999999997</v>
      </c>
      <c r="C7981" s="1">
        <v>4132250</v>
      </c>
      <c r="D7981">
        <v>10</v>
      </c>
      <c r="E7981">
        <v>49.999899999999997</v>
      </c>
    </row>
    <row r="7982" spans="1:5" x14ac:dyDescent="0.45">
      <c r="A7982">
        <f t="shared" si="280"/>
        <v>4.7832986111111113</v>
      </c>
      <c r="B7982">
        <f t="shared" si="281"/>
        <v>49.999899999999997</v>
      </c>
      <c r="C7982" s="1">
        <v>4132770</v>
      </c>
      <c r="D7982">
        <v>10</v>
      </c>
      <c r="E7982">
        <v>49.999899999999997</v>
      </c>
    </row>
    <row r="7983" spans="1:5" x14ac:dyDescent="0.45">
      <c r="A7983">
        <f t="shared" si="280"/>
        <v>4.7839004629629631</v>
      </c>
      <c r="B7983">
        <f t="shared" si="281"/>
        <v>49.999899999999997</v>
      </c>
      <c r="C7983" s="1">
        <v>4133290</v>
      </c>
      <c r="D7983">
        <v>10</v>
      </c>
      <c r="E7983">
        <v>49.999899999999997</v>
      </c>
    </row>
    <row r="7984" spans="1:5" x14ac:dyDescent="0.45">
      <c r="A7984">
        <f t="shared" si="280"/>
        <v>4.7845023148148149</v>
      </c>
      <c r="B7984">
        <f t="shared" si="281"/>
        <v>49.999899999999997</v>
      </c>
      <c r="C7984" s="1">
        <v>4133810</v>
      </c>
      <c r="D7984">
        <v>10</v>
      </c>
      <c r="E7984">
        <v>49.999899999999997</v>
      </c>
    </row>
    <row r="7985" spans="1:5" x14ac:dyDescent="0.45">
      <c r="A7985">
        <f t="shared" si="280"/>
        <v>4.7850925925925925</v>
      </c>
      <c r="B7985">
        <f t="shared" si="281"/>
        <v>49.999899999999997</v>
      </c>
      <c r="C7985" s="1">
        <v>4134320</v>
      </c>
      <c r="D7985">
        <v>10</v>
      </c>
      <c r="E7985">
        <v>49.999899999999997</v>
      </c>
    </row>
    <row r="7986" spans="1:5" x14ac:dyDescent="0.45">
      <c r="A7986">
        <f t="shared" si="280"/>
        <v>4.7856944444444443</v>
      </c>
      <c r="B7986">
        <f t="shared" si="281"/>
        <v>49.999899999999997</v>
      </c>
      <c r="C7986" s="1">
        <v>4134840</v>
      </c>
      <c r="D7986">
        <v>10</v>
      </c>
      <c r="E7986">
        <v>49.999899999999997</v>
      </c>
    </row>
    <row r="7987" spans="1:5" x14ac:dyDescent="0.45">
      <c r="A7987">
        <f t="shared" si="280"/>
        <v>4.786296296296296</v>
      </c>
      <c r="B7987">
        <f t="shared" si="281"/>
        <v>49.999899999999997</v>
      </c>
      <c r="C7987" s="1">
        <v>4135360</v>
      </c>
      <c r="D7987">
        <v>10</v>
      </c>
      <c r="E7987">
        <v>49.999899999999997</v>
      </c>
    </row>
    <row r="7988" spans="1:5" x14ac:dyDescent="0.45">
      <c r="A7988">
        <f t="shared" si="280"/>
        <v>4.7868981481481478</v>
      </c>
      <c r="B7988">
        <f t="shared" si="281"/>
        <v>49.999899999999997</v>
      </c>
      <c r="C7988" s="1">
        <v>4135880</v>
      </c>
      <c r="D7988">
        <v>10</v>
      </c>
      <c r="E7988">
        <v>49.999899999999997</v>
      </c>
    </row>
    <row r="7989" spans="1:5" x14ac:dyDescent="0.45">
      <c r="A7989">
        <f t="shared" si="280"/>
        <v>4.7874999999999996</v>
      </c>
      <c r="B7989">
        <f t="shared" si="281"/>
        <v>49.999899999999997</v>
      </c>
      <c r="C7989" s="1">
        <v>4136400</v>
      </c>
      <c r="D7989">
        <v>10</v>
      </c>
      <c r="E7989">
        <v>49.999899999999997</v>
      </c>
    </row>
    <row r="7990" spans="1:5" x14ac:dyDescent="0.45">
      <c r="A7990">
        <f t="shared" si="280"/>
        <v>4.7880902777777781</v>
      </c>
      <c r="B7990">
        <f t="shared" si="281"/>
        <v>49.999899999999997</v>
      </c>
      <c r="C7990" s="1">
        <v>4136910</v>
      </c>
      <c r="D7990">
        <v>10</v>
      </c>
      <c r="E7990">
        <v>49.999899999999997</v>
      </c>
    </row>
    <row r="7991" spans="1:5" x14ac:dyDescent="0.45">
      <c r="A7991">
        <f t="shared" si="280"/>
        <v>4.7886921296296299</v>
      </c>
      <c r="B7991">
        <f t="shared" si="281"/>
        <v>49.999899999999997</v>
      </c>
      <c r="C7991" s="1">
        <v>4137430</v>
      </c>
      <c r="D7991">
        <v>10</v>
      </c>
      <c r="E7991">
        <v>49.999899999999997</v>
      </c>
    </row>
    <row r="7992" spans="1:5" x14ac:dyDescent="0.45">
      <c r="A7992">
        <f t="shared" si="280"/>
        <v>4.7892939814814817</v>
      </c>
      <c r="B7992">
        <f t="shared" si="281"/>
        <v>49.999899999999997</v>
      </c>
      <c r="C7992" s="1">
        <v>4137950</v>
      </c>
      <c r="D7992">
        <v>10</v>
      </c>
      <c r="E7992">
        <v>49.999899999999997</v>
      </c>
    </row>
    <row r="7993" spans="1:5" x14ac:dyDescent="0.45">
      <c r="A7993">
        <f t="shared" si="280"/>
        <v>4.7898958333333335</v>
      </c>
      <c r="B7993">
        <f t="shared" si="281"/>
        <v>49.999899999999997</v>
      </c>
      <c r="C7993" s="1">
        <v>4138470</v>
      </c>
      <c r="D7993">
        <v>10</v>
      </c>
      <c r="E7993">
        <v>49.999899999999997</v>
      </c>
    </row>
    <row r="7994" spans="1:5" x14ac:dyDescent="0.45">
      <c r="A7994">
        <f t="shared" si="280"/>
        <v>4.7904976851851853</v>
      </c>
      <c r="B7994">
        <f t="shared" si="281"/>
        <v>49.999899999999997</v>
      </c>
      <c r="C7994" s="1">
        <v>4138990</v>
      </c>
      <c r="D7994">
        <v>10</v>
      </c>
      <c r="E7994">
        <v>49.999899999999997</v>
      </c>
    </row>
    <row r="7995" spans="1:5" x14ac:dyDescent="0.45">
      <c r="A7995">
        <f t="shared" si="280"/>
        <v>4.7910879629629628</v>
      </c>
      <c r="B7995">
        <f t="shared" si="281"/>
        <v>49.999899999999997</v>
      </c>
      <c r="C7995" s="1">
        <v>4139500</v>
      </c>
      <c r="D7995">
        <v>10</v>
      </c>
      <c r="E7995">
        <v>49.999899999999997</v>
      </c>
    </row>
    <row r="7996" spans="1:5" x14ac:dyDescent="0.45">
      <c r="A7996">
        <f t="shared" si="280"/>
        <v>4.7916898148148146</v>
      </c>
      <c r="B7996">
        <f t="shared" si="281"/>
        <v>49.999899999999997</v>
      </c>
      <c r="C7996" s="1">
        <v>4140020</v>
      </c>
      <c r="D7996">
        <v>10</v>
      </c>
      <c r="E7996">
        <v>49.999899999999997</v>
      </c>
    </row>
    <row r="7997" spans="1:5" x14ac:dyDescent="0.45">
      <c r="A7997">
        <f t="shared" si="280"/>
        <v>4.7922916666666664</v>
      </c>
      <c r="B7997">
        <f t="shared" si="281"/>
        <v>49.999899999999997</v>
      </c>
      <c r="C7997" s="1">
        <v>4140540</v>
      </c>
      <c r="D7997">
        <v>10</v>
      </c>
      <c r="E7997">
        <v>49.999899999999997</v>
      </c>
    </row>
    <row r="7998" spans="1:5" x14ac:dyDescent="0.45">
      <c r="A7998">
        <f t="shared" si="280"/>
        <v>4.7928935185185182</v>
      </c>
      <c r="B7998">
        <f t="shared" si="281"/>
        <v>49.999899999999997</v>
      </c>
      <c r="C7998" s="1">
        <v>4141060</v>
      </c>
      <c r="D7998">
        <v>10</v>
      </c>
      <c r="E7998">
        <v>49.999899999999997</v>
      </c>
    </row>
    <row r="7999" spans="1:5" x14ac:dyDescent="0.45">
      <c r="A7999">
        <f t="shared" si="280"/>
        <v>4.79349537037037</v>
      </c>
      <c r="B7999">
        <f t="shared" si="281"/>
        <v>49.999899999999997</v>
      </c>
      <c r="C7999" s="1">
        <v>4141580</v>
      </c>
      <c r="D7999">
        <v>10</v>
      </c>
      <c r="E7999">
        <v>49.999899999999997</v>
      </c>
    </row>
    <row r="8000" spans="1:5" x14ac:dyDescent="0.45">
      <c r="A8000">
        <f t="shared" si="280"/>
        <v>4.7940856481481484</v>
      </c>
      <c r="B8000">
        <f t="shared" si="281"/>
        <v>49.999899999999997</v>
      </c>
      <c r="C8000" s="1">
        <v>4142090</v>
      </c>
      <c r="D8000">
        <v>10</v>
      </c>
      <c r="E8000">
        <v>49.999899999999997</v>
      </c>
    </row>
    <row r="8001" spans="1:5" x14ac:dyDescent="0.45">
      <c r="A8001">
        <f t="shared" si="280"/>
        <v>4.7946875000000002</v>
      </c>
      <c r="B8001">
        <f t="shared" si="281"/>
        <v>49.999899999999997</v>
      </c>
      <c r="C8001" s="1">
        <v>4142610</v>
      </c>
      <c r="D8001">
        <v>10</v>
      </c>
      <c r="E8001">
        <v>49.999899999999997</v>
      </c>
    </row>
    <row r="8002" spans="1:5" x14ac:dyDescent="0.45">
      <c r="A8002">
        <f t="shared" si="280"/>
        <v>4.795289351851852</v>
      </c>
      <c r="B8002">
        <f t="shared" si="281"/>
        <v>49.999899999999997</v>
      </c>
      <c r="C8002" s="1">
        <v>4143130</v>
      </c>
      <c r="D8002">
        <v>10</v>
      </c>
      <c r="E8002">
        <v>49.999899999999997</v>
      </c>
    </row>
    <row r="8003" spans="1:5" x14ac:dyDescent="0.45">
      <c r="A8003">
        <f t="shared" si="280"/>
        <v>4.7958912037037038</v>
      </c>
      <c r="B8003">
        <f t="shared" si="281"/>
        <v>50</v>
      </c>
      <c r="C8003" s="1">
        <v>4143650</v>
      </c>
      <c r="D8003">
        <v>10</v>
      </c>
      <c r="E8003">
        <v>50</v>
      </c>
    </row>
    <row r="8004" spans="1:5" x14ac:dyDescent="0.45">
      <c r="A8004">
        <f t="shared" ref="A8004:A8067" si="282">C8004/(10*60*60*24)</f>
        <v>4.7964930555555556</v>
      </c>
      <c r="B8004">
        <f t="shared" ref="B8004:B8067" si="283">E8004</f>
        <v>50</v>
      </c>
      <c r="C8004" s="1">
        <v>4144170</v>
      </c>
      <c r="D8004">
        <v>10</v>
      </c>
      <c r="E8004">
        <v>50</v>
      </c>
    </row>
    <row r="8005" spans="1:5" x14ac:dyDescent="0.45">
      <c r="A8005">
        <f t="shared" si="282"/>
        <v>4.7970833333333331</v>
      </c>
      <c r="B8005">
        <f t="shared" si="283"/>
        <v>50</v>
      </c>
      <c r="C8005" s="1">
        <v>4144680</v>
      </c>
      <c r="D8005">
        <v>10</v>
      </c>
      <c r="E8005">
        <v>50</v>
      </c>
    </row>
    <row r="8006" spans="1:5" x14ac:dyDescent="0.45">
      <c r="A8006">
        <f t="shared" si="282"/>
        <v>4.7976851851851849</v>
      </c>
      <c r="B8006">
        <f t="shared" si="283"/>
        <v>50</v>
      </c>
      <c r="C8006" s="1">
        <v>4145200</v>
      </c>
      <c r="D8006">
        <v>10</v>
      </c>
      <c r="E8006">
        <v>50</v>
      </c>
    </row>
    <row r="8007" spans="1:5" x14ac:dyDescent="0.45">
      <c r="A8007">
        <f t="shared" si="282"/>
        <v>4.7982870370370367</v>
      </c>
      <c r="B8007">
        <f t="shared" si="283"/>
        <v>50</v>
      </c>
      <c r="C8007" s="1">
        <v>4145720</v>
      </c>
      <c r="D8007">
        <v>10</v>
      </c>
      <c r="E8007">
        <v>50</v>
      </c>
    </row>
    <row r="8008" spans="1:5" x14ac:dyDescent="0.45">
      <c r="A8008">
        <f t="shared" si="282"/>
        <v>4.7988888888888885</v>
      </c>
      <c r="B8008">
        <f t="shared" si="283"/>
        <v>50</v>
      </c>
      <c r="C8008" s="1">
        <v>4146240</v>
      </c>
      <c r="D8008">
        <v>10</v>
      </c>
      <c r="E8008">
        <v>50</v>
      </c>
    </row>
    <row r="8009" spans="1:5" x14ac:dyDescent="0.45">
      <c r="A8009">
        <f t="shared" si="282"/>
        <v>4.7994907407407403</v>
      </c>
      <c r="B8009">
        <f t="shared" si="283"/>
        <v>50</v>
      </c>
      <c r="C8009" s="1">
        <v>4146760</v>
      </c>
      <c r="D8009">
        <v>10</v>
      </c>
      <c r="E8009">
        <v>50</v>
      </c>
    </row>
    <row r="8010" spans="1:5" x14ac:dyDescent="0.45">
      <c r="A8010">
        <f t="shared" si="282"/>
        <v>4.8000810185185188</v>
      </c>
      <c r="B8010">
        <f t="shared" si="283"/>
        <v>50</v>
      </c>
      <c r="C8010" s="1">
        <v>4147270</v>
      </c>
      <c r="D8010">
        <v>10</v>
      </c>
      <c r="E8010">
        <v>50</v>
      </c>
    </row>
    <row r="8011" spans="1:5" x14ac:dyDescent="0.45">
      <c r="A8011">
        <f t="shared" si="282"/>
        <v>4.8006828703703706</v>
      </c>
      <c r="B8011">
        <f t="shared" si="283"/>
        <v>50</v>
      </c>
      <c r="C8011" s="1">
        <v>4147790</v>
      </c>
      <c r="D8011">
        <v>10</v>
      </c>
      <c r="E8011">
        <v>50</v>
      </c>
    </row>
    <row r="8012" spans="1:5" x14ac:dyDescent="0.45">
      <c r="A8012">
        <f t="shared" si="282"/>
        <v>4.8012847222222224</v>
      </c>
      <c r="B8012">
        <f t="shared" si="283"/>
        <v>50</v>
      </c>
      <c r="C8012" s="1">
        <v>4148310</v>
      </c>
      <c r="D8012">
        <v>10</v>
      </c>
      <c r="E8012">
        <v>50</v>
      </c>
    </row>
    <row r="8013" spans="1:5" x14ac:dyDescent="0.45">
      <c r="A8013">
        <f t="shared" si="282"/>
        <v>4.8018865740740742</v>
      </c>
      <c r="B8013">
        <f t="shared" si="283"/>
        <v>50</v>
      </c>
      <c r="C8013" s="1">
        <v>4148830</v>
      </c>
      <c r="D8013">
        <v>10</v>
      </c>
      <c r="E8013">
        <v>50</v>
      </c>
    </row>
    <row r="8014" spans="1:5" x14ac:dyDescent="0.45">
      <c r="A8014">
        <f t="shared" si="282"/>
        <v>4.802488425925926</v>
      </c>
      <c r="B8014">
        <f t="shared" si="283"/>
        <v>50</v>
      </c>
      <c r="C8014" s="1">
        <v>4149350</v>
      </c>
      <c r="D8014">
        <v>10</v>
      </c>
      <c r="E8014">
        <v>50</v>
      </c>
    </row>
    <row r="8015" spans="1:5" x14ac:dyDescent="0.45">
      <c r="A8015">
        <f t="shared" si="282"/>
        <v>4.8030787037037035</v>
      </c>
      <c r="B8015">
        <f t="shared" si="283"/>
        <v>50</v>
      </c>
      <c r="C8015" s="1">
        <v>4149860</v>
      </c>
      <c r="D8015">
        <v>10</v>
      </c>
      <c r="E8015">
        <v>50</v>
      </c>
    </row>
    <row r="8016" spans="1:5" x14ac:dyDescent="0.45">
      <c r="A8016">
        <f t="shared" si="282"/>
        <v>4.8036805555555553</v>
      </c>
      <c r="B8016">
        <f t="shared" si="283"/>
        <v>50</v>
      </c>
      <c r="C8016" s="1">
        <v>4150380</v>
      </c>
      <c r="D8016">
        <v>10</v>
      </c>
      <c r="E8016">
        <v>50</v>
      </c>
    </row>
    <row r="8017" spans="1:5" x14ac:dyDescent="0.45">
      <c r="A8017">
        <f t="shared" si="282"/>
        <v>4.8042824074074071</v>
      </c>
      <c r="B8017">
        <f t="shared" si="283"/>
        <v>50</v>
      </c>
      <c r="C8017" s="1">
        <v>4150900</v>
      </c>
      <c r="D8017">
        <v>10</v>
      </c>
      <c r="E8017">
        <v>50</v>
      </c>
    </row>
    <row r="8018" spans="1:5" x14ac:dyDescent="0.45">
      <c r="A8018">
        <f t="shared" si="282"/>
        <v>4.8048842592592589</v>
      </c>
      <c r="B8018">
        <f t="shared" si="283"/>
        <v>50</v>
      </c>
      <c r="C8018" s="1">
        <v>4151420</v>
      </c>
      <c r="D8018">
        <v>10</v>
      </c>
      <c r="E8018">
        <v>50</v>
      </c>
    </row>
    <row r="8019" spans="1:5" x14ac:dyDescent="0.45">
      <c r="A8019">
        <f t="shared" si="282"/>
        <v>4.8054861111111107</v>
      </c>
      <c r="B8019">
        <f t="shared" si="283"/>
        <v>50</v>
      </c>
      <c r="C8019" s="1">
        <v>4151940</v>
      </c>
      <c r="D8019">
        <v>10</v>
      </c>
      <c r="E8019">
        <v>50</v>
      </c>
    </row>
    <row r="8020" spans="1:5" x14ac:dyDescent="0.45">
      <c r="A8020">
        <f t="shared" si="282"/>
        <v>4.8060763888888891</v>
      </c>
      <c r="B8020">
        <f t="shared" si="283"/>
        <v>50</v>
      </c>
      <c r="C8020" s="1">
        <v>4152450</v>
      </c>
      <c r="D8020">
        <v>10</v>
      </c>
      <c r="E8020">
        <v>50</v>
      </c>
    </row>
    <row r="8021" spans="1:5" x14ac:dyDescent="0.45">
      <c r="A8021">
        <f t="shared" si="282"/>
        <v>4.8066782407407409</v>
      </c>
      <c r="B8021">
        <f t="shared" si="283"/>
        <v>50</v>
      </c>
      <c r="C8021" s="1">
        <v>4152970</v>
      </c>
      <c r="D8021">
        <v>10</v>
      </c>
      <c r="E8021">
        <v>50</v>
      </c>
    </row>
    <row r="8022" spans="1:5" x14ac:dyDescent="0.45">
      <c r="A8022">
        <f t="shared" si="282"/>
        <v>4.8072800925925927</v>
      </c>
      <c r="B8022">
        <f t="shared" si="283"/>
        <v>50</v>
      </c>
      <c r="C8022" s="1">
        <v>4153490</v>
      </c>
      <c r="D8022">
        <v>10</v>
      </c>
      <c r="E8022">
        <v>50</v>
      </c>
    </row>
    <row r="8023" spans="1:5" x14ac:dyDescent="0.45">
      <c r="A8023">
        <f t="shared" si="282"/>
        <v>4.8078819444444445</v>
      </c>
      <c r="B8023">
        <f t="shared" si="283"/>
        <v>50</v>
      </c>
      <c r="C8023" s="1">
        <v>4154010</v>
      </c>
      <c r="D8023">
        <v>10</v>
      </c>
      <c r="E8023">
        <v>50</v>
      </c>
    </row>
    <row r="8024" spans="1:5" x14ac:dyDescent="0.45">
      <c r="A8024">
        <f t="shared" si="282"/>
        <v>4.8084837962962963</v>
      </c>
      <c r="B8024">
        <f t="shared" si="283"/>
        <v>50</v>
      </c>
      <c r="C8024" s="1">
        <v>4154530</v>
      </c>
      <c r="D8024">
        <v>10</v>
      </c>
      <c r="E8024">
        <v>50</v>
      </c>
    </row>
    <row r="8025" spans="1:5" x14ac:dyDescent="0.45">
      <c r="A8025">
        <f t="shared" si="282"/>
        <v>4.8090740740740738</v>
      </c>
      <c r="B8025">
        <f t="shared" si="283"/>
        <v>50</v>
      </c>
      <c r="C8025" s="1">
        <v>4155040</v>
      </c>
      <c r="D8025">
        <v>10</v>
      </c>
      <c r="E8025">
        <v>50</v>
      </c>
    </row>
    <row r="8026" spans="1:5" x14ac:dyDescent="0.45">
      <c r="A8026">
        <f t="shared" si="282"/>
        <v>4.8096759259259256</v>
      </c>
      <c r="B8026">
        <f t="shared" si="283"/>
        <v>50</v>
      </c>
      <c r="C8026" s="1">
        <v>4155560</v>
      </c>
      <c r="D8026">
        <v>10</v>
      </c>
      <c r="E8026">
        <v>50</v>
      </c>
    </row>
    <row r="8027" spans="1:5" x14ac:dyDescent="0.45">
      <c r="A8027">
        <f t="shared" si="282"/>
        <v>4.8102777777777774</v>
      </c>
      <c r="B8027">
        <f t="shared" si="283"/>
        <v>50</v>
      </c>
      <c r="C8027" s="1">
        <v>4156080</v>
      </c>
      <c r="D8027">
        <v>10</v>
      </c>
      <c r="E8027">
        <v>50</v>
      </c>
    </row>
    <row r="8028" spans="1:5" x14ac:dyDescent="0.45">
      <c r="A8028">
        <f t="shared" si="282"/>
        <v>4.8108796296296292</v>
      </c>
      <c r="B8028">
        <f t="shared" si="283"/>
        <v>50</v>
      </c>
      <c r="C8028" s="1">
        <v>4156600</v>
      </c>
      <c r="D8028">
        <v>10</v>
      </c>
      <c r="E8028">
        <v>50</v>
      </c>
    </row>
    <row r="8029" spans="1:5" x14ac:dyDescent="0.45">
      <c r="A8029">
        <f t="shared" si="282"/>
        <v>4.8114699074074077</v>
      </c>
      <c r="B8029">
        <f t="shared" si="283"/>
        <v>50</v>
      </c>
      <c r="C8029" s="1">
        <v>4157110</v>
      </c>
      <c r="D8029">
        <v>10</v>
      </c>
      <c r="E8029">
        <v>50</v>
      </c>
    </row>
    <row r="8030" spans="1:5" x14ac:dyDescent="0.45">
      <c r="A8030">
        <f t="shared" si="282"/>
        <v>4.8120717592592595</v>
      </c>
      <c r="B8030">
        <f t="shared" si="283"/>
        <v>50</v>
      </c>
      <c r="C8030" s="1">
        <v>4157630</v>
      </c>
      <c r="D8030">
        <v>10</v>
      </c>
      <c r="E8030">
        <v>50</v>
      </c>
    </row>
    <row r="8031" spans="1:5" x14ac:dyDescent="0.45">
      <c r="A8031">
        <f t="shared" si="282"/>
        <v>4.8126736111111112</v>
      </c>
      <c r="B8031">
        <f t="shared" si="283"/>
        <v>50</v>
      </c>
      <c r="C8031" s="1">
        <v>4158150</v>
      </c>
      <c r="D8031">
        <v>10</v>
      </c>
      <c r="E8031">
        <v>50</v>
      </c>
    </row>
    <row r="8032" spans="1:5" x14ac:dyDescent="0.45">
      <c r="A8032">
        <f t="shared" si="282"/>
        <v>4.813275462962963</v>
      </c>
      <c r="B8032">
        <f t="shared" si="283"/>
        <v>50</v>
      </c>
      <c r="C8032" s="1">
        <v>4158670</v>
      </c>
      <c r="D8032">
        <v>10</v>
      </c>
      <c r="E8032">
        <v>50</v>
      </c>
    </row>
    <row r="8033" spans="1:5" x14ac:dyDescent="0.45">
      <c r="A8033">
        <f t="shared" si="282"/>
        <v>4.8138773148148148</v>
      </c>
      <c r="B8033">
        <f t="shared" si="283"/>
        <v>50</v>
      </c>
      <c r="C8033" s="1">
        <v>4159190</v>
      </c>
      <c r="D8033">
        <v>10</v>
      </c>
      <c r="E8033">
        <v>50</v>
      </c>
    </row>
    <row r="8034" spans="1:5" x14ac:dyDescent="0.45">
      <c r="A8034">
        <f t="shared" si="282"/>
        <v>4.8144675925925924</v>
      </c>
      <c r="B8034">
        <f t="shared" si="283"/>
        <v>50</v>
      </c>
      <c r="C8034" s="1">
        <v>4159700</v>
      </c>
      <c r="D8034">
        <v>10</v>
      </c>
      <c r="E8034">
        <v>50</v>
      </c>
    </row>
    <row r="8035" spans="1:5" x14ac:dyDescent="0.45">
      <c r="A8035">
        <f t="shared" si="282"/>
        <v>4.8150694444444442</v>
      </c>
      <c r="B8035">
        <f t="shared" si="283"/>
        <v>50</v>
      </c>
      <c r="C8035" s="1">
        <v>4160220</v>
      </c>
      <c r="D8035">
        <v>10</v>
      </c>
      <c r="E8035">
        <v>50</v>
      </c>
    </row>
    <row r="8036" spans="1:5" x14ac:dyDescent="0.45">
      <c r="A8036">
        <f t="shared" si="282"/>
        <v>4.815671296296296</v>
      </c>
      <c r="B8036">
        <f t="shared" si="283"/>
        <v>50</v>
      </c>
      <c r="C8036" s="1">
        <v>4160740</v>
      </c>
      <c r="D8036">
        <v>10</v>
      </c>
      <c r="E8036">
        <v>50</v>
      </c>
    </row>
    <row r="8037" spans="1:5" x14ac:dyDescent="0.45">
      <c r="A8037">
        <f t="shared" si="282"/>
        <v>4.8162731481481478</v>
      </c>
      <c r="B8037">
        <f t="shared" si="283"/>
        <v>50</v>
      </c>
      <c r="C8037" s="1">
        <v>4161260</v>
      </c>
      <c r="D8037">
        <v>10</v>
      </c>
      <c r="E8037">
        <v>50</v>
      </c>
    </row>
    <row r="8038" spans="1:5" x14ac:dyDescent="0.45">
      <c r="A8038">
        <f t="shared" si="282"/>
        <v>4.8168749999999996</v>
      </c>
      <c r="B8038">
        <f t="shared" si="283"/>
        <v>50</v>
      </c>
      <c r="C8038" s="1">
        <v>4161780</v>
      </c>
      <c r="D8038">
        <v>10</v>
      </c>
      <c r="E8038">
        <v>50</v>
      </c>
    </row>
    <row r="8039" spans="1:5" x14ac:dyDescent="0.45">
      <c r="A8039">
        <f t="shared" si="282"/>
        <v>4.817465277777778</v>
      </c>
      <c r="B8039">
        <f t="shared" si="283"/>
        <v>50</v>
      </c>
      <c r="C8039" s="1">
        <v>4162290</v>
      </c>
      <c r="D8039">
        <v>10</v>
      </c>
      <c r="E8039">
        <v>50</v>
      </c>
    </row>
    <row r="8040" spans="1:5" x14ac:dyDescent="0.45">
      <c r="A8040">
        <f t="shared" si="282"/>
        <v>4.8180671296296298</v>
      </c>
      <c r="B8040">
        <f t="shared" si="283"/>
        <v>50</v>
      </c>
      <c r="C8040" s="1">
        <v>4162810</v>
      </c>
      <c r="D8040">
        <v>10</v>
      </c>
      <c r="E8040">
        <v>50</v>
      </c>
    </row>
    <row r="8041" spans="1:5" x14ac:dyDescent="0.45">
      <c r="A8041">
        <f t="shared" si="282"/>
        <v>4.8186689814814816</v>
      </c>
      <c r="B8041">
        <f t="shared" si="283"/>
        <v>50</v>
      </c>
      <c r="C8041" s="1">
        <v>4163330</v>
      </c>
      <c r="D8041">
        <v>10</v>
      </c>
      <c r="E8041">
        <v>50</v>
      </c>
    </row>
    <row r="8042" spans="1:5" x14ac:dyDescent="0.45">
      <c r="A8042">
        <f t="shared" si="282"/>
        <v>4.8192708333333334</v>
      </c>
      <c r="B8042">
        <f t="shared" si="283"/>
        <v>50</v>
      </c>
      <c r="C8042" s="1">
        <v>4163850</v>
      </c>
      <c r="D8042">
        <v>10</v>
      </c>
      <c r="E8042">
        <v>50</v>
      </c>
    </row>
    <row r="8043" spans="1:5" x14ac:dyDescent="0.45">
      <c r="A8043">
        <f t="shared" si="282"/>
        <v>4.8198726851851852</v>
      </c>
      <c r="B8043">
        <f t="shared" si="283"/>
        <v>50</v>
      </c>
      <c r="C8043" s="1">
        <v>4164370</v>
      </c>
      <c r="D8043">
        <v>10</v>
      </c>
      <c r="E8043">
        <v>50</v>
      </c>
    </row>
    <row r="8044" spans="1:5" x14ac:dyDescent="0.45">
      <c r="A8044">
        <f t="shared" si="282"/>
        <v>4.8204629629629627</v>
      </c>
      <c r="B8044">
        <f t="shared" si="283"/>
        <v>50</v>
      </c>
      <c r="C8044" s="1">
        <v>4164880</v>
      </c>
      <c r="D8044">
        <v>10</v>
      </c>
      <c r="E8044">
        <v>50</v>
      </c>
    </row>
    <row r="8045" spans="1:5" x14ac:dyDescent="0.45">
      <c r="A8045">
        <f t="shared" si="282"/>
        <v>4.8210648148148145</v>
      </c>
      <c r="B8045">
        <f t="shared" si="283"/>
        <v>50</v>
      </c>
      <c r="C8045" s="1">
        <v>4165400</v>
      </c>
      <c r="D8045">
        <v>10</v>
      </c>
      <c r="E8045">
        <v>50</v>
      </c>
    </row>
    <row r="8046" spans="1:5" x14ac:dyDescent="0.45">
      <c r="A8046">
        <f t="shared" si="282"/>
        <v>4.8216666666666663</v>
      </c>
      <c r="B8046">
        <f t="shared" si="283"/>
        <v>50</v>
      </c>
      <c r="C8046" s="1">
        <v>4165920</v>
      </c>
      <c r="D8046">
        <v>10</v>
      </c>
      <c r="E8046">
        <v>50</v>
      </c>
    </row>
    <row r="8047" spans="1:5" x14ac:dyDescent="0.45">
      <c r="A8047">
        <f t="shared" si="282"/>
        <v>4.8222685185185181</v>
      </c>
      <c r="B8047">
        <f t="shared" si="283"/>
        <v>50</v>
      </c>
      <c r="C8047" s="1">
        <v>4166440</v>
      </c>
      <c r="D8047">
        <v>10</v>
      </c>
      <c r="E8047">
        <v>50</v>
      </c>
    </row>
    <row r="8048" spans="1:5" x14ac:dyDescent="0.45">
      <c r="A8048">
        <f t="shared" si="282"/>
        <v>4.8228703703703708</v>
      </c>
      <c r="B8048">
        <f t="shared" si="283"/>
        <v>50</v>
      </c>
      <c r="C8048" s="1">
        <v>4166960</v>
      </c>
      <c r="D8048">
        <v>10</v>
      </c>
      <c r="E8048">
        <v>50</v>
      </c>
    </row>
    <row r="8049" spans="1:5" x14ac:dyDescent="0.45">
      <c r="A8049">
        <f t="shared" si="282"/>
        <v>4.8234606481481483</v>
      </c>
      <c r="B8049">
        <f t="shared" si="283"/>
        <v>50</v>
      </c>
      <c r="C8049" s="1">
        <v>4167470</v>
      </c>
      <c r="D8049">
        <v>10</v>
      </c>
      <c r="E8049">
        <v>50</v>
      </c>
    </row>
    <row r="8050" spans="1:5" x14ac:dyDescent="0.45">
      <c r="A8050">
        <f t="shared" si="282"/>
        <v>4.8240625000000001</v>
      </c>
      <c r="B8050">
        <f t="shared" si="283"/>
        <v>50</v>
      </c>
      <c r="C8050" s="1">
        <v>4167990</v>
      </c>
      <c r="D8050">
        <v>10</v>
      </c>
      <c r="E8050">
        <v>50</v>
      </c>
    </row>
    <row r="8051" spans="1:5" x14ac:dyDescent="0.45">
      <c r="A8051">
        <f t="shared" si="282"/>
        <v>4.8246643518518519</v>
      </c>
      <c r="B8051">
        <f t="shared" si="283"/>
        <v>50</v>
      </c>
      <c r="C8051" s="1">
        <v>4168510</v>
      </c>
      <c r="D8051">
        <v>10</v>
      </c>
      <c r="E8051">
        <v>50</v>
      </c>
    </row>
    <row r="8052" spans="1:5" x14ac:dyDescent="0.45">
      <c r="A8052">
        <f t="shared" si="282"/>
        <v>4.8252662037037037</v>
      </c>
      <c r="B8052">
        <f t="shared" si="283"/>
        <v>50</v>
      </c>
      <c r="C8052" s="1">
        <v>4169030</v>
      </c>
      <c r="D8052">
        <v>10</v>
      </c>
      <c r="E8052">
        <v>50</v>
      </c>
    </row>
    <row r="8053" spans="1:5" x14ac:dyDescent="0.45">
      <c r="A8053">
        <f t="shared" si="282"/>
        <v>4.8258680555555555</v>
      </c>
      <c r="B8053">
        <f t="shared" si="283"/>
        <v>50</v>
      </c>
      <c r="C8053" s="1">
        <v>4169550</v>
      </c>
      <c r="D8053">
        <v>10</v>
      </c>
      <c r="E8053">
        <v>50</v>
      </c>
    </row>
    <row r="8054" spans="1:5" x14ac:dyDescent="0.45">
      <c r="A8054">
        <f t="shared" si="282"/>
        <v>4.8264583333333331</v>
      </c>
      <c r="B8054">
        <f t="shared" si="283"/>
        <v>50</v>
      </c>
      <c r="C8054" s="1">
        <v>4170060</v>
      </c>
      <c r="D8054">
        <v>10</v>
      </c>
      <c r="E8054">
        <v>50</v>
      </c>
    </row>
    <row r="8055" spans="1:5" x14ac:dyDescent="0.45">
      <c r="A8055">
        <f t="shared" si="282"/>
        <v>4.8270601851851849</v>
      </c>
      <c r="B8055">
        <f t="shared" si="283"/>
        <v>50</v>
      </c>
      <c r="C8055" s="1">
        <v>4170580</v>
      </c>
      <c r="D8055">
        <v>10</v>
      </c>
      <c r="E8055">
        <v>50</v>
      </c>
    </row>
    <row r="8056" spans="1:5" x14ac:dyDescent="0.45">
      <c r="A8056">
        <f t="shared" si="282"/>
        <v>4.8276620370370367</v>
      </c>
      <c r="B8056">
        <f t="shared" si="283"/>
        <v>50</v>
      </c>
      <c r="C8056" s="1">
        <v>4171100</v>
      </c>
      <c r="D8056">
        <v>10</v>
      </c>
      <c r="E8056">
        <v>50</v>
      </c>
    </row>
    <row r="8057" spans="1:5" x14ac:dyDescent="0.45">
      <c r="A8057">
        <f t="shared" si="282"/>
        <v>4.8282638888888885</v>
      </c>
      <c r="B8057">
        <f t="shared" si="283"/>
        <v>50</v>
      </c>
      <c r="C8057" s="1">
        <v>4171620</v>
      </c>
      <c r="D8057">
        <v>10</v>
      </c>
      <c r="E8057">
        <v>50</v>
      </c>
    </row>
    <row r="8058" spans="1:5" x14ac:dyDescent="0.45">
      <c r="A8058">
        <f t="shared" si="282"/>
        <v>4.8288657407407412</v>
      </c>
      <c r="B8058">
        <f t="shared" si="283"/>
        <v>50</v>
      </c>
      <c r="C8058" s="1">
        <v>4172140</v>
      </c>
      <c r="D8058">
        <v>10</v>
      </c>
      <c r="E8058">
        <v>50</v>
      </c>
    </row>
    <row r="8059" spans="1:5" x14ac:dyDescent="0.45">
      <c r="A8059">
        <f t="shared" si="282"/>
        <v>4.8294560185185187</v>
      </c>
      <c r="B8059">
        <f t="shared" si="283"/>
        <v>50</v>
      </c>
      <c r="C8059" s="1">
        <v>4172650</v>
      </c>
      <c r="D8059">
        <v>10</v>
      </c>
      <c r="E8059">
        <v>50</v>
      </c>
    </row>
    <row r="8060" spans="1:5" x14ac:dyDescent="0.45">
      <c r="A8060">
        <f t="shared" si="282"/>
        <v>4.8300578703703705</v>
      </c>
      <c r="B8060">
        <f t="shared" si="283"/>
        <v>50</v>
      </c>
      <c r="C8060" s="1">
        <v>4173170</v>
      </c>
      <c r="D8060">
        <v>10</v>
      </c>
      <c r="E8060">
        <v>50</v>
      </c>
    </row>
    <row r="8061" spans="1:5" x14ac:dyDescent="0.45">
      <c r="A8061">
        <f t="shared" si="282"/>
        <v>4.8306597222222223</v>
      </c>
      <c r="B8061">
        <f t="shared" si="283"/>
        <v>50</v>
      </c>
      <c r="C8061" s="1">
        <v>4173690</v>
      </c>
      <c r="D8061">
        <v>10</v>
      </c>
      <c r="E8061">
        <v>50</v>
      </c>
    </row>
    <row r="8062" spans="1:5" x14ac:dyDescent="0.45">
      <c r="A8062">
        <f t="shared" si="282"/>
        <v>4.8312615740740741</v>
      </c>
      <c r="B8062">
        <f t="shared" si="283"/>
        <v>50</v>
      </c>
      <c r="C8062" s="1">
        <v>4174210</v>
      </c>
      <c r="D8062">
        <v>10</v>
      </c>
      <c r="E8062">
        <v>50</v>
      </c>
    </row>
    <row r="8063" spans="1:5" x14ac:dyDescent="0.45">
      <c r="A8063">
        <f t="shared" si="282"/>
        <v>4.8318634259259259</v>
      </c>
      <c r="B8063">
        <f t="shared" si="283"/>
        <v>50</v>
      </c>
      <c r="C8063" s="1">
        <v>4174730</v>
      </c>
      <c r="D8063">
        <v>10</v>
      </c>
      <c r="E8063">
        <v>50</v>
      </c>
    </row>
    <row r="8064" spans="1:5" x14ac:dyDescent="0.45">
      <c r="A8064">
        <f t="shared" si="282"/>
        <v>4.8324537037037034</v>
      </c>
      <c r="B8064">
        <f t="shared" si="283"/>
        <v>50</v>
      </c>
      <c r="C8064" s="1">
        <v>4175240</v>
      </c>
      <c r="D8064">
        <v>10</v>
      </c>
      <c r="E8064">
        <v>50</v>
      </c>
    </row>
    <row r="8065" spans="1:5" x14ac:dyDescent="0.45">
      <c r="A8065">
        <f t="shared" si="282"/>
        <v>4.8330555555555552</v>
      </c>
      <c r="B8065">
        <f t="shared" si="283"/>
        <v>50</v>
      </c>
      <c r="C8065" s="1">
        <v>4175760</v>
      </c>
      <c r="D8065">
        <v>10</v>
      </c>
      <c r="E8065">
        <v>50</v>
      </c>
    </row>
    <row r="8066" spans="1:5" x14ac:dyDescent="0.45">
      <c r="A8066">
        <f t="shared" si="282"/>
        <v>4.833657407407407</v>
      </c>
      <c r="B8066">
        <f t="shared" si="283"/>
        <v>50</v>
      </c>
      <c r="C8066" s="1">
        <v>4176280</v>
      </c>
      <c r="D8066">
        <v>10</v>
      </c>
      <c r="E8066">
        <v>50</v>
      </c>
    </row>
    <row r="8067" spans="1:5" x14ac:dyDescent="0.45">
      <c r="A8067">
        <f t="shared" si="282"/>
        <v>4.8342592592592597</v>
      </c>
      <c r="B8067">
        <f t="shared" si="283"/>
        <v>50</v>
      </c>
      <c r="C8067" s="1">
        <v>4176800</v>
      </c>
      <c r="D8067">
        <v>10</v>
      </c>
      <c r="E8067">
        <v>50</v>
      </c>
    </row>
    <row r="8068" spans="1:5" x14ac:dyDescent="0.45">
      <c r="A8068">
        <f t="shared" ref="A8068:A8131" si="284">C8068/(10*60*60*24)</f>
        <v>4.8348611111111115</v>
      </c>
      <c r="B8068">
        <f t="shared" ref="B8068:B8131" si="285">E8068</f>
        <v>50</v>
      </c>
      <c r="C8068" s="1">
        <v>4177320</v>
      </c>
      <c r="D8068">
        <v>10</v>
      </c>
      <c r="E8068">
        <v>50</v>
      </c>
    </row>
    <row r="8069" spans="1:5" x14ac:dyDescent="0.45">
      <c r="A8069">
        <f t="shared" si="284"/>
        <v>4.835451388888889</v>
      </c>
      <c r="B8069">
        <f t="shared" si="285"/>
        <v>50</v>
      </c>
      <c r="C8069" s="1">
        <v>4177830</v>
      </c>
      <c r="D8069">
        <v>10</v>
      </c>
      <c r="E8069">
        <v>50</v>
      </c>
    </row>
    <row r="8070" spans="1:5" x14ac:dyDescent="0.45">
      <c r="A8070">
        <f t="shared" si="284"/>
        <v>4.8360532407407408</v>
      </c>
      <c r="B8070">
        <f t="shared" si="285"/>
        <v>50</v>
      </c>
      <c r="C8070" s="1">
        <v>4178350</v>
      </c>
      <c r="D8070">
        <v>10</v>
      </c>
      <c r="E8070">
        <v>50</v>
      </c>
    </row>
    <row r="8071" spans="1:5" x14ac:dyDescent="0.45">
      <c r="A8071">
        <f t="shared" si="284"/>
        <v>4.8366550925925926</v>
      </c>
      <c r="B8071">
        <f t="shared" si="285"/>
        <v>50</v>
      </c>
      <c r="C8071" s="1">
        <v>4178870</v>
      </c>
      <c r="D8071">
        <v>10</v>
      </c>
      <c r="E8071">
        <v>50</v>
      </c>
    </row>
    <row r="8072" spans="1:5" x14ac:dyDescent="0.45">
      <c r="A8072">
        <f t="shared" si="284"/>
        <v>4.8372569444444444</v>
      </c>
      <c r="B8072">
        <f t="shared" si="285"/>
        <v>50</v>
      </c>
      <c r="C8072" s="1">
        <v>4179390</v>
      </c>
      <c r="D8072">
        <v>10</v>
      </c>
      <c r="E8072">
        <v>50</v>
      </c>
    </row>
    <row r="8073" spans="1:5" x14ac:dyDescent="0.45">
      <c r="A8073">
        <f t="shared" si="284"/>
        <v>4.837847222222222</v>
      </c>
      <c r="B8073">
        <f t="shared" si="285"/>
        <v>50</v>
      </c>
      <c r="C8073" s="1">
        <v>4179900</v>
      </c>
      <c r="D8073">
        <v>10</v>
      </c>
      <c r="E8073">
        <v>50</v>
      </c>
    </row>
    <row r="8074" spans="1:5" x14ac:dyDescent="0.45">
      <c r="A8074">
        <f t="shared" si="284"/>
        <v>4.8384490740740738</v>
      </c>
      <c r="B8074">
        <f t="shared" si="285"/>
        <v>50</v>
      </c>
      <c r="C8074" s="1">
        <v>4180420</v>
      </c>
      <c r="D8074">
        <v>10</v>
      </c>
      <c r="E8074">
        <v>50</v>
      </c>
    </row>
    <row r="8075" spans="1:5" x14ac:dyDescent="0.45">
      <c r="A8075">
        <f t="shared" si="284"/>
        <v>4.8390509259259256</v>
      </c>
      <c r="B8075">
        <f t="shared" si="285"/>
        <v>50</v>
      </c>
      <c r="C8075" s="1">
        <v>4180940</v>
      </c>
      <c r="D8075">
        <v>10</v>
      </c>
      <c r="E8075">
        <v>50</v>
      </c>
    </row>
    <row r="8076" spans="1:5" x14ac:dyDescent="0.45">
      <c r="A8076">
        <f t="shared" si="284"/>
        <v>4.8396527777777774</v>
      </c>
      <c r="B8076">
        <f t="shared" si="285"/>
        <v>50</v>
      </c>
      <c r="C8076" s="1">
        <v>4181460</v>
      </c>
      <c r="D8076">
        <v>10</v>
      </c>
      <c r="E8076">
        <v>50</v>
      </c>
    </row>
    <row r="8077" spans="1:5" x14ac:dyDescent="0.45">
      <c r="A8077">
        <f t="shared" si="284"/>
        <v>4.84025462962963</v>
      </c>
      <c r="B8077">
        <f t="shared" si="285"/>
        <v>50</v>
      </c>
      <c r="C8077" s="1">
        <v>4181980</v>
      </c>
      <c r="D8077">
        <v>10</v>
      </c>
      <c r="E8077">
        <v>50</v>
      </c>
    </row>
    <row r="8078" spans="1:5" x14ac:dyDescent="0.45">
      <c r="A8078">
        <f t="shared" si="284"/>
        <v>4.8408449074074076</v>
      </c>
      <c r="B8078">
        <f t="shared" si="285"/>
        <v>50</v>
      </c>
      <c r="C8078" s="1">
        <v>4182490</v>
      </c>
      <c r="D8078">
        <v>10</v>
      </c>
      <c r="E8078">
        <v>50</v>
      </c>
    </row>
    <row r="8079" spans="1:5" x14ac:dyDescent="0.45">
      <c r="A8079">
        <f t="shared" si="284"/>
        <v>4.8414467592592594</v>
      </c>
      <c r="B8079">
        <f t="shared" si="285"/>
        <v>50</v>
      </c>
      <c r="C8079" s="1">
        <v>4183010</v>
      </c>
      <c r="D8079">
        <v>10</v>
      </c>
      <c r="E8079">
        <v>50</v>
      </c>
    </row>
    <row r="8080" spans="1:5" x14ac:dyDescent="0.45">
      <c r="A8080">
        <f t="shared" si="284"/>
        <v>4.8420486111111112</v>
      </c>
      <c r="B8080">
        <f t="shared" si="285"/>
        <v>50</v>
      </c>
      <c r="C8080" s="1">
        <v>4183530</v>
      </c>
      <c r="D8080">
        <v>10</v>
      </c>
      <c r="E8080">
        <v>50</v>
      </c>
    </row>
    <row r="8081" spans="1:5" x14ac:dyDescent="0.45">
      <c r="A8081">
        <f t="shared" si="284"/>
        <v>4.842650462962963</v>
      </c>
      <c r="B8081">
        <f t="shared" si="285"/>
        <v>50</v>
      </c>
      <c r="C8081" s="1">
        <v>4184050</v>
      </c>
      <c r="D8081">
        <v>10</v>
      </c>
      <c r="E8081">
        <v>50</v>
      </c>
    </row>
    <row r="8082" spans="1:5" x14ac:dyDescent="0.45">
      <c r="A8082">
        <f t="shared" si="284"/>
        <v>4.8432523148148148</v>
      </c>
      <c r="B8082">
        <f t="shared" si="285"/>
        <v>50</v>
      </c>
      <c r="C8082" s="1">
        <v>4184570</v>
      </c>
      <c r="D8082">
        <v>10</v>
      </c>
      <c r="E8082">
        <v>50</v>
      </c>
    </row>
    <row r="8083" spans="1:5" x14ac:dyDescent="0.45">
      <c r="A8083">
        <f t="shared" si="284"/>
        <v>4.8438425925925923</v>
      </c>
      <c r="B8083">
        <f t="shared" si="285"/>
        <v>50</v>
      </c>
      <c r="C8083" s="1">
        <v>4185080</v>
      </c>
      <c r="D8083">
        <v>10</v>
      </c>
      <c r="E8083">
        <v>50</v>
      </c>
    </row>
    <row r="8084" spans="1:5" x14ac:dyDescent="0.45">
      <c r="A8084">
        <f t="shared" si="284"/>
        <v>4.8444444444444441</v>
      </c>
      <c r="B8084">
        <f t="shared" si="285"/>
        <v>50</v>
      </c>
      <c r="C8084" s="1">
        <v>4185600</v>
      </c>
      <c r="D8084">
        <v>10</v>
      </c>
      <c r="E8084">
        <v>50</v>
      </c>
    </row>
    <row r="8085" spans="1:5" x14ac:dyDescent="0.45">
      <c r="A8085">
        <f t="shared" si="284"/>
        <v>4.8450462962962959</v>
      </c>
      <c r="B8085">
        <f t="shared" si="285"/>
        <v>50</v>
      </c>
      <c r="C8085" s="1">
        <v>4186120</v>
      </c>
      <c r="D8085">
        <v>10</v>
      </c>
      <c r="E8085">
        <v>50</v>
      </c>
    </row>
    <row r="8086" spans="1:5" x14ac:dyDescent="0.45">
      <c r="A8086">
        <f t="shared" si="284"/>
        <v>4.8456481481481477</v>
      </c>
      <c r="B8086">
        <f t="shared" si="285"/>
        <v>50</v>
      </c>
      <c r="C8086" s="1">
        <v>4186640</v>
      </c>
      <c r="D8086">
        <v>10</v>
      </c>
      <c r="E8086">
        <v>50</v>
      </c>
    </row>
    <row r="8087" spans="1:5" x14ac:dyDescent="0.45">
      <c r="A8087">
        <f t="shared" si="284"/>
        <v>4.8462500000000004</v>
      </c>
      <c r="B8087">
        <f t="shared" si="285"/>
        <v>50</v>
      </c>
      <c r="C8087" s="1">
        <v>4187160</v>
      </c>
      <c r="D8087">
        <v>10</v>
      </c>
      <c r="E8087">
        <v>50</v>
      </c>
    </row>
    <row r="8088" spans="1:5" x14ac:dyDescent="0.45">
      <c r="A8088">
        <f t="shared" si="284"/>
        <v>4.8468402777777779</v>
      </c>
      <c r="B8088">
        <f t="shared" si="285"/>
        <v>50</v>
      </c>
      <c r="C8088" s="1">
        <v>4187670</v>
      </c>
      <c r="D8088">
        <v>10</v>
      </c>
      <c r="E8088">
        <v>50</v>
      </c>
    </row>
    <row r="8089" spans="1:5" x14ac:dyDescent="0.45">
      <c r="A8089">
        <f t="shared" si="284"/>
        <v>4.8474421296296297</v>
      </c>
      <c r="B8089">
        <f t="shared" si="285"/>
        <v>50</v>
      </c>
      <c r="C8089" s="1">
        <v>4188190</v>
      </c>
      <c r="D8089">
        <v>10</v>
      </c>
      <c r="E8089">
        <v>50</v>
      </c>
    </row>
    <row r="8090" spans="1:5" x14ac:dyDescent="0.45">
      <c r="A8090">
        <f t="shared" si="284"/>
        <v>4.8480439814814815</v>
      </c>
      <c r="B8090">
        <f t="shared" si="285"/>
        <v>50</v>
      </c>
      <c r="C8090" s="1">
        <v>4188710</v>
      </c>
      <c r="D8090">
        <v>10</v>
      </c>
      <c r="E8090">
        <v>50</v>
      </c>
    </row>
    <row r="8091" spans="1:5" x14ac:dyDescent="0.45">
      <c r="A8091">
        <f t="shared" si="284"/>
        <v>4.8486458333333333</v>
      </c>
      <c r="B8091">
        <f t="shared" si="285"/>
        <v>50</v>
      </c>
      <c r="C8091" s="1">
        <v>4189230</v>
      </c>
      <c r="D8091">
        <v>10</v>
      </c>
      <c r="E8091">
        <v>50</v>
      </c>
    </row>
    <row r="8092" spans="1:5" x14ac:dyDescent="0.45">
      <c r="A8092">
        <f t="shared" si="284"/>
        <v>4.8492476851851851</v>
      </c>
      <c r="B8092">
        <f t="shared" si="285"/>
        <v>50</v>
      </c>
      <c r="C8092" s="1">
        <v>4189750</v>
      </c>
      <c r="D8092">
        <v>10</v>
      </c>
      <c r="E8092">
        <v>50</v>
      </c>
    </row>
    <row r="8093" spans="1:5" x14ac:dyDescent="0.45">
      <c r="A8093">
        <f t="shared" si="284"/>
        <v>4.8498379629629627</v>
      </c>
      <c r="B8093">
        <f t="shared" si="285"/>
        <v>50</v>
      </c>
      <c r="C8093" s="1">
        <v>4190260</v>
      </c>
      <c r="D8093">
        <v>10</v>
      </c>
      <c r="E8093">
        <v>50</v>
      </c>
    </row>
    <row r="8094" spans="1:5" x14ac:dyDescent="0.45">
      <c r="A8094">
        <f t="shared" si="284"/>
        <v>4.8504398148148145</v>
      </c>
      <c r="B8094">
        <f t="shared" si="285"/>
        <v>50</v>
      </c>
      <c r="C8094" s="1">
        <v>4190780</v>
      </c>
      <c r="D8094">
        <v>10</v>
      </c>
      <c r="E8094">
        <v>50</v>
      </c>
    </row>
    <row r="8095" spans="1:5" x14ac:dyDescent="0.45">
      <c r="A8095">
        <f t="shared" si="284"/>
        <v>4.8510416666666663</v>
      </c>
      <c r="B8095">
        <f t="shared" si="285"/>
        <v>50</v>
      </c>
      <c r="C8095" s="1">
        <v>4191300</v>
      </c>
      <c r="D8095">
        <v>10</v>
      </c>
      <c r="E8095">
        <v>50</v>
      </c>
    </row>
    <row r="8096" spans="1:5" x14ac:dyDescent="0.45">
      <c r="A8096">
        <f t="shared" si="284"/>
        <v>4.8516435185185189</v>
      </c>
      <c r="B8096">
        <f t="shared" si="285"/>
        <v>50</v>
      </c>
      <c r="C8096" s="1">
        <v>4191820</v>
      </c>
      <c r="D8096">
        <v>10</v>
      </c>
      <c r="E8096">
        <v>50</v>
      </c>
    </row>
    <row r="8097" spans="1:5" x14ac:dyDescent="0.45">
      <c r="A8097">
        <f t="shared" si="284"/>
        <v>4.8522453703703707</v>
      </c>
      <c r="B8097">
        <f t="shared" si="285"/>
        <v>50</v>
      </c>
      <c r="C8097" s="1">
        <v>4192340</v>
      </c>
      <c r="D8097">
        <v>10</v>
      </c>
      <c r="E8097">
        <v>50</v>
      </c>
    </row>
    <row r="8098" spans="1:5" x14ac:dyDescent="0.45">
      <c r="A8098">
        <f t="shared" si="284"/>
        <v>4.8528356481481483</v>
      </c>
      <c r="B8098">
        <f t="shared" si="285"/>
        <v>50</v>
      </c>
      <c r="C8098" s="1">
        <v>4192850</v>
      </c>
      <c r="D8098">
        <v>10</v>
      </c>
      <c r="E8098">
        <v>50</v>
      </c>
    </row>
    <row r="8099" spans="1:5" x14ac:dyDescent="0.45">
      <c r="A8099">
        <f t="shared" si="284"/>
        <v>4.8534375000000001</v>
      </c>
      <c r="B8099">
        <f t="shared" si="285"/>
        <v>50</v>
      </c>
      <c r="C8099" s="1">
        <v>4193370</v>
      </c>
      <c r="D8099">
        <v>10</v>
      </c>
      <c r="E8099">
        <v>50</v>
      </c>
    </row>
    <row r="8100" spans="1:5" x14ac:dyDescent="0.45">
      <c r="A8100">
        <f t="shared" si="284"/>
        <v>4.8540393518518519</v>
      </c>
      <c r="B8100">
        <f t="shared" si="285"/>
        <v>50</v>
      </c>
      <c r="C8100" s="1">
        <v>4193890</v>
      </c>
      <c r="D8100">
        <v>10</v>
      </c>
      <c r="E8100">
        <v>50</v>
      </c>
    </row>
    <row r="8101" spans="1:5" x14ac:dyDescent="0.45">
      <c r="A8101">
        <f t="shared" si="284"/>
        <v>4.8546412037037037</v>
      </c>
      <c r="B8101">
        <f t="shared" si="285"/>
        <v>50</v>
      </c>
      <c r="C8101" s="1">
        <v>4194410</v>
      </c>
      <c r="D8101">
        <v>10</v>
      </c>
      <c r="E8101">
        <v>50</v>
      </c>
    </row>
    <row r="8102" spans="1:5" x14ac:dyDescent="0.45">
      <c r="A8102">
        <f t="shared" si="284"/>
        <v>4.8552430555555555</v>
      </c>
      <c r="B8102">
        <f t="shared" si="285"/>
        <v>50</v>
      </c>
      <c r="C8102" s="1">
        <v>4194930</v>
      </c>
      <c r="D8102">
        <v>10</v>
      </c>
      <c r="E8102">
        <v>50</v>
      </c>
    </row>
    <row r="8103" spans="1:5" x14ac:dyDescent="0.45">
      <c r="A8103">
        <f t="shared" si="284"/>
        <v>4.855833333333333</v>
      </c>
      <c r="B8103">
        <f t="shared" si="285"/>
        <v>50</v>
      </c>
      <c r="C8103" s="1">
        <v>4195440</v>
      </c>
      <c r="D8103">
        <v>10</v>
      </c>
      <c r="E8103">
        <v>50</v>
      </c>
    </row>
    <row r="8104" spans="1:5" x14ac:dyDescent="0.45">
      <c r="A8104">
        <f t="shared" si="284"/>
        <v>4.8564351851851848</v>
      </c>
      <c r="B8104">
        <f t="shared" si="285"/>
        <v>50</v>
      </c>
      <c r="C8104" s="1">
        <v>4195960</v>
      </c>
      <c r="D8104">
        <v>10</v>
      </c>
      <c r="E8104">
        <v>50</v>
      </c>
    </row>
    <row r="8105" spans="1:5" x14ac:dyDescent="0.45">
      <c r="A8105">
        <f t="shared" si="284"/>
        <v>4.8570370370370366</v>
      </c>
      <c r="B8105">
        <f t="shared" si="285"/>
        <v>50</v>
      </c>
      <c r="C8105" s="1">
        <v>4196480</v>
      </c>
      <c r="D8105">
        <v>10</v>
      </c>
      <c r="E8105">
        <v>50</v>
      </c>
    </row>
    <row r="8106" spans="1:5" x14ac:dyDescent="0.45">
      <c r="A8106">
        <f t="shared" si="284"/>
        <v>4.8576388888888893</v>
      </c>
      <c r="B8106">
        <f t="shared" si="285"/>
        <v>50</v>
      </c>
      <c r="C8106" s="1">
        <v>4197000</v>
      </c>
      <c r="D8106">
        <v>10</v>
      </c>
      <c r="E8106">
        <v>50</v>
      </c>
    </row>
    <row r="8107" spans="1:5" x14ac:dyDescent="0.45">
      <c r="A8107">
        <f t="shared" si="284"/>
        <v>4.8582407407407411</v>
      </c>
      <c r="B8107">
        <f t="shared" si="285"/>
        <v>50</v>
      </c>
      <c r="C8107" s="1">
        <v>4197520</v>
      </c>
      <c r="D8107">
        <v>10</v>
      </c>
      <c r="E8107">
        <v>50</v>
      </c>
    </row>
    <row r="8108" spans="1:5" x14ac:dyDescent="0.45">
      <c r="A8108">
        <f t="shared" si="284"/>
        <v>4.8588310185185186</v>
      </c>
      <c r="B8108">
        <f t="shared" si="285"/>
        <v>50</v>
      </c>
      <c r="C8108" s="1">
        <v>4198030</v>
      </c>
      <c r="D8108">
        <v>10</v>
      </c>
      <c r="E8108">
        <v>50</v>
      </c>
    </row>
    <row r="8109" spans="1:5" x14ac:dyDescent="0.45">
      <c r="A8109">
        <f t="shared" si="284"/>
        <v>4.8594328703703704</v>
      </c>
      <c r="B8109">
        <f t="shared" si="285"/>
        <v>50</v>
      </c>
      <c r="C8109" s="1">
        <v>4198550</v>
      </c>
      <c r="D8109">
        <v>10</v>
      </c>
      <c r="E8109">
        <v>50</v>
      </c>
    </row>
    <row r="8110" spans="1:5" x14ac:dyDescent="0.45">
      <c r="A8110">
        <f t="shared" si="284"/>
        <v>4.8600347222222222</v>
      </c>
      <c r="B8110">
        <f t="shared" si="285"/>
        <v>50</v>
      </c>
      <c r="C8110" s="1">
        <v>4199070</v>
      </c>
      <c r="D8110">
        <v>10</v>
      </c>
      <c r="E8110">
        <v>50</v>
      </c>
    </row>
    <row r="8111" spans="1:5" x14ac:dyDescent="0.45">
      <c r="A8111">
        <f t="shared" si="284"/>
        <v>4.860636574074074</v>
      </c>
      <c r="B8111">
        <f t="shared" si="285"/>
        <v>50</v>
      </c>
      <c r="C8111" s="1">
        <v>4199590</v>
      </c>
      <c r="D8111">
        <v>10</v>
      </c>
      <c r="E8111">
        <v>50</v>
      </c>
    </row>
    <row r="8112" spans="1:5" x14ac:dyDescent="0.45">
      <c r="A8112">
        <f t="shared" si="284"/>
        <v>4.8612384259259258</v>
      </c>
      <c r="B8112">
        <f t="shared" si="285"/>
        <v>50</v>
      </c>
      <c r="C8112" s="1">
        <v>4200110</v>
      </c>
      <c r="D8112">
        <v>10</v>
      </c>
      <c r="E8112">
        <v>50</v>
      </c>
    </row>
    <row r="8113" spans="1:5" x14ac:dyDescent="0.45">
      <c r="A8113">
        <f t="shared" si="284"/>
        <v>4.8618287037037033</v>
      </c>
      <c r="B8113">
        <f t="shared" si="285"/>
        <v>50</v>
      </c>
      <c r="C8113" s="1">
        <v>4200620</v>
      </c>
      <c r="D8113">
        <v>10</v>
      </c>
      <c r="E8113">
        <v>50</v>
      </c>
    </row>
    <row r="8114" spans="1:5" x14ac:dyDescent="0.45">
      <c r="A8114">
        <f t="shared" si="284"/>
        <v>4.8624305555555551</v>
      </c>
      <c r="B8114">
        <f t="shared" si="285"/>
        <v>50</v>
      </c>
      <c r="C8114" s="1">
        <v>4201140</v>
      </c>
      <c r="D8114">
        <v>10</v>
      </c>
      <c r="E8114">
        <v>50</v>
      </c>
    </row>
    <row r="8115" spans="1:5" x14ac:dyDescent="0.45">
      <c r="A8115">
        <f t="shared" si="284"/>
        <v>4.8630324074074078</v>
      </c>
      <c r="B8115">
        <f t="shared" si="285"/>
        <v>50</v>
      </c>
      <c r="C8115" s="1">
        <v>4201660</v>
      </c>
      <c r="D8115">
        <v>10</v>
      </c>
      <c r="E8115">
        <v>50</v>
      </c>
    </row>
    <row r="8116" spans="1:5" x14ac:dyDescent="0.45">
      <c r="A8116">
        <f t="shared" si="284"/>
        <v>4.8636342592592596</v>
      </c>
      <c r="B8116">
        <f t="shared" si="285"/>
        <v>50</v>
      </c>
      <c r="C8116" s="1">
        <v>4202180</v>
      </c>
      <c r="D8116">
        <v>10</v>
      </c>
      <c r="E8116">
        <v>50</v>
      </c>
    </row>
    <row r="8117" spans="1:5" x14ac:dyDescent="0.45">
      <c r="A8117">
        <f t="shared" si="284"/>
        <v>4.8642245370370372</v>
      </c>
      <c r="B8117">
        <f t="shared" si="285"/>
        <v>50</v>
      </c>
      <c r="C8117" s="1">
        <v>4202690</v>
      </c>
      <c r="D8117">
        <v>10</v>
      </c>
      <c r="E8117">
        <v>50</v>
      </c>
    </row>
    <row r="8118" spans="1:5" x14ac:dyDescent="0.45">
      <c r="A8118">
        <f t="shared" si="284"/>
        <v>4.864826388888889</v>
      </c>
      <c r="B8118">
        <f t="shared" si="285"/>
        <v>50</v>
      </c>
      <c r="C8118" s="1">
        <v>4203210</v>
      </c>
      <c r="D8118">
        <v>10</v>
      </c>
      <c r="E8118">
        <v>50</v>
      </c>
    </row>
    <row r="8119" spans="1:5" x14ac:dyDescent="0.45">
      <c r="A8119">
        <f t="shared" si="284"/>
        <v>4.8654282407407408</v>
      </c>
      <c r="B8119">
        <f t="shared" si="285"/>
        <v>50</v>
      </c>
      <c r="C8119" s="1">
        <v>4203730</v>
      </c>
      <c r="D8119">
        <v>10</v>
      </c>
      <c r="E8119">
        <v>50</v>
      </c>
    </row>
    <row r="8120" spans="1:5" x14ac:dyDescent="0.45">
      <c r="A8120">
        <f t="shared" si="284"/>
        <v>4.8660300925925926</v>
      </c>
      <c r="B8120">
        <f t="shared" si="285"/>
        <v>50</v>
      </c>
      <c r="C8120" s="1">
        <v>4204250</v>
      </c>
      <c r="D8120">
        <v>10</v>
      </c>
      <c r="E8120">
        <v>50</v>
      </c>
    </row>
    <row r="8121" spans="1:5" x14ac:dyDescent="0.45">
      <c r="A8121">
        <f t="shared" si="284"/>
        <v>4.8666319444444444</v>
      </c>
      <c r="B8121">
        <f t="shared" si="285"/>
        <v>50</v>
      </c>
      <c r="C8121" s="1">
        <v>4204770</v>
      </c>
      <c r="D8121">
        <v>10</v>
      </c>
      <c r="E8121">
        <v>50</v>
      </c>
    </row>
    <row r="8122" spans="1:5" x14ac:dyDescent="0.45">
      <c r="A8122">
        <f t="shared" si="284"/>
        <v>4.8672222222222219</v>
      </c>
      <c r="B8122">
        <f t="shared" si="285"/>
        <v>50</v>
      </c>
      <c r="C8122" s="1">
        <v>4205280</v>
      </c>
      <c r="D8122">
        <v>10</v>
      </c>
      <c r="E8122">
        <v>50</v>
      </c>
    </row>
    <row r="8123" spans="1:5" x14ac:dyDescent="0.45">
      <c r="A8123">
        <f t="shared" si="284"/>
        <v>4.8678240740740737</v>
      </c>
      <c r="B8123">
        <f t="shared" si="285"/>
        <v>50</v>
      </c>
      <c r="C8123" s="1">
        <v>4205800</v>
      </c>
      <c r="D8123">
        <v>10</v>
      </c>
      <c r="E8123">
        <v>50</v>
      </c>
    </row>
    <row r="8124" spans="1:5" x14ac:dyDescent="0.45">
      <c r="A8124">
        <f t="shared" si="284"/>
        <v>4.8684259259259255</v>
      </c>
      <c r="B8124">
        <f t="shared" si="285"/>
        <v>50</v>
      </c>
      <c r="C8124" s="1">
        <v>4206320</v>
      </c>
      <c r="D8124">
        <v>10</v>
      </c>
      <c r="E8124">
        <v>50</v>
      </c>
    </row>
    <row r="8125" spans="1:5" x14ac:dyDescent="0.45">
      <c r="A8125">
        <f t="shared" si="284"/>
        <v>4.8690277777777782</v>
      </c>
      <c r="B8125">
        <f t="shared" si="285"/>
        <v>50</v>
      </c>
      <c r="C8125" s="1">
        <v>4206840</v>
      </c>
      <c r="D8125">
        <v>10</v>
      </c>
      <c r="E8125">
        <v>50</v>
      </c>
    </row>
    <row r="8126" spans="1:5" x14ac:dyDescent="0.45">
      <c r="A8126">
        <f t="shared" si="284"/>
        <v>4.86962962962963</v>
      </c>
      <c r="B8126">
        <f t="shared" si="285"/>
        <v>50</v>
      </c>
      <c r="C8126" s="1">
        <v>4207360</v>
      </c>
      <c r="D8126">
        <v>10</v>
      </c>
      <c r="E8126">
        <v>50</v>
      </c>
    </row>
    <row r="8127" spans="1:5" x14ac:dyDescent="0.45">
      <c r="A8127">
        <f t="shared" si="284"/>
        <v>4.8702199074074075</v>
      </c>
      <c r="B8127">
        <f t="shared" si="285"/>
        <v>50</v>
      </c>
      <c r="C8127" s="1">
        <v>4207870</v>
      </c>
      <c r="D8127">
        <v>10</v>
      </c>
      <c r="E8127">
        <v>50</v>
      </c>
    </row>
    <row r="8128" spans="1:5" x14ac:dyDescent="0.45">
      <c r="A8128">
        <f t="shared" si="284"/>
        <v>4.8708217592592593</v>
      </c>
      <c r="B8128">
        <f t="shared" si="285"/>
        <v>50</v>
      </c>
      <c r="C8128" s="1">
        <v>4208390</v>
      </c>
      <c r="D8128">
        <v>10</v>
      </c>
      <c r="E8128">
        <v>50</v>
      </c>
    </row>
    <row r="8129" spans="1:5" x14ac:dyDescent="0.45">
      <c r="A8129">
        <f t="shared" si="284"/>
        <v>4.8714236111111111</v>
      </c>
      <c r="B8129">
        <f t="shared" si="285"/>
        <v>50</v>
      </c>
      <c r="C8129" s="1">
        <v>4208910</v>
      </c>
      <c r="D8129">
        <v>10</v>
      </c>
      <c r="E8129">
        <v>50</v>
      </c>
    </row>
    <row r="8130" spans="1:5" x14ac:dyDescent="0.45">
      <c r="A8130">
        <f t="shared" si="284"/>
        <v>4.8720254629629629</v>
      </c>
      <c r="B8130">
        <f t="shared" si="285"/>
        <v>50</v>
      </c>
      <c r="C8130" s="1">
        <v>4209430</v>
      </c>
      <c r="D8130">
        <v>10</v>
      </c>
      <c r="E8130">
        <v>50</v>
      </c>
    </row>
    <row r="8131" spans="1:5" x14ac:dyDescent="0.45">
      <c r="A8131">
        <f t="shared" si="284"/>
        <v>4.8726273148148147</v>
      </c>
      <c r="B8131">
        <f t="shared" si="285"/>
        <v>50</v>
      </c>
      <c r="C8131" s="1">
        <v>4209950</v>
      </c>
      <c r="D8131">
        <v>10</v>
      </c>
      <c r="E8131">
        <v>50</v>
      </c>
    </row>
    <row r="8132" spans="1:5" x14ac:dyDescent="0.45">
      <c r="A8132">
        <f t="shared" ref="A8132:A8195" si="286">C8132/(10*60*60*24)</f>
        <v>4.8732175925925922</v>
      </c>
      <c r="B8132">
        <f t="shared" ref="B8132:B8195" si="287">E8132</f>
        <v>50</v>
      </c>
      <c r="C8132" s="1">
        <v>4210460</v>
      </c>
      <c r="D8132">
        <v>10</v>
      </c>
      <c r="E8132">
        <v>50</v>
      </c>
    </row>
    <row r="8133" spans="1:5" x14ac:dyDescent="0.45">
      <c r="A8133">
        <f t="shared" si="286"/>
        <v>4.873819444444444</v>
      </c>
      <c r="B8133">
        <f t="shared" si="287"/>
        <v>50</v>
      </c>
      <c r="C8133" s="1">
        <v>4210980</v>
      </c>
      <c r="D8133">
        <v>10</v>
      </c>
      <c r="E8133">
        <v>50</v>
      </c>
    </row>
    <row r="8134" spans="1:5" x14ac:dyDescent="0.45">
      <c r="A8134">
        <f t="shared" si="286"/>
        <v>4.8744212962962967</v>
      </c>
      <c r="B8134">
        <f t="shared" si="287"/>
        <v>50</v>
      </c>
      <c r="C8134" s="1">
        <v>4211500</v>
      </c>
      <c r="D8134">
        <v>10</v>
      </c>
      <c r="E8134">
        <v>50</v>
      </c>
    </row>
    <row r="8135" spans="1:5" x14ac:dyDescent="0.45">
      <c r="A8135">
        <f t="shared" si="286"/>
        <v>4.8750231481481485</v>
      </c>
      <c r="B8135">
        <f t="shared" si="287"/>
        <v>50</v>
      </c>
      <c r="C8135" s="1">
        <v>4212020</v>
      </c>
      <c r="D8135">
        <v>10</v>
      </c>
      <c r="E8135">
        <v>50</v>
      </c>
    </row>
    <row r="8136" spans="1:5" x14ac:dyDescent="0.45">
      <c r="A8136">
        <f t="shared" si="286"/>
        <v>4.8756250000000003</v>
      </c>
      <c r="B8136">
        <f t="shared" si="287"/>
        <v>50</v>
      </c>
      <c r="C8136" s="1">
        <v>4212540</v>
      </c>
      <c r="D8136">
        <v>10</v>
      </c>
      <c r="E8136">
        <v>50</v>
      </c>
    </row>
    <row r="8137" spans="1:5" x14ac:dyDescent="0.45">
      <c r="A8137">
        <f t="shared" si="286"/>
        <v>4.8762152777777779</v>
      </c>
      <c r="B8137">
        <f t="shared" si="287"/>
        <v>50</v>
      </c>
      <c r="C8137" s="1">
        <v>4213050</v>
      </c>
      <c r="D8137">
        <v>10</v>
      </c>
      <c r="E8137">
        <v>50</v>
      </c>
    </row>
    <row r="8138" spans="1:5" x14ac:dyDescent="0.45">
      <c r="A8138">
        <f t="shared" si="286"/>
        <v>4.8768171296296297</v>
      </c>
      <c r="B8138">
        <f t="shared" si="287"/>
        <v>50</v>
      </c>
      <c r="C8138" s="1">
        <v>4213570</v>
      </c>
      <c r="D8138">
        <v>10</v>
      </c>
      <c r="E8138">
        <v>50</v>
      </c>
    </row>
    <row r="8139" spans="1:5" x14ac:dyDescent="0.45">
      <c r="A8139">
        <f t="shared" si="286"/>
        <v>4.8774189814814815</v>
      </c>
      <c r="B8139">
        <f t="shared" si="287"/>
        <v>50</v>
      </c>
      <c r="C8139" s="1">
        <v>4214090</v>
      </c>
      <c r="D8139">
        <v>10</v>
      </c>
      <c r="E8139">
        <v>50</v>
      </c>
    </row>
    <row r="8140" spans="1:5" x14ac:dyDescent="0.45">
      <c r="A8140">
        <f t="shared" si="286"/>
        <v>4.8780208333333333</v>
      </c>
      <c r="B8140">
        <f t="shared" si="287"/>
        <v>50</v>
      </c>
      <c r="C8140" s="1">
        <v>4214610</v>
      </c>
      <c r="D8140">
        <v>10</v>
      </c>
      <c r="E8140">
        <v>50</v>
      </c>
    </row>
    <row r="8141" spans="1:5" x14ac:dyDescent="0.45">
      <c r="A8141">
        <f t="shared" si="286"/>
        <v>4.878622685185185</v>
      </c>
      <c r="B8141">
        <f t="shared" si="287"/>
        <v>50</v>
      </c>
      <c r="C8141" s="1">
        <v>4215130</v>
      </c>
      <c r="D8141">
        <v>10</v>
      </c>
      <c r="E8141">
        <v>50</v>
      </c>
    </row>
    <row r="8142" spans="1:5" x14ac:dyDescent="0.45">
      <c r="A8142">
        <f t="shared" si="286"/>
        <v>4.8792129629629626</v>
      </c>
      <c r="B8142">
        <f t="shared" si="287"/>
        <v>50</v>
      </c>
      <c r="C8142" s="1">
        <v>4215640</v>
      </c>
      <c r="D8142">
        <v>10</v>
      </c>
      <c r="E8142">
        <v>50</v>
      </c>
    </row>
    <row r="8143" spans="1:5" x14ac:dyDescent="0.45">
      <c r="A8143">
        <f t="shared" si="286"/>
        <v>4.8798148148148144</v>
      </c>
      <c r="B8143">
        <f t="shared" si="287"/>
        <v>50</v>
      </c>
      <c r="C8143" s="1">
        <v>4216160</v>
      </c>
      <c r="D8143">
        <v>10</v>
      </c>
      <c r="E8143">
        <v>50</v>
      </c>
    </row>
    <row r="8144" spans="1:5" x14ac:dyDescent="0.45">
      <c r="A8144">
        <f t="shared" si="286"/>
        <v>4.8804166666666671</v>
      </c>
      <c r="B8144">
        <f t="shared" si="287"/>
        <v>50</v>
      </c>
      <c r="C8144" s="1">
        <v>4216680</v>
      </c>
      <c r="D8144">
        <v>10</v>
      </c>
      <c r="E8144">
        <v>50</v>
      </c>
    </row>
    <row r="8145" spans="1:5" x14ac:dyDescent="0.45">
      <c r="A8145">
        <f t="shared" si="286"/>
        <v>4.8810185185185189</v>
      </c>
      <c r="B8145">
        <f t="shared" si="287"/>
        <v>50</v>
      </c>
      <c r="C8145" s="1">
        <v>4217200</v>
      </c>
      <c r="D8145">
        <v>10</v>
      </c>
      <c r="E8145">
        <v>50</v>
      </c>
    </row>
    <row r="8146" spans="1:5" x14ac:dyDescent="0.45">
      <c r="A8146">
        <f t="shared" si="286"/>
        <v>4.8816203703703707</v>
      </c>
      <c r="B8146">
        <f t="shared" si="287"/>
        <v>50</v>
      </c>
      <c r="C8146" s="1">
        <v>4217720</v>
      </c>
      <c r="D8146">
        <v>10</v>
      </c>
      <c r="E8146">
        <v>50</v>
      </c>
    </row>
    <row r="8147" spans="1:5" x14ac:dyDescent="0.45">
      <c r="A8147">
        <f t="shared" si="286"/>
        <v>4.8822106481481482</v>
      </c>
      <c r="B8147">
        <f t="shared" si="287"/>
        <v>50</v>
      </c>
      <c r="C8147" s="1">
        <v>4218230</v>
      </c>
      <c r="D8147">
        <v>10</v>
      </c>
      <c r="E8147">
        <v>50</v>
      </c>
    </row>
    <row r="8148" spans="1:5" x14ac:dyDescent="0.45">
      <c r="A8148">
        <f t="shared" si="286"/>
        <v>4.8828125</v>
      </c>
      <c r="B8148">
        <f t="shared" si="287"/>
        <v>50</v>
      </c>
      <c r="C8148" s="1">
        <v>4218750</v>
      </c>
      <c r="D8148">
        <v>10</v>
      </c>
      <c r="E8148">
        <v>50</v>
      </c>
    </row>
    <row r="8149" spans="1:5" x14ac:dyDescent="0.45">
      <c r="A8149">
        <f t="shared" si="286"/>
        <v>4.8834143518518518</v>
      </c>
      <c r="B8149">
        <f t="shared" si="287"/>
        <v>50</v>
      </c>
      <c r="C8149" s="1">
        <v>4219270</v>
      </c>
      <c r="D8149">
        <v>10</v>
      </c>
      <c r="E8149">
        <v>50</v>
      </c>
    </row>
    <row r="8150" spans="1:5" x14ac:dyDescent="0.45">
      <c r="A8150">
        <f t="shared" si="286"/>
        <v>4.8840162037037036</v>
      </c>
      <c r="B8150">
        <f t="shared" si="287"/>
        <v>50</v>
      </c>
      <c r="C8150" s="1">
        <v>4219790</v>
      </c>
      <c r="D8150">
        <v>10</v>
      </c>
      <c r="E8150">
        <v>50</v>
      </c>
    </row>
    <row r="8151" spans="1:5" x14ac:dyDescent="0.45">
      <c r="A8151">
        <f t="shared" si="286"/>
        <v>4.8846180555555554</v>
      </c>
      <c r="B8151">
        <f t="shared" si="287"/>
        <v>50</v>
      </c>
      <c r="C8151" s="1">
        <v>4220310</v>
      </c>
      <c r="D8151">
        <v>10</v>
      </c>
      <c r="E8151">
        <v>50</v>
      </c>
    </row>
    <row r="8152" spans="1:5" x14ac:dyDescent="0.45">
      <c r="A8152">
        <f t="shared" si="286"/>
        <v>4.8852083333333329</v>
      </c>
      <c r="B8152">
        <f t="shared" si="287"/>
        <v>50</v>
      </c>
      <c r="C8152" s="1">
        <v>4220820</v>
      </c>
      <c r="D8152">
        <v>10</v>
      </c>
      <c r="E8152">
        <v>50</v>
      </c>
    </row>
    <row r="8153" spans="1:5" x14ac:dyDescent="0.45">
      <c r="A8153">
        <f t="shared" si="286"/>
        <v>4.8858101851851856</v>
      </c>
      <c r="B8153">
        <f t="shared" si="287"/>
        <v>50</v>
      </c>
      <c r="C8153" s="1">
        <v>4221340</v>
      </c>
      <c r="D8153">
        <v>10</v>
      </c>
      <c r="E8153">
        <v>50</v>
      </c>
    </row>
    <row r="8154" spans="1:5" x14ac:dyDescent="0.45">
      <c r="A8154">
        <f t="shared" si="286"/>
        <v>4.8864120370370374</v>
      </c>
      <c r="B8154">
        <f t="shared" si="287"/>
        <v>50.000100000000003</v>
      </c>
      <c r="C8154" s="1">
        <v>4221860</v>
      </c>
      <c r="D8154">
        <v>10</v>
      </c>
      <c r="E8154">
        <v>50.000100000000003</v>
      </c>
    </row>
    <row r="8155" spans="1:5" x14ac:dyDescent="0.45">
      <c r="A8155">
        <f t="shared" si="286"/>
        <v>4.8870138888888892</v>
      </c>
      <c r="B8155">
        <f t="shared" si="287"/>
        <v>50.000100000000003</v>
      </c>
      <c r="C8155" s="1">
        <v>4222380</v>
      </c>
      <c r="D8155">
        <v>10</v>
      </c>
      <c r="E8155">
        <v>50.000100000000003</v>
      </c>
    </row>
    <row r="8156" spans="1:5" x14ac:dyDescent="0.45">
      <c r="A8156">
        <f t="shared" si="286"/>
        <v>4.887615740740741</v>
      </c>
      <c r="B8156">
        <f t="shared" si="287"/>
        <v>50.000100000000003</v>
      </c>
      <c r="C8156" s="1">
        <v>4222900</v>
      </c>
      <c r="D8156">
        <v>10</v>
      </c>
      <c r="E8156">
        <v>50.000100000000003</v>
      </c>
    </row>
    <row r="8157" spans="1:5" x14ac:dyDescent="0.45">
      <c r="A8157">
        <f t="shared" si="286"/>
        <v>4.8882060185185185</v>
      </c>
      <c r="B8157">
        <f t="shared" si="287"/>
        <v>50.000100000000003</v>
      </c>
      <c r="C8157" s="1">
        <v>4223410</v>
      </c>
      <c r="D8157">
        <v>10</v>
      </c>
      <c r="E8157">
        <v>50.000100000000003</v>
      </c>
    </row>
    <row r="8158" spans="1:5" x14ac:dyDescent="0.45">
      <c r="A8158">
        <f t="shared" si="286"/>
        <v>4.8888078703703703</v>
      </c>
      <c r="B8158">
        <f t="shared" si="287"/>
        <v>50.000100000000003</v>
      </c>
      <c r="C8158" s="1">
        <v>4223930</v>
      </c>
      <c r="D8158">
        <v>10</v>
      </c>
      <c r="E8158">
        <v>50.000100000000003</v>
      </c>
    </row>
    <row r="8159" spans="1:5" x14ac:dyDescent="0.45">
      <c r="A8159">
        <f t="shared" si="286"/>
        <v>4.8894097222222221</v>
      </c>
      <c r="B8159">
        <f t="shared" si="287"/>
        <v>50.000100000000003</v>
      </c>
      <c r="C8159" s="1">
        <v>4224450</v>
      </c>
      <c r="D8159">
        <v>10</v>
      </c>
      <c r="E8159">
        <v>50.000100000000003</v>
      </c>
    </row>
    <row r="8160" spans="1:5" x14ac:dyDescent="0.45">
      <c r="A8160">
        <f t="shared" si="286"/>
        <v>4.8900115740740739</v>
      </c>
      <c r="B8160">
        <f t="shared" si="287"/>
        <v>50.000100000000003</v>
      </c>
      <c r="C8160" s="1">
        <v>4224970</v>
      </c>
      <c r="D8160">
        <v>10</v>
      </c>
      <c r="E8160">
        <v>50.000100000000003</v>
      </c>
    </row>
    <row r="8161" spans="1:5" x14ac:dyDescent="0.45">
      <c r="A8161">
        <f t="shared" si="286"/>
        <v>4.8906134259259257</v>
      </c>
      <c r="B8161">
        <f t="shared" si="287"/>
        <v>50.000100000000003</v>
      </c>
      <c r="C8161" s="1">
        <v>4225490</v>
      </c>
      <c r="D8161">
        <v>10</v>
      </c>
      <c r="E8161">
        <v>50.000100000000003</v>
      </c>
    </row>
    <row r="8162" spans="1:5" x14ac:dyDescent="0.45">
      <c r="A8162">
        <f t="shared" si="286"/>
        <v>4.8912037037037033</v>
      </c>
      <c r="B8162">
        <f t="shared" si="287"/>
        <v>50.000100000000003</v>
      </c>
      <c r="C8162" s="1">
        <v>4226000</v>
      </c>
      <c r="D8162">
        <v>10</v>
      </c>
      <c r="E8162">
        <v>50.000100000000003</v>
      </c>
    </row>
    <row r="8163" spans="1:5" x14ac:dyDescent="0.45">
      <c r="A8163">
        <f t="shared" si="286"/>
        <v>4.891805555555556</v>
      </c>
      <c r="B8163">
        <f t="shared" si="287"/>
        <v>50.000100000000003</v>
      </c>
      <c r="C8163" s="1">
        <v>4226520</v>
      </c>
      <c r="D8163">
        <v>10</v>
      </c>
      <c r="E8163">
        <v>50.000100000000003</v>
      </c>
    </row>
    <row r="8164" spans="1:5" x14ac:dyDescent="0.45">
      <c r="A8164">
        <f t="shared" si="286"/>
        <v>4.8924074074074078</v>
      </c>
      <c r="B8164">
        <f t="shared" si="287"/>
        <v>50.000100000000003</v>
      </c>
      <c r="C8164" s="1">
        <v>4227040</v>
      </c>
      <c r="D8164">
        <v>10</v>
      </c>
      <c r="E8164">
        <v>50.000100000000003</v>
      </c>
    </row>
    <row r="8165" spans="1:5" x14ac:dyDescent="0.45">
      <c r="A8165">
        <f t="shared" si="286"/>
        <v>4.8930092592592596</v>
      </c>
      <c r="B8165">
        <f t="shared" si="287"/>
        <v>50.000100000000003</v>
      </c>
      <c r="C8165" s="1">
        <v>4227560</v>
      </c>
      <c r="D8165">
        <v>10</v>
      </c>
      <c r="E8165">
        <v>50.000100000000003</v>
      </c>
    </row>
    <row r="8166" spans="1:5" x14ac:dyDescent="0.45">
      <c r="A8166">
        <f t="shared" si="286"/>
        <v>4.8935995370370371</v>
      </c>
      <c r="B8166">
        <f t="shared" si="287"/>
        <v>50.000100000000003</v>
      </c>
      <c r="C8166" s="1">
        <v>4228070</v>
      </c>
      <c r="D8166">
        <v>10</v>
      </c>
      <c r="E8166">
        <v>50.000100000000003</v>
      </c>
    </row>
    <row r="8167" spans="1:5" x14ac:dyDescent="0.45">
      <c r="A8167">
        <f t="shared" si="286"/>
        <v>4.8942013888888889</v>
      </c>
      <c r="B8167">
        <f t="shared" si="287"/>
        <v>50.000100000000003</v>
      </c>
      <c r="C8167" s="1">
        <v>4228590</v>
      </c>
      <c r="D8167">
        <v>10</v>
      </c>
      <c r="E8167">
        <v>50.000100000000003</v>
      </c>
    </row>
    <row r="8168" spans="1:5" x14ac:dyDescent="0.45">
      <c r="A8168">
        <f t="shared" si="286"/>
        <v>4.8948032407407407</v>
      </c>
      <c r="B8168">
        <f t="shared" si="287"/>
        <v>50.000100000000003</v>
      </c>
      <c r="C8168" s="1">
        <v>4229110</v>
      </c>
      <c r="D8168">
        <v>10</v>
      </c>
      <c r="E8168">
        <v>50.000100000000003</v>
      </c>
    </row>
    <row r="8169" spans="1:5" x14ac:dyDescent="0.45">
      <c r="A8169">
        <f t="shared" si="286"/>
        <v>4.8954050925925925</v>
      </c>
      <c r="B8169">
        <f t="shared" si="287"/>
        <v>50.000100000000003</v>
      </c>
      <c r="C8169" s="1">
        <v>4229630</v>
      </c>
      <c r="D8169">
        <v>10</v>
      </c>
      <c r="E8169">
        <v>50.000100000000003</v>
      </c>
    </row>
    <row r="8170" spans="1:5" x14ac:dyDescent="0.45">
      <c r="A8170">
        <f t="shared" si="286"/>
        <v>4.8960069444444443</v>
      </c>
      <c r="B8170">
        <f t="shared" si="287"/>
        <v>50.000100000000003</v>
      </c>
      <c r="C8170" s="1">
        <v>4230150</v>
      </c>
      <c r="D8170">
        <v>10</v>
      </c>
      <c r="E8170">
        <v>50.000100000000003</v>
      </c>
    </row>
    <row r="8171" spans="1:5" x14ac:dyDescent="0.45">
      <c r="A8171">
        <f t="shared" si="286"/>
        <v>4.8965972222222218</v>
      </c>
      <c r="B8171">
        <f t="shared" si="287"/>
        <v>50.000100000000003</v>
      </c>
      <c r="C8171" s="1">
        <v>4230660</v>
      </c>
      <c r="D8171">
        <v>10</v>
      </c>
      <c r="E8171">
        <v>50.000100000000003</v>
      </c>
    </row>
    <row r="8172" spans="1:5" x14ac:dyDescent="0.45">
      <c r="A8172">
        <f t="shared" si="286"/>
        <v>4.8971990740740745</v>
      </c>
      <c r="B8172">
        <f t="shared" si="287"/>
        <v>50.000100000000003</v>
      </c>
      <c r="C8172" s="1">
        <v>4231180</v>
      </c>
      <c r="D8172">
        <v>10</v>
      </c>
      <c r="E8172">
        <v>50.000100000000003</v>
      </c>
    </row>
    <row r="8173" spans="1:5" x14ac:dyDescent="0.45">
      <c r="A8173">
        <f t="shared" si="286"/>
        <v>4.8978009259259263</v>
      </c>
      <c r="B8173">
        <f t="shared" si="287"/>
        <v>50.000100000000003</v>
      </c>
      <c r="C8173" s="1">
        <v>4231700</v>
      </c>
      <c r="D8173">
        <v>10</v>
      </c>
      <c r="E8173">
        <v>50.000100000000003</v>
      </c>
    </row>
    <row r="8174" spans="1:5" x14ac:dyDescent="0.45">
      <c r="A8174">
        <f t="shared" si="286"/>
        <v>4.8984027777777781</v>
      </c>
      <c r="B8174">
        <f t="shared" si="287"/>
        <v>50.000100000000003</v>
      </c>
      <c r="C8174" s="1">
        <v>4232220</v>
      </c>
      <c r="D8174">
        <v>10</v>
      </c>
      <c r="E8174">
        <v>50.000100000000003</v>
      </c>
    </row>
    <row r="8175" spans="1:5" x14ac:dyDescent="0.45">
      <c r="A8175">
        <f t="shared" si="286"/>
        <v>4.8990046296296299</v>
      </c>
      <c r="B8175">
        <f t="shared" si="287"/>
        <v>50.000100000000003</v>
      </c>
      <c r="C8175" s="1">
        <v>4232740</v>
      </c>
      <c r="D8175">
        <v>10</v>
      </c>
      <c r="E8175">
        <v>50.000100000000003</v>
      </c>
    </row>
    <row r="8176" spans="1:5" x14ac:dyDescent="0.45">
      <c r="A8176">
        <f t="shared" si="286"/>
        <v>4.8995949074074074</v>
      </c>
      <c r="B8176">
        <f t="shared" si="287"/>
        <v>50.000100000000003</v>
      </c>
      <c r="C8176" s="1">
        <v>4233250</v>
      </c>
      <c r="D8176">
        <v>10</v>
      </c>
      <c r="E8176">
        <v>50.000100000000003</v>
      </c>
    </row>
    <row r="8177" spans="1:5" x14ac:dyDescent="0.45">
      <c r="A8177">
        <f t="shared" si="286"/>
        <v>4.9001967592592592</v>
      </c>
      <c r="B8177">
        <f t="shared" si="287"/>
        <v>50.000100000000003</v>
      </c>
      <c r="C8177" s="1">
        <v>4233770</v>
      </c>
      <c r="D8177">
        <v>10</v>
      </c>
      <c r="E8177">
        <v>50.000100000000003</v>
      </c>
    </row>
    <row r="8178" spans="1:5" x14ac:dyDescent="0.45">
      <c r="A8178">
        <f t="shared" si="286"/>
        <v>4.900798611111111</v>
      </c>
      <c r="B8178">
        <f t="shared" si="287"/>
        <v>50.000100000000003</v>
      </c>
      <c r="C8178" s="1">
        <v>4234290</v>
      </c>
      <c r="D8178">
        <v>10</v>
      </c>
      <c r="E8178">
        <v>50.000100000000003</v>
      </c>
    </row>
    <row r="8179" spans="1:5" x14ac:dyDescent="0.45">
      <c r="A8179">
        <f t="shared" si="286"/>
        <v>4.9014004629629628</v>
      </c>
      <c r="B8179">
        <f t="shared" si="287"/>
        <v>50.000100000000003</v>
      </c>
      <c r="C8179" s="1">
        <v>4234810</v>
      </c>
      <c r="D8179">
        <v>10</v>
      </c>
      <c r="E8179">
        <v>50.000100000000003</v>
      </c>
    </row>
    <row r="8180" spans="1:5" x14ac:dyDescent="0.45">
      <c r="A8180">
        <f t="shared" si="286"/>
        <v>4.9020023148148146</v>
      </c>
      <c r="B8180">
        <f t="shared" si="287"/>
        <v>50.000100000000003</v>
      </c>
      <c r="C8180" s="1">
        <v>4235330</v>
      </c>
      <c r="D8180">
        <v>10</v>
      </c>
      <c r="E8180">
        <v>50.000100000000003</v>
      </c>
    </row>
    <row r="8181" spans="1:5" x14ac:dyDescent="0.45">
      <c r="A8181">
        <f t="shared" si="286"/>
        <v>4.9025925925925922</v>
      </c>
      <c r="B8181">
        <f t="shared" si="287"/>
        <v>50.000100000000003</v>
      </c>
      <c r="C8181" s="1">
        <v>4235840</v>
      </c>
      <c r="D8181">
        <v>10</v>
      </c>
      <c r="E8181">
        <v>50.000100000000003</v>
      </c>
    </row>
    <row r="8182" spans="1:5" x14ac:dyDescent="0.45">
      <c r="A8182">
        <f t="shared" si="286"/>
        <v>4.9031944444444449</v>
      </c>
      <c r="B8182">
        <f t="shared" si="287"/>
        <v>50.000100000000003</v>
      </c>
      <c r="C8182" s="1">
        <v>4236360</v>
      </c>
      <c r="D8182">
        <v>10</v>
      </c>
      <c r="E8182">
        <v>50.000100000000003</v>
      </c>
    </row>
    <row r="8183" spans="1:5" x14ac:dyDescent="0.45">
      <c r="A8183">
        <f t="shared" si="286"/>
        <v>4.9037962962962967</v>
      </c>
      <c r="B8183">
        <f t="shared" si="287"/>
        <v>50.000100000000003</v>
      </c>
      <c r="C8183" s="1">
        <v>4236880</v>
      </c>
      <c r="D8183">
        <v>10</v>
      </c>
      <c r="E8183">
        <v>50.000100000000003</v>
      </c>
    </row>
    <row r="8184" spans="1:5" x14ac:dyDescent="0.45">
      <c r="A8184">
        <f t="shared" si="286"/>
        <v>4.9043981481481485</v>
      </c>
      <c r="B8184">
        <f t="shared" si="287"/>
        <v>50.000100000000003</v>
      </c>
      <c r="C8184" s="1">
        <v>4237400</v>
      </c>
      <c r="D8184">
        <v>10</v>
      </c>
      <c r="E8184">
        <v>50.000100000000003</v>
      </c>
    </row>
    <row r="8185" spans="1:5" x14ac:dyDescent="0.45">
      <c r="A8185">
        <f t="shared" si="286"/>
        <v>4.9050000000000002</v>
      </c>
      <c r="B8185">
        <f t="shared" si="287"/>
        <v>50.000100000000003</v>
      </c>
      <c r="C8185" s="1">
        <v>4237920</v>
      </c>
      <c r="D8185">
        <v>10</v>
      </c>
      <c r="E8185">
        <v>50.000100000000003</v>
      </c>
    </row>
    <row r="8186" spans="1:5" x14ac:dyDescent="0.45">
      <c r="A8186">
        <f t="shared" si="286"/>
        <v>4.9055902777777778</v>
      </c>
      <c r="B8186">
        <f t="shared" si="287"/>
        <v>50.000100000000003</v>
      </c>
      <c r="C8186" s="1">
        <v>4238430</v>
      </c>
      <c r="D8186">
        <v>10</v>
      </c>
      <c r="E8186">
        <v>50.000100000000003</v>
      </c>
    </row>
    <row r="8187" spans="1:5" x14ac:dyDescent="0.45">
      <c r="A8187">
        <f t="shared" si="286"/>
        <v>4.9061921296296296</v>
      </c>
      <c r="B8187">
        <f t="shared" si="287"/>
        <v>50.000100000000003</v>
      </c>
      <c r="C8187" s="1">
        <v>4238950</v>
      </c>
      <c r="D8187">
        <v>10</v>
      </c>
      <c r="E8187">
        <v>50.000100000000003</v>
      </c>
    </row>
    <row r="8188" spans="1:5" x14ac:dyDescent="0.45">
      <c r="A8188">
        <f t="shared" si="286"/>
        <v>4.9067939814814814</v>
      </c>
      <c r="B8188">
        <f t="shared" si="287"/>
        <v>50.000100000000003</v>
      </c>
      <c r="C8188" s="1">
        <v>4239470</v>
      </c>
      <c r="D8188">
        <v>10</v>
      </c>
      <c r="E8188">
        <v>50.000100000000003</v>
      </c>
    </row>
    <row r="8189" spans="1:5" x14ac:dyDescent="0.45">
      <c r="A8189">
        <f t="shared" si="286"/>
        <v>4.9073958333333332</v>
      </c>
      <c r="B8189">
        <f t="shared" si="287"/>
        <v>50.000100000000003</v>
      </c>
      <c r="C8189" s="1">
        <v>4239990</v>
      </c>
      <c r="D8189">
        <v>10</v>
      </c>
      <c r="E8189">
        <v>50.000100000000003</v>
      </c>
    </row>
    <row r="8190" spans="1:5" x14ac:dyDescent="0.45">
      <c r="A8190">
        <f t="shared" si="286"/>
        <v>4.907997685185185</v>
      </c>
      <c r="B8190">
        <f t="shared" si="287"/>
        <v>50.000100000000003</v>
      </c>
      <c r="C8190" s="1">
        <v>4240510</v>
      </c>
      <c r="D8190">
        <v>10</v>
      </c>
      <c r="E8190">
        <v>50.000100000000003</v>
      </c>
    </row>
    <row r="8191" spans="1:5" x14ac:dyDescent="0.45">
      <c r="A8191">
        <f t="shared" si="286"/>
        <v>4.9085879629629634</v>
      </c>
      <c r="B8191">
        <f t="shared" si="287"/>
        <v>50.000100000000003</v>
      </c>
      <c r="C8191" s="1">
        <v>4241020</v>
      </c>
      <c r="D8191">
        <v>10</v>
      </c>
      <c r="E8191">
        <v>50.000100000000003</v>
      </c>
    </row>
    <row r="8192" spans="1:5" x14ac:dyDescent="0.45">
      <c r="A8192">
        <f t="shared" si="286"/>
        <v>4.9091898148148152</v>
      </c>
      <c r="B8192">
        <f t="shared" si="287"/>
        <v>50.000100000000003</v>
      </c>
      <c r="C8192" s="1">
        <v>4241540</v>
      </c>
      <c r="D8192">
        <v>10</v>
      </c>
      <c r="E8192">
        <v>50.000100000000003</v>
      </c>
    </row>
    <row r="8193" spans="1:5" x14ac:dyDescent="0.45">
      <c r="A8193">
        <f t="shared" si="286"/>
        <v>4.909791666666667</v>
      </c>
      <c r="B8193">
        <f t="shared" si="287"/>
        <v>50.000100000000003</v>
      </c>
      <c r="C8193" s="1">
        <v>4242060</v>
      </c>
      <c r="D8193">
        <v>10</v>
      </c>
      <c r="E8193">
        <v>50.000100000000003</v>
      </c>
    </row>
    <row r="8194" spans="1:5" x14ac:dyDescent="0.45">
      <c r="A8194">
        <f t="shared" si="286"/>
        <v>4.9103935185185188</v>
      </c>
      <c r="B8194">
        <f t="shared" si="287"/>
        <v>50.000100000000003</v>
      </c>
      <c r="C8194" s="1">
        <v>4242580</v>
      </c>
      <c r="D8194">
        <v>10</v>
      </c>
      <c r="E8194">
        <v>50.000100000000003</v>
      </c>
    </row>
    <row r="8195" spans="1:5" x14ac:dyDescent="0.45">
      <c r="A8195">
        <f t="shared" si="286"/>
        <v>4.9109953703703706</v>
      </c>
      <c r="B8195">
        <f t="shared" si="287"/>
        <v>50.000100000000003</v>
      </c>
      <c r="C8195" s="1">
        <v>4243100</v>
      </c>
      <c r="D8195">
        <v>10</v>
      </c>
      <c r="E8195">
        <v>50.000100000000003</v>
      </c>
    </row>
    <row r="8196" spans="1:5" x14ac:dyDescent="0.45">
      <c r="A8196">
        <f t="shared" ref="A8196:A8259" si="288">C8196/(10*60*60*24)</f>
        <v>4.9115856481481481</v>
      </c>
      <c r="B8196">
        <f t="shared" ref="B8196:B8259" si="289">E8196</f>
        <v>50.000100000000003</v>
      </c>
      <c r="C8196" s="1">
        <v>4243610</v>
      </c>
      <c r="D8196">
        <v>10</v>
      </c>
      <c r="E8196">
        <v>50.000100000000003</v>
      </c>
    </row>
    <row r="8197" spans="1:5" x14ac:dyDescent="0.45">
      <c r="A8197">
        <f t="shared" si="288"/>
        <v>4.9121874999999999</v>
      </c>
      <c r="B8197">
        <f t="shared" si="289"/>
        <v>50.000100000000003</v>
      </c>
      <c r="C8197" s="1">
        <v>4244130</v>
      </c>
      <c r="D8197">
        <v>10</v>
      </c>
      <c r="E8197">
        <v>50.000100000000003</v>
      </c>
    </row>
    <row r="8198" spans="1:5" x14ac:dyDescent="0.45">
      <c r="A8198">
        <f t="shared" si="288"/>
        <v>4.9127893518518517</v>
      </c>
      <c r="B8198">
        <f t="shared" si="289"/>
        <v>50.000100000000003</v>
      </c>
      <c r="C8198" s="1">
        <v>4244650</v>
      </c>
      <c r="D8198">
        <v>10</v>
      </c>
      <c r="E8198">
        <v>50.000100000000003</v>
      </c>
    </row>
    <row r="8199" spans="1:5" x14ac:dyDescent="0.45">
      <c r="A8199">
        <f t="shared" si="288"/>
        <v>4.9133912037037035</v>
      </c>
      <c r="B8199">
        <f t="shared" si="289"/>
        <v>50.000100000000003</v>
      </c>
      <c r="C8199" s="1">
        <v>4245170</v>
      </c>
      <c r="D8199">
        <v>10</v>
      </c>
      <c r="E8199">
        <v>50.000100000000003</v>
      </c>
    </row>
    <row r="8200" spans="1:5" x14ac:dyDescent="0.45">
      <c r="A8200">
        <f t="shared" si="288"/>
        <v>4.9139930555555553</v>
      </c>
      <c r="B8200">
        <f t="shared" si="289"/>
        <v>50.000100000000003</v>
      </c>
      <c r="C8200" s="1">
        <v>4245690</v>
      </c>
      <c r="D8200">
        <v>10</v>
      </c>
      <c r="E8200">
        <v>50.000100000000003</v>
      </c>
    </row>
    <row r="8201" spans="1:5" x14ac:dyDescent="0.45">
      <c r="A8201">
        <f t="shared" si="288"/>
        <v>4.9145833333333337</v>
      </c>
      <c r="B8201">
        <f t="shared" si="289"/>
        <v>50.000100000000003</v>
      </c>
      <c r="C8201" s="1">
        <v>4246200</v>
      </c>
      <c r="D8201">
        <v>10</v>
      </c>
      <c r="E8201">
        <v>50.000100000000003</v>
      </c>
    </row>
    <row r="8202" spans="1:5" x14ac:dyDescent="0.45">
      <c r="A8202">
        <f t="shared" si="288"/>
        <v>4.9151851851851855</v>
      </c>
      <c r="B8202">
        <f t="shared" si="289"/>
        <v>50.000100000000003</v>
      </c>
      <c r="C8202" s="1">
        <v>4246720</v>
      </c>
      <c r="D8202">
        <v>10</v>
      </c>
      <c r="E8202">
        <v>50.000100000000003</v>
      </c>
    </row>
    <row r="8203" spans="1:5" x14ac:dyDescent="0.45">
      <c r="A8203">
        <f t="shared" si="288"/>
        <v>4.9157870370370373</v>
      </c>
      <c r="B8203">
        <f t="shared" si="289"/>
        <v>50.000100000000003</v>
      </c>
      <c r="C8203" s="1">
        <v>4247240</v>
      </c>
      <c r="D8203">
        <v>10</v>
      </c>
      <c r="E8203">
        <v>50.000100000000003</v>
      </c>
    </row>
    <row r="8204" spans="1:5" x14ac:dyDescent="0.45">
      <c r="A8204">
        <f t="shared" si="288"/>
        <v>4.9163888888888891</v>
      </c>
      <c r="B8204">
        <f t="shared" si="289"/>
        <v>50.000100000000003</v>
      </c>
      <c r="C8204" s="1">
        <v>4247760</v>
      </c>
      <c r="D8204">
        <v>10</v>
      </c>
      <c r="E8204">
        <v>50.000100000000003</v>
      </c>
    </row>
    <row r="8205" spans="1:5" x14ac:dyDescent="0.45">
      <c r="A8205">
        <f t="shared" si="288"/>
        <v>4.9169907407407409</v>
      </c>
      <c r="B8205">
        <f t="shared" si="289"/>
        <v>50.000100000000003</v>
      </c>
      <c r="C8205" s="1">
        <v>4248280</v>
      </c>
      <c r="D8205">
        <v>10</v>
      </c>
      <c r="E8205">
        <v>50.000100000000003</v>
      </c>
    </row>
    <row r="8206" spans="1:5" x14ac:dyDescent="0.45">
      <c r="A8206">
        <f t="shared" si="288"/>
        <v>4.9175810185185185</v>
      </c>
      <c r="B8206">
        <f t="shared" si="289"/>
        <v>50.000100000000003</v>
      </c>
      <c r="C8206" s="1">
        <v>4248790</v>
      </c>
      <c r="D8206">
        <v>10</v>
      </c>
      <c r="E8206">
        <v>50.000100000000003</v>
      </c>
    </row>
    <row r="8207" spans="1:5" x14ac:dyDescent="0.45">
      <c r="A8207">
        <f t="shared" si="288"/>
        <v>4.9181828703703703</v>
      </c>
      <c r="B8207">
        <f t="shared" si="289"/>
        <v>50.000100000000003</v>
      </c>
      <c r="C8207" s="1">
        <v>4249310</v>
      </c>
      <c r="D8207">
        <v>10</v>
      </c>
      <c r="E8207">
        <v>50.000100000000003</v>
      </c>
    </row>
    <row r="8208" spans="1:5" x14ac:dyDescent="0.45">
      <c r="A8208">
        <f t="shared" si="288"/>
        <v>4.9187847222222221</v>
      </c>
      <c r="B8208">
        <f t="shared" si="289"/>
        <v>50.000100000000003</v>
      </c>
      <c r="C8208" s="1">
        <v>4249830</v>
      </c>
      <c r="D8208">
        <v>10</v>
      </c>
      <c r="E8208">
        <v>50.000100000000003</v>
      </c>
    </row>
    <row r="8209" spans="1:5" x14ac:dyDescent="0.45">
      <c r="A8209">
        <f t="shared" si="288"/>
        <v>4.9193865740740739</v>
      </c>
      <c r="B8209">
        <f t="shared" si="289"/>
        <v>50.000100000000003</v>
      </c>
      <c r="C8209" s="1">
        <v>4250350</v>
      </c>
      <c r="D8209">
        <v>10</v>
      </c>
      <c r="E8209">
        <v>50.000100000000003</v>
      </c>
    </row>
    <row r="8210" spans="1:5" x14ac:dyDescent="0.45">
      <c r="A8210">
        <f t="shared" si="288"/>
        <v>4.9199768518518523</v>
      </c>
      <c r="B8210">
        <f t="shared" si="289"/>
        <v>50.000100000000003</v>
      </c>
      <c r="C8210" s="1">
        <v>4250860</v>
      </c>
      <c r="D8210">
        <v>10</v>
      </c>
      <c r="E8210">
        <v>50.000100000000003</v>
      </c>
    </row>
    <row r="8211" spans="1:5" x14ac:dyDescent="0.45">
      <c r="A8211">
        <f t="shared" si="288"/>
        <v>4.9205787037037041</v>
      </c>
      <c r="B8211">
        <f t="shared" si="289"/>
        <v>50.000100000000003</v>
      </c>
      <c r="C8211" s="1">
        <v>4251380</v>
      </c>
      <c r="D8211">
        <v>10</v>
      </c>
      <c r="E8211">
        <v>50.000100000000003</v>
      </c>
    </row>
    <row r="8212" spans="1:5" x14ac:dyDescent="0.45">
      <c r="A8212">
        <f t="shared" si="288"/>
        <v>4.9211805555555559</v>
      </c>
      <c r="B8212">
        <f t="shared" si="289"/>
        <v>50.000100000000003</v>
      </c>
      <c r="C8212" s="1">
        <v>4251900</v>
      </c>
      <c r="D8212">
        <v>10</v>
      </c>
      <c r="E8212">
        <v>50.000100000000003</v>
      </c>
    </row>
    <row r="8213" spans="1:5" x14ac:dyDescent="0.45">
      <c r="A8213">
        <f t="shared" si="288"/>
        <v>4.9217824074074077</v>
      </c>
      <c r="B8213">
        <f t="shared" si="289"/>
        <v>50.000100000000003</v>
      </c>
      <c r="C8213" s="1">
        <v>4252420</v>
      </c>
      <c r="D8213">
        <v>10</v>
      </c>
      <c r="E8213">
        <v>50.000100000000003</v>
      </c>
    </row>
    <row r="8214" spans="1:5" x14ac:dyDescent="0.45">
      <c r="A8214">
        <f t="shared" si="288"/>
        <v>4.9223842592592595</v>
      </c>
      <c r="B8214">
        <f t="shared" si="289"/>
        <v>50.000100000000003</v>
      </c>
      <c r="C8214" s="1">
        <v>4252940</v>
      </c>
      <c r="D8214">
        <v>10</v>
      </c>
      <c r="E8214">
        <v>50.000100000000003</v>
      </c>
    </row>
    <row r="8215" spans="1:5" x14ac:dyDescent="0.45">
      <c r="A8215">
        <f t="shared" si="288"/>
        <v>4.922974537037037</v>
      </c>
      <c r="B8215">
        <f t="shared" si="289"/>
        <v>50.000100000000003</v>
      </c>
      <c r="C8215" s="1">
        <v>4253450</v>
      </c>
      <c r="D8215">
        <v>10</v>
      </c>
      <c r="E8215">
        <v>50.000100000000003</v>
      </c>
    </row>
    <row r="8216" spans="1:5" x14ac:dyDescent="0.45">
      <c r="A8216">
        <f t="shared" si="288"/>
        <v>4.9235763888888888</v>
      </c>
      <c r="B8216">
        <f t="shared" si="289"/>
        <v>50.000100000000003</v>
      </c>
      <c r="C8216" s="1">
        <v>4253970</v>
      </c>
      <c r="D8216">
        <v>10</v>
      </c>
      <c r="E8216">
        <v>50.000100000000003</v>
      </c>
    </row>
    <row r="8217" spans="1:5" x14ac:dyDescent="0.45">
      <c r="A8217">
        <f t="shared" si="288"/>
        <v>4.9241782407407406</v>
      </c>
      <c r="B8217">
        <f t="shared" si="289"/>
        <v>50.000100000000003</v>
      </c>
      <c r="C8217" s="1">
        <v>4254490</v>
      </c>
      <c r="D8217">
        <v>10</v>
      </c>
      <c r="E8217">
        <v>50.000100000000003</v>
      </c>
    </row>
    <row r="8218" spans="1:5" x14ac:dyDescent="0.45">
      <c r="A8218">
        <f t="shared" si="288"/>
        <v>4.9247800925925924</v>
      </c>
      <c r="B8218">
        <f t="shared" si="289"/>
        <v>50.000100000000003</v>
      </c>
      <c r="C8218" s="1">
        <v>4255010</v>
      </c>
      <c r="D8218">
        <v>10</v>
      </c>
      <c r="E8218">
        <v>50.000100000000003</v>
      </c>
    </row>
    <row r="8219" spans="1:5" x14ac:dyDescent="0.45">
      <c r="A8219">
        <f t="shared" si="288"/>
        <v>4.9253819444444442</v>
      </c>
      <c r="B8219">
        <f t="shared" si="289"/>
        <v>50.000100000000003</v>
      </c>
      <c r="C8219" s="1">
        <v>4255530</v>
      </c>
      <c r="D8219">
        <v>10</v>
      </c>
      <c r="E8219">
        <v>50.000100000000003</v>
      </c>
    </row>
    <row r="8220" spans="1:5" x14ac:dyDescent="0.45">
      <c r="A8220">
        <f t="shared" si="288"/>
        <v>4.9259722222222226</v>
      </c>
      <c r="B8220">
        <f t="shared" si="289"/>
        <v>50.000100000000003</v>
      </c>
      <c r="C8220" s="1">
        <v>4256040</v>
      </c>
      <c r="D8220">
        <v>10</v>
      </c>
      <c r="E8220">
        <v>50.000100000000003</v>
      </c>
    </row>
    <row r="8221" spans="1:5" x14ac:dyDescent="0.45">
      <c r="A8221">
        <f t="shared" si="288"/>
        <v>4.9265740740740744</v>
      </c>
      <c r="B8221">
        <f t="shared" si="289"/>
        <v>50.000100000000003</v>
      </c>
      <c r="C8221" s="1">
        <v>4256560</v>
      </c>
      <c r="D8221">
        <v>10</v>
      </c>
      <c r="E8221">
        <v>50.000100000000003</v>
      </c>
    </row>
    <row r="8222" spans="1:5" x14ac:dyDescent="0.45">
      <c r="A8222">
        <f t="shared" si="288"/>
        <v>4.9271759259259262</v>
      </c>
      <c r="B8222">
        <f t="shared" si="289"/>
        <v>50.000100000000003</v>
      </c>
      <c r="C8222" s="1">
        <v>4257080</v>
      </c>
      <c r="D8222">
        <v>10</v>
      </c>
      <c r="E8222">
        <v>50.000100000000003</v>
      </c>
    </row>
    <row r="8223" spans="1:5" x14ac:dyDescent="0.45">
      <c r="A8223">
        <f t="shared" si="288"/>
        <v>4.927777777777778</v>
      </c>
      <c r="B8223">
        <f t="shared" si="289"/>
        <v>50.000100000000003</v>
      </c>
      <c r="C8223" s="1">
        <v>4257600</v>
      </c>
      <c r="D8223">
        <v>10</v>
      </c>
      <c r="E8223">
        <v>50.000100000000003</v>
      </c>
    </row>
    <row r="8224" spans="1:5" x14ac:dyDescent="0.45">
      <c r="A8224">
        <f t="shared" si="288"/>
        <v>4.9283796296296298</v>
      </c>
      <c r="B8224">
        <f t="shared" si="289"/>
        <v>50.000100000000003</v>
      </c>
      <c r="C8224" s="1">
        <v>4258120</v>
      </c>
      <c r="D8224">
        <v>10</v>
      </c>
      <c r="E8224">
        <v>50.000100000000003</v>
      </c>
    </row>
    <row r="8225" spans="1:5" x14ac:dyDescent="0.45">
      <c r="A8225">
        <f t="shared" si="288"/>
        <v>4.9289699074074074</v>
      </c>
      <c r="B8225">
        <f t="shared" si="289"/>
        <v>50.000100000000003</v>
      </c>
      <c r="C8225" s="1">
        <v>4258630</v>
      </c>
      <c r="D8225">
        <v>10</v>
      </c>
      <c r="E8225">
        <v>50.000100000000003</v>
      </c>
    </row>
    <row r="8226" spans="1:5" x14ac:dyDescent="0.45">
      <c r="A8226">
        <f t="shared" si="288"/>
        <v>4.9295717592592592</v>
      </c>
      <c r="B8226">
        <f t="shared" si="289"/>
        <v>50.000100000000003</v>
      </c>
      <c r="C8226" s="1">
        <v>4259150</v>
      </c>
      <c r="D8226">
        <v>10</v>
      </c>
      <c r="E8226">
        <v>50.000100000000003</v>
      </c>
    </row>
    <row r="8227" spans="1:5" x14ac:dyDescent="0.45">
      <c r="A8227">
        <f t="shared" si="288"/>
        <v>4.930173611111111</v>
      </c>
      <c r="B8227">
        <f t="shared" si="289"/>
        <v>50.000100000000003</v>
      </c>
      <c r="C8227" s="1">
        <v>4259670</v>
      </c>
      <c r="D8227">
        <v>10</v>
      </c>
      <c r="E8227">
        <v>50.000100000000003</v>
      </c>
    </row>
    <row r="8228" spans="1:5" x14ac:dyDescent="0.45">
      <c r="A8228">
        <f t="shared" si="288"/>
        <v>4.9307754629629628</v>
      </c>
      <c r="B8228">
        <f t="shared" si="289"/>
        <v>50.000100000000003</v>
      </c>
      <c r="C8228" s="1">
        <v>4260190</v>
      </c>
      <c r="D8228">
        <v>10</v>
      </c>
      <c r="E8228">
        <v>50.000100000000003</v>
      </c>
    </row>
    <row r="8229" spans="1:5" x14ac:dyDescent="0.45">
      <c r="A8229">
        <f t="shared" si="288"/>
        <v>4.9313773148148146</v>
      </c>
      <c r="B8229">
        <f t="shared" si="289"/>
        <v>50.000100000000003</v>
      </c>
      <c r="C8229" s="1">
        <v>4260710</v>
      </c>
      <c r="D8229">
        <v>10</v>
      </c>
      <c r="E8229">
        <v>50.000100000000003</v>
      </c>
    </row>
    <row r="8230" spans="1:5" x14ac:dyDescent="0.45">
      <c r="A8230">
        <f t="shared" si="288"/>
        <v>4.931967592592593</v>
      </c>
      <c r="B8230">
        <f t="shared" si="289"/>
        <v>50.000100000000003</v>
      </c>
      <c r="C8230" s="1">
        <v>4261220</v>
      </c>
      <c r="D8230">
        <v>10</v>
      </c>
      <c r="E8230">
        <v>50.000100000000003</v>
      </c>
    </row>
    <row r="8231" spans="1:5" x14ac:dyDescent="0.45">
      <c r="A8231">
        <f t="shared" si="288"/>
        <v>4.9325694444444448</v>
      </c>
      <c r="B8231">
        <f t="shared" si="289"/>
        <v>50.000100000000003</v>
      </c>
      <c r="C8231" s="1">
        <v>4261740</v>
      </c>
      <c r="D8231">
        <v>10</v>
      </c>
      <c r="E8231">
        <v>50.000100000000003</v>
      </c>
    </row>
    <row r="8232" spans="1:5" x14ac:dyDescent="0.45">
      <c r="A8232">
        <f t="shared" si="288"/>
        <v>4.9331712962962966</v>
      </c>
      <c r="B8232">
        <f t="shared" si="289"/>
        <v>50.000100000000003</v>
      </c>
      <c r="C8232" s="1">
        <v>4262260</v>
      </c>
      <c r="D8232">
        <v>10</v>
      </c>
      <c r="E8232">
        <v>50.000100000000003</v>
      </c>
    </row>
    <row r="8233" spans="1:5" x14ac:dyDescent="0.45">
      <c r="A8233">
        <f t="shared" si="288"/>
        <v>4.9337731481481484</v>
      </c>
      <c r="B8233">
        <f t="shared" si="289"/>
        <v>50.000100000000003</v>
      </c>
      <c r="C8233" s="1">
        <v>4262780</v>
      </c>
      <c r="D8233">
        <v>10</v>
      </c>
      <c r="E8233">
        <v>50.000100000000003</v>
      </c>
    </row>
    <row r="8234" spans="1:5" x14ac:dyDescent="0.45">
      <c r="A8234">
        <f t="shared" si="288"/>
        <v>4.9343750000000002</v>
      </c>
      <c r="B8234">
        <f t="shared" si="289"/>
        <v>50.000100000000003</v>
      </c>
      <c r="C8234" s="1">
        <v>4263300</v>
      </c>
      <c r="D8234">
        <v>10</v>
      </c>
      <c r="E8234">
        <v>50.000100000000003</v>
      </c>
    </row>
    <row r="8235" spans="1:5" x14ac:dyDescent="0.45">
      <c r="A8235">
        <f t="shared" si="288"/>
        <v>4.9349652777777777</v>
      </c>
      <c r="B8235">
        <f t="shared" si="289"/>
        <v>50.000100000000003</v>
      </c>
      <c r="C8235" s="1">
        <v>4263810</v>
      </c>
      <c r="D8235">
        <v>10</v>
      </c>
      <c r="E8235">
        <v>50.000100000000003</v>
      </c>
    </row>
    <row r="8236" spans="1:5" x14ac:dyDescent="0.45">
      <c r="A8236">
        <f t="shared" si="288"/>
        <v>4.9355671296296295</v>
      </c>
      <c r="B8236">
        <f t="shared" si="289"/>
        <v>50.000100000000003</v>
      </c>
      <c r="C8236" s="1">
        <v>4264330</v>
      </c>
      <c r="D8236">
        <v>10</v>
      </c>
      <c r="E8236">
        <v>50.000100000000003</v>
      </c>
    </row>
    <row r="8237" spans="1:5" x14ac:dyDescent="0.45">
      <c r="A8237">
        <f t="shared" si="288"/>
        <v>4.9361689814814813</v>
      </c>
      <c r="B8237">
        <f t="shared" si="289"/>
        <v>50.000100000000003</v>
      </c>
      <c r="C8237" s="1">
        <v>4264850</v>
      </c>
      <c r="D8237">
        <v>10</v>
      </c>
      <c r="E8237">
        <v>50.000100000000003</v>
      </c>
    </row>
    <row r="8238" spans="1:5" x14ac:dyDescent="0.45">
      <c r="A8238">
        <f t="shared" si="288"/>
        <v>4.9367708333333331</v>
      </c>
      <c r="B8238">
        <f t="shared" si="289"/>
        <v>50.000100000000003</v>
      </c>
      <c r="C8238" s="1">
        <v>4265370</v>
      </c>
      <c r="D8238">
        <v>10</v>
      </c>
      <c r="E8238">
        <v>50.000100000000003</v>
      </c>
    </row>
    <row r="8239" spans="1:5" x14ac:dyDescent="0.45">
      <c r="A8239">
        <f t="shared" si="288"/>
        <v>4.9373726851851849</v>
      </c>
      <c r="B8239">
        <f t="shared" si="289"/>
        <v>50.000100000000003</v>
      </c>
      <c r="C8239" s="1">
        <v>4265890</v>
      </c>
      <c r="D8239">
        <v>10</v>
      </c>
      <c r="E8239">
        <v>50.000100000000003</v>
      </c>
    </row>
    <row r="8240" spans="1:5" x14ac:dyDescent="0.45">
      <c r="A8240">
        <f t="shared" si="288"/>
        <v>4.9379629629629633</v>
      </c>
      <c r="B8240">
        <f t="shared" si="289"/>
        <v>50.000100000000003</v>
      </c>
      <c r="C8240" s="1">
        <v>4266400</v>
      </c>
      <c r="D8240">
        <v>10</v>
      </c>
      <c r="E8240">
        <v>50.000100000000003</v>
      </c>
    </row>
    <row r="8241" spans="1:5" x14ac:dyDescent="0.45">
      <c r="A8241">
        <f t="shared" si="288"/>
        <v>4.9385648148148151</v>
      </c>
      <c r="B8241">
        <f t="shared" si="289"/>
        <v>50.000100000000003</v>
      </c>
      <c r="C8241" s="1">
        <v>4266920</v>
      </c>
      <c r="D8241">
        <v>10</v>
      </c>
      <c r="E8241">
        <v>50.000100000000003</v>
      </c>
    </row>
    <row r="8242" spans="1:5" x14ac:dyDescent="0.45">
      <c r="A8242">
        <f t="shared" si="288"/>
        <v>4.9391666666666669</v>
      </c>
      <c r="B8242">
        <f t="shared" si="289"/>
        <v>50.000100000000003</v>
      </c>
      <c r="C8242" s="1">
        <v>4267440</v>
      </c>
      <c r="D8242">
        <v>10</v>
      </c>
      <c r="E8242">
        <v>50.000100000000003</v>
      </c>
    </row>
    <row r="8243" spans="1:5" x14ac:dyDescent="0.45">
      <c r="A8243">
        <f t="shared" si="288"/>
        <v>4.9397685185185187</v>
      </c>
      <c r="B8243">
        <f t="shared" si="289"/>
        <v>50.000100000000003</v>
      </c>
      <c r="C8243" s="1">
        <v>4267960</v>
      </c>
      <c r="D8243">
        <v>10</v>
      </c>
      <c r="E8243">
        <v>50.000100000000003</v>
      </c>
    </row>
    <row r="8244" spans="1:5" x14ac:dyDescent="0.45">
      <c r="A8244">
        <f t="shared" si="288"/>
        <v>4.9403703703703705</v>
      </c>
      <c r="B8244">
        <f t="shared" si="289"/>
        <v>50.000100000000003</v>
      </c>
      <c r="C8244" s="1">
        <v>4268480</v>
      </c>
      <c r="D8244">
        <v>10</v>
      </c>
      <c r="E8244">
        <v>50.000100000000003</v>
      </c>
    </row>
    <row r="8245" spans="1:5" x14ac:dyDescent="0.45">
      <c r="A8245">
        <f t="shared" si="288"/>
        <v>4.9409606481481481</v>
      </c>
      <c r="B8245">
        <f t="shared" si="289"/>
        <v>50.000100000000003</v>
      </c>
      <c r="C8245" s="1">
        <v>4268990</v>
      </c>
      <c r="D8245">
        <v>10</v>
      </c>
      <c r="E8245">
        <v>50.000100000000003</v>
      </c>
    </row>
    <row r="8246" spans="1:5" x14ac:dyDescent="0.45">
      <c r="A8246">
        <f t="shared" si="288"/>
        <v>4.9415624999999999</v>
      </c>
      <c r="B8246">
        <f t="shared" si="289"/>
        <v>50.000100000000003</v>
      </c>
      <c r="C8246" s="1">
        <v>4269510</v>
      </c>
      <c r="D8246">
        <v>10</v>
      </c>
      <c r="E8246">
        <v>50.000100000000003</v>
      </c>
    </row>
    <row r="8247" spans="1:5" x14ac:dyDescent="0.45">
      <c r="A8247">
        <f t="shared" si="288"/>
        <v>4.9421643518518517</v>
      </c>
      <c r="B8247">
        <f t="shared" si="289"/>
        <v>50.000100000000003</v>
      </c>
      <c r="C8247" s="1">
        <v>4270030</v>
      </c>
      <c r="D8247">
        <v>10</v>
      </c>
      <c r="E8247">
        <v>50.000100000000003</v>
      </c>
    </row>
    <row r="8248" spans="1:5" x14ac:dyDescent="0.45">
      <c r="A8248">
        <f t="shared" si="288"/>
        <v>4.9427662037037035</v>
      </c>
      <c r="B8248">
        <f t="shared" si="289"/>
        <v>50.000100000000003</v>
      </c>
      <c r="C8248" s="1">
        <v>4270550</v>
      </c>
      <c r="D8248">
        <v>10</v>
      </c>
      <c r="E8248">
        <v>50.000100000000003</v>
      </c>
    </row>
    <row r="8249" spans="1:5" x14ac:dyDescent="0.45">
      <c r="A8249">
        <f t="shared" si="288"/>
        <v>4.9433680555555553</v>
      </c>
      <c r="B8249">
        <f t="shared" si="289"/>
        <v>50.000100000000003</v>
      </c>
      <c r="C8249" s="1">
        <v>4271070</v>
      </c>
      <c r="D8249">
        <v>10</v>
      </c>
      <c r="E8249">
        <v>50.000100000000003</v>
      </c>
    </row>
    <row r="8250" spans="1:5" x14ac:dyDescent="0.45">
      <c r="A8250">
        <f t="shared" si="288"/>
        <v>4.9439583333333337</v>
      </c>
      <c r="B8250">
        <f t="shared" si="289"/>
        <v>50.000100000000003</v>
      </c>
      <c r="C8250" s="1">
        <v>4271580</v>
      </c>
      <c r="D8250">
        <v>10</v>
      </c>
      <c r="E8250">
        <v>50.000100000000003</v>
      </c>
    </row>
    <row r="8251" spans="1:5" x14ac:dyDescent="0.45">
      <c r="A8251">
        <f t="shared" si="288"/>
        <v>4.9445601851851855</v>
      </c>
      <c r="B8251">
        <f t="shared" si="289"/>
        <v>50.000100000000003</v>
      </c>
      <c r="C8251" s="1">
        <v>4272100</v>
      </c>
      <c r="D8251">
        <v>10</v>
      </c>
      <c r="E8251">
        <v>50.000100000000003</v>
      </c>
    </row>
    <row r="8252" spans="1:5" x14ac:dyDescent="0.45">
      <c r="A8252">
        <f t="shared" si="288"/>
        <v>4.9451620370370373</v>
      </c>
      <c r="B8252">
        <f t="shared" si="289"/>
        <v>50.000100000000003</v>
      </c>
      <c r="C8252" s="1">
        <v>4272620</v>
      </c>
      <c r="D8252">
        <v>10</v>
      </c>
      <c r="E8252">
        <v>50.000100000000003</v>
      </c>
    </row>
    <row r="8253" spans="1:5" x14ac:dyDescent="0.45">
      <c r="A8253">
        <f t="shared" si="288"/>
        <v>4.9457638888888891</v>
      </c>
      <c r="B8253">
        <f t="shared" si="289"/>
        <v>50.000100000000003</v>
      </c>
      <c r="C8253" s="1">
        <v>4273140</v>
      </c>
      <c r="D8253">
        <v>10</v>
      </c>
      <c r="E8253">
        <v>50.000100000000003</v>
      </c>
    </row>
    <row r="8254" spans="1:5" x14ac:dyDescent="0.45">
      <c r="A8254">
        <f t="shared" si="288"/>
        <v>4.9463541666666666</v>
      </c>
      <c r="B8254">
        <f t="shared" si="289"/>
        <v>50.000100000000003</v>
      </c>
      <c r="C8254" s="1">
        <v>4273650</v>
      </c>
      <c r="D8254">
        <v>10</v>
      </c>
      <c r="E8254">
        <v>50.000100000000003</v>
      </c>
    </row>
    <row r="8255" spans="1:5" x14ac:dyDescent="0.45">
      <c r="A8255">
        <f t="shared" si="288"/>
        <v>4.9469560185185184</v>
      </c>
      <c r="B8255">
        <f t="shared" si="289"/>
        <v>50.000100000000003</v>
      </c>
      <c r="C8255" s="1">
        <v>4274170</v>
      </c>
      <c r="D8255">
        <v>10</v>
      </c>
      <c r="E8255">
        <v>50.000100000000003</v>
      </c>
    </row>
    <row r="8256" spans="1:5" x14ac:dyDescent="0.45">
      <c r="A8256">
        <f t="shared" si="288"/>
        <v>4.9475578703703702</v>
      </c>
      <c r="B8256">
        <f t="shared" si="289"/>
        <v>50.000100000000003</v>
      </c>
      <c r="C8256" s="1">
        <v>4274690</v>
      </c>
      <c r="D8256">
        <v>10</v>
      </c>
      <c r="E8256">
        <v>50.000100000000003</v>
      </c>
    </row>
    <row r="8257" spans="1:5" x14ac:dyDescent="0.45">
      <c r="A8257">
        <f t="shared" si="288"/>
        <v>4.948159722222222</v>
      </c>
      <c r="B8257">
        <f t="shared" si="289"/>
        <v>50.000100000000003</v>
      </c>
      <c r="C8257" s="1">
        <v>4275210</v>
      </c>
      <c r="D8257">
        <v>10</v>
      </c>
      <c r="E8257">
        <v>50.000100000000003</v>
      </c>
    </row>
    <row r="8258" spans="1:5" x14ac:dyDescent="0.45">
      <c r="A8258">
        <f t="shared" si="288"/>
        <v>4.9487615740740738</v>
      </c>
      <c r="B8258">
        <f t="shared" si="289"/>
        <v>50.000100000000003</v>
      </c>
      <c r="C8258" s="1">
        <v>4275730</v>
      </c>
      <c r="D8258">
        <v>10</v>
      </c>
      <c r="E8258">
        <v>50.000100000000003</v>
      </c>
    </row>
    <row r="8259" spans="1:5" x14ac:dyDescent="0.45">
      <c r="A8259">
        <f t="shared" si="288"/>
        <v>4.9493518518518522</v>
      </c>
      <c r="B8259">
        <f t="shared" si="289"/>
        <v>50.000100000000003</v>
      </c>
      <c r="C8259" s="1">
        <v>4276240</v>
      </c>
      <c r="D8259">
        <v>10</v>
      </c>
      <c r="E8259">
        <v>50.000100000000003</v>
      </c>
    </row>
    <row r="8260" spans="1:5" x14ac:dyDescent="0.45">
      <c r="A8260">
        <f t="shared" ref="A8260:A8323" si="290">C8260/(10*60*60*24)</f>
        <v>4.949953703703704</v>
      </c>
      <c r="B8260">
        <f t="shared" ref="B8260:B8323" si="291">E8260</f>
        <v>50.000100000000003</v>
      </c>
      <c r="C8260" s="1">
        <v>4276760</v>
      </c>
      <c r="D8260">
        <v>10</v>
      </c>
      <c r="E8260">
        <v>50.000100000000003</v>
      </c>
    </row>
    <row r="8261" spans="1:5" x14ac:dyDescent="0.45">
      <c r="A8261">
        <f t="shared" si="290"/>
        <v>4.9505555555555558</v>
      </c>
      <c r="B8261">
        <f t="shared" si="291"/>
        <v>50.000100000000003</v>
      </c>
      <c r="C8261" s="1">
        <v>4277280</v>
      </c>
      <c r="D8261">
        <v>10</v>
      </c>
      <c r="E8261">
        <v>50.000100000000003</v>
      </c>
    </row>
    <row r="8262" spans="1:5" x14ac:dyDescent="0.45">
      <c r="A8262">
        <f t="shared" si="290"/>
        <v>4.9511574074074076</v>
      </c>
      <c r="B8262">
        <f t="shared" si="291"/>
        <v>50.000100000000003</v>
      </c>
      <c r="C8262" s="1">
        <v>4277800</v>
      </c>
      <c r="D8262">
        <v>10</v>
      </c>
      <c r="E8262">
        <v>50.000100000000003</v>
      </c>
    </row>
    <row r="8263" spans="1:5" x14ac:dyDescent="0.45">
      <c r="A8263">
        <f t="shared" si="290"/>
        <v>4.9517592592592594</v>
      </c>
      <c r="B8263">
        <f t="shared" si="291"/>
        <v>50.000100000000003</v>
      </c>
      <c r="C8263" s="1">
        <v>4278320</v>
      </c>
      <c r="D8263">
        <v>10</v>
      </c>
      <c r="E8263">
        <v>50.000100000000003</v>
      </c>
    </row>
    <row r="8264" spans="1:5" x14ac:dyDescent="0.45">
      <c r="A8264">
        <f t="shared" si="290"/>
        <v>4.952349537037037</v>
      </c>
      <c r="B8264">
        <f t="shared" si="291"/>
        <v>50.000100000000003</v>
      </c>
      <c r="C8264" s="1">
        <v>4278830</v>
      </c>
      <c r="D8264">
        <v>10</v>
      </c>
      <c r="E8264">
        <v>50.000100000000003</v>
      </c>
    </row>
    <row r="8265" spans="1:5" x14ac:dyDescent="0.45">
      <c r="A8265">
        <f t="shared" si="290"/>
        <v>4.9529513888888888</v>
      </c>
      <c r="B8265">
        <f t="shared" si="291"/>
        <v>50.000100000000003</v>
      </c>
      <c r="C8265" s="1">
        <v>4279350</v>
      </c>
      <c r="D8265">
        <v>10</v>
      </c>
      <c r="E8265">
        <v>50.000100000000003</v>
      </c>
    </row>
    <row r="8266" spans="1:5" x14ac:dyDescent="0.45">
      <c r="A8266">
        <f t="shared" si="290"/>
        <v>4.9535532407407405</v>
      </c>
      <c r="B8266">
        <f t="shared" si="291"/>
        <v>50.000100000000003</v>
      </c>
      <c r="C8266" s="1">
        <v>4279870</v>
      </c>
      <c r="D8266">
        <v>10</v>
      </c>
      <c r="E8266">
        <v>50.000100000000003</v>
      </c>
    </row>
    <row r="8267" spans="1:5" x14ac:dyDescent="0.45">
      <c r="A8267">
        <f t="shared" si="290"/>
        <v>4.9541550925925923</v>
      </c>
      <c r="B8267">
        <f t="shared" si="291"/>
        <v>50.000100000000003</v>
      </c>
      <c r="C8267" s="1">
        <v>4280390</v>
      </c>
      <c r="D8267">
        <v>10</v>
      </c>
      <c r="E8267">
        <v>50.000100000000003</v>
      </c>
    </row>
    <row r="8268" spans="1:5" x14ac:dyDescent="0.45">
      <c r="A8268">
        <f t="shared" si="290"/>
        <v>4.9547569444444441</v>
      </c>
      <c r="B8268">
        <f t="shared" si="291"/>
        <v>50.000100000000003</v>
      </c>
      <c r="C8268" s="1">
        <v>4280910</v>
      </c>
      <c r="D8268">
        <v>10</v>
      </c>
      <c r="E8268">
        <v>50.000100000000003</v>
      </c>
    </row>
    <row r="8269" spans="1:5" x14ac:dyDescent="0.45">
      <c r="A8269">
        <f t="shared" si="290"/>
        <v>4.9553472222222226</v>
      </c>
      <c r="B8269">
        <f t="shared" si="291"/>
        <v>50.000100000000003</v>
      </c>
      <c r="C8269" s="1">
        <v>4281420</v>
      </c>
      <c r="D8269">
        <v>10</v>
      </c>
      <c r="E8269">
        <v>50.000100000000003</v>
      </c>
    </row>
    <row r="8270" spans="1:5" x14ac:dyDescent="0.45">
      <c r="A8270">
        <f t="shared" si="290"/>
        <v>4.9559490740740744</v>
      </c>
      <c r="B8270">
        <f t="shared" si="291"/>
        <v>50.000100000000003</v>
      </c>
      <c r="C8270" s="1">
        <v>4281940</v>
      </c>
      <c r="D8270">
        <v>10</v>
      </c>
      <c r="E8270">
        <v>50.000100000000003</v>
      </c>
    </row>
    <row r="8271" spans="1:5" x14ac:dyDescent="0.45">
      <c r="A8271">
        <f t="shared" si="290"/>
        <v>4.9565509259259262</v>
      </c>
      <c r="B8271">
        <f t="shared" si="291"/>
        <v>50.000100000000003</v>
      </c>
      <c r="C8271" s="1">
        <v>4282460</v>
      </c>
      <c r="D8271">
        <v>10</v>
      </c>
      <c r="E8271">
        <v>50.000100000000003</v>
      </c>
    </row>
    <row r="8272" spans="1:5" x14ac:dyDescent="0.45">
      <c r="A8272">
        <f t="shared" si="290"/>
        <v>4.957152777777778</v>
      </c>
      <c r="B8272">
        <f t="shared" si="291"/>
        <v>50.000100000000003</v>
      </c>
      <c r="C8272" s="1">
        <v>4282980</v>
      </c>
      <c r="D8272">
        <v>10</v>
      </c>
      <c r="E8272">
        <v>50.000100000000003</v>
      </c>
    </row>
    <row r="8273" spans="1:5" x14ac:dyDescent="0.45">
      <c r="A8273">
        <f t="shared" si="290"/>
        <v>4.9577546296296298</v>
      </c>
      <c r="B8273">
        <f t="shared" si="291"/>
        <v>50.000100000000003</v>
      </c>
      <c r="C8273" s="1">
        <v>4283500</v>
      </c>
      <c r="D8273">
        <v>10</v>
      </c>
      <c r="E8273">
        <v>50.000100000000003</v>
      </c>
    </row>
    <row r="8274" spans="1:5" x14ac:dyDescent="0.45">
      <c r="A8274">
        <f t="shared" si="290"/>
        <v>4.9583449074074073</v>
      </c>
      <c r="B8274">
        <f t="shared" si="291"/>
        <v>50.000100000000003</v>
      </c>
      <c r="C8274" s="1">
        <v>4284010</v>
      </c>
      <c r="D8274">
        <v>10</v>
      </c>
      <c r="E8274">
        <v>50.000100000000003</v>
      </c>
    </row>
    <row r="8275" spans="1:5" x14ac:dyDescent="0.45">
      <c r="A8275">
        <f t="shared" si="290"/>
        <v>4.9589467592592591</v>
      </c>
      <c r="B8275">
        <f t="shared" si="291"/>
        <v>50.000100000000003</v>
      </c>
      <c r="C8275" s="1">
        <v>4284530</v>
      </c>
      <c r="D8275">
        <v>10</v>
      </c>
      <c r="E8275">
        <v>50.000100000000003</v>
      </c>
    </row>
    <row r="8276" spans="1:5" x14ac:dyDescent="0.45">
      <c r="A8276">
        <f t="shared" si="290"/>
        <v>4.9595486111111109</v>
      </c>
      <c r="B8276">
        <f t="shared" si="291"/>
        <v>50.000100000000003</v>
      </c>
      <c r="C8276" s="1">
        <v>4285050</v>
      </c>
      <c r="D8276">
        <v>10</v>
      </c>
      <c r="E8276">
        <v>50.000100000000003</v>
      </c>
    </row>
    <row r="8277" spans="1:5" x14ac:dyDescent="0.45">
      <c r="A8277">
        <f t="shared" si="290"/>
        <v>4.9601504629629627</v>
      </c>
      <c r="B8277">
        <f t="shared" si="291"/>
        <v>50.000100000000003</v>
      </c>
      <c r="C8277" s="1">
        <v>4285570</v>
      </c>
      <c r="D8277">
        <v>10</v>
      </c>
      <c r="E8277">
        <v>50.000100000000003</v>
      </c>
    </row>
    <row r="8278" spans="1:5" x14ac:dyDescent="0.45">
      <c r="A8278">
        <f t="shared" si="290"/>
        <v>4.9607523148148145</v>
      </c>
      <c r="B8278">
        <f t="shared" si="291"/>
        <v>50.000100000000003</v>
      </c>
      <c r="C8278" s="1">
        <v>4286090</v>
      </c>
      <c r="D8278">
        <v>10</v>
      </c>
      <c r="E8278">
        <v>50.000100000000003</v>
      </c>
    </row>
    <row r="8279" spans="1:5" x14ac:dyDescent="0.45">
      <c r="A8279">
        <f t="shared" si="290"/>
        <v>4.9613425925925929</v>
      </c>
      <c r="B8279">
        <f t="shared" si="291"/>
        <v>50.000100000000003</v>
      </c>
      <c r="C8279" s="1">
        <v>4286600</v>
      </c>
      <c r="D8279">
        <v>10</v>
      </c>
      <c r="E8279">
        <v>50.000100000000003</v>
      </c>
    </row>
    <row r="8280" spans="1:5" x14ac:dyDescent="0.45">
      <c r="A8280">
        <f t="shared" si="290"/>
        <v>4.9619444444444447</v>
      </c>
      <c r="B8280">
        <f t="shared" si="291"/>
        <v>50.000100000000003</v>
      </c>
      <c r="C8280" s="1">
        <v>4287120</v>
      </c>
      <c r="D8280">
        <v>10</v>
      </c>
      <c r="E8280">
        <v>50.000100000000003</v>
      </c>
    </row>
    <row r="8281" spans="1:5" x14ac:dyDescent="0.45">
      <c r="A8281">
        <f t="shared" si="290"/>
        <v>4.9625462962962965</v>
      </c>
      <c r="B8281">
        <f t="shared" si="291"/>
        <v>50.000100000000003</v>
      </c>
      <c r="C8281" s="1">
        <v>4287640</v>
      </c>
      <c r="D8281">
        <v>10</v>
      </c>
      <c r="E8281">
        <v>50.000100000000003</v>
      </c>
    </row>
    <row r="8282" spans="1:5" x14ac:dyDescent="0.45">
      <c r="A8282">
        <f t="shared" si="290"/>
        <v>4.9631481481481483</v>
      </c>
      <c r="B8282">
        <f t="shared" si="291"/>
        <v>50.000100000000003</v>
      </c>
      <c r="C8282" s="1">
        <v>4288160</v>
      </c>
      <c r="D8282">
        <v>10</v>
      </c>
      <c r="E8282">
        <v>50.000100000000003</v>
      </c>
    </row>
    <row r="8283" spans="1:5" x14ac:dyDescent="0.45">
      <c r="A8283">
        <f t="shared" si="290"/>
        <v>4.9637500000000001</v>
      </c>
      <c r="B8283">
        <f t="shared" si="291"/>
        <v>50.000100000000003</v>
      </c>
      <c r="C8283" s="1">
        <v>4288680</v>
      </c>
      <c r="D8283">
        <v>10</v>
      </c>
      <c r="E8283">
        <v>50.000100000000003</v>
      </c>
    </row>
    <row r="8284" spans="1:5" x14ac:dyDescent="0.45">
      <c r="A8284">
        <f t="shared" si="290"/>
        <v>4.9643402777777776</v>
      </c>
      <c r="B8284">
        <f t="shared" si="291"/>
        <v>50.000100000000003</v>
      </c>
      <c r="C8284" s="1">
        <v>4289190</v>
      </c>
      <c r="D8284">
        <v>10</v>
      </c>
      <c r="E8284">
        <v>50.000100000000003</v>
      </c>
    </row>
    <row r="8285" spans="1:5" x14ac:dyDescent="0.45">
      <c r="A8285">
        <f t="shared" si="290"/>
        <v>4.9649421296296294</v>
      </c>
      <c r="B8285">
        <f t="shared" si="291"/>
        <v>50.000100000000003</v>
      </c>
      <c r="C8285" s="1">
        <v>4289710</v>
      </c>
      <c r="D8285">
        <v>10</v>
      </c>
      <c r="E8285">
        <v>50.000100000000003</v>
      </c>
    </row>
    <row r="8286" spans="1:5" x14ac:dyDescent="0.45">
      <c r="A8286">
        <f t="shared" si="290"/>
        <v>4.9655439814814812</v>
      </c>
      <c r="B8286">
        <f t="shared" si="291"/>
        <v>50.000100000000003</v>
      </c>
      <c r="C8286" s="1">
        <v>4290230</v>
      </c>
      <c r="D8286">
        <v>10</v>
      </c>
      <c r="E8286">
        <v>50.000100000000003</v>
      </c>
    </row>
    <row r="8287" spans="1:5" x14ac:dyDescent="0.45">
      <c r="A8287">
        <f t="shared" si="290"/>
        <v>4.966145833333333</v>
      </c>
      <c r="B8287">
        <f t="shared" si="291"/>
        <v>50.000100000000003</v>
      </c>
      <c r="C8287" s="1">
        <v>4290750</v>
      </c>
      <c r="D8287">
        <v>10</v>
      </c>
      <c r="E8287">
        <v>50.000100000000003</v>
      </c>
    </row>
    <row r="8288" spans="1:5" x14ac:dyDescent="0.45">
      <c r="A8288">
        <f t="shared" si="290"/>
        <v>4.9667476851851848</v>
      </c>
      <c r="B8288">
        <f t="shared" si="291"/>
        <v>50.000100000000003</v>
      </c>
      <c r="C8288" s="1">
        <v>4291270</v>
      </c>
      <c r="D8288">
        <v>10</v>
      </c>
      <c r="E8288">
        <v>50.000100000000003</v>
      </c>
    </row>
    <row r="8289" spans="1:5" x14ac:dyDescent="0.45">
      <c r="A8289">
        <f t="shared" si="290"/>
        <v>4.9673379629629633</v>
      </c>
      <c r="B8289">
        <f t="shared" si="291"/>
        <v>50.000100000000003</v>
      </c>
      <c r="C8289" s="1">
        <v>4291780</v>
      </c>
      <c r="D8289">
        <v>10</v>
      </c>
      <c r="E8289">
        <v>50.000100000000003</v>
      </c>
    </row>
    <row r="8290" spans="1:5" x14ac:dyDescent="0.45">
      <c r="A8290">
        <f t="shared" si="290"/>
        <v>4.9679398148148151</v>
      </c>
      <c r="B8290">
        <f t="shared" si="291"/>
        <v>50.000100000000003</v>
      </c>
      <c r="C8290" s="1">
        <v>4292300</v>
      </c>
      <c r="D8290">
        <v>10</v>
      </c>
      <c r="E8290">
        <v>50.000100000000003</v>
      </c>
    </row>
    <row r="8291" spans="1:5" x14ac:dyDescent="0.45">
      <c r="A8291">
        <f t="shared" si="290"/>
        <v>4.9685416666666669</v>
      </c>
      <c r="B8291">
        <f t="shared" si="291"/>
        <v>50.000100000000003</v>
      </c>
      <c r="C8291" s="1">
        <v>4292820</v>
      </c>
      <c r="D8291">
        <v>10</v>
      </c>
      <c r="E8291">
        <v>50.000100000000003</v>
      </c>
    </row>
    <row r="8292" spans="1:5" x14ac:dyDescent="0.45">
      <c r="A8292">
        <f t="shared" si="290"/>
        <v>4.9691435185185187</v>
      </c>
      <c r="B8292">
        <f t="shared" si="291"/>
        <v>50.000100000000003</v>
      </c>
      <c r="C8292" s="1">
        <v>4293340</v>
      </c>
      <c r="D8292">
        <v>10</v>
      </c>
      <c r="E8292">
        <v>50.000100000000003</v>
      </c>
    </row>
    <row r="8293" spans="1:5" x14ac:dyDescent="0.45">
      <c r="A8293">
        <f t="shared" si="290"/>
        <v>4.9697453703703705</v>
      </c>
      <c r="B8293">
        <f t="shared" si="291"/>
        <v>50.000100000000003</v>
      </c>
      <c r="C8293" s="1">
        <v>4293860</v>
      </c>
      <c r="D8293">
        <v>10</v>
      </c>
      <c r="E8293">
        <v>50.000100000000003</v>
      </c>
    </row>
    <row r="8294" spans="1:5" x14ac:dyDescent="0.45">
      <c r="A8294">
        <f t="shared" si="290"/>
        <v>4.970335648148148</v>
      </c>
      <c r="B8294">
        <f t="shared" si="291"/>
        <v>50.000100000000003</v>
      </c>
      <c r="C8294" s="1">
        <v>4294370</v>
      </c>
      <c r="D8294">
        <v>10</v>
      </c>
      <c r="E8294">
        <v>50.000100000000003</v>
      </c>
    </row>
    <row r="8295" spans="1:5" x14ac:dyDescent="0.45">
      <c r="A8295">
        <f t="shared" si="290"/>
        <v>4.9709374999999998</v>
      </c>
      <c r="B8295">
        <f t="shared" si="291"/>
        <v>50.000100000000003</v>
      </c>
      <c r="C8295" s="1">
        <v>4294890</v>
      </c>
      <c r="D8295">
        <v>10</v>
      </c>
      <c r="E8295">
        <v>50.000100000000003</v>
      </c>
    </row>
    <row r="8296" spans="1:5" x14ac:dyDescent="0.45">
      <c r="A8296">
        <f t="shared" si="290"/>
        <v>4.9715393518518516</v>
      </c>
      <c r="B8296">
        <f t="shared" si="291"/>
        <v>50.000100000000003</v>
      </c>
      <c r="C8296" s="1">
        <v>4295410</v>
      </c>
      <c r="D8296">
        <v>10</v>
      </c>
      <c r="E8296">
        <v>50.000100000000003</v>
      </c>
    </row>
    <row r="8297" spans="1:5" x14ac:dyDescent="0.45">
      <c r="A8297">
        <f t="shared" si="290"/>
        <v>4.9721412037037034</v>
      </c>
      <c r="B8297">
        <f t="shared" si="291"/>
        <v>50.000100000000003</v>
      </c>
      <c r="C8297" s="1">
        <v>4295930</v>
      </c>
      <c r="D8297">
        <v>10</v>
      </c>
      <c r="E8297">
        <v>50.000100000000003</v>
      </c>
    </row>
    <row r="8298" spans="1:5" x14ac:dyDescent="0.45">
      <c r="A8298">
        <f t="shared" si="290"/>
        <v>4.9727430555555552</v>
      </c>
      <c r="B8298">
        <f t="shared" si="291"/>
        <v>50.000100000000003</v>
      </c>
      <c r="C8298" s="1">
        <v>4296450</v>
      </c>
      <c r="D8298">
        <v>10</v>
      </c>
      <c r="E8298">
        <v>50.000100000000003</v>
      </c>
    </row>
    <row r="8299" spans="1:5" x14ac:dyDescent="0.45">
      <c r="A8299">
        <f t="shared" si="290"/>
        <v>4.9733333333333336</v>
      </c>
      <c r="B8299">
        <f t="shared" si="291"/>
        <v>50.000100000000003</v>
      </c>
      <c r="C8299" s="1">
        <v>4296960</v>
      </c>
      <c r="D8299">
        <v>10</v>
      </c>
      <c r="E8299">
        <v>50.000100000000003</v>
      </c>
    </row>
    <row r="8300" spans="1:5" x14ac:dyDescent="0.45">
      <c r="A8300">
        <f t="shared" si="290"/>
        <v>4.9739351851851854</v>
      </c>
      <c r="B8300">
        <f t="shared" si="291"/>
        <v>50.000100000000003</v>
      </c>
      <c r="C8300" s="1">
        <v>4297480</v>
      </c>
      <c r="D8300">
        <v>10</v>
      </c>
      <c r="E8300">
        <v>50.000100000000003</v>
      </c>
    </row>
    <row r="8301" spans="1:5" x14ac:dyDescent="0.45">
      <c r="A8301">
        <f t="shared" si="290"/>
        <v>4.9745370370370372</v>
      </c>
      <c r="B8301">
        <f t="shared" si="291"/>
        <v>50.000100000000003</v>
      </c>
      <c r="C8301" s="1">
        <v>4298000</v>
      </c>
      <c r="D8301">
        <v>10</v>
      </c>
      <c r="E8301">
        <v>50.000100000000003</v>
      </c>
    </row>
    <row r="8302" spans="1:5" x14ac:dyDescent="0.45">
      <c r="A8302">
        <f t="shared" si="290"/>
        <v>4.975138888888889</v>
      </c>
      <c r="B8302">
        <f t="shared" si="291"/>
        <v>50.000100000000003</v>
      </c>
      <c r="C8302" s="1">
        <v>4298520</v>
      </c>
      <c r="D8302">
        <v>10</v>
      </c>
      <c r="E8302">
        <v>50.000100000000003</v>
      </c>
    </row>
    <row r="8303" spans="1:5" x14ac:dyDescent="0.45">
      <c r="A8303">
        <f t="shared" si="290"/>
        <v>4.9757291666666665</v>
      </c>
      <c r="B8303">
        <f t="shared" si="291"/>
        <v>50.000100000000003</v>
      </c>
      <c r="C8303" s="1">
        <v>4299030</v>
      </c>
      <c r="D8303">
        <v>10</v>
      </c>
      <c r="E8303">
        <v>50.000100000000003</v>
      </c>
    </row>
    <row r="8304" spans="1:5" x14ac:dyDescent="0.45">
      <c r="A8304">
        <f t="shared" si="290"/>
        <v>4.9763310185185183</v>
      </c>
      <c r="B8304">
        <f t="shared" si="291"/>
        <v>50.000100000000003</v>
      </c>
      <c r="C8304" s="1">
        <v>4299550</v>
      </c>
      <c r="D8304">
        <v>10</v>
      </c>
      <c r="E8304">
        <v>50.000100000000003</v>
      </c>
    </row>
    <row r="8305" spans="1:5" x14ac:dyDescent="0.45">
      <c r="A8305">
        <f t="shared" si="290"/>
        <v>4.9769328703703701</v>
      </c>
      <c r="B8305">
        <f t="shared" si="291"/>
        <v>50.000100000000003</v>
      </c>
      <c r="C8305" s="1">
        <v>4300070</v>
      </c>
      <c r="D8305">
        <v>10</v>
      </c>
      <c r="E8305">
        <v>50.000100000000003</v>
      </c>
    </row>
    <row r="8306" spans="1:5" x14ac:dyDescent="0.45">
      <c r="A8306">
        <f t="shared" si="290"/>
        <v>4.9775347222222219</v>
      </c>
      <c r="B8306">
        <f t="shared" si="291"/>
        <v>50.000100000000003</v>
      </c>
      <c r="C8306" s="1">
        <v>4300590</v>
      </c>
      <c r="D8306">
        <v>10</v>
      </c>
      <c r="E8306">
        <v>50.000100000000003</v>
      </c>
    </row>
    <row r="8307" spans="1:5" x14ac:dyDescent="0.45">
      <c r="A8307">
        <f t="shared" si="290"/>
        <v>4.9781365740740737</v>
      </c>
      <c r="B8307">
        <f t="shared" si="291"/>
        <v>50.000100000000003</v>
      </c>
      <c r="C8307" s="1">
        <v>4301110</v>
      </c>
      <c r="D8307">
        <v>10</v>
      </c>
      <c r="E8307">
        <v>50.000100000000003</v>
      </c>
    </row>
    <row r="8308" spans="1:5" x14ac:dyDescent="0.45">
      <c r="A8308">
        <f t="shared" si="290"/>
        <v>4.9787268518518522</v>
      </c>
      <c r="B8308">
        <f t="shared" si="291"/>
        <v>50.000100000000003</v>
      </c>
      <c r="C8308" s="1">
        <v>4301620</v>
      </c>
      <c r="D8308">
        <v>10</v>
      </c>
      <c r="E8308">
        <v>50.000100000000003</v>
      </c>
    </row>
    <row r="8309" spans="1:5" x14ac:dyDescent="0.45">
      <c r="A8309">
        <f t="shared" si="290"/>
        <v>4.979328703703704</v>
      </c>
      <c r="B8309">
        <f t="shared" si="291"/>
        <v>50.000100000000003</v>
      </c>
      <c r="C8309" s="1">
        <v>4302140</v>
      </c>
      <c r="D8309">
        <v>10</v>
      </c>
      <c r="E8309">
        <v>50.000100000000003</v>
      </c>
    </row>
    <row r="8310" spans="1:5" x14ac:dyDescent="0.45">
      <c r="A8310">
        <f t="shared" si="290"/>
        <v>4.9799305555555557</v>
      </c>
      <c r="B8310">
        <f t="shared" si="291"/>
        <v>50.000100000000003</v>
      </c>
      <c r="C8310" s="1">
        <v>4302660</v>
      </c>
      <c r="D8310">
        <v>10</v>
      </c>
      <c r="E8310">
        <v>50.000100000000003</v>
      </c>
    </row>
    <row r="8311" spans="1:5" x14ac:dyDescent="0.45">
      <c r="A8311">
        <f t="shared" si="290"/>
        <v>4.9805324074074075</v>
      </c>
      <c r="B8311">
        <f t="shared" si="291"/>
        <v>50.000100000000003</v>
      </c>
      <c r="C8311" s="1">
        <v>4303180</v>
      </c>
      <c r="D8311">
        <v>10</v>
      </c>
      <c r="E8311">
        <v>50.000100000000003</v>
      </c>
    </row>
    <row r="8312" spans="1:5" x14ac:dyDescent="0.45">
      <c r="A8312">
        <f t="shared" si="290"/>
        <v>4.9811342592592593</v>
      </c>
      <c r="B8312">
        <f t="shared" si="291"/>
        <v>50.000100000000003</v>
      </c>
      <c r="C8312" s="1">
        <v>4303700</v>
      </c>
      <c r="D8312">
        <v>10</v>
      </c>
      <c r="E8312">
        <v>50.000100000000003</v>
      </c>
    </row>
    <row r="8313" spans="1:5" x14ac:dyDescent="0.45">
      <c r="A8313">
        <f t="shared" si="290"/>
        <v>4.9817245370370369</v>
      </c>
      <c r="B8313">
        <f t="shared" si="291"/>
        <v>50.000100000000003</v>
      </c>
      <c r="C8313" s="1">
        <v>4304210</v>
      </c>
      <c r="D8313">
        <v>10</v>
      </c>
      <c r="E8313">
        <v>50.000100000000003</v>
      </c>
    </row>
    <row r="8314" spans="1:5" x14ac:dyDescent="0.45">
      <c r="A8314">
        <f t="shared" si="290"/>
        <v>4.9823263888888887</v>
      </c>
      <c r="B8314">
        <f t="shared" si="291"/>
        <v>50.000100000000003</v>
      </c>
      <c r="C8314" s="1">
        <v>4304730</v>
      </c>
      <c r="D8314">
        <v>10</v>
      </c>
      <c r="E8314">
        <v>50.000100000000003</v>
      </c>
    </row>
    <row r="8315" spans="1:5" x14ac:dyDescent="0.45">
      <c r="A8315">
        <f t="shared" si="290"/>
        <v>4.9829282407407405</v>
      </c>
      <c r="B8315">
        <f t="shared" si="291"/>
        <v>50.000100000000003</v>
      </c>
      <c r="C8315" s="1">
        <v>4305250</v>
      </c>
      <c r="D8315">
        <v>10</v>
      </c>
      <c r="E8315">
        <v>50.000100000000003</v>
      </c>
    </row>
    <row r="8316" spans="1:5" x14ac:dyDescent="0.45">
      <c r="A8316">
        <f t="shared" si="290"/>
        <v>4.9835300925925923</v>
      </c>
      <c r="B8316">
        <f t="shared" si="291"/>
        <v>50.000100000000003</v>
      </c>
      <c r="C8316" s="1">
        <v>4305770</v>
      </c>
      <c r="D8316">
        <v>10</v>
      </c>
      <c r="E8316">
        <v>50.000100000000003</v>
      </c>
    </row>
    <row r="8317" spans="1:5" x14ac:dyDescent="0.45">
      <c r="A8317">
        <f t="shared" si="290"/>
        <v>4.9841319444444441</v>
      </c>
      <c r="B8317">
        <f t="shared" si="291"/>
        <v>50.000100000000003</v>
      </c>
      <c r="C8317" s="1">
        <v>4306290</v>
      </c>
      <c r="D8317">
        <v>10</v>
      </c>
      <c r="E8317">
        <v>50.000100000000003</v>
      </c>
    </row>
    <row r="8318" spans="1:5" x14ac:dyDescent="0.45">
      <c r="A8318">
        <f t="shared" si="290"/>
        <v>4.9847222222222225</v>
      </c>
      <c r="B8318">
        <f t="shared" si="291"/>
        <v>50.000100000000003</v>
      </c>
      <c r="C8318" s="1">
        <v>4306800</v>
      </c>
      <c r="D8318">
        <v>10</v>
      </c>
      <c r="E8318">
        <v>50.000100000000003</v>
      </c>
    </row>
    <row r="8319" spans="1:5" x14ac:dyDescent="0.45">
      <c r="A8319">
        <f t="shared" si="290"/>
        <v>4.9853240740740743</v>
      </c>
      <c r="B8319">
        <f t="shared" si="291"/>
        <v>50.000100000000003</v>
      </c>
      <c r="C8319" s="1">
        <v>4307320</v>
      </c>
      <c r="D8319">
        <v>10</v>
      </c>
      <c r="E8319">
        <v>50.000100000000003</v>
      </c>
    </row>
    <row r="8320" spans="1:5" x14ac:dyDescent="0.45">
      <c r="A8320">
        <f t="shared" si="290"/>
        <v>4.9859259259259261</v>
      </c>
      <c r="B8320">
        <f t="shared" si="291"/>
        <v>50.000100000000003</v>
      </c>
      <c r="C8320" s="1">
        <v>4307840</v>
      </c>
      <c r="D8320">
        <v>10</v>
      </c>
      <c r="E8320">
        <v>50.000100000000003</v>
      </c>
    </row>
    <row r="8321" spans="1:5" x14ac:dyDescent="0.45">
      <c r="A8321">
        <f t="shared" si="290"/>
        <v>4.9865277777777779</v>
      </c>
      <c r="B8321">
        <f t="shared" si="291"/>
        <v>50.000100000000003</v>
      </c>
      <c r="C8321" s="1">
        <v>4308360</v>
      </c>
      <c r="D8321">
        <v>10</v>
      </c>
      <c r="E8321">
        <v>50.000100000000003</v>
      </c>
    </row>
    <row r="8322" spans="1:5" x14ac:dyDescent="0.45">
      <c r="A8322">
        <f t="shared" si="290"/>
        <v>4.9871296296296297</v>
      </c>
      <c r="B8322">
        <f t="shared" si="291"/>
        <v>50.000100000000003</v>
      </c>
      <c r="C8322" s="1">
        <v>4308880</v>
      </c>
      <c r="D8322">
        <v>10</v>
      </c>
      <c r="E8322">
        <v>50.000100000000003</v>
      </c>
    </row>
    <row r="8323" spans="1:5" x14ac:dyDescent="0.45">
      <c r="A8323">
        <f t="shared" si="290"/>
        <v>4.9877199074074072</v>
      </c>
      <c r="B8323">
        <f t="shared" si="291"/>
        <v>50.000100000000003</v>
      </c>
      <c r="C8323" s="1">
        <v>4309390</v>
      </c>
      <c r="D8323">
        <v>10</v>
      </c>
      <c r="E8323">
        <v>50.000100000000003</v>
      </c>
    </row>
    <row r="8324" spans="1:5" x14ac:dyDescent="0.45">
      <c r="A8324">
        <f t="shared" ref="A8324:A8387" si="292">C8324/(10*60*60*24)</f>
        <v>4.988321759259259</v>
      </c>
      <c r="B8324">
        <f t="shared" ref="B8324:B8387" si="293">E8324</f>
        <v>50.000100000000003</v>
      </c>
      <c r="C8324" s="1">
        <v>4309910</v>
      </c>
      <c r="D8324">
        <v>10</v>
      </c>
      <c r="E8324">
        <v>50.000100000000003</v>
      </c>
    </row>
    <row r="8325" spans="1:5" x14ac:dyDescent="0.45">
      <c r="A8325">
        <f t="shared" si="292"/>
        <v>4.9889236111111108</v>
      </c>
      <c r="B8325">
        <f t="shared" si="293"/>
        <v>50.000100000000003</v>
      </c>
      <c r="C8325" s="1">
        <v>4310430</v>
      </c>
      <c r="D8325">
        <v>10</v>
      </c>
      <c r="E8325">
        <v>50.000100000000003</v>
      </c>
    </row>
    <row r="8326" spans="1:5" x14ac:dyDescent="0.45">
      <c r="A8326">
        <f t="shared" si="292"/>
        <v>4.9895254629629626</v>
      </c>
      <c r="B8326">
        <f t="shared" si="293"/>
        <v>50.000100000000003</v>
      </c>
      <c r="C8326" s="1">
        <v>4310950</v>
      </c>
      <c r="D8326">
        <v>10</v>
      </c>
      <c r="E8326">
        <v>50.000100000000003</v>
      </c>
    </row>
    <row r="8327" spans="1:5" x14ac:dyDescent="0.45">
      <c r="A8327">
        <f t="shared" si="292"/>
        <v>4.9901273148148144</v>
      </c>
      <c r="B8327">
        <f t="shared" si="293"/>
        <v>50.000100000000003</v>
      </c>
      <c r="C8327" s="1">
        <v>4311470</v>
      </c>
      <c r="D8327">
        <v>10</v>
      </c>
      <c r="E8327">
        <v>50.000100000000003</v>
      </c>
    </row>
    <row r="8328" spans="1:5" x14ac:dyDescent="0.45">
      <c r="A8328">
        <f t="shared" si="292"/>
        <v>4.9907175925925928</v>
      </c>
      <c r="B8328">
        <f t="shared" si="293"/>
        <v>50.000100000000003</v>
      </c>
      <c r="C8328" s="1">
        <v>4311980</v>
      </c>
      <c r="D8328">
        <v>10</v>
      </c>
      <c r="E8328">
        <v>50.000100000000003</v>
      </c>
    </row>
    <row r="8329" spans="1:5" x14ac:dyDescent="0.45">
      <c r="A8329">
        <f t="shared" si="292"/>
        <v>4.9913194444444446</v>
      </c>
      <c r="B8329">
        <f t="shared" si="293"/>
        <v>50.000100000000003</v>
      </c>
      <c r="C8329" s="1">
        <v>4312500</v>
      </c>
      <c r="D8329">
        <v>10</v>
      </c>
      <c r="E8329">
        <v>50.000100000000003</v>
      </c>
    </row>
    <row r="8330" spans="1:5" x14ac:dyDescent="0.45">
      <c r="A8330">
        <f t="shared" si="292"/>
        <v>4.9919212962962964</v>
      </c>
      <c r="B8330">
        <f t="shared" si="293"/>
        <v>50.000100000000003</v>
      </c>
      <c r="C8330" s="1">
        <v>4313020</v>
      </c>
      <c r="D8330">
        <v>10</v>
      </c>
      <c r="E8330">
        <v>50.000100000000003</v>
      </c>
    </row>
    <row r="8331" spans="1:5" x14ac:dyDescent="0.45">
      <c r="A8331">
        <f t="shared" si="292"/>
        <v>4.9925231481481482</v>
      </c>
      <c r="B8331">
        <f t="shared" si="293"/>
        <v>50.000100000000003</v>
      </c>
      <c r="C8331" s="1">
        <v>4313540</v>
      </c>
      <c r="D8331">
        <v>10</v>
      </c>
      <c r="E8331">
        <v>50.000100000000003</v>
      </c>
    </row>
    <row r="8332" spans="1:5" x14ac:dyDescent="0.45">
      <c r="A8332">
        <f t="shared" si="292"/>
        <v>4.993125</v>
      </c>
      <c r="B8332">
        <f t="shared" si="293"/>
        <v>50.000100000000003</v>
      </c>
      <c r="C8332" s="1">
        <v>4314060</v>
      </c>
      <c r="D8332">
        <v>10</v>
      </c>
      <c r="E8332">
        <v>50.000100000000003</v>
      </c>
    </row>
    <row r="8333" spans="1:5" x14ac:dyDescent="0.45">
      <c r="A8333">
        <f t="shared" si="292"/>
        <v>4.9937152777777776</v>
      </c>
      <c r="B8333">
        <f t="shared" si="293"/>
        <v>50.000100000000003</v>
      </c>
      <c r="C8333" s="1">
        <v>4314570</v>
      </c>
      <c r="D8333">
        <v>10</v>
      </c>
      <c r="E8333">
        <v>50.000100000000003</v>
      </c>
    </row>
    <row r="8334" spans="1:5" x14ac:dyDescent="0.45">
      <c r="A8334">
        <f t="shared" si="292"/>
        <v>4.9943171296296294</v>
      </c>
      <c r="B8334">
        <f t="shared" si="293"/>
        <v>50.000100000000003</v>
      </c>
      <c r="C8334" s="1">
        <v>4315090</v>
      </c>
      <c r="D8334">
        <v>10</v>
      </c>
      <c r="E8334">
        <v>50.000100000000003</v>
      </c>
    </row>
    <row r="8335" spans="1:5" x14ac:dyDescent="0.45">
      <c r="A8335">
        <f t="shared" si="292"/>
        <v>4.9949189814814812</v>
      </c>
      <c r="B8335">
        <f t="shared" si="293"/>
        <v>50.000100000000003</v>
      </c>
      <c r="C8335" s="1">
        <v>4315610</v>
      </c>
      <c r="D8335">
        <v>10</v>
      </c>
      <c r="E8335">
        <v>50.000100000000003</v>
      </c>
    </row>
    <row r="8336" spans="1:5" x14ac:dyDescent="0.45">
      <c r="A8336">
        <f t="shared" si="292"/>
        <v>4.995520833333333</v>
      </c>
      <c r="B8336">
        <f t="shared" si="293"/>
        <v>50.000100000000003</v>
      </c>
      <c r="C8336" s="1">
        <v>4316130</v>
      </c>
      <c r="D8336">
        <v>10</v>
      </c>
      <c r="E8336">
        <v>50.000100000000003</v>
      </c>
    </row>
    <row r="8337" spans="1:5" x14ac:dyDescent="0.45">
      <c r="A8337">
        <f t="shared" si="292"/>
        <v>4.9961226851851848</v>
      </c>
      <c r="B8337">
        <f t="shared" si="293"/>
        <v>50.000100000000003</v>
      </c>
      <c r="C8337" s="1">
        <v>4316650</v>
      </c>
      <c r="D8337">
        <v>10</v>
      </c>
      <c r="E8337">
        <v>50.000100000000003</v>
      </c>
    </row>
    <row r="8338" spans="1:5" x14ac:dyDescent="0.45">
      <c r="A8338">
        <f t="shared" si="292"/>
        <v>4.9967129629629632</v>
      </c>
      <c r="B8338">
        <f t="shared" si="293"/>
        <v>50.000100000000003</v>
      </c>
      <c r="C8338" s="1">
        <v>4317160</v>
      </c>
      <c r="D8338">
        <v>10</v>
      </c>
      <c r="E8338">
        <v>50.000100000000003</v>
      </c>
    </row>
    <row r="8339" spans="1:5" x14ac:dyDescent="0.45">
      <c r="A8339">
        <f t="shared" si="292"/>
        <v>4.997314814814815</v>
      </c>
      <c r="B8339">
        <f t="shared" si="293"/>
        <v>50.000100000000003</v>
      </c>
      <c r="C8339" s="1">
        <v>4317680</v>
      </c>
      <c r="D8339">
        <v>10</v>
      </c>
      <c r="E8339">
        <v>50.000100000000003</v>
      </c>
    </row>
    <row r="8340" spans="1:5" x14ac:dyDescent="0.45">
      <c r="A8340">
        <f t="shared" si="292"/>
        <v>4.9979166666666668</v>
      </c>
      <c r="B8340">
        <f t="shared" si="293"/>
        <v>50.000100000000003</v>
      </c>
      <c r="C8340" s="1">
        <v>4318200</v>
      </c>
      <c r="D8340">
        <v>10</v>
      </c>
      <c r="E8340">
        <v>50.000100000000003</v>
      </c>
    </row>
    <row r="8341" spans="1:5" x14ac:dyDescent="0.45">
      <c r="A8341">
        <f t="shared" si="292"/>
        <v>4.9985185185185186</v>
      </c>
      <c r="B8341">
        <f t="shared" si="293"/>
        <v>50.000100000000003</v>
      </c>
      <c r="C8341" s="1">
        <v>4318720</v>
      </c>
      <c r="D8341">
        <v>10</v>
      </c>
      <c r="E8341">
        <v>50.000100000000003</v>
      </c>
    </row>
    <row r="8342" spans="1:5" x14ac:dyDescent="0.45">
      <c r="A8342">
        <f t="shared" si="292"/>
        <v>4.9991203703703704</v>
      </c>
      <c r="B8342">
        <f t="shared" si="293"/>
        <v>50.000100000000003</v>
      </c>
      <c r="C8342" s="1">
        <v>4319240</v>
      </c>
      <c r="D8342">
        <v>10</v>
      </c>
      <c r="E8342">
        <v>50.000100000000003</v>
      </c>
    </row>
    <row r="8343" spans="1:5" x14ac:dyDescent="0.45">
      <c r="A8343">
        <f t="shared" si="292"/>
        <v>4.9997106481481479</v>
      </c>
      <c r="B8343">
        <f t="shared" si="293"/>
        <v>50.000100000000003</v>
      </c>
      <c r="C8343" s="1">
        <v>4319750</v>
      </c>
      <c r="D8343">
        <v>10</v>
      </c>
      <c r="E8343">
        <v>50.000100000000003</v>
      </c>
    </row>
    <row r="8344" spans="1:5" x14ac:dyDescent="0.45">
      <c r="A8344">
        <f t="shared" si="292"/>
        <v>5.0003124999999997</v>
      </c>
      <c r="B8344">
        <f t="shared" si="293"/>
        <v>50.000100000000003</v>
      </c>
      <c r="C8344" s="1">
        <v>4320270</v>
      </c>
      <c r="D8344">
        <v>10</v>
      </c>
      <c r="E8344">
        <v>50.000100000000003</v>
      </c>
    </row>
    <row r="8345" spans="1:5" x14ac:dyDescent="0.45">
      <c r="A8345">
        <f t="shared" si="292"/>
        <v>5.0009143518518515</v>
      </c>
      <c r="B8345">
        <f t="shared" si="293"/>
        <v>50.000100000000003</v>
      </c>
      <c r="C8345" s="1">
        <v>4320790</v>
      </c>
      <c r="D8345">
        <v>10</v>
      </c>
      <c r="E8345">
        <v>50.000100000000003</v>
      </c>
    </row>
    <row r="8346" spans="1:5" x14ac:dyDescent="0.45">
      <c r="A8346">
        <f t="shared" si="292"/>
        <v>5.0015162037037033</v>
      </c>
      <c r="B8346">
        <f t="shared" si="293"/>
        <v>50.000100000000003</v>
      </c>
      <c r="C8346" s="1">
        <v>4321310</v>
      </c>
      <c r="D8346">
        <v>10</v>
      </c>
      <c r="E8346">
        <v>50.000100000000003</v>
      </c>
    </row>
    <row r="8347" spans="1:5" x14ac:dyDescent="0.45">
      <c r="A8347">
        <f t="shared" si="292"/>
        <v>5.0021064814814817</v>
      </c>
      <c r="B8347">
        <f t="shared" si="293"/>
        <v>50.000100000000003</v>
      </c>
      <c r="C8347" s="1">
        <v>4321820</v>
      </c>
      <c r="D8347">
        <v>10</v>
      </c>
      <c r="E8347">
        <v>50.000100000000003</v>
      </c>
    </row>
    <row r="8348" spans="1:5" x14ac:dyDescent="0.45">
      <c r="A8348">
        <f t="shared" si="292"/>
        <v>5.0027083333333335</v>
      </c>
      <c r="B8348">
        <f t="shared" si="293"/>
        <v>50.000100000000003</v>
      </c>
      <c r="C8348" s="1">
        <v>4322340</v>
      </c>
      <c r="D8348">
        <v>10</v>
      </c>
      <c r="E8348">
        <v>50.000100000000003</v>
      </c>
    </row>
    <row r="8349" spans="1:5" x14ac:dyDescent="0.45">
      <c r="A8349">
        <f t="shared" si="292"/>
        <v>5.0033101851851853</v>
      </c>
      <c r="B8349">
        <f t="shared" si="293"/>
        <v>50.000100000000003</v>
      </c>
      <c r="C8349" s="1">
        <v>4322860</v>
      </c>
      <c r="D8349">
        <v>10</v>
      </c>
      <c r="E8349">
        <v>50.000100000000003</v>
      </c>
    </row>
    <row r="8350" spans="1:5" x14ac:dyDescent="0.45">
      <c r="A8350">
        <f t="shared" si="292"/>
        <v>5.0039120370370371</v>
      </c>
      <c r="B8350">
        <f t="shared" si="293"/>
        <v>50.000100000000003</v>
      </c>
      <c r="C8350" s="1">
        <v>4323380</v>
      </c>
      <c r="D8350">
        <v>10</v>
      </c>
      <c r="E8350">
        <v>50.000100000000003</v>
      </c>
    </row>
    <row r="8351" spans="1:5" x14ac:dyDescent="0.45">
      <c r="A8351">
        <f t="shared" si="292"/>
        <v>5.0045138888888889</v>
      </c>
      <c r="B8351">
        <f t="shared" si="293"/>
        <v>50.000100000000003</v>
      </c>
      <c r="C8351" s="1">
        <v>4323900</v>
      </c>
      <c r="D8351">
        <v>10</v>
      </c>
      <c r="E8351">
        <v>50.000100000000003</v>
      </c>
    </row>
    <row r="8352" spans="1:5" x14ac:dyDescent="0.45">
      <c r="A8352">
        <f t="shared" si="292"/>
        <v>5.0051041666666665</v>
      </c>
      <c r="B8352">
        <f t="shared" si="293"/>
        <v>50.000100000000003</v>
      </c>
      <c r="C8352" s="1">
        <v>4324410</v>
      </c>
      <c r="D8352">
        <v>10</v>
      </c>
      <c r="E8352">
        <v>50.000100000000003</v>
      </c>
    </row>
    <row r="8353" spans="1:5" x14ac:dyDescent="0.45">
      <c r="A8353">
        <f t="shared" si="292"/>
        <v>5.0057060185185183</v>
      </c>
      <c r="B8353">
        <f t="shared" si="293"/>
        <v>50.000100000000003</v>
      </c>
      <c r="C8353" s="1">
        <v>4324930</v>
      </c>
      <c r="D8353">
        <v>10</v>
      </c>
      <c r="E8353">
        <v>50.000100000000003</v>
      </c>
    </row>
    <row r="8354" spans="1:5" x14ac:dyDescent="0.45">
      <c r="A8354">
        <f t="shared" si="292"/>
        <v>5.0063078703703701</v>
      </c>
      <c r="B8354">
        <f t="shared" si="293"/>
        <v>50.000100000000003</v>
      </c>
      <c r="C8354" s="1">
        <v>4325450</v>
      </c>
      <c r="D8354">
        <v>10</v>
      </c>
      <c r="E8354">
        <v>50.000100000000003</v>
      </c>
    </row>
    <row r="8355" spans="1:5" x14ac:dyDescent="0.45">
      <c r="A8355">
        <f t="shared" si="292"/>
        <v>5.0069097222222219</v>
      </c>
      <c r="B8355">
        <f t="shared" si="293"/>
        <v>50.000100000000003</v>
      </c>
      <c r="C8355" s="1">
        <v>4325970</v>
      </c>
      <c r="D8355">
        <v>10</v>
      </c>
      <c r="E8355">
        <v>50.000100000000003</v>
      </c>
    </row>
    <row r="8356" spans="1:5" x14ac:dyDescent="0.45">
      <c r="A8356">
        <f t="shared" si="292"/>
        <v>5.0075115740740737</v>
      </c>
      <c r="B8356">
        <f t="shared" si="293"/>
        <v>50.000100000000003</v>
      </c>
      <c r="C8356" s="1">
        <v>4326490</v>
      </c>
      <c r="D8356">
        <v>10</v>
      </c>
      <c r="E8356">
        <v>50.000100000000003</v>
      </c>
    </row>
    <row r="8357" spans="1:5" x14ac:dyDescent="0.45">
      <c r="A8357">
        <f t="shared" si="292"/>
        <v>5.0081018518518521</v>
      </c>
      <c r="B8357">
        <f t="shared" si="293"/>
        <v>50.000100000000003</v>
      </c>
      <c r="C8357" s="1">
        <v>4327000</v>
      </c>
      <c r="D8357">
        <v>10</v>
      </c>
      <c r="E8357">
        <v>50.000100000000003</v>
      </c>
    </row>
    <row r="8358" spans="1:5" x14ac:dyDescent="0.45">
      <c r="A8358">
        <f t="shared" si="292"/>
        <v>5.0087037037037039</v>
      </c>
      <c r="B8358">
        <f t="shared" si="293"/>
        <v>50.000100000000003</v>
      </c>
      <c r="C8358" s="1">
        <v>4327520</v>
      </c>
      <c r="D8358">
        <v>10</v>
      </c>
      <c r="E8358">
        <v>50.000100000000003</v>
      </c>
    </row>
    <row r="8359" spans="1:5" x14ac:dyDescent="0.45">
      <c r="A8359">
        <f t="shared" si="292"/>
        <v>5.0093055555555557</v>
      </c>
      <c r="B8359">
        <f t="shared" si="293"/>
        <v>50.000100000000003</v>
      </c>
      <c r="C8359" s="1">
        <v>4328040</v>
      </c>
      <c r="D8359">
        <v>10</v>
      </c>
      <c r="E8359">
        <v>50.000100000000003</v>
      </c>
    </row>
    <row r="8360" spans="1:5" x14ac:dyDescent="0.45">
      <c r="A8360">
        <f t="shared" si="292"/>
        <v>5.0099074074074075</v>
      </c>
      <c r="B8360">
        <f t="shared" si="293"/>
        <v>50.000100000000003</v>
      </c>
      <c r="C8360" s="1">
        <v>4328560</v>
      </c>
      <c r="D8360">
        <v>10</v>
      </c>
      <c r="E8360">
        <v>50.000100000000003</v>
      </c>
    </row>
    <row r="8361" spans="1:5" x14ac:dyDescent="0.45">
      <c r="A8361">
        <f t="shared" si="292"/>
        <v>5.0105092592592593</v>
      </c>
      <c r="B8361">
        <f t="shared" si="293"/>
        <v>50.000100000000003</v>
      </c>
      <c r="C8361" s="1">
        <v>4329080</v>
      </c>
      <c r="D8361">
        <v>10</v>
      </c>
      <c r="E8361">
        <v>50.000100000000003</v>
      </c>
    </row>
    <row r="8362" spans="1:5" x14ac:dyDescent="0.45">
      <c r="A8362">
        <f t="shared" si="292"/>
        <v>5.0110995370370368</v>
      </c>
      <c r="B8362">
        <f t="shared" si="293"/>
        <v>50.000100000000003</v>
      </c>
      <c r="C8362" s="1">
        <v>4329590</v>
      </c>
      <c r="D8362">
        <v>10</v>
      </c>
      <c r="E8362">
        <v>50.000100000000003</v>
      </c>
    </row>
    <row r="8363" spans="1:5" x14ac:dyDescent="0.45">
      <c r="A8363">
        <f t="shared" si="292"/>
        <v>5.0117013888888886</v>
      </c>
      <c r="B8363">
        <f t="shared" si="293"/>
        <v>50.000100000000003</v>
      </c>
      <c r="C8363" s="1">
        <v>4330110</v>
      </c>
      <c r="D8363">
        <v>10</v>
      </c>
      <c r="E8363">
        <v>50.000100000000003</v>
      </c>
    </row>
    <row r="8364" spans="1:5" x14ac:dyDescent="0.45">
      <c r="A8364">
        <f t="shared" si="292"/>
        <v>5.0123032407407404</v>
      </c>
      <c r="B8364">
        <f t="shared" si="293"/>
        <v>50.000100000000003</v>
      </c>
      <c r="C8364" s="1">
        <v>4330630</v>
      </c>
      <c r="D8364">
        <v>10</v>
      </c>
      <c r="E8364">
        <v>50.000100000000003</v>
      </c>
    </row>
    <row r="8365" spans="1:5" x14ac:dyDescent="0.45">
      <c r="A8365">
        <f t="shared" si="292"/>
        <v>5.0129050925925922</v>
      </c>
      <c r="B8365">
        <f t="shared" si="293"/>
        <v>50.000100000000003</v>
      </c>
      <c r="C8365" s="1">
        <v>4331150</v>
      </c>
      <c r="D8365">
        <v>10</v>
      </c>
      <c r="E8365">
        <v>50.000100000000003</v>
      </c>
    </row>
    <row r="8366" spans="1:5" x14ac:dyDescent="0.45">
      <c r="A8366">
        <f t="shared" si="292"/>
        <v>5.013506944444444</v>
      </c>
      <c r="B8366">
        <f t="shared" si="293"/>
        <v>50.000100000000003</v>
      </c>
      <c r="C8366" s="1">
        <v>4331670</v>
      </c>
      <c r="D8366">
        <v>10</v>
      </c>
      <c r="E8366">
        <v>50.000100000000003</v>
      </c>
    </row>
    <row r="8367" spans="1:5" x14ac:dyDescent="0.45">
      <c r="A8367">
        <f t="shared" si="292"/>
        <v>5.0140972222222224</v>
      </c>
      <c r="B8367">
        <f t="shared" si="293"/>
        <v>50.000100000000003</v>
      </c>
      <c r="C8367" s="1">
        <v>4332180</v>
      </c>
      <c r="D8367">
        <v>10</v>
      </c>
      <c r="E8367">
        <v>50.000100000000003</v>
      </c>
    </row>
    <row r="8368" spans="1:5" x14ac:dyDescent="0.45">
      <c r="A8368">
        <f t="shared" si="292"/>
        <v>5.0146990740740742</v>
      </c>
      <c r="B8368">
        <f t="shared" si="293"/>
        <v>50.000100000000003</v>
      </c>
      <c r="C8368" s="1">
        <v>4332700</v>
      </c>
      <c r="D8368">
        <v>10</v>
      </c>
      <c r="E8368">
        <v>50.000100000000003</v>
      </c>
    </row>
    <row r="8369" spans="1:5" x14ac:dyDescent="0.45">
      <c r="A8369">
        <f t="shared" si="292"/>
        <v>5.015300925925926</v>
      </c>
      <c r="B8369">
        <f t="shared" si="293"/>
        <v>50.000100000000003</v>
      </c>
      <c r="C8369" s="1">
        <v>4333220</v>
      </c>
      <c r="D8369">
        <v>10</v>
      </c>
      <c r="E8369">
        <v>50.000100000000003</v>
      </c>
    </row>
    <row r="8370" spans="1:5" x14ac:dyDescent="0.45">
      <c r="A8370">
        <f t="shared" si="292"/>
        <v>5.0159027777777778</v>
      </c>
      <c r="B8370">
        <f t="shared" si="293"/>
        <v>50.000100000000003</v>
      </c>
      <c r="C8370" s="1">
        <v>4333740</v>
      </c>
      <c r="D8370">
        <v>10</v>
      </c>
      <c r="E8370">
        <v>50.000100000000003</v>
      </c>
    </row>
    <row r="8371" spans="1:5" x14ac:dyDescent="0.45">
      <c r="A8371">
        <f t="shared" si="292"/>
        <v>5.0165046296296296</v>
      </c>
      <c r="B8371">
        <f t="shared" si="293"/>
        <v>50.000100000000003</v>
      </c>
      <c r="C8371" s="1">
        <v>4334260</v>
      </c>
      <c r="D8371">
        <v>10</v>
      </c>
      <c r="E8371">
        <v>50.000100000000003</v>
      </c>
    </row>
    <row r="8372" spans="1:5" x14ac:dyDescent="0.45">
      <c r="A8372">
        <f t="shared" si="292"/>
        <v>5.0170949074074072</v>
      </c>
      <c r="B8372">
        <f t="shared" si="293"/>
        <v>50.000100000000003</v>
      </c>
      <c r="C8372" s="1">
        <v>4334770</v>
      </c>
      <c r="D8372">
        <v>10</v>
      </c>
      <c r="E8372">
        <v>50.000100000000003</v>
      </c>
    </row>
    <row r="8373" spans="1:5" x14ac:dyDescent="0.45">
      <c r="A8373">
        <f t="shared" si="292"/>
        <v>5.017696759259259</v>
      </c>
      <c r="B8373">
        <f t="shared" si="293"/>
        <v>50.000100000000003</v>
      </c>
      <c r="C8373" s="1">
        <v>4335290</v>
      </c>
      <c r="D8373">
        <v>10</v>
      </c>
      <c r="E8373">
        <v>50.000100000000003</v>
      </c>
    </row>
    <row r="8374" spans="1:5" x14ac:dyDescent="0.45">
      <c r="A8374">
        <f t="shared" si="292"/>
        <v>5.0182986111111108</v>
      </c>
      <c r="B8374">
        <f t="shared" si="293"/>
        <v>50.000100000000003</v>
      </c>
      <c r="C8374" s="1">
        <v>4335810</v>
      </c>
      <c r="D8374">
        <v>10</v>
      </c>
      <c r="E8374">
        <v>50.000100000000003</v>
      </c>
    </row>
    <row r="8375" spans="1:5" x14ac:dyDescent="0.45">
      <c r="A8375">
        <f t="shared" si="292"/>
        <v>5.0189004629629625</v>
      </c>
      <c r="B8375">
        <f t="shared" si="293"/>
        <v>50.000100000000003</v>
      </c>
      <c r="C8375" s="1">
        <v>4336330</v>
      </c>
      <c r="D8375">
        <v>10</v>
      </c>
      <c r="E8375">
        <v>50.000100000000003</v>
      </c>
    </row>
    <row r="8376" spans="1:5" x14ac:dyDescent="0.45">
      <c r="A8376">
        <f t="shared" si="292"/>
        <v>5.0195023148148152</v>
      </c>
      <c r="B8376">
        <f t="shared" si="293"/>
        <v>50.000100000000003</v>
      </c>
      <c r="C8376" s="1">
        <v>4336850</v>
      </c>
      <c r="D8376">
        <v>10</v>
      </c>
      <c r="E8376">
        <v>50.000100000000003</v>
      </c>
    </row>
    <row r="8377" spans="1:5" x14ac:dyDescent="0.45">
      <c r="A8377">
        <f t="shared" si="292"/>
        <v>5.0200925925925928</v>
      </c>
      <c r="B8377">
        <f t="shared" si="293"/>
        <v>50.000100000000003</v>
      </c>
      <c r="C8377" s="1">
        <v>4337360</v>
      </c>
      <c r="D8377">
        <v>10</v>
      </c>
      <c r="E8377">
        <v>50.000100000000003</v>
      </c>
    </row>
    <row r="8378" spans="1:5" x14ac:dyDescent="0.45">
      <c r="A8378">
        <f t="shared" si="292"/>
        <v>5.0206944444444446</v>
      </c>
      <c r="B8378">
        <f t="shared" si="293"/>
        <v>50.000100000000003</v>
      </c>
      <c r="C8378" s="1">
        <v>4337880</v>
      </c>
      <c r="D8378">
        <v>10</v>
      </c>
      <c r="E8378">
        <v>50.000100000000003</v>
      </c>
    </row>
    <row r="8379" spans="1:5" x14ac:dyDescent="0.45">
      <c r="A8379">
        <f t="shared" si="292"/>
        <v>5.0212962962962964</v>
      </c>
      <c r="B8379">
        <f t="shared" si="293"/>
        <v>50.000100000000003</v>
      </c>
      <c r="C8379" s="1">
        <v>4338400</v>
      </c>
      <c r="D8379">
        <v>10</v>
      </c>
      <c r="E8379">
        <v>50.000100000000003</v>
      </c>
    </row>
    <row r="8380" spans="1:5" x14ac:dyDescent="0.45">
      <c r="A8380">
        <f t="shared" si="292"/>
        <v>5.0218981481481482</v>
      </c>
      <c r="B8380">
        <f t="shared" si="293"/>
        <v>50.000100000000003</v>
      </c>
      <c r="C8380" s="1">
        <v>4338920</v>
      </c>
      <c r="D8380">
        <v>10</v>
      </c>
      <c r="E8380">
        <v>50.000100000000003</v>
      </c>
    </row>
    <row r="8381" spans="1:5" x14ac:dyDescent="0.45">
      <c r="A8381">
        <f t="shared" si="292"/>
        <v>5.0225</v>
      </c>
      <c r="B8381">
        <f t="shared" si="293"/>
        <v>50.000100000000003</v>
      </c>
      <c r="C8381" s="1">
        <v>4339440</v>
      </c>
      <c r="D8381">
        <v>10</v>
      </c>
      <c r="E8381">
        <v>50.000100000000003</v>
      </c>
    </row>
    <row r="8382" spans="1:5" x14ac:dyDescent="0.45">
      <c r="A8382">
        <f t="shared" si="292"/>
        <v>5.0230902777777775</v>
      </c>
      <c r="B8382">
        <f t="shared" si="293"/>
        <v>50.000100000000003</v>
      </c>
      <c r="C8382" s="1">
        <v>4339950</v>
      </c>
      <c r="D8382">
        <v>10</v>
      </c>
      <c r="E8382">
        <v>50.000100000000003</v>
      </c>
    </row>
    <row r="8383" spans="1:5" x14ac:dyDescent="0.45">
      <c r="A8383">
        <f t="shared" si="292"/>
        <v>5.0236921296296293</v>
      </c>
      <c r="B8383">
        <f t="shared" si="293"/>
        <v>50.000100000000003</v>
      </c>
      <c r="C8383" s="1">
        <v>4340470</v>
      </c>
      <c r="D8383">
        <v>10</v>
      </c>
      <c r="E8383">
        <v>50.000100000000003</v>
      </c>
    </row>
    <row r="8384" spans="1:5" x14ac:dyDescent="0.45">
      <c r="A8384">
        <f t="shared" si="292"/>
        <v>5.0242939814814811</v>
      </c>
      <c r="B8384">
        <f t="shared" si="293"/>
        <v>50.000100000000003</v>
      </c>
      <c r="C8384" s="1">
        <v>4340990</v>
      </c>
      <c r="D8384">
        <v>10</v>
      </c>
      <c r="E8384">
        <v>50.000100000000003</v>
      </c>
    </row>
    <row r="8385" spans="1:5" x14ac:dyDescent="0.45">
      <c r="A8385">
        <f t="shared" si="292"/>
        <v>5.0248958333333329</v>
      </c>
      <c r="B8385">
        <f t="shared" si="293"/>
        <v>50.000100000000003</v>
      </c>
      <c r="C8385" s="1">
        <v>4341510</v>
      </c>
      <c r="D8385">
        <v>10</v>
      </c>
      <c r="E8385">
        <v>50.000100000000003</v>
      </c>
    </row>
    <row r="8386" spans="1:5" x14ac:dyDescent="0.45">
      <c r="A8386">
        <f t="shared" si="292"/>
        <v>5.0254976851851856</v>
      </c>
      <c r="B8386">
        <f t="shared" si="293"/>
        <v>50.000100000000003</v>
      </c>
      <c r="C8386" s="1">
        <v>4342030</v>
      </c>
      <c r="D8386">
        <v>10</v>
      </c>
      <c r="E8386">
        <v>50.000100000000003</v>
      </c>
    </row>
    <row r="8387" spans="1:5" x14ac:dyDescent="0.45">
      <c r="A8387">
        <f t="shared" si="292"/>
        <v>5.0260879629629631</v>
      </c>
      <c r="B8387">
        <f t="shared" si="293"/>
        <v>50.000100000000003</v>
      </c>
      <c r="C8387" s="1">
        <v>4342540</v>
      </c>
      <c r="D8387">
        <v>10</v>
      </c>
      <c r="E8387">
        <v>50.000100000000003</v>
      </c>
    </row>
    <row r="8388" spans="1:5" x14ac:dyDescent="0.45">
      <c r="A8388">
        <f t="shared" ref="A8388:A8451" si="294">C8388/(10*60*60*24)</f>
        <v>5.0266898148148149</v>
      </c>
      <c r="B8388">
        <f t="shared" ref="B8388:B8451" si="295">E8388</f>
        <v>50.000100000000003</v>
      </c>
      <c r="C8388" s="1">
        <v>4343060</v>
      </c>
      <c r="D8388">
        <v>10</v>
      </c>
      <c r="E8388">
        <v>50.000100000000003</v>
      </c>
    </row>
    <row r="8389" spans="1:5" x14ac:dyDescent="0.45">
      <c r="A8389">
        <f t="shared" si="294"/>
        <v>5.0272916666666667</v>
      </c>
      <c r="B8389">
        <f t="shared" si="295"/>
        <v>50.000100000000003</v>
      </c>
      <c r="C8389" s="1">
        <v>4343580</v>
      </c>
      <c r="D8389">
        <v>10</v>
      </c>
      <c r="E8389">
        <v>50.000100000000003</v>
      </c>
    </row>
    <row r="8390" spans="1:5" x14ac:dyDescent="0.45">
      <c r="A8390">
        <f t="shared" si="294"/>
        <v>5.0278935185185185</v>
      </c>
      <c r="B8390">
        <f t="shared" si="295"/>
        <v>50.000100000000003</v>
      </c>
      <c r="C8390" s="1">
        <v>4344100</v>
      </c>
      <c r="D8390">
        <v>10</v>
      </c>
      <c r="E8390">
        <v>50.000100000000003</v>
      </c>
    </row>
    <row r="8391" spans="1:5" x14ac:dyDescent="0.45">
      <c r="A8391">
        <f t="shared" si="294"/>
        <v>5.028483796296296</v>
      </c>
      <c r="B8391">
        <f t="shared" si="295"/>
        <v>50.000100000000003</v>
      </c>
      <c r="C8391" s="1">
        <v>4344610</v>
      </c>
      <c r="D8391">
        <v>10</v>
      </c>
      <c r="E8391">
        <v>50.000100000000003</v>
      </c>
    </row>
    <row r="8392" spans="1:5" x14ac:dyDescent="0.45">
      <c r="A8392">
        <f t="shared" si="294"/>
        <v>5.0290856481481478</v>
      </c>
      <c r="B8392">
        <f t="shared" si="295"/>
        <v>50.000100000000003</v>
      </c>
      <c r="C8392" s="1">
        <v>4345130</v>
      </c>
      <c r="D8392">
        <v>10</v>
      </c>
      <c r="E8392">
        <v>50.000100000000003</v>
      </c>
    </row>
    <row r="8393" spans="1:5" x14ac:dyDescent="0.45">
      <c r="A8393">
        <f t="shared" si="294"/>
        <v>5.0296874999999996</v>
      </c>
      <c r="B8393">
        <f t="shared" si="295"/>
        <v>50.000100000000003</v>
      </c>
      <c r="C8393" s="1">
        <v>4345650</v>
      </c>
      <c r="D8393">
        <v>10</v>
      </c>
      <c r="E8393">
        <v>50.000100000000003</v>
      </c>
    </row>
    <row r="8394" spans="1:5" x14ac:dyDescent="0.45">
      <c r="A8394">
        <f t="shared" si="294"/>
        <v>5.0302893518518514</v>
      </c>
      <c r="B8394">
        <f t="shared" si="295"/>
        <v>50.000100000000003</v>
      </c>
      <c r="C8394" s="1">
        <v>4346170</v>
      </c>
      <c r="D8394">
        <v>10</v>
      </c>
      <c r="E8394">
        <v>50.000100000000003</v>
      </c>
    </row>
    <row r="8395" spans="1:5" x14ac:dyDescent="0.45">
      <c r="A8395">
        <f t="shared" si="294"/>
        <v>5.0308912037037041</v>
      </c>
      <c r="B8395">
        <f t="shared" si="295"/>
        <v>50.000100000000003</v>
      </c>
      <c r="C8395" s="1">
        <v>4346690</v>
      </c>
      <c r="D8395">
        <v>10</v>
      </c>
      <c r="E8395">
        <v>50.000100000000003</v>
      </c>
    </row>
    <row r="8396" spans="1:5" x14ac:dyDescent="0.45">
      <c r="A8396">
        <f t="shared" si="294"/>
        <v>5.0314814814814817</v>
      </c>
      <c r="B8396">
        <f t="shared" si="295"/>
        <v>50.000100000000003</v>
      </c>
      <c r="C8396" s="1">
        <v>4347200</v>
      </c>
      <c r="D8396">
        <v>10</v>
      </c>
      <c r="E8396">
        <v>50.000100000000003</v>
      </c>
    </row>
    <row r="8397" spans="1:5" x14ac:dyDescent="0.45">
      <c r="A8397">
        <f t="shared" si="294"/>
        <v>5.0320833333333335</v>
      </c>
      <c r="B8397">
        <f t="shared" si="295"/>
        <v>50.000100000000003</v>
      </c>
      <c r="C8397" s="1">
        <v>4347720</v>
      </c>
      <c r="D8397">
        <v>10</v>
      </c>
      <c r="E8397">
        <v>50.000100000000003</v>
      </c>
    </row>
    <row r="8398" spans="1:5" x14ac:dyDescent="0.45">
      <c r="A8398">
        <f t="shared" si="294"/>
        <v>5.0326851851851853</v>
      </c>
      <c r="B8398">
        <f t="shared" si="295"/>
        <v>50.000100000000003</v>
      </c>
      <c r="C8398" s="1">
        <v>4348240</v>
      </c>
      <c r="D8398">
        <v>10</v>
      </c>
      <c r="E8398">
        <v>50.000100000000003</v>
      </c>
    </row>
    <row r="8399" spans="1:5" x14ac:dyDescent="0.45">
      <c r="A8399">
        <f t="shared" si="294"/>
        <v>5.0332870370370371</v>
      </c>
      <c r="B8399">
        <f t="shared" si="295"/>
        <v>50.000100000000003</v>
      </c>
      <c r="C8399" s="1">
        <v>4348760</v>
      </c>
      <c r="D8399">
        <v>10</v>
      </c>
      <c r="E8399">
        <v>50.000100000000003</v>
      </c>
    </row>
    <row r="8400" spans="1:5" x14ac:dyDescent="0.45">
      <c r="A8400">
        <f t="shared" si="294"/>
        <v>5.0338888888888889</v>
      </c>
      <c r="B8400">
        <f t="shared" si="295"/>
        <v>50.000100000000003</v>
      </c>
      <c r="C8400" s="1">
        <v>4349280</v>
      </c>
      <c r="D8400">
        <v>10</v>
      </c>
      <c r="E8400">
        <v>50.000100000000003</v>
      </c>
    </row>
    <row r="8401" spans="1:5" x14ac:dyDescent="0.45">
      <c r="A8401">
        <f t="shared" si="294"/>
        <v>5.0344791666666664</v>
      </c>
      <c r="B8401">
        <f t="shared" si="295"/>
        <v>50.000100000000003</v>
      </c>
      <c r="C8401" s="1">
        <v>4349790</v>
      </c>
      <c r="D8401">
        <v>10</v>
      </c>
      <c r="E8401">
        <v>50.000100000000003</v>
      </c>
    </row>
    <row r="8402" spans="1:5" x14ac:dyDescent="0.45">
      <c r="A8402">
        <f t="shared" si="294"/>
        <v>5.0350810185185182</v>
      </c>
      <c r="B8402">
        <f t="shared" si="295"/>
        <v>50.000100000000003</v>
      </c>
      <c r="C8402" s="1">
        <v>4350310</v>
      </c>
      <c r="D8402">
        <v>10</v>
      </c>
      <c r="E8402">
        <v>50.000100000000003</v>
      </c>
    </row>
    <row r="8403" spans="1:5" x14ac:dyDescent="0.45">
      <c r="A8403">
        <f t="shared" si="294"/>
        <v>5.03568287037037</v>
      </c>
      <c r="B8403">
        <f t="shared" si="295"/>
        <v>50.000100000000003</v>
      </c>
      <c r="C8403" s="1">
        <v>4350830</v>
      </c>
      <c r="D8403">
        <v>10</v>
      </c>
      <c r="E8403">
        <v>50.000100000000003</v>
      </c>
    </row>
    <row r="8404" spans="1:5" x14ac:dyDescent="0.45">
      <c r="A8404">
        <f t="shared" si="294"/>
        <v>5.0362847222222218</v>
      </c>
      <c r="B8404">
        <f t="shared" si="295"/>
        <v>50.000100000000003</v>
      </c>
      <c r="C8404" s="1">
        <v>4351350</v>
      </c>
      <c r="D8404">
        <v>10</v>
      </c>
      <c r="E8404">
        <v>50.000100000000003</v>
      </c>
    </row>
    <row r="8405" spans="1:5" x14ac:dyDescent="0.45">
      <c r="A8405">
        <f t="shared" si="294"/>
        <v>5.0368865740740745</v>
      </c>
      <c r="B8405">
        <f t="shared" si="295"/>
        <v>50.000100000000003</v>
      </c>
      <c r="C8405" s="1">
        <v>4351870</v>
      </c>
      <c r="D8405">
        <v>10</v>
      </c>
      <c r="E8405">
        <v>50.000100000000003</v>
      </c>
    </row>
    <row r="8406" spans="1:5" x14ac:dyDescent="0.45">
      <c r="A8406">
        <f t="shared" si="294"/>
        <v>5.037476851851852</v>
      </c>
      <c r="B8406">
        <f t="shared" si="295"/>
        <v>50.000100000000003</v>
      </c>
      <c r="C8406" s="1">
        <v>4352380</v>
      </c>
      <c r="D8406">
        <v>10</v>
      </c>
      <c r="E8406">
        <v>50.000100000000003</v>
      </c>
    </row>
    <row r="8407" spans="1:5" x14ac:dyDescent="0.45">
      <c r="A8407">
        <f t="shared" si="294"/>
        <v>5.0380787037037038</v>
      </c>
      <c r="B8407">
        <f t="shared" si="295"/>
        <v>50.000100000000003</v>
      </c>
      <c r="C8407" s="1">
        <v>4352900</v>
      </c>
      <c r="D8407">
        <v>10</v>
      </c>
      <c r="E8407">
        <v>50.000100000000003</v>
      </c>
    </row>
    <row r="8408" spans="1:5" x14ac:dyDescent="0.45">
      <c r="A8408">
        <f t="shared" si="294"/>
        <v>5.0386805555555556</v>
      </c>
      <c r="B8408">
        <f t="shared" si="295"/>
        <v>50.000100000000003</v>
      </c>
      <c r="C8408" s="1">
        <v>4353420</v>
      </c>
      <c r="D8408">
        <v>10</v>
      </c>
      <c r="E8408">
        <v>50.000100000000003</v>
      </c>
    </row>
    <row r="8409" spans="1:5" x14ac:dyDescent="0.45">
      <c r="A8409">
        <f t="shared" si="294"/>
        <v>5.0392824074074074</v>
      </c>
      <c r="B8409">
        <f t="shared" si="295"/>
        <v>50.000100000000003</v>
      </c>
      <c r="C8409" s="1">
        <v>4353940</v>
      </c>
      <c r="D8409">
        <v>10</v>
      </c>
      <c r="E8409">
        <v>50.000100000000003</v>
      </c>
    </row>
    <row r="8410" spans="1:5" x14ac:dyDescent="0.45">
      <c r="A8410">
        <f t="shared" si="294"/>
        <v>5.0398842592592592</v>
      </c>
      <c r="B8410">
        <f t="shared" si="295"/>
        <v>50.000100000000003</v>
      </c>
      <c r="C8410" s="1">
        <v>4354460</v>
      </c>
      <c r="D8410">
        <v>10</v>
      </c>
      <c r="E8410">
        <v>50.000100000000003</v>
      </c>
    </row>
    <row r="8411" spans="1:5" x14ac:dyDescent="0.45">
      <c r="A8411">
        <f t="shared" si="294"/>
        <v>5.0404745370370367</v>
      </c>
      <c r="B8411">
        <f t="shared" si="295"/>
        <v>50.000100000000003</v>
      </c>
      <c r="C8411" s="1">
        <v>4354970</v>
      </c>
      <c r="D8411">
        <v>10</v>
      </c>
      <c r="E8411">
        <v>50.000100000000003</v>
      </c>
    </row>
    <row r="8412" spans="1:5" x14ac:dyDescent="0.45">
      <c r="A8412">
        <f t="shared" si="294"/>
        <v>5.0410763888888885</v>
      </c>
      <c r="B8412">
        <f t="shared" si="295"/>
        <v>50.000100000000003</v>
      </c>
      <c r="C8412" s="1">
        <v>4355490</v>
      </c>
      <c r="D8412">
        <v>10</v>
      </c>
      <c r="E8412">
        <v>50.000100000000003</v>
      </c>
    </row>
    <row r="8413" spans="1:5" x14ac:dyDescent="0.45">
      <c r="A8413">
        <f t="shared" si="294"/>
        <v>5.0416782407407403</v>
      </c>
      <c r="B8413">
        <f t="shared" si="295"/>
        <v>50.000100000000003</v>
      </c>
      <c r="C8413" s="1">
        <v>4356010</v>
      </c>
      <c r="D8413">
        <v>10</v>
      </c>
      <c r="E8413">
        <v>50.000100000000003</v>
      </c>
    </row>
    <row r="8414" spans="1:5" x14ac:dyDescent="0.45">
      <c r="A8414">
        <f t="shared" si="294"/>
        <v>5.042280092592593</v>
      </c>
      <c r="B8414">
        <f t="shared" si="295"/>
        <v>50.000100000000003</v>
      </c>
      <c r="C8414" s="1">
        <v>4356530</v>
      </c>
      <c r="D8414">
        <v>10</v>
      </c>
      <c r="E8414">
        <v>50.000100000000003</v>
      </c>
    </row>
    <row r="8415" spans="1:5" x14ac:dyDescent="0.45">
      <c r="A8415">
        <f t="shared" si="294"/>
        <v>5.0428819444444448</v>
      </c>
      <c r="B8415">
        <f t="shared" si="295"/>
        <v>50.000100000000003</v>
      </c>
      <c r="C8415" s="1">
        <v>4357050</v>
      </c>
      <c r="D8415">
        <v>10</v>
      </c>
      <c r="E8415">
        <v>50.000100000000003</v>
      </c>
    </row>
    <row r="8416" spans="1:5" x14ac:dyDescent="0.45">
      <c r="A8416">
        <f t="shared" si="294"/>
        <v>5.0434722222222224</v>
      </c>
      <c r="B8416">
        <f t="shared" si="295"/>
        <v>50.000100000000003</v>
      </c>
      <c r="C8416" s="1">
        <v>4357560</v>
      </c>
      <c r="D8416">
        <v>10</v>
      </c>
      <c r="E8416">
        <v>50.000100000000003</v>
      </c>
    </row>
    <row r="8417" spans="1:5" x14ac:dyDescent="0.45">
      <c r="A8417">
        <f t="shared" si="294"/>
        <v>5.0440740740740742</v>
      </c>
      <c r="B8417">
        <f t="shared" si="295"/>
        <v>50.000100000000003</v>
      </c>
      <c r="C8417" s="1">
        <v>4358080</v>
      </c>
      <c r="D8417">
        <v>10</v>
      </c>
      <c r="E8417">
        <v>50.000100000000003</v>
      </c>
    </row>
    <row r="8418" spans="1:5" x14ac:dyDescent="0.45">
      <c r="A8418">
        <f t="shared" si="294"/>
        <v>5.044675925925926</v>
      </c>
      <c r="B8418">
        <f t="shared" si="295"/>
        <v>50.000100000000003</v>
      </c>
      <c r="C8418" s="1">
        <v>4358600</v>
      </c>
      <c r="D8418">
        <v>10</v>
      </c>
      <c r="E8418">
        <v>50.000100000000003</v>
      </c>
    </row>
    <row r="8419" spans="1:5" x14ac:dyDescent="0.45">
      <c r="A8419">
        <f t="shared" si="294"/>
        <v>5.0452777777777778</v>
      </c>
      <c r="B8419">
        <f t="shared" si="295"/>
        <v>50.000100000000003</v>
      </c>
      <c r="C8419" s="1">
        <v>4359120</v>
      </c>
      <c r="D8419">
        <v>10</v>
      </c>
      <c r="E8419">
        <v>50.000100000000003</v>
      </c>
    </row>
    <row r="8420" spans="1:5" x14ac:dyDescent="0.45">
      <c r="A8420">
        <f t="shared" si="294"/>
        <v>5.0458796296296295</v>
      </c>
      <c r="B8420">
        <f t="shared" si="295"/>
        <v>50.000100000000003</v>
      </c>
      <c r="C8420" s="1">
        <v>4359640</v>
      </c>
      <c r="D8420">
        <v>10</v>
      </c>
      <c r="E8420">
        <v>50.000100000000003</v>
      </c>
    </row>
    <row r="8421" spans="1:5" x14ac:dyDescent="0.45">
      <c r="A8421">
        <f t="shared" si="294"/>
        <v>5.0464699074074071</v>
      </c>
      <c r="B8421">
        <f t="shared" si="295"/>
        <v>50.000100000000003</v>
      </c>
      <c r="C8421" s="1">
        <v>4360150</v>
      </c>
      <c r="D8421">
        <v>10</v>
      </c>
      <c r="E8421">
        <v>50.000100000000003</v>
      </c>
    </row>
    <row r="8422" spans="1:5" x14ac:dyDescent="0.45">
      <c r="A8422">
        <f t="shared" si="294"/>
        <v>5.0470717592592589</v>
      </c>
      <c r="B8422">
        <f t="shared" si="295"/>
        <v>50.000100000000003</v>
      </c>
      <c r="C8422" s="1">
        <v>4360670</v>
      </c>
      <c r="D8422">
        <v>10</v>
      </c>
      <c r="E8422">
        <v>50.000100000000003</v>
      </c>
    </row>
    <row r="8423" spans="1:5" x14ac:dyDescent="0.45">
      <c r="A8423">
        <f t="shared" si="294"/>
        <v>5.0476736111111107</v>
      </c>
      <c r="B8423">
        <f t="shared" si="295"/>
        <v>50.000100000000003</v>
      </c>
      <c r="C8423" s="1">
        <v>4361190</v>
      </c>
      <c r="D8423">
        <v>10</v>
      </c>
      <c r="E8423">
        <v>50.000100000000003</v>
      </c>
    </row>
    <row r="8424" spans="1:5" x14ac:dyDescent="0.45">
      <c r="A8424">
        <f t="shared" si="294"/>
        <v>5.0482754629629634</v>
      </c>
      <c r="B8424">
        <f t="shared" si="295"/>
        <v>50.000100000000003</v>
      </c>
      <c r="C8424" s="1">
        <v>4361710</v>
      </c>
      <c r="D8424">
        <v>10</v>
      </c>
      <c r="E8424">
        <v>50.000100000000003</v>
      </c>
    </row>
    <row r="8425" spans="1:5" x14ac:dyDescent="0.45">
      <c r="A8425">
        <f t="shared" si="294"/>
        <v>5.0488773148148152</v>
      </c>
      <c r="B8425">
        <f t="shared" si="295"/>
        <v>50.000100000000003</v>
      </c>
      <c r="C8425" s="1">
        <v>4362230</v>
      </c>
      <c r="D8425">
        <v>10</v>
      </c>
      <c r="E8425">
        <v>50.000100000000003</v>
      </c>
    </row>
    <row r="8426" spans="1:5" x14ac:dyDescent="0.45">
      <c r="A8426">
        <f t="shared" si="294"/>
        <v>5.0494675925925927</v>
      </c>
      <c r="B8426">
        <f t="shared" si="295"/>
        <v>50.000100000000003</v>
      </c>
      <c r="C8426" s="1">
        <v>4362740</v>
      </c>
      <c r="D8426">
        <v>10</v>
      </c>
      <c r="E8426">
        <v>50.000100000000003</v>
      </c>
    </row>
    <row r="8427" spans="1:5" x14ac:dyDescent="0.45">
      <c r="A8427">
        <f t="shared" si="294"/>
        <v>5.0500694444444445</v>
      </c>
      <c r="B8427">
        <f t="shared" si="295"/>
        <v>50.000100000000003</v>
      </c>
      <c r="C8427" s="1">
        <v>4363260</v>
      </c>
      <c r="D8427">
        <v>10</v>
      </c>
      <c r="E8427">
        <v>50.000100000000003</v>
      </c>
    </row>
    <row r="8428" spans="1:5" x14ac:dyDescent="0.45">
      <c r="A8428">
        <f t="shared" si="294"/>
        <v>5.0506712962962963</v>
      </c>
      <c r="B8428">
        <f t="shared" si="295"/>
        <v>50.000100000000003</v>
      </c>
      <c r="C8428" s="1">
        <v>4363780</v>
      </c>
      <c r="D8428">
        <v>10</v>
      </c>
      <c r="E8428">
        <v>50.000100000000003</v>
      </c>
    </row>
    <row r="8429" spans="1:5" x14ac:dyDescent="0.45">
      <c r="A8429">
        <f t="shared" si="294"/>
        <v>5.0512731481481481</v>
      </c>
      <c r="B8429">
        <f t="shared" si="295"/>
        <v>50.000100000000003</v>
      </c>
      <c r="C8429" s="1">
        <v>4364300</v>
      </c>
      <c r="D8429">
        <v>10</v>
      </c>
      <c r="E8429">
        <v>50.000100000000003</v>
      </c>
    </row>
    <row r="8430" spans="1:5" x14ac:dyDescent="0.45">
      <c r="A8430">
        <f t="shared" si="294"/>
        <v>5.0518749999999999</v>
      </c>
      <c r="B8430">
        <f t="shared" si="295"/>
        <v>50.000100000000003</v>
      </c>
      <c r="C8430" s="1">
        <v>4364820</v>
      </c>
      <c r="D8430">
        <v>10</v>
      </c>
      <c r="E8430">
        <v>50.000100000000003</v>
      </c>
    </row>
    <row r="8431" spans="1:5" x14ac:dyDescent="0.45">
      <c r="A8431">
        <f t="shared" si="294"/>
        <v>5.0524652777777774</v>
      </c>
      <c r="B8431">
        <f t="shared" si="295"/>
        <v>50.000100000000003</v>
      </c>
      <c r="C8431" s="1">
        <v>4365330</v>
      </c>
      <c r="D8431">
        <v>10</v>
      </c>
      <c r="E8431">
        <v>50.000100000000003</v>
      </c>
    </row>
    <row r="8432" spans="1:5" x14ac:dyDescent="0.45">
      <c r="A8432">
        <f t="shared" si="294"/>
        <v>5.0530671296296292</v>
      </c>
      <c r="B8432">
        <f t="shared" si="295"/>
        <v>50.000100000000003</v>
      </c>
      <c r="C8432" s="1">
        <v>4365850</v>
      </c>
      <c r="D8432">
        <v>10</v>
      </c>
      <c r="E8432">
        <v>50.000100000000003</v>
      </c>
    </row>
    <row r="8433" spans="1:5" x14ac:dyDescent="0.45">
      <c r="A8433">
        <f t="shared" si="294"/>
        <v>5.0536689814814819</v>
      </c>
      <c r="B8433">
        <f t="shared" si="295"/>
        <v>50.000100000000003</v>
      </c>
      <c r="C8433" s="1">
        <v>4366370</v>
      </c>
      <c r="D8433">
        <v>10</v>
      </c>
      <c r="E8433">
        <v>50.000100000000003</v>
      </c>
    </row>
    <row r="8434" spans="1:5" x14ac:dyDescent="0.45">
      <c r="A8434">
        <f t="shared" si="294"/>
        <v>5.0542708333333337</v>
      </c>
      <c r="B8434">
        <f t="shared" si="295"/>
        <v>50.000100000000003</v>
      </c>
      <c r="C8434" s="1">
        <v>4366890</v>
      </c>
      <c r="D8434">
        <v>10</v>
      </c>
      <c r="E8434">
        <v>50.000100000000003</v>
      </c>
    </row>
    <row r="8435" spans="1:5" x14ac:dyDescent="0.45">
      <c r="A8435">
        <f t="shared" si="294"/>
        <v>5.0548611111111112</v>
      </c>
      <c r="B8435">
        <f t="shared" si="295"/>
        <v>50.000100000000003</v>
      </c>
      <c r="C8435" s="1">
        <v>4367400</v>
      </c>
      <c r="D8435">
        <v>10</v>
      </c>
      <c r="E8435">
        <v>50.000100000000003</v>
      </c>
    </row>
    <row r="8436" spans="1:5" x14ac:dyDescent="0.45">
      <c r="A8436">
        <f t="shared" si="294"/>
        <v>5.055462962962963</v>
      </c>
      <c r="B8436">
        <f t="shared" si="295"/>
        <v>50.000100000000003</v>
      </c>
      <c r="C8436" s="1">
        <v>4367920</v>
      </c>
      <c r="D8436">
        <v>10</v>
      </c>
      <c r="E8436">
        <v>50.000100000000003</v>
      </c>
    </row>
    <row r="8437" spans="1:5" x14ac:dyDescent="0.45">
      <c r="A8437">
        <f t="shared" si="294"/>
        <v>5.0560648148148148</v>
      </c>
      <c r="B8437">
        <f t="shared" si="295"/>
        <v>50.000100000000003</v>
      </c>
      <c r="C8437" s="1">
        <v>4368440</v>
      </c>
      <c r="D8437">
        <v>10</v>
      </c>
      <c r="E8437">
        <v>50.000100000000003</v>
      </c>
    </row>
    <row r="8438" spans="1:5" x14ac:dyDescent="0.45">
      <c r="A8438">
        <f t="shared" si="294"/>
        <v>5.0566666666666666</v>
      </c>
      <c r="B8438">
        <f t="shared" si="295"/>
        <v>50.000100000000003</v>
      </c>
      <c r="C8438" s="1">
        <v>4368960</v>
      </c>
      <c r="D8438">
        <v>10</v>
      </c>
      <c r="E8438">
        <v>50.000100000000003</v>
      </c>
    </row>
    <row r="8439" spans="1:5" x14ac:dyDescent="0.45">
      <c r="A8439">
        <f t="shared" si="294"/>
        <v>5.0572685185185184</v>
      </c>
      <c r="B8439">
        <f t="shared" si="295"/>
        <v>50.000100000000003</v>
      </c>
      <c r="C8439" s="1">
        <v>4369480</v>
      </c>
      <c r="D8439">
        <v>10</v>
      </c>
      <c r="E8439">
        <v>50.000100000000003</v>
      </c>
    </row>
    <row r="8440" spans="1:5" x14ac:dyDescent="0.45">
      <c r="A8440">
        <f t="shared" si="294"/>
        <v>5.057858796296296</v>
      </c>
      <c r="B8440">
        <f t="shared" si="295"/>
        <v>50.000100000000003</v>
      </c>
      <c r="C8440" s="1">
        <v>4369990</v>
      </c>
      <c r="D8440">
        <v>10</v>
      </c>
      <c r="E8440">
        <v>50.000100000000003</v>
      </c>
    </row>
    <row r="8441" spans="1:5" x14ac:dyDescent="0.45">
      <c r="A8441">
        <f t="shared" si="294"/>
        <v>5.0584606481481478</v>
      </c>
      <c r="B8441">
        <f t="shared" si="295"/>
        <v>50.000100000000003</v>
      </c>
      <c r="C8441" s="1">
        <v>4370510</v>
      </c>
      <c r="D8441">
        <v>10</v>
      </c>
      <c r="E8441">
        <v>50.000100000000003</v>
      </c>
    </row>
    <row r="8442" spans="1:5" x14ac:dyDescent="0.45">
      <c r="A8442">
        <f t="shared" si="294"/>
        <v>5.0590624999999996</v>
      </c>
      <c r="B8442">
        <f t="shared" si="295"/>
        <v>50.000100000000003</v>
      </c>
      <c r="C8442" s="1">
        <v>4371030</v>
      </c>
      <c r="D8442">
        <v>10</v>
      </c>
      <c r="E8442">
        <v>50.000100000000003</v>
      </c>
    </row>
    <row r="8443" spans="1:5" x14ac:dyDescent="0.45">
      <c r="A8443">
        <f t="shared" si="294"/>
        <v>5.0596643518518523</v>
      </c>
      <c r="B8443">
        <f t="shared" si="295"/>
        <v>50.000100000000003</v>
      </c>
      <c r="C8443" s="1">
        <v>4371550</v>
      </c>
      <c r="D8443">
        <v>10</v>
      </c>
      <c r="E8443">
        <v>50.000100000000003</v>
      </c>
    </row>
    <row r="8444" spans="1:5" x14ac:dyDescent="0.45">
      <c r="A8444">
        <f t="shared" si="294"/>
        <v>5.0602662037037041</v>
      </c>
      <c r="B8444">
        <f t="shared" si="295"/>
        <v>50.000100000000003</v>
      </c>
      <c r="C8444" s="1">
        <v>4372070</v>
      </c>
      <c r="D8444">
        <v>10</v>
      </c>
      <c r="E8444">
        <v>50.000100000000003</v>
      </c>
    </row>
    <row r="8445" spans="1:5" x14ac:dyDescent="0.45">
      <c r="A8445">
        <f t="shared" si="294"/>
        <v>5.0608564814814816</v>
      </c>
      <c r="B8445">
        <f t="shared" si="295"/>
        <v>50.000100000000003</v>
      </c>
      <c r="C8445" s="1">
        <v>4372580</v>
      </c>
      <c r="D8445">
        <v>10</v>
      </c>
      <c r="E8445">
        <v>50.000100000000003</v>
      </c>
    </row>
    <row r="8446" spans="1:5" x14ac:dyDescent="0.45">
      <c r="A8446">
        <f t="shared" si="294"/>
        <v>5.0614583333333334</v>
      </c>
      <c r="B8446">
        <f t="shared" si="295"/>
        <v>50.000100000000003</v>
      </c>
      <c r="C8446" s="1">
        <v>4373100</v>
      </c>
      <c r="D8446">
        <v>10</v>
      </c>
      <c r="E8446">
        <v>50.000100000000003</v>
      </c>
    </row>
    <row r="8447" spans="1:5" x14ac:dyDescent="0.45">
      <c r="A8447">
        <f t="shared" si="294"/>
        <v>5.0620601851851852</v>
      </c>
      <c r="B8447">
        <f t="shared" si="295"/>
        <v>50.000100000000003</v>
      </c>
      <c r="C8447" s="1">
        <v>4373620</v>
      </c>
      <c r="D8447">
        <v>10</v>
      </c>
      <c r="E8447">
        <v>50.000100000000003</v>
      </c>
    </row>
    <row r="8448" spans="1:5" x14ac:dyDescent="0.45">
      <c r="A8448">
        <f t="shared" si="294"/>
        <v>5.062662037037037</v>
      </c>
      <c r="B8448">
        <f t="shared" si="295"/>
        <v>50.000100000000003</v>
      </c>
      <c r="C8448" s="1">
        <v>4374140</v>
      </c>
      <c r="D8448">
        <v>10</v>
      </c>
      <c r="E8448">
        <v>50.000100000000003</v>
      </c>
    </row>
    <row r="8449" spans="1:5" x14ac:dyDescent="0.45">
      <c r="A8449">
        <f t="shared" si="294"/>
        <v>5.0632638888888888</v>
      </c>
      <c r="B8449">
        <f t="shared" si="295"/>
        <v>50.000100000000003</v>
      </c>
      <c r="C8449" s="1">
        <v>4374660</v>
      </c>
      <c r="D8449">
        <v>10</v>
      </c>
      <c r="E8449">
        <v>50.000100000000003</v>
      </c>
    </row>
    <row r="8450" spans="1:5" x14ac:dyDescent="0.45">
      <c r="A8450">
        <f t="shared" si="294"/>
        <v>5.0638541666666663</v>
      </c>
      <c r="B8450">
        <f t="shared" si="295"/>
        <v>50.000100000000003</v>
      </c>
      <c r="C8450" s="1">
        <v>4375170</v>
      </c>
      <c r="D8450">
        <v>10</v>
      </c>
      <c r="E8450">
        <v>50.000100000000003</v>
      </c>
    </row>
    <row r="8451" spans="1:5" x14ac:dyDescent="0.45">
      <c r="A8451">
        <f t="shared" si="294"/>
        <v>5.0644560185185181</v>
      </c>
      <c r="B8451">
        <f t="shared" si="295"/>
        <v>50.000100000000003</v>
      </c>
      <c r="C8451" s="1">
        <v>4375690</v>
      </c>
      <c r="D8451">
        <v>10</v>
      </c>
      <c r="E8451">
        <v>50.000100000000003</v>
      </c>
    </row>
    <row r="8452" spans="1:5" x14ac:dyDescent="0.45">
      <c r="A8452">
        <f t="shared" ref="A8452:A8515" si="296">C8452/(10*60*60*24)</f>
        <v>5.0650578703703708</v>
      </c>
      <c r="B8452">
        <f t="shared" ref="B8452:B8515" si="297">E8452</f>
        <v>50.000100000000003</v>
      </c>
      <c r="C8452" s="1">
        <v>4376210</v>
      </c>
      <c r="D8452">
        <v>10</v>
      </c>
      <c r="E8452">
        <v>50.000100000000003</v>
      </c>
    </row>
    <row r="8453" spans="1:5" x14ac:dyDescent="0.45">
      <c r="A8453">
        <f t="shared" si="296"/>
        <v>5.0656597222222226</v>
      </c>
      <c r="B8453">
        <f t="shared" si="297"/>
        <v>50.000100000000003</v>
      </c>
      <c r="C8453" s="1">
        <v>4376730</v>
      </c>
      <c r="D8453">
        <v>10</v>
      </c>
      <c r="E8453">
        <v>50.000100000000003</v>
      </c>
    </row>
    <row r="8454" spans="1:5" x14ac:dyDescent="0.45">
      <c r="A8454">
        <f t="shared" si="296"/>
        <v>5.0662615740740744</v>
      </c>
      <c r="B8454">
        <f t="shared" si="297"/>
        <v>50.000100000000003</v>
      </c>
      <c r="C8454" s="1">
        <v>4377250</v>
      </c>
      <c r="D8454">
        <v>10</v>
      </c>
      <c r="E8454">
        <v>50.000100000000003</v>
      </c>
    </row>
    <row r="8455" spans="1:5" x14ac:dyDescent="0.45">
      <c r="A8455">
        <f t="shared" si="296"/>
        <v>5.0668518518518519</v>
      </c>
      <c r="B8455">
        <f t="shared" si="297"/>
        <v>50.000100000000003</v>
      </c>
      <c r="C8455" s="1">
        <v>4377760</v>
      </c>
      <c r="D8455">
        <v>10</v>
      </c>
      <c r="E8455">
        <v>50.000100000000003</v>
      </c>
    </row>
    <row r="8456" spans="1:5" x14ac:dyDescent="0.45">
      <c r="A8456">
        <f t="shared" si="296"/>
        <v>5.0674537037037037</v>
      </c>
      <c r="B8456">
        <f t="shared" si="297"/>
        <v>50.000100000000003</v>
      </c>
      <c r="C8456" s="1">
        <v>4378280</v>
      </c>
      <c r="D8456">
        <v>10</v>
      </c>
      <c r="E8456">
        <v>50.000100000000003</v>
      </c>
    </row>
    <row r="8457" spans="1:5" x14ac:dyDescent="0.45">
      <c r="A8457">
        <f t="shared" si="296"/>
        <v>5.0680555555555555</v>
      </c>
      <c r="B8457">
        <f t="shared" si="297"/>
        <v>50.000100000000003</v>
      </c>
      <c r="C8457" s="1">
        <v>4378800</v>
      </c>
      <c r="D8457">
        <v>10</v>
      </c>
      <c r="E8457">
        <v>50.000100000000003</v>
      </c>
    </row>
    <row r="8458" spans="1:5" x14ac:dyDescent="0.45">
      <c r="A8458">
        <f t="shared" si="296"/>
        <v>5.0686574074074073</v>
      </c>
      <c r="B8458">
        <f t="shared" si="297"/>
        <v>50.000100000000003</v>
      </c>
      <c r="C8458" s="1">
        <v>4379320</v>
      </c>
      <c r="D8458">
        <v>10</v>
      </c>
      <c r="E8458">
        <v>50.000100000000003</v>
      </c>
    </row>
    <row r="8459" spans="1:5" x14ac:dyDescent="0.45">
      <c r="A8459">
        <f t="shared" si="296"/>
        <v>5.0692592592592591</v>
      </c>
      <c r="B8459">
        <f t="shared" si="297"/>
        <v>50.000100000000003</v>
      </c>
      <c r="C8459" s="1">
        <v>4379840</v>
      </c>
      <c r="D8459">
        <v>10</v>
      </c>
      <c r="E8459">
        <v>50.000100000000003</v>
      </c>
    </row>
    <row r="8460" spans="1:5" x14ac:dyDescent="0.45">
      <c r="A8460">
        <f t="shared" si="296"/>
        <v>5.0698495370370367</v>
      </c>
      <c r="B8460">
        <f t="shared" si="297"/>
        <v>50.000100000000003</v>
      </c>
      <c r="C8460" s="1">
        <v>4380350</v>
      </c>
      <c r="D8460">
        <v>10</v>
      </c>
      <c r="E8460">
        <v>50.000100000000003</v>
      </c>
    </row>
    <row r="8461" spans="1:5" x14ac:dyDescent="0.45">
      <c r="A8461">
        <f t="shared" si="296"/>
        <v>5.0704513888888885</v>
      </c>
      <c r="B8461">
        <f t="shared" si="297"/>
        <v>50.000100000000003</v>
      </c>
      <c r="C8461" s="1">
        <v>4380870</v>
      </c>
      <c r="D8461">
        <v>10</v>
      </c>
      <c r="E8461">
        <v>50.000100000000003</v>
      </c>
    </row>
    <row r="8462" spans="1:5" x14ac:dyDescent="0.45">
      <c r="A8462">
        <f t="shared" si="296"/>
        <v>5.0710532407407412</v>
      </c>
      <c r="B8462">
        <f t="shared" si="297"/>
        <v>50.000100000000003</v>
      </c>
      <c r="C8462" s="1">
        <v>4381390</v>
      </c>
      <c r="D8462">
        <v>10</v>
      </c>
      <c r="E8462">
        <v>50.000100000000003</v>
      </c>
    </row>
    <row r="8463" spans="1:5" x14ac:dyDescent="0.45">
      <c r="A8463">
        <f t="shared" si="296"/>
        <v>5.071655092592593</v>
      </c>
      <c r="B8463">
        <f t="shared" si="297"/>
        <v>50.000100000000003</v>
      </c>
      <c r="C8463" s="1">
        <v>4381910</v>
      </c>
      <c r="D8463">
        <v>10</v>
      </c>
      <c r="E8463">
        <v>50.000100000000003</v>
      </c>
    </row>
    <row r="8464" spans="1:5" x14ac:dyDescent="0.45">
      <c r="A8464">
        <f t="shared" si="296"/>
        <v>5.0722569444444447</v>
      </c>
      <c r="B8464">
        <f t="shared" si="297"/>
        <v>50.000100000000003</v>
      </c>
      <c r="C8464" s="1">
        <v>4382430</v>
      </c>
      <c r="D8464">
        <v>10</v>
      </c>
      <c r="E8464">
        <v>50.000100000000003</v>
      </c>
    </row>
    <row r="8465" spans="1:5" x14ac:dyDescent="0.45">
      <c r="A8465">
        <f t="shared" si="296"/>
        <v>5.0728472222222223</v>
      </c>
      <c r="B8465">
        <f t="shared" si="297"/>
        <v>50.000100000000003</v>
      </c>
      <c r="C8465" s="1">
        <v>4382940</v>
      </c>
      <c r="D8465">
        <v>10</v>
      </c>
      <c r="E8465">
        <v>50.000100000000003</v>
      </c>
    </row>
    <row r="8466" spans="1:5" x14ac:dyDescent="0.45">
      <c r="A8466">
        <f t="shared" si="296"/>
        <v>5.0734490740740741</v>
      </c>
      <c r="B8466">
        <f t="shared" si="297"/>
        <v>50.000100000000003</v>
      </c>
      <c r="C8466" s="1">
        <v>4383460</v>
      </c>
      <c r="D8466">
        <v>10</v>
      </c>
      <c r="E8466">
        <v>50.000100000000003</v>
      </c>
    </row>
    <row r="8467" spans="1:5" x14ac:dyDescent="0.45">
      <c r="A8467">
        <f t="shared" si="296"/>
        <v>5.0740509259259259</v>
      </c>
      <c r="B8467">
        <f t="shared" si="297"/>
        <v>50.000100000000003</v>
      </c>
      <c r="C8467" s="1">
        <v>4383980</v>
      </c>
      <c r="D8467">
        <v>10</v>
      </c>
      <c r="E8467">
        <v>50.000100000000003</v>
      </c>
    </row>
    <row r="8468" spans="1:5" x14ac:dyDescent="0.45">
      <c r="A8468">
        <f t="shared" si="296"/>
        <v>5.0746527777777777</v>
      </c>
      <c r="B8468">
        <f t="shared" si="297"/>
        <v>50.000100000000003</v>
      </c>
      <c r="C8468" s="1">
        <v>4384500</v>
      </c>
      <c r="D8468">
        <v>10</v>
      </c>
      <c r="E8468">
        <v>50.000100000000003</v>
      </c>
    </row>
    <row r="8469" spans="1:5" x14ac:dyDescent="0.45">
      <c r="A8469">
        <f t="shared" si="296"/>
        <v>5.0752546296296295</v>
      </c>
      <c r="B8469">
        <f t="shared" si="297"/>
        <v>50.000100000000003</v>
      </c>
      <c r="C8469" s="1">
        <v>4385020</v>
      </c>
      <c r="D8469">
        <v>10</v>
      </c>
      <c r="E8469">
        <v>50.000100000000003</v>
      </c>
    </row>
    <row r="8470" spans="1:5" x14ac:dyDescent="0.45">
      <c r="A8470">
        <f t="shared" si="296"/>
        <v>5.075844907407407</v>
      </c>
      <c r="B8470">
        <f t="shared" si="297"/>
        <v>50.000100000000003</v>
      </c>
      <c r="C8470" s="1">
        <v>4385530</v>
      </c>
      <c r="D8470">
        <v>10</v>
      </c>
      <c r="E8470">
        <v>50.000100000000003</v>
      </c>
    </row>
    <row r="8471" spans="1:5" x14ac:dyDescent="0.45">
      <c r="A8471">
        <f t="shared" si="296"/>
        <v>5.0764467592592597</v>
      </c>
      <c r="B8471">
        <f t="shared" si="297"/>
        <v>50.000100000000003</v>
      </c>
      <c r="C8471" s="1">
        <v>4386050</v>
      </c>
      <c r="D8471">
        <v>10</v>
      </c>
      <c r="E8471">
        <v>50.000100000000003</v>
      </c>
    </row>
    <row r="8472" spans="1:5" x14ac:dyDescent="0.45">
      <c r="A8472">
        <f t="shared" si="296"/>
        <v>5.0770486111111115</v>
      </c>
      <c r="B8472">
        <f t="shared" si="297"/>
        <v>50.000100000000003</v>
      </c>
      <c r="C8472" s="1">
        <v>4386570</v>
      </c>
      <c r="D8472">
        <v>10</v>
      </c>
      <c r="E8472">
        <v>50.000100000000003</v>
      </c>
    </row>
    <row r="8473" spans="1:5" x14ac:dyDescent="0.45">
      <c r="A8473">
        <f t="shared" si="296"/>
        <v>5.0776504629629633</v>
      </c>
      <c r="B8473">
        <f t="shared" si="297"/>
        <v>50.000100000000003</v>
      </c>
      <c r="C8473" s="1">
        <v>4387090</v>
      </c>
      <c r="D8473">
        <v>10</v>
      </c>
      <c r="E8473">
        <v>50.000100000000003</v>
      </c>
    </row>
    <row r="8474" spans="1:5" x14ac:dyDescent="0.45">
      <c r="A8474">
        <f t="shared" si="296"/>
        <v>5.0782523148148151</v>
      </c>
      <c r="B8474">
        <f t="shared" si="297"/>
        <v>50.000100000000003</v>
      </c>
      <c r="C8474" s="1">
        <v>4387610</v>
      </c>
      <c r="D8474">
        <v>10</v>
      </c>
      <c r="E8474">
        <v>50.000100000000003</v>
      </c>
    </row>
    <row r="8475" spans="1:5" x14ac:dyDescent="0.45">
      <c r="A8475">
        <f t="shared" si="296"/>
        <v>5.0788425925925926</v>
      </c>
      <c r="B8475">
        <f t="shared" si="297"/>
        <v>50.000100000000003</v>
      </c>
      <c r="C8475" s="1">
        <v>4388120</v>
      </c>
      <c r="D8475">
        <v>10</v>
      </c>
      <c r="E8475">
        <v>50.000100000000003</v>
      </c>
    </row>
    <row r="8476" spans="1:5" x14ac:dyDescent="0.45">
      <c r="A8476">
        <f t="shared" si="296"/>
        <v>5.0794444444444444</v>
      </c>
      <c r="B8476">
        <f t="shared" si="297"/>
        <v>50.000100000000003</v>
      </c>
      <c r="C8476" s="1">
        <v>4388640</v>
      </c>
      <c r="D8476">
        <v>10</v>
      </c>
      <c r="E8476">
        <v>50.000100000000003</v>
      </c>
    </row>
    <row r="8477" spans="1:5" x14ac:dyDescent="0.45">
      <c r="A8477">
        <f t="shared" si="296"/>
        <v>5.0800462962962962</v>
      </c>
      <c r="B8477">
        <f t="shared" si="297"/>
        <v>50.000100000000003</v>
      </c>
      <c r="C8477" s="1">
        <v>4389160</v>
      </c>
      <c r="D8477">
        <v>10</v>
      </c>
      <c r="E8477">
        <v>50.000100000000003</v>
      </c>
    </row>
    <row r="8478" spans="1:5" x14ac:dyDescent="0.45">
      <c r="A8478">
        <f t="shared" si="296"/>
        <v>5.080648148148148</v>
      </c>
      <c r="B8478">
        <f t="shared" si="297"/>
        <v>50.000100000000003</v>
      </c>
      <c r="C8478" s="1">
        <v>4389680</v>
      </c>
      <c r="D8478">
        <v>10</v>
      </c>
      <c r="E8478">
        <v>50.000100000000003</v>
      </c>
    </row>
    <row r="8479" spans="1:5" x14ac:dyDescent="0.45">
      <c r="A8479">
        <f t="shared" si="296"/>
        <v>5.0812499999999998</v>
      </c>
      <c r="B8479">
        <f t="shared" si="297"/>
        <v>50.000100000000003</v>
      </c>
      <c r="C8479" s="1">
        <v>4390200</v>
      </c>
      <c r="D8479">
        <v>10</v>
      </c>
      <c r="E8479">
        <v>50.000100000000003</v>
      </c>
    </row>
    <row r="8480" spans="1:5" x14ac:dyDescent="0.45">
      <c r="A8480">
        <f t="shared" si="296"/>
        <v>5.0818402777777774</v>
      </c>
      <c r="B8480">
        <f t="shared" si="297"/>
        <v>50.000100000000003</v>
      </c>
      <c r="C8480" s="1">
        <v>4390710</v>
      </c>
      <c r="D8480">
        <v>10</v>
      </c>
      <c r="E8480">
        <v>50.000100000000003</v>
      </c>
    </row>
    <row r="8481" spans="1:5" x14ac:dyDescent="0.45">
      <c r="A8481">
        <f t="shared" si="296"/>
        <v>5.08244212962963</v>
      </c>
      <c r="B8481">
        <f t="shared" si="297"/>
        <v>50.000100000000003</v>
      </c>
      <c r="C8481" s="1">
        <v>4391230</v>
      </c>
      <c r="D8481">
        <v>10</v>
      </c>
      <c r="E8481">
        <v>50.000100000000003</v>
      </c>
    </row>
    <row r="8482" spans="1:5" x14ac:dyDescent="0.45">
      <c r="A8482">
        <f t="shared" si="296"/>
        <v>5.0830439814814818</v>
      </c>
      <c r="B8482">
        <f t="shared" si="297"/>
        <v>50.000100000000003</v>
      </c>
      <c r="C8482" s="1">
        <v>4391750</v>
      </c>
      <c r="D8482">
        <v>10</v>
      </c>
      <c r="E8482">
        <v>50.000100000000003</v>
      </c>
    </row>
    <row r="8483" spans="1:5" x14ac:dyDescent="0.45">
      <c r="A8483">
        <f t="shared" si="296"/>
        <v>5.0836458333333336</v>
      </c>
      <c r="B8483">
        <f t="shared" si="297"/>
        <v>50.000100000000003</v>
      </c>
      <c r="C8483" s="1">
        <v>4392270</v>
      </c>
      <c r="D8483">
        <v>10</v>
      </c>
      <c r="E8483">
        <v>50.000100000000003</v>
      </c>
    </row>
    <row r="8484" spans="1:5" x14ac:dyDescent="0.45">
      <c r="A8484">
        <f t="shared" si="296"/>
        <v>5.0842361111111112</v>
      </c>
      <c r="B8484">
        <f t="shared" si="297"/>
        <v>50.000100000000003</v>
      </c>
      <c r="C8484" s="1">
        <v>4392780</v>
      </c>
      <c r="D8484">
        <v>10</v>
      </c>
      <c r="E8484">
        <v>50.000100000000003</v>
      </c>
    </row>
    <row r="8485" spans="1:5" x14ac:dyDescent="0.45">
      <c r="A8485">
        <f t="shared" si="296"/>
        <v>5.084837962962963</v>
      </c>
      <c r="B8485">
        <f t="shared" si="297"/>
        <v>50.000100000000003</v>
      </c>
      <c r="C8485" s="1">
        <v>4393300</v>
      </c>
      <c r="D8485">
        <v>10</v>
      </c>
      <c r="E8485">
        <v>50.000100000000003</v>
      </c>
    </row>
    <row r="8486" spans="1:5" x14ac:dyDescent="0.45">
      <c r="A8486">
        <f t="shared" si="296"/>
        <v>5.0854398148148148</v>
      </c>
      <c r="B8486">
        <f t="shared" si="297"/>
        <v>50.000100000000003</v>
      </c>
      <c r="C8486" s="1">
        <v>4393820</v>
      </c>
      <c r="D8486">
        <v>10</v>
      </c>
      <c r="E8486">
        <v>50.000100000000003</v>
      </c>
    </row>
    <row r="8487" spans="1:5" x14ac:dyDescent="0.45">
      <c r="A8487">
        <f t="shared" si="296"/>
        <v>5.0860416666666666</v>
      </c>
      <c r="B8487">
        <f t="shared" si="297"/>
        <v>50.000100000000003</v>
      </c>
      <c r="C8487" s="1">
        <v>4394340</v>
      </c>
      <c r="D8487">
        <v>10</v>
      </c>
      <c r="E8487">
        <v>50.000100000000003</v>
      </c>
    </row>
    <row r="8488" spans="1:5" x14ac:dyDescent="0.45">
      <c r="A8488">
        <f t="shared" si="296"/>
        <v>5.0866435185185184</v>
      </c>
      <c r="B8488">
        <f t="shared" si="297"/>
        <v>50.000100000000003</v>
      </c>
      <c r="C8488" s="1">
        <v>4394860</v>
      </c>
      <c r="D8488">
        <v>10</v>
      </c>
      <c r="E8488">
        <v>50.000100000000003</v>
      </c>
    </row>
    <row r="8489" spans="1:5" x14ac:dyDescent="0.45">
      <c r="A8489">
        <f t="shared" si="296"/>
        <v>5.0872337962962959</v>
      </c>
      <c r="B8489">
        <f t="shared" si="297"/>
        <v>50.000100000000003</v>
      </c>
      <c r="C8489" s="1">
        <v>4395370</v>
      </c>
      <c r="D8489">
        <v>10</v>
      </c>
      <c r="E8489">
        <v>50.000100000000003</v>
      </c>
    </row>
    <row r="8490" spans="1:5" x14ac:dyDescent="0.45">
      <c r="A8490">
        <f t="shared" si="296"/>
        <v>5.0878356481481477</v>
      </c>
      <c r="B8490">
        <f t="shared" si="297"/>
        <v>50.000100000000003</v>
      </c>
      <c r="C8490" s="1">
        <v>4395890</v>
      </c>
      <c r="D8490">
        <v>10</v>
      </c>
      <c r="E8490">
        <v>50.000100000000003</v>
      </c>
    </row>
    <row r="8491" spans="1:5" x14ac:dyDescent="0.45">
      <c r="A8491">
        <f t="shared" si="296"/>
        <v>5.0884375000000004</v>
      </c>
      <c r="B8491">
        <f t="shared" si="297"/>
        <v>50.000100000000003</v>
      </c>
      <c r="C8491" s="1">
        <v>4396410</v>
      </c>
      <c r="D8491">
        <v>10</v>
      </c>
      <c r="E8491">
        <v>50.000100000000003</v>
      </c>
    </row>
    <row r="8492" spans="1:5" x14ac:dyDescent="0.45">
      <c r="A8492">
        <f t="shared" si="296"/>
        <v>5.0890393518518522</v>
      </c>
      <c r="B8492">
        <f t="shared" si="297"/>
        <v>50.000100000000003</v>
      </c>
      <c r="C8492" s="1">
        <v>4396930</v>
      </c>
      <c r="D8492">
        <v>10</v>
      </c>
      <c r="E8492">
        <v>50.000100000000003</v>
      </c>
    </row>
    <row r="8493" spans="1:5" x14ac:dyDescent="0.45">
      <c r="A8493">
        <f t="shared" si="296"/>
        <v>5.089641203703704</v>
      </c>
      <c r="B8493">
        <f t="shared" si="297"/>
        <v>50.000100000000003</v>
      </c>
      <c r="C8493" s="1">
        <v>4397450</v>
      </c>
      <c r="D8493">
        <v>10</v>
      </c>
      <c r="E8493">
        <v>50.000100000000003</v>
      </c>
    </row>
    <row r="8494" spans="1:5" x14ac:dyDescent="0.45">
      <c r="A8494">
        <f t="shared" si="296"/>
        <v>5.0902314814814815</v>
      </c>
      <c r="B8494">
        <f t="shared" si="297"/>
        <v>50.000100000000003</v>
      </c>
      <c r="C8494" s="1">
        <v>4397960</v>
      </c>
      <c r="D8494">
        <v>10</v>
      </c>
      <c r="E8494">
        <v>50.000100000000003</v>
      </c>
    </row>
    <row r="8495" spans="1:5" x14ac:dyDescent="0.45">
      <c r="A8495">
        <f t="shared" si="296"/>
        <v>5.0908333333333333</v>
      </c>
      <c r="B8495">
        <f t="shared" si="297"/>
        <v>50.000100000000003</v>
      </c>
      <c r="C8495" s="1">
        <v>4398480</v>
      </c>
      <c r="D8495">
        <v>10</v>
      </c>
      <c r="E8495">
        <v>50.000100000000003</v>
      </c>
    </row>
    <row r="8496" spans="1:5" x14ac:dyDescent="0.45">
      <c r="A8496">
        <f t="shared" si="296"/>
        <v>5.0914351851851851</v>
      </c>
      <c r="B8496">
        <f t="shared" si="297"/>
        <v>50.000100000000003</v>
      </c>
      <c r="C8496" s="1">
        <v>4399000</v>
      </c>
      <c r="D8496">
        <v>10</v>
      </c>
      <c r="E8496">
        <v>50.000100000000003</v>
      </c>
    </row>
    <row r="8497" spans="1:5" x14ac:dyDescent="0.45">
      <c r="A8497">
        <f t="shared" si="296"/>
        <v>5.0920370370370369</v>
      </c>
      <c r="B8497">
        <f t="shared" si="297"/>
        <v>50.000100000000003</v>
      </c>
      <c r="C8497" s="1">
        <v>4399520</v>
      </c>
      <c r="D8497">
        <v>10</v>
      </c>
      <c r="E8497">
        <v>50.000100000000003</v>
      </c>
    </row>
    <row r="8498" spans="1:5" x14ac:dyDescent="0.45">
      <c r="A8498">
        <f t="shared" si="296"/>
        <v>5.0926388888888887</v>
      </c>
      <c r="B8498">
        <f t="shared" si="297"/>
        <v>50.000100000000003</v>
      </c>
      <c r="C8498" s="1">
        <v>4400040</v>
      </c>
      <c r="D8498">
        <v>10</v>
      </c>
      <c r="E8498">
        <v>50.000100000000003</v>
      </c>
    </row>
    <row r="8499" spans="1:5" x14ac:dyDescent="0.45">
      <c r="A8499">
        <f t="shared" si="296"/>
        <v>5.0932291666666663</v>
      </c>
      <c r="B8499">
        <f t="shared" si="297"/>
        <v>50.000100000000003</v>
      </c>
      <c r="C8499" s="1">
        <v>4400550</v>
      </c>
      <c r="D8499">
        <v>10</v>
      </c>
      <c r="E8499">
        <v>50.000100000000003</v>
      </c>
    </row>
    <row r="8500" spans="1:5" x14ac:dyDescent="0.45">
      <c r="A8500">
        <f t="shared" si="296"/>
        <v>5.0938310185185189</v>
      </c>
      <c r="B8500">
        <f t="shared" si="297"/>
        <v>50.000100000000003</v>
      </c>
      <c r="C8500" s="1">
        <v>4401070</v>
      </c>
      <c r="D8500">
        <v>10</v>
      </c>
      <c r="E8500">
        <v>50.000100000000003</v>
      </c>
    </row>
    <row r="8501" spans="1:5" x14ac:dyDescent="0.45">
      <c r="A8501">
        <f t="shared" si="296"/>
        <v>5.0944328703703707</v>
      </c>
      <c r="B8501">
        <f t="shared" si="297"/>
        <v>50.000100000000003</v>
      </c>
      <c r="C8501" s="1">
        <v>4401590</v>
      </c>
      <c r="D8501">
        <v>10</v>
      </c>
      <c r="E8501">
        <v>50.000100000000003</v>
      </c>
    </row>
    <row r="8502" spans="1:5" x14ac:dyDescent="0.45">
      <c r="A8502">
        <f t="shared" si="296"/>
        <v>5.0950347222222225</v>
      </c>
      <c r="B8502">
        <f t="shared" si="297"/>
        <v>50.000100000000003</v>
      </c>
      <c r="C8502" s="1">
        <v>4402110</v>
      </c>
      <c r="D8502">
        <v>10</v>
      </c>
      <c r="E8502">
        <v>50.000100000000003</v>
      </c>
    </row>
    <row r="8503" spans="1:5" x14ac:dyDescent="0.45">
      <c r="A8503">
        <f t="shared" si="296"/>
        <v>5.0956365740740743</v>
      </c>
      <c r="B8503">
        <f t="shared" si="297"/>
        <v>50.000100000000003</v>
      </c>
      <c r="C8503" s="1">
        <v>4402630</v>
      </c>
      <c r="D8503">
        <v>10</v>
      </c>
      <c r="E8503">
        <v>50.000100000000003</v>
      </c>
    </row>
    <row r="8504" spans="1:5" x14ac:dyDescent="0.45">
      <c r="A8504">
        <f t="shared" si="296"/>
        <v>5.0962268518518519</v>
      </c>
      <c r="B8504">
        <f t="shared" si="297"/>
        <v>50.000100000000003</v>
      </c>
      <c r="C8504" s="1">
        <v>4403140</v>
      </c>
      <c r="D8504">
        <v>10</v>
      </c>
      <c r="E8504">
        <v>50.000100000000003</v>
      </c>
    </row>
    <row r="8505" spans="1:5" x14ac:dyDescent="0.45">
      <c r="A8505">
        <f t="shared" si="296"/>
        <v>5.0968287037037037</v>
      </c>
      <c r="B8505">
        <f t="shared" si="297"/>
        <v>50.000100000000003</v>
      </c>
      <c r="C8505" s="1">
        <v>4403660</v>
      </c>
      <c r="D8505">
        <v>10</v>
      </c>
      <c r="E8505">
        <v>50.000100000000003</v>
      </c>
    </row>
    <row r="8506" spans="1:5" x14ac:dyDescent="0.45">
      <c r="A8506">
        <f t="shared" si="296"/>
        <v>5.0974305555555555</v>
      </c>
      <c r="B8506">
        <f t="shared" si="297"/>
        <v>50.000100000000003</v>
      </c>
      <c r="C8506" s="1">
        <v>4404180</v>
      </c>
      <c r="D8506">
        <v>10</v>
      </c>
      <c r="E8506">
        <v>50.000100000000003</v>
      </c>
    </row>
    <row r="8507" spans="1:5" x14ac:dyDescent="0.45">
      <c r="A8507">
        <f t="shared" si="296"/>
        <v>5.0980324074074073</v>
      </c>
      <c r="B8507">
        <f t="shared" si="297"/>
        <v>50.000100000000003</v>
      </c>
      <c r="C8507" s="1">
        <v>4404700</v>
      </c>
      <c r="D8507">
        <v>10</v>
      </c>
      <c r="E8507">
        <v>50.000100000000003</v>
      </c>
    </row>
    <row r="8508" spans="1:5" x14ac:dyDescent="0.45">
      <c r="A8508">
        <f t="shared" si="296"/>
        <v>5.0986342592592591</v>
      </c>
      <c r="B8508">
        <f t="shared" si="297"/>
        <v>50.000100000000003</v>
      </c>
      <c r="C8508" s="1">
        <v>4405220</v>
      </c>
      <c r="D8508">
        <v>10</v>
      </c>
      <c r="E8508">
        <v>50.000100000000003</v>
      </c>
    </row>
    <row r="8509" spans="1:5" x14ac:dyDescent="0.45">
      <c r="A8509">
        <f t="shared" si="296"/>
        <v>5.0992245370370366</v>
      </c>
      <c r="B8509">
        <f t="shared" si="297"/>
        <v>50.000100000000003</v>
      </c>
      <c r="C8509" s="1">
        <v>4405730</v>
      </c>
      <c r="D8509">
        <v>10</v>
      </c>
      <c r="E8509">
        <v>50.000100000000003</v>
      </c>
    </row>
    <row r="8510" spans="1:5" x14ac:dyDescent="0.45">
      <c r="A8510">
        <f t="shared" si="296"/>
        <v>5.0998263888888893</v>
      </c>
      <c r="B8510">
        <f t="shared" si="297"/>
        <v>50.000100000000003</v>
      </c>
      <c r="C8510" s="1">
        <v>4406250</v>
      </c>
      <c r="D8510">
        <v>10</v>
      </c>
      <c r="E8510">
        <v>50.000100000000003</v>
      </c>
    </row>
    <row r="8511" spans="1:5" x14ac:dyDescent="0.45">
      <c r="A8511">
        <f t="shared" si="296"/>
        <v>5.1004282407407411</v>
      </c>
      <c r="B8511">
        <f t="shared" si="297"/>
        <v>50.000100000000003</v>
      </c>
      <c r="C8511" s="1">
        <v>4406770</v>
      </c>
      <c r="D8511">
        <v>10</v>
      </c>
      <c r="E8511">
        <v>50.000100000000003</v>
      </c>
    </row>
    <row r="8512" spans="1:5" x14ac:dyDescent="0.45">
      <c r="A8512">
        <f t="shared" si="296"/>
        <v>5.1010300925925929</v>
      </c>
      <c r="B8512">
        <f t="shared" si="297"/>
        <v>50.000100000000003</v>
      </c>
      <c r="C8512" s="1">
        <v>4407290</v>
      </c>
      <c r="D8512">
        <v>10</v>
      </c>
      <c r="E8512">
        <v>50.000100000000003</v>
      </c>
    </row>
    <row r="8513" spans="1:5" x14ac:dyDescent="0.45">
      <c r="A8513">
        <f t="shared" si="296"/>
        <v>5.1016319444444447</v>
      </c>
      <c r="B8513">
        <f t="shared" si="297"/>
        <v>50.000100000000003</v>
      </c>
      <c r="C8513" s="1">
        <v>4407810</v>
      </c>
      <c r="D8513">
        <v>10</v>
      </c>
      <c r="E8513">
        <v>50.000100000000003</v>
      </c>
    </row>
    <row r="8514" spans="1:5" x14ac:dyDescent="0.45">
      <c r="A8514">
        <f t="shared" si="296"/>
        <v>5.1022222222222222</v>
      </c>
      <c r="B8514">
        <f t="shared" si="297"/>
        <v>50.000100000000003</v>
      </c>
      <c r="C8514" s="1">
        <v>4408320</v>
      </c>
      <c r="D8514">
        <v>10</v>
      </c>
      <c r="E8514">
        <v>50.000100000000003</v>
      </c>
    </row>
    <row r="8515" spans="1:5" x14ac:dyDescent="0.45">
      <c r="A8515">
        <f t="shared" si="296"/>
        <v>5.102824074074074</v>
      </c>
      <c r="B8515">
        <f t="shared" si="297"/>
        <v>50.000100000000003</v>
      </c>
      <c r="C8515" s="1">
        <v>4408840</v>
      </c>
      <c r="D8515">
        <v>10</v>
      </c>
      <c r="E8515">
        <v>50.000100000000003</v>
      </c>
    </row>
    <row r="8516" spans="1:5" x14ac:dyDescent="0.45">
      <c r="A8516">
        <f t="shared" ref="A8516:A8579" si="298">C8516/(10*60*60*24)</f>
        <v>5.1034259259259258</v>
      </c>
      <c r="B8516">
        <f t="shared" ref="B8516:B8579" si="299">E8516</f>
        <v>50.000100000000003</v>
      </c>
      <c r="C8516" s="1">
        <v>4409360</v>
      </c>
      <c r="D8516">
        <v>10</v>
      </c>
      <c r="E8516">
        <v>50.000100000000003</v>
      </c>
    </row>
    <row r="8517" spans="1:5" x14ac:dyDescent="0.45">
      <c r="A8517">
        <f t="shared" si="298"/>
        <v>5.1040277777777776</v>
      </c>
      <c r="B8517">
        <f t="shared" si="299"/>
        <v>50.000100000000003</v>
      </c>
      <c r="C8517" s="1">
        <v>4409880</v>
      </c>
      <c r="D8517">
        <v>10</v>
      </c>
      <c r="E8517">
        <v>50.000100000000003</v>
      </c>
    </row>
    <row r="8518" spans="1:5" x14ac:dyDescent="0.45">
      <c r="A8518">
        <f t="shared" si="298"/>
        <v>5.1046296296296294</v>
      </c>
      <c r="B8518">
        <f t="shared" si="299"/>
        <v>50.000100000000003</v>
      </c>
      <c r="C8518" s="1">
        <v>4410400</v>
      </c>
      <c r="D8518">
        <v>10</v>
      </c>
      <c r="E8518">
        <v>50.000100000000003</v>
      </c>
    </row>
    <row r="8519" spans="1:5" x14ac:dyDescent="0.45">
      <c r="A8519">
        <f t="shared" si="298"/>
        <v>5.1052199074074078</v>
      </c>
      <c r="B8519">
        <f t="shared" si="299"/>
        <v>50.000100000000003</v>
      </c>
      <c r="C8519" s="1">
        <v>4410910</v>
      </c>
      <c r="D8519">
        <v>10</v>
      </c>
      <c r="E8519">
        <v>50.000100000000003</v>
      </c>
    </row>
    <row r="8520" spans="1:5" x14ac:dyDescent="0.45">
      <c r="A8520">
        <f t="shared" si="298"/>
        <v>5.1058217592592596</v>
      </c>
      <c r="B8520">
        <f t="shared" si="299"/>
        <v>50.000100000000003</v>
      </c>
      <c r="C8520" s="1">
        <v>4411430</v>
      </c>
      <c r="D8520">
        <v>10</v>
      </c>
      <c r="E8520">
        <v>50.000100000000003</v>
      </c>
    </row>
    <row r="8521" spans="1:5" x14ac:dyDescent="0.45">
      <c r="A8521">
        <f t="shared" si="298"/>
        <v>5.1064236111111114</v>
      </c>
      <c r="B8521">
        <f t="shared" si="299"/>
        <v>50.000100000000003</v>
      </c>
      <c r="C8521" s="1">
        <v>4411950</v>
      </c>
      <c r="D8521">
        <v>10</v>
      </c>
      <c r="E8521">
        <v>50.000100000000003</v>
      </c>
    </row>
    <row r="8522" spans="1:5" x14ac:dyDescent="0.45">
      <c r="A8522">
        <f t="shared" si="298"/>
        <v>5.1070254629629632</v>
      </c>
      <c r="B8522">
        <f t="shared" si="299"/>
        <v>50.000100000000003</v>
      </c>
      <c r="C8522" s="1">
        <v>4412470</v>
      </c>
      <c r="D8522">
        <v>10</v>
      </c>
      <c r="E8522">
        <v>50.000100000000003</v>
      </c>
    </row>
    <row r="8523" spans="1:5" x14ac:dyDescent="0.45">
      <c r="A8523">
        <f t="shared" si="298"/>
        <v>5.107627314814815</v>
      </c>
      <c r="B8523">
        <f t="shared" si="299"/>
        <v>50.000100000000003</v>
      </c>
      <c r="C8523" s="1">
        <v>4412990</v>
      </c>
      <c r="D8523">
        <v>10</v>
      </c>
      <c r="E8523">
        <v>50.000100000000003</v>
      </c>
    </row>
    <row r="8524" spans="1:5" x14ac:dyDescent="0.45">
      <c r="A8524">
        <f t="shared" si="298"/>
        <v>5.1082175925925926</v>
      </c>
      <c r="B8524">
        <f t="shared" si="299"/>
        <v>50.000100000000003</v>
      </c>
      <c r="C8524" s="1">
        <v>4413500</v>
      </c>
      <c r="D8524">
        <v>10</v>
      </c>
      <c r="E8524">
        <v>50.000100000000003</v>
      </c>
    </row>
    <row r="8525" spans="1:5" x14ac:dyDescent="0.45">
      <c r="A8525">
        <f t="shared" si="298"/>
        <v>5.1088194444444444</v>
      </c>
      <c r="B8525">
        <f t="shared" si="299"/>
        <v>50.000100000000003</v>
      </c>
      <c r="C8525" s="1">
        <v>4414020</v>
      </c>
      <c r="D8525">
        <v>10</v>
      </c>
      <c r="E8525">
        <v>50.000100000000003</v>
      </c>
    </row>
    <row r="8526" spans="1:5" x14ac:dyDescent="0.45">
      <c r="A8526">
        <f t="shared" si="298"/>
        <v>5.1094212962962962</v>
      </c>
      <c r="B8526">
        <f t="shared" si="299"/>
        <v>50.000100000000003</v>
      </c>
      <c r="C8526" s="1">
        <v>4414540</v>
      </c>
      <c r="D8526">
        <v>10</v>
      </c>
      <c r="E8526">
        <v>50.000100000000003</v>
      </c>
    </row>
    <row r="8527" spans="1:5" x14ac:dyDescent="0.45">
      <c r="A8527">
        <f t="shared" si="298"/>
        <v>5.110023148148148</v>
      </c>
      <c r="B8527">
        <f t="shared" si="299"/>
        <v>50.000100000000003</v>
      </c>
      <c r="C8527" s="1">
        <v>4415060</v>
      </c>
      <c r="D8527">
        <v>10</v>
      </c>
      <c r="E8527">
        <v>50.000100000000003</v>
      </c>
    </row>
    <row r="8528" spans="1:5" x14ac:dyDescent="0.45">
      <c r="A8528">
        <f t="shared" si="298"/>
        <v>5.1106134259259255</v>
      </c>
      <c r="B8528">
        <f t="shared" si="299"/>
        <v>50.000100000000003</v>
      </c>
      <c r="C8528" s="1">
        <v>4415570</v>
      </c>
      <c r="D8528">
        <v>10</v>
      </c>
      <c r="E8528">
        <v>50.000100000000003</v>
      </c>
    </row>
    <row r="8529" spans="1:5" x14ac:dyDescent="0.45">
      <c r="A8529">
        <f t="shared" si="298"/>
        <v>5.1112152777777782</v>
      </c>
      <c r="B8529">
        <f t="shared" si="299"/>
        <v>50.000100000000003</v>
      </c>
      <c r="C8529" s="1">
        <v>4416090</v>
      </c>
      <c r="D8529">
        <v>10</v>
      </c>
      <c r="E8529">
        <v>50.000100000000003</v>
      </c>
    </row>
    <row r="8530" spans="1:5" x14ac:dyDescent="0.45">
      <c r="A8530">
        <f t="shared" si="298"/>
        <v>5.11181712962963</v>
      </c>
      <c r="B8530">
        <f t="shared" si="299"/>
        <v>50.000100000000003</v>
      </c>
      <c r="C8530" s="1">
        <v>4416610</v>
      </c>
      <c r="D8530">
        <v>10</v>
      </c>
      <c r="E8530">
        <v>50.000100000000003</v>
      </c>
    </row>
    <row r="8531" spans="1:5" x14ac:dyDescent="0.45">
      <c r="A8531">
        <f t="shared" si="298"/>
        <v>5.1124189814814818</v>
      </c>
      <c r="B8531">
        <f t="shared" si="299"/>
        <v>50.000100000000003</v>
      </c>
      <c r="C8531" s="1">
        <v>4417130</v>
      </c>
      <c r="D8531">
        <v>10</v>
      </c>
      <c r="E8531">
        <v>50.000100000000003</v>
      </c>
    </row>
    <row r="8532" spans="1:5" x14ac:dyDescent="0.45">
      <c r="A8532">
        <f t="shared" si="298"/>
        <v>5.1130208333333336</v>
      </c>
      <c r="B8532">
        <f t="shared" si="299"/>
        <v>50.000100000000003</v>
      </c>
      <c r="C8532" s="1">
        <v>4417650</v>
      </c>
      <c r="D8532">
        <v>10</v>
      </c>
      <c r="E8532">
        <v>50.000100000000003</v>
      </c>
    </row>
    <row r="8533" spans="1:5" x14ac:dyDescent="0.45">
      <c r="A8533">
        <f t="shared" si="298"/>
        <v>5.1136111111111111</v>
      </c>
      <c r="B8533">
        <f t="shared" si="299"/>
        <v>50.000100000000003</v>
      </c>
      <c r="C8533" s="1">
        <v>4418160</v>
      </c>
      <c r="D8533">
        <v>10</v>
      </c>
      <c r="E8533">
        <v>50.000100000000003</v>
      </c>
    </row>
    <row r="8534" spans="1:5" x14ac:dyDescent="0.45">
      <c r="A8534">
        <f t="shared" si="298"/>
        <v>5.1142129629629629</v>
      </c>
      <c r="B8534">
        <f t="shared" si="299"/>
        <v>50.000100000000003</v>
      </c>
      <c r="C8534" s="1">
        <v>4418680</v>
      </c>
      <c r="D8534">
        <v>10</v>
      </c>
      <c r="E8534">
        <v>50.000100000000003</v>
      </c>
    </row>
    <row r="8535" spans="1:5" x14ac:dyDescent="0.45">
      <c r="A8535">
        <f t="shared" si="298"/>
        <v>5.1148148148148147</v>
      </c>
      <c r="B8535">
        <f t="shared" si="299"/>
        <v>50.000100000000003</v>
      </c>
      <c r="C8535" s="1">
        <v>4419200</v>
      </c>
      <c r="D8535">
        <v>10</v>
      </c>
      <c r="E8535">
        <v>50.000100000000003</v>
      </c>
    </row>
    <row r="8536" spans="1:5" x14ac:dyDescent="0.45">
      <c r="A8536">
        <f t="shared" si="298"/>
        <v>5.1154166666666665</v>
      </c>
      <c r="B8536">
        <f t="shared" si="299"/>
        <v>50.000100000000003</v>
      </c>
      <c r="C8536" s="1">
        <v>4419720</v>
      </c>
      <c r="D8536">
        <v>10</v>
      </c>
      <c r="E8536">
        <v>50.000100000000003</v>
      </c>
    </row>
    <row r="8537" spans="1:5" x14ac:dyDescent="0.45">
      <c r="A8537">
        <f t="shared" si="298"/>
        <v>5.1160185185185183</v>
      </c>
      <c r="B8537">
        <f t="shared" si="299"/>
        <v>50.000100000000003</v>
      </c>
      <c r="C8537" s="1">
        <v>4420240</v>
      </c>
      <c r="D8537">
        <v>10</v>
      </c>
      <c r="E8537">
        <v>50.000100000000003</v>
      </c>
    </row>
    <row r="8538" spans="1:5" x14ac:dyDescent="0.45">
      <c r="A8538">
        <f t="shared" si="298"/>
        <v>5.1166087962962967</v>
      </c>
      <c r="B8538">
        <f t="shared" si="299"/>
        <v>50.000100000000003</v>
      </c>
      <c r="C8538" s="1">
        <v>4420750</v>
      </c>
      <c r="D8538">
        <v>10</v>
      </c>
      <c r="E8538">
        <v>50.000100000000003</v>
      </c>
    </row>
    <row r="8539" spans="1:5" x14ac:dyDescent="0.45">
      <c r="A8539">
        <f t="shared" si="298"/>
        <v>5.1172106481481485</v>
      </c>
      <c r="B8539">
        <f t="shared" si="299"/>
        <v>50.000100000000003</v>
      </c>
      <c r="C8539" s="1">
        <v>4421270</v>
      </c>
      <c r="D8539">
        <v>10</v>
      </c>
      <c r="E8539">
        <v>50.000100000000003</v>
      </c>
    </row>
    <row r="8540" spans="1:5" x14ac:dyDescent="0.45">
      <c r="A8540">
        <f t="shared" si="298"/>
        <v>5.1178125000000003</v>
      </c>
      <c r="B8540">
        <f t="shared" si="299"/>
        <v>50.000100000000003</v>
      </c>
      <c r="C8540" s="1">
        <v>4421790</v>
      </c>
      <c r="D8540">
        <v>10</v>
      </c>
      <c r="E8540">
        <v>50.000100000000003</v>
      </c>
    </row>
    <row r="8541" spans="1:5" x14ac:dyDescent="0.45">
      <c r="A8541">
        <f t="shared" si="298"/>
        <v>5.1184143518518521</v>
      </c>
      <c r="B8541">
        <f t="shared" si="299"/>
        <v>50.000100000000003</v>
      </c>
      <c r="C8541" s="1">
        <v>4422310</v>
      </c>
      <c r="D8541">
        <v>10</v>
      </c>
      <c r="E8541">
        <v>50.000100000000003</v>
      </c>
    </row>
    <row r="8542" spans="1:5" x14ac:dyDescent="0.45">
      <c r="A8542">
        <f t="shared" si="298"/>
        <v>5.1190162037037039</v>
      </c>
      <c r="B8542">
        <f t="shared" si="299"/>
        <v>50.000100000000003</v>
      </c>
      <c r="C8542" s="1">
        <v>4422830</v>
      </c>
      <c r="D8542">
        <v>10</v>
      </c>
      <c r="E8542">
        <v>50.000100000000003</v>
      </c>
    </row>
    <row r="8543" spans="1:5" x14ac:dyDescent="0.45">
      <c r="A8543">
        <f t="shared" si="298"/>
        <v>5.1196064814814815</v>
      </c>
      <c r="B8543">
        <f t="shared" si="299"/>
        <v>50.000100000000003</v>
      </c>
      <c r="C8543" s="1">
        <v>4423340</v>
      </c>
      <c r="D8543">
        <v>10</v>
      </c>
      <c r="E8543">
        <v>50.000100000000003</v>
      </c>
    </row>
    <row r="8544" spans="1:5" x14ac:dyDescent="0.45">
      <c r="A8544">
        <f t="shared" si="298"/>
        <v>5.1202083333333333</v>
      </c>
      <c r="B8544">
        <f t="shared" si="299"/>
        <v>50.000100000000003</v>
      </c>
      <c r="C8544" s="1">
        <v>4423860</v>
      </c>
      <c r="D8544">
        <v>10</v>
      </c>
      <c r="E8544">
        <v>50.000100000000003</v>
      </c>
    </row>
    <row r="8545" spans="1:5" x14ac:dyDescent="0.45">
      <c r="A8545">
        <f t="shared" si="298"/>
        <v>5.120810185185185</v>
      </c>
      <c r="B8545">
        <f t="shared" si="299"/>
        <v>50.000100000000003</v>
      </c>
      <c r="C8545" s="1">
        <v>4424380</v>
      </c>
      <c r="D8545">
        <v>10</v>
      </c>
      <c r="E8545">
        <v>50.000100000000003</v>
      </c>
    </row>
    <row r="8546" spans="1:5" x14ac:dyDescent="0.45">
      <c r="A8546">
        <f t="shared" si="298"/>
        <v>5.1214120370370368</v>
      </c>
      <c r="B8546">
        <f t="shared" si="299"/>
        <v>50.000100000000003</v>
      </c>
      <c r="C8546" s="1">
        <v>4424900</v>
      </c>
      <c r="D8546">
        <v>10</v>
      </c>
      <c r="E8546">
        <v>50.000100000000003</v>
      </c>
    </row>
    <row r="8547" spans="1:5" x14ac:dyDescent="0.45">
      <c r="A8547">
        <f t="shared" si="298"/>
        <v>5.1220138888888886</v>
      </c>
      <c r="B8547">
        <f t="shared" si="299"/>
        <v>50.000100000000003</v>
      </c>
      <c r="C8547" s="1">
        <v>4425420</v>
      </c>
      <c r="D8547">
        <v>10</v>
      </c>
      <c r="E8547">
        <v>50.000100000000003</v>
      </c>
    </row>
    <row r="8548" spans="1:5" x14ac:dyDescent="0.45">
      <c r="A8548">
        <f t="shared" si="298"/>
        <v>5.1226041666666671</v>
      </c>
      <c r="B8548">
        <f t="shared" si="299"/>
        <v>50.000100000000003</v>
      </c>
      <c r="C8548" s="1">
        <v>4425930</v>
      </c>
      <c r="D8548">
        <v>10</v>
      </c>
      <c r="E8548">
        <v>50.000100000000003</v>
      </c>
    </row>
    <row r="8549" spans="1:5" x14ac:dyDescent="0.45">
      <c r="A8549">
        <f t="shared" si="298"/>
        <v>5.1232060185185189</v>
      </c>
      <c r="B8549">
        <f t="shared" si="299"/>
        <v>50.000100000000003</v>
      </c>
      <c r="C8549" s="1">
        <v>4426450</v>
      </c>
      <c r="D8549">
        <v>10</v>
      </c>
      <c r="E8549">
        <v>50.000100000000003</v>
      </c>
    </row>
    <row r="8550" spans="1:5" x14ac:dyDescent="0.45">
      <c r="A8550">
        <f t="shared" si="298"/>
        <v>5.1238078703703707</v>
      </c>
      <c r="B8550">
        <f t="shared" si="299"/>
        <v>50.000100000000003</v>
      </c>
      <c r="C8550" s="1">
        <v>4426970</v>
      </c>
      <c r="D8550">
        <v>10</v>
      </c>
      <c r="E8550">
        <v>50.000100000000003</v>
      </c>
    </row>
    <row r="8551" spans="1:5" x14ac:dyDescent="0.45">
      <c r="A8551">
        <f t="shared" si="298"/>
        <v>5.1244097222222225</v>
      </c>
      <c r="B8551">
        <f t="shared" si="299"/>
        <v>50.000100000000003</v>
      </c>
      <c r="C8551" s="1">
        <v>4427490</v>
      </c>
      <c r="D8551">
        <v>10</v>
      </c>
      <c r="E8551">
        <v>50.000100000000003</v>
      </c>
    </row>
    <row r="8552" spans="1:5" x14ac:dyDescent="0.45">
      <c r="A8552">
        <f t="shared" si="298"/>
        <v>5.1250115740740743</v>
      </c>
      <c r="B8552">
        <f t="shared" si="299"/>
        <v>50.000100000000003</v>
      </c>
      <c r="C8552" s="1">
        <v>4428010</v>
      </c>
      <c r="D8552">
        <v>10</v>
      </c>
      <c r="E8552">
        <v>50.000100000000003</v>
      </c>
    </row>
    <row r="8553" spans="1:5" x14ac:dyDescent="0.45">
      <c r="A8553">
        <f t="shared" si="298"/>
        <v>5.1256018518518518</v>
      </c>
      <c r="B8553">
        <f t="shared" si="299"/>
        <v>50.000100000000003</v>
      </c>
      <c r="C8553" s="1">
        <v>4428520</v>
      </c>
      <c r="D8553">
        <v>10</v>
      </c>
      <c r="E8553">
        <v>50.000100000000003</v>
      </c>
    </row>
    <row r="8554" spans="1:5" x14ac:dyDescent="0.45">
      <c r="A8554">
        <f t="shared" si="298"/>
        <v>5.1262037037037036</v>
      </c>
      <c r="B8554">
        <f t="shared" si="299"/>
        <v>50.000100000000003</v>
      </c>
      <c r="C8554" s="1">
        <v>4429040</v>
      </c>
      <c r="D8554">
        <v>10</v>
      </c>
      <c r="E8554">
        <v>50.000100000000003</v>
      </c>
    </row>
    <row r="8555" spans="1:5" x14ac:dyDescent="0.45">
      <c r="A8555">
        <f t="shared" si="298"/>
        <v>5.1268055555555554</v>
      </c>
      <c r="B8555">
        <f t="shared" si="299"/>
        <v>50.000100000000003</v>
      </c>
      <c r="C8555" s="1">
        <v>4429560</v>
      </c>
      <c r="D8555">
        <v>10</v>
      </c>
      <c r="E8555">
        <v>50.000100000000003</v>
      </c>
    </row>
    <row r="8556" spans="1:5" x14ac:dyDescent="0.45">
      <c r="A8556">
        <f t="shared" si="298"/>
        <v>5.1274074074074072</v>
      </c>
      <c r="B8556">
        <f t="shared" si="299"/>
        <v>50.000100000000003</v>
      </c>
      <c r="C8556" s="1">
        <v>4430080</v>
      </c>
      <c r="D8556">
        <v>10</v>
      </c>
      <c r="E8556">
        <v>50.000100000000003</v>
      </c>
    </row>
    <row r="8557" spans="1:5" x14ac:dyDescent="0.45">
      <c r="A8557">
        <f t="shared" si="298"/>
        <v>5.128009259259259</v>
      </c>
      <c r="B8557">
        <f t="shared" si="299"/>
        <v>50.000100000000003</v>
      </c>
      <c r="C8557" s="1">
        <v>4430600</v>
      </c>
      <c r="D8557">
        <v>10</v>
      </c>
      <c r="E8557">
        <v>50.000100000000003</v>
      </c>
    </row>
    <row r="8558" spans="1:5" x14ac:dyDescent="0.45">
      <c r="A8558">
        <f t="shared" si="298"/>
        <v>5.1285995370370374</v>
      </c>
      <c r="B8558">
        <f t="shared" si="299"/>
        <v>50.000100000000003</v>
      </c>
      <c r="C8558" s="1">
        <v>4431110</v>
      </c>
      <c r="D8558">
        <v>10</v>
      </c>
      <c r="E8558">
        <v>50.000100000000003</v>
      </c>
    </row>
    <row r="8559" spans="1:5" x14ac:dyDescent="0.45">
      <c r="A8559">
        <f t="shared" si="298"/>
        <v>5.1292013888888892</v>
      </c>
      <c r="B8559">
        <f t="shared" si="299"/>
        <v>50.000100000000003</v>
      </c>
      <c r="C8559" s="1">
        <v>4431630</v>
      </c>
      <c r="D8559">
        <v>10</v>
      </c>
      <c r="E8559">
        <v>50.000100000000003</v>
      </c>
    </row>
    <row r="8560" spans="1:5" x14ac:dyDescent="0.45">
      <c r="A8560">
        <f t="shared" si="298"/>
        <v>5.129803240740741</v>
      </c>
      <c r="B8560">
        <f t="shared" si="299"/>
        <v>50.000100000000003</v>
      </c>
      <c r="C8560" s="1">
        <v>4432150</v>
      </c>
      <c r="D8560">
        <v>10</v>
      </c>
      <c r="E8560">
        <v>50.000100000000003</v>
      </c>
    </row>
    <row r="8561" spans="1:5" x14ac:dyDescent="0.45">
      <c r="A8561">
        <f t="shared" si="298"/>
        <v>5.1304050925925928</v>
      </c>
      <c r="B8561">
        <f t="shared" si="299"/>
        <v>50.000100000000003</v>
      </c>
      <c r="C8561" s="1">
        <v>4432670</v>
      </c>
      <c r="D8561">
        <v>10</v>
      </c>
      <c r="E8561">
        <v>50.000100000000003</v>
      </c>
    </row>
    <row r="8562" spans="1:5" x14ac:dyDescent="0.45">
      <c r="A8562">
        <f t="shared" si="298"/>
        <v>5.1310069444444446</v>
      </c>
      <c r="B8562">
        <f t="shared" si="299"/>
        <v>50.000100000000003</v>
      </c>
      <c r="C8562" s="1">
        <v>4433190</v>
      </c>
      <c r="D8562">
        <v>10</v>
      </c>
      <c r="E8562">
        <v>50.000100000000003</v>
      </c>
    </row>
    <row r="8563" spans="1:5" x14ac:dyDescent="0.45">
      <c r="A8563">
        <f t="shared" si="298"/>
        <v>5.1315972222222221</v>
      </c>
      <c r="B8563">
        <f t="shared" si="299"/>
        <v>50.000100000000003</v>
      </c>
      <c r="C8563" s="1">
        <v>4433700</v>
      </c>
      <c r="D8563">
        <v>10</v>
      </c>
      <c r="E8563">
        <v>50.000100000000003</v>
      </c>
    </row>
    <row r="8564" spans="1:5" x14ac:dyDescent="0.45">
      <c r="A8564">
        <f t="shared" si="298"/>
        <v>5.1321990740740739</v>
      </c>
      <c r="B8564">
        <f t="shared" si="299"/>
        <v>50.000100000000003</v>
      </c>
      <c r="C8564" s="1">
        <v>4434220</v>
      </c>
      <c r="D8564">
        <v>10</v>
      </c>
      <c r="E8564">
        <v>50.000100000000003</v>
      </c>
    </row>
    <row r="8565" spans="1:5" x14ac:dyDescent="0.45">
      <c r="A8565">
        <f t="shared" si="298"/>
        <v>5.1328009259259257</v>
      </c>
      <c r="B8565">
        <f t="shared" si="299"/>
        <v>50.000100000000003</v>
      </c>
      <c r="C8565" s="1">
        <v>4434740</v>
      </c>
      <c r="D8565">
        <v>10</v>
      </c>
      <c r="E8565">
        <v>50.000100000000003</v>
      </c>
    </row>
    <row r="8566" spans="1:5" x14ac:dyDescent="0.45">
      <c r="A8566">
        <f t="shared" si="298"/>
        <v>5.1334027777777775</v>
      </c>
      <c r="B8566">
        <f t="shared" si="299"/>
        <v>50.000100000000003</v>
      </c>
      <c r="C8566" s="1">
        <v>4435260</v>
      </c>
      <c r="D8566">
        <v>10</v>
      </c>
      <c r="E8566">
        <v>50.000100000000003</v>
      </c>
    </row>
    <row r="8567" spans="1:5" x14ac:dyDescent="0.45">
      <c r="A8567">
        <f t="shared" si="298"/>
        <v>5.1340046296296293</v>
      </c>
      <c r="B8567">
        <f t="shared" si="299"/>
        <v>50.000100000000003</v>
      </c>
      <c r="C8567" s="1">
        <v>4435780</v>
      </c>
      <c r="D8567">
        <v>10</v>
      </c>
      <c r="E8567">
        <v>50.000100000000003</v>
      </c>
    </row>
    <row r="8568" spans="1:5" x14ac:dyDescent="0.45">
      <c r="A8568">
        <f t="shared" si="298"/>
        <v>5.1345949074074078</v>
      </c>
      <c r="B8568">
        <f t="shared" si="299"/>
        <v>50.000100000000003</v>
      </c>
      <c r="C8568" s="1">
        <v>4436290</v>
      </c>
      <c r="D8568">
        <v>10</v>
      </c>
      <c r="E8568">
        <v>50.000100000000003</v>
      </c>
    </row>
    <row r="8569" spans="1:5" x14ac:dyDescent="0.45">
      <c r="A8569">
        <f t="shared" si="298"/>
        <v>5.1351967592592596</v>
      </c>
      <c r="B8569">
        <f t="shared" si="299"/>
        <v>50.000100000000003</v>
      </c>
      <c r="C8569" s="1">
        <v>4436810</v>
      </c>
      <c r="D8569">
        <v>10</v>
      </c>
      <c r="E8569">
        <v>50.000100000000003</v>
      </c>
    </row>
    <row r="8570" spans="1:5" x14ac:dyDescent="0.45">
      <c r="A8570">
        <f t="shared" si="298"/>
        <v>5.1357986111111114</v>
      </c>
      <c r="B8570">
        <f t="shared" si="299"/>
        <v>50.000100000000003</v>
      </c>
      <c r="C8570" s="1">
        <v>4437330</v>
      </c>
      <c r="D8570">
        <v>10</v>
      </c>
      <c r="E8570">
        <v>50.000100000000003</v>
      </c>
    </row>
    <row r="8571" spans="1:5" x14ac:dyDescent="0.45">
      <c r="A8571">
        <f t="shared" si="298"/>
        <v>5.1364004629629632</v>
      </c>
      <c r="B8571">
        <f t="shared" si="299"/>
        <v>50.000100000000003</v>
      </c>
      <c r="C8571" s="1">
        <v>4437850</v>
      </c>
      <c r="D8571">
        <v>10</v>
      </c>
      <c r="E8571">
        <v>50.000100000000003</v>
      </c>
    </row>
    <row r="8572" spans="1:5" x14ac:dyDescent="0.45">
      <c r="A8572">
        <f t="shared" si="298"/>
        <v>5.1369907407407407</v>
      </c>
      <c r="B8572">
        <f t="shared" si="299"/>
        <v>50.000100000000003</v>
      </c>
      <c r="C8572" s="1">
        <v>4438360</v>
      </c>
      <c r="D8572">
        <v>10</v>
      </c>
      <c r="E8572">
        <v>50.000100000000003</v>
      </c>
    </row>
    <row r="8573" spans="1:5" x14ac:dyDescent="0.45">
      <c r="A8573">
        <f t="shared" si="298"/>
        <v>5.1375925925925925</v>
      </c>
      <c r="B8573">
        <f t="shared" si="299"/>
        <v>50.000100000000003</v>
      </c>
      <c r="C8573" s="1">
        <v>4438880</v>
      </c>
      <c r="D8573">
        <v>10</v>
      </c>
      <c r="E8573">
        <v>50.000100000000003</v>
      </c>
    </row>
    <row r="8574" spans="1:5" x14ac:dyDescent="0.45">
      <c r="A8574">
        <f t="shared" si="298"/>
        <v>5.1381944444444443</v>
      </c>
      <c r="B8574">
        <f t="shared" si="299"/>
        <v>50.000100000000003</v>
      </c>
      <c r="C8574" s="1">
        <v>4439400</v>
      </c>
      <c r="D8574">
        <v>10</v>
      </c>
      <c r="E8574">
        <v>50.000100000000003</v>
      </c>
    </row>
    <row r="8575" spans="1:5" x14ac:dyDescent="0.45">
      <c r="A8575">
        <f t="shared" si="298"/>
        <v>5.1387962962962961</v>
      </c>
      <c r="B8575">
        <f t="shared" si="299"/>
        <v>50.000100000000003</v>
      </c>
      <c r="C8575" s="1">
        <v>4439920</v>
      </c>
      <c r="D8575">
        <v>10</v>
      </c>
      <c r="E8575">
        <v>50.000100000000003</v>
      </c>
    </row>
    <row r="8576" spans="1:5" x14ac:dyDescent="0.45">
      <c r="A8576">
        <f t="shared" si="298"/>
        <v>5.1393981481481479</v>
      </c>
      <c r="B8576">
        <f t="shared" si="299"/>
        <v>50.000100000000003</v>
      </c>
      <c r="C8576" s="1">
        <v>4440440</v>
      </c>
      <c r="D8576">
        <v>10</v>
      </c>
      <c r="E8576">
        <v>50.000100000000003</v>
      </c>
    </row>
    <row r="8577" spans="1:5" x14ac:dyDescent="0.45">
      <c r="A8577">
        <f t="shared" si="298"/>
        <v>5.1399884259259263</v>
      </c>
      <c r="B8577">
        <f t="shared" si="299"/>
        <v>50.000100000000003</v>
      </c>
      <c r="C8577" s="1">
        <v>4440950</v>
      </c>
      <c r="D8577">
        <v>10</v>
      </c>
      <c r="E8577">
        <v>50.000100000000003</v>
      </c>
    </row>
    <row r="8578" spans="1:5" x14ac:dyDescent="0.45">
      <c r="A8578">
        <f t="shared" si="298"/>
        <v>5.1405902777777781</v>
      </c>
      <c r="B8578">
        <f t="shared" si="299"/>
        <v>50.000100000000003</v>
      </c>
      <c r="C8578" s="1">
        <v>4441470</v>
      </c>
      <c r="D8578">
        <v>10</v>
      </c>
      <c r="E8578">
        <v>50.000100000000003</v>
      </c>
    </row>
    <row r="8579" spans="1:5" x14ac:dyDescent="0.45">
      <c r="A8579">
        <f t="shared" si="298"/>
        <v>5.1411921296296299</v>
      </c>
      <c r="B8579">
        <f t="shared" si="299"/>
        <v>50.000100000000003</v>
      </c>
      <c r="C8579" s="1">
        <v>4441990</v>
      </c>
      <c r="D8579">
        <v>10</v>
      </c>
      <c r="E8579">
        <v>50.000100000000003</v>
      </c>
    </row>
    <row r="8580" spans="1:5" x14ac:dyDescent="0.45">
      <c r="A8580">
        <f t="shared" ref="A8580:A8643" si="300">C8580/(10*60*60*24)</f>
        <v>5.1417939814814817</v>
      </c>
      <c r="B8580">
        <f t="shared" ref="B8580:B8643" si="301">E8580</f>
        <v>50.000100000000003</v>
      </c>
      <c r="C8580" s="1">
        <v>4442510</v>
      </c>
      <c r="D8580">
        <v>10</v>
      </c>
      <c r="E8580">
        <v>50.000100000000003</v>
      </c>
    </row>
    <row r="8581" spans="1:5" x14ac:dyDescent="0.45">
      <c r="A8581">
        <f t="shared" si="300"/>
        <v>5.1423958333333335</v>
      </c>
      <c r="B8581">
        <f t="shared" si="301"/>
        <v>50.000100000000003</v>
      </c>
      <c r="C8581" s="1">
        <v>4443030</v>
      </c>
      <c r="D8581">
        <v>10</v>
      </c>
      <c r="E8581">
        <v>50.000100000000003</v>
      </c>
    </row>
    <row r="8582" spans="1:5" x14ac:dyDescent="0.45">
      <c r="A8582">
        <f t="shared" si="300"/>
        <v>5.142986111111111</v>
      </c>
      <c r="B8582">
        <f t="shared" si="301"/>
        <v>50.000100000000003</v>
      </c>
      <c r="C8582" s="1">
        <v>4443540</v>
      </c>
      <c r="D8582">
        <v>10</v>
      </c>
      <c r="E8582">
        <v>50.000100000000003</v>
      </c>
    </row>
    <row r="8583" spans="1:5" x14ac:dyDescent="0.45">
      <c r="A8583">
        <f t="shared" si="300"/>
        <v>5.1435879629629628</v>
      </c>
      <c r="B8583">
        <f t="shared" si="301"/>
        <v>50.000100000000003</v>
      </c>
      <c r="C8583" s="1">
        <v>4444060</v>
      </c>
      <c r="D8583">
        <v>10</v>
      </c>
      <c r="E8583">
        <v>50.000100000000003</v>
      </c>
    </row>
    <row r="8584" spans="1:5" x14ac:dyDescent="0.45">
      <c r="A8584">
        <f t="shared" si="300"/>
        <v>5.1441898148148146</v>
      </c>
      <c r="B8584">
        <f t="shared" si="301"/>
        <v>50.000100000000003</v>
      </c>
      <c r="C8584" s="1">
        <v>4444580</v>
      </c>
      <c r="D8584">
        <v>10</v>
      </c>
      <c r="E8584">
        <v>50.000100000000003</v>
      </c>
    </row>
    <row r="8585" spans="1:5" x14ac:dyDescent="0.45">
      <c r="A8585">
        <f t="shared" si="300"/>
        <v>5.1447916666666664</v>
      </c>
      <c r="B8585">
        <f t="shared" si="301"/>
        <v>50.000100000000003</v>
      </c>
      <c r="C8585" s="1">
        <v>4445100</v>
      </c>
      <c r="D8585">
        <v>10</v>
      </c>
      <c r="E8585">
        <v>50.000100000000003</v>
      </c>
    </row>
    <row r="8586" spans="1:5" x14ac:dyDescent="0.45">
      <c r="A8586">
        <f t="shared" si="300"/>
        <v>5.1453935185185182</v>
      </c>
      <c r="B8586">
        <f t="shared" si="301"/>
        <v>50.000100000000003</v>
      </c>
      <c r="C8586" s="1">
        <v>4445620</v>
      </c>
      <c r="D8586">
        <v>10</v>
      </c>
      <c r="E8586">
        <v>50.000100000000003</v>
      </c>
    </row>
    <row r="8587" spans="1:5" x14ac:dyDescent="0.45">
      <c r="A8587">
        <f t="shared" si="300"/>
        <v>5.1459837962962967</v>
      </c>
      <c r="B8587">
        <f t="shared" si="301"/>
        <v>50.000100000000003</v>
      </c>
      <c r="C8587" s="1">
        <v>4446130</v>
      </c>
      <c r="D8587">
        <v>10</v>
      </c>
      <c r="E8587">
        <v>50.000100000000003</v>
      </c>
    </row>
    <row r="8588" spans="1:5" x14ac:dyDescent="0.45">
      <c r="A8588">
        <f t="shared" si="300"/>
        <v>5.1465856481481485</v>
      </c>
      <c r="B8588">
        <f t="shared" si="301"/>
        <v>50.000100000000003</v>
      </c>
      <c r="C8588" s="1">
        <v>4446650</v>
      </c>
      <c r="D8588">
        <v>10</v>
      </c>
      <c r="E8588">
        <v>50.000100000000003</v>
      </c>
    </row>
    <row r="8589" spans="1:5" x14ac:dyDescent="0.45">
      <c r="A8589">
        <f t="shared" si="300"/>
        <v>5.1471875000000002</v>
      </c>
      <c r="B8589">
        <f t="shared" si="301"/>
        <v>50.000100000000003</v>
      </c>
      <c r="C8589" s="1">
        <v>4447170</v>
      </c>
      <c r="D8589">
        <v>10</v>
      </c>
      <c r="E8589">
        <v>50.000100000000003</v>
      </c>
    </row>
    <row r="8590" spans="1:5" x14ac:dyDescent="0.45">
      <c r="A8590">
        <f t="shared" si="300"/>
        <v>5.147789351851852</v>
      </c>
      <c r="B8590">
        <f t="shared" si="301"/>
        <v>50.000100000000003</v>
      </c>
      <c r="C8590" s="1">
        <v>4447690</v>
      </c>
      <c r="D8590">
        <v>10</v>
      </c>
      <c r="E8590">
        <v>50.000100000000003</v>
      </c>
    </row>
    <row r="8591" spans="1:5" x14ac:dyDescent="0.45">
      <c r="A8591">
        <f t="shared" si="300"/>
        <v>5.1483912037037038</v>
      </c>
      <c r="B8591">
        <f t="shared" si="301"/>
        <v>50.000100000000003</v>
      </c>
      <c r="C8591" s="1">
        <v>4448210</v>
      </c>
      <c r="D8591">
        <v>10</v>
      </c>
      <c r="E8591">
        <v>50.000100000000003</v>
      </c>
    </row>
    <row r="8592" spans="1:5" x14ac:dyDescent="0.45">
      <c r="A8592">
        <f t="shared" si="300"/>
        <v>5.1489814814814814</v>
      </c>
      <c r="B8592">
        <f t="shared" si="301"/>
        <v>50.000100000000003</v>
      </c>
      <c r="C8592" s="1">
        <v>4448720</v>
      </c>
      <c r="D8592">
        <v>10</v>
      </c>
      <c r="E8592">
        <v>50.000100000000003</v>
      </c>
    </row>
    <row r="8593" spans="1:5" x14ac:dyDescent="0.45">
      <c r="A8593">
        <f t="shared" si="300"/>
        <v>5.1495833333333332</v>
      </c>
      <c r="B8593">
        <f t="shared" si="301"/>
        <v>50.000100000000003</v>
      </c>
      <c r="C8593" s="1">
        <v>4449240</v>
      </c>
      <c r="D8593">
        <v>10</v>
      </c>
      <c r="E8593">
        <v>50.000100000000003</v>
      </c>
    </row>
    <row r="8594" spans="1:5" x14ac:dyDescent="0.45">
      <c r="A8594">
        <f t="shared" si="300"/>
        <v>5.150185185185185</v>
      </c>
      <c r="B8594">
        <f t="shared" si="301"/>
        <v>50.000100000000003</v>
      </c>
      <c r="C8594" s="1">
        <v>4449760</v>
      </c>
      <c r="D8594">
        <v>10</v>
      </c>
      <c r="E8594">
        <v>50.000100000000003</v>
      </c>
    </row>
    <row r="8595" spans="1:5" x14ac:dyDescent="0.45">
      <c r="A8595">
        <f t="shared" si="300"/>
        <v>5.1507870370370368</v>
      </c>
      <c r="B8595">
        <f t="shared" si="301"/>
        <v>50.000100000000003</v>
      </c>
      <c r="C8595" s="1">
        <v>4450280</v>
      </c>
      <c r="D8595">
        <v>10</v>
      </c>
      <c r="E8595">
        <v>50.000100000000003</v>
      </c>
    </row>
    <row r="8596" spans="1:5" x14ac:dyDescent="0.45">
      <c r="A8596">
        <f t="shared" si="300"/>
        <v>5.1513888888888886</v>
      </c>
      <c r="B8596">
        <f t="shared" si="301"/>
        <v>50.000100000000003</v>
      </c>
      <c r="C8596" s="1">
        <v>4450800</v>
      </c>
      <c r="D8596">
        <v>10</v>
      </c>
      <c r="E8596">
        <v>50.000100000000003</v>
      </c>
    </row>
    <row r="8597" spans="1:5" x14ac:dyDescent="0.45">
      <c r="A8597">
        <f t="shared" si="300"/>
        <v>5.151979166666667</v>
      </c>
      <c r="B8597">
        <f t="shared" si="301"/>
        <v>50.000100000000003</v>
      </c>
      <c r="C8597" s="1">
        <v>4451310</v>
      </c>
      <c r="D8597">
        <v>10</v>
      </c>
      <c r="E8597">
        <v>50.000100000000003</v>
      </c>
    </row>
    <row r="8598" spans="1:5" x14ac:dyDescent="0.45">
      <c r="A8598">
        <f t="shared" si="300"/>
        <v>5.1525810185185188</v>
      </c>
      <c r="B8598">
        <f t="shared" si="301"/>
        <v>50.000100000000003</v>
      </c>
      <c r="C8598" s="1">
        <v>4451830</v>
      </c>
      <c r="D8598">
        <v>10</v>
      </c>
      <c r="E8598">
        <v>50.000100000000003</v>
      </c>
    </row>
    <row r="8599" spans="1:5" x14ac:dyDescent="0.45">
      <c r="A8599">
        <f t="shared" si="300"/>
        <v>5.1531828703703706</v>
      </c>
      <c r="B8599">
        <f t="shared" si="301"/>
        <v>50.000100000000003</v>
      </c>
      <c r="C8599" s="1">
        <v>4452350</v>
      </c>
      <c r="D8599">
        <v>10</v>
      </c>
      <c r="E8599">
        <v>50.000100000000003</v>
      </c>
    </row>
    <row r="8600" spans="1:5" x14ac:dyDescent="0.45">
      <c r="A8600">
        <f t="shared" si="300"/>
        <v>5.1537847222222224</v>
      </c>
      <c r="B8600">
        <f t="shared" si="301"/>
        <v>50.000100000000003</v>
      </c>
      <c r="C8600" s="1">
        <v>4452870</v>
      </c>
      <c r="D8600">
        <v>10</v>
      </c>
      <c r="E8600">
        <v>50.000100000000003</v>
      </c>
    </row>
    <row r="8601" spans="1:5" x14ac:dyDescent="0.45">
      <c r="A8601">
        <f t="shared" si="300"/>
        <v>5.1543865740740742</v>
      </c>
      <c r="B8601">
        <f t="shared" si="301"/>
        <v>50.000100000000003</v>
      </c>
      <c r="C8601" s="1">
        <v>4453390</v>
      </c>
      <c r="D8601">
        <v>10</v>
      </c>
      <c r="E8601">
        <v>50.000100000000003</v>
      </c>
    </row>
    <row r="8602" spans="1:5" x14ac:dyDescent="0.45">
      <c r="A8602">
        <f t="shared" si="300"/>
        <v>5.1549768518518517</v>
      </c>
      <c r="B8602">
        <f t="shared" si="301"/>
        <v>50.000100000000003</v>
      </c>
      <c r="C8602" s="1">
        <v>4453900</v>
      </c>
      <c r="D8602">
        <v>10</v>
      </c>
      <c r="E8602">
        <v>50.000100000000003</v>
      </c>
    </row>
    <row r="8603" spans="1:5" x14ac:dyDescent="0.45">
      <c r="A8603">
        <f t="shared" si="300"/>
        <v>5.1555787037037035</v>
      </c>
      <c r="B8603">
        <f t="shared" si="301"/>
        <v>50.000100000000003</v>
      </c>
      <c r="C8603" s="1">
        <v>4454420</v>
      </c>
      <c r="D8603">
        <v>10</v>
      </c>
      <c r="E8603">
        <v>50.000100000000003</v>
      </c>
    </row>
    <row r="8604" spans="1:5" x14ac:dyDescent="0.45">
      <c r="A8604">
        <f t="shared" si="300"/>
        <v>5.1561805555555553</v>
      </c>
      <c r="B8604">
        <f t="shared" si="301"/>
        <v>50.000100000000003</v>
      </c>
      <c r="C8604" s="1">
        <v>4454940</v>
      </c>
      <c r="D8604">
        <v>10</v>
      </c>
      <c r="E8604">
        <v>50.000100000000003</v>
      </c>
    </row>
    <row r="8605" spans="1:5" x14ac:dyDescent="0.45">
      <c r="A8605">
        <f t="shared" si="300"/>
        <v>5.1567824074074071</v>
      </c>
      <c r="B8605">
        <f t="shared" si="301"/>
        <v>50.000100000000003</v>
      </c>
      <c r="C8605" s="1">
        <v>4455460</v>
      </c>
      <c r="D8605">
        <v>10</v>
      </c>
      <c r="E8605">
        <v>50.000100000000003</v>
      </c>
    </row>
    <row r="8606" spans="1:5" x14ac:dyDescent="0.45">
      <c r="A8606">
        <f t="shared" si="300"/>
        <v>5.1573842592592589</v>
      </c>
      <c r="B8606">
        <f t="shared" si="301"/>
        <v>50.000100000000003</v>
      </c>
      <c r="C8606" s="1">
        <v>4455980</v>
      </c>
      <c r="D8606">
        <v>10</v>
      </c>
      <c r="E8606">
        <v>50.000100000000003</v>
      </c>
    </row>
    <row r="8607" spans="1:5" x14ac:dyDescent="0.45">
      <c r="A8607">
        <f t="shared" si="300"/>
        <v>5.1579745370370373</v>
      </c>
      <c r="B8607">
        <f t="shared" si="301"/>
        <v>50.000100000000003</v>
      </c>
      <c r="C8607" s="1">
        <v>4456490</v>
      </c>
      <c r="D8607">
        <v>10</v>
      </c>
      <c r="E8607">
        <v>50.000100000000003</v>
      </c>
    </row>
    <row r="8608" spans="1:5" x14ac:dyDescent="0.45">
      <c r="A8608">
        <f t="shared" si="300"/>
        <v>5.1585763888888891</v>
      </c>
      <c r="B8608">
        <f t="shared" si="301"/>
        <v>50.000100000000003</v>
      </c>
      <c r="C8608" s="1">
        <v>4457010</v>
      </c>
      <c r="D8608">
        <v>10</v>
      </c>
      <c r="E8608">
        <v>50.000100000000003</v>
      </c>
    </row>
    <row r="8609" spans="1:5" x14ac:dyDescent="0.45">
      <c r="A8609">
        <f t="shared" si="300"/>
        <v>5.1591782407407409</v>
      </c>
      <c r="B8609">
        <f t="shared" si="301"/>
        <v>50.000100000000003</v>
      </c>
      <c r="C8609" s="1">
        <v>4457530</v>
      </c>
      <c r="D8609">
        <v>10</v>
      </c>
      <c r="E8609">
        <v>50.000100000000003</v>
      </c>
    </row>
    <row r="8610" spans="1:5" x14ac:dyDescent="0.45">
      <c r="A8610">
        <f t="shared" si="300"/>
        <v>5.1597800925925927</v>
      </c>
      <c r="B8610">
        <f t="shared" si="301"/>
        <v>50.000100000000003</v>
      </c>
      <c r="C8610" s="1">
        <v>4458050</v>
      </c>
      <c r="D8610">
        <v>10</v>
      </c>
      <c r="E8610">
        <v>50.000100000000003</v>
      </c>
    </row>
    <row r="8611" spans="1:5" x14ac:dyDescent="0.45">
      <c r="A8611">
        <f t="shared" si="300"/>
        <v>5.1603819444444445</v>
      </c>
      <c r="B8611">
        <f t="shared" si="301"/>
        <v>50.000100000000003</v>
      </c>
      <c r="C8611" s="1">
        <v>4458570</v>
      </c>
      <c r="D8611">
        <v>10</v>
      </c>
      <c r="E8611">
        <v>50.000100000000003</v>
      </c>
    </row>
    <row r="8612" spans="1:5" x14ac:dyDescent="0.45">
      <c r="A8612">
        <f t="shared" si="300"/>
        <v>5.1609722222222221</v>
      </c>
      <c r="B8612">
        <f t="shared" si="301"/>
        <v>50.000100000000003</v>
      </c>
      <c r="C8612" s="1">
        <v>4459080</v>
      </c>
      <c r="D8612">
        <v>10</v>
      </c>
      <c r="E8612">
        <v>50.000100000000003</v>
      </c>
    </row>
    <row r="8613" spans="1:5" x14ac:dyDescent="0.45">
      <c r="A8613">
        <f t="shared" si="300"/>
        <v>5.1615740740740739</v>
      </c>
      <c r="B8613">
        <f t="shared" si="301"/>
        <v>50.000100000000003</v>
      </c>
      <c r="C8613" s="1">
        <v>4459600</v>
      </c>
      <c r="D8613">
        <v>10</v>
      </c>
      <c r="E8613">
        <v>50.000100000000003</v>
      </c>
    </row>
    <row r="8614" spans="1:5" x14ac:dyDescent="0.45">
      <c r="A8614">
        <f t="shared" si="300"/>
        <v>5.1621759259259257</v>
      </c>
      <c r="B8614">
        <f t="shared" si="301"/>
        <v>50.000100000000003</v>
      </c>
      <c r="C8614" s="1">
        <v>4460120</v>
      </c>
      <c r="D8614">
        <v>10</v>
      </c>
      <c r="E8614">
        <v>50.000100000000003</v>
      </c>
    </row>
    <row r="8615" spans="1:5" x14ac:dyDescent="0.45">
      <c r="A8615">
        <f t="shared" si="300"/>
        <v>5.1627777777777775</v>
      </c>
      <c r="B8615">
        <f t="shared" si="301"/>
        <v>50.000100000000003</v>
      </c>
      <c r="C8615" s="1">
        <v>4460640</v>
      </c>
      <c r="D8615">
        <v>10</v>
      </c>
      <c r="E8615">
        <v>50.000100000000003</v>
      </c>
    </row>
    <row r="8616" spans="1:5" x14ac:dyDescent="0.45">
      <c r="A8616">
        <f t="shared" si="300"/>
        <v>5.1633796296296293</v>
      </c>
      <c r="B8616">
        <f t="shared" si="301"/>
        <v>50.000100000000003</v>
      </c>
      <c r="C8616" s="1">
        <v>4461160</v>
      </c>
      <c r="D8616">
        <v>10</v>
      </c>
      <c r="E8616">
        <v>50.000100000000003</v>
      </c>
    </row>
    <row r="8617" spans="1:5" x14ac:dyDescent="0.45">
      <c r="A8617">
        <f t="shared" si="300"/>
        <v>5.1639699074074077</v>
      </c>
      <c r="B8617">
        <f t="shared" si="301"/>
        <v>50.000100000000003</v>
      </c>
      <c r="C8617" s="1">
        <v>4461670</v>
      </c>
      <c r="D8617">
        <v>10</v>
      </c>
      <c r="E8617">
        <v>50.000100000000003</v>
      </c>
    </row>
    <row r="8618" spans="1:5" x14ac:dyDescent="0.45">
      <c r="A8618">
        <f t="shared" si="300"/>
        <v>5.1645717592592595</v>
      </c>
      <c r="B8618">
        <f t="shared" si="301"/>
        <v>50.000100000000003</v>
      </c>
      <c r="C8618" s="1">
        <v>4462190</v>
      </c>
      <c r="D8618">
        <v>10</v>
      </c>
      <c r="E8618">
        <v>50.000100000000003</v>
      </c>
    </row>
    <row r="8619" spans="1:5" x14ac:dyDescent="0.45">
      <c r="A8619">
        <f t="shared" si="300"/>
        <v>5.1651736111111113</v>
      </c>
      <c r="B8619">
        <f t="shared" si="301"/>
        <v>50.000100000000003</v>
      </c>
      <c r="C8619" s="1">
        <v>4462710</v>
      </c>
      <c r="D8619">
        <v>10</v>
      </c>
      <c r="E8619">
        <v>50.000100000000003</v>
      </c>
    </row>
    <row r="8620" spans="1:5" x14ac:dyDescent="0.45">
      <c r="A8620">
        <f t="shared" si="300"/>
        <v>5.1657754629629631</v>
      </c>
      <c r="B8620">
        <f t="shared" si="301"/>
        <v>50.000100000000003</v>
      </c>
      <c r="C8620" s="1">
        <v>4463230</v>
      </c>
      <c r="D8620">
        <v>10</v>
      </c>
      <c r="E8620">
        <v>50.000100000000003</v>
      </c>
    </row>
    <row r="8621" spans="1:5" x14ac:dyDescent="0.45">
      <c r="A8621">
        <f t="shared" si="300"/>
        <v>5.1663657407407406</v>
      </c>
      <c r="B8621">
        <f t="shared" si="301"/>
        <v>50.000100000000003</v>
      </c>
      <c r="C8621" s="1">
        <v>4463740</v>
      </c>
      <c r="D8621">
        <v>10</v>
      </c>
      <c r="E8621">
        <v>50.000100000000003</v>
      </c>
    </row>
    <row r="8622" spans="1:5" x14ac:dyDescent="0.45">
      <c r="A8622">
        <f t="shared" si="300"/>
        <v>5.1669675925925924</v>
      </c>
      <c r="B8622">
        <f t="shared" si="301"/>
        <v>50.000100000000003</v>
      </c>
      <c r="C8622" s="1">
        <v>4464260</v>
      </c>
      <c r="D8622">
        <v>10</v>
      </c>
      <c r="E8622">
        <v>50.000100000000003</v>
      </c>
    </row>
    <row r="8623" spans="1:5" x14ac:dyDescent="0.45">
      <c r="A8623">
        <f t="shared" si="300"/>
        <v>5.1675694444444442</v>
      </c>
      <c r="B8623">
        <f t="shared" si="301"/>
        <v>50.000100000000003</v>
      </c>
      <c r="C8623" s="1">
        <v>4464780</v>
      </c>
      <c r="D8623">
        <v>10</v>
      </c>
      <c r="E8623">
        <v>50.000100000000003</v>
      </c>
    </row>
    <row r="8624" spans="1:5" x14ac:dyDescent="0.45">
      <c r="A8624">
        <f t="shared" si="300"/>
        <v>5.168171296296296</v>
      </c>
      <c r="B8624">
        <f t="shared" si="301"/>
        <v>50.000100000000003</v>
      </c>
      <c r="C8624" s="1">
        <v>4465300</v>
      </c>
      <c r="D8624">
        <v>10</v>
      </c>
      <c r="E8624">
        <v>50.000100000000003</v>
      </c>
    </row>
    <row r="8625" spans="1:5" x14ac:dyDescent="0.45">
      <c r="A8625">
        <f t="shared" si="300"/>
        <v>5.1687731481481478</v>
      </c>
      <c r="B8625">
        <f t="shared" si="301"/>
        <v>50.000100000000003</v>
      </c>
      <c r="C8625" s="1">
        <v>4465820</v>
      </c>
      <c r="D8625">
        <v>10</v>
      </c>
      <c r="E8625">
        <v>50.000100000000003</v>
      </c>
    </row>
    <row r="8626" spans="1:5" x14ac:dyDescent="0.45">
      <c r="A8626">
        <f t="shared" si="300"/>
        <v>5.1693634259259262</v>
      </c>
      <c r="B8626">
        <f t="shared" si="301"/>
        <v>50.000100000000003</v>
      </c>
      <c r="C8626" s="1">
        <v>4466330</v>
      </c>
      <c r="D8626">
        <v>10</v>
      </c>
      <c r="E8626">
        <v>50.000100000000003</v>
      </c>
    </row>
    <row r="8627" spans="1:5" x14ac:dyDescent="0.45">
      <c r="A8627">
        <f t="shared" si="300"/>
        <v>5.169965277777778</v>
      </c>
      <c r="B8627">
        <f t="shared" si="301"/>
        <v>50.000100000000003</v>
      </c>
      <c r="C8627" s="1">
        <v>4466850</v>
      </c>
      <c r="D8627">
        <v>10</v>
      </c>
      <c r="E8627">
        <v>50.000100000000003</v>
      </c>
    </row>
    <row r="8628" spans="1:5" x14ac:dyDescent="0.45">
      <c r="A8628">
        <f t="shared" si="300"/>
        <v>5.1705671296296298</v>
      </c>
      <c r="B8628">
        <f t="shared" si="301"/>
        <v>50.000100000000003</v>
      </c>
      <c r="C8628" s="1">
        <v>4467370</v>
      </c>
      <c r="D8628">
        <v>10</v>
      </c>
      <c r="E8628">
        <v>50.000100000000003</v>
      </c>
    </row>
    <row r="8629" spans="1:5" x14ac:dyDescent="0.45">
      <c r="A8629">
        <f t="shared" si="300"/>
        <v>5.1711689814814816</v>
      </c>
      <c r="B8629">
        <f t="shared" si="301"/>
        <v>50.000100000000003</v>
      </c>
      <c r="C8629" s="1">
        <v>4467890</v>
      </c>
      <c r="D8629">
        <v>10</v>
      </c>
      <c r="E8629">
        <v>50.000100000000003</v>
      </c>
    </row>
    <row r="8630" spans="1:5" x14ac:dyDescent="0.45">
      <c r="A8630">
        <f t="shared" si="300"/>
        <v>5.1717708333333334</v>
      </c>
      <c r="B8630">
        <f t="shared" si="301"/>
        <v>50.000100000000003</v>
      </c>
      <c r="C8630" s="1">
        <v>4468410</v>
      </c>
      <c r="D8630">
        <v>10</v>
      </c>
      <c r="E8630">
        <v>50.000100000000003</v>
      </c>
    </row>
    <row r="8631" spans="1:5" x14ac:dyDescent="0.45">
      <c r="A8631">
        <f t="shared" si="300"/>
        <v>5.172361111111111</v>
      </c>
      <c r="B8631">
        <f t="shared" si="301"/>
        <v>50.000100000000003</v>
      </c>
      <c r="C8631" s="1">
        <v>4468920</v>
      </c>
      <c r="D8631">
        <v>10</v>
      </c>
      <c r="E8631">
        <v>50.000100000000003</v>
      </c>
    </row>
    <row r="8632" spans="1:5" x14ac:dyDescent="0.45">
      <c r="A8632">
        <f t="shared" si="300"/>
        <v>5.1729629629629628</v>
      </c>
      <c r="B8632">
        <f t="shared" si="301"/>
        <v>50.000100000000003</v>
      </c>
      <c r="C8632" s="1">
        <v>4469440</v>
      </c>
      <c r="D8632">
        <v>10</v>
      </c>
      <c r="E8632">
        <v>50.000100000000003</v>
      </c>
    </row>
    <row r="8633" spans="1:5" x14ac:dyDescent="0.45">
      <c r="A8633">
        <f t="shared" si="300"/>
        <v>5.1735648148148146</v>
      </c>
      <c r="B8633">
        <f t="shared" si="301"/>
        <v>50.000100000000003</v>
      </c>
      <c r="C8633" s="1">
        <v>4469960</v>
      </c>
      <c r="D8633">
        <v>10</v>
      </c>
      <c r="E8633">
        <v>50.000100000000003</v>
      </c>
    </row>
    <row r="8634" spans="1:5" x14ac:dyDescent="0.45">
      <c r="A8634">
        <f t="shared" si="300"/>
        <v>5.1741666666666664</v>
      </c>
      <c r="B8634">
        <f t="shared" si="301"/>
        <v>50.000100000000003</v>
      </c>
      <c r="C8634" s="1">
        <v>4470480</v>
      </c>
      <c r="D8634">
        <v>10</v>
      </c>
      <c r="E8634">
        <v>50.000100000000003</v>
      </c>
    </row>
    <row r="8635" spans="1:5" x14ac:dyDescent="0.45">
      <c r="A8635">
        <f t="shared" si="300"/>
        <v>5.1747685185185182</v>
      </c>
      <c r="B8635">
        <f t="shared" si="301"/>
        <v>50.000100000000003</v>
      </c>
      <c r="C8635" s="1">
        <v>4471000</v>
      </c>
      <c r="D8635">
        <v>10</v>
      </c>
      <c r="E8635">
        <v>50.000100000000003</v>
      </c>
    </row>
    <row r="8636" spans="1:5" x14ac:dyDescent="0.45">
      <c r="A8636">
        <f t="shared" si="300"/>
        <v>5.1753587962962966</v>
      </c>
      <c r="B8636">
        <f t="shared" si="301"/>
        <v>50.000100000000003</v>
      </c>
      <c r="C8636" s="1">
        <v>4471510</v>
      </c>
      <c r="D8636">
        <v>10</v>
      </c>
      <c r="E8636">
        <v>50.000100000000003</v>
      </c>
    </row>
    <row r="8637" spans="1:5" x14ac:dyDescent="0.45">
      <c r="A8637">
        <f t="shared" si="300"/>
        <v>5.1759606481481484</v>
      </c>
      <c r="B8637">
        <f t="shared" si="301"/>
        <v>50.000100000000003</v>
      </c>
      <c r="C8637" s="1">
        <v>4472030</v>
      </c>
      <c r="D8637">
        <v>10</v>
      </c>
      <c r="E8637">
        <v>50.000100000000003</v>
      </c>
    </row>
    <row r="8638" spans="1:5" x14ac:dyDescent="0.45">
      <c r="A8638">
        <f t="shared" si="300"/>
        <v>5.1765625000000002</v>
      </c>
      <c r="B8638">
        <f t="shared" si="301"/>
        <v>50.000100000000003</v>
      </c>
      <c r="C8638" s="1">
        <v>4472550</v>
      </c>
      <c r="D8638">
        <v>10</v>
      </c>
      <c r="E8638">
        <v>50.000100000000003</v>
      </c>
    </row>
    <row r="8639" spans="1:5" x14ac:dyDescent="0.45">
      <c r="A8639">
        <f t="shared" si="300"/>
        <v>5.177164351851852</v>
      </c>
      <c r="B8639">
        <f t="shared" si="301"/>
        <v>50.000100000000003</v>
      </c>
      <c r="C8639" s="1">
        <v>4473070</v>
      </c>
      <c r="D8639">
        <v>10</v>
      </c>
      <c r="E8639">
        <v>50.000100000000003</v>
      </c>
    </row>
    <row r="8640" spans="1:5" x14ac:dyDescent="0.45">
      <c r="A8640">
        <f t="shared" si="300"/>
        <v>5.1777662037037038</v>
      </c>
      <c r="B8640">
        <f t="shared" si="301"/>
        <v>50.000100000000003</v>
      </c>
      <c r="C8640" s="1">
        <v>4473590</v>
      </c>
      <c r="D8640">
        <v>10</v>
      </c>
      <c r="E8640">
        <v>50.000100000000003</v>
      </c>
    </row>
    <row r="8641" spans="1:5" x14ac:dyDescent="0.45">
      <c r="A8641">
        <f t="shared" si="300"/>
        <v>5.1783564814814813</v>
      </c>
      <c r="B8641">
        <f t="shared" si="301"/>
        <v>50.000100000000003</v>
      </c>
      <c r="C8641" s="1">
        <v>4474100</v>
      </c>
      <c r="D8641">
        <v>10</v>
      </c>
      <c r="E8641">
        <v>50.000100000000003</v>
      </c>
    </row>
    <row r="8642" spans="1:5" x14ac:dyDescent="0.45">
      <c r="A8642">
        <f t="shared" si="300"/>
        <v>5.1789583333333331</v>
      </c>
      <c r="B8642">
        <f t="shared" si="301"/>
        <v>50.000100000000003</v>
      </c>
      <c r="C8642" s="1">
        <v>4474620</v>
      </c>
      <c r="D8642">
        <v>10</v>
      </c>
      <c r="E8642">
        <v>50.000100000000003</v>
      </c>
    </row>
    <row r="8643" spans="1:5" x14ac:dyDescent="0.45">
      <c r="A8643">
        <f t="shared" si="300"/>
        <v>5.1795601851851849</v>
      </c>
      <c r="B8643">
        <f t="shared" si="301"/>
        <v>50.000100000000003</v>
      </c>
      <c r="C8643" s="1">
        <v>4475140</v>
      </c>
      <c r="D8643">
        <v>10</v>
      </c>
      <c r="E8643">
        <v>50.000100000000003</v>
      </c>
    </row>
    <row r="8644" spans="1:5" x14ac:dyDescent="0.45">
      <c r="A8644">
        <f t="shared" ref="A8644:A8707" si="302">C8644/(10*60*60*24)</f>
        <v>5.1801620370370367</v>
      </c>
      <c r="B8644">
        <f t="shared" ref="B8644:B8707" si="303">E8644</f>
        <v>50.000100000000003</v>
      </c>
      <c r="C8644" s="1">
        <v>4475660</v>
      </c>
      <c r="D8644">
        <v>10</v>
      </c>
      <c r="E8644">
        <v>50.000100000000003</v>
      </c>
    </row>
    <row r="8645" spans="1:5" x14ac:dyDescent="0.45">
      <c r="A8645">
        <f t="shared" si="302"/>
        <v>5.1807638888888885</v>
      </c>
      <c r="B8645">
        <f t="shared" si="303"/>
        <v>50.000100000000003</v>
      </c>
      <c r="C8645" s="1">
        <v>4476180</v>
      </c>
      <c r="D8645">
        <v>10</v>
      </c>
      <c r="E8645">
        <v>50.000100000000003</v>
      </c>
    </row>
    <row r="8646" spans="1:5" x14ac:dyDescent="0.45">
      <c r="A8646">
        <f t="shared" si="302"/>
        <v>5.1813541666666669</v>
      </c>
      <c r="B8646">
        <f t="shared" si="303"/>
        <v>50.000100000000003</v>
      </c>
      <c r="C8646" s="1">
        <v>4476690</v>
      </c>
      <c r="D8646">
        <v>10</v>
      </c>
      <c r="E8646">
        <v>50.000100000000003</v>
      </c>
    </row>
    <row r="8647" spans="1:5" x14ac:dyDescent="0.45">
      <c r="A8647">
        <f t="shared" si="302"/>
        <v>5.1819560185185187</v>
      </c>
      <c r="B8647">
        <f t="shared" si="303"/>
        <v>50.000100000000003</v>
      </c>
      <c r="C8647" s="1">
        <v>4477210</v>
      </c>
      <c r="D8647">
        <v>10</v>
      </c>
      <c r="E8647">
        <v>50.000100000000003</v>
      </c>
    </row>
    <row r="8648" spans="1:5" x14ac:dyDescent="0.45">
      <c r="A8648">
        <f t="shared" si="302"/>
        <v>5.1825578703703705</v>
      </c>
      <c r="B8648">
        <f t="shared" si="303"/>
        <v>50.000100000000003</v>
      </c>
      <c r="C8648" s="1">
        <v>4477730</v>
      </c>
      <c r="D8648">
        <v>10</v>
      </c>
      <c r="E8648">
        <v>50.000100000000003</v>
      </c>
    </row>
    <row r="8649" spans="1:5" x14ac:dyDescent="0.45">
      <c r="A8649">
        <f t="shared" si="302"/>
        <v>5.1831597222222223</v>
      </c>
      <c r="B8649">
        <f t="shared" si="303"/>
        <v>50.000100000000003</v>
      </c>
      <c r="C8649" s="1">
        <v>4478250</v>
      </c>
      <c r="D8649">
        <v>10</v>
      </c>
      <c r="E8649">
        <v>50.000100000000003</v>
      </c>
    </row>
    <row r="8650" spans="1:5" x14ac:dyDescent="0.45">
      <c r="A8650">
        <f t="shared" si="302"/>
        <v>5.1837615740740741</v>
      </c>
      <c r="B8650">
        <f t="shared" si="303"/>
        <v>50.000100000000003</v>
      </c>
      <c r="C8650" s="1">
        <v>4478770</v>
      </c>
      <c r="D8650">
        <v>10</v>
      </c>
      <c r="E8650">
        <v>50.000100000000003</v>
      </c>
    </row>
    <row r="8651" spans="1:5" x14ac:dyDescent="0.45">
      <c r="A8651">
        <f t="shared" si="302"/>
        <v>5.1843518518518517</v>
      </c>
      <c r="B8651">
        <f t="shared" si="303"/>
        <v>50.000100000000003</v>
      </c>
      <c r="C8651" s="1">
        <v>4479280</v>
      </c>
      <c r="D8651">
        <v>10</v>
      </c>
      <c r="E8651">
        <v>50.000100000000003</v>
      </c>
    </row>
    <row r="8652" spans="1:5" x14ac:dyDescent="0.45">
      <c r="A8652">
        <f t="shared" si="302"/>
        <v>5.1849537037037035</v>
      </c>
      <c r="B8652">
        <f t="shared" si="303"/>
        <v>50.000100000000003</v>
      </c>
      <c r="C8652" s="1">
        <v>4479800</v>
      </c>
      <c r="D8652">
        <v>10</v>
      </c>
      <c r="E8652">
        <v>50.000100000000003</v>
      </c>
    </row>
    <row r="8653" spans="1:5" x14ac:dyDescent="0.45">
      <c r="A8653">
        <f t="shared" si="302"/>
        <v>5.1855555555555553</v>
      </c>
      <c r="B8653">
        <f t="shared" si="303"/>
        <v>50.000100000000003</v>
      </c>
      <c r="C8653" s="1">
        <v>4480320</v>
      </c>
      <c r="D8653">
        <v>10</v>
      </c>
      <c r="E8653">
        <v>50.000100000000003</v>
      </c>
    </row>
    <row r="8654" spans="1:5" x14ac:dyDescent="0.45">
      <c r="A8654">
        <f t="shared" si="302"/>
        <v>5.186157407407407</v>
      </c>
      <c r="B8654">
        <f t="shared" si="303"/>
        <v>50.000100000000003</v>
      </c>
      <c r="C8654" s="1">
        <v>4480840</v>
      </c>
      <c r="D8654">
        <v>10</v>
      </c>
      <c r="E8654">
        <v>50.000100000000003</v>
      </c>
    </row>
    <row r="8655" spans="1:5" x14ac:dyDescent="0.45">
      <c r="A8655">
        <f t="shared" si="302"/>
        <v>5.1867592592592588</v>
      </c>
      <c r="B8655">
        <f t="shared" si="303"/>
        <v>50.000100000000003</v>
      </c>
      <c r="C8655" s="1">
        <v>4481360</v>
      </c>
      <c r="D8655">
        <v>10</v>
      </c>
      <c r="E8655">
        <v>50.000100000000003</v>
      </c>
    </row>
    <row r="8656" spans="1:5" x14ac:dyDescent="0.45">
      <c r="A8656">
        <f t="shared" si="302"/>
        <v>5.1873495370370373</v>
      </c>
      <c r="B8656">
        <f t="shared" si="303"/>
        <v>50.000100000000003</v>
      </c>
      <c r="C8656" s="1">
        <v>4481870</v>
      </c>
      <c r="D8656">
        <v>10</v>
      </c>
      <c r="E8656">
        <v>50.000100000000003</v>
      </c>
    </row>
    <row r="8657" spans="1:5" x14ac:dyDescent="0.45">
      <c r="A8657">
        <f t="shared" si="302"/>
        <v>5.1879513888888891</v>
      </c>
      <c r="B8657">
        <f t="shared" si="303"/>
        <v>50.000100000000003</v>
      </c>
      <c r="C8657" s="1">
        <v>4482390</v>
      </c>
      <c r="D8657">
        <v>10</v>
      </c>
      <c r="E8657">
        <v>50.000100000000003</v>
      </c>
    </row>
    <row r="8658" spans="1:5" x14ac:dyDescent="0.45">
      <c r="A8658">
        <f t="shared" si="302"/>
        <v>5.1885532407407409</v>
      </c>
      <c r="B8658">
        <f t="shared" si="303"/>
        <v>50.000100000000003</v>
      </c>
      <c r="C8658" s="1">
        <v>4482910</v>
      </c>
      <c r="D8658">
        <v>10</v>
      </c>
      <c r="E8658">
        <v>50.000100000000003</v>
      </c>
    </row>
    <row r="8659" spans="1:5" x14ac:dyDescent="0.45">
      <c r="A8659">
        <f t="shared" si="302"/>
        <v>5.1891550925925927</v>
      </c>
      <c r="B8659">
        <f t="shared" si="303"/>
        <v>50.000100000000003</v>
      </c>
      <c r="C8659" s="1">
        <v>4483430</v>
      </c>
      <c r="D8659">
        <v>10</v>
      </c>
      <c r="E8659">
        <v>50.000100000000003</v>
      </c>
    </row>
    <row r="8660" spans="1:5" x14ac:dyDescent="0.45">
      <c r="A8660">
        <f t="shared" si="302"/>
        <v>5.1897569444444445</v>
      </c>
      <c r="B8660">
        <f t="shared" si="303"/>
        <v>50.000100000000003</v>
      </c>
      <c r="C8660" s="1">
        <v>4483950</v>
      </c>
      <c r="D8660">
        <v>10</v>
      </c>
      <c r="E8660">
        <v>50.000100000000003</v>
      </c>
    </row>
    <row r="8661" spans="1:5" x14ac:dyDescent="0.45">
      <c r="A8661">
        <f t="shared" si="302"/>
        <v>5.190347222222222</v>
      </c>
      <c r="B8661">
        <f t="shared" si="303"/>
        <v>50.000100000000003</v>
      </c>
      <c r="C8661" s="1">
        <v>4484460</v>
      </c>
      <c r="D8661">
        <v>10</v>
      </c>
      <c r="E8661">
        <v>50.000100000000003</v>
      </c>
    </row>
    <row r="8662" spans="1:5" x14ac:dyDescent="0.45">
      <c r="A8662">
        <f t="shared" si="302"/>
        <v>5.1909490740740738</v>
      </c>
      <c r="B8662">
        <f t="shared" si="303"/>
        <v>50.000100000000003</v>
      </c>
      <c r="C8662" s="1">
        <v>4484980</v>
      </c>
      <c r="D8662">
        <v>10</v>
      </c>
      <c r="E8662">
        <v>50.000100000000003</v>
      </c>
    </row>
    <row r="8663" spans="1:5" x14ac:dyDescent="0.45">
      <c r="A8663">
        <f t="shared" si="302"/>
        <v>5.1915509259259256</v>
      </c>
      <c r="B8663">
        <f t="shared" si="303"/>
        <v>50.000100000000003</v>
      </c>
      <c r="C8663" s="1">
        <v>4485500</v>
      </c>
      <c r="D8663">
        <v>10</v>
      </c>
      <c r="E8663">
        <v>50.000100000000003</v>
      </c>
    </row>
    <row r="8664" spans="1:5" x14ac:dyDescent="0.45">
      <c r="A8664">
        <f t="shared" si="302"/>
        <v>5.1921527777777774</v>
      </c>
      <c r="B8664">
        <f t="shared" si="303"/>
        <v>50.000100000000003</v>
      </c>
      <c r="C8664" s="1">
        <v>4486020</v>
      </c>
      <c r="D8664">
        <v>10</v>
      </c>
      <c r="E8664">
        <v>50.000100000000003</v>
      </c>
    </row>
    <row r="8665" spans="1:5" x14ac:dyDescent="0.45">
      <c r="A8665">
        <f t="shared" si="302"/>
        <v>5.1927430555555558</v>
      </c>
      <c r="B8665">
        <f t="shared" si="303"/>
        <v>50.000100000000003</v>
      </c>
      <c r="C8665" s="1">
        <v>4486530</v>
      </c>
      <c r="D8665">
        <v>10</v>
      </c>
      <c r="E8665">
        <v>50.000100000000003</v>
      </c>
    </row>
    <row r="8666" spans="1:5" x14ac:dyDescent="0.45">
      <c r="A8666">
        <f t="shared" si="302"/>
        <v>5.1933449074074076</v>
      </c>
      <c r="B8666">
        <f t="shared" si="303"/>
        <v>50.000100000000003</v>
      </c>
      <c r="C8666" s="1">
        <v>4487050</v>
      </c>
      <c r="D8666">
        <v>10</v>
      </c>
      <c r="E8666">
        <v>50.000100000000003</v>
      </c>
    </row>
    <row r="8667" spans="1:5" x14ac:dyDescent="0.45">
      <c r="A8667">
        <f t="shared" si="302"/>
        <v>5.1939467592592594</v>
      </c>
      <c r="B8667">
        <f t="shared" si="303"/>
        <v>50.000100000000003</v>
      </c>
      <c r="C8667" s="1">
        <v>4487570</v>
      </c>
      <c r="D8667">
        <v>10</v>
      </c>
      <c r="E8667">
        <v>50.000100000000003</v>
      </c>
    </row>
    <row r="8668" spans="1:5" x14ac:dyDescent="0.45">
      <c r="A8668">
        <f t="shared" si="302"/>
        <v>5.1945486111111112</v>
      </c>
      <c r="B8668">
        <f t="shared" si="303"/>
        <v>50.000100000000003</v>
      </c>
      <c r="C8668" s="1">
        <v>4488090</v>
      </c>
      <c r="D8668">
        <v>10</v>
      </c>
      <c r="E8668">
        <v>50.000100000000003</v>
      </c>
    </row>
    <row r="8669" spans="1:5" x14ac:dyDescent="0.45">
      <c r="A8669">
        <f t="shared" si="302"/>
        <v>5.195150462962963</v>
      </c>
      <c r="B8669">
        <f t="shared" si="303"/>
        <v>50.000100000000003</v>
      </c>
      <c r="C8669" s="1">
        <v>4488610</v>
      </c>
      <c r="D8669">
        <v>10</v>
      </c>
      <c r="E8669">
        <v>50.000100000000003</v>
      </c>
    </row>
    <row r="8670" spans="1:5" x14ac:dyDescent="0.45">
      <c r="A8670">
        <f t="shared" si="302"/>
        <v>5.1957407407407405</v>
      </c>
      <c r="B8670">
        <f t="shared" si="303"/>
        <v>50.000100000000003</v>
      </c>
      <c r="C8670" s="1">
        <v>4489120</v>
      </c>
      <c r="D8670">
        <v>10</v>
      </c>
      <c r="E8670">
        <v>50.000100000000003</v>
      </c>
    </row>
    <row r="8671" spans="1:5" x14ac:dyDescent="0.45">
      <c r="A8671">
        <f t="shared" si="302"/>
        <v>5.1963425925925923</v>
      </c>
      <c r="B8671">
        <f t="shared" si="303"/>
        <v>50.000100000000003</v>
      </c>
      <c r="C8671" s="1">
        <v>4489640</v>
      </c>
      <c r="D8671">
        <v>10</v>
      </c>
      <c r="E8671">
        <v>50.000100000000003</v>
      </c>
    </row>
    <row r="8672" spans="1:5" x14ac:dyDescent="0.45">
      <c r="A8672">
        <f t="shared" si="302"/>
        <v>5.1969444444444441</v>
      </c>
      <c r="B8672">
        <f t="shared" si="303"/>
        <v>50.000100000000003</v>
      </c>
      <c r="C8672" s="1">
        <v>4490160</v>
      </c>
      <c r="D8672">
        <v>10</v>
      </c>
      <c r="E8672">
        <v>50.000100000000003</v>
      </c>
    </row>
    <row r="8673" spans="1:5" x14ac:dyDescent="0.45">
      <c r="A8673">
        <f t="shared" si="302"/>
        <v>5.1975462962962959</v>
      </c>
      <c r="B8673">
        <f t="shared" si="303"/>
        <v>50.000100000000003</v>
      </c>
      <c r="C8673" s="1">
        <v>4490680</v>
      </c>
      <c r="D8673">
        <v>10</v>
      </c>
      <c r="E8673">
        <v>50.000100000000003</v>
      </c>
    </row>
    <row r="8674" spans="1:5" x14ac:dyDescent="0.45">
      <c r="A8674">
        <f t="shared" si="302"/>
        <v>5.1981481481481477</v>
      </c>
      <c r="B8674">
        <f t="shared" si="303"/>
        <v>50.000100000000003</v>
      </c>
      <c r="C8674" s="1">
        <v>4491200</v>
      </c>
      <c r="D8674">
        <v>10</v>
      </c>
      <c r="E8674">
        <v>50.000100000000003</v>
      </c>
    </row>
    <row r="8675" spans="1:5" x14ac:dyDescent="0.45">
      <c r="A8675">
        <f t="shared" si="302"/>
        <v>5.1987384259259262</v>
      </c>
      <c r="B8675">
        <f t="shared" si="303"/>
        <v>50.000100000000003</v>
      </c>
      <c r="C8675" s="1">
        <v>4491710</v>
      </c>
      <c r="D8675">
        <v>10</v>
      </c>
      <c r="E8675">
        <v>50.000100000000003</v>
      </c>
    </row>
    <row r="8676" spans="1:5" x14ac:dyDescent="0.45">
      <c r="A8676">
        <f t="shared" si="302"/>
        <v>5.199340277777778</v>
      </c>
      <c r="B8676">
        <f t="shared" si="303"/>
        <v>50.000100000000003</v>
      </c>
      <c r="C8676" s="1">
        <v>4492230</v>
      </c>
      <c r="D8676">
        <v>10</v>
      </c>
      <c r="E8676">
        <v>50.000100000000003</v>
      </c>
    </row>
    <row r="8677" spans="1:5" x14ac:dyDescent="0.45">
      <c r="A8677">
        <f t="shared" si="302"/>
        <v>5.1999421296296298</v>
      </c>
      <c r="B8677">
        <f t="shared" si="303"/>
        <v>50.000100000000003</v>
      </c>
      <c r="C8677" s="1">
        <v>4492750</v>
      </c>
      <c r="D8677">
        <v>10</v>
      </c>
      <c r="E8677">
        <v>50.000100000000003</v>
      </c>
    </row>
    <row r="8678" spans="1:5" x14ac:dyDescent="0.45">
      <c r="A8678">
        <f t="shared" si="302"/>
        <v>5.2005439814814816</v>
      </c>
      <c r="B8678">
        <f t="shared" si="303"/>
        <v>50.000100000000003</v>
      </c>
      <c r="C8678" s="1">
        <v>4493270</v>
      </c>
      <c r="D8678">
        <v>10</v>
      </c>
      <c r="E8678">
        <v>50.000100000000003</v>
      </c>
    </row>
    <row r="8679" spans="1:5" x14ac:dyDescent="0.45">
      <c r="A8679">
        <f t="shared" si="302"/>
        <v>5.2011458333333334</v>
      </c>
      <c r="B8679">
        <f t="shared" si="303"/>
        <v>50.000100000000003</v>
      </c>
      <c r="C8679" s="1">
        <v>4493790</v>
      </c>
      <c r="D8679">
        <v>10</v>
      </c>
      <c r="E8679">
        <v>50.000100000000003</v>
      </c>
    </row>
    <row r="8680" spans="1:5" x14ac:dyDescent="0.45">
      <c r="A8680">
        <f t="shared" si="302"/>
        <v>5.2017361111111109</v>
      </c>
      <c r="B8680">
        <f t="shared" si="303"/>
        <v>50.000100000000003</v>
      </c>
      <c r="C8680" s="1">
        <v>4494300</v>
      </c>
      <c r="D8680">
        <v>10</v>
      </c>
      <c r="E8680">
        <v>50.000100000000003</v>
      </c>
    </row>
    <row r="8681" spans="1:5" x14ac:dyDescent="0.45">
      <c r="A8681">
        <f t="shared" si="302"/>
        <v>5.2023379629629627</v>
      </c>
      <c r="B8681">
        <f t="shared" si="303"/>
        <v>50.000100000000003</v>
      </c>
      <c r="C8681" s="1">
        <v>4494820</v>
      </c>
      <c r="D8681">
        <v>10</v>
      </c>
      <c r="E8681">
        <v>50.000100000000003</v>
      </c>
    </row>
    <row r="8682" spans="1:5" x14ac:dyDescent="0.45">
      <c r="A8682">
        <f t="shared" si="302"/>
        <v>5.2029398148148145</v>
      </c>
      <c r="B8682">
        <f t="shared" si="303"/>
        <v>50.000100000000003</v>
      </c>
      <c r="C8682" s="1">
        <v>4495340</v>
      </c>
      <c r="D8682">
        <v>10</v>
      </c>
      <c r="E8682">
        <v>50.000100000000003</v>
      </c>
    </row>
    <row r="8683" spans="1:5" x14ac:dyDescent="0.45">
      <c r="A8683">
        <f t="shared" si="302"/>
        <v>5.2035416666666663</v>
      </c>
      <c r="B8683">
        <f t="shared" si="303"/>
        <v>50.000100000000003</v>
      </c>
      <c r="C8683" s="1">
        <v>4495860</v>
      </c>
      <c r="D8683">
        <v>10</v>
      </c>
      <c r="E8683">
        <v>50.000100000000003</v>
      </c>
    </row>
    <row r="8684" spans="1:5" x14ac:dyDescent="0.45">
      <c r="A8684">
        <f t="shared" si="302"/>
        <v>5.2041435185185181</v>
      </c>
      <c r="B8684">
        <f t="shared" si="303"/>
        <v>50.000100000000003</v>
      </c>
      <c r="C8684" s="1">
        <v>4496380</v>
      </c>
      <c r="D8684">
        <v>10</v>
      </c>
      <c r="E8684">
        <v>50.000100000000003</v>
      </c>
    </row>
    <row r="8685" spans="1:5" x14ac:dyDescent="0.45">
      <c r="A8685">
        <f t="shared" si="302"/>
        <v>5.2047337962962965</v>
      </c>
      <c r="B8685">
        <f t="shared" si="303"/>
        <v>50.000100000000003</v>
      </c>
      <c r="C8685" s="1">
        <v>4496890</v>
      </c>
      <c r="D8685">
        <v>10</v>
      </c>
      <c r="E8685">
        <v>50.000100000000003</v>
      </c>
    </row>
    <row r="8686" spans="1:5" x14ac:dyDescent="0.45">
      <c r="A8686">
        <f t="shared" si="302"/>
        <v>5.2053356481481483</v>
      </c>
      <c r="B8686">
        <f t="shared" si="303"/>
        <v>50.000100000000003</v>
      </c>
      <c r="C8686" s="1">
        <v>4497410</v>
      </c>
      <c r="D8686">
        <v>10</v>
      </c>
      <c r="E8686">
        <v>50.000100000000003</v>
      </c>
    </row>
    <row r="8687" spans="1:5" x14ac:dyDescent="0.45">
      <c r="A8687">
        <f t="shared" si="302"/>
        <v>5.2059375000000001</v>
      </c>
      <c r="B8687">
        <f t="shared" si="303"/>
        <v>50.000100000000003</v>
      </c>
      <c r="C8687" s="1">
        <v>4497930</v>
      </c>
      <c r="D8687">
        <v>10</v>
      </c>
      <c r="E8687">
        <v>50.000100000000003</v>
      </c>
    </row>
    <row r="8688" spans="1:5" x14ac:dyDescent="0.45">
      <c r="A8688">
        <f t="shared" si="302"/>
        <v>5.2065393518518519</v>
      </c>
      <c r="B8688">
        <f t="shared" si="303"/>
        <v>50.000100000000003</v>
      </c>
      <c r="C8688" s="1">
        <v>4498450</v>
      </c>
      <c r="D8688">
        <v>10</v>
      </c>
      <c r="E8688">
        <v>50.000100000000003</v>
      </c>
    </row>
    <row r="8689" spans="1:5" x14ac:dyDescent="0.45">
      <c r="A8689">
        <f t="shared" si="302"/>
        <v>5.2071412037037037</v>
      </c>
      <c r="B8689">
        <f t="shared" si="303"/>
        <v>50.000100000000003</v>
      </c>
      <c r="C8689" s="1">
        <v>4498970</v>
      </c>
      <c r="D8689">
        <v>10</v>
      </c>
      <c r="E8689">
        <v>50.000100000000003</v>
      </c>
    </row>
    <row r="8690" spans="1:5" x14ac:dyDescent="0.45">
      <c r="A8690">
        <f t="shared" si="302"/>
        <v>5.2077314814814812</v>
      </c>
      <c r="B8690">
        <f t="shared" si="303"/>
        <v>50.000100000000003</v>
      </c>
      <c r="C8690" s="1">
        <v>4499480</v>
      </c>
      <c r="D8690">
        <v>10</v>
      </c>
      <c r="E8690">
        <v>50.000100000000003</v>
      </c>
    </row>
    <row r="8691" spans="1:5" x14ac:dyDescent="0.45">
      <c r="A8691">
        <f t="shared" si="302"/>
        <v>5.208333333333333</v>
      </c>
      <c r="B8691">
        <f t="shared" si="303"/>
        <v>50.000100000000003</v>
      </c>
      <c r="C8691" s="1">
        <v>4500000</v>
      </c>
      <c r="D8691">
        <v>10</v>
      </c>
      <c r="E8691">
        <v>50.000100000000003</v>
      </c>
    </row>
    <row r="8692" spans="1:5" x14ac:dyDescent="0.45">
      <c r="A8692">
        <f t="shared" si="302"/>
        <v>5.2089351851851848</v>
      </c>
      <c r="B8692">
        <f t="shared" si="303"/>
        <v>50.000100000000003</v>
      </c>
      <c r="C8692" s="1">
        <v>4500520</v>
      </c>
      <c r="D8692">
        <v>10</v>
      </c>
      <c r="E8692">
        <v>50.000100000000003</v>
      </c>
    </row>
    <row r="8693" spans="1:5" x14ac:dyDescent="0.45">
      <c r="A8693">
        <f t="shared" si="302"/>
        <v>5.2095370370370366</v>
      </c>
      <c r="B8693">
        <f t="shared" si="303"/>
        <v>50.000100000000003</v>
      </c>
      <c r="C8693" s="1">
        <v>4501040</v>
      </c>
      <c r="D8693">
        <v>10</v>
      </c>
      <c r="E8693">
        <v>50.000100000000003</v>
      </c>
    </row>
    <row r="8694" spans="1:5" x14ac:dyDescent="0.45">
      <c r="A8694">
        <f t="shared" si="302"/>
        <v>5.2101388888888893</v>
      </c>
      <c r="B8694">
        <f t="shared" si="303"/>
        <v>50.000100000000003</v>
      </c>
      <c r="C8694" s="1">
        <v>4501560</v>
      </c>
      <c r="D8694">
        <v>10</v>
      </c>
      <c r="E8694">
        <v>50.000100000000003</v>
      </c>
    </row>
    <row r="8695" spans="1:5" x14ac:dyDescent="0.45">
      <c r="A8695">
        <f t="shared" si="302"/>
        <v>5.2107291666666669</v>
      </c>
      <c r="B8695">
        <f t="shared" si="303"/>
        <v>50.000100000000003</v>
      </c>
      <c r="C8695" s="1">
        <v>4502070</v>
      </c>
      <c r="D8695">
        <v>10</v>
      </c>
      <c r="E8695">
        <v>50.000100000000003</v>
      </c>
    </row>
    <row r="8696" spans="1:5" x14ac:dyDescent="0.45">
      <c r="A8696">
        <f t="shared" si="302"/>
        <v>5.2113310185185187</v>
      </c>
      <c r="B8696">
        <f t="shared" si="303"/>
        <v>50.000100000000003</v>
      </c>
      <c r="C8696" s="1">
        <v>4502590</v>
      </c>
      <c r="D8696">
        <v>10</v>
      </c>
      <c r="E8696">
        <v>50.000100000000003</v>
      </c>
    </row>
    <row r="8697" spans="1:5" x14ac:dyDescent="0.45">
      <c r="A8697">
        <f t="shared" si="302"/>
        <v>5.2119328703703705</v>
      </c>
      <c r="B8697">
        <f t="shared" si="303"/>
        <v>50.000100000000003</v>
      </c>
      <c r="C8697" s="1">
        <v>4503110</v>
      </c>
      <c r="D8697">
        <v>10</v>
      </c>
      <c r="E8697">
        <v>50.000100000000003</v>
      </c>
    </row>
    <row r="8698" spans="1:5" x14ac:dyDescent="0.45">
      <c r="A8698">
        <f t="shared" si="302"/>
        <v>5.2125347222222222</v>
      </c>
      <c r="B8698">
        <f t="shared" si="303"/>
        <v>50.000100000000003</v>
      </c>
      <c r="C8698" s="1">
        <v>4503630</v>
      </c>
      <c r="D8698">
        <v>10</v>
      </c>
      <c r="E8698">
        <v>50.000100000000003</v>
      </c>
    </row>
    <row r="8699" spans="1:5" x14ac:dyDescent="0.45">
      <c r="A8699">
        <f t="shared" si="302"/>
        <v>5.213136574074074</v>
      </c>
      <c r="B8699">
        <f t="shared" si="303"/>
        <v>50.000100000000003</v>
      </c>
      <c r="C8699" s="1">
        <v>4504150</v>
      </c>
      <c r="D8699">
        <v>10</v>
      </c>
      <c r="E8699">
        <v>50.000100000000003</v>
      </c>
    </row>
    <row r="8700" spans="1:5" x14ac:dyDescent="0.45">
      <c r="A8700">
        <f t="shared" si="302"/>
        <v>5.2137268518518516</v>
      </c>
      <c r="B8700">
        <f t="shared" si="303"/>
        <v>50.000100000000003</v>
      </c>
      <c r="C8700" s="1">
        <v>4504660</v>
      </c>
      <c r="D8700">
        <v>10</v>
      </c>
      <c r="E8700">
        <v>50.000100000000003</v>
      </c>
    </row>
    <row r="8701" spans="1:5" x14ac:dyDescent="0.45">
      <c r="A8701">
        <f t="shared" si="302"/>
        <v>5.2143287037037034</v>
      </c>
      <c r="B8701">
        <f t="shared" si="303"/>
        <v>50.000100000000003</v>
      </c>
      <c r="C8701" s="1">
        <v>4505180</v>
      </c>
      <c r="D8701">
        <v>10</v>
      </c>
      <c r="E8701">
        <v>50.000100000000003</v>
      </c>
    </row>
    <row r="8702" spans="1:5" x14ac:dyDescent="0.45">
      <c r="A8702">
        <f t="shared" si="302"/>
        <v>5.2149305555555552</v>
      </c>
      <c r="B8702">
        <f t="shared" si="303"/>
        <v>50.000100000000003</v>
      </c>
      <c r="C8702" s="1">
        <v>4505700</v>
      </c>
      <c r="D8702">
        <v>10</v>
      </c>
      <c r="E8702">
        <v>50.000100000000003</v>
      </c>
    </row>
    <row r="8703" spans="1:5" x14ac:dyDescent="0.45">
      <c r="A8703">
        <f t="shared" si="302"/>
        <v>5.215532407407407</v>
      </c>
      <c r="B8703">
        <f t="shared" si="303"/>
        <v>50.000100000000003</v>
      </c>
      <c r="C8703" s="1">
        <v>4506220</v>
      </c>
      <c r="D8703">
        <v>10</v>
      </c>
      <c r="E8703">
        <v>50.000100000000003</v>
      </c>
    </row>
    <row r="8704" spans="1:5" x14ac:dyDescent="0.45">
      <c r="A8704">
        <f t="shared" si="302"/>
        <v>5.2161342592592597</v>
      </c>
      <c r="B8704">
        <f t="shared" si="303"/>
        <v>50.000100000000003</v>
      </c>
      <c r="C8704" s="1">
        <v>4506740</v>
      </c>
      <c r="D8704">
        <v>10</v>
      </c>
      <c r="E8704">
        <v>50.000100000000003</v>
      </c>
    </row>
    <row r="8705" spans="1:5" x14ac:dyDescent="0.45">
      <c r="A8705">
        <f t="shared" si="302"/>
        <v>5.2167245370370372</v>
      </c>
      <c r="B8705">
        <f t="shared" si="303"/>
        <v>50.000100000000003</v>
      </c>
      <c r="C8705" s="1">
        <v>4507250</v>
      </c>
      <c r="D8705">
        <v>10</v>
      </c>
      <c r="E8705">
        <v>50.000100000000003</v>
      </c>
    </row>
    <row r="8706" spans="1:5" x14ac:dyDescent="0.45">
      <c r="A8706">
        <f t="shared" si="302"/>
        <v>5.217326388888889</v>
      </c>
      <c r="B8706">
        <f t="shared" si="303"/>
        <v>50.000100000000003</v>
      </c>
      <c r="C8706" s="1">
        <v>4507770</v>
      </c>
      <c r="D8706">
        <v>10</v>
      </c>
      <c r="E8706">
        <v>50.000100000000003</v>
      </c>
    </row>
    <row r="8707" spans="1:5" x14ac:dyDescent="0.45">
      <c r="A8707">
        <f t="shared" si="302"/>
        <v>5.2179282407407408</v>
      </c>
      <c r="B8707">
        <f t="shared" si="303"/>
        <v>50.000100000000003</v>
      </c>
      <c r="C8707" s="1">
        <v>4508290</v>
      </c>
      <c r="D8707">
        <v>10</v>
      </c>
      <c r="E8707">
        <v>50.000100000000003</v>
      </c>
    </row>
    <row r="8708" spans="1:5" x14ac:dyDescent="0.45">
      <c r="A8708">
        <f t="shared" ref="A8708:A8771" si="304">C8708/(10*60*60*24)</f>
        <v>5.2185300925925926</v>
      </c>
      <c r="B8708">
        <f t="shared" ref="B8708:B8771" si="305">E8708</f>
        <v>50.000100000000003</v>
      </c>
      <c r="C8708" s="1">
        <v>4508810</v>
      </c>
      <c r="D8708">
        <v>10</v>
      </c>
      <c r="E8708">
        <v>50.000100000000003</v>
      </c>
    </row>
    <row r="8709" spans="1:5" x14ac:dyDescent="0.45">
      <c r="A8709">
        <f t="shared" si="304"/>
        <v>5.2191203703703701</v>
      </c>
      <c r="B8709">
        <f t="shared" si="305"/>
        <v>50.000100000000003</v>
      </c>
      <c r="C8709" s="1">
        <v>4509320</v>
      </c>
      <c r="D8709">
        <v>10</v>
      </c>
      <c r="E8709">
        <v>50.000100000000003</v>
      </c>
    </row>
    <row r="8710" spans="1:5" x14ac:dyDescent="0.45">
      <c r="A8710">
        <f t="shared" si="304"/>
        <v>5.2197222222222219</v>
      </c>
      <c r="B8710">
        <f t="shared" si="305"/>
        <v>50.000100000000003</v>
      </c>
      <c r="C8710" s="1">
        <v>4509840</v>
      </c>
      <c r="D8710">
        <v>10</v>
      </c>
      <c r="E8710">
        <v>50.000100000000003</v>
      </c>
    </row>
    <row r="8711" spans="1:5" x14ac:dyDescent="0.45">
      <c r="A8711">
        <f t="shared" si="304"/>
        <v>5.2203240740740737</v>
      </c>
      <c r="B8711">
        <f t="shared" si="305"/>
        <v>50.000100000000003</v>
      </c>
      <c r="C8711" s="1">
        <v>4510360</v>
      </c>
      <c r="D8711">
        <v>10</v>
      </c>
      <c r="E8711">
        <v>50.000100000000003</v>
      </c>
    </row>
    <row r="8712" spans="1:5" x14ac:dyDescent="0.45">
      <c r="A8712">
        <f t="shared" si="304"/>
        <v>5.2209259259259255</v>
      </c>
      <c r="B8712">
        <f t="shared" si="305"/>
        <v>50.000100000000003</v>
      </c>
      <c r="C8712" s="1">
        <v>4510880</v>
      </c>
      <c r="D8712">
        <v>10</v>
      </c>
      <c r="E8712">
        <v>50.000100000000003</v>
      </c>
    </row>
    <row r="8713" spans="1:5" x14ac:dyDescent="0.45">
      <c r="A8713">
        <f t="shared" si="304"/>
        <v>5.2215277777777782</v>
      </c>
      <c r="B8713">
        <f t="shared" si="305"/>
        <v>50.000100000000003</v>
      </c>
      <c r="C8713" s="1">
        <v>4511400</v>
      </c>
      <c r="D8713">
        <v>10</v>
      </c>
      <c r="E8713">
        <v>50.000100000000003</v>
      </c>
    </row>
    <row r="8714" spans="1:5" x14ac:dyDescent="0.45">
      <c r="A8714">
        <f t="shared" si="304"/>
        <v>5.2221180555555557</v>
      </c>
      <c r="B8714">
        <f t="shared" si="305"/>
        <v>50.000100000000003</v>
      </c>
      <c r="C8714" s="1">
        <v>4511910</v>
      </c>
      <c r="D8714">
        <v>10</v>
      </c>
      <c r="E8714">
        <v>50.000100000000003</v>
      </c>
    </row>
    <row r="8715" spans="1:5" x14ac:dyDescent="0.45">
      <c r="A8715">
        <f t="shared" si="304"/>
        <v>5.2227199074074075</v>
      </c>
      <c r="B8715">
        <f t="shared" si="305"/>
        <v>50.000100000000003</v>
      </c>
      <c r="C8715" s="1">
        <v>4512430</v>
      </c>
      <c r="D8715">
        <v>10</v>
      </c>
      <c r="E8715">
        <v>50.000100000000003</v>
      </c>
    </row>
    <row r="8716" spans="1:5" x14ac:dyDescent="0.45">
      <c r="A8716">
        <f t="shared" si="304"/>
        <v>5.2233217592592593</v>
      </c>
      <c r="B8716">
        <f t="shared" si="305"/>
        <v>50.000100000000003</v>
      </c>
      <c r="C8716" s="1">
        <v>4512950</v>
      </c>
      <c r="D8716">
        <v>10</v>
      </c>
      <c r="E8716">
        <v>50.000100000000003</v>
      </c>
    </row>
    <row r="8717" spans="1:5" x14ac:dyDescent="0.45">
      <c r="A8717">
        <f t="shared" si="304"/>
        <v>5.2239236111111111</v>
      </c>
      <c r="B8717">
        <f t="shared" si="305"/>
        <v>50.000100000000003</v>
      </c>
      <c r="C8717" s="1">
        <v>4513470</v>
      </c>
      <c r="D8717">
        <v>10</v>
      </c>
      <c r="E8717">
        <v>50.000100000000003</v>
      </c>
    </row>
    <row r="8718" spans="1:5" x14ac:dyDescent="0.45">
      <c r="A8718">
        <f t="shared" si="304"/>
        <v>5.2245254629629629</v>
      </c>
      <c r="B8718">
        <f t="shared" si="305"/>
        <v>50.000100000000003</v>
      </c>
      <c r="C8718" s="1">
        <v>4513990</v>
      </c>
      <c r="D8718">
        <v>10</v>
      </c>
      <c r="E8718">
        <v>50.000100000000003</v>
      </c>
    </row>
    <row r="8719" spans="1:5" x14ac:dyDescent="0.45">
      <c r="A8719">
        <f t="shared" si="304"/>
        <v>5.2251157407407405</v>
      </c>
      <c r="B8719">
        <f t="shared" si="305"/>
        <v>50.000100000000003</v>
      </c>
      <c r="C8719" s="1">
        <v>4514500</v>
      </c>
      <c r="D8719">
        <v>10</v>
      </c>
      <c r="E8719">
        <v>50.000100000000003</v>
      </c>
    </row>
    <row r="8720" spans="1:5" x14ac:dyDescent="0.45">
      <c r="A8720">
        <f t="shared" si="304"/>
        <v>5.2257175925925923</v>
      </c>
      <c r="B8720">
        <f t="shared" si="305"/>
        <v>50.000100000000003</v>
      </c>
      <c r="C8720" s="1">
        <v>4515020</v>
      </c>
      <c r="D8720">
        <v>10</v>
      </c>
      <c r="E8720">
        <v>50.000100000000003</v>
      </c>
    </row>
    <row r="8721" spans="1:5" x14ac:dyDescent="0.45">
      <c r="A8721">
        <f t="shared" si="304"/>
        <v>5.2263194444444441</v>
      </c>
      <c r="B8721">
        <f t="shared" si="305"/>
        <v>50.000100000000003</v>
      </c>
      <c r="C8721" s="1">
        <v>4515540</v>
      </c>
      <c r="D8721">
        <v>10</v>
      </c>
      <c r="E8721">
        <v>50.000100000000003</v>
      </c>
    </row>
    <row r="8722" spans="1:5" x14ac:dyDescent="0.45">
      <c r="A8722">
        <f t="shared" si="304"/>
        <v>5.2269212962962959</v>
      </c>
      <c r="B8722">
        <f t="shared" si="305"/>
        <v>50.000100000000003</v>
      </c>
      <c r="C8722" s="1">
        <v>4516060</v>
      </c>
      <c r="D8722">
        <v>10</v>
      </c>
      <c r="E8722">
        <v>50.000100000000003</v>
      </c>
    </row>
    <row r="8723" spans="1:5" x14ac:dyDescent="0.45">
      <c r="A8723">
        <f t="shared" si="304"/>
        <v>5.2275231481481486</v>
      </c>
      <c r="B8723">
        <f t="shared" si="305"/>
        <v>50.000100000000003</v>
      </c>
      <c r="C8723" s="1">
        <v>4516580</v>
      </c>
      <c r="D8723">
        <v>10</v>
      </c>
      <c r="E8723">
        <v>50.000100000000003</v>
      </c>
    </row>
    <row r="8724" spans="1:5" x14ac:dyDescent="0.45">
      <c r="A8724">
        <f t="shared" si="304"/>
        <v>5.2281134259259261</v>
      </c>
      <c r="B8724">
        <f t="shared" si="305"/>
        <v>50.000100000000003</v>
      </c>
      <c r="C8724" s="1">
        <v>4517090</v>
      </c>
      <c r="D8724">
        <v>10</v>
      </c>
      <c r="E8724">
        <v>50.000100000000003</v>
      </c>
    </row>
    <row r="8725" spans="1:5" x14ac:dyDescent="0.45">
      <c r="A8725">
        <f t="shared" si="304"/>
        <v>5.2287152777777779</v>
      </c>
      <c r="B8725">
        <f t="shared" si="305"/>
        <v>50.000100000000003</v>
      </c>
      <c r="C8725" s="1">
        <v>4517610</v>
      </c>
      <c r="D8725">
        <v>10</v>
      </c>
      <c r="E8725">
        <v>50.000100000000003</v>
      </c>
    </row>
    <row r="8726" spans="1:5" x14ac:dyDescent="0.45">
      <c r="A8726">
        <f t="shared" si="304"/>
        <v>5.2293171296296297</v>
      </c>
      <c r="B8726">
        <f t="shared" si="305"/>
        <v>50.000100000000003</v>
      </c>
      <c r="C8726" s="1">
        <v>4518130</v>
      </c>
      <c r="D8726">
        <v>10</v>
      </c>
      <c r="E8726">
        <v>50.000100000000003</v>
      </c>
    </row>
    <row r="8727" spans="1:5" x14ac:dyDescent="0.45">
      <c r="A8727">
        <f t="shared" si="304"/>
        <v>5.2299189814814815</v>
      </c>
      <c r="B8727">
        <f t="shared" si="305"/>
        <v>50.000100000000003</v>
      </c>
      <c r="C8727" s="1">
        <v>4518650</v>
      </c>
      <c r="D8727">
        <v>10</v>
      </c>
      <c r="E8727">
        <v>50.000100000000003</v>
      </c>
    </row>
    <row r="8728" spans="1:5" x14ac:dyDescent="0.45">
      <c r="A8728">
        <f t="shared" si="304"/>
        <v>5.2305208333333333</v>
      </c>
      <c r="B8728">
        <f t="shared" si="305"/>
        <v>50.000100000000003</v>
      </c>
      <c r="C8728" s="1">
        <v>4519170</v>
      </c>
      <c r="D8728">
        <v>10</v>
      </c>
      <c r="E8728">
        <v>50.000100000000003</v>
      </c>
    </row>
    <row r="8729" spans="1:5" x14ac:dyDescent="0.45">
      <c r="A8729">
        <f t="shared" si="304"/>
        <v>5.2311111111111108</v>
      </c>
      <c r="B8729">
        <f t="shared" si="305"/>
        <v>50.000100000000003</v>
      </c>
      <c r="C8729" s="1">
        <v>4519680</v>
      </c>
      <c r="D8729">
        <v>10</v>
      </c>
      <c r="E8729">
        <v>50.000100000000003</v>
      </c>
    </row>
    <row r="8730" spans="1:5" x14ac:dyDescent="0.45">
      <c r="A8730">
        <f t="shared" si="304"/>
        <v>5.2317129629629626</v>
      </c>
      <c r="B8730">
        <f t="shared" si="305"/>
        <v>50.000100000000003</v>
      </c>
      <c r="C8730" s="1">
        <v>4520200</v>
      </c>
      <c r="D8730">
        <v>10</v>
      </c>
      <c r="E8730">
        <v>50.000100000000003</v>
      </c>
    </row>
    <row r="8731" spans="1:5" x14ac:dyDescent="0.45">
      <c r="A8731">
        <f t="shared" si="304"/>
        <v>5.2323148148148144</v>
      </c>
      <c r="B8731">
        <f t="shared" si="305"/>
        <v>50.000100000000003</v>
      </c>
      <c r="C8731" s="1">
        <v>4520720</v>
      </c>
      <c r="D8731">
        <v>10</v>
      </c>
      <c r="E8731">
        <v>50.000100000000003</v>
      </c>
    </row>
    <row r="8732" spans="1:5" x14ac:dyDescent="0.45">
      <c r="A8732">
        <f t="shared" si="304"/>
        <v>5.2329166666666671</v>
      </c>
      <c r="B8732">
        <f t="shared" si="305"/>
        <v>50.000100000000003</v>
      </c>
      <c r="C8732" s="1">
        <v>4521240</v>
      </c>
      <c r="D8732">
        <v>10</v>
      </c>
      <c r="E8732">
        <v>50.000100000000003</v>
      </c>
    </row>
    <row r="8733" spans="1:5" x14ac:dyDescent="0.45">
      <c r="A8733">
        <f t="shared" si="304"/>
        <v>5.2335185185185189</v>
      </c>
      <c r="B8733">
        <f t="shared" si="305"/>
        <v>50.000100000000003</v>
      </c>
      <c r="C8733" s="1">
        <v>4521760</v>
      </c>
      <c r="D8733">
        <v>10</v>
      </c>
      <c r="E8733">
        <v>50.000100000000003</v>
      </c>
    </row>
    <row r="8734" spans="1:5" x14ac:dyDescent="0.45">
      <c r="A8734">
        <f t="shared" si="304"/>
        <v>5.2341087962962964</v>
      </c>
      <c r="B8734">
        <f t="shared" si="305"/>
        <v>50.000100000000003</v>
      </c>
      <c r="C8734" s="1">
        <v>4522270</v>
      </c>
      <c r="D8734">
        <v>10</v>
      </c>
      <c r="E8734">
        <v>50.000100000000003</v>
      </c>
    </row>
    <row r="8735" spans="1:5" x14ac:dyDescent="0.45">
      <c r="A8735">
        <f t="shared" si="304"/>
        <v>5.2347106481481482</v>
      </c>
      <c r="B8735">
        <f t="shared" si="305"/>
        <v>50.000100000000003</v>
      </c>
      <c r="C8735" s="1">
        <v>4522790</v>
      </c>
      <c r="D8735">
        <v>10</v>
      </c>
      <c r="E8735">
        <v>50.000100000000003</v>
      </c>
    </row>
    <row r="8736" spans="1:5" x14ac:dyDescent="0.45">
      <c r="A8736">
        <f t="shared" si="304"/>
        <v>5.2353125</v>
      </c>
      <c r="B8736">
        <f t="shared" si="305"/>
        <v>50.000100000000003</v>
      </c>
      <c r="C8736" s="1">
        <v>4523310</v>
      </c>
      <c r="D8736">
        <v>10</v>
      </c>
      <c r="E8736">
        <v>50.000100000000003</v>
      </c>
    </row>
    <row r="8737" spans="1:5" x14ac:dyDescent="0.45">
      <c r="A8737">
        <f t="shared" si="304"/>
        <v>5.2359143518518518</v>
      </c>
      <c r="B8737">
        <f t="shared" si="305"/>
        <v>50.000100000000003</v>
      </c>
      <c r="C8737" s="1">
        <v>4523830</v>
      </c>
      <c r="D8737">
        <v>10</v>
      </c>
      <c r="E8737">
        <v>50.000100000000003</v>
      </c>
    </row>
    <row r="8738" spans="1:5" x14ac:dyDescent="0.45">
      <c r="A8738">
        <f t="shared" si="304"/>
        <v>5.2365162037037036</v>
      </c>
      <c r="B8738">
        <f t="shared" si="305"/>
        <v>50.000100000000003</v>
      </c>
      <c r="C8738" s="1">
        <v>4524350</v>
      </c>
      <c r="D8738">
        <v>10</v>
      </c>
      <c r="E8738">
        <v>50.000100000000003</v>
      </c>
    </row>
    <row r="8739" spans="1:5" x14ac:dyDescent="0.45">
      <c r="A8739">
        <f t="shared" si="304"/>
        <v>5.2371064814814812</v>
      </c>
      <c r="B8739">
        <f t="shared" si="305"/>
        <v>50.000100000000003</v>
      </c>
      <c r="C8739" s="1">
        <v>4524860</v>
      </c>
      <c r="D8739">
        <v>10</v>
      </c>
      <c r="E8739">
        <v>50.000100000000003</v>
      </c>
    </row>
    <row r="8740" spans="1:5" x14ac:dyDescent="0.45">
      <c r="A8740">
        <f t="shared" si="304"/>
        <v>5.237708333333333</v>
      </c>
      <c r="B8740">
        <f t="shared" si="305"/>
        <v>50.000100000000003</v>
      </c>
      <c r="C8740" s="1">
        <v>4525380</v>
      </c>
      <c r="D8740">
        <v>10</v>
      </c>
      <c r="E8740">
        <v>50.000100000000003</v>
      </c>
    </row>
    <row r="8741" spans="1:5" x14ac:dyDescent="0.45">
      <c r="A8741">
        <f t="shared" si="304"/>
        <v>5.2383101851851848</v>
      </c>
      <c r="B8741">
        <f t="shared" si="305"/>
        <v>50.000100000000003</v>
      </c>
      <c r="C8741" s="1">
        <v>4525900</v>
      </c>
      <c r="D8741">
        <v>10</v>
      </c>
      <c r="E8741">
        <v>50.000100000000003</v>
      </c>
    </row>
    <row r="8742" spans="1:5" x14ac:dyDescent="0.45">
      <c r="A8742">
        <f t="shared" si="304"/>
        <v>5.2389120370370375</v>
      </c>
      <c r="B8742">
        <f t="shared" si="305"/>
        <v>50.000100000000003</v>
      </c>
      <c r="C8742" s="1">
        <v>4526420</v>
      </c>
      <c r="D8742">
        <v>10</v>
      </c>
      <c r="E8742">
        <v>50.000100000000003</v>
      </c>
    </row>
    <row r="8743" spans="1:5" x14ac:dyDescent="0.45">
      <c r="A8743">
        <f t="shared" si="304"/>
        <v>5.2395138888888892</v>
      </c>
      <c r="B8743">
        <f t="shared" si="305"/>
        <v>50.000100000000003</v>
      </c>
      <c r="C8743" s="1">
        <v>4526940</v>
      </c>
      <c r="D8743">
        <v>10</v>
      </c>
      <c r="E8743">
        <v>50.000100000000003</v>
      </c>
    </row>
    <row r="8744" spans="1:5" x14ac:dyDescent="0.45">
      <c r="A8744">
        <f t="shared" si="304"/>
        <v>5.2401041666666668</v>
      </c>
      <c r="B8744">
        <f t="shared" si="305"/>
        <v>50.000100000000003</v>
      </c>
      <c r="C8744" s="1">
        <v>4527450</v>
      </c>
      <c r="D8744">
        <v>10</v>
      </c>
      <c r="E8744">
        <v>50.000100000000003</v>
      </c>
    </row>
    <row r="8745" spans="1:5" x14ac:dyDescent="0.45">
      <c r="A8745">
        <f t="shared" si="304"/>
        <v>5.2407060185185186</v>
      </c>
      <c r="B8745">
        <f t="shared" si="305"/>
        <v>50.000100000000003</v>
      </c>
      <c r="C8745" s="1">
        <v>4527970</v>
      </c>
      <c r="D8745">
        <v>10</v>
      </c>
      <c r="E8745">
        <v>50.000100000000003</v>
      </c>
    </row>
    <row r="8746" spans="1:5" x14ac:dyDescent="0.45">
      <c r="A8746">
        <f t="shared" si="304"/>
        <v>5.2413078703703704</v>
      </c>
      <c r="B8746">
        <f t="shared" si="305"/>
        <v>50.000100000000003</v>
      </c>
      <c r="C8746" s="1">
        <v>4528490</v>
      </c>
      <c r="D8746">
        <v>10</v>
      </c>
      <c r="E8746">
        <v>50.000100000000003</v>
      </c>
    </row>
    <row r="8747" spans="1:5" x14ac:dyDescent="0.45">
      <c r="A8747">
        <f t="shared" si="304"/>
        <v>5.2419097222222222</v>
      </c>
      <c r="B8747">
        <f t="shared" si="305"/>
        <v>50.000100000000003</v>
      </c>
      <c r="C8747" s="1">
        <v>4529010</v>
      </c>
      <c r="D8747">
        <v>10</v>
      </c>
      <c r="E8747">
        <v>50.000100000000003</v>
      </c>
    </row>
    <row r="8748" spans="1:5" x14ac:dyDescent="0.45">
      <c r="A8748">
        <f t="shared" si="304"/>
        <v>5.242511574074074</v>
      </c>
      <c r="B8748">
        <f t="shared" si="305"/>
        <v>50.000100000000003</v>
      </c>
      <c r="C8748" s="1">
        <v>4529530</v>
      </c>
      <c r="D8748">
        <v>10</v>
      </c>
      <c r="E8748">
        <v>50.000100000000003</v>
      </c>
    </row>
    <row r="8749" spans="1:5" x14ac:dyDescent="0.45">
      <c r="A8749">
        <f t="shared" si="304"/>
        <v>5.2431018518518515</v>
      </c>
      <c r="B8749">
        <f t="shared" si="305"/>
        <v>50.000100000000003</v>
      </c>
      <c r="C8749" s="1">
        <v>4530040</v>
      </c>
      <c r="D8749">
        <v>10</v>
      </c>
      <c r="E8749">
        <v>50.000100000000003</v>
      </c>
    </row>
    <row r="8750" spans="1:5" x14ac:dyDescent="0.45">
      <c r="A8750">
        <f t="shared" si="304"/>
        <v>5.2437037037037033</v>
      </c>
      <c r="B8750">
        <f t="shared" si="305"/>
        <v>50.000100000000003</v>
      </c>
      <c r="C8750" s="1">
        <v>4530560</v>
      </c>
      <c r="D8750">
        <v>10</v>
      </c>
      <c r="E8750">
        <v>50.000100000000003</v>
      </c>
    </row>
    <row r="8751" spans="1:5" x14ac:dyDescent="0.45">
      <c r="A8751">
        <f t="shared" si="304"/>
        <v>5.244305555555556</v>
      </c>
      <c r="B8751">
        <f t="shared" si="305"/>
        <v>50.000100000000003</v>
      </c>
      <c r="C8751" s="1">
        <v>4531080</v>
      </c>
      <c r="D8751">
        <v>10</v>
      </c>
      <c r="E8751">
        <v>50.000100000000003</v>
      </c>
    </row>
    <row r="8752" spans="1:5" x14ac:dyDescent="0.45">
      <c r="A8752">
        <f t="shared" si="304"/>
        <v>5.2449074074074078</v>
      </c>
      <c r="B8752">
        <f t="shared" si="305"/>
        <v>50.000100000000003</v>
      </c>
      <c r="C8752" s="1">
        <v>4531600</v>
      </c>
      <c r="D8752">
        <v>10</v>
      </c>
      <c r="E8752">
        <v>50.000100000000003</v>
      </c>
    </row>
    <row r="8753" spans="1:5" x14ac:dyDescent="0.45">
      <c r="A8753">
        <f t="shared" si="304"/>
        <v>5.2455092592592596</v>
      </c>
      <c r="B8753">
        <f t="shared" si="305"/>
        <v>50.000100000000003</v>
      </c>
      <c r="C8753" s="1">
        <v>4532120</v>
      </c>
      <c r="D8753">
        <v>10</v>
      </c>
      <c r="E8753">
        <v>50.000100000000003</v>
      </c>
    </row>
    <row r="8754" spans="1:5" x14ac:dyDescent="0.45">
      <c r="A8754">
        <f t="shared" si="304"/>
        <v>5.2460995370370371</v>
      </c>
      <c r="B8754">
        <f t="shared" si="305"/>
        <v>50.000100000000003</v>
      </c>
      <c r="C8754" s="1">
        <v>4532630</v>
      </c>
      <c r="D8754">
        <v>10</v>
      </c>
      <c r="E8754">
        <v>50.000100000000003</v>
      </c>
    </row>
    <row r="8755" spans="1:5" x14ac:dyDescent="0.45">
      <c r="A8755">
        <f t="shared" si="304"/>
        <v>5.2467013888888889</v>
      </c>
      <c r="B8755">
        <f t="shared" si="305"/>
        <v>50.000100000000003</v>
      </c>
      <c r="C8755" s="1">
        <v>4533150</v>
      </c>
      <c r="D8755">
        <v>10</v>
      </c>
      <c r="E8755">
        <v>50.000100000000003</v>
      </c>
    </row>
    <row r="8756" spans="1:5" x14ac:dyDescent="0.45">
      <c r="A8756">
        <f t="shared" si="304"/>
        <v>5.2473032407407407</v>
      </c>
      <c r="B8756">
        <f t="shared" si="305"/>
        <v>50.000100000000003</v>
      </c>
      <c r="C8756" s="1">
        <v>4533670</v>
      </c>
      <c r="D8756">
        <v>10</v>
      </c>
      <c r="E8756">
        <v>50.000100000000003</v>
      </c>
    </row>
    <row r="8757" spans="1:5" x14ac:dyDescent="0.45">
      <c r="A8757">
        <f t="shared" si="304"/>
        <v>5.2479050925925925</v>
      </c>
      <c r="B8757">
        <f t="shared" si="305"/>
        <v>50.000100000000003</v>
      </c>
      <c r="C8757" s="1">
        <v>4534190</v>
      </c>
      <c r="D8757">
        <v>10</v>
      </c>
      <c r="E8757">
        <v>50.000100000000003</v>
      </c>
    </row>
    <row r="8758" spans="1:5" x14ac:dyDescent="0.45">
      <c r="A8758">
        <f t="shared" si="304"/>
        <v>5.2484953703703701</v>
      </c>
      <c r="B8758">
        <f t="shared" si="305"/>
        <v>50.000100000000003</v>
      </c>
      <c r="C8758" s="1">
        <v>4534700</v>
      </c>
      <c r="D8758">
        <v>10</v>
      </c>
      <c r="E8758">
        <v>50.000100000000003</v>
      </c>
    </row>
    <row r="8759" spans="1:5" x14ac:dyDescent="0.45">
      <c r="A8759">
        <f t="shared" si="304"/>
        <v>5.2490972222222219</v>
      </c>
      <c r="B8759">
        <f t="shared" si="305"/>
        <v>50.000100000000003</v>
      </c>
      <c r="C8759" s="1">
        <v>4535220</v>
      </c>
      <c r="D8759">
        <v>10</v>
      </c>
      <c r="E8759">
        <v>50.000100000000003</v>
      </c>
    </row>
    <row r="8760" spans="1:5" x14ac:dyDescent="0.45">
      <c r="A8760">
        <f t="shared" si="304"/>
        <v>5.2496990740740737</v>
      </c>
      <c r="B8760">
        <f t="shared" si="305"/>
        <v>50.000100000000003</v>
      </c>
      <c r="C8760" s="1">
        <v>4535740</v>
      </c>
      <c r="D8760">
        <v>10</v>
      </c>
      <c r="E8760">
        <v>50.000100000000003</v>
      </c>
    </row>
    <row r="8761" spans="1:5" x14ac:dyDescent="0.45">
      <c r="A8761">
        <f t="shared" si="304"/>
        <v>5.2503009259259263</v>
      </c>
      <c r="B8761">
        <f t="shared" si="305"/>
        <v>50.000100000000003</v>
      </c>
      <c r="C8761" s="1">
        <v>4536260</v>
      </c>
      <c r="D8761">
        <v>10</v>
      </c>
      <c r="E8761">
        <v>50.000100000000003</v>
      </c>
    </row>
    <row r="8762" spans="1:5" x14ac:dyDescent="0.45">
      <c r="A8762">
        <f t="shared" si="304"/>
        <v>5.2509027777777781</v>
      </c>
      <c r="B8762">
        <f t="shared" si="305"/>
        <v>50.000100000000003</v>
      </c>
      <c r="C8762" s="1">
        <v>4536780</v>
      </c>
      <c r="D8762">
        <v>10</v>
      </c>
      <c r="E8762">
        <v>50.000100000000003</v>
      </c>
    </row>
    <row r="8763" spans="1:5" x14ac:dyDescent="0.45">
      <c r="A8763">
        <f t="shared" si="304"/>
        <v>5.2514930555555557</v>
      </c>
      <c r="B8763">
        <f t="shared" si="305"/>
        <v>50.000100000000003</v>
      </c>
      <c r="C8763" s="1">
        <v>4537290</v>
      </c>
      <c r="D8763">
        <v>10</v>
      </c>
      <c r="E8763">
        <v>50.000100000000003</v>
      </c>
    </row>
    <row r="8764" spans="1:5" x14ac:dyDescent="0.45">
      <c r="A8764">
        <f t="shared" si="304"/>
        <v>5.2520949074074075</v>
      </c>
      <c r="B8764">
        <f t="shared" si="305"/>
        <v>50.000100000000003</v>
      </c>
      <c r="C8764" s="1">
        <v>4537810</v>
      </c>
      <c r="D8764">
        <v>10</v>
      </c>
      <c r="E8764">
        <v>50.000100000000003</v>
      </c>
    </row>
    <row r="8765" spans="1:5" x14ac:dyDescent="0.45">
      <c r="A8765">
        <f t="shared" si="304"/>
        <v>5.2526967592592593</v>
      </c>
      <c r="B8765">
        <f t="shared" si="305"/>
        <v>50.000100000000003</v>
      </c>
      <c r="C8765" s="1">
        <v>4538330</v>
      </c>
      <c r="D8765">
        <v>10</v>
      </c>
      <c r="E8765">
        <v>50.000100000000003</v>
      </c>
    </row>
    <row r="8766" spans="1:5" x14ac:dyDescent="0.45">
      <c r="A8766">
        <f t="shared" si="304"/>
        <v>5.2532986111111111</v>
      </c>
      <c r="B8766">
        <f t="shared" si="305"/>
        <v>50.000100000000003</v>
      </c>
      <c r="C8766" s="1">
        <v>4538850</v>
      </c>
      <c r="D8766">
        <v>10</v>
      </c>
      <c r="E8766">
        <v>50.000100000000003</v>
      </c>
    </row>
    <row r="8767" spans="1:5" x14ac:dyDescent="0.45">
      <c r="A8767">
        <f t="shared" si="304"/>
        <v>5.2539004629629629</v>
      </c>
      <c r="B8767">
        <f t="shared" si="305"/>
        <v>50.000100000000003</v>
      </c>
      <c r="C8767" s="1">
        <v>4539370</v>
      </c>
      <c r="D8767">
        <v>10</v>
      </c>
      <c r="E8767">
        <v>50.000100000000003</v>
      </c>
    </row>
    <row r="8768" spans="1:5" x14ac:dyDescent="0.45">
      <c r="A8768">
        <f t="shared" si="304"/>
        <v>5.2544907407407404</v>
      </c>
      <c r="B8768">
        <f t="shared" si="305"/>
        <v>50.000100000000003</v>
      </c>
      <c r="C8768" s="1">
        <v>4539880</v>
      </c>
      <c r="D8768">
        <v>10</v>
      </c>
      <c r="E8768">
        <v>50.000100000000003</v>
      </c>
    </row>
    <row r="8769" spans="1:5" x14ac:dyDescent="0.45">
      <c r="A8769">
        <f t="shared" si="304"/>
        <v>5.2550925925925922</v>
      </c>
      <c r="B8769">
        <f t="shared" si="305"/>
        <v>50.000100000000003</v>
      </c>
      <c r="C8769" s="1">
        <v>4540400</v>
      </c>
      <c r="D8769">
        <v>10</v>
      </c>
      <c r="E8769">
        <v>50.000100000000003</v>
      </c>
    </row>
    <row r="8770" spans="1:5" x14ac:dyDescent="0.45">
      <c r="A8770">
        <f t="shared" si="304"/>
        <v>5.255694444444444</v>
      </c>
      <c r="B8770">
        <f t="shared" si="305"/>
        <v>50.000100000000003</v>
      </c>
      <c r="C8770" s="1">
        <v>4540920</v>
      </c>
      <c r="D8770">
        <v>10</v>
      </c>
      <c r="E8770">
        <v>50.000100000000003</v>
      </c>
    </row>
    <row r="8771" spans="1:5" x14ac:dyDescent="0.45">
      <c r="A8771">
        <f t="shared" si="304"/>
        <v>5.2562962962962967</v>
      </c>
      <c r="B8771">
        <f t="shared" si="305"/>
        <v>50.000100000000003</v>
      </c>
      <c r="C8771" s="1">
        <v>4541440</v>
      </c>
      <c r="D8771">
        <v>10</v>
      </c>
      <c r="E8771">
        <v>50.000100000000003</v>
      </c>
    </row>
    <row r="8772" spans="1:5" x14ac:dyDescent="0.45">
      <c r="A8772">
        <f t="shared" ref="A8772:A8835" si="306">C8772/(10*60*60*24)</f>
        <v>5.2568981481481485</v>
      </c>
      <c r="B8772">
        <f t="shared" ref="B8772:B8835" si="307">E8772</f>
        <v>50.000100000000003</v>
      </c>
      <c r="C8772" s="1">
        <v>4541960</v>
      </c>
      <c r="D8772">
        <v>10</v>
      </c>
      <c r="E8772">
        <v>50.000100000000003</v>
      </c>
    </row>
    <row r="8773" spans="1:5" x14ac:dyDescent="0.45">
      <c r="A8773">
        <f t="shared" si="306"/>
        <v>5.257488425925926</v>
      </c>
      <c r="B8773">
        <f t="shared" si="307"/>
        <v>50.000100000000003</v>
      </c>
      <c r="C8773" s="1">
        <v>4542470</v>
      </c>
      <c r="D8773">
        <v>10</v>
      </c>
      <c r="E8773">
        <v>50.000100000000003</v>
      </c>
    </row>
    <row r="8774" spans="1:5" x14ac:dyDescent="0.45">
      <c r="A8774">
        <f t="shared" si="306"/>
        <v>5.2580902777777778</v>
      </c>
      <c r="B8774">
        <f t="shared" si="307"/>
        <v>50.000100000000003</v>
      </c>
      <c r="C8774" s="1">
        <v>4542990</v>
      </c>
      <c r="D8774">
        <v>10</v>
      </c>
      <c r="E8774">
        <v>50.000100000000003</v>
      </c>
    </row>
    <row r="8775" spans="1:5" x14ac:dyDescent="0.45">
      <c r="A8775">
        <f t="shared" si="306"/>
        <v>5.2586921296296296</v>
      </c>
      <c r="B8775">
        <f t="shared" si="307"/>
        <v>50.000100000000003</v>
      </c>
      <c r="C8775" s="1">
        <v>4543510</v>
      </c>
      <c r="D8775">
        <v>10</v>
      </c>
      <c r="E8775">
        <v>50.000100000000003</v>
      </c>
    </row>
    <row r="8776" spans="1:5" x14ac:dyDescent="0.45">
      <c r="A8776">
        <f t="shared" si="306"/>
        <v>5.2592939814814814</v>
      </c>
      <c r="B8776">
        <f t="shared" si="307"/>
        <v>50.000100000000003</v>
      </c>
      <c r="C8776" s="1">
        <v>4544030</v>
      </c>
      <c r="D8776">
        <v>10</v>
      </c>
      <c r="E8776">
        <v>50.000100000000003</v>
      </c>
    </row>
    <row r="8777" spans="1:5" x14ac:dyDescent="0.45">
      <c r="A8777">
        <f t="shared" si="306"/>
        <v>5.2598958333333332</v>
      </c>
      <c r="B8777">
        <f t="shared" si="307"/>
        <v>50.000100000000003</v>
      </c>
      <c r="C8777" s="1">
        <v>4544550</v>
      </c>
      <c r="D8777">
        <v>10</v>
      </c>
      <c r="E8777">
        <v>50.000100000000003</v>
      </c>
    </row>
    <row r="8778" spans="1:5" x14ac:dyDescent="0.45">
      <c r="A8778">
        <f t="shared" si="306"/>
        <v>5.2604861111111108</v>
      </c>
      <c r="B8778">
        <f t="shared" si="307"/>
        <v>50.000100000000003</v>
      </c>
      <c r="C8778" s="1">
        <v>4545060</v>
      </c>
      <c r="D8778">
        <v>10</v>
      </c>
      <c r="E8778">
        <v>50.000100000000003</v>
      </c>
    </row>
    <row r="8779" spans="1:5" x14ac:dyDescent="0.45">
      <c r="A8779">
        <f t="shared" si="306"/>
        <v>5.2610879629629625</v>
      </c>
      <c r="B8779">
        <f t="shared" si="307"/>
        <v>50.000100000000003</v>
      </c>
      <c r="C8779" s="1">
        <v>4545580</v>
      </c>
      <c r="D8779">
        <v>10</v>
      </c>
      <c r="E8779">
        <v>50.000100000000003</v>
      </c>
    </row>
    <row r="8780" spans="1:5" x14ac:dyDescent="0.45">
      <c r="A8780">
        <f t="shared" si="306"/>
        <v>5.2616898148148152</v>
      </c>
      <c r="B8780">
        <f t="shared" si="307"/>
        <v>50.000100000000003</v>
      </c>
      <c r="C8780" s="1">
        <v>4546100</v>
      </c>
      <c r="D8780">
        <v>10</v>
      </c>
      <c r="E8780">
        <v>50.000100000000003</v>
      </c>
    </row>
    <row r="8781" spans="1:5" x14ac:dyDescent="0.45">
      <c r="A8781">
        <f t="shared" si="306"/>
        <v>5.262291666666667</v>
      </c>
      <c r="B8781">
        <f t="shared" si="307"/>
        <v>50.000100000000003</v>
      </c>
      <c r="C8781" s="1">
        <v>4546620</v>
      </c>
      <c r="D8781">
        <v>10</v>
      </c>
      <c r="E8781">
        <v>50.000100000000003</v>
      </c>
    </row>
    <row r="8782" spans="1:5" x14ac:dyDescent="0.45">
      <c r="A8782">
        <f t="shared" si="306"/>
        <v>5.2628935185185188</v>
      </c>
      <c r="B8782">
        <f t="shared" si="307"/>
        <v>50.000100000000003</v>
      </c>
      <c r="C8782" s="1">
        <v>4547140</v>
      </c>
      <c r="D8782">
        <v>10</v>
      </c>
      <c r="E8782">
        <v>50.000100000000003</v>
      </c>
    </row>
    <row r="8783" spans="1:5" x14ac:dyDescent="0.45">
      <c r="A8783">
        <f t="shared" si="306"/>
        <v>5.2634837962962964</v>
      </c>
      <c r="B8783">
        <f t="shared" si="307"/>
        <v>50.000100000000003</v>
      </c>
      <c r="C8783" s="1">
        <v>4547650</v>
      </c>
      <c r="D8783">
        <v>10</v>
      </c>
      <c r="E8783">
        <v>50.000100000000003</v>
      </c>
    </row>
    <row r="8784" spans="1:5" x14ac:dyDescent="0.45">
      <c r="A8784">
        <f t="shared" si="306"/>
        <v>5.2640856481481482</v>
      </c>
      <c r="B8784">
        <f t="shared" si="307"/>
        <v>50.000100000000003</v>
      </c>
      <c r="C8784" s="1">
        <v>4548170</v>
      </c>
      <c r="D8784">
        <v>10</v>
      </c>
      <c r="E8784">
        <v>50.000100000000003</v>
      </c>
    </row>
    <row r="8785" spans="1:5" x14ac:dyDescent="0.45">
      <c r="A8785">
        <f t="shared" si="306"/>
        <v>5.2646875</v>
      </c>
      <c r="B8785">
        <f t="shared" si="307"/>
        <v>50.000100000000003</v>
      </c>
      <c r="C8785" s="1">
        <v>4548690</v>
      </c>
      <c r="D8785">
        <v>10</v>
      </c>
      <c r="E8785">
        <v>50.000100000000003</v>
      </c>
    </row>
    <row r="8786" spans="1:5" x14ac:dyDescent="0.45">
      <c r="A8786">
        <f t="shared" si="306"/>
        <v>5.2652893518518518</v>
      </c>
      <c r="B8786">
        <f t="shared" si="307"/>
        <v>50.000100000000003</v>
      </c>
      <c r="C8786" s="1">
        <v>4549210</v>
      </c>
      <c r="D8786">
        <v>10</v>
      </c>
      <c r="E8786">
        <v>50.000100000000003</v>
      </c>
    </row>
    <row r="8787" spans="1:5" x14ac:dyDescent="0.45">
      <c r="A8787">
        <f t="shared" si="306"/>
        <v>5.2658912037037036</v>
      </c>
      <c r="B8787">
        <f t="shared" si="307"/>
        <v>50.000100000000003</v>
      </c>
      <c r="C8787" s="1">
        <v>4549730</v>
      </c>
      <c r="D8787">
        <v>10</v>
      </c>
      <c r="E8787">
        <v>50.000100000000003</v>
      </c>
    </row>
    <row r="8788" spans="1:5" x14ac:dyDescent="0.45">
      <c r="A8788">
        <f t="shared" si="306"/>
        <v>5.2664814814814811</v>
      </c>
      <c r="B8788">
        <f t="shared" si="307"/>
        <v>50.000100000000003</v>
      </c>
      <c r="C8788" s="1">
        <v>4550240</v>
      </c>
      <c r="D8788">
        <v>10</v>
      </c>
      <c r="E8788">
        <v>50.000100000000003</v>
      </c>
    </row>
    <row r="8789" spans="1:5" x14ac:dyDescent="0.45">
      <c r="A8789">
        <f t="shared" si="306"/>
        <v>5.2670833333333329</v>
      </c>
      <c r="B8789">
        <f t="shared" si="307"/>
        <v>50.000100000000003</v>
      </c>
      <c r="C8789" s="1">
        <v>4550760</v>
      </c>
      <c r="D8789">
        <v>10</v>
      </c>
      <c r="E8789">
        <v>50.000100000000003</v>
      </c>
    </row>
    <row r="8790" spans="1:5" x14ac:dyDescent="0.45">
      <c r="A8790">
        <f t="shared" si="306"/>
        <v>5.2676851851851856</v>
      </c>
      <c r="B8790">
        <f t="shared" si="307"/>
        <v>50.000100000000003</v>
      </c>
      <c r="C8790" s="1">
        <v>4551280</v>
      </c>
      <c r="D8790">
        <v>10</v>
      </c>
      <c r="E8790">
        <v>50.000100000000003</v>
      </c>
    </row>
    <row r="8791" spans="1:5" x14ac:dyDescent="0.45">
      <c r="A8791">
        <f t="shared" si="306"/>
        <v>5.2682870370370374</v>
      </c>
      <c r="B8791">
        <f t="shared" si="307"/>
        <v>50.000100000000003</v>
      </c>
      <c r="C8791" s="1">
        <v>4551800</v>
      </c>
      <c r="D8791">
        <v>10</v>
      </c>
      <c r="E8791">
        <v>50.000100000000003</v>
      </c>
    </row>
    <row r="8792" spans="1:5" x14ac:dyDescent="0.45">
      <c r="A8792">
        <f t="shared" si="306"/>
        <v>5.2688888888888892</v>
      </c>
      <c r="B8792">
        <f t="shared" si="307"/>
        <v>50.000100000000003</v>
      </c>
      <c r="C8792" s="1">
        <v>4552320</v>
      </c>
      <c r="D8792">
        <v>10</v>
      </c>
      <c r="E8792">
        <v>50.000100000000003</v>
      </c>
    </row>
    <row r="8793" spans="1:5" x14ac:dyDescent="0.45">
      <c r="A8793">
        <f t="shared" si="306"/>
        <v>5.2694791666666667</v>
      </c>
      <c r="B8793">
        <f t="shared" si="307"/>
        <v>50.000100000000003</v>
      </c>
      <c r="C8793" s="1">
        <v>4552830</v>
      </c>
      <c r="D8793">
        <v>10</v>
      </c>
      <c r="E8793">
        <v>50.000100000000003</v>
      </c>
    </row>
    <row r="8794" spans="1:5" x14ac:dyDescent="0.45">
      <c r="A8794">
        <f t="shared" si="306"/>
        <v>5.2700810185185185</v>
      </c>
      <c r="B8794">
        <f t="shared" si="307"/>
        <v>50.000100000000003</v>
      </c>
      <c r="C8794" s="1">
        <v>4553350</v>
      </c>
      <c r="D8794">
        <v>10</v>
      </c>
      <c r="E8794">
        <v>50.000100000000003</v>
      </c>
    </row>
    <row r="8795" spans="1:5" x14ac:dyDescent="0.45">
      <c r="A8795">
        <f t="shared" si="306"/>
        <v>5.2706828703703703</v>
      </c>
      <c r="B8795">
        <f t="shared" si="307"/>
        <v>50.000100000000003</v>
      </c>
      <c r="C8795" s="1">
        <v>4553870</v>
      </c>
      <c r="D8795">
        <v>10</v>
      </c>
      <c r="E8795">
        <v>50.000100000000003</v>
      </c>
    </row>
    <row r="8796" spans="1:5" x14ac:dyDescent="0.45">
      <c r="A8796">
        <f t="shared" si="306"/>
        <v>5.2712847222222221</v>
      </c>
      <c r="B8796">
        <f t="shared" si="307"/>
        <v>50.000100000000003</v>
      </c>
      <c r="C8796" s="1">
        <v>4554390</v>
      </c>
      <c r="D8796">
        <v>10</v>
      </c>
      <c r="E8796">
        <v>50.000100000000003</v>
      </c>
    </row>
    <row r="8797" spans="1:5" x14ac:dyDescent="0.45">
      <c r="A8797">
        <f t="shared" si="306"/>
        <v>5.2718865740740739</v>
      </c>
      <c r="B8797">
        <f t="shared" si="307"/>
        <v>50.000100000000003</v>
      </c>
      <c r="C8797" s="1">
        <v>4554910</v>
      </c>
      <c r="D8797">
        <v>10</v>
      </c>
      <c r="E8797">
        <v>50.000100000000003</v>
      </c>
    </row>
    <row r="8798" spans="1:5" x14ac:dyDescent="0.45">
      <c r="A8798">
        <f t="shared" si="306"/>
        <v>5.2724768518518514</v>
      </c>
      <c r="B8798">
        <f t="shared" si="307"/>
        <v>50.000100000000003</v>
      </c>
      <c r="C8798" s="1">
        <v>4555420</v>
      </c>
      <c r="D8798">
        <v>10</v>
      </c>
      <c r="E8798">
        <v>50.000100000000003</v>
      </c>
    </row>
    <row r="8799" spans="1:5" x14ac:dyDescent="0.45">
      <c r="A8799">
        <f t="shared" si="306"/>
        <v>5.2730787037037041</v>
      </c>
      <c r="B8799">
        <f t="shared" si="307"/>
        <v>50.000100000000003</v>
      </c>
      <c r="C8799" s="1">
        <v>4555940</v>
      </c>
      <c r="D8799">
        <v>10</v>
      </c>
      <c r="E8799">
        <v>50.000100000000003</v>
      </c>
    </row>
    <row r="8800" spans="1:5" x14ac:dyDescent="0.45">
      <c r="A8800">
        <f t="shared" si="306"/>
        <v>5.2736805555555559</v>
      </c>
      <c r="B8800">
        <f t="shared" si="307"/>
        <v>50.000100000000003</v>
      </c>
      <c r="C8800" s="1">
        <v>4556460</v>
      </c>
      <c r="D8800">
        <v>10</v>
      </c>
      <c r="E8800">
        <v>50.000100000000003</v>
      </c>
    </row>
    <row r="8801" spans="1:5" x14ac:dyDescent="0.45">
      <c r="A8801">
        <f t="shared" si="306"/>
        <v>5.2742824074074077</v>
      </c>
      <c r="B8801">
        <f t="shared" si="307"/>
        <v>50.000100000000003</v>
      </c>
      <c r="C8801" s="1">
        <v>4556980</v>
      </c>
      <c r="D8801">
        <v>10</v>
      </c>
      <c r="E8801">
        <v>50.000100000000003</v>
      </c>
    </row>
    <row r="8802" spans="1:5" x14ac:dyDescent="0.45">
      <c r="A8802">
        <f t="shared" si="306"/>
        <v>5.2748726851851853</v>
      </c>
      <c r="B8802">
        <f t="shared" si="307"/>
        <v>50.000100000000003</v>
      </c>
      <c r="C8802" s="1">
        <v>4557490</v>
      </c>
      <c r="D8802">
        <v>10</v>
      </c>
      <c r="E8802">
        <v>50.000100000000003</v>
      </c>
    </row>
    <row r="8803" spans="1:5" x14ac:dyDescent="0.45">
      <c r="A8803">
        <f t="shared" si="306"/>
        <v>5.2754745370370371</v>
      </c>
      <c r="B8803">
        <f t="shared" si="307"/>
        <v>50.000100000000003</v>
      </c>
      <c r="C8803" s="1">
        <v>4558010</v>
      </c>
      <c r="D8803">
        <v>10</v>
      </c>
      <c r="E8803">
        <v>50.000100000000003</v>
      </c>
    </row>
    <row r="8804" spans="1:5" x14ac:dyDescent="0.45">
      <c r="A8804">
        <f t="shared" si="306"/>
        <v>5.2760763888888889</v>
      </c>
      <c r="B8804">
        <f t="shared" si="307"/>
        <v>50.000100000000003</v>
      </c>
      <c r="C8804" s="1">
        <v>4558530</v>
      </c>
      <c r="D8804">
        <v>10</v>
      </c>
      <c r="E8804">
        <v>50.000100000000003</v>
      </c>
    </row>
    <row r="8805" spans="1:5" x14ac:dyDescent="0.45">
      <c r="A8805">
        <f t="shared" si="306"/>
        <v>5.2766782407407407</v>
      </c>
      <c r="B8805">
        <f t="shared" si="307"/>
        <v>50.000100000000003</v>
      </c>
      <c r="C8805" s="1">
        <v>4559050</v>
      </c>
      <c r="D8805">
        <v>10</v>
      </c>
      <c r="E8805">
        <v>50.000100000000003</v>
      </c>
    </row>
    <row r="8806" spans="1:5" x14ac:dyDescent="0.45">
      <c r="A8806">
        <f t="shared" si="306"/>
        <v>5.2772800925925925</v>
      </c>
      <c r="B8806">
        <f t="shared" si="307"/>
        <v>50.000100000000003</v>
      </c>
      <c r="C8806" s="1">
        <v>4559570</v>
      </c>
      <c r="D8806">
        <v>10</v>
      </c>
      <c r="E8806">
        <v>50.000100000000003</v>
      </c>
    </row>
    <row r="8807" spans="1:5" x14ac:dyDescent="0.45">
      <c r="A8807">
        <f t="shared" si="306"/>
        <v>5.27787037037037</v>
      </c>
      <c r="B8807">
        <f t="shared" si="307"/>
        <v>50.000100000000003</v>
      </c>
      <c r="C8807" s="1">
        <v>4560080</v>
      </c>
      <c r="D8807">
        <v>10</v>
      </c>
      <c r="E8807">
        <v>50.000100000000003</v>
      </c>
    </row>
    <row r="8808" spans="1:5" x14ac:dyDescent="0.45">
      <c r="A8808">
        <f t="shared" si="306"/>
        <v>5.2784722222222218</v>
      </c>
      <c r="B8808">
        <f t="shared" si="307"/>
        <v>50.000100000000003</v>
      </c>
      <c r="C8808" s="1">
        <v>4560600</v>
      </c>
      <c r="D8808">
        <v>10</v>
      </c>
      <c r="E8808">
        <v>50.000100000000003</v>
      </c>
    </row>
    <row r="8809" spans="1:5" x14ac:dyDescent="0.45">
      <c r="A8809">
        <f t="shared" si="306"/>
        <v>5.2790740740740745</v>
      </c>
      <c r="B8809">
        <f t="shared" si="307"/>
        <v>50.000100000000003</v>
      </c>
      <c r="C8809" s="1">
        <v>4561120</v>
      </c>
      <c r="D8809">
        <v>10</v>
      </c>
      <c r="E8809">
        <v>50.000100000000003</v>
      </c>
    </row>
    <row r="8810" spans="1:5" x14ac:dyDescent="0.45">
      <c r="A8810">
        <f t="shared" si="306"/>
        <v>5.2796759259259263</v>
      </c>
      <c r="B8810">
        <f t="shared" si="307"/>
        <v>50.000100000000003</v>
      </c>
      <c r="C8810" s="1">
        <v>4561640</v>
      </c>
      <c r="D8810">
        <v>10</v>
      </c>
      <c r="E8810">
        <v>50.000100000000003</v>
      </c>
    </row>
    <row r="8811" spans="1:5" x14ac:dyDescent="0.45">
      <c r="A8811">
        <f t="shared" si="306"/>
        <v>5.2802777777777781</v>
      </c>
      <c r="B8811">
        <f t="shared" si="307"/>
        <v>50.000100000000003</v>
      </c>
      <c r="C8811" s="1">
        <v>4562160</v>
      </c>
      <c r="D8811">
        <v>10</v>
      </c>
      <c r="E8811">
        <v>50.000100000000003</v>
      </c>
    </row>
    <row r="8812" spans="1:5" x14ac:dyDescent="0.45">
      <c r="A8812">
        <f t="shared" si="306"/>
        <v>5.2808680555555556</v>
      </c>
      <c r="B8812">
        <f t="shared" si="307"/>
        <v>50.000100000000003</v>
      </c>
      <c r="C8812" s="1">
        <v>4562670</v>
      </c>
      <c r="D8812">
        <v>10</v>
      </c>
      <c r="E8812">
        <v>50.000100000000003</v>
      </c>
    </row>
    <row r="8813" spans="1:5" x14ac:dyDescent="0.45">
      <c r="A8813">
        <f t="shared" si="306"/>
        <v>5.2814699074074074</v>
      </c>
      <c r="B8813">
        <f t="shared" si="307"/>
        <v>50.000100000000003</v>
      </c>
      <c r="C8813" s="1">
        <v>4563190</v>
      </c>
      <c r="D8813">
        <v>10</v>
      </c>
      <c r="E8813">
        <v>50.000100000000003</v>
      </c>
    </row>
    <row r="8814" spans="1:5" x14ac:dyDescent="0.45">
      <c r="A8814">
        <f t="shared" si="306"/>
        <v>5.2820717592592592</v>
      </c>
      <c r="B8814">
        <f t="shared" si="307"/>
        <v>50.000100000000003</v>
      </c>
      <c r="C8814" s="1">
        <v>4563710</v>
      </c>
      <c r="D8814">
        <v>10</v>
      </c>
      <c r="E8814">
        <v>50.000100000000003</v>
      </c>
    </row>
    <row r="8815" spans="1:5" x14ac:dyDescent="0.45">
      <c r="A8815">
        <f t="shared" si="306"/>
        <v>5.282673611111111</v>
      </c>
      <c r="B8815">
        <f t="shared" si="307"/>
        <v>50.000100000000003</v>
      </c>
      <c r="C8815" s="1">
        <v>4564230</v>
      </c>
      <c r="D8815">
        <v>10</v>
      </c>
      <c r="E8815">
        <v>50.000100000000003</v>
      </c>
    </row>
    <row r="8816" spans="1:5" x14ac:dyDescent="0.45">
      <c r="A8816">
        <f t="shared" si="306"/>
        <v>5.2832754629629628</v>
      </c>
      <c r="B8816">
        <f t="shared" si="307"/>
        <v>50.000100000000003</v>
      </c>
      <c r="C8816" s="1">
        <v>4564750</v>
      </c>
      <c r="D8816">
        <v>10</v>
      </c>
      <c r="E8816">
        <v>50.000100000000003</v>
      </c>
    </row>
    <row r="8817" spans="1:5" x14ac:dyDescent="0.45">
      <c r="A8817">
        <f t="shared" si="306"/>
        <v>5.2838657407407403</v>
      </c>
      <c r="B8817">
        <f t="shared" si="307"/>
        <v>50.000100000000003</v>
      </c>
      <c r="C8817" s="1">
        <v>4565260</v>
      </c>
      <c r="D8817">
        <v>10</v>
      </c>
      <c r="E8817">
        <v>50.000100000000003</v>
      </c>
    </row>
    <row r="8818" spans="1:5" x14ac:dyDescent="0.45">
      <c r="A8818">
        <f t="shared" si="306"/>
        <v>5.284467592592593</v>
      </c>
      <c r="B8818">
        <f t="shared" si="307"/>
        <v>50.000100000000003</v>
      </c>
      <c r="C8818" s="1">
        <v>4565780</v>
      </c>
      <c r="D8818">
        <v>10</v>
      </c>
      <c r="E8818">
        <v>50.000100000000003</v>
      </c>
    </row>
    <row r="8819" spans="1:5" x14ac:dyDescent="0.45">
      <c r="A8819">
        <f t="shared" si="306"/>
        <v>5.2850694444444448</v>
      </c>
      <c r="B8819">
        <f t="shared" si="307"/>
        <v>50.000100000000003</v>
      </c>
      <c r="C8819" s="1">
        <v>4566300</v>
      </c>
      <c r="D8819">
        <v>10</v>
      </c>
      <c r="E8819">
        <v>50.000100000000003</v>
      </c>
    </row>
    <row r="8820" spans="1:5" x14ac:dyDescent="0.45">
      <c r="A8820">
        <f t="shared" si="306"/>
        <v>5.2856712962962966</v>
      </c>
      <c r="B8820">
        <f t="shared" si="307"/>
        <v>50.000100000000003</v>
      </c>
      <c r="C8820" s="1">
        <v>4566820</v>
      </c>
      <c r="D8820">
        <v>10</v>
      </c>
      <c r="E8820">
        <v>50.000100000000003</v>
      </c>
    </row>
    <row r="8821" spans="1:5" x14ac:dyDescent="0.45">
      <c r="A8821">
        <f t="shared" si="306"/>
        <v>5.2862731481481484</v>
      </c>
      <c r="B8821">
        <f t="shared" si="307"/>
        <v>50.000100000000003</v>
      </c>
      <c r="C8821" s="1">
        <v>4567340</v>
      </c>
      <c r="D8821">
        <v>10</v>
      </c>
      <c r="E8821">
        <v>50.000100000000003</v>
      </c>
    </row>
    <row r="8822" spans="1:5" x14ac:dyDescent="0.45">
      <c r="A8822">
        <f t="shared" si="306"/>
        <v>5.286863425925926</v>
      </c>
      <c r="B8822">
        <f t="shared" si="307"/>
        <v>50.000100000000003</v>
      </c>
      <c r="C8822" s="1">
        <v>4567850</v>
      </c>
      <c r="D8822">
        <v>10</v>
      </c>
      <c r="E8822">
        <v>50.000100000000003</v>
      </c>
    </row>
    <row r="8823" spans="1:5" x14ac:dyDescent="0.45">
      <c r="A8823">
        <f t="shared" si="306"/>
        <v>5.2874652777777778</v>
      </c>
      <c r="B8823">
        <f t="shared" si="307"/>
        <v>50.000100000000003</v>
      </c>
      <c r="C8823" s="1">
        <v>4568370</v>
      </c>
      <c r="D8823">
        <v>10</v>
      </c>
      <c r="E8823">
        <v>50.000100000000003</v>
      </c>
    </row>
    <row r="8824" spans="1:5" x14ac:dyDescent="0.45">
      <c r="A8824">
        <f t="shared" si="306"/>
        <v>5.2880671296296295</v>
      </c>
      <c r="B8824">
        <f t="shared" si="307"/>
        <v>50.000100000000003</v>
      </c>
      <c r="C8824" s="1">
        <v>4568890</v>
      </c>
      <c r="D8824">
        <v>10</v>
      </c>
      <c r="E8824">
        <v>50.000100000000003</v>
      </c>
    </row>
    <row r="8825" spans="1:5" x14ac:dyDescent="0.45">
      <c r="A8825">
        <f t="shared" si="306"/>
        <v>5.2886689814814813</v>
      </c>
      <c r="B8825">
        <f t="shared" si="307"/>
        <v>50.000100000000003</v>
      </c>
      <c r="C8825" s="1">
        <v>4569410</v>
      </c>
      <c r="D8825">
        <v>10</v>
      </c>
      <c r="E8825">
        <v>50.000100000000003</v>
      </c>
    </row>
    <row r="8826" spans="1:5" x14ac:dyDescent="0.45">
      <c r="A8826">
        <f t="shared" si="306"/>
        <v>5.2892708333333331</v>
      </c>
      <c r="B8826">
        <f t="shared" si="307"/>
        <v>50.000100000000003</v>
      </c>
      <c r="C8826" s="1">
        <v>4569930</v>
      </c>
      <c r="D8826">
        <v>10</v>
      </c>
      <c r="E8826">
        <v>50.000100000000003</v>
      </c>
    </row>
    <row r="8827" spans="1:5" x14ac:dyDescent="0.45">
      <c r="A8827">
        <f t="shared" si="306"/>
        <v>5.2898611111111107</v>
      </c>
      <c r="B8827">
        <f t="shared" si="307"/>
        <v>50.000100000000003</v>
      </c>
      <c r="C8827" s="1">
        <v>4570440</v>
      </c>
      <c r="D8827">
        <v>10</v>
      </c>
      <c r="E8827">
        <v>50.000100000000003</v>
      </c>
    </row>
    <row r="8828" spans="1:5" x14ac:dyDescent="0.45">
      <c r="A8828">
        <f t="shared" si="306"/>
        <v>5.2904629629629634</v>
      </c>
      <c r="B8828">
        <f t="shared" si="307"/>
        <v>50.000100000000003</v>
      </c>
      <c r="C8828" s="1">
        <v>4570960</v>
      </c>
      <c r="D8828">
        <v>10</v>
      </c>
      <c r="E8828">
        <v>50.000100000000003</v>
      </c>
    </row>
    <row r="8829" spans="1:5" x14ac:dyDescent="0.45">
      <c r="A8829">
        <f t="shared" si="306"/>
        <v>5.2910648148148152</v>
      </c>
      <c r="B8829">
        <f t="shared" si="307"/>
        <v>50.000100000000003</v>
      </c>
      <c r="C8829" s="1">
        <v>4571480</v>
      </c>
      <c r="D8829">
        <v>10</v>
      </c>
      <c r="E8829">
        <v>50.000100000000003</v>
      </c>
    </row>
    <row r="8830" spans="1:5" x14ac:dyDescent="0.45">
      <c r="A8830">
        <f t="shared" si="306"/>
        <v>5.291666666666667</v>
      </c>
      <c r="B8830">
        <f t="shared" si="307"/>
        <v>50.000100000000003</v>
      </c>
      <c r="C8830" s="1">
        <v>4572000</v>
      </c>
      <c r="D8830">
        <v>10</v>
      </c>
      <c r="E8830">
        <v>50.000100000000003</v>
      </c>
    </row>
    <row r="8831" spans="1:5" x14ac:dyDescent="0.45">
      <c r="A8831">
        <f t="shared" si="306"/>
        <v>5.2922685185185188</v>
      </c>
      <c r="B8831">
        <f t="shared" si="307"/>
        <v>50.000100000000003</v>
      </c>
      <c r="C8831" s="1">
        <v>4572520</v>
      </c>
      <c r="D8831">
        <v>10</v>
      </c>
      <c r="E8831">
        <v>50.000100000000003</v>
      </c>
    </row>
    <row r="8832" spans="1:5" x14ac:dyDescent="0.45">
      <c r="A8832">
        <f t="shared" si="306"/>
        <v>5.2928587962962963</v>
      </c>
      <c r="B8832">
        <f t="shared" si="307"/>
        <v>50.000100000000003</v>
      </c>
      <c r="C8832" s="1">
        <v>4573030</v>
      </c>
      <c r="D8832">
        <v>10</v>
      </c>
      <c r="E8832">
        <v>50.000100000000003</v>
      </c>
    </row>
    <row r="8833" spans="1:5" x14ac:dyDescent="0.45">
      <c r="A8833">
        <f t="shared" si="306"/>
        <v>5.2934606481481481</v>
      </c>
      <c r="B8833">
        <f t="shared" si="307"/>
        <v>50.000100000000003</v>
      </c>
      <c r="C8833" s="1">
        <v>4573550</v>
      </c>
      <c r="D8833">
        <v>10</v>
      </c>
      <c r="E8833">
        <v>50.000100000000003</v>
      </c>
    </row>
    <row r="8834" spans="1:5" x14ac:dyDescent="0.45">
      <c r="A8834">
        <f t="shared" si="306"/>
        <v>5.2940624999999999</v>
      </c>
      <c r="B8834">
        <f t="shared" si="307"/>
        <v>50.000100000000003</v>
      </c>
      <c r="C8834" s="1">
        <v>4574070</v>
      </c>
      <c r="D8834">
        <v>10</v>
      </c>
      <c r="E8834">
        <v>50.000100000000003</v>
      </c>
    </row>
    <row r="8835" spans="1:5" x14ac:dyDescent="0.45">
      <c r="A8835">
        <f t="shared" si="306"/>
        <v>5.2946643518518517</v>
      </c>
      <c r="B8835">
        <f t="shared" si="307"/>
        <v>50.000100000000003</v>
      </c>
      <c r="C8835" s="1">
        <v>4574590</v>
      </c>
      <c r="D8835">
        <v>10</v>
      </c>
      <c r="E8835">
        <v>50.000100000000003</v>
      </c>
    </row>
    <row r="8836" spans="1:5" x14ac:dyDescent="0.45">
      <c r="A8836">
        <f t="shared" ref="A8836:A8899" si="308">C8836/(10*60*60*24)</f>
        <v>5.2952662037037035</v>
      </c>
      <c r="B8836">
        <f t="shared" ref="B8836:B8899" si="309">E8836</f>
        <v>50.000100000000003</v>
      </c>
      <c r="C8836" s="1">
        <v>4575110</v>
      </c>
      <c r="D8836">
        <v>10</v>
      </c>
      <c r="E8836">
        <v>50.000100000000003</v>
      </c>
    </row>
    <row r="8837" spans="1:5" x14ac:dyDescent="0.45">
      <c r="A8837">
        <f t="shared" si="308"/>
        <v>5.2958564814814819</v>
      </c>
      <c r="B8837">
        <f t="shared" si="309"/>
        <v>50.000100000000003</v>
      </c>
      <c r="C8837" s="1">
        <v>4575620</v>
      </c>
      <c r="D8837">
        <v>10</v>
      </c>
      <c r="E8837">
        <v>50.000100000000003</v>
      </c>
    </row>
    <row r="8838" spans="1:5" x14ac:dyDescent="0.45">
      <c r="A8838">
        <f t="shared" si="308"/>
        <v>5.2964583333333337</v>
      </c>
      <c r="B8838">
        <f t="shared" si="309"/>
        <v>50.000100000000003</v>
      </c>
      <c r="C8838" s="1">
        <v>4576140</v>
      </c>
      <c r="D8838">
        <v>10</v>
      </c>
      <c r="E8838">
        <v>50.000100000000003</v>
      </c>
    </row>
    <row r="8839" spans="1:5" x14ac:dyDescent="0.45">
      <c r="A8839">
        <f t="shared" si="308"/>
        <v>5.2970601851851855</v>
      </c>
      <c r="B8839">
        <f t="shared" si="309"/>
        <v>50.000100000000003</v>
      </c>
      <c r="C8839" s="1">
        <v>4576660</v>
      </c>
      <c r="D8839">
        <v>10</v>
      </c>
      <c r="E8839">
        <v>50.000100000000003</v>
      </c>
    </row>
    <row r="8840" spans="1:5" x14ac:dyDescent="0.45">
      <c r="A8840">
        <f t="shared" si="308"/>
        <v>5.2976620370370373</v>
      </c>
      <c r="B8840">
        <f t="shared" si="309"/>
        <v>50.000100000000003</v>
      </c>
      <c r="C8840" s="1">
        <v>4577180</v>
      </c>
      <c r="D8840">
        <v>10</v>
      </c>
      <c r="E8840">
        <v>50.000100000000003</v>
      </c>
    </row>
    <row r="8841" spans="1:5" x14ac:dyDescent="0.45">
      <c r="A8841">
        <f t="shared" si="308"/>
        <v>5.2982638888888891</v>
      </c>
      <c r="B8841">
        <f t="shared" si="309"/>
        <v>50.000100000000003</v>
      </c>
      <c r="C8841" s="1">
        <v>4577700</v>
      </c>
      <c r="D8841">
        <v>10</v>
      </c>
      <c r="E8841">
        <v>50.000100000000003</v>
      </c>
    </row>
    <row r="8842" spans="1:5" x14ac:dyDescent="0.45">
      <c r="A8842">
        <f t="shared" si="308"/>
        <v>5.2988541666666666</v>
      </c>
      <c r="B8842">
        <f t="shared" si="309"/>
        <v>50.000100000000003</v>
      </c>
      <c r="C8842" s="1">
        <v>4578210</v>
      </c>
      <c r="D8842">
        <v>10</v>
      </c>
      <c r="E8842">
        <v>50.000100000000003</v>
      </c>
    </row>
    <row r="8843" spans="1:5" x14ac:dyDescent="0.45">
      <c r="A8843">
        <f t="shared" si="308"/>
        <v>5.2994560185185184</v>
      </c>
      <c r="B8843">
        <f t="shared" si="309"/>
        <v>50.000100000000003</v>
      </c>
      <c r="C8843" s="1">
        <v>4578730</v>
      </c>
      <c r="D8843">
        <v>10</v>
      </c>
      <c r="E8843">
        <v>50.000100000000003</v>
      </c>
    </row>
    <row r="8844" spans="1:5" x14ac:dyDescent="0.45">
      <c r="A8844">
        <f t="shared" si="308"/>
        <v>5.3000578703703702</v>
      </c>
      <c r="B8844">
        <f t="shared" si="309"/>
        <v>50.000100000000003</v>
      </c>
      <c r="C8844" s="1">
        <v>4579250</v>
      </c>
      <c r="D8844">
        <v>10</v>
      </c>
      <c r="E8844">
        <v>50.000100000000003</v>
      </c>
    </row>
    <row r="8845" spans="1:5" x14ac:dyDescent="0.45">
      <c r="A8845">
        <f t="shared" si="308"/>
        <v>5.300659722222222</v>
      </c>
      <c r="B8845">
        <f t="shared" si="309"/>
        <v>50.000100000000003</v>
      </c>
      <c r="C8845" s="1">
        <v>4579770</v>
      </c>
      <c r="D8845">
        <v>10</v>
      </c>
      <c r="E8845">
        <v>50.000100000000003</v>
      </c>
    </row>
    <row r="8846" spans="1:5" x14ac:dyDescent="0.45">
      <c r="A8846">
        <f t="shared" si="308"/>
        <v>5.3012499999999996</v>
      </c>
      <c r="B8846">
        <f t="shared" si="309"/>
        <v>50.000100000000003</v>
      </c>
      <c r="C8846" s="1">
        <v>4580280</v>
      </c>
      <c r="D8846">
        <v>10</v>
      </c>
      <c r="E8846">
        <v>50.000100000000003</v>
      </c>
    </row>
    <row r="8847" spans="1:5" x14ac:dyDescent="0.45">
      <c r="A8847">
        <f t="shared" si="308"/>
        <v>5.3018518518518523</v>
      </c>
      <c r="B8847">
        <f t="shared" si="309"/>
        <v>50.000100000000003</v>
      </c>
      <c r="C8847" s="1">
        <v>4580800</v>
      </c>
      <c r="D8847">
        <v>10</v>
      </c>
      <c r="E8847">
        <v>50.000100000000003</v>
      </c>
    </row>
    <row r="8848" spans="1:5" x14ac:dyDescent="0.45">
      <c r="A8848">
        <f t="shared" si="308"/>
        <v>5.3024537037037041</v>
      </c>
      <c r="B8848">
        <f t="shared" si="309"/>
        <v>50.000100000000003</v>
      </c>
      <c r="C8848" s="1">
        <v>4581320</v>
      </c>
      <c r="D8848">
        <v>10</v>
      </c>
      <c r="E8848">
        <v>50.000100000000003</v>
      </c>
    </row>
    <row r="8849" spans="1:5" x14ac:dyDescent="0.45">
      <c r="A8849">
        <f t="shared" si="308"/>
        <v>5.3030555555555559</v>
      </c>
      <c r="B8849">
        <f t="shared" si="309"/>
        <v>50.000100000000003</v>
      </c>
      <c r="C8849" s="1">
        <v>4581840</v>
      </c>
      <c r="D8849">
        <v>10</v>
      </c>
      <c r="E8849">
        <v>50.000100000000003</v>
      </c>
    </row>
    <row r="8850" spans="1:5" x14ac:dyDescent="0.45">
      <c r="A8850">
        <f t="shared" si="308"/>
        <v>5.3036574074074077</v>
      </c>
      <c r="B8850">
        <f t="shared" si="309"/>
        <v>50.000100000000003</v>
      </c>
      <c r="C8850" s="1">
        <v>4582360</v>
      </c>
      <c r="D8850">
        <v>10</v>
      </c>
      <c r="E8850">
        <v>50.000100000000003</v>
      </c>
    </row>
    <row r="8851" spans="1:5" x14ac:dyDescent="0.45">
      <c r="A8851">
        <f t="shared" si="308"/>
        <v>5.3042476851851852</v>
      </c>
      <c r="B8851">
        <f t="shared" si="309"/>
        <v>50.000100000000003</v>
      </c>
      <c r="C8851" s="1">
        <v>4582870</v>
      </c>
      <c r="D8851">
        <v>10</v>
      </c>
      <c r="E8851">
        <v>50.000100000000003</v>
      </c>
    </row>
    <row r="8852" spans="1:5" x14ac:dyDescent="0.45">
      <c r="A8852">
        <f t="shared" si="308"/>
        <v>5.304849537037037</v>
      </c>
      <c r="B8852">
        <f t="shared" si="309"/>
        <v>50.000100000000003</v>
      </c>
      <c r="C8852" s="1">
        <v>4583390</v>
      </c>
      <c r="D8852">
        <v>10</v>
      </c>
      <c r="E8852">
        <v>50.000100000000003</v>
      </c>
    </row>
    <row r="8853" spans="1:5" x14ac:dyDescent="0.45">
      <c r="A8853">
        <f t="shared" si="308"/>
        <v>5.3054513888888888</v>
      </c>
      <c r="B8853">
        <f t="shared" si="309"/>
        <v>50.000100000000003</v>
      </c>
      <c r="C8853" s="1">
        <v>4583910</v>
      </c>
      <c r="D8853">
        <v>10</v>
      </c>
      <c r="E8853">
        <v>50.000100000000003</v>
      </c>
    </row>
    <row r="8854" spans="1:5" x14ac:dyDescent="0.45">
      <c r="A8854">
        <f t="shared" si="308"/>
        <v>5.3060532407407406</v>
      </c>
      <c r="B8854">
        <f t="shared" si="309"/>
        <v>50.000100000000003</v>
      </c>
      <c r="C8854" s="1">
        <v>4584430</v>
      </c>
      <c r="D8854">
        <v>10</v>
      </c>
      <c r="E8854">
        <v>50.000100000000003</v>
      </c>
    </row>
    <row r="8855" spans="1:5" x14ac:dyDescent="0.45">
      <c r="A8855">
        <f t="shared" si="308"/>
        <v>5.3066550925925924</v>
      </c>
      <c r="B8855">
        <f t="shared" si="309"/>
        <v>50.000100000000003</v>
      </c>
      <c r="C8855" s="1">
        <v>4584950</v>
      </c>
      <c r="D8855">
        <v>10</v>
      </c>
      <c r="E8855">
        <v>50.000100000000003</v>
      </c>
    </row>
    <row r="8856" spans="1:5" x14ac:dyDescent="0.45">
      <c r="A8856">
        <f t="shared" si="308"/>
        <v>5.3072453703703708</v>
      </c>
      <c r="B8856">
        <f t="shared" si="309"/>
        <v>50.000100000000003</v>
      </c>
      <c r="C8856" s="1">
        <v>4585460</v>
      </c>
      <c r="D8856">
        <v>10</v>
      </c>
      <c r="E8856">
        <v>50.000100000000003</v>
      </c>
    </row>
    <row r="8857" spans="1:5" x14ac:dyDescent="0.45">
      <c r="A8857">
        <f t="shared" si="308"/>
        <v>5.3078472222222226</v>
      </c>
      <c r="B8857">
        <f t="shared" si="309"/>
        <v>50.000100000000003</v>
      </c>
      <c r="C8857" s="1">
        <v>4585980</v>
      </c>
      <c r="D8857">
        <v>10</v>
      </c>
      <c r="E8857">
        <v>50.000100000000003</v>
      </c>
    </row>
    <row r="8858" spans="1:5" x14ac:dyDescent="0.45">
      <c r="A8858">
        <f t="shared" si="308"/>
        <v>5.3084490740740744</v>
      </c>
      <c r="B8858">
        <f t="shared" si="309"/>
        <v>50.000100000000003</v>
      </c>
      <c r="C8858" s="1">
        <v>4586500</v>
      </c>
      <c r="D8858">
        <v>10</v>
      </c>
      <c r="E8858">
        <v>50.000100000000003</v>
      </c>
    </row>
    <row r="8859" spans="1:5" x14ac:dyDescent="0.45">
      <c r="A8859">
        <f t="shared" si="308"/>
        <v>5.3090509259259262</v>
      </c>
      <c r="B8859">
        <f t="shared" si="309"/>
        <v>50.000100000000003</v>
      </c>
      <c r="C8859" s="1">
        <v>4587020</v>
      </c>
      <c r="D8859">
        <v>10</v>
      </c>
      <c r="E8859">
        <v>50.000100000000003</v>
      </c>
    </row>
    <row r="8860" spans="1:5" x14ac:dyDescent="0.45">
      <c r="A8860">
        <f t="shared" si="308"/>
        <v>5.309652777777778</v>
      </c>
      <c r="B8860">
        <f t="shared" si="309"/>
        <v>50.000100000000003</v>
      </c>
      <c r="C8860" s="1">
        <v>4587540</v>
      </c>
      <c r="D8860">
        <v>10</v>
      </c>
      <c r="E8860">
        <v>50.000100000000003</v>
      </c>
    </row>
    <row r="8861" spans="1:5" x14ac:dyDescent="0.45">
      <c r="A8861">
        <f t="shared" si="308"/>
        <v>5.3102430555555555</v>
      </c>
      <c r="B8861">
        <f t="shared" si="309"/>
        <v>50.000100000000003</v>
      </c>
      <c r="C8861" s="1">
        <v>4588050</v>
      </c>
      <c r="D8861">
        <v>10</v>
      </c>
      <c r="E8861">
        <v>50.000100000000003</v>
      </c>
    </row>
    <row r="8862" spans="1:5" x14ac:dyDescent="0.45">
      <c r="A8862">
        <f t="shared" si="308"/>
        <v>5.3108449074074073</v>
      </c>
      <c r="B8862">
        <f t="shared" si="309"/>
        <v>50.000100000000003</v>
      </c>
      <c r="C8862" s="1">
        <v>4588570</v>
      </c>
      <c r="D8862">
        <v>10</v>
      </c>
      <c r="E8862">
        <v>50.000100000000003</v>
      </c>
    </row>
    <row r="8863" spans="1:5" x14ac:dyDescent="0.45">
      <c r="A8863">
        <f t="shared" si="308"/>
        <v>5.3114467592592591</v>
      </c>
      <c r="B8863">
        <f t="shared" si="309"/>
        <v>50.000100000000003</v>
      </c>
      <c r="C8863" s="1">
        <v>4589090</v>
      </c>
      <c r="D8863">
        <v>10</v>
      </c>
      <c r="E8863">
        <v>50.000100000000003</v>
      </c>
    </row>
    <row r="8864" spans="1:5" x14ac:dyDescent="0.45">
      <c r="A8864">
        <f t="shared" si="308"/>
        <v>5.3120486111111109</v>
      </c>
      <c r="B8864">
        <f t="shared" si="309"/>
        <v>50.000100000000003</v>
      </c>
      <c r="C8864" s="1">
        <v>4589610</v>
      </c>
      <c r="D8864">
        <v>10</v>
      </c>
      <c r="E8864">
        <v>50.000100000000003</v>
      </c>
    </row>
    <row r="8865" spans="1:5" x14ac:dyDescent="0.45">
      <c r="A8865">
        <f t="shared" si="308"/>
        <v>5.3126504629629627</v>
      </c>
      <c r="B8865">
        <f t="shared" si="309"/>
        <v>50.000100000000003</v>
      </c>
      <c r="C8865" s="1">
        <v>4590130</v>
      </c>
      <c r="D8865">
        <v>10</v>
      </c>
      <c r="E8865">
        <v>50.000100000000003</v>
      </c>
    </row>
    <row r="8866" spans="1:5" x14ac:dyDescent="0.45">
      <c r="A8866">
        <f t="shared" si="308"/>
        <v>5.3132407407407412</v>
      </c>
      <c r="B8866">
        <f t="shared" si="309"/>
        <v>50.000100000000003</v>
      </c>
      <c r="C8866" s="1">
        <v>4590640</v>
      </c>
      <c r="D8866">
        <v>10</v>
      </c>
      <c r="E8866">
        <v>50.000100000000003</v>
      </c>
    </row>
    <row r="8867" spans="1:5" x14ac:dyDescent="0.45">
      <c r="A8867">
        <f t="shared" si="308"/>
        <v>5.313842592592593</v>
      </c>
      <c r="B8867">
        <f t="shared" si="309"/>
        <v>50.000100000000003</v>
      </c>
      <c r="C8867" s="1">
        <v>4591160</v>
      </c>
      <c r="D8867">
        <v>10</v>
      </c>
      <c r="E8867">
        <v>50.000100000000003</v>
      </c>
    </row>
    <row r="8868" spans="1:5" x14ac:dyDescent="0.45">
      <c r="A8868">
        <f t="shared" si="308"/>
        <v>5.3144444444444447</v>
      </c>
      <c r="B8868">
        <f t="shared" si="309"/>
        <v>50.000100000000003</v>
      </c>
      <c r="C8868" s="1">
        <v>4591680</v>
      </c>
      <c r="D8868">
        <v>10</v>
      </c>
      <c r="E8868">
        <v>50.000100000000003</v>
      </c>
    </row>
    <row r="8869" spans="1:5" x14ac:dyDescent="0.45">
      <c r="A8869">
        <f t="shared" si="308"/>
        <v>5.3150462962962965</v>
      </c>
      <c r="B8869">
        <f t="shared" si="309"/>
        <v>50.000100000000003</v>
      </c>
      <c r="C8869" s="1">
        <v>4592200</v>
      </c>
      <c r="D8869">
        <v>10</v>
      </c>
      <c r="E8869">
        <v>50.000100000000003</v>
      </c>
    </row>
    <row r="8870" spans="1:5" x14ac:dyDescent="0.45">
      <c r="A8870">
        <f t="shared" si="308"/>
        <v>5.3156481481481483</v>
      </c>
      <c r="B8870">
        <f t="shared" si="309"/>
        <v>50.000100000000003</v>
      </c>
      <c r="C8870" s="1">
        <v>4592720</v>
      </c>
      <c r="D8870">
        <v>10</v>
      </c>
      <c r="E8870">
        <v>50.000100000000003</v>
      </c>
    </row>
    <row r="8871" spans="1:5" x14ac:dyDescent="0.45">
      <c r="A8871">
        <f t="shared" si="308"/>
        <v>5.3162384259259259</v>
      </c>
      <c r="B8871">
        <f t="shared" si="309"/>
        <v>50.000100000000003</v>
      </c>
      <c r="C8871" s="1">
        <v>4593230</v>
      </c>
      <c r="D8871">
        <v>10</v>
      </c>
      <c r="E8871">
        <v>50.000100000000003</v>
      </c>
    </row>
    <row r="8872" spans="1:5" x14ac:dyDescent="0.45">
      <c r="A8872">
        <f t="shared" si="308"/>
        <v>5.3168402777777777</v>
      </c>
      <c r="B8872">
        <f t="shared" si="309"/>
        <v>50.000100000000003</v>
      </c>
      <c r="C8872" s="1">
        <v>4593750</v>
      </c>
      <c r="D8872">
        <v>10</v>
      </c>
      <c r="E8872">
        <v>50.000100000000003</v>
      </c>
    </row>
    <row r="8873" spans="1:5" x14ac:dyDescent="0.45">
      <c r="A8873">
        <f t="shared" si="308"/>
        <v>5.3174421296296295</v>
      </c>
      <c r="B8873">
        <f t="shared" si="309"/>
        <v>50.000100000000003</v>
      </c>
      <c r="C8873" s="1">
        <v>4594270</v>
      </c>
      <c r="D8873">
        <v>10</v>
      </c>
      <c r="E8873">
        <v>50.000100000000003</v>
      </c>
    </row>
    <row r="8874" spans="1:5" x14ac:dyDescent="0.45">
      <c r="A8874">
        <f t="shared" si="308"/>
        <v>5.3180439814814813</v>
      </c>
      <c r="B8874">
        <f t="shared" si="309"/>
        <v>50.000100000000003</v>
      </c>
      <c r="C8874" s="1">
        <v>4594790</v>
      </c>
      <c r="D8874">
        <v>10</v>
      </c>
      <c r="E8874">
        <v>50.000100000000003</v>
      </c>
    </row>
    <row r="8875" spans="1:5" x14ac:dyDescent="0.45">
      <c r="A8875">
        <f t="shared" si="308"/>
        <v>5.3186458333333331</v>
      </c>
      <c r="B8875">
        <f t="shared" si="309"/>
        <v>50.000100000000003</v>
      </c>
      <c r="C8875" s="1">
        <v>4595310</v>
      </c>
      <c r="D8875">
        <v>10</v>
      </c>
      <c r="E8875">
        <v>50.000100000000003</v>
      </c>
    </row>
    <row r="8876" spans="1:5" x14ac:dyDescent="0.45">
      <c r="A8876">
        <f t="shared" si="308"/>
        <v>5.3192361111111115</v>
      </c>
      <c r="B8876">
        <f t="shared" si="309"/>
        <v>50.000100000000003</v>
      </c>
      <c r="C8876" s="1">
        <v>4595820</v>
      </c>
      <c r="D8876">
        <v>10</v>
      </c>
      <c r="E8876">
        <v>50.000100000000003</v>
      </c>
    </row>
    <row r="8877" spans="1:5" x14ac:dyDescent="0.45">
      <c r="A8877">
        <f t="shared" si="308"/>
        <v>5.3198379629629633</v>
      </c>
      <c r="B8877">
        <f t="shared" si="309"/>
        <v>50.000100000000003</v>
      </c>
      <c r="C8877" s="1">
        <v>4596340</v>
      </c>
      <c r="D8877">
        <v>10</v>
      </c>
      <c r="E8877">
        <v>50.000100000000003</v>
      </c>
    </row>
    <row r="8878" spans="1:5" x14ac:dyDescent="0.45">
      <c r="A8878">
        <f t="shared" si="308"/>
        <v>5.3204398148148151</v>
      </c>
      <c r="B8878">
        <f t="shared" si="309"/>
        <v>50.000100000000003</v>
      </c>
      <c r="C8878" s="1">
        <v>4596860</v>
      </c>
      <c r="D8878">
        <v>10</v>
      </c>
      <c r="E8878">
        <v>50.000100000000003</v>
      </c>
    </row>
    <row r="8879" spans="1:5" x14ac:dyDescent="0.45">
      <c r="A8879">
        <f t="shared" si="308"/>
        <v>5.3210416666666669</v>
      </c>
      <c r="B8879">
        <f t="shared" si="309"/>
        <v>50.000100000000003</v>
      </c>
      <c r="C8879" s="1">
        <v>4597380</v>
      </c>
      <c r="D8879">
        <v>10</v>
      </c>
      <c r="E8879">
        <v>50.000100000000003</v>
      </c>
    </row>
    <row r="8880" spans="1:5" x14ac:dyDescent="0.45">
      <c r="A8880">
        <f t="shared" si="308"/>
        <v>5.3216435185185187</v>
      </c>
      <c r="B8880">
        <f t="shared" si="309"/>
        <v>50.000100000000003</v>
      </c>
      <c r="C8880" s="1">
        <v>4597900</v>
      </c>
      <c r="D8880">
        <v>10</v>
      </c>
      <c r="E8880">
        <v>50.000100000000003</v>
      </c>
    </row>
    <row r="8881" spans="1:5" x14ac:dyDescent="0.45">
      <c r="A8881">
        <f t="shared" si="308"/>
        <v>5.3222337962962962</v>
      </c>
      <c r="B8881">
        <f t="shared" si="309"/>
        <v>50.000100000000003</v>
      </c>
      <c r="C8881" s="1">
        <v>4598410</v>
      </c>
      <c r="D8881">
        <v>10</v>
      </c>
      <c r="E8881">
        <v>50.000100000000003</v>
      </c>
    </row>
    <row r="8882" spans="1:5" x14ac:dyDescent="0.45">
      <c r="A8882">
        <f t="shared" si="308"/>
        <v>5.322835648148148</v>
      </c>
      <c r="B8882">
        <f t="shared" si="309"/>
        <v>50.000100000000003</v>
      </c>
      <c r="C8882" s="1">
        <v>4598930</v>
      </c>
      <c r="D8882">
        <v>10</v>
      </c>
      <c r="E8882">
        <v>50.000100000000003</v>
      </c>
    </row>
    <row r="8883" spans="1:5" x14ac:dyDescent="0.45">
      <c r="A8883">
        <f t="shared" si="308"/>
        <v>5.3234374999999998</v>
      </c>
      <c r="B8883">
        <f t="shared" si="309"/>
        <v>50.000100000000003</v>
      </c>
      <c r="C8883" s="1">
        <v>4599450</v>
      </c>
      <c r="D8883">
        <v>10</v>
      </c>
      <c r="E8883">
        <v>50.000100000000003</v>
      </c>
    </row>
    <row r="8884" spans="1:5" x14ac:dyDescent="0.45">
      <c r="A8884">
        <f t="shared" si="308"/>
        <v>5.3240393518518516</v>
      </c>
      <c r="B8884">
        <f t="shared" si="309"/>
        <v>50.000100000000003</v>
      </c>
      <c r="C8884" s="1">
        <v>4599970</v>
      </c>
      <c r="D8884">
        <v>10</v>
      </c>
      <c r="E8884">
        <v>50.000100000000003</v>
      </c>
    </row>
    <row r="8885" spans="1:5" x14ac:dyDescent="0.45">
      <c r="A8885">
        <f t="shared" si="308"/>
        <v>5.3246412037037034</v>
      </c>
      <c r="B8885">
        <f t="shared" si="309"/>
        <v>50.000100000000003</v>
      </c>
      <c r="C8885" s="1">
        <v>4600490</v>
      </c>
      <c r="D8885">
        <v>10</v>
      </c>
      <c r="E8885">
        <v>50.000100000000003</v>
      </c>
    </row>
    <row r="8886" spans="1:5" x14ac:dyDescent="0.45">
      <c r="A8886">
        <f t="shared" si="308"/>
        <v>5.3252314814814818</v>
      </c>
      <c r="B8886">
        <f t="shared" si="309"/>
        <v>50.000100000000003</v>
      </c>
      <c r="C8886" s="1">
        <v>4601000</v>
      </c>
      <c r="D8886">
        <v>10</v>
      </c>
      <c r="E8886">
        <v>50.000100000000003</v>
      </c>
    </row>
    <row r="8887" spans="1:5" x14ac:dyDescent="0.45">
      <c r="A8887">
        <f t="shared" si="308"/>
        <v>5.3258333333333336</v>
      </c>
      <c r="B8887">
        <f t="shared" si="309"/>
        <v>50.000100000000003</v>
      </c>
      <c r="C8887" s="1">
        <v>4601520</v>
      </c>
      <c r="D8887">
        <v>10</v>
      </c>
      <c r="E8887">
        <v>50.000100000000003</v>
      </c>
    </row>
    <row r="8888" spans="1:5" x14ac:dyDescent="0.45">
      <c r="A8888">
        <f t="shared" si="308"/>
        <v>5.3264351851851854</v>
      </c>
      <c r="B8888">
        <f t="shared" si="309"/>
        <v>50.000100000000003</v>
      </c>
      <c r="C8888" s="1">
        <v>4602040</v>
      </c>
      <c r="D8888">
        <v>10</v>
      </c>
      <c r="E8888">
        <v>50.000100000000003</v>
      </c>
    </row>
    <row r="8889" spans="1:5" x14ac:dyDescent="0.45">
      <c r="A8889">
        <f t="shared" si="308"/>
        <v>5.3270370370370372</v>
      </c>
      <c r="B8889">
        <f t="shared" si="309"/>
        <v>50.000100000000003</v>
      </c>
      <c r="C8889" s="1">
        <v>4602560</v>
      </c>
      <c r="D8889">
        <v>10</v>
      </c>
      <c r="E8889">
        <v>50.000100000000003</v>
      </c>
    </row>
    <row r="8890" spans="1:5" x14ac:dyDescent="0.45">
      <c r="A8890">
        <f t="shared" si="308"/>
        <v>5.3276273148148148</v>
      </c>
      <c r="B8890">
        <f t="shared" si="309"/>
        <v>50.000100000000003</v>
      </c>
      <c r="C8890" s="1">
        <v>4603070</v>
      </c>
      <c r="D8890">
        <v>10</v>
      </c>
      <c r="E8890">
        <v>50.000100000000003</v>
      </c>
    </row>
    <row r="8891" spans="1:5" x14ac:dyDescent="0.45">
      <c r="A8891">
        <f t="shared" si="308"/>
        <v>5.3282291666666666</v>
      </c>
      <c r="B8891">
        <f t="shared" si="309"/>
        <v>50.000100000000003</v>
      </c>
      <c r="C8891" s="1">
        <v>4603590</v>
      </c>
      <c r="D8891">
        <v>10</v>
      </c>
      <c r="E8891">
        <v>50.000100000000003</v>
      </c>
    </row>
    <row r="8892" spans="1:5" x14ac:dyDescent="0.45">
      <c r="A8892">
        <f t="shared" si="308"/>
        <v>5.3288310185185184</v>
      </c>
      <c r="B8892">
        <f t="shared" si="309"/>
        <v>50.000100000000003</v>
      </c>
      <c r="C8892" s="1">
        <v>4604110</v>
      </c>
      <c r="D8892">
        <v>10</v>
      </c>
      <c r="E8892">
        <v>50.000100000000003</v>
      </c>
    </row>
    <row r="8893" spans="1:5" x14ac:dyDescent="0.45">
      <c r="A8893">
        <f t="shared" si="308"/>
        <v>5.3294328703703702</v>
      </c>
      <c r="B8893">
        <f t="shared" si="309"/>
        <v>50.000100000000003</v>
      </c>
      <c r="C8893" s="1">
        <v>4604630</v>
      </c>
      <c r="D8893">
        <v>10</v>
      </c>
      <c r="E8893">
        <v>50.000100000000003</v>
      </c>
    </row>
    <row r="8894" spans="1:5" x14ac:dyDescent="0.45">
      <c r="A8894">
        <f t="shared" si="308"/>
        <v>5.330034722222222</v>
      </c>
      <c r="B8894">
        <f t="shared" si="309"/>
        <v>50.000100000000003</v>
      </c>
      <c r="C8894" s="1">
        <v>4605150</v>
      </c>
      <c r="D8894">
        <v>10</v>
      </c>
      <c r="E8894">
        <v>50.000100000000003</v>
      </c>
    </row>
    <row r="8895" spans="1:5" x14ac:dyDescent="0.45">
      <c r="A8895">
        <f t="shared" si="308"/>
        <v>5.3306250000000004</v>
      </c>
      <c r="B8895">
        <f t="shared" si="309"/>
        <v>50.000100000000003</v>
      </c>
      <c r="C8895" s="1">
        <v>4605660</v>
      </c>
      <c r="D8895">
        <v>10</v>
      </c>
      <c r="E8895">
        <v>50.000100000000003</v>
      </c>
    </row>
    <row r="8896" spans="1:5" x14ac:dyDescent="0.45">
      <c r="A8896">
        <f t="shared" si="308"/>
        <v>5.3312268518518522</v>
      </c>
      <c r="B8896">
        <f t="shared" si="309"/>
        <v>50.000100000000003</v>
      </c>
      <c r="C8896" s="1">
        <v>4606180</v>
      </c>
      <c r="D8896">
        <v>10</v>
      </c>
      <c r="E8896">
        <v>50.000100000000003</v>
      </c>
    </row>
    <row r="8897" spans="1:5" x14ac:dyDescent="0.45">
      <c r="A8897">
        <f t="shared" si="308"/>
        <v>5.331828703703704</v>
      </c>
      <c r="B8897">
        <f t="shared" si="309"/>
        <v>50.000100000000003</v>
      </c>
      <c r="C8897" s="1">
        <v>4606700</v>
      </c>
      <c r="D8897">
        <v>10</v>
      </c>
      <c r="E8897">
        <v>50.000100000000003</v>
      </c>
    </row>
    <row r="8898" spans="1:5" x14ac:dyDescent="0.45">
      <c r="A8898">
        <f t="shared" si="308"/>
        <v>5.3324305555555558</v>
      </c>
      <c r="B8898">
        <f t="shared" si="309"/>
        <v>50.000100000000003</v>
      </c>
      <c r="C8898" s="1">
        <v>4607220</v>
      </c>
      <c r="D8898">
        <v>10</v>
      </c>
      <c r="E8898">
        <v>50.000100000000003</v>
      </c>
    </row>
    <row r="8899" spans="1:5" x14ac:dyDescent="0.45">
      <c r="A8899">
        <f t="shared" si="308"/>
        <v>5.3330324074074076</v>
      </c>
      <c r="B8899">
        <f t="shared" si="309"/>
        <v>50.000100000000003</v>
      </c>
      <c r="C8899" s="1">
        <v>4607740</v>
      </c>
      <c r="D8899">
        <v>10</v>
      </c>
      <c r="E8899">
        <v>50.000100000000003</v>
      </c>
    </row>
    <row r="8900" spans="1:5" x14ac:dyDescent="0.45">
      <c r="A8900">
        <f t="shared" ref="A8900:A8963" si="310">C8900/(10*60*60*24)</f>
        <v>5.3336226851851851</v>
      </c>
      <c r="B8900">
        <f t="shared" ref="B8900:B8963" si="311">E8900</f>
        <v>50.000100000000003</v>
      </c>
      <c r="C8900" s="1">
        <v>4608250</v>
      </c>
      <c r="D8900">
        <v>10</v>
      </c>
      <c r="E8900">
        <v>50.000100000000003</v>
      </c>
    </row>
    <row r="8901" spans="1:5" x14ac:dyDescent="0.45">
      <c r="A8901">
        <f t="shared" si="310"/>
        <v>5.3342245370370369</v>
      </c>
      <c r="B8901">
        <f t="shared" si="311"/>
        <v>50.000100000000003</v>
      </c>
      <c r="C8901" s="1">
        <v>4608770</v>
      </c>
      <c r="D8901">
        <v>10</v>
      </c>
      <c r="E8901">
        <v>50.000100000000003</v>
      </c>
    </row>
    <row r="8902" spans="1:5" x14ac:dyDescent="0.45">
      <c r="A8902">
        <f t="shared" si="310"/>
        <v>5.3348263888888887</v>
      </c>
      <c r="B8902">
        <f t="shared" si="311"/>
        <v>50.000100000000003</v>
      </c>
      <c r="C8902" s="1">
        <v>4609290</v>
      </c>
      <c r="D8902">
        <v>10</v>
      </c>
      <c r="E8902">
        <v>50.000100000000003</v>
      </c>
    </row>
    <row r="8903" spans="1:5" x14ac:dyDescent="0.45">
      <c r="A8903">
        <f t="shared" si="310"/>
        <v>5.3354282407407405</v>
      </c>
      <c r="B8903">
        <f t="shared" si="311"/>
        <v>50.000100000000003</v>
      </c>
      <c r="C8903" s="1">
        <v>4609810</v>
      </c>
      <c r="D8903">
        <v>10</v>
      </c>
      <c r="E8903">
        <v>50.000100000000003</v>
      </c>
    </row>
    <row r="8904" spans="1:5" x14ac:dyDescent="0.45">
      <c r="A8904">
        <f t="shared" si="310"/>
        <v>5.3360300925925923</v>
      </c>
      <c r="B8904">
        <f t="shared" si="311"/>
        <v>50.000100000000003</v>
      </c>
      <c r="C8904" s="1">
        <v>4610330</v>
      </c>
      <c r="D8904">
        <v>10</v>
      </c>
      <c r="E8904">
        <v>50.000100000000003</v>
      </c>
    </row>
    <row r="8905" spans="1:5" x14ac:dyDescent="0.45">
      <c r="A8905">
        <f t="shared" si="310"/>
        <v>5.3366203703703707</v>
      </c>
      <c r="B8905">
        <f t="shared" si="311"/>
        <v>50.000100000000003</v>
      </c>
      <c r="C8905" s="1">
        <v>4610840</v>
      </c>
      <c r="D8905">
        <v>10</v>
      </c>
      <c r="E8905">
        <v>50.000100000000003</v>
      </c>
    </row>
    <row r="8906" spans="1:5" x14ac:dyDescent="0.45">
      <c r="A8906">
        <f t="shared" si="310"/>
        <v>5.3372222222222225</v>
      </c>
      <c r="B8906">
        <f t="shared" si="311"/>
        <v>50.000100000000003</v>
      </c>
      <c r="C8906" s="1">
        <v>4611360</v>
      </c>
      <c r="D8906">
        <v>10</v>
      </c>
      <c r="E8906">
        <v>50.000100000000003</v>
      </c>
    </row>
    <row r="8907" spans="1:5" x14ac:dyDescent="0.45">
      <c r="A8907">
        <f t="shared" si="310"/>
        <v>5.3378240740740743</v>
      </c>
      <c r="B8907">
        <f t="shared" si="311"/>
        <v>50.000100000000003</v>
      </c>
      <c r="C8907" s="1">
        <v>4611880</v>
      </c>
      <c r="D8907">
        <v>10</v>
      </c>
      <c r="E8907">
        <v>50.000100000000003</v>
      </c>
    </row>
    <row r="8908" spans="1:5" x14ac:dyDescent="0.45">
      <c r="A8908">
        <f t="shared" si="310"/>
        <v>5.3384259259259261</v>
      </c>
      <c r="B8908">
        <f t="shared" si="311"/>
        <v>50.000100000000003</v>
      </c>
      <c r="C8908" s="1">
        <v>4612400</v>
      </c>
      <c r="D8908">
        <v>10</v>
      </c>
      <c r="E8908">
        <v>50.000100000000003</v>
      </c>
    </row>
    <row r="8909" spans="1:5" x14ac:dyDescent="0.45">
      <c r="A8909">
        <f t="shared" si="310"/>
        <v>5.3390277777777779</v>
      </c>
      <c r="B8909">
        <f t="shared" si="311"/>
        <v>50.000100000000003</v>
      </c>
      <c r="C8909" s="1">
        <v>4612920</v>
      </c>
      <c r="D8909">
        <v>10</v>
      </c>
      <c r="E8909">
        <v>50.000100000000003</v>
      </c>
    </row>
    <row r="8910" spans="1:5" x14ac:dyDescent="0.45">
      <c r="A8910">
        <f t="shared" si="310"/>
        <v>5.3396180555555555</v>
      </c>
      <c r="B8910">
        <f t="shared" si="311"/>
        <v>50.000100000000003</v>
      </c>
      <c r="C8910" s="1">
        <v>4613430</v>
      </c>
      <c r="D8910">
        <v>10</v>
      </c>
      <c r="E8910">
        <v>50.000100000000003</v>
      </c>
    </row>
    <row r="8911" spans="1:5" x14ac:dyDescent="0.45">
      <c r="A8911">
        <f t="shared" si="310"/>
        <v>5.3402199074074073</v>
      </c>
      <c r="B8911">
        <f t="shared" si="311"/>
        <v>50.000100000000003</v>
      </c>
      <c r="C8911" s="1">
        <v>4613950</v>
      </c>
      <c r="D8911">
        <v>10</v>
      </c>
      <c r="E8911">
        <v>50.000100000000003</v>
      </c>
    </row>
    <row r="8912" spans="1:5" x14ac:dyDescent="0.45">
      <c r="A8912">
        <f t="shared" si="310"/>
        <v>5.3408217592592591</v>
      </c>
      <c r="B8912">
        <f t="shared" si="311"/>
        <v>50.000100000000003</v>
      </c>
      <c r="C8912" s="1">
        <v>4614470</v>
      </c>
      <c r="D8912">
        <v>10</v>
      </c>
      <c r="E8912">
        <v>50.000100000000003</v>
      </c>
    </row>
    <row r="8913" spans="1:5" x14ac:dyDescent="0.45">
      <c r="A8913">
        <f t="shared" si="310"/>
        <v>5.3414236111111109</v>
      </c>
      <c r="B8913">
        <f t="shared" si="311"/>
        <v>50.000100000000003</v>
      </c>
      <c r="C8913" s="1">
        <v>4614990</v>
      </c>
      <c r="D8913">
        <v>10</v>
      </c>
      <c r="E8913">
        <v>50.000100000000003</v>
      </c>
    </row>
    <row r="8914" spans="1:5" x14ac:dyDescent="0.45">
      <c r="A8914">
        <f t="shared" si="310"/>
        <v>5.3420254629629627</v>
      </c>
      <c r="B8914">
        <f t="shared" si="311"/>
        <v>50.000100000000003</v>
      </c>
      <c r="C8914" s="1">
        <v>4615510</v>
      </c>
      <c r="D8914">
        <v>10</v>
      </c>
      <c r="E8914">
        <v>50.000100000000003</v>
      </c>
    </row>
    <row r="8915" spans="1:5" x14ac:dyDescent="0.45">
      <c r="A8915">
        <f t="shared" si="310"/>
        <v>5.3426157407407411</v>
      </c>
      <c r="B8915">
        <f t="shared" si="311"/>
        <v>50.000100000000003</v>
      </c>
      <c r="C8915" s="1">
        <v>4616020</v>
      </c>
      <c r="D8915">
        <v>10</v>
      </c>
      <c r="E8915">
        <v>50.000100000000003</v>
      </c>
    </row>
    <row r="8916" spans="1:5" x14ac:dyDescent="0.45">
      <c r="A8916">
        <f t="shared" si="310"/>
        <v>5.3432175925925929</v>
      </c>
      <c r="B8916">
        <f t="shared" si="311"/>
        <v>50.000100000000003</v>
      </c>
      <c r="C8916" s="1">
        <v>4616540</v>
      </c>
      <c r="D8916">
        <v>10</v>
      </c>
      <c r="E8916">
        <v>50.000100000000003</v>
      </c>
    </row>
    <row r="8917" spans="1:5" x14ac:dyDescent="0.45">
      <c r="A8917">
        <f t="shared" si="310"/>
        <v>5.3438194444444447</v>
      </c>
      <c r="B8917">
        <f t="shared" si="311"/>
        <v>50.000100000000003</v>
      </c>
      <c r="C8917" s="1">
        <v>4617060</v>
      </c>
      <c r="D8917">
        <v>10</v>
      </c>
      <c r="E8917">
        <v>50.000100000000003</v>
      </c>
    </row>
    <row r="8918" spans="1:5" x14ac:dyDescent="0.45">
      <c r="A8918">
        <f t="shared" si="310"/>
        <v>5.3444212962962965</v>
      </c>
      <c r="B8918">
        <f t="shared" si="311"/>
        <v>50.000100000000003</v>
      </c>
      <c r="C8918" s="1">
        <v>4617580</v>
      </c>
      <c r="D8918">
        <v>10</v>
      </c>
      <c r="E8918">
        <v>50.000100000000003</v>
      </c>
    </row>
    <row r="8919" spans="1:5" x14ac:dyDescent="0.45">
      <c r="A8919">
        <f t="shared" si="310"/>
        <v>5.3450231481481483</v>
      </c>
      <c r="B8919">
        <f t="shared" si="311"/>
        <v>50.000100000000003</v>
      </c>
      <c r="C8919" s="1">
        <v>4618100</v>
      </c>
      <c r="D8919">
        <v>10</v>
      </c>
      <c r="E8919">
        <v>50.000100000000003</v>
      </c>
    </row>
    <row r="8920" spans="1:5" x14ac:dyDescent="0.45">
      <c r="A8920">
        <f t="shared" si="310"/>
        <v>5.3456134259259258</v>
      </c>
      <c r="B8920">
        <f t="shared" si="311"/>
        <v>50.000100000000003</v>
      </c>
      <c r="C8920" s="1">
        <v>4618610</v>
      </c>
      <c r="D8920">
        <v>10</v>
      </c>
      <c r="E8920">
        <v>50.000100000000003</v>
      </c>
    </row>
    <row r="8921" spans="1:5" x14ac:dyDescent="0.45">
      <c r="A8921">
        <f t="shared" si="310"/>
        <v>5.3462152777777776</v>
      </c>
      <c r="B8921">
        <f t="shared" si="311"/>
        <v>50.000100000000003</v>
      </c>
      <c r="C8921" s="1">
        <v>4619130</v>
      </c>
      <c r="D8921">
        <v>10</v>
      </c>
      <c r="E8921">
        <v>50.000100000000003</v>
      </c>
    </row>
    <row r="8922" spans="1:5" x14ac:dyDescent="0.45">
      <c r="A8922">
        <f t="shared" si="310"/>
        <v>5.3468171296296294</v>
      </c>
      <c r="B8922">
        <f t="shared" si="311"/>
        <v>50.000100000000003</v>
      </c>
      <c r="C8922" s="1">
        <v>4619650</v>
      </c>
      <c r="D8922">
        <v>10</v>
      </c>
      <c r="E8922">
        <v>50.000100000000003</v>
      </c>
    </row>
    <row r="8923" spans="1:5" x14ac:dyDescent="0.45">
      <c r="A8923">
        <f t="shared" si="310"/>
        <v>5.3474189814814812</v>
      </c>
      <c r="B8923">
        <f t="shared" si="311"/>
        <v>50.000100000000003</v>
      </c>
      <c r="C8923" s="1">
        <v>4620170</v>
      </c>
      <c r="D8923">
        <v>10</v>
      </c>
      <c r="E8923">
        <v>50.000100000000003</v>
      </c>
    </row>
    <row r="8924" spans="1:5" x14ac:dyDescent="0.45">
      <c r="A8924">
        <f t="shared" si="310"/>
        <v>5.348020833333333</v>
      </c>
      <c r="B8924">
        <f t="shared" si="311"/>
        <v>50.000100000000003</v>
      </c>
      <c r="C8924" s="1">
        <v>4620690</v>
      </c>
      <c r="D8924">
        <v>10</v>
      </c>
      <c r="E8924">
        <v>50.000100000000003</v>
      </c>
    </row>
    <row r="8925" spans="1:5" x14ac:dyDescent="0.45">
      <c r="A8925">
        <f t="shared" si="310"/>
        <v>5.3486111111111114</v>
      </c>
      <c r="B8925">
        <f t="shared" si="311"/>
        <v>50.000100000000003</v>
      </c>
      <c r="C8925" s="1">
        <v>4621200</v>
      </c>
      <c r="D8925">
        <v>10</v>
      </c>
      <c r="E8925">
        <v>50.000100000000003</v>
      </c>
    </row>
    <row r="8926" spans="1:5" x14ac:dyDescent="0.45">
      <c r="A8926">
        <f t="shared" si="310"/>
        <v>5.3492129629629632</v>
      </c>
      <c r="B8926">
        <f t="shared" si="311"/>
        <v>50.000100000000003</v>
      </c>
      <c r="C8926" s="1">
        <v>4621720</v>
      </c>
      <c r="D8926">
        <v>10</v>
      </c>
      <c r="E8926">
        <v>50.000100000000003</v>
      </c>
    </row>
    <row r="8927" spans="1:5" x14ac:dyDescent="0.45">
      <c r="A8927">
        <f t="shared" si="310"/>
        <v>5.349814814814815</v>
      </c>
      <c r="B8927">
        <f t="shared" si="311"/>
        <v>50.000100000000003</v>
      </c>
      <c r="C8927" s="1">
        <v>4622240</v>
      </c>
      <c r="D8927">
        <v>10</v>
      </c>
      <c r="E8927">
        <v>50.000100000000003</v>
      </c>
    </row>
    <row r="8928" spans="1:5" x14ac:dyDescent="0.45">
      <c r="A8928">
        <f t="shared" si="310"/>
        <v>5.3504166666666668</v>
      </c>
      <c r="B8928">
        <f t="shared" si="311"/>
        <v>50.000100000000003</v>
      </c>
      <c r="C8928" s="1">
        <v>4622760</v>
      </c>
      <c r="D8928">
        <v>10</v>
      </c>
      <c r="E8928">
        <v>50.000100000000003</v>
      </c>
    </row>
    <row r="8929" spans="1:5" x14ac:dyDescent="0.45">
      <c r="A8929">
        <f t="shared" si="310"/>
        <v>5.3510185185185186</v>
      </c>
      <c r="B8929">
        <f t="shared" si="311"/>
        <v>50.000100000000003</v>
      </c>
      <c r="C8929" s="1">
        <v>4623280</v>
      </c>
      <c r="D8929">
        <v>10</v>
      </c>
      <c r="E8929">
        <v>50.000100000000003</v>
      </c>
    </row>
    <row r="8930" spans="1:5" x14ac:dyDescent="0.45">
      <c r="A8930">
        <f t="shared" si="310"/>
        <v>5.3516087962962962</v>
      </c>
      <c r="B8930">
        <f t="shared" si="311"/>
        <v>50.000100000000003</v>
      </c>
      <c r="C8930" s="1">
        <v>4623790</v>
      </c>
      <c r="D8930">
        <v>10</v>
      </c>
      <c r="E8930">
        <v>50.000100000000003</v>
      </c>
    </row>
    <row r="8931" spans="1:5" x14ac:dyDescent="0.45">
      <c r="A8931">
        <f t="shared" si="310"/>
        <v>5.352210648148148</v>
      </c>
      <c r="B8931">
        <f t="shared" si="311"/>
        <v>50.000100000000003</v>
      </c>
      <c r="C8931" s="1">
        <v>4624310</v>
      </c>
      <c r="D8931">
        <v>10</v>
      </c>
      <c r="E8931">
        <v>50.000100000000003</v>
      </c>
    </row>
    <row r="8932" spans="1:5" x14ac:dyDescent="0.45">
      <c r="A8932">
        <f t="shared" si="310"/>
        <v>5.3528124999999998</v>
      </c>
      <c r="B8932">
        <f t="shared" si="311"/>
        <v>50.000100000000003</v>
      </c>
      <c r="C8932" s="1">
        <v>4624830</v>
      </c>
      <c r="D8932">
        <v>10</v>
      </c>
      <c r="E8932">
        <v>50.000100000000003</v>
      </c>
    </row>
    <row r="8933" spans="1:5" x14ac:dyDescent="0.45">
      <c r="A8933">
        <f t="shared" si="310"/>
        <v>5.3534143518518515</v>
      </c>
      <c r="B8933">
        <f t="shared" si="311"/>
        <v>50.000100000000003</v>
      </c>
      <c r="C8933" s="1">
        <v>4625350</v>
      </c>
      <c r="D8933">
        <v>10</v>
      </c>
      <c r="E8933">
        <v>50.000100000000003</v>
      </c>
    </row>
    <row r="8934" spans="1:5" x14ac:dyDescent="0.45">
      <c r="A8934">
        <f t="shared" si="310"/>
        <v>5.3540162037037033</v>
      </c>
      <c r="B8934">
        <f t="shared" si="311"/>
        <v>50.000100000000003</v>
      </c>
      <c r="C8934" s="1">
        <v>4625870</v>
      </c>
      <c r="D8934">
        <v>10</v>
      </c>
      <c r="E8934">
        <v>50.000100000000003</v>
      </c>
    </row>
    <row r="8935" spans="1:5" x14ac:dyDescent="0.45">
      <c r="A8935">
        <f t="shared" si="310"/>
        <v>5.3546064814814818</v>
      </c>
      <c r="B8935">
        <f t="shared" si="311"/>
        <v>50.000100000000003</v>
      </c>
      <c r="C8935" s="1">
        <v>4626380</v>
      </c>
      <c r="D8935">
        <v>10</v>
      </c>
      <c r="E8935">
        <v>50.000100000000003</v>
      </c>
    </row>
    <row r="8936" spans="1:5" x14ac:dyDescent="0.45">
      <c r="A8936">
        <f t="shared" si="310"/>
        <v>5.3552083333333336</v>
      </c>
      <c r="B8936">
        <f t="shared" si="311"/>
        <v>50.000100000000003</v>
      </c>
      <c r="C8936" s="1">
        <v>4626900</v>
      </c>
      <c r="D8936">
        <v>10</v>
      </c>
      <c r="E8936">
        <v>50.000100000000003</v>
      </c>
    </row>
    <row r="8937" spans="1:5" x14ac:dyDescent="0.45">
      <c r="A8937">
        <f t="shared" si="310"/>
        <v>5.3558101851851854</v>
      </c>
      <c r="B8937">
        <f t="shared" si="311"/>
        <v>50.000100000000003</v>
      </c>
      <c r="C8937" s="1">
        <v>4627420</v>
      </c>
      <c r="D8937">
        <v>10</v>
      </c>
      <c r="E8937">
        <v>50.000100000000003</v>
      </c>
    </row>
    <row r="8938" spans="1:5" x14ac:dyDescent="0.45">
      <c r="A8938">
        <f t="shared" si="310"/>
        <v>5.3564120370370372</v>
      </c>
      <c r="B8938">
        <f t="shared" si="311"/>
        <v>50.000100000000003</v>
      </c>
      <c r="C8938" s="1">
        <v>4627940</v>
      </c>
      <c r="D8938">
        <v>10</v>
      </c>
      <c r="E8938">
        <v>50.000100000000003</v>
      </c>
    </row>
    <row r="8939" spans="1:5" x14ac:dyDescent="0.45">
      <c r="A8939">
        <f t="shared" si="310"/>
        <v>5.3570023148148147</v>
      </c>
      <c r="B8939">
        <f t="shared" si="311"/>
        <v>50.000100000000003</v>
      </c>
      <c r="C8939" s="1">
        <v>4628450</v>
      </c>
      <c r="D8939">
        <v>10</v>
      </c>
      <c r="E8939">
        <v>50.000100000000003</v>
      </c>
    </row>
    <row r="8940" spans="1:5" x14ac:dyDescent="0.45">
      <c r="A8940">
        <f t="shared" si="310"/>
        <v>5.3576041666666665</v>
      </c>
      <c r="B8940">
        <f t="shared" si="311"/>
        <v>50.000100000000003</v>
      </c>
      <c r="C8940" s="1">
        <v>4628970</v>
      </c>
      <c r="D8940">
        <v>10</v>
      </c>
      <c r="E8940">
        <v>50.000100000000003</v>
      </c>
    </row>
    <row r="8941" spans="1:5" x14ac:dyDescent="0.45">
      <c r="A8941">
        <f t="shared" si="310"/>
        <v>5.3582060185185183</v>
      </c>
      <c r="B8941">
        <f t="shared" si="311"/>
        <v>50.000100000000003</v>
      </c>
      <c r="C8941" s="1">
        <v>4629490</v>
      </c>
      <c r="D8941">
        <v>10</v>
      </c>
      <c r="E8941">
        <v>50.000100000000003</v>
      </c>
    </row>
    <row r="8942" spans="1:5" x14ac:dyDescent="0.45">
      <c r="A8942">
        <f t="shared" si="310"/>
        <v>5.3588078703703701</v>
      </c>
      <c r="B8942">
        <f t="shared" si="311"/>
        <v>50.000100000000003</v>
      </c>
      <c r="C8942" s="1">
        <v>4630010</v>
      </c>
      <c r="D8942">
        <v>10</v>
      </c>
      <c r="E8942">
        <v>50.000100000000003</v>
      </c>
    </row>
    <row r="8943" spans="1:5" x14ac:dyDescent="0.45">
      <c r="A8943">
        <f t="shared" si="310"/>
        <v>5.3594097222222219</v>
      </c>
      <c r="B8943">
        <f t="shared" si="311"/>
        <v>50.000100000000003</v>
      </c>
      <c r="C8943" s="1">
        <v>4630530</v>
      </c>
      <c r="D8943">
        <v>10</v>
      </c>
      <c r="E8943">
        <v>50.000100000000003</v>
      </c>
    </row>
    <row r="8944" spans="1:5" x14ac:dyDescent="0.45">
      <c r="A8944">
        <f t="shared" si="310"/>
        <v>5.36</v>
      </c>
      <c r="B8944">
        <f t="shared" si="311"/>
        <v>50.000100000000003</v>
      </c>
      <c r="C8944" s="1">
        <v>4631040</v>
      </c>
      <c r="D8944">
        <v>10</v>
      </c>
      <c r="E8944">
        <v>50.000100000000003</v>
      </c>
    </row>
    <row r="8945" spans="1:5" x14ac:dyDescent="0.45">
      <c r="A8945">
        <f t="shared" si="310"/>
        <v>5.3606018518518521</v>
      </c>
      <c r="B8945">
        <f t="shared" si="311"/>
        <v>50.000100000000003</v>
      </c>
      <c r="C8945" s="1">
        <v>4631560</v>
      </c>
      <c r="D8945">
        <v>10</v>
      </c>
      <c r="E8945">
        <v>50.000100000000003</v>
      </c>
    </row>
    <row r="8946" spans="1:5" x14ac:dyDescent="0.45">
      <c r="A8946">
        <f t="shared" si="310"/>
        <v>5.3612037037037039</v>
      </c>
      <c r="B8946">
        <f t="shared" si="311"/>
        <v>50.000100000000003</v>
      </c>
      <c r="C8946" s="1">
        <v>4632080</v>
      </c>
      <c r="D8946">
        <v>10</v>
      </c>
      <c r="E8946">
        <v>50.000100000000003</v>
      </c>
    </row>
    <row r="8947" spans="1:5" x14ac:dyDescent="0.45">
      <c r="A8947">
        <f t="shared" si="310"/>
        <v>5.3618055555555557</v>
      </c>
      <c r="B8947">
        <f t="shared" si="311"/>
        <v>50.000100000000003</v>
      </c>
      <c r="C8947" s="1">
        <v>4632600</v>
      </c>
      <c r="D8947">
        <v>10</v>
      </c>
      <c r="E8947">
        <v>50.000100000000003</v>
      </c>
    </row>
    <row r="8948" spans="1:5" x14ac:dyDescent="0.45">
      <c r="A8948">
        <f t="shared" si="310"/>
        <v>5.3624074074074075</v>
      </c>
      <c r="B8948">
        <f t="shared" si="311"/>
        <v>50.000100000000003</v>
      </c>
      <c r="C8948" s="1">
        <v>4633120</v>
      </c>
      <c r="D8948">
        <v>10</v>
      </c>
      <c r="E8948">
        <v>50.000100000000003</v>
      </c>
    </row>
    <row r="8949" spans="1:5" x14ac:dyDescent="0.45">
      <c r="A8949">
        <f t="shared" si="310"/>
        <v>5.362997685185185</v>
      </c>
      <c r="B8949">
        <f t="shared" si="311"/>
        <v>50.000100000000003</v>
      </c>
      <c r="C8949" s="1">
        <v>4633630</v>
      </c>
      <c r="D8949">
        <v>10</v>
      </c>
      <c r="E8949">
        <v>50.000100000000003</v>
      </c>
    </row>
    <row r="8950" spans="1:5" x14ac:dyDescent="0.45">
      <c r="A8950">
        <f t="shared" si="310"/>
        <v>5.3635995370370368</v>
      </c>
      <c r="B8950">
        <f t="shared" si="311"/>
        <v>50.000100000000003</v>
      </c>
      <c r="C8950" s="1">
        <v>4634150</v>
      </c>
      <c r="D8950">
        <v>10</v>
      </c>
      <c r="E8950">
        <v>50.000100000000003</v>
      </c>
    </row>
    <row r="8951" spans="1:5" x14ac:dyDescent="0.45">
      <c r="A8951">
        <f t="shared" si="310"/>
        <v>5.3642013888888886</v>
      </c>
      <c r="B8951">
        <f t="shared" si="311"/>
        <v>50.000100000000003</v>
      </c>
      <c r="C8951" s="1">
        <v>4634670</v>
      </c>
      <c r="D8951">
        <v>10</v>
      </c>
      <c r="E8951">
        <v>50.000100000000003</v>
      </c>
    </row>
    <row r="8952" spans="1:5" x14ac:dyDescent="0.45">
      <c r="A8952">
        <f t="shared" si="310"/>
        <v>5.3648032407407404</v>
      </c>
      <c r="B8952">
        <f t="shared" si="311"/>
        <v>50.000100000000003</v>
      </c>
      <c r="C8952" s="1">
        <v>4635190</v>
      </c>
      <c r="D8952">
        <v>10</v>
      </c>
      <c r="E8952">
        <v>50.000100000000003</v>
      </c>
    </row>
    <row r="8953" spans="1:5" x14ac:dyDescent="0.45">
      <c r="A8953">
        <f t="shared" si="310"/>
        <v>5.3654050925925922</v>
      </c>
      <c r="B8953">
        <f t="shared" si="311"/>
        <v>50.000100000000003</v>
      </c>
      <c r="C8953" s="1">
        <v>4635710</v>
      </c>
      <c r="D8953">
        <v>10</v>
      </c>
      <c r="E8953">
        <v>50.000100000000003</v>
      </c>
    </row>
    <row r="8954" spans="1:5" x14ac:dyDescent="0.45">
      <c r="A8954">
        <f t="shared" si="310"/>
        <v>5.3659953703703707</v>
      </c>
      <c r="B8954">
        <f t="shared" si="311"/>
        <v>50.000100000000003</v>
      </c>
      <c r="C8954" s="1">
        <v>4636220</v>
      </c>
      <c r="D8954">
        <v>10</v>
      </c>
      <c r="E8954">
        <v>50.000100000000003</v>
      </c>
    </row>
    <row r="8955" spans="1:5" x14ac:dyDescent="0.45">
      <c r="A8955">
        <f t="shared" si="310"/>
        <v>5.3665972222222225</v>
      </c>
      <c r="B8955">
        <f t="shared" si="311"/>
        <v>50.000100000000003</v>
      </c>
      <c r="C8955" s="1">
        <v>4636740</v>
      </c>
      <c r="D8955">
        <v>10</v>
      </c>
      <c r="E8955">
        <v>50.000100000000003</v>
      </c>
    </row>
    <row r="8956" spans="1:5" x14ac:dyDescent="0.45">
      <c r="A8956">
        <f t="shared" si="310"/>
        <v>5.3671990740740743</v>
      </c>
      <c r="B8956">
        <f t="shared" si="311"/>
        <v>50.000100000000003</v>
      </c>
      <c r="C8956" s="1">
        <v>4637260</v>
      </c>
      <c r="D8956">
        <v>10</v>
      </c>
      <c r="E8956">
        <v>50.000100000000003</v>
      </c>
    </row>
    <row r="8957" spans="1:5" x14ac:dyDescent="0.45">
      <c r="A8957">
        <f t="shared" si="310"/>
        <v>5.3678009259259261</v>
      </c>
      <c r="B8957">
        <f t="shared" si="311"/>
        <v>50.000100000000003</v>
      </c>
      <c r="C8957" s="1">
        <v>4637780</v>
      </c>
      <c r="D8957">
        <v>10</v>
      </c>
      <c r="E8957">
        <v>50.000100000000003</v>
      </c>
    </row>
    <row r="8958" spans="1:5" x14ac:dyDescent="0.45">
      <c r="A8958">
        <f t="shared" si="310"/>
        <v>5.3684027777777779</v>
      </c>
      <c r="B8958">
        <f t="shared" si="311"/>
        <v>50.000100000000003</v>
      </c>
      <c r="C8958" s="1">
        <v>4638300</v>
      </c>
      <c r="D8958">
        <v>10</v>
      </c>
      <c r="E8958">
        <v>50.000100000000003</v>
      </c>
    </row>
    <row r="8959" spans="1:5" x14ac:dyDescent="0.45">
      <c r="A8959">
        <f t="shared" si="310"/>
        <v>5.3689930555555554</v>
      </c>
      <c r="B8959">
        <f t="shared" si="311"/>
        <v>50.000100000000003</v>
      </c>
      <c r="C8959" s="1">
        <v>4638810</v>
      </c>
      <c r="D8959">
        <v>10</v>
      </c>
      <c r="E8959">
        <v>50.000100000000003</v>
      </c>
    </row>
    <row r="8960" spans="1:5" x14ac:dyDescent="0.45">
      <c r="A8960">
        <f t="shared" si="310"/>
        <v>5.3695949074074072</v>
      </c>
      <c r="B8960">
        <f t="shared" si="311"/>
        <v>50.000100000000003</v>
      </c>
      <c r="C8960" s="1">
        <v>4639330</v>
      </c>
      <c r="D8960">
        <v>10</v>
      </c>
      <c r="E8960">
        <v>50.000100000000003</v>
      </c>
    </row>
    <row r="8961" spans="1:5" x14ac:dyDescent="0.45">
      <c r="A8961">
        <f t="shared" si="310"/>
        <v>5.370196759259259</v>
      </c>
      <c r="B8961">
        <f t="shared" si="311"/>
        <v>50.000100000000003</v>
      </c>
      <c r="C8961" s="1">
        <v>4639850</v>
      </c>
      <c r="D8961">
        <v>10</v>
      </c>
      <c r="E8961">
        <v>50.000100000000003</v>
      </c>
    </row>
    <row r="8962" spans="1:5" x14ac:dyDescent="0.45">
      <c r="A8962">
        <f t="shared" si="310"/>
        <v>5.3707986111111108</v>
      </c>
      <c r="B8962">
        <f t="shared" si="311"/>
        <v>50.000100000000003</v>
      </c>
      <c r="C8962" s="1">
        <v>4640370</v>
      </c>
      <c r="D8962">
        <v>10</v>
      </c>
      <c r="E8962">
        <v>50.000100000000003</v>
      </c>
    </row>
    <row r="8963" spans="1:5" x14ac:dyDescent="0.45">
      <c r="A8963">
        <f t="shared" si="310"/>
        <v>5.3714004629629626</v>
      </c>
      <c r="B8963">
        <f t="shared" si="311"/>
        <v>50.000100000000003</v>
      </c>
      <c r="C8963" s="1">
        <v>4640890</v>
      </c>
      <c r="D8963">
        <v>10</v>
      </c>
      <c r="E8963">
        <v>50.000100000000003</v>
      </c>
    </row>
    <row r="8964" spans="1:5" x14ac:dyDescent="0.45">
      <c r="A8964">
        <f t="shared" ref="A8964:A9027" si="312">C8964/(10*60*60*24)</f>
        <v>5.371990740740741</v>
      </c>
      <c r="B8964">
        <f t="shared" ref="B8964:B9027" si="313">E8964</f>
        <v>50.000100000000003</v>
      </c>
      <c r="C8964" s="1">
        <v>4641400</v>
      </c>
      <c r="D8964">
        <v>10</v>
      </c>
      <c r="E8964">
        <v>50.000100000000003</v>
      </c>
    </row>
    <row r="8965" spans="1:5" x14ac:dyDescent="0.45">
      <c r="A8965">
        <f t="shared" si="312"/>
        <v>5.3725925925925928</v>
      </c>
      <c r="B8965">
        <f t="shared" si="313"/>
        <v>50.000100000000003</v>
      </c>
      <c r="C8965" s="1">
        <v>4641920</v>
      </c>
      <c r="D8965">
        <v>10</v>
      </c>
      <c r="E8965">
        <v>50.000100000000003</v>
      </c>
    </row>
    <row r="8966" spans="1:5" x14ac:dyDescent="0.45">
      <c r="A8966">
        <f t="shared" si="312"/>
        <v>5.3731944444444446</v>
      </c>
      <c r="B8966">
        <f t="shared" si="313"/>
        <v>50.000100000000003</v>
      </c>
      <c r="C8966" s="1">
        <v>4642440</v>
      </c>
      <c r="D8966">
        <v>10</v>
      </c>
      <c r="E8966">
        <v>50.000100000000003</v>
      </c>
    </row>
    <row r="8967" spans="1:5" x14ac:dyDescent="0.45">
      <c r="A8967">
        <f t="shared" si="312"/>
        <v>5.3737962962962964</v>
      </c>
      <c r="B8967">
        <f t="shared" si="313"/>
        <v>50.000100000000003</v>
      </c>
      <c r="C8967" s="1">
        <v>4642960</v>
      </c>
      <c r="D8967">
        <v>10</v>
      </c>
      <c r="E8967">
        <v>50.000100000000003</v>
      </c>
    </row>
    <row r="8968" spans="1:5" x14ac:dyDescent="0.45">
      <c r="A8968">
        <f t="shared" si="312"/>
        <v>5.3743981481481482</v>
      </c>
      <c r="B8968">
        <f t="shared" si="313"/>
        <v>50.000100000000003</v>
      </c>
      <c r="C8968" s="1">
        <v>4643480</v>
      </c>
      <c r="D8968">
        <v>10</v>
      </c>
      <c r="E8968">
        <v>50.000100000000003</v>
      </c>
    </row>
    <row r="8969" spans="1:5" x14ac:dyDescent="0.45">
      <c r="A8969">
        <f t="shared" si="312"/>
        <v>5.3749884259259257</v>
      </c>
      <c r="B8969">
        <f t="shared" si="313"/>
        <v>50.000100000000003</v>
      </c>
      <c r="C8969" s="1">
        <v>4643990</v>
      </c>
      <c r="D8969">
        <v>10</v>
      </c>
      <c r="E8969">
        <v>50.000100000000003</v>
      </c>
    </row>
    <row r="8970" spans="1:5" x14ac:dyDescent="0.45">
      <c r="A8970">
        <f t="shared" si="312"/>
        <v>5.3755902777777775</v>
      </c>
      <c r="B8970">
        <f t="shared" si="313"/>
        <v>50.000100000000003</v>
      </c>
      <c r="C8970" s="1">
        <v>4644510</v>
      </c>
      <c r="D8970">
        <v>10</v>
      </c>
      <c r="E8970">
        <v>50.000100000000003</v>
      </c>
    </row>
    <row r="8971" spans="1:5" x14ac:dyDescent="0.45">
      <c r="A8971">
        <f t="shared" si="312"/>
        <v>5.3761921296296293</v>
      </c>
      <c r="B8971">
        <f t="shared" si="313"/>
        <v>50.000100000000003</v>
      </c>
      <c r="C8971" s="1">
        <v>4645030</v>
      </c>
      <c r="D8971">
        <v>10</v>
      </c>
      <c r="E8971">
        <v>50.000100000000003</v>
      </c>
    </row>
    <row r="8972" spans="1:5" x14ac:dyDescent="0.45">
      <c r="A8972">
        <f t="shared" si="312"/>
        <v>5.3767939814814811</v>
      </c>
      <c r="B8972">
        <f t="shared" si="313"/>
        <v>50.000100000000003</v>
      </c>
      <c r="C8972" s="1">
        <v>4645550</v>
      </c>
      <c r="D8972">
        <v>10</v>
      </c>
      <c r="E8972">
        <v>50.000100000000003</v>
      </c>
    </row>
    <row r="8973" spans="1:5" x14ac:dyDescent="0.45">
      <c r="A8973">
        <f t="shared" si="312"/>
        <v>5.3773958333333329</v>
      </c>
      <c r="B8973">
        <f t="shared" si="313"/>
        <v>50.000100000000003</v>
      </c>
      <c r="C8973" s="1">
        <v>4646070</v>
      </c>
      <c r="D8973">
        <v>10</v>
      </c>
      <c r="E8973">
        <v>50.000100000000003</v>
      </c>
    </row>
    <row r="8974" spans="1:5" x14ac:dyDescent="0.45">
      <c r="A8974">
        <f t="shared" si="312"/>
        <v>5.3779861111111114</v>
      </c>
      <c r="B8974">
        <f t="shared" si="313"/>
        <v>50.000100000000003</v>
      </c>
      <c r="C8974" s="1">
        <v>4646580</v>
      </c>
      <c r="D8974">
        <v>10</v>
      </c>
      <c r="E8974">
        <v>50.000100000000003</v>
      </c>
    </row>
    <row r="8975" spans="1:5" x14ac:dyDescent="0.45">
      <c r="A8975">
        <f t="shared" si="312"/>
        <v>5.3785879629629632</v>
      </c>
      <c r="B8975">
        <f t="shared" si="313"/>
        <v>50.000100000000003</v>
      </c>
      <c r="C8975" s="1">
        <v>4647100</v>
      </c>
      <c r="D8975">
        <v>10</v>
      </c>
      <c r="E8975">
        <v>50.000100000000003</v>
      </c>
    </row>
    <row r="8976" spans="1:5" x14ac:dyDescent="0.45">
      <c r="A8976">
        <f t="shared" si="312"/>
        <v>5.379189814814815</v>
      </c>
      <c r="B8976">
        <f t="shared" si="313"/>
        <v>50.000100000000003</v>
      </c>
      <c r="C8976" s="1">
        <v>4647620</v>
      </c>
      <c r="D8976">
        <v>10</v>
      </c>
      <c r="E8976">
        <v>50.000100000000003</v>
      </c>
    </row>
    <row r="8977" spans="1:5" x14ac:dyDescent="0.45">
      <c r="A8977">
        <f t="shared" si="312"/>
        <v>5.3797916666666667</v>
      </c>
      <c r="B8977">
        <f t="shared" si="313"/>
        <v>50.000100000000003</v>
      </c>
      <c r="C8977" s="1">
        <v>4648140</v>
      </c>
      <c r="D8977">
        <v>10</v>
      </c>
      <c r="E8977">
        <v>50.000100000000003</v>
      </c>
    </row>
    <row r="8978" spans="1:5" x14ac:dyDescent="0.45">
      <c r="A8978">
        <f t="shared" si="312"/>
        <v>5.3803935185185185</v>
      </c>
      <c r="B8978">
        <f t="shared" si="313"/>
        <v>50.000100000000003</v>
      </c>
      <c r="C8978" s="1">
        <v>4648660</v>
      </c>
      <c r="D8978">
        <v>10</v>
      </c>
      <c r="E8978">
        <v>50.000100000000003</v>
      </c>
    </row>
    <row r="8979" spans="1:5" x14ac:dyDescent="0.45">
      <c r="A8979">
        <f t="shared" si="312"/>
        <v>5.3809837962962961</v>
      </c>
      <c r="B8979">
        <f t="shared" si="313"/>
        <v>50.000100000000003</v>
      </c>
      <c r="C8979" s="1">
        <v>4649170</v>
      </c>
      <c r="D8979">
        <v>10</v>
      </c>
      <c r="E8979">
        <v>50.000100000000003</v>
      </c>
    </row>
    <row r="8980" spans="1:5" x14ac:dyDescent="0.45">
      <c r="A8980">
        <f t="shared" si="312"/>
        <v>5.3815856481481479</v>
      </c>
      <c r="B8980">
        <f t="shared" si="313"/>
        <v>50.000100000000003</v>
      </c>
      <c r="C8980" s="1">
        <v>4649690</v>
      </c>
      <c r="D8980">
        <v>10</v>
      </c>
      <c r="E8980">
        <v>50.000100000000003</v>
      </c>
    </row>
    <row r="8981" spans="1:5" x14ac:dyDescent="0.45">
      <c r="A8981">
        <f t="shared" si="312"/>
        <v>5.3821874999999997</v>
      </c>
      <c r="B8981">
        <f t="shared" si="313"/>
        <v>50.000100000000003</v>
      </c>
      <c r="C8981" s="1">
        <v>4650210</v>
      </c>
      <c r="D8981">
        <v>10</v>
      </c>
      <c r="E8981">
        <v>50.000100000000003</v>
      </c>
    </row>
    <row r="8982" spans="1:5" x14ac:dyDescent="0.45">
      <c r="A8982">
        <f t="shared" si="312"/>
        <v>5.3827893518518515</v>
      </c>
      <c r="B8982">
        <f t="shared" si="313"/>
        <v>50.000100000000003</v>
      </c>
      <c r="C8982" s="1">
        <v>4650730</v>
      </c>
      <c r="D8982">
        <v>10</v>
      </c>
      <c r="E8982">
        <v>50.000100000000003</v>
      </c>
    </row>
    <row r="8983" spans="1:5" x14ac:dyDescent="0.45">
      <c r="A8983">
        <f t="shared" si="312"/>
        <v>5.3833796296296299</v>
      </c>
      <c r="B8983">
        <f t="shared" si="313"/>
        <v>50.000100000000003</v>
      </c>
      <c r="C8983" s="1">
        <v>4651240</v>
      </c>
      <c r="D8983">
        <v>10</v>
      </c>
      <c r="E8983">
        <v>50.000100000000003</v>
      </c>
    </row>
    <row r="8984" spans="1:5" x14ac:dyDescent="0.45">
      <c r="A8984">
        <f t="shared" si="312"/>
        <v>5.3839814814814817</v>
      </c>
      <c r="B8984">
        <f t="shared" si="313"/>
        <v>50.000100000000003</v>
      </c>
      <c r="C8984" s="1">
        <v>4651760</v>
      </c>
      <c r="D8984">
        <v>10</v>
      </c>
      <c r="E8984">
        <v>50.000100000000003</v>
      </c>
    </row>
    <row r="8985" spans="1:5" x14ac:dyDescent="0.45">
      <c r="A8985">
        <f t="shared" si="312"/>
        <v>5.3845833333333335</v>
      </c>
      <c r="B8985">
        <f t="shared" si="313"/>
        <v>50.000100000000003</v>
      </c>
      <c r="C8985" s="1">
        <v>4652280</v>
      </c>
      <c r="D8985">
        <v>10</v>
      </c>
      <c r="E8985">
        <v>50.000100000000003</v>
      </c>
    </row>
    <row r="8986" spans="1:5" x14ac:dyDescent="0.45">
      <c r="A8986">
        <f t="shared" si="312"/>
        <v>5.3851851851851853</v>
      </c>
      <c r="B8986">
        <f t="shared" si="313"/>
        <v>50.000100000000003</v>
      </c>
      <c r="C8986" s="1">
        <v>4652800</v>
      </c>
      <c r="D8986">
        <v>10</v>
      </c>
      <c r="E8986">
        <v>50.000100000000003</v>
      </c>
    </row>
    <row r="8987" spans="1:5" x14ac:dyDescent="0.45">
      <c r="A8987">
        <f t="shared" si="312"/>
        <v>5.3857870370370371</v>
      </c>
      <c r="B8987">
        <f t="shared" si="313"/>
        <v>50.000100000000003</v>
      </c>
      <c r="C8987" s="1">
        <v>4653320</v>
      </c>
      <c r="D8987">
        <v>10</v>
      </c>
      <c r="E8987">
        <v>50.000100000000003</v>
      </c>
    </row>
    <row r="8988" spans="1:5" x14ac:dyDescent="0.45">
      <c r="A8988">
        <f t="shared" si="312"/>
        <v>5.3863773148148146</v>
      </c>
      <c r="B8988">
        <f t="shared" si="313"/>
        <v>50.000100000000003</v>
      </c>
      <c r="C8988" s="1">
        <v>4653830</v>
      </c>
      <c r="D8988">
        <v>10</v>
      </c>
      <c r="E8988">
        <v>50.000100000000003</v>
      </c>
    </row>
    <row r="8989" spans="1:5" x14ac:dyDescent="0.45">
      <c r="A8989">
        <f t="shared" si="312"/>
        <v>5.3869791666666664</v>
      </c>
      <c r="B8989">
        <f t="shared" si="313"/>
        <v>50.000100000000003</v>
      </c>
      <c r="C8989" s="1">
        <v>4654350</v>
      </c>
      <c r="D8989">
        <v>10</v>
      </c>
      <c r="E8989">
        <v>50.000100000000003</v>
      </c>
    </row>
    <row r="8990" spans="1:5" x14ac:dyDescent="0.45">
      <c r="A8990">
        <f t="shared" si="312"/>
        <v>5.3875810185185182</v>
      </c>
      <c r="B8990">
        <f t="shared" si="313"/>
        <v>50.000100000000003</v>
      </c>
      <c r="C8990" s="1">
        <v>4654870</v>
      </c>
      <c r="D8990">
        <v>10</v>
      </c>
      <c r="E8990">
        <v>50.000100000000003</v>
      </c>
    </row>
    <row r="8991" spans="1:5" x14ac:dyDescent="0.45">
      <c r="A8991">
        <f t="shared" si="312"/>
        <v>5.38818287037037</v>
      </c>
      <c r="B8991">
        <f t="shared" si="313"/>
        <v>50.000100000000003</v>
      </c>
      <c r="C8991" s="1">
        <v>4655390</v>
      </c>
      <c r="D8991">
        <v>10</v>
      </c>
      <c r="E8991">
        <v>50.000100000000003</v>
      </c>
    </row>
    <row r="8992" spans="1:5" x14ac:dyDescent="0.45">
      <c r="A8992">
        <f t="shared" si="312"/>
        <v>5.3887847222222218</v>
      </c>
      <c r="B8992">
        <f t="shared" si="313"/>
        <v>50.000100000000003</v>
      </c>
      <c r="C8992" s="1">
        <v>4655910</v>
      </c>
      <c r="D8992">
        <v>10</v>
      </c>
      <c r="E8992">
        <v>50.000100000000003</v>
      </c>
    </row>
    <row r="8993" spans="1:5" x14ac:dyDescent="0.45">
      <c r="A8993">
        <f t="shared" si="312"/>
        <v>5.3893750000000002</v>
      </c>
      <c r="B8993">
        <f t="shared" si="313"/>
        <v>50.000100000000003</v>
      </c>
      <c r="C8993" s="1">
        <v>4656420</v>
      </c>
      <c r="D8993">
        <v>10</v>
      </c>
      <c r="E8993">
        <v>50.000100000000003</v>
      </c>
    </row>
    <row r="8994" spans="1:5" x14ac:dyDescent="0.45">
      <c r="A8994">
        <f t="shared" si="312"/>
        <v>5.389976851851852</v>
      </c>
      <c r="B8994">
        <f t="shared" si="313"/>
        <v>50.000100000000003</v>
      </c>
      <c r="C8994" s="1">
        <v>4656940</v>
      </c>
      <c r="D8994">
        <v>10</v>
      </c>
      <c r="E8994">
        <v>50.000100000000003</v>
      </c>
    </row>
    <row r="8995" spans="1:5" x14ac:dyDescent="0.45">
      <c r="A8995">
        <f t="shared" si="312"/>
        <v>5.3905787037037038</v>
      </c>
      <c r="B8995">
        <f t="shared" si="313"/>
        <v>50.000100000000003</v>
      </c>
      <c r="C8995" s="1">
        <v>4657460</v>
      </c>
      <c r="D8995">
        <v>10</v>
      </c>
      <c r="E8995">
        <v>50.000100000000003</v>
      </c>
    </row>
    <row r="8996" spans="1:5" x14ac:dyDescent="0.45">
      <c r="A8996">
        <f t="shared" si="312"/>
        <v>5.3911805555555556</v>
      </c>
      <c r="B8996">
        <f t="shared" si="313"/>
        <v>50.000100000000003</v>
      </c>
      <c r="C8996" s="1">
        <v>4657980</v>
      </c>
      <c r="D8996">
        <v>10</v>
      </c>
      <c r="E8996">
        <v>50.000100000000003</v>
      </c>
    </row>
    <row r="8997" spans="1:5" x14ac:dyDescent="0.45">
      <c r="A8997">
        <f t="shared" si="312"/>
        <v>5.3917824074074074</v>
      </c>
      <c r="B8997">
        <f t="shared" si="313"/>
        <v>50.000100000000003</v>
      </c>
      <c r="C8997" s="1">
        <v>4658500</v>
      </c>
      <c r="D8997">
        <v>10</v>
      </c>
      <c r="E8997">
        <v>50.000100000000003</v>
      </c>
    </row>
    <row r="8998" spans="1:5" x14ac:dyDescent="0.45">
      <c r="A8998">
        <f t="shared" si="312"/>
        <v>5.392372685185185</v>
      </c>
      <c r="B8998">
        <f t="shared" si="313"/>
        <v>50.000100000000003</v>
      </c>
      <c r="C8998" s="1">
        <v>4659010</v>
      </c>
      <c r="D8998">
        <v>10</v>
      </c>
      <c r="E8998">
        <v>50.000100000000003</v>
      </c>
    </row>
    <row r="8999" spans="1:5" x14ac:dyDescent="0.45">
      <c r="A8999">
        <f t="shared" si="312"/>
        <v>5.3929745370370368</v>
      </c>
      <c r="B8999">
        <f t="shared" si="313"/>
        <v>50.000100000000003</v>
      </c>
      <c r="C8999" s="1">
        <v>4659530</v>
      </c>
      <c r="D8999">
        <v>10</v>
      </c>
      <c r="E8999">
        <v>50.000100000000003</v>
      </c>
    </row>
    <row r="9000" spans="1:5" x14ac:dyDescent="0.45">
      <c r="A9000">
        <f t="shared" si="312"/>
        <v>5.3935763888888886</v>
      </c>
      <c r="B9000">
        <f t="shared" si="313"/>
        <v>50.000100000000003</v>
      </c>
      <c r="C9000" s="1">
        <v>4660050</v>
      </c>
      <c r="D9000">
        <v>10</v>
      </c>
      <c r="E9000">
        <v>50.000100000000003</v>
      </c>
    </row>
    <row r="9001" spans="1:5" x14ac:dyDescent="0.45">
      <c r="A9001">
        <f t="shared" si="312"/>
        <v>5.3941782407407404</v>
      </c>
      <c r="B9001">
        <f t="shared" si="313"/>
        <v>50.000100000000003</v>
      </c>
      <c r="C9001" s="1">
        <v>4660570</v>
      </c>
      <c r="D9001">
        <v>10</v>
      </c>
      <c r="E9001">
        <v>50.000100000000003</v>
      </c>
    </row>
    <row r="9002" spans="1:5" x14ac:dyDescent="0.45">
      <c r="A9002">
        <f t="shared" si="312"/>
        <v>5.3947800925925922</v>
      </c>
      <c r="B9002">
        <f t="shared" si="313"/>
        <v>50.000100000000003</v>
      </c>
      <c r="C9002" s="1">
        <v>4661090</v>
      </c>
      <c r="D9002">
        <v>10</v>
      </c>
      <c r="E9002">
        <v>50.000100000000003</v>
      </c>
    </row>
    <row r="9003" spans="1:5" x14ac:dyDescent="0.45">
      <c r="A9003">
        <f t="shared" si="312"/>
        <v>5.3953703703703706</v>
      </c>
      <c r="B9003">
        <f t="shared" si="313"/>
        <v>50.000100000000003</v>
      </c>
      <c r="C9003" s="1">
        <v>4661600</v>
      </c>
      <c r="D9003">
        <v>10</v>
      </c>
      <c r="E9003">
        <v>50.000100000000003</v>
      </c>
    </row>
    <row r="9004" spans="1:5" x14ac:dyDescent="0.45">
      <c r="A9004">
        <f t="shared" si="312"/>
        <v>5.3959722222222224</v>
      </c>
      <c r="B9004">
        <f t="shared" si="313"/>
        <v>50.000100000000003</v>
      </c>
      <c r="C9004" s="1">
        <v>4662120</v>
      </c>
      <c r="D9004">
        <v>10</v>
      </c>
      <c r="E9004">
        <v>50.000100000000003</v>
      </c>
    </row>
    <row r="9005" spans="1:5" x14ac:dyDescent="0.45">
      <c r="A9005">
        <f t="shared" si="312"/>
        <v>5.3965740740740742</v>
      </c>
      <c r="B9005">
        <f t="shared" si="313"/>
        <v>50.000100000000003</v>
      </c>
      <c r="C9005" s="1">
        <v>4662640</v>
      </c>
      <c r="D9005">
        <v>10</v>
      </c>
      <c r="E9005">
        <v>50.000100000000003</v>
      </c>
    </row>
    <row r="9006" spans="1:5" x14ac:dyDescent="0.45">
      <c r="A9006">
        <f t="shared" si="312"/>
        <v>5.397175925925926</v>
      </c>
      <c r="B9006">
        <f t="shared" si="313"/>
        <v>50.000100000000003</v>
      </c>
      <c r="C9006" s="1">
        <v>4663160</v>
      </c>
      <c r="D9006">
        <v>10</v>
      </c>
      <c r="E9006">
        <v>50.000100000000003</v>
      </c>
    </row>
    <row r="9007" spans="1:5" x14ac:dyDescent="0.45">
      <c r="A9007">
        <f t="shared" si="312"/>
        <v>5.3977777777777778</v>
      </c>
      <c r="B9007">
        <f t="shared" si="313"/>
        <v>50.000100000000003</v>
      </c>
      <c r="C9007" s="1">
        <v>4663680</v>
      </c>
      <c r="D9007">
        <v>10</v>
      </c>
      <c r="E9007">
        <v>50.000100000000003</v>
      </c>
    </row>
    <row r="9008" spans="1:5" x14ac:dyDescent="0.45">
      <c r="A9008">
        <f t="shared" si="312"/>
        <v>5.3983680555555553</v>
      </c>
      <c r="B9008">
        <f t="shared" si="313"/>
        <v>50.000100000000003</v>
      </c>
      <c r="C9008" s="1">
        <v>4664190</v>
      </c>
      <c r="D9008">
        <v>10</v>
      </c>
      <c r="E9008">
        <v>50.000100000000003</v>
      </c>
    </row>
    <row r="9009" spans="1:5" x14ac:dyDescent="0.45">
      <c r="A9009">
        <f t="shared" si="312"/>
        <v>5.3989699074074071</v>
      </c>
      <c r="B9009">
        <f t="shared" si="313"/>
        <v>50.000100000000003</v>
      </c>
      <c r="C9009" s="1">
        <v>4664710</v>
      </c>
      <c r="D9009">
        <v>10</v>
      </c>
      <c r="E9009">
        <v>50.000100000000003</v>
      </c>
    </row>
    <row r="9010" spans="1:5" x14ac:dyDescent="0.45">
      <c r="A9010">
        <f t="shared" si="312"/>
        <v>5.3995717592592589</v>
      </c>
      <c r="B9010">
        <f t="shared" si="313"/>
        <v>50.000100000000003</v>
      </c>
      <c r="C9010" s="1">
        <v>4665230</v>
      </c>
      <c r="D9010">
        <v>10</v>
      </c>
      <c r="E9010">
        <v>50.000100000000003</v>
      </c>
    </row>
    <row r="9011" spans="1:5" x14ac:dyDescent="0.45">
      <c r="A9011">
        <f t="shared" si="312"/>
        <v>5.4001736111111107</v>
      </c>
      <c r="B9011">
        <f t="shared" si="313"/>
        <v>50.000100000000003</v>
      </c>
      <c r="C9011" s="1">
        <v>4665750</v>
      </c>
      <c r="D9011">
        <v>10</v>
      </c>
      <c r="E9011">
        <v>50.000100000000003</v>
      </c>
    </row>
    <row r="9012" spans="1:5" x14ac:dyDescent="0.45">
      <c r="A9012">
        <f t="shared" si="312"/>
        <v>5.4007754629629634</v>
      </c>
      <c r="B9012">
        <f t="shared" si="313"/>
        <v>50.000100000000003</v>
      </c>
      <c r="C9012" s="1">
        <v>4666270</v>
      </c>
      <c r="D9012">
        <v>10</v>
      </c>
      <c r="E9012">
        <v>50.000100000000003</v>
      </c>
    </row>
    <row r="9013" spans="1:5" x14ac:dyDescent="0.45">
      <c r="A9013">
        <f t="shared" si="312"/>
        <v>5.4013657407407409</v>
      </c>
      <c r="B9013">
        <f t="shared" si="313"/>
        <v>50.000100000000003</v>
      </c>
      <c r="C9013" s="1">
        <v>4666780</v>
      </c>
      <c r="D9013">
        <v>10</v>
      </c>
      <c r="E9013">
        <v>50.000100000000003</v>
      </c>
    </row>
    <row r="9014" spans="1:5" x14ac:dyDescent="0.45">
      <c r="A9014">
        <f t="shared" si="312"/>
        <v>5.4019675925925927</v>
      </c>
      <c r="B9014">
        <f t="shared" si="313"/>
        <v>50.000100000000003</v>
      </c>
      <c r="C9014" s="1">
        <v>4667300</v>
      </c>
      <c r="D9014">
        <v>10</v>
      </c>
      <c r="E9014">
        <v>50.000100000000003</v>
      </c>
    </row>
    <row r="9015" spans="1:5" x14ac:dyDescent="0.45">
      <c r="A9015">
        <f t="shared" si="312"/>
        <v>5.4025694444444445</v>
      </c>
      <c r="B9015">
        <f t="shared" si="313"/>
        <v>50.000100000000003</v>
      </c>
      <c r="C9015" s="1">
        <v>4667820</v>
      </c>
      <c r="D9015">
        <v>10</v>
      </c>
      <c r="E9015">
        <v>50.000100000000003</v>
      </c>
    </row>
    <row r="9016" spans="1:5" x14ac:dyDescent="0.45">
      <c r="A9016">
        <f t="shared" si="312"/>
        <v>5.4031712962962963</v>
      </c>
      <c r="B9016">
        <f t="shared" si="313"/>
        <v>50.000100000000003</v>
      </c>
      <c r="C9016" s="1">
        <v>4668340</v>
      </c>
      <c r="D9016">
        <v>10</v>
      </c>
      <c r="E9016">
        <v>50.000100000000003</v>
      </c>
    </row>
    <row r="9017" spans="1:5" x14ac:dyDescent="0.45">
      <c r="A9017">
        <f t="shared" si="312"/>
        <v>5.4037731481481481</v>
      </c>
      <c r="B9017">
        <f t="shared" si="313"/>
        <v>50.000100000000003</v>
      </c>
      <c r="C9017" s="1">
        <v>4668860</v>
      </c>
      <c r="D9017">
        <v>10</v>
      </c>
      <c r="E9017">
        <v>50.000100000000003</v>
      </c>
    </row>
    <row r="9018" spans="1:5" x14ac:dyDescent="0.45">
      <c r="A9018">
        <f t="shared" si="312"/>
        <v>5.4043634259259257</v>
      </c>
      <c r="B9018">
        <f t="shared" si="313"/>
        <v>50.000100000000003</v>
      </c>
      <c r="C9018" s="1">
        <v>4669370</v>
      </c>
      <c r="D9018">
        <v>10</v>
      </c>
      <c r="E9018">
        <v>50.000100000000003</v>
      </c>
    </row>
    <row r="9019" spans="1:5" x14ac:dyDescent="0.45">
      <c r="A9019">
        <f t="shared" si="312"/>
        <v>5.4049652777777775</v>
      </c>
      <c r="B9019">
        <f t="shared" si="313"/>
        <v>50.000100000000003</v>
      </c>
      <c r="C9019" s="1">
        <v>4669890</v>
      </c>
      <c r="D9019">
        <v>10</v>
      </c>
      <c r="E9019">
        <v>50.000100000000003</v>
      </c>
    </row>
    <row r="9020" spans="1:5" x14ac:dyDescent="0.45">
      <c r="A9020">
        <f t="shared" si="312"/>
        <v>5.4055671296296293</v>
      </c>
      <c r="B9020">
        <f t="shared" si="313"/>
        <v>50.000100000000003</v>
      </c>
      <c r="C9020" s="1">
        <v>4670410</v>
      </c>
      <c r="D9020">
        <v>10</v>
      </c>
      <c r="E9020">
        <v>50.000100000000003</v>
      </c>
    </row>
    <row r="9021" spans="1:5" x14ac:dyDescent="0.45">
      <c r="A9021">
        <f t="shared" si="312"/>
        <v>5.4061689814814811</v>
      </c>
      <c r="B9021">
        <f t="shared" si="313"/>
        <v>50.000100000000003</v>
      </c>
      <c r="C9021" s="1">
        <v>4670930</v>
      </c>
      <c r="D9021">
        <v>10</v>
      </c>
      <c r="E9021">
        <v>50.000100000000003</v>
      </c>
    </row>
    <row r="9022" spans="1:5" x14ac:dyDescent="0.45">
      <c r="A9022">
        <f t="shared" si="312"/>
        <v>5.4067708333333337</v>
      </c>
      <c r="B9022">
        <f t="shared" si="313"/>
        <v>50.000100000000003</v>
      </c>
      <c r="C9022" s="1">
        <v>4671450</v>
      </c>
      <c r="D9022">
        <v>10</v>
      </c>
      <c r="E9022">
        <v>50.000100000000003</v>
      </c>
    </row>
    <row r="9023" spans="1:5" x14ac:dyDescent="0.45">
      <c r="A9023">
        <f t="shared" si="312"/>
        <v>5.4073611111111113</v>
      </c>
      <c r="B9023">
        <f t="shared" si="313"/>
        <v>50.000100000000003</v>
      </c>
      <c r="C9023" s="1">
        <v>4671960</v>
      </c>
      <c r="D9023">
        <v>10</v>
      </c>
      <c r="E9023">
        <v>50.000100000000003</v>
      </c>
    </row>
    <row r="9024" spans="1:5" x14ac:dyDescent="0.45">
      <c r="A9024">
        <f t="shared" si="312"/>
        <v>5.4079629629629631</v>
      </c>
      <c r="B9024">
        <f t="shared" si="313"/>
        <v>50.000100000000003</v>
      </c>
      <c r="C9024" s="1">
        <v>4672480</v>
      </c>
      <c r="D9024">
        <v>10</v>
      </c>
      <c r="E9024">
        <v>50.000100000000003</v>
      </c>
    </row>
    <row r="9025" spans="1:5" x14ac:dyDescent="0.45">
      <c r="A9025">
        <f t="shared" si="312"/>
        <v>5.4085648148148149</v>
      </c>
      <c r="B9025">
        <f t="shared" si="313"/>
        <v>50.000100000000003</v>
      </c>
      <c r="C9025" s="1">
        <v>4673000</v>
      </c>
      <c r="D9025">
        <v>10</v>
      </c>
      <c r="E9025">
        <v>50.000100000000003</v>
      </c>
    </row>
    <row r="9026" spans="1:5" x14ac:dyDescent="0.45">
      <c r="A9026">
        <f t="shared" si="312"/>
        <v>5.4091666666666667</v>
      </c>
      <c r="B9026">
        <f t="shared" si="313"/>
        <v>50.000100000000003</v>
      </c>
      <c r="C9026" s="1">
        <v>4673520</v>
      </c>
      <c r="D9026">
        <v>10</v>
      </c>
      <c r="E9026">
        <v>50.000100000000003</v>
      </c>
    </row>
    <row r="9027" spans="1:5" x14ac:dyDescent="0.45">
      <c r="A9027">
        <f t="shared" si="312"/>
        <v>5.4097569444444442</v>
      </c>
      <c r="B9027">
        <f t="shared" si="313"/>
        <v>50.000100000000003</v>
      </c>
      <c r="C9027" s="1">
        <v>4674030</v>
      </c>
      <c r="D9027">
        <v>10</v>
      </c>
      <c r="E9027">
        <v>50.000100000000003</v>
      </c>
    </row>
    <row r="9028" spans="1:5" x14ac:dyDescent="0.45">
      <c r="A9028">
        <f t="shared" ref="A9028:A9091" si="314">C9028/(10*60*60*24)</f>
        <v>5.410358796296296</v>
      </c>
      <c r="B9028">
        <f t="shared" ref="B9028:B9091" si="315">E9028</f>
        <v>50.000100000000003</v>
      </c>
      <c r="C9028" s="1">
        <v>4674550</v>
      </c>
      <c r="D9028">
        <v>10</v>
      </c>
      <c r="E9028">
        <v>50.000100000000003</v>
      </c>
    </row>
    <row r="9029" spans="1:5" x14ac:dyDescent="0.45">
      <c r="A9029">
        <f t="shared" si="314"/>
        <v>5.4109606481481478</v>
      </c>
      <c r="B9029">
        <f t="shared" si="315"/>
        <v>50.000100000000003</v>
      </c>
      <c r="C9029" s="1">
        <v>4675070</v>
      </c>
      <c r="D9029">
        <v>10</v>
      </c>
      <c r="E9029">
        <v>50.000100000000003</v>
      </c>
    </row>
    <row r="9030" spans="1:5" x14ac:dyDescent="0.45">
      <c r="A9030">
        <f t="shared" si="314"/>
        <v>5.4115624999999996</v>
      </c>
      <c r="B9030">
        <f t="shared" si="315"/>
        <v>50.000100000000003</v>
      </c>
      <c r="C9030" s="1">
        <v>4675590</v>
      </c>
      <c r="D9030">
        <v>10</v>
      </c>
      <c r="E9030">
        <v>50.000100000000003</v>
      </c>
    </row>
    <row r="9031" spans="1:5" x14ac:dyDescent="0.45">
      <c r="A9031">
        <f t="shared" si="314"/>
        <v>5.4121643518518523</v>
      </c>
      <c r="B9031">
        <f t="shared" si="315"/>
        <v>50.000100000000003</v>
      </c>
      <c r="C9031" s="1">
        <v>4676110</v>
      </c>
      <c r="D9031">
        <v>10</v>
      </c>
      <c r="E9031">
        <v>50.000100000000003</v>
      </c>
    </row>
    <row r="9032" spans="1:5" x14ac:dyDescent="0.45">
      <c r="A9032">
        <f t="shared" si="314"/>
        <v>5.4127546296296298</v>
      </c>
      <c r="B9032">
        <f t="shared" si="315"/>
        <v>50.000100000000003</v>
      </c>
      <c r="C9032" s="1">
        <v>4676620</v>
      </c>
      <c r="D9032">
        <v>10</v>
      </c>
      <c r="E9032">
        <v>50.000100000000003</v>
      </c>
    </row>
    <row r="9033" spans="1:5" x14ac:dyDescent="0.45">
      <c r="A9033">
        <f t="shared" si="314"/>
        <v>5.4133564814814816</v>
      </c>
      <c r="B9033">
        <f t="shared" si="315"/>
        <v>50.000100000000003</v>
      </c>
      <c r="C9033" s="1">
        <v>4677140</v>
      </c>
      <c r="D9033">
        <v>10</v>
      </c>
      <c r="E9033">
        <v>50.000100000000003</v>
      </c>
    </row>
    <row r="9034" spans="1:5" x14ac:dyDescent="0.45">
      <c r="A9034">
        <f t="shared" si="314"/>
        <v>5.4139583333333334</v>
      </c>
      <c r="B9034">
        <f t="shared" si="315"/>
        <v>50.000100000000003</v>
      </c>
      <c r="C9034" s="1">
        <v>4677660</v>
      </c>
      <c r="D9034">
        <v>10</v>
      </c>
      <c r="E9034">
        <v>50.000100000000003</v>
      </c>
    </row>
    <row r="9035" spans="1:5" x14ac:dyDescent="0.45">
      <c r="A9035">
        <f t="shared" si="314"/>
        <v>5.4145601851851852</v>
      </c>
      <c r="B9035">
        <f t="shared" si="315"/>
        <v>50.000100000000003</v>
      </c>
      <c r="C9035" s="1">
        <v>4678180</v>
      </c>
      <c r="D9035">
        <v>10</v>
      </c>
      <c r="E9035">
        <v>50.000100000000003</v>
      </c>
    </row>
    <row r="9036" spans="1:5" x14ac:dyDescent="0.45">
      <c r="A9036">
        <f t="shared" si="314"/>
        <v>5.415162037037037</v>
      </c>
      <c r="B9036">
        <f t="shared" si="315"/>
        <v>50.000100000000003</v>
      </c>
      <c r="C9036" s="1">
        <v>4678700</v>
      </c>
      <c r="D9036">
        <v>10</v>
      </c>
      <c r="E9036">
        <v>50.000100000000003</v>
      </c>
    </row>
    <row r="9037" spans="1:5" x14ac:dyDescent="0.45">
      <c r="A9037">
        <f t="shared" si="314"/>
        <v>5.4157523148148146</v>
      </c>
      <c r="B9037">
        <f t="shared" si="315"/>
        <v>50.000100000000003</v>
      </c>
      <c r="C9037" s="1">
        <v>4679210</v>
      </c>
      <c r="D9037">
        <v>10</v>
      </c>
      <c r="E9037">
        <v>50.000100000000003</v>
      </c>
    </row>
    <row r="9038" spans="1:5" x14ac:dyDescent="0.45">
      <c r="A9038">
        <f t="shared" si="314"/>
        <v>5.4163541666666664</v>
      </c>
      <c r="B9038">
        <f t="shared" si="315"/>
        <v>50.000100000000003</v>
      </c>
      <c r="C9038" s="1">
        <v>4679730</v>
      </c>
      <c r="D9038">
        <v>10</v>
      </c>
      <c r="E9038">
        <v>50.000100000000003</v>
      </c>
    </row>
    <row r="9039" spans="1:5" x14ac:dyDescent="0.45">
      <c r="A9039">
        <f t="shared" si="314"/>
        <v>5.4169560185185182</v>
      </c>
      <c r="B9039">
        <f t="shared" si="315"/>
        <v>50.000100000000003</v>
      </c>
      <c r="C9039" s="1">
        <v>4680250</v>
      </c>
      <c r="D9039">
        <v>10</v>
      </c>
      <c r="E9039">
        <v>50.000100000000003</v>
      </c>
    </row>
    <row r="9040" spans="1:5" x14ac:dyDescent="0.45">
      <c r="A9040">
        <f t="shared" si="314"/>
        <v>5.41755787037037</v>
      </c>
      <c r="B9040">
        <f t="shared" si="315"/>
        <v>50.000100000000003</v>
      </c>
      <c r="C9040" s="1">
        <v>4680770</v>
      </c>
      <c r="D9040">
        <v>10</v>
      </c>
      <c r="E9040">
        <v>50.000100000000003</v>
      </c>
    </row>
    <row r="9041" spans="1:5" x14ac:dyDescent="0.45">
      <c r="A9041">
        <f t="shared" si="314"/>
        <v>5.4181597222222226</v>
      </c>
      <c r="B9041">
        <f t="shared" si="315"/>
        <v>50.000100000000003</v>
      </c>
      <c r="C9041" s="1">
        <v>4681290</v>
      </c>
      <c r="D9041">
        <v>10</v>
      </c>
      <c r="E9041">
        <v>50.000100000000003</v>
      </c>
    </row>
    <row r="9042" spans="1:5" x14ac:dyDescent="0.45">
      <c r="A9042">
        <f t="shared" si="314"/>
        <v>5.4187500000000002</v>
      </c>
      <c r="B9042">
        <f t="shared" si="315"/>
        <v>50.000100000000003</v>
      </c>
      <c r="C9042" s="1">
        <v>4681800</v>
      </c>
      <c r="D9042">
        <v>10</v>
      </c>
      <c r="E9042">
        <v>50.000100000000003</v>
      </c>
    </row>
    <row r="9043" spans="1:5" x14ac:dyDescent="0.45">
      <c r="A9043">
        <f t="shared" si="314"/>
        <v>5.419351851851852</v>
      </c>
      <c r="B9043">
        <f t="shared" si="315"/>
        <v>50.000100000000003</v>
      </c>
      <c r="C9043" s="1">
        <v>4682320</v>
      </c>
      <c r="D9043">
        <v>10</v>
      </c>
      <c r="E9043">
        <v>50.000100000000003</v>
      </c>
    </row>
    <row r="9044" spans="1:5" x14ac:dyDescent="0.45">
      <c r="A9044">
        <f t="shared" si="314"/>
        <v>5.4199537037037038</v>
      </c>
      <c r="B9044">
        <f t="shared" si="315"/>
        <v>50.000100000000003</v>
      </c>
      <c r="C9044" s="1">
        <v>4682840</v>
      </c>
      <c r="D9044">
        <v>10</v>
      </c>
      <c r="E9044">
        <v>50.000100000000003</v>
      </c>
    </row>
    <row r="9045" spans="1:5" x14ac:dyDescent="0.45">
      <c r="A9045">
        <f t="shared" si="314"/>
        <v>5.4205555555555556</v>
      </c>
      <c r="B9045">
        <f t="shared" si="315"/>
        <v>50.000100000000003</v>
      </c>
      <c r="C9045" s="1">
        <v>4683360</v>
      </c>
      <c r="D9045">
        <v>10</v>
      </c>
      <c r="E9045">
        <v>50.000100000000003</v>
      </c>
    </row>
    <row r="9046" spans="1:5" x14ac:dyDescent="0.45">
      <c r="A9046">
        <f t="shared" si="314"/>
        <v>5.4211574074074074</v>
      </c>
      <c r="B9046">
        <f t="shared" si="315"/>
        <v>50.000100000000003</v>
      </c>
      <c r="C9046" s="1">
        <v>4683880</v>
      </c>
      <c r="D9046">
        <v>10</v>
      </c>
      <c r="E9046">
        <v>50.000100000000003</v>
      </c>
    </row>
    <row r="9047" spans="1:5" x14ac:dyDescent="0.45">
      <c r="A9047">
        <f t="shared" si="314"/>
        <v>5.4217476851851849</v>
      </c>
      <c r="B9047">
        <f t="shared" si="315"/>
        <v>50.000100000000003</v>
      </c>
      <c r="C9047" s="1">
        <v>4684390</v>
      </c>
      <c r="D9047">
        <v>10</v>
      </c>
      <c r="E9047">
        <v>50.000100000000003</v>
      </c>
    </row>
    <row r="9048" spans="1:5" x14ac:dyDescent="0.45">
      <c r="A9048">
        <f t="shared" si="314"/>
        <v>5.4223495370370367</v>
      </c>
      <c r="B9048">
        <f t="shared" si="315"/>
        <v>50.000100000000003</v>
      </c>
      <c r="C9048" s="1">
        <v>4684910</v>
      </c>
      <c r="D9048">
        <v>10</v>
      </c>
      <c r="E9048">
        <v>50.000100000000003</v>
      </c>
    </row>
    <row r="9049" spans="1:5" x14ac:dyDescent="0.45">
      <c r="A9049">
        <f t="shared" si="314"/>
        <v>5.4229513888888885</v>
      </c>
      <c r="B9049">
        <f t="shared" si="315"/>
        <v>50.000100000000003</v>
      </c>
      <c r="C9049" s="1">
        <v>4685430</v>
      </c>
      <c r="D9049">
        <v>10</v>
      </c>
      <c r="E9049">
        <v>50.000100000000003</v>
      </c>
    </row>
    <row r="9050" spans="1:5" x14ac:dyDescent="0.45">
      <c r="A9050">
        <f t="shared" si="314"/>
        <v>5.4235532407407403</v>
      </c>
      <c r="B9050">
        <f t="shared" si="315"/>
        <v>50.000100000000003</v>
      </c>
      <c r="C9050" s="1">
        <v>4685950</v>
      </c>
      <c r="D9050">
        <v>10</v>
      </c>
      <c r="E9050">
        <v>50.000100000000003</v>
      </c>
    </row>
    <row r="9051" spans="1:5" x14ac:dyDescent="0.45">
      <c r="A9051">
        <f t="shared" si="314"/>
        <v>5.424155092592593</v>
      </c>
      <c r="B9051">
        <f t="shared" si="315"/>
        <v>50.000100000000003</v>
      </c>
      <c r="C9051" s="1">
        <v>4686470</v>
      </c>
      <c r="D9051">
        <v>10</v>
      </c>
      <c r="E9051">
        <v>50.000100000000003</v>
      </c>
    </row>
    <row r="9052" spans="1:5" x14ac:dyDescent="0.45">
      <c r="A9052">
        <f t="shared" si="314"/>
        <v>5.4247453703703705</v>
      </c>
      <c r="B9052">
        <f t="shared" si="315"/>
        <v>50.000100000000003</v>
      </c>
      <c r="C9052" s="1">
        <v>4686980</v>
      </c>
      <c r="D9052">
        <v>10</v>
      </c>
      <c r="E9052">
        <v>50.000100000000003</v>
      </c>
    </row>
    <row r="9053" spans="1:5" x14ac:dyDescent="0.45">
      <c r="A9053">
        <f t="shared" si="314"/>
        <v>5.4253472222222223</v>
      </c>
      <c r="B9053">
        <f t="shared" si="315"/>
        <v>50.000100000000003</v>
      </c>
      <c r="C9053" s="1">
        <v>4687500</v>
      </c>
      <c r="D9053">
        <v>10</v>
      </c>
      <c r="E9053">
        <v>50.000100000000003</v>
      </c>
    </row>
    <row r="9054" spans="1:5" x14ac:dyDescent="0.45">
      <c r="A9054">
        <f t="shared" si="314"/>
        <v>5.4259490740740741</v>
      </c>
      <c r="B9054">
        <f t="shared" si="315"/>
        <v>50.000100000000003</v>
      </c>
      <c r="C9054" s="1">
        <v>4688020</v>
      </c>
      <c r="D9054">
        <v>10</v>
      </c>
      <c r="E9054">
        <v>50.000100000000003</v>
      </c>
    </row>
    <row r="9055" spans="1:5" x14ac:dyDescent="0.45">
      <c r="A9055">
        <f t="shared" si="314"/>
        <v>5.4265509259259259</v>
      </c>
      <c r="B9055">
        <f t="shared" si="315"/>
        <v>50.000100000000003</v>
      </c>
      <c r="C9055" s="1">
        <v>4688540</v>
      </c>
      <c r="D9055">
        <v>10</v>
      </c>
      <c r="E9055">
        <v>50.000100000000003</v>
      </c>
    </row>
    <row r="9056" spans="1:5" x14ac:dyDescent="0.45">
      <c r="A9056">
        <f t="shared" si="314"/>
        <v>5.4271527777777777</v>
      </c>
      <c r="B9056">
        <f t="shared" si="315"/>
        <v>50.000100000000003</v>
      </c>
      <c r="C9056" s="1">
        <v>4689060</v>
      </c>
      <c r="D9056">
        <v>10</v>
      </c>
      <c r="E9056">
        <v>50.000100000000003</v>
      </c>
    </row>
    <row r="9057" spans="1:5" x14ac:dyDescent="0.45">
      <c r="A9057">
        <f t="shared" si="314"/>
        <v>5.4277430555555553</v>
      </c>
      <c r="B9057">
        <f t="shared" si="315"/>
        <v>50.000100000000003</v>
      </c>
      <c r="C9057" s="1">
        <v>4689570</v>
      </c>
      <c r="D9057">
        <v>10</v>
      </c>
      <c r="E9057">
        <v>50.000100000000003</v>
      </c>
    </row>
    <row r="9058" spans="1:5" x14ac:dyDescent="0.45">
      <c r="A9058">
        <f t="shared" si="314"/>
        <v>5.428344907407407</v>
      </c>
      <c r="B9058">
        <f t="shared" si="315"/>
        <v>50.000100000000003</v>
      </c>
      <c r="C9058" s="1">
        <v>4690090</v>
      </c>
      <c r="D9058">
        <v>10</v>
      </c>
      <c r="E9058">
        <v>50.000100000000003</v>
      </c>
    </row>
    <row r="9059" spans="1:5" x14ac:dyDescent="0.45">
      <c r="A9059">
        <f t="shared" si="314"/>
        <v>5.4289467592592588</v>
      </c>
      <c r="B9059">
        <f t="shared" si="315"/>
        <v>50.000100000000003</v>
      </c>
      <c r="C9059" s="1">
        <v>4690610</v>
      </c>
      <c r="D9059">
        <v>10</v>
      </c>
      <c r="E9059">
        <v>50.000100000000003</v>
      </c>
    </row>
    <row r="9060" spans="1:5" x14ac:dyDescent="0.45">
      <c r="A9060">
        <f t="shared" si="314"/>
        <v>5.4295486111111115</v>
      </c>
      <c r="B9060">
        <f t="shared" si="315"/>
        <v>50.000100000000003</v>
      </c>
      <c r="C9060" s="1">
        <v>4691130</v>
      </c>
      <c r="D9060">
        <v>10</v>
      </c>
      <c r="E9060">
        <v>50.000100000000003</v>
      </c>
    </row>
    <row r="9061" spans="1:5" x14ac:dyDescent="0.45">
      <c r="A9061">
        <f t="shared" si="314"/>
        <v>5.4301504629629633</v>
      </c>
      <c r="B9061">
        <f t="shared" si="315"/>
        <v>50.000100000000003</v>
      </c>
      <c r="C9061" s="1">
        <v>4691650</v>
      </c>
      <c r="D9061">
        <v>10</v>
      </c>
      <c r="E9061">
        <v>50.000100000000003</v>
      </c>
    </row>
    <row r="9062" spans="1:5" x14ac:dyDescent="0.45">
      <c r="A9062">
        <f t="shared" si="314"/>
        <v>5.4307407407407409</v>
      </c>
      <c r="B9062">
        <f t="shared" si="315"/>
        <v>50.000100000000003</v>
      </c>
      <c r="C9062" s="1">
        <v>4692160</v>
      </c>
      <c r="D9062">
        <v>10</v>
      </c>
      <c r="E9062">
        <v>50.000100000000003</v>
      </c>
    </row>
    <row r="9063" spans="1:5" x14ac:dyDescent="0.45">
      <c r="A9063">
        <f t="shared" si="314"/>
        <v>5.4313425925925927</v>
      </c>
      <c r="B9063">
        <f t="shared" si="315"/>
        <v>50.000100000000003</v>
      </c>
      <c r="C9063" s="1">
        <v>4692680</v>
      </c>
      <c r="D9063">
        <v>10</v>
      </c>
      <c r="E9063">
        <v>50.000100000000003</v>
      </c>
    </row>
    <row r="9064" spans="1:5" x14ac:dyDescent="0.45">
      <c r="A9064">
        <f t="shared" si="314"/>
        <v>5.4319444444444445</v>
      </c>
      <c r="B9064">
        <f t="shared" si="315"/>
        <v>50.000100000000003</v>
      </c>
      <c r="C9064" s="1">
        <v>4693200</v>
      </c>
      <c r="D9064">
        <v>10</v>
      </c>
      <c r="E9064">
        <v>50.000100000000003</v>
      </c>
    </row>
    <row r="9065" spans="1:5" x14ac:dyDescent="0.45">
      <c r="A9065">
        <f t="shared" si="314"/>
        <v>5.4325462962962963</v>
      </c>
      <c r="B9065">
        <f t="shared" si="315"/>
        <v>50.000100000000003</v>
      </c>
      <c r="C9065" s="1">
        <v>4693720</v>
      </c>
      <c r="D9065">
        <v>10</v>
      </c>
      <c r="E9065">
        <v>50.000100000000003</v>
      </c>
    </row>
    <row r="9066" spans="1:5" x14ac:dyDescent="0.45">
      <c r="A9066">
        <f t="shared" si="314"/>
        <v>5.4331481481481481</v>
      </c>
      <c r="B9066">
        <f t="shared" si="315"/>
        <v>50.000100000000003</v>
      </c>
      <c r="C9066" s="1">
        <v>4694240</v>
      </c>
      <c r="D9066">
        <v>10</v>
      </c>
      <c r="E9066">
        <v>50.000100000000003</v>
      </c>
    </row>
    <row r="9067" spans="1:5" x14ac:dyDescent="0.45">
      <c r="A9067">
        <f t="shared" si="314"/>
        <v>5.4337384259259256</v>
      </c>
      <c r="B9067">
        <f t="shared" si="315"/>
        <v>50.000100000000003</v>
      </c>
      <c r="C9067" s="1">
        <v>4694750</v>
      </c>
      <c r="D9067">
        <v>10</v>
      </c>
      <c r="E9067">
        <v>50.000100000000003</v>
      </c>
    </row>
    <row r="9068" spans="1:5" x14ac:dyDescent="0.45">
      <c r="A9068">
        <f t="shared" si="314"/>
        <v>5.4343402777777774</v>
      </c>
      <c r="B9068">
        <f t="shared" si="315"/>
        <v>50.000100000000003</v>
      </c>
      <c r="C9068" s="1">
        <v>4695270</v>
      </c>
      <c r="D9068">
        <v>10</v>
      </c>
      <c r="E9068">
        <v>50.000100000000003</v>
      </c>
    </row>
    <row r="9069" spans="1:5" x14ac:dyDescent="0.45">
      <c r="A9069">
        <f t="shared" si="314"/>
        <v>5.4349421296296292</v>
      </c>
      <c r="B9069">
        <f t="shared" si="315"/>
        <v>50.000100000000003</v>
      </c>
      <c r="C9069" s="1">
        <v>4695790</v>
      </c>
      <c r="D9069">
        <v>10</v>
      </c>
      <c r="E9069">
        <v>50.000100000000003</v>
      </c>
    </row>
    <row r="9070" spans="1:5" x14ac:dyDescent="0.45">
      <c r="A9070">
        <f t="shared" si="314"/>
        <v>5.4355439814814819</v>
      </c>
      <c r="B9070">
        <f t="shared" si="315"/>
        <v>50.000100000000003</v>
      </c>
      <c r="C9070" s="1">
        <v>4696310</v>
      </c>
      <c r="D9070">
        <v>10</v>
      </c>
      <c r="E9070">
        <v>50.000100000000003</v>
      </c>
    </row>
    <row r="9071" spans="1:5" x14ac:dyDescent="0.45">
      <c r="A9071">
        <f t="shared" si="314"/>
        <v>5.4361458333333337</v>
      </c>
      <c r="B9071">
        <f t="shared" si="315"/>
        <v>50.000100000000003</v>
      </c>
      <c r="C9071" s="1">
        <v>4696830</v>
      </c>
      <c r="D9071">
        <v>10</v>
      </c>
      <c r="E9071">
        <v>50.000100000000003</v>
      </c>
    </row>
    <row r="9072" spans="1:5" x14ac:dyDescent="0.45">
      <c r="A9072">
        <f t="shared" si="314"/>
        <v>5.4367361111111112</v>
      </c>
      <c r="B9072">
        <f t="shared" si="315"/>
        <v>50.000100000000003</v>
      </c>
      <c r="C9072" s="1">
        <v>4697340</v>
      </c>
      <c r="D9072">
        <v>10</v>
      </c>
      <c r="E9072">
        <v>50.000100000000003</v>
      </c>
    </row>
    <row r="9073" spans="1:5" x14ac:dyDescent="0.45">
      <c r="A9073">
        <f t="shared" si="314"/>
        <v>5.437337962962963</v>
      </c>
      <c r="B9073">
        <f t="shared" si="315"/>
        <v>50.000100000000003</v>
      </c>
      <c r="C9073" s="1">
        <v>4697860</v>
      </c>
      <c r="D9073">
        <v>10</v>
      </c>
      <c r="E9073">
        <v>50.000100000000003</v>
      </c>
    </row>
    <row r="9074" spans="1:5" x14ac:dyDescent="0.45">
      <c r="A9074">
        <f t="shared" si="314"/>
        <v>5.4379398148148148</v>
      </c>
      <c r="B9074">
        <f t="shared" si="315"/>
        <v>50.000100000000003</v>
      </c>
      <c r="C9074" s="1">
        <v>4698380</v>
      </c>
      <c r="D9074">
        <v>10</v>
      </c>
      <c r="E9074">
        <v>50.000100000000003</v>
      </c>
    </row>
    <row r="9075" spans="1:5" x14ac:dyDescent="0.45">
      <c r="A9075">
        <f t="shared" si="314"/>
        <v>5.4385416666666666</v>
      </c>
      <c r="B9075">
        <f t="shared" si="315"/>
        <v>50.000100000000003</v>
      </c>
      <c r="C9075" s="1">
        <v>4698900</v>
      </c>
      <c r="D9075">
        <v>10</v>
      </c>
      <c r="E9075">
        <v>50.000100000000003</v>
      </c>
    </row>
    <row r="9076" spans="1:5" x14ac:dyDescent="0.45">
      <c r="A9076">
        <f t="shared" si="314"/>
        <v>5.4391319444444441</v>
      </c>
      <c r="B9076">
        <f t="shared" si="315"/>
        <v>50.000100000000003</v>
      </c>
      <c r="C9076" s="1">
        <v>4699410</v>
      </c>
      <c r="D9076">
        <v>10</v>
      </c>
      <c r="E9076">
        <v>50.000100000000003</v>
      </c>
    </row>
    <row r="9077" spans="1:5" x14ac:dyDescent="0.45">
      <c r="A9077">
        <f t="shared" si="314"/>
        <v>5.4397337962962959</v>
      </c>
      <c r="B9077">
        <f t="shared" si="315"/>
        <v>50.000100000000003</v>
      </c>
      <c r="C9077" s="1">
        <v>4699930</v>
      </c>
      <c r="D9077">
        <v>10</v>
      </c>
      <c r="E9077">
        <v>50.000100000000003</v>
      </c>
    </row>
    <row r="9078" spans="1:5" x14ac:dyDescent="0.45">
      <c r="A9078">
        <f t="shared" si="314"/>
        <v>5.4403356481481477</v>
      </c>
      <c r="B9078">
        <f t="shared" si="315"/>
        <v>50.000100000000003</v>
      </c>
      <c r="C9078" s="1">
        <v>4700450</v>
      </c>
      <c r="D9078">
        <v>10</v>
      </c>
      <c r="E9078">
        <v>50.000100000000003</v>
      </c>
    </row>
    <row r="9079" spans="1:5" x14ac:dyDescent="0.45">
      <c r="A9079">
        <f t="shared" si="314"/>
        <v>5.4409375000000004</v>
      </c>
      <c r="B9079">
        <f t="shared" si="315"/>
        <v>50.000100000000003</v>
      </c>
      <c r="C9079" s="1">
        <v>4700970</v>
      </c>
      <c r="D9079">
        <v>10</v>
      </c>
      <c r="E9079">
        <v>50.000100000000003</v>
      </c>
    </row>
    <row r="9080" spans="1:5" x14ac:dyDescent="0.45">
      <c r="A9080">
        <f t="shared" si="314"/>
        <v>5.4415393518518522</v>
      </c>
      <c r="B9080">
        <f t="shared" si="315"/>
        <v>50.000100000000003</v>
      </c>
      <c r="C9080" s="1">
        <v>4701490</v>
      </c>
      <c r="D9080">
        <v>10</v>
      </c>
      <c r="E9080">
        <v>50.000100000000003</v>
      </c>
    </row>
    <row r="9081" spans="1:5" x14ac:dyDescent="0.45">
      <c r="A9081">
        <f t="shared" si="314"/>
        <v>5.4421296296296298</v>
      </c>
      <c r="B9081">
        <f t="shared" si="315"/>
        <v>50.000100000000003</v>
      </c>
      <c r="C9081" s="1">
        <v>4702000</v>
      </c>
      <c r="D9081">
        <v>10</v>
      </c>
      <c r="E9081">
        <v>50.000100000000003</v>
      </c>
    </row>
    <row r="9082" spans="1:5" x14ac:dyDescent="0.45">
      <c r="A9082">
        <f t="shared" si="314"/>
        <v>5.4427314814814816</v>
      </c>
      <c r="B9082">
        <f t="shared" si="315"/>
        <v>50.000100000000003</v>
      </c>
      <c r="C9082" s="1">
        <v>4702520</v>
      </c>
      <c r="D9082">
        <v>10</v>
      </c>
      <c r="E9082">
        <v>50.000100000000003</v>
      </c>
    </row>
    <row r="9083" spans="1:5" x14ac:dyDescent="0.45">
      <c r="A9083">
        <f t="shared" si="314"/>
        <v>5.4433333333333334</v>
      </c>
      <c r="B9083">
        <f t="shared" si="315"/>
        <v>50.000100000000003</v>
      </c>
      <c r="C9083" s="1">
        <v>4703040</v>
      </c>
      <c r="D9083">
        <v>10</v>
      </c>
      <c r="E9083">
        <v>50.000100000000003</v>
      </c>
    </row>
    <row r="9084" spans="1:5" x14ac:dyDescent="0.45">
      <c r="A9084">
        <f t="shared" si="314"/>
        <v>5.4439351851851852</v>
      </c>
      <c r="B9084">
        <f t="shared" si="315"/>
        <v>50.000100000000003</v>
      </c>
      <c r="C9084" s="1">
        <v>4703560</v>
      </c>
      <c r="D9084">
        <v>10</v>
      </c>
      <c r="E9084">
        <v>50.000100000000003</v>
      </c>
    </row>
    <row r="9085" spans="1:5" x14ac:dyDescent="0.45">
      <c r="A9085">
        <f t="shared" si="314"/>
        <v>5.444537037037037</v>
      </c>
      <c r="B9085">
        <f t="shared" si="315"/>
        <v>50.000100000000003</v>
      </c>
      <c r="C9085" s="1">
        <v>4704080</v>
      </c>
      <c r="D9085">
        <v>10</v>
      </c>
      <c r="E9085">
        <v>50.000100000000003</v>
      </c>
    </row>
    <row r="9086" spans="1:5" x14ac:dyDescent="0.45">
      <c r="A9086">
        <f t="shared" si="314"/>
        <v>5.4451273148148145</v>
      </c>
      <c r="B9086">
        <f t="shared" si="315"/>
        <v>50.000100000000003</v>
      </c>
      <c r="C9086" s="1">
        <v>4704590</v>
      </c>
      <c r="D9086">
        <v>10</v>
      </c>
      <c r="E9086">
        <v>50.000100000000003</v>
      </c>
    </row>
    <row r="9087" spans="1:5" x14ac:dyDescent="0.45">
      <c r="A9087">
        <f t="shared" si="314"/>
        <v>5.4457291666666663</v>
      </c>
      <c r="B9087">
        <f t="shared" si="315"/>
        <v>50.000100000000003</v>
      </c>
      <c r="C9087" s="1">
        <v>4705110</v>
      </c>
      <c r="D9087">
        <v>10</v>
      </c>
      <c r="E9087">
        <v>50.000100000000003</v>
      </c>
    </row>
    <row r="9088" spans="1:5" x14ac:dyDescent="0.45">
      <c r="A9088">
        <f t="shared" si="314"/>
        <v>5.4463310185185181</v>
      </c>
      <c r="B9088">
        <f t="shared" si="315"/>
        <v>50.000100000000003</v>
      </c>
      <c r="C9088" s="1">
        <v>4705630</v>
      </c>
      <c r="D9088">
        <v>10</v>
      </c>
      <c r="E9088">
        <v>50.000100000000003</v>
      </c>
    </row>
    <row r="9089" spans="1:5" x14ac:dyDescent="0.45">
      <c r="A9089">
        <f t="shared" si="314"/>
        <v>5.4469328703703708</v>
      </c>
      <c r="B9089">
        <f t="shared" si="315"/>
        <v>50.000100000000003</v>
      </c>
      <c r="C9089" s="1">
        <v>4706150</v>
      </c>
      <c r="D9089">
        <v>10</v>
      </c>
      <c r="E9089">
        <v>50.000100000000003</v>
      </c>
    </row>
    <row r="9090" spans="1:5" x14ac:dyDescent="0.45">
      <c r="A9090">
        <f t="shared" si="314"/>
        <v>5.4475347222222226</v>
      </c>
      <c r="B9090">
        <f t="shared" si="315"/>
        <v>50.000100000000003</v>
      </c>
      <c r="C9090" s="1">
        <v>4706670</v>
      </c>
      <c r="D9090">
        <v>10</v>
      </c>
      <c r="E9090">
        <v>50.000100000000003</v>
      </c>
    </row>
    <row r="9091" spans="1:5" x14ac:dyDescent="0.45">
      <c r="A9091">
        <f t="shared" si="314"/>
        <v>5.4481250000000001</v>
      </c>
      <c r="B9091">
        <f t="shared" si="315"/>
        <v>50.000100000000003</v>
      </c>
      <c r="C9091" s="1">
        <v>4707180</v>
      </c>
      <c r="D9091">
        <v>10</v>
      </c>
      <c r="E9091">
        <v>50.000100000000003</v>
      </c>
    </row>
    <row r="9092" spans="1:5" x14ac:dyDescent="0.45">
      <c r="A9092">
        <f t="shared" ref="A9092:A9155" si="316">C9092/(10*60*60*24)</f>
        <v>5.4487268518518519</v>
      </c>
      <c r="B9092">
        <f t="shared" ref="B9092:B9155" si="317">E9092</f>
        <v>50.000100000000003</v>
      </c>
      <c r="C9092" s="1">
        <v>4707700</v>
      </c>
      <c r="D9092">
        <v>10</v>
      </c>
      <c r="E9092">
        <v>50.000100000000003</v>
      </c>
    </row>
    <row r="9093" spans="1:5" x14ac:dyDescent="0.45">
      <c r="A9093">
        <f t="shared" si="316"/>
        <v>5.4493287037037037</v>
      </c>
      <c r="B9093">
        <f t="shared" si="317"/>
        <v>50.000100000000003</v>
      </c>
      <c r="C9093" s="1">
        <v>4708220</v>
      </c>
      <c r="D9093">
        <v>10</v>
      </c>
      <c r="E9093">
        <v>50.000100000000003</v>
      </c>
    </row>
    <row r="9094" spans="1:5" x14ac:dyDescent="0.45">
      <c r="A9094">
        <f t="shared" si="316"/>
        <v>5.4499305555555555</v>
      </c>
      <c r="B9094">
        <f t="shared" si="317"/>
        <v>50.000100000000003</v>
      </c>
      <c r="C9094" s="1">
        <v>4708740</v>
      </c>
      <c r="D9094">
        <v>10</v>
      </c>
      <c r="E9094">
        <v>50.000100000000003</v>
      </c>
    </row>
    <row r="9095" spans="1:5" x14ac:dyDescent="0.45">
      <c r="A9095">
        <f t="shared" si="316"/>
        <v>5.4505324074074073</v>
      </c>
      <c r="B9095">
        <f t="shared" si="317"/>
        <v>50.000100000000003</v>
      </c>
      <c r="C9095" s="1">
        <v>4709260</v>
      </c>
      <c r="D9095">
        <v>10</v>
      </c>
      <c r="E9095">
        <v>50.000100000000003</v>
      </c>
    </row>
    <row r="9096" spans="1:5" x14ac:dyDescent="0.45">
      <c r="A9096">
        <f t="shared" si="316"/>
        <v>5.4511226851851848</v>
      </c>
      <c r="B9096">
        <f t="shared" si="317"/>
        <v>50.000100000000003</v>
      </c>
      <c r="C9096" s="1">
        <v>4709770</v>
      </c>
      <c r="D9096">
        <v>10</v>
      </c>
      <c r="E9096">
        <v>50.000100000000003</v>
      </c>
    </row>
    <row r="9097" spans="1:5" x14ac:dyDescent="0.45">
      <c r="A9097">
        <f t="shared" si="316"/>
        <v>5.4517245370370366</v>
      </c>
      <c r="B9097">
        <f t="shared" si="317"/>
        <v>50.000100000000003</v>
      </c>
      <c r="C9097" s="1">
        <v>4710290</v>
      </c>
      <c r="D9097">
        <v>10</v>
      </c>
      <c r="E9097">
        <v>50.000100000000003</v>
      </c>
    </row>
    <row r="9098" spans="1:5" x14ac:dyDescent="0.45">
      <c r="A9098">
        <f t="shared" si="316"/>
        <v>5.4523263888888893</v>
      </c>
      <c r="B9098">
        <f t="shared" si="317"/>
        <v>50.000100000000003</v>
      </c>
      <c r="C9098" s="1">
        <v>4710810</v>
      </c>
      <c r="D9098">
        <v>10</v>
      </c>
      <c r="E9098">
        <v>50.000100000000003</v>
      </c>
    </row>
    <row r="9099" spans="1:5" x14ac:dyDescent="0.45">
      <c r="A9099">
        <f t="shared" si="316"/>
        <v>5.4529282407407411</v>
      </c>
      <c r="B9099">
        <f t="shared" si="317"/>
        <v>50.000100000000003</v>
      </c>
      <c r="C9099" s="1">
        <v>4711330</v>
      </c>
      <c r="D9099">
        <v>10</v>
      </c>
      <c r="E9099">
        <v>50.000100000000003</v>
      </c>
    </row>
    <row r="9100" spans="1:5" x14ac:dyDescent="0.45">
      <c r="A9100">
        <f t="shared" si="316"/>
        <v>5.4535300925925929</v>
      </c>
      <c r="B9100">
        <f t="shared" si="317"/>
        <v>50.000100000000003</v>
      </c>
      <c r="C9100" s="1">
        <v>4711850</v>
      </c>
      <c r="D9100">
        <v>10</v>
      </c>
      <c r="E9100">
        <v>50.000100000000003</v>
      </c>
    </row>
    <row r="9101" spans="1:5" x14ac:dyDescent="0.45">
      <c r="A9101">
        <f t="shared" si="316"/>
        <v>5.4541203703703705</v>
      </c>
      <c r="B9101">
        <f t="shared" si="317"/>
        <v>50.000100000000003</v>
      </c>
      <c r="C9101" s="1">
        <v>4712360</v>
      </c>
      <c r="D9101">
        <v>10</v>
      </c>
      <c r="E9101">
        <v>50.000100000000003</v>
      </c>
    </row>
    <row r="9102" spans="1:5" x14ac:dyDescent="0.45">
      <c r="A9102">
        <f t="shared" si="316"/>
        <v>5.4547222222222222</v>
      </c>
      <c r="B9102">
        <f t="shared" si="317"/>
        <v>50.000100000000003</v>
      </c>
      <c r="C9102" s="1">
        <v>4712880</v>
      </c>
      <c r="D9102">
        <v>10</v>
      </c>
      <c r="E9102">
        <v>50.000100000000003</v>
      </c>
    </row>
    <row r="9103" spans="1:5" x14ac:dyDescent="0.45">
      <c r="A9103">
        <f t="shared" si="316"/>
        <v>5.455324074074074</v>
      </c>
      <c r="B9103">
        <f t="shared" si="317"/>
        <v>50.000100000000003</v>
      </c>
      <c r="C9103" s="1">
        <v>4713400</v>
      </c>
      <c r="D9103">
        <v>10</v>
      </c>
      <c r="E9103">
        <v>50.000100000000003</v>
      </c>
    </row>
    <row r="9104" spans="1:5" x14ac:dyDescent="0.45">
      <c r="A9104">
        <f t="shared" si="316"/>
        <v>5.4559259259259258</v>
      </c>
      <c r="B9104">
        <f t="shared" si="317"/>
        <v>50.000100000000003</v>
      </c>
      <c r="C9104" s="1">
        <v>4713920</v>
      </c>
      <c r="D9104">
        <v>10</v>
      </c>
      <c r="E9104">
        <v>50.000100000000003</v>
      </c>
    </row>
    <row r="9105" spans="1:5" x14ac:dyDescent="0.45">
      <c r="A9105">
        <f t="shared" si="316"/>
        <v>5.4565277777777776</v>
      </c>
      <c r="B9105">
        <f t="shared" si="317"/>
        <v>50</v>
      </c>
      <c r="C9105" s="1">
        <v>4714440</v>
      </c>
      <c r="D9105">
        <v>10</v>
      </c>
      <c r="E9105">
        <v>50</v>
      </c>
    </row>
    <row r="9106" spans="1:5" x14ac:dyDescent="0.45">
      <c r="A9106">
        <f t="shared" si="316"/>
        <v>5.4571180555555552</v>
      </c>
      <c r="B9106">
        <f t="shared" si="317"/>
        <v>50</v>
      </c>
      <c r="C9106" s="1">
        <v>4714950</v>
      </c>
      <c r="D9106">
        <v>10</v>
      </c>
      <c r="E9106">
        <v>50</v>
      </c>
    </row>
    <row r="9107" spans="1:5" x14ac:dyDescent="0.45">
      <c r="A9107">
        <f t="shared" si="316"/>
        <v>5.457719907407407</v>
      </c>
      <c r="B9107">
        <f t="shared" si="317"/>
        <v>50</v>
      </c>
      <c r="C9107" s="1">
        <v>4715470</v>
      </c>
      <c r="D9107">
        <v>10</v>
      </c>
      <c r="E9107">
        <v>50</v>
      </c>
    </row>
    <row r="9108" spans="1:5" x14ac:dyDescent="0.45">
      <c r="A9108">
        <f t="shared" si="316"/>
        <v>5.4583217592592597</v>
      </c>
      <c r="B9108">
        <f t="shared" si="317"/>
        <v>50</v>
      </c>
      <c r="C9108" s="1">
        <v>4715990</v>
      </c>
      <c r="D9108">
        <v>10</v>
      </c>
      <c r="E9108">
        <v>50</v>
      </c>
    </row>
    <row r="9109" spans="1:5" x14ac:dyDescent="0.45">
      <c r="A9109">
        <f t="shared" si="316"/>
        <v>5.4589236111111115</v>
      </c>
      <c r="B9109">
        <f t="shared" si="317"/>
        <v>50</v>
      </c>
      <c r="C9109" s="1">
        <v>4716510</v>
      </c>
      <c r="D9109">
        <v>10</v>
      </c>
      <c r="E9109">
        <v>50</v>
      </c>
    </row>
    <row r="9110" spans="1:5" x14ac:dyDescent="0.45">
      <c r="A9110">
        <f t="shared" si="316"/>
        <v>5.4595254629629633</v>
      </c>
      <c r="B9110">
        <f t="shared" si="317"/>
        <v>50</v>
      </c>
      <c r="C9110" s="1">
        <v>4717030</v>
      </c>
      <c r="D9110">
        <v>10</v>
      </c>
      <c r="E9110">
        <v>50</v>
      </c>
    </row>
    <row r="9111" spans="1:5" x14ac:dyDescent="0.45">
      <c r="A9111">
        <f t="shared" si="316"/>
        <v>5.4601157407407408</v>
      </c>
      <c r="B9111">
        <f t="shared" si="317"/>
        <v>50</v>
      </c>
      <c r="C9111" s="1">
        <v>4717540</v>
      </c>
      <c r="D9111">
        <v>10</v>
      </c>
      <c r="E9111">
        <v>50</v>
      </c>
    </row>
    <row r="9112" spans="1:5" x14ac:dyDescent="0.45">
      <c r="A9112">
        <f t="shared" si="316"/>
        <v>5.4607175925925926</v>
      </c>
      <c r="B9112">
        <f t="shared" si="317"/>
        <v>50</v>
      </c>
      <c r="C9112" s="1">
        <v>4718060</v>
      </c>
      <c r="D9112">
        <v>10</v>
      </c>
      <c r="E9112">
        <v>50</v>
      </c>
    </row>
    <row r="9113" spans="1:5" x14ac:dyDescent="0.45">
      <c r="A9113">
        <f t="shared" si="316"/>
        <v>5.4613194444444444</v>
      </c>
      <c r="B9113">
        <f t="shared" si="317"/>
        <v>50</v>
      </c>
      <c r="C9113" s="1">
        <v>4718580</v>
      </c>
      <c r="D9113">
        <v>10</v>
      </c>
      <c r="E9113">
        <v>50</v>
      </c>
    </row>
    <row r="9114" spans="1:5" x14ac:dyDescent="0.45">
      <c r="A9114">
        <f t="shared" si="316"/>
        <v>5.4619212962962962</v>
      </c>
      <c r="B9114">
        <f t="shared" si="317"/>
        <v>50</v>
      </c>
      <c r="C9114" s="1">
        <v>4719100</v>
      </c>
      <c r="D9114">
        <v>10</v>
      </c>
      <c r="E9114">
        <v>50</v>
      </c>
    </row>
    <row r="9115" spans="1:5" x14ac:dyDescent="0.45">
      <c r="A9115">
        <f t="shared" si="316"/>
        <v>5.462523148148148</v>
      </c>
      <c r="B9115">
        <f t="shared" si="317"/>
        <v>50</v>
      </c>
      <c r="C9115" s="1">
        <v>4719620</v>
      </c>
      <c r="D9115">
        <v>10</v>
      </c>
      <c r="E9115">
        <v>50</v>
      </c>
    </row>
    <row r="9116" spans="1:5" x14ac:dyDescent="0.45">
      <c r="A9116">
        <f t="shared" si="316"/>
        <v>5.4631134259259255</v>
      </c>
      <c r="B9116">
        <f t="shared" si="317"/>
        <v>50</v>
      </c>
      <c r="C9116" s="1">
        <v>4720130</v>
      </c>
      <c r="D9116">
        <v>10</v>
      </c>
      <c r="E9116">
        <v>50</v>
      </c>
    </row>
    <row r="9117" spans="1:5" x14ac:dyDescent="0.45">
      <c r="A9117">
        <f t="shared" si="316"/>
        <v>5.4637152777777782</v>
      </c>
      <c r="B9117">
        <f t="shared" si="317"/>
        <v>50</v>
      </c>
      <c r="C9117" s="1">
        <v>4720650</v>
      </c>
      <c r="D9117">
        <v>10</v>
      </c>
      <c r="E9117">
        <v>50</v>
      </c>
    </row>
    <row r="9118" spans="1:5" x14ac:dyDescent="0.45">
      <c r="A9118">
        <f t="shared" si="316"/>
        <v>5.46431712962963</v>
      </c>
      <c r="B9118">
        <f t="shared" si="317"/>
        <v>50</v>
      </c>
      <c r="C9118" s="1">
        <v>4721170</v>
      </c>
      <c r="D9118">
        <v>10</v>
      </c>
      <c r="E9118">
        <v>50</v>
      </c>
    </row>
    <row r="9119" spans="1:5" x14ac:dyDescent="0.45">
      <c r="A9119">
        <f t="shared" si="316"/>
        <v>5.4649189814814818</v>
      </c>
      <c r="B9119">
        <f t="shared" si="317"/>
        <v>50</v>
      </c>
      <c r="C9119" s="1">
        <v>4721690</v>
      </c>
      <c r="D9119">
        <v>10</v>
      </c>
      <c r="E9119">
        <v>50</v>
      </c>
    </row>
    <row r="9120" spans="1:5" x14ac:dyDescent="0.45">
      <c r="A9120">
        <f t="shared" si="316"/>
        <v>5.4655092592592593</v>
      </c>
      <c r="B9120">
        <f t="shared" si="317"/>
        <v>50</v>
      </c>
      <c r="C9120" s="1">
        <v>4722200</v>
      </c>
      <c r="D9120">
        <v>10</v>
      </c>
      <c r="E9120">
        <v>50</v>
      </c>
    </row>
    <row r="9121" spans="1:5" x14ac:dyDescent="0.45">
      <c r="A9121">
        <f t="shared" si="316"/>
        <v>5.4661111111111111</v>
      </c>
      <c r="B9121">
        <f t="shared" si="317"/>
        <v>50</v>
      </c>
      <c r="C9121" s="1">
        <v>4722720</v>
      </c>
      <c r="D9121">
        <v>10</v>
      </c>
      <c r="E9121">
        <v>50</v>
      </c>
    </row>
    <row r="9122" spans="1:5" x14ac:dyDescent="0.45">
      <c r="A9122">
        <f t="shared" si="316"/>
        <v>5.4667129629629629</v>
      </c>
      <c r="B9122">
        <f t="shared" si="317"/>
        <v>50</v>
      </c>
      <c r="C9122" s="1">
        <v>4723240</v>
      </c>
      <c r="D9122">
        <v>10</v>
      </c>
      <c r="E9122">
        <v>50</v>
      </c>
    </row>
    <row r="9123" spans="1:5" x14ac:dyDescent="0.45">
      <c r="A9123">
        <f t="shared" si="316"/>
        <v>5.4673148148148147</v>
      </c>
      <c r="B9123">
        <f t="shared" si="317"/>
        <v>50</v>
      </c>
      <c r="C9123" s="1">
        <v>4723760</v>
      </c>
      <c r="D9123">
        <v>10</v>
      </c>
      <c r="E9123">
        <v>50</v>
      </c>
    </row>
    <row r="9124" spans="1:5" x14ac:dyDescent="0.45">
      <c r="A9124">
        <f t="shared" si="316"/>
        <v>5.4679166666666665</v>
      </c>
      <c r="B9124">
        <f t="shared" si="317"/>
        <v>50</v>
      </c>
      <c r="C9124" s="1">
        <v>4724280</v>
      </c>
      <c r="D9124">
        <v>10</v>
      </c>
      <c r="E9124">
        <v>50</v>
      </c>
    </row>
    <row r="9125" spans="1:5" x14ac:dyDescent="0.45">
      <c r="A9125">
        <f t="shared" si="316"/>
        <v>5.4685069444444441</v>
      </c>
      <c r="B9125">
        <f t="shared" si="317"/>
        <v>50</v>
      </c>
      <c r="C9125" s="1">
        <v>4724790</v>
      </c>
      <c r="D9125">
        <v>10</v>
      </c>
      <c r="E9125">
        <v>50</v>
      </c>
    </row>
    <row r="9126" spans="1:5" x14ac:dyDescent="0.45">
      <c r="A9126">
        <f t="shared" si="316"/>
        <v>5.4691087962962959</v>
      </c>
      <c r="B9126">
        <f t="shared" si="317"/>
        <v>50</v>
      </c>
      <c r="C9126" s="1">
        <v>4725310</v>
      </c>
      <c r="D9126">
        <v>10</v>
      </c>
      <c r="E9126">
        <v>50</v>
      </c>
    </row>
    <row r="9127" spans="1:5" x14ac:dyDescent="0.45">
      <c r="A9127">
        <f t="shared" si="316"/>
        <v>5.4697106481481486</v>
      </c>
      <c r="B9127">
        <f t="shared" si="317"/>
        <v>50</v>
      </c>
      <c r="C9127" s="1">
        <v>4725830</v>
      </c>
      <c r="D9127">
        <v>10</v>
      </c>
      <c r="E9127">
        <v>50</v>
      </c>
    </row>
    <row r="9128" spans="1:5" x14ac:dyDescent="0.45">
      <c r="A9128">
        <f t="shared" si="316"/>
        <v>5.4703125000000004</v>
      </c>
      <c r="B9128">
        <f t="shared" si="317"/>
        <v>50</v>
      </c>
      <c r="C9128" s="1">
        <v>4726350</v>
      </c>
      <c r="D9128">
        <v>10</v>
      </c>
      <c r="E9128">
        <v>50</v>
      </c>
    </row>
    <row r="9129" spans="1:5" x14ac:dyDescent="0.45">
      <c r="A9129">
        <f t="shared" si="316"/>
        <v>5.4709143518518522</v>
      </c>
      <c r="B9129">
        <f t="shared" si="317"/>
        <v>50</v>
      </c>
      <c r="C9129" s="1">
        <v>4726870</v>
      </c>
      <c r="D9129">
        <v>10</v>
      </c>
      <c r="E9129">
        <v>50</v>
      </c>
    </row>
    <row r="9130" spans="1:5" x14ac:dyDescent="0.45">
      <c r="A9130">
        <f t="shared" si="316"/>
        <v>5.4715046296296297</v>
      </c>
      <c r="B9130">
        <f t="shared" si="317"/>
        <v>50</v>
      </c>
      <c r="C9130" s="1">
        <v>4727380</v>
      </c>
      <c r="D9130">
        <v>10</v>
      </c>
      <c r="E9130">
        <v>50</v>
      </c>
    </row>
    <row r="9131" spans="1:5" x14ac:dyDescent="0.45">
      <c r="A9131">
        <f t="shared" si="316"/>
        <v>5.4721064814814815</v>
      </c>
      <c r="B9131">
        <f t="shared" si="317"/>
        <v>50</v>
      </c>
      <c r="C9131" s="1">
        <v>4727900</v>
      </c>
      <c r="D9131">
        <v>10</v>
      </c>
      <c r="E9131">
        <v>50</v>
      </c>
    </row>
    <row r="9132" spans="1:5" x14ac:dyDescent="0.45">
      <c r="A9132">
        <f t="shared" si="316"/>
        <v>5.4727083333333333</v>
      </c>
      <c r="B9132">
        <f t="shared" si="317"/>
        <v>50</v>
      </c>
      <c r="C9132" s="1">
        <v>4728420</v>
      </c>
      <c r="D9132">
        <v>10</v>
      </c>
      <c r="E9132">
        <v>50</v>
      </c>
    </row>
    <row r="9133" spans="1:5" x14ac:dyDescent="0.45">
      <c r="A9133">
        <f t="shared" si="316"/>
        <v>5.4733101851851851</v>
      </c>
      <c r="B9133">
        <f t="shared" si="317"/>
        <v>50</v>
      </c>
      <c r="C9133" s="1">
        <v>4728940</v>
      </c>
      <c r="D9133">
        <v>10</v>
      </c>
      <c r="E9133">
        <v>50</v>
      </c>
    </row>
    <row r="9134" spans="1:5" x14ac:dyDescent="0.45">
      <c r="A9134">
        <f t="shared" si="316"/>
        <v>5.4739120370370369</v>
      </c>
      <c r="B9134">
        <f t="shared" si="317"/>
        <v>50</v>
      </c>
      <c r="C9134" s="1">
        <v>4729460</v>
      </c>
      <c r="D9134">
        <v>10</v>
      </c>
      <c r="E9134">
        <v>50</v>
      </c>
    </row>
    <row r="9135" spans="1:5" x14ac:dyDescent="0.45">
      <c r="A9135">
        <f t="shared" si="316"/>
        <v>5.4745023148148144</v>
      </c>
      <c r="B9135">
        <f t="shared" si="317"/>
        <v>50</v>
      </c>
      <c r="C9135" s="1">
        <v>4729970</v>
      </c>
      <c r="D9135">
        <v>10</v>
      </c>
      <c r="E9135">
        <v>50</v>
      </c>
    </row>
    <row r="9136" spans="1:5" x14ac:dyDescent="0.45">
      <c r="A9136">
        <f t="shared" si="316"/>
        <v>5.4751041666666671</v>
      </c>
      <c r="B9136">
        <f t="shared" si="317"/>
        <v>50</v>
      </c>
      <c r="C9136" s="1">
        <v>4730490</v>
      </c>
      <c r="D9136">
        <v>10</v>
      </c>
      <c r="E9136">
        <v>50</v>
      </c>
    </row>
    <row r="9137" spans="1:5" x14ac:dyDescent="0.45">
      <c r="A9137">
        <f t="shared" si="316"/>
        <v>5.4757060185185189</v>
      </c>
      <c r="B9137">
        <f t="shared" si="317"/>
        <v>50</v>
      </c>
      <c r="C9137" s="1">
        <v>4731010</v>
      </c>
      <c r="D9137">
        <v>10</v>
      </c>
      <c r="E9137">
        <v>50</v>
      </c>
    </row>
    <row r="9138" spans="1:5" x14ac:dyDescent="0.45">
      <c r="A9138">
        <f t="shared" si="316"/>
        <v>5.4763078703703707</v>
      </c>
      <c r="B9138">
        <f t="shared" si="317"/>
        <v>50</v>
      </c>
      <c r="C9138" s="1">
        <v>4731530</v>
      </c>
      <c r="D9138">
        <v>10</v>
      </c>
      <c r="E9138">
        <v>50</v>
      </c>
    </row>
    <row r="9139" spans="1:5" x14ac:dyDescent="0.45">
      <c r="A9139">
        <f t="shared" si="316"/>
        <v>5.4769097222222225</v>
      </c>
      <c r="B9139">
        <f t="shared" si="317"/>
        <v>50</v>
      </c>
      <c r="C9139" s="1">
        <v>4732050</v>
      </c>
      <c r="D9139">
        <v>10</v>
      </c>
      <c r="E9139">
        <v>50</v>
      </c>
    </row>
    <row r="9140" spans="1:5" x14ac:dyDescent="0.45">
      <c r="A9140">
        <f t="shared" si="316"/>
        <v>5.4775</v>
      </c>
      <c r="B9140">
        <f t="shared" si="317"/>
        <v>50</v>
      </c>
      <c r="C9140" s="1">
        <v>4732560</v>
      </c>
      <c r="D9140">
        <v>10</v>
      </c>
      <c r="E9140">
        <v>50</v>
      </c>
    </row>
    <row r="9141" spans="1:5" x14ac:dyDescent="0.45">
      <c r="A9141">
        <f t="shared" si="316"/>
        <v>5.4781018518518518</v>
      </c>
      <c r="B9141">
        <f t="shared" si="317"/>
        <v>50</v>
      </c>
      <c r="C9141" s="1">
        <v>4733080</v>
      </c>
      <c r="D9141">
        <v>10</v>
      </c>
      <c r="E9141">
        <v>50</v>
      </c>
    </row>
    <row r="9142" spans="1:5" x14ac:dyDescent="0.45">
      <c r="A9142">
        <f t="shared" si="316"/>
        <v>5.4787037037037036</v>
      </c>
      <c r="B9142">
        <f t="shared" si="317"/>
        <v>50</v>
      </c>
      <c r="C9142" s="1">
        <v>4733600</v>
      </c>
      <c r="D9142">
        <v>10</v>
      </c>
      <c r="E9142">
        <v>50</v>
      </c>
    </row>
    <row r="9143" spans="1:5" x14ac:dyDescent="0.45">
      <c r="A9143">
        <f t="shared" si="316"/>
        <v>5.4793055555555554</v>
      </c>
      <c r="B9143">
        <f t="shared" si="317"/>
        <v>50</v>
      </c>
      <c r="C9143" s="1">
        <v>4734120</v>
      </c>
      <c r="D9143">
        <v>10</v>
      </c>
      <c r="E9143">
        <v>50</v>
      </c>
    </row>
    <row r="9144" spans="1:5" x14ac:dyDescent="0.45">
      <c r="A9144">
        <f t="shared" si="316"/>
        <v>5.4799074074074072</v>
      </c>
      <c r="B9144">
        <f t="shared" si="317"/>
        <v>50</v>
      </c>
      <c r="C9144" s="1">
        <v>4734640</v>
      </c>
      <c r="D9144">
        <v>10</v>
      </c>
      <c r="E9144">
        <v>50</v>
      </c>
    </row>
    <row r="9145" spans="1:5" x14ac:dyDescent="0.45">
      <c r="A9145">
        <f t="shared" si="316"/>
        <v>5.4804976851851848</v>
      </c>
      <c r="B9145">
        <f t="shared" si="317"/>
        <v>50</v>
      </c>
      <c r="C9145" s="1">
        <v>4735150</v>
      </c>
      <c r="D9145">
        <v>10</v>
      </c>
      <c r="E9145">
        <v>50</v>
      </c>
    </row>
    <row r="9146" spans="1:5" x14ac:dyDescent="0.45">
      <c r="A9146">
        <f t="shared" si="316"/>
        <v>5.4810995370370375</v>
      </c>
      <c r="B9146">
        <f t="shared" si="317"/>
        <v>50</v>
      </c>
      <c r="C9146" s="1">
        <v>4735670</v>
      </c>
      <c r="D9146">
        <v>10</v>
      </c>
      <c r="E9146">
        <v>50</v>
      </c>
    </row>
    <row r="9147" spans="1:5" x14ac:dyDescent="0.45">
      <c r="A9147">
        <f t="shared" si="316"/>
        <v>5.4817013888888892</v>
      </c>
      <c r="B9147">
        <f t="shared" si="317"/>
        <v>50</v>
      </c>
      <c r="C9147" s="1">
        <v>4736190</v>
      </c>
      <c r="D9147">
        <v>10</v>
      </c>
      <c r="E9147">
        <v>50</v>
      </c>
    </row>
    <row r="9148" spans="1:5" x14ac:dyDescent="0.45">
      <c r="A9148">
        <f t="shared" si="316"/>
        <v>5.482303240740741</v>
      </c>
      <c r="B9148">
        <f t="shared" si="317"/>
        <v>50</v>
      </c>
      <c r="C9148" s="1">
        <v>4736710</v>
      </c>
      <c r="D9148">
        <v>10</v>
      </c>
      <c r="E9148">
        <v>50</v>
      </c>
    </row>
    <row r="9149" spans="1:5" x14ac:dyDescent="0.45">
      <c r="A9149">
        <f t="shared" si="316"/>
        <v>5.4829050925925928</v>
      </c>
      <c r="B9149">
        <f t="shared" si="317"/>
        <v>50</v>
      </c>
      <c r="C9149" s="1">
        <v>4737230</v>
      </c>
      <c r="D9149">
        <v>10</v>
      </c>
      <c r="E9149">
        <v>50</v>
      </c>
    </row>
    <row r="9150" spans="1:5" x14ac:dyDescent="0.45">
      <c r="A9150">
        <f t="shared" si="316"/>
        <v>5.4834953703703704</v>
      </c>
      <c r="B9150">
        <f t="shared" si="317"/>
        <v>50</v>
      </c>
      <c r="C9150" s="1">
        <v>4737740</v>
      </c>
      <c r="D9150">
        <v>10</v>
      </c>
      <c r="E9150">
        <v>50</v>
      </c>
    </row>
    <row r="9151" spans="1:5" x14ac:dyDescent="0.45">
      <c r="A9151">
        <f t="shared" si="316"/>
        <v>5.4840972222222222</v>
      </c>
      <c r="B9151">
        <f t="shared" si="317"/>
        <v>50</v>
      </c>
      <c r="C9151" s="1">
        <v>4738260</v>
      </c>
      <c r="D9151">
        <v>10</v>
      </c>
      <c r="E9151">
        <v>50</v>
      </c>
    </row>
    <row r="9152" spans="1:5" x14ac:dyDescent="0.45">
      <c r="A9152">
        <f t="shared" si="316"/>
        <v>5.484699074074074</v>
      </c>
      <c r="B9152">
        <f t="shared" si="317"/>
        <v>50</v>
      </c>
      <c r="C9152" s="1">
        <v>4738780</v>
      </c>
      <c r="D9152">
        <v>10</v>
      </c>
      <c r="E9152">
        <v>50</v>
      </c>
    </row>
    <row r="9153" spans="1:5" x14ac:dyDescent="0.45">
      <c r="A9153">
        <f t="shared" si="316"/>
        <v>5.4853009259259258</v>
      </c>
      <c r="B9153">
        <f t="shared" si="317"/>
        <v>50</v>
      </c>
      <c r="C9153" s="1">
        <v>4739300</v>
      </c>
      <c r="D9153">
        <v>10</v>
      </c>
      <c r="E9153">
        <v>50</v>
      </c>
    </row>
    <row r="9154" spans="1:5" x14ac:dyDescent="0.45">
      <c r="A9154">
        <f t="shared" si="316"/>
        <v>5.4859027777777776</v>
      </c>
      <c r="B9154">
        <f t="shared" si="317"/>
        <v>50</v>
      </c>
      <c r="C9154" s="1">
        <v>4739820</v>
      </c>
      <c r="D9154">
        <v>10</v>
      </c>
      <c r="E9154">
        <v>50</v>
      </c>
    </row>
    <row r="9155" spans="1:5" x14ac:dyDescent="0.45">
      <c r="A9155">
        <f t="shared" si="316"/>
        <v>5.486493055555556</v>
      </c>
      <c r="B9155">
        <f t="shared" si="317"/>
        <v>50</v>
      </c>
      <c r="C9155" s="1">
        <v>4740330</v>
      </c>
      <c r="D9155">
        <v>10</v>
      </c>
      <c r="E9155">
        <v>50</v>
      </c>
    </row>
    <row r="9156" spans="1:5" x14ac:dyDescent="0.45">
      <c r="A9156">
        <f t="shared" ref="A9156:A9219" si="318">C9156/(10*60*60*24)</f>
        <v>5.4870949074074078</v>
      </c>
      <c r="B9156">
        <f t="shared" ref="B9156:B9219" si="319">E9156</f>
        <v>50</v>
      </c>
      <c r="C9156" s="1">
        <v>4740850</v>
      </c>
      <c r="D9156">
        <v>10</v>
      </c>
      <c r="E9156">
        <v>50</v>
      </c>
    </row>
    <row r="9157" spans="1:5" x14ac:dyDescent="0.45">
      <c r="A9157">
        <f t="shared" si="318"/>
        <v>5.4876967592592596</v>
      </c>
      <c r="B9157">
        <f t="shared" si="319"/>
        <v>50</v>
      </c>
      <c r="C9157" s="1">
        <v>4741370</v>
      </c>
      <c r="D9157">
        <v>10</v>
      </c>
      <c r="E9157">
        <v>50</v>
      </c>
    </row>
    <row r="9158" spans="1:5" x14ac:dyDescent="0.45">
      <c r="A9158">
        <f t="shared" si="318"/>
        <v>5.4882986111111114</v>
      </c>
      <c r="B9158">
        <f t="shared" si="319"/>
        <v>50</v>
      </c>
      <c r="C9158" s="1">
        <v>4741890</v>
      </c>
      <c r="D9158">
        <v>10</v>
      </c>
      <c r="E9158">
        <v>50</v>
      </c>
    </row>
    <row r="9159" spans="1:5" x14ac:dyDescent="0.45">
      <c r="A9159">
        <f t="shared" si="318"/>
        <v>5.4889004629629632</v>
      </c>
      <c r="B9159">
        <f t="shared" si="319"/>
        <v>50</v>
      </c>
      <c r="C9159" s="1">
        <v>4742410</v>
      </c>
      <c r="D9159">
        <v>10</v>
      </c>
      <c r="E9159">
        <v>50</v>
      </c>
    </row>
    <row r="9160" spans="1:5" x14ac:dyDescent="0.45">
      <c r="A9160">
        <f t="shared" si="318"/>
        <v>5.4894907407407407</v>
      </c>
      <c r="B9160">
        <f t="shared" si="319"/>
        <v>50</v>
      </c>
      <c r="C9160" s="1">
        <v>4742920</v>
      </c>
      <c r="D9160">
        <v>10</v>
      </c>
      <c r="E9160">
        <v>50</v>
      </c>
    </row>
    <row r="9161" spans="1:5" x14ac:dyDescent="0.45">
      <c r="A9161">
        <f t="shared" si="318"/>
        <v>5.4900925925925925</v>
      </c>
      <c r="B9161">
        <f t="shared" si="319"/>
        <v>50</v>
      </c>
      <c r="C9161" s="1">
        <v>4743440</v>
      </c>
      <c r="D9161">
        <v>10</v>
      </c>
      <c r="E9161">
        <v>50</v>
      </c>
    </row>
    <row r="9162" spans="1:5" x14ac:dyDescent="0.45">
      <c r="A9162">
        <f t="shared" si="318"/>
        <v>5.4906944444444443</v>
      </c>
      <c r="B9162">
        <f t="shared" si="319"/>
        <v>50</v>
      </c>
      <c r="C9162" s="1">
        <v>4743960</v>
      </c>
      <c r="D9162">
        <v>10</v>
      </c>
      <c r="E9162">
        <v>50</v>
      </c>
    </row>
    <row r="9163" spans="1:5" x14ac:dyDescent="0.45">
      <c r="A9163">
        <f t="shared" si="318"/>
        <v>5.4912962962962961</v>
      </c>
      <c r="B9163">
        <f t="shared" si="319"/>
        <v>50</v>
      </c>
      <c r="C9163" s="1">
        <v>4744480</v>
      </c>
      <c r="D9163">
        <v>10</v>
      </c>
      <c r="E9163">
        <v>50</v>
      </c>
    </row>
    <row r="9164" spans="1:5" x14ac:dyDescent="0.45">
      <c r="A9164">
        <f t="shared" si="318"/>
        <v>5.4918865740740737</v>
      </c>
      <c r="B9164">
        <f t="shared" si="319"/>
        <v>50</v>
      </c>
      <c r="C9164" s="1">
        <v>4744990</v>
      </c>
      <c r="D9164">
        <v>10</v>
      </c>
      <c r="E9164">
        <v>50</v>
      </c>
    </row>
    <row r="9165" spans="1:5" x14ac:dyDescent="0.45">
      <c r="A9165">
        <f t="shared" si="318"/>
        <v>5.4924884259259263</v>
      </c>
      <c r="B9165">
        <f t="shared" si="319"/>
        <v>50</v>
      </c>
      <c r="C9165" s="1">
        <v>4745510</v>
      </c>
      <c r="D9165">
        <v>10</v>
      </c>
      <c r="E9165">
        <v>50</v>
      </c>
    </row>
    <row r="9166" spans="1:5" x14ac:dyDescent="0.45">
      <c r="A9166">
        <f t="shared" si="318"/>
        <v>5.4930902777777781</v>
      </c>
      <c r="B9166">
        <f t="shared" si="319"/>
        <v>50</v>
      </c>
      <c r="C9166" s="1">
        <v>4746030</v>
      </c>
      <c r="D9166">
        <v>10</v>
      </c>
      <c r="E9166">
        <v>50</v>
      </c>
    </row>
    <row r="9167" spans="1:5" x14ac:dyDescent="0.45">
      <c r="A9167">
        <f t="shared" si="318"/>
        <v>5.4936921296296299</v>
      </c>
      <c r="B9167">
        <f t="shared" si="319"/>
        <v>50</v>
      </c>
      <c r="C9167" s="1">
        <v>4746550</v>
      </c>
      <c r="D9167">
        <v>10</v>
      </c>
      <c r="E9167">
        <v>50</v>
      </c>
    </row>
    <row r="9168" spans="1:5" x14ac:dyDescent="0.45">
      <c r="A9168">
        <f t="shared" si="318"/>
        <v>5.4942939814814817</v>
      </c>
      <c r="B9168">
        <f t="shared" si="319"/>
        <v>50</v>
      </c>
      <c r="C9168" s="1">
        <v>4747070</v>
      </c>
      <c r="D9168">
        <v>10</v>
      </c>
      <c r="E9168">
        <v>50</v>
      </c>
    </row>
    <row r="9169" spans="1:5" x14ac:dyDescent="0.45">
      <c r="A9169">
        <f t="shared" si="318"/>
        <v>5.4948842592592593</v>
      </c>
      <c r="B9169">
        <f t="shared" si="319"/>
        <v>50</v>
      </c>
      <c r="C9169" s="1">
        <v>4747580</v>
      </c>
      <c r="D9169">
        <v>10</v>
      </c>
      <c r="E9169">
        <v>50</v>
      </c>
    </row>
    <row r="9170" spans="1:5" x14ac:dyDescent="0.45">
      <c r="A9170">
        <f t="shared" si="318"/>
        <v>5.4954861111111111</v>
      </c>
      <c r="B9170">
        <f t="shared" si="319"/>
        <v>50</v>
      </c>
      <c r="C9170" s="1">
        <v>4748100</v>
      </c>
      <c r="D9170">
        <v>10</v>
      </c>
      <c r="E9170">
        <v>50</v>
      </c>
    </row>
    <row r="9171" spans="1:5" x14ac:dyDescent="0.45">
      <c r="A9171">
        <f t="shared" si="318"/>
        <v>5.4960879629629629</v>
      </c>
      <c r="B9171">
        <f t="shared" si="319"/>
        <v>50</v>
      </c>
      <c r="C9171" s="1">
        <v>4748620</v>
      </c>
      <c r="D9171">
        <v>10</v>
      </c>
      <c r="E9171">
        <v>50</v>
      </c>
    </row>
    <row r="9172" spans="1:5" x14ac:dyDescent="0.45">
      <c r="A9172">
        <f t="shared" si="318"/>
        <v>5.4966898148148147</v>
      </c>
      <c r="B9172">
        <f t="shared" si="319"/>
        <v>50</v>
      </c>
      <c r="C9172" s="1">
        <v>4749140</v>
      </c>
      <c r="D9172">
        <v>10</v>
      </c>
      <c r="E9172">
        <v>50</v>
      </c>
    </row>
    <row r="9173" spans="1:5" x14ac:dyDescent="0.45">
      <c r="A9173">
        <f t="shared" si="318"/>
        <v>5.4972916666666665</v>
      </c>
      <c r="B9173">
        <f t="shared" si="319"/>
        <v>50</v>
      </c>
      <c r="C9173" s="1">
        <v>4749660</v>
      </c>
      <c r="D9173">
        <v>10</v>
      </c>
      <c r="E9173">
        <v>50</v>
      </c>
    </row>
    <row r="9174" spans="1:5" x14ac:dyDescent="0.45">
      <c r="A9174">
        <f t="shared" si="318"/>
        <v>5.497881944444444</v>
      </c>
      <c r="B9174">
        <f t="shared" si="319"/>
        <v>50</v>
      </c>
      <c r="C9174" s="1">
        <v>4750170</v>
      </c>
      <c r="D9174">
        <v>10</v>
      </c>
      <c r="E9174">
        <v>50</v>
      </c>
    </row>
    <row r="9175" spans="1:5" x14ac:dyDescent="0.45">
      <c r="A9175">
        <f t="shared" si="318"/>
        <v>5.4984837962962967</v>
      </c>
      <c r="B9175">
        <f t="shared" si="319"/>
        <v>50</v>
      </c>
      <c r="C9175" s="1">
        <v>4750690</v>
      </c>
      <c r="D9175">
        <v>10</v>
      </c>
      <c r="E9175">
        <v>50</v>
      </c>
    </row>
    <row r="9176" spans="1:5" x14ac:dyDescent="0.45">
      <c r="A9176">
        <f t="shared" si="318"/>
        <v>5.4990856481481485</v>
      </c>
      <c r="B9176">
        <f t="shared" si="319"/>
        <v>50</v>
      </c>
      <c r="C9176" s="1">
        <v>4751210</v>
      </c>
      <c r="D9176">
        <v>10</v>
      </c>
      <c r="E9176">
        <v>50</v>
      </c>
    </row>
    <row r="9177" spans="1:5" x14ac:dyDescent="0.45">
      <c r="A9177">
        <f t="shared" si="318"/>
        <v>5.4996875000000003</v>
      </c>
      <c r="B9177">
        <f t="shared" si="319"/>
        <v>50</v>
      </c>
      <c r="C9177" s="1">
        <v>4751730</v>
      </c>
      <c r="D9177">
        <v>10</v>
      </c>
      <c r="E9177">
        <v>50</v>
      </c>
    </row>
    <row r="9178" spans="1:5" x14ac:dyDescent="0.45">
      <c r="A9178">
        <f t="shared" si="318"/>
        <v>5.5002893518518521</v>
      </c>
      <c r="B9178">
        <f t="shared" si="319"/>
        <v>50</v>
      </c>
      <c r="C9178" s="1">
        <v>4752250</v>
      </c>
      <c r="D9178">
        <v>10</v>
      </c>
      <c r="E9178">
        <v>50</v>
      </c>
    </row>
    <row r="9179" spans="1:5" x14ac:dyDescent="0.45">
      <c r="A9179">
        <f t="shared" si="318"/>
        <v>5.5008796296296296</v>
      </c>
      <c r="B9179">
        <f t="shared" si="319"/>
        <v>50</v>
      </c>
      <c r="C9179" s="1">
        <v>4752760</v>
      </c>
      <c r="D9179">
        <v>10</v>
      </c>
      <c r="E9179">
        <v>50</v>
      </c>
    </row>
    <row r="9180" spans="1:5" x14ac:dyDescent="0.45">
      <c r="A9180">
        <f t="shared" si="318"/>
        <v>5.5014814814814814</v>
      </c>
      <c r="B9180">
        <f t="shared" si="319"/>
        <v>50</v>
      </c>
      <c r="C9180" s="1">
        <v>4753280</v>
      </c>
      <c r="D9180">
        <v>10</v>
      </c>
      <c r="E9180">
        <v>50</v>
      </c>
    </row>
    <row r="9181" spans="1:5" x14ac:dyDescent="0.45">
      <c r="A9181">
        <f t="shared" si="318"/>
        <v>5.5020833333333332</v>
      </c>
      <c r="B9181">
        <f t="shared" si="319"/>
        <v>50</v>
      </c>
      <c r="C9181" s="1">
        <v>4753800</v>
      </c>
      <c r="D9181">
        <v>10</v>
      </c>
      <c r="E9181">
        <v>50</v>
      </c>
    </row>
    <row r="9182" spans="1:5" x14ac:dyDescent="0.45">
      <c r="A9182">
        <f t="shared" si="318"/>
        <v>5.502685185185185</v>
      </c>
      <c r="B9182">
        <f t="shared" si="319"/>
        <v>50</v>
      </c>
      <c r="C9182" s="1">
        <v>4754320</v>
      </c>
      <c r="D9182">
        <v>10</v>
      </c>
      <c r="E9182">
        <v>50</v>
      </c>
    </row>
    <row r="9183" spans="1:5" x14ac:dyDescent="0.45">
      <c r="A9183">
        <f t="shared" si="318"/>
        <v>5.5032870370370368</v>
      </c>
      <c r="B9183">
        <f t="shared" si="319"/>
        <v>50</v>
      </c>
      <c r="C9183" s="1">
        <v>4754840</v>
      </c>
      <c r="D9183">
        <v>10</v>
      </c>
      <c r="E9183">
        <v>50</v>
      </c>
    </row>
    <row r="9184" spans="1:5" x14ac:dyDescent="0.45">
      <c r="A9184">
        <f t="shared" si="318"/>
        <v>5.5038773148148152</v>
      </c>
      <c r="B9184">
        <f t="shared" si="319"/>
        <v>50</v>
      </c>
      <c r="C9184" s="1">
        <v>4755350</v>
      </c>
      <c r="D9184">
        <v>10</v>
      </c>
      <c r="E9184">
        <v>50</v>
      </c>
    </row>
    <row r="9185" spans="1:5" x14ac:dyDescent="0.45">
      <c r="A9185">
        <f t="shared" si="318"/>
        <v>5.504479166666667</v>
      </c>
      <c r="B9185">
        <f t="shared" si="319"/>
        <v>50</v>
      </c>
      <c r="C9185" s="1">
        <v>4755870</v>
      </c>
      <c r="D9185">
        <v>10</v>
      </c>
      <c r="E9185">
        <v>50</v>
      </c>
    </row>
    <row r="9186" spans="1:5" x14ac:dyDescent="0.45">
      <c r="A9186">
        <f t="shared" si="318"/>
        <v>5.5050810185185188</v>
      </c>
      <c r="B9186">
        <f t="shared" si="319"/>
        <v>50</v>
      </c>
      <c r="C9186" s="1">
        <v>4756390</v>
      </c>
      <c r="D9186">
        <v>10</v>
      </c>
      <c r="E9186">
        <v>50</v>
      </c>
    </row>
    <row r="9187" spans="1:5" x14ac:dyDescent="0.45">
      <c r="A9187">
        <f t="shared" si="318"/>
        <v>5.5056828703703706</v>
      </c>
      <c r="B9187">
        <f t="shared" si="319"/>
        <v>50</v>
      </c>
      <c r="C9187" s="1">
        <v>4756910</v>
      </c>
      <c r="D9187">
        <v>10</v>
      </c>
      <c r="E9187">
        <v>50</v>
      </c>
    </row>
    <row r="9188" spans="1:5" x14ac:dyDescent="0.45">
      <c r="A9188">
        <f t="shared" si="318"/>
        <v>5.5062847222222224</v>
      </c>
      <c r="B9188">
        <f t="shared" si="319"/>
        <v>50</v>
      </c>
      <c r="C9188" s="1">
        <v>4757430</v>
      </c>
      <c r="D9188">
        <v>10</v>
      </c>
      <c r="E9188">
        <v>50</v>
      </c>
    </row>
    <row r="9189" spans="1:5" x14ac:dyDescent="0.45">
      <c r="A9189">
        <f t="shared" si="318"/>
        <v>5.506875</v>
      </c>
      <c r="B9189">
        <f t="shared" si="319"/>
        <v>50</v>
      </c>
      <c r="C9189" s="1">
        <v>4757940</v>
      </c>
      <c r="D9189">
        <v>10</v>
      </c>
      <c r="E9189">
        <v>50</v>
      </c>
    </row>
    <row r="9190" spans="1:5" x14ac:dyDescent="0.45">
      <c r="A9190">
        <f t="shared" si="318"/>
        <v>5.5074768518518518</v>
      </c>
      <c r="B9190">
        <f t="shared" si="319"/>
        <v>50</v>
      </c>
      <c r="C9190" s="1">
        <v>4758460</v>
      </c>
      <c r="D9190">
        <v>10</v>
      </c>
      <c r="E9190">
        <v>50</v>
      </c>
    </row>
    <row r="9191" spans="1:5" x14ac:dyDescent="0.45">
      <c r="A9191">
        <f t="shared" si="318"/>
        <v>5.5080787037037036</v>
      </c>
      <c r="B9191">
        <f t="shared" si="319"/>
        <v>50</v>
      </c>
      <c r="C9191" s="1">
        <v>4758980</v>
      </c>
      <c r="D9191">
        <v>10</v>
      </c>
      <c r="E9191">
        <v>50</v>
      </c>
    </row>
    <row r="9192" spans="1:5" x14ac:dyDescent="0.45">
      <c r="A9192">
        <f t="shared" si="318"/>
        <v>5.5086805555555554</v>
      </c>
      <c r="B9192">
        <f t="shared" si="319"/>
        <v>50</v>
      </c>
      <c r="C9192" s="1">
        <v>4759500</v>
      </c>
      <c r="D9192">
        <v>10</v>
      </c>
      <c r="E9192">
        <v>50</v>
      </c>
    </row>
    <row r="9193" spans="1:5" x14ac:dyDescent="0.45">
      <c r="A9193">
        <f t="shared" si="318"/>
        <v>5.5092824074074072</v>
      </c>
      <c r="B9193">
        <f t="shared" si="319"/>
        <v>50</v>
      </c>
      <c r="C9193" s="1">
        <v>4760020</v>
      </c>
      <c r="D9193">
        <v>10</v>
      </c>
      <c r="E9193">
        <v>50</v>
      </c>
    </row>
    <row r="9194" spans="1:5" x14ac:dyDescent="0.45">
      <c r="A9194">
        <f t="shared" si="318"/>
        <v>5.5098726851851856</v>
      </c>
      <c r="B9194">
        <f t="shared" si="319"/>
        <v>50</v>
      </c>
      <c r="C9194" s="1">
        <v>4760530</v>
      </c>
      <c r="D9194">
        <v>10</v>
      </c>
      <c r="E9194">
        <v>50</v>
      </c>
    </row>
    <row r="9195" spans="1:5" x14ac:dyDescent="0.45">
      <c r="A9195">
        <f t="shared" si="318"/>
        <v>5.5104745370370374</v>
      </c>
      <c r="B9195">
        <f t="shared" si="319"/>
        <v>50</v>
      </c>
      <c r="C9195" s="1">
        <v>4761050</v>
      </c>
      <c r="D9195">
        <v>10</v>
      </c>
      <c r="E9195">
        <v>50</v>
      </c>
    </row>
    <row r="9196" spans="1:5" x14ac:dyDescent="0.45">
      <c r="A9196">
        <f t="shared" si="318"/>
        <v>5.5110763888888892</v>
      </c>
      <c r="B9196">
        <f t="shared" si="319"/>
        <v>50</v>
      </c>
      <c r="C9196" s="1">
        <v>4761570</v>
      </c>
      <c r="D9196">
        <v>10</v>
      </c>
      <c r="E9196">
        <v>50</v>
      </c>
    </row>
    <row r="9197" spans="1:5" x14ac:dyDescent="0.45">
      <c r="A9197">
        <f t="shared" si="318"/>
        <v>5.511678240740741</v>
      </c>
      <c r="B9197">
        <f t="shared" si="319"/>
        <v>50</v>
      </c>
      <c r="C9197" s="1">
        <v>4762090</v>
      </c>
      <c r="D9197">
        <v>10</v>
      </c>
      <c r="E9197">
        <v>50</v>
      </c>
    </row>
    <row r="9198" spans="1:5" x14ac:dyDescent="0.45">
      <c r="A9198">
        <f t="shared" si="318"/>
        <v>5.5122800925925928</v>
      </c>
      <c r="B9198">
        <f t="shared" si="319"/>
        <v>50</v>
      </c>
      <c r="C9198" s="1">
        <v>4762610</v>
      </c>
      <c r="D9198">
        <v>10</v>
      </c>
      <c r="E9198">
        <v>50</v>
      </c>
    </row>
    <row r="9199" spans="1:5" x14ac:dyDescent="0.45">
      <c r="A9199">
        <f t="shared" si="318"/>
        <v>5.5128703703703703</v>
      </c>
      <c r="B9199">
        <f t="shared" si="319"/>
        <v>50</v>
      </c>
      <c r="C9199" s="1">
        <v>4763120</v>
      </c>
      <c r="D9199">
        <v>10</v>
      </c>
      <c r="E9199">
        <v>50</v>
      </c>
    </row>
    <row r="9200" spans="1:5" x14ac:dyDescent="0.45">
      <c r="A9200">
        <f t="shared" si="318"/>
        <v>5.5134722222222221</v>
      </c>
      <c r="B9200">
        <f t="shared" si="319"/>
        <v>50</v>
      </c>
      <c r="C9200" s="1">
        <v>4763640</v>
      </c>
      <c r="D9200">
        <v>10</v>
      </c>
      <c r="E9200">
        <v>50</v>
      </c>
    </row>
    <row r="9201" spans="1:5" x14ac:dyDescent="0.45">
      <c r="A9201">
        <f t="shared" si="318"/>
        <v>5.5140740740740739</v>
      </c>
      <c r="B9201">
        <f t="shared" si="319"/>
        <v>50</v>
      </c>
      <c r="C9201" s="1">
        <v>4764160</v>
      </c>
      <c r="D9201">
        <v>10</v>
      </c>
      <c r="E9201">
        <v>50</v>
      </c>
    </row>
    <row r="9202" spans="1:5" x14ac:dyDescent="0.45">
      <c r="A9202">
        <f t="shared" si="318"/>
        <v>5.5146759259259257</v>
      </c>
      <c r="B9202">
        <f t="shared" si="319"/>
        <v>50</v>
      </c>
      <c r="C9202" s="1">
        <v>4764680</v>
      </c>
      <c r="D9202">
        <v>10</v>
      </c>
      <c r="E9202">
        <v>50</v>
      </c>
    </row>
    <row r="9203" spans="1:5" x14ac:dyDescent="0.45">
      <c r="A9203">
        <f t="shared" si="318"/>
        <v>5.5152777777777775</v>
      </c>
      <c r="B9203">
        <f t="shared" si="319"/>
        <v>50</v>
      </c>
      <c r="C9203" s="1">
        <v>4765200</v>
      </c>
      <c r="D9203">
        <v>10</v>
      </c>
      <c r="E9203">
        <v>50</v>
      </c>
    </row>
    <row r="9204" spans="1:5" x14ac:dyDescent="0.45">
      <c r="A9204">
        <f t="shared" si="318"/>
        <v>5.5158680555555559</v>
      </c>
      <c r="B9204">
        <f t="shared" si="319"/>
        <v>50</v>
      </c>
      <c r="C9204" s="1">
        <v>4765710</v>
      </c>
      <c r="D9204">
        <v>10</v>
      </c>
      <c r="E9204">
        <v>50</v>
      </c>
    </row>
    <row r="9205" spans="1:5" x14ac:dyDescent="0.45">
      <c r="A9205">
        <f t="shared" si="318"/>
        <v>5.5164699074074077</v>
      </c>
      <c r="B9205">
        <f t="shared" si="319"/>
        <v>50</v>
      </c>
      <c r="C9205" s="1">
        <v>4766230</v>
      </c>
      <c r="D9205">
        <v>10</v>
      </c>
      <c r="E9205">
        <v>50</v>
      </c>
    </row>
    <row r="9206" spans="1:5" x14ac:dyDescent="0.45">
      <c r="A9206">
        <f t="shared" si="318"/>
        <v>5.5170717592592595</v>
      </c>
      <c r="B9206">
        <f t="shared" si="319"/>
        <v>50</v>
      </c>
      <c r="C9206" s="1">
        <v>4766750</v>
      </c>
      <c r="D9206">
        <v>10</v>
      </c>
      <c r="E9206">
        <v>50</v>
      </c>
    </row>
    <row r="9207" spans="1:5" x14ac:dyDescent="0.45">
      <c r="A9207">
        <f t="shared" si="318"/>
        <v>5.5176736111111113</v>
      </c>
      <c r="B9207">
        <f t="shared" si="319"/>
        <v>50</v>
      </c>
      <c r="C9207" s="1">
        <v>4767270</v>
      </c>
      <c r="D9207">
        <v>10</v>
      </c>
      <c r="E9207">
        <v>50</v>
      </c>
    </row>
    <row r="9208" spans="1:5" x14ac:dyDescent="0.45">
      <c r="A9208">
        <f t="shared" si="318"/>
        <v>5.5182638888888889</v>
      </c>
      <c r="B9208">
        <f t="shared" si="319"/>
        <v>50</v>
      </c>
      <c r="C9208" s="1">
        <v>4767780</v>
      </c>
      <c r="D9208">
        <v>10</v>
      </c>
      <c r="E9208">
        <v>50</v>
      </c>
    </row>
    <row r="9209" spans="1:5" x14ac:dyDescent="0.45">
      <c r="A9209">
        <f t="shared" si="318"/>
        <v>5.5188657407407407</v>
      </c>
      <c r="B9209">
        <f t="shared" si="319"/>
        <v>50</v>
      </c>
      <c r="C9209" s="1">
        <v>4768300</v>
      </c>
      <c r="D9209">
        <v>10</v>
      </c>
      <c r="E9209">
        <v>50</v>
      </c>
    </row>
    <row r="9210" spans="1:5" x14ac:dyDescent="0.45">
      <c r="A9210">
        <f t="shared" si="318"/>
        <v>5.5194675925925925</v>
      </c>
      <c r="B9210">
        <f t="shared" si="319"/>
        <v>50</v>
      </c>
      <c r="C9210" s="1">
        <v>4768820</v>
      </c>
      <c r="D9210">
        <v>10</v>
      </c>
      <c r="E9210">
        <v>50</v>
      </c>
    </row>
    <row r="9211" spans="1:5" x14ac:dyDescent="0.45">
      <c r="A9211">
        <f t="shared" si="318"/>
        <v>5.5200694444444443</v>
      </c>
      <c r="B9211">
        <f t="shared" si="319"/>
        <v>50</v>
      </c>
      <c r="C9211" s="1">
        <v>4769340</v>
      </c>
      <c r="D9211">
        <v>10</v>
      </c>
      <c r="E9211">
        <v>50</v>
      </c>
    </row>
    <row r="9212" spans="1:5" x14ac:dyDescent="0.45">
      <c r="A9212">
        <f t="shared" si="318"/>
        <v>5.520671296296296</v>
      </c>
      <c r="B9212">
        <f t="shared" si="319"/>
        <v>50</v>
      </c>
      <c r="C9212" s="1">
        <v>4769860</v>
      </c>
      <c r="D9212">
        <v>10</v>
      </c>
      <c r="E9212">
        <v>50</v>
      </c>
    </row>
    <row r="9213" spans="1:5" x14ac:dyDescent="0.45">
      <c r="A9213">
        <f t="shared" si="318"/>
        <v>5.5212615740740745</v>
      </c>
      <c r="B9213">
        <f t="shared" si="319"/>
        <v>50</v>
      </c>
      <c r="C9213" s="1">
        <v>4770370</v>
      </c>
      <c r="D9213">
        <v>10</v>
      </c>
      <c r="E9213">
        <v>50</v>
      </c>
    </row>
    <row r="9214" spans="1:5" x14ac:dyDescent="0.45">
      <c r="A9214">
        <f t="shared" si="318"/>
        <v>5.5218634259259263</v>
      </c>
      <c r="B9214">
        <f t="shared" si="319"/>
        <v>50</v>
      </c>
      <c r="C9214" s="1">
        <v>4770890</v>
      </c>
      <c r="D9214">
        <v>10</v>
      </c>
      <c r="E9214">
        <v>50</v>
      </c>
    </row>
    <row r="9215" spans="1:5" x14ac:dyDescent="0.45">
      <c r="A9215">
        <f t="shared" si="318"/>
        <v>5.5224652777777781</v>
      </c>
      <c r="B9215">
        <f t="shared" si="319"/>
        <v>50</v>
      </c>
      <c r="C9215" s="1">
        <v>4771410</v>
      </c>
      <c r="D9215">
        <v>10</v>
      </c>
      <c r="E9215">
        <v>50</v>
      </c>
    </row>
    <row r="9216" spans="1:5" x14ac:dyDescent="0.45">
      <c r="A9216">
        <f t="shared" si="318"/>
        <v>5.5230671296296299</v>
      </c>
      <c r="B9216">
        <f t="shared" si="319"/>
        <v>50</v>
      </c>
      <c r="C9216" s="1">
        <v>4771930</v>
      </c>
      <c r="D9216">
        <v>10</v>
      </c>
      <c r="E9216">
        <v>50</v>
      </c>
    </row>
    <row r="9217" spans="1:5" x14ac:dyDescent="0.45">
      <c r="A9217">
        <f t="shared" si="318"/>
        <v>5.5236689814814817</v>
      </c>
      <c r="B9217">
        <f t="shared" si="319"/>
        <v>50</v>
      </c>
      <c r="C9217" s="1">
        <v>4772450</v>
      </c>
      <c r="D9217">
        <v>10</v>
      </c>
      <c r="E9217">
        <v>50</v>
      </c>
    </row>
    <row r="9218" spans="1:5" x14ac:dyDescent="0.45">
      <c r="A9218">
        <f t="shared" si="318"/>
        <v>5.5242592592592592</v>
      </c>
      <c r="B9218">
        <f t="shared" si="319"/>
        <v>50</v>
      </c>
      <c r="C9218" s="1">
        <v>4772960</v>
      </c>
      <c r="D9218">
        <v>10</v>
      </c>
      <c r="E9218">
        <v>50</v>
      </c>
    </row>
    <row r="9219" spans="1:5" x14ac:dyDescent="0.45">
      <c r="A9219">
        <f t="shared" si="318"/>
        <v>5.524861111111111</v>
      </c>
      <c r="B9219">
        <f t="shared" si="319"/>
        <v>50</v>
      </c>
      <c r="C9219" s="1">
        <v>4773480</v>
      </c>
      <c r="D9219">
        <v>10</v>
      </c>
      <c r="E9219">
        <v>50</v>
      </c>
    </row>
    <row r="9220" spans="1:5" x14ac:dyDescent="0.45">
      <c r="A9220">
        <f t="shared" ref="A9220:A9283" si="320">C9220/(10*60*60*24)</f>
        <v>5.5254629629629628</v>
      </c>
      <c r="B9220">
        <f t="shared" ref="B9220:B9283" si="321">E9220</f>
        <v>50</v>
      </c>
      <c r="C9220" s="1">
        <v>4774000</v>
      </c>
      <c r="D9220">
        <v>10</v>
      </c>
      <c r="E9220">
        <v>50</v>
      </c>
    </row>
    <row r="9221" spans="1:5" x14ac:dyDescent="0.45">
      <c r="A9221">
        <f t="shared" si="320"/>
        <v>5.5260648148148146</v>
      </c>
      <c r="B9221">
        <f t="shared" si="321"/>
        <v>50</v>
      </c>
      <c r="C9221" s="1">
        <v>4774520</v>
      </c>
      <c r="D9221">
        <v>10</v>
      </c>
      <c r="E9221">
        <v>50</v>
      </c>
    </row>
    <row r="9222" spans="1:5" x14ac:dyDescent="0.45">
      <c r="A9222">
        <f t="shared" si="320"/>
        <v>5.5266666666666664</v>
      </c>
      <c r="B9222">
        <f t="shared" si="321"/>
        <v>50</v>
      </c>
      <c r="C9222" s="1">
        <v>4775040</v>
      </c>
      <c r="D9222">
        <v>10</v>
      </c>
      <c r="E9222">
        <v>50</v>
      </c>
    </row>
    <row r="9223" spans="1:5" x14ac:dyDescent="0.45">
      <c r="A9223">
        <f t="shared" si="320"/>
        <v>5.5272569444444448</v>
      </c>
      <c r="B9223">
        <f t="shared" si="321"/>
        <v>50</v>
      </c>
      <c r="C9223" s="1">
        <v>4775550</v>
      </c>
      <c r="D9223">
        <v>10</v>
      </c>
      <c r="E9223">
        <v>50</v>
      </c>
    </row>
    <row r="9224" spans="1:5" x14ac:dyDescent="0.45">
      <c r="A9224">
        <f t="shared" si="320"/>
        <v>5.5278587962962966</v>
      </c>
      <c r="B9224">
        <f t="shared" si="321"/>
        <v>50</v>
      </c>
      <c r="C9224" s="1">
        <v>4776070</v>
      </c>
      <c r="D9224">
        <v>10</v>
      </c>
      <c r="E9224">
        <v>50</v>
      </c>
    </row>
    <row r="9225" spans="1:5" x14ac:dyDescent="0.45">
      <c r="A9225">
        <f t="shared" si="320"/>
        <v>5.5284606481481484</v>
      </c>
      <c r="B9225">
        <f t="shared" si="321"/>
        <v>50</v>
      </c>
      <c r="C9225" s="1">
        <v>4776590</v>
      </c>
      <c r="D9225">
        <v>10</v>
      </c>
      <c r="E9225">
        <v>50</v>
      </c>
    </row>
    <row r="9226" spans="1:5" x14ac:dyDescent="0.45">
      <c r="A9226">
        <f t="shared" si="320"/>
        <v>5.5290625000000002</v>
      </c>
      <c r="B9226">
        <f t="shared" si="321"/>
        <v>50</v>
      </c>
      <c r="C9226" s="1">
        <v>4777110</v>
      </c>
      <c r="D9226">
        <v>10</v>
      </c>
      <c r="E9226">
        <v>50</v>
      </c>
    </row>
    <row r="9227" spans="1:5" x14ac:dyDescent="0.45">
      <c r="A9227">
        <f t="shared" si="320"/>
        <v>5.529664351851852</v>
      </c>
      <c r="B9227">
        <f t="shared" si="321"/>
        <v>50</v>
      </c>
      <c r="C9227" s="1">
        <v>4777630</v>
      </c>
      <c r="D9227">
        <v>10</v>
      </c>
      <c r="E9227">
        <v>50</v>
      </c>
    </row>
    <row r="9228" spans="1:5" x14ac:dyDescent="0.45">
      <c r="A9228">
        <f t="shared" si="320"/>
        <v>5.5302546296296295</v>
      </c>
      <c r="B9228">
        <f t="shared" si="321"/>
        <v>50</v>
      </c>
      <c r="C9228" s="1">
        <v>4778140</v>
      </c>
      <c r="D9228">
        <v>10</v>
      </c>
      <c r="E9228">
        <v>50</v>
      </c>
    </row>
    <row r="9229" spans="1:5" x14ac:dyDescent="0.45">
      <c r="A9229">
        <f t="shared" si="320"/>
        <v>5.5308564814814813</v>
      </c>
      <c r="B9229">
        <f t="shared" si="321"/>
        <v>50</v>
      </c>
      <c r="C9229" s="1">
        <v>4778660</v>
      </c>
      <c r="D9229">
        <v>10</v>
      </c>
      <c r="E9229">
        <v>50</v>
      </c>
    </row>
    <row r="9230" spans="1:5" x14ac:dyDescent="0.45">
      <c r="A9230">
        <f t="shared" si="320"/>
        <v>5.5314583333333331</v>
      </c>
      <c r="B9230">
        <f t="shared" si="321"/>
        <v>50</v>
      </c>
      <c r="C9230" s="1">
        <v>4779180</v>
      </c>
      <c r="D9230">
        <v>10</v>
      </c>
      <c r="E9230">
        <v>50</v>
      </c>
    </row>
    <row r="9231" spans="1:5" x14ac:dyDescent="0.45">
      <c r="A9231">
        <f t="shared" si="320"/>
        <v>5.5320601851851849</v>
      </c>
      <c r="B9231">
        <f t="shared" si="321"/>
        <v>50</v>
      </c>
      <c r="C9231" s="1">
        <v>4779700</v>
      </c>
      <c r="D9231">
        <v>10</v>
      </c>
      <c r="E9231">
        <v>50</v>
      </c>
    </row>
    <row r="9232" spans="1:5" x14ac:dyDescent="0.45">
      <c r="A9232">
        <f t="shared" si="320"/>
        <v>5.5326620370370367</v>
      </c>
      <c r="B9232">
        <f t="shared" si="321"/>
        <v>50</v>
      </c>
      <c r="C9232" s="1">
        <v>4780220</v>
      </c>
      <c r="D9232">
        <v>10</v>
      </c>
      <c r="E9232">
        <v>50</v>
      </c>
    </row>
    <row r="9233" spans="1:5" x14ac:dyDescent="0.45">
      <c r="A9233">
        <f t="shared" si="320"/>
        <v>5.5332523148148152</v>
      </c>
      <c r="B9233">
        <f t="shared" si="321"/>
        <v>50</v>
      </c>
      <c r="C9233" s="1">
        <v>4780730</v>
      </c>
      <c r="D9233">
        <v>10</v>
      </c>
      <c r="E9233">
        <v>50</v>
      </c>
    </row>
    <row r="9234" spans="1:5" x14ac:dyDescent="0.45">
      <c r="A9234">
        <f t="shared" si="320"/>
        <v>5.533854166666667</v>
      </c>
      <c r="B9234">
        <f t="shared" si="321"/>
        <v>50</v>
      </c>
      <c r="C9234" s="1">
        <v>4781250</v>
      </c>
      <c r="D9234">
        <v>10</v>
      </c>
      <c r="E9234">
        <v>50</v>
      </c>
    </row>
    <row r="9235" spans="1:5" x14ac:dyDescent="0.45">
      <c r="A9235">
        <f t="shared" si="320"/>
        <v>5.5344560185185188</v>
      </c>
      <c r="B9235">
        <f t="shared" si="321"/>
        <v>50</v>
      </c>
      <c r="C9235" s="1">
        <v>4781770</v>
      </c>
      <c r="D9235">
        <v>10</v>
      </c>
      <c r="E9235">
        <v>50</v>
      </c>
    </row>
    <row r="9236" spans="1:5" x14ac:dyDescent="0.45">
      <c r="A9236">
        <f t="shared" si="320"/>
        <v>5.5350578703703706</v>
      </c>
      <c r="B9236">
        <f t="shared" si="321"/>
        <v>50</v>
      </c>
      <c r="C9236" s="1">
        <v>4782290</v>
      </c>
      <c r="D9236">
        <v>10</v>
      </c>
      <c r="E9236">
        <v>50</v>
      </c>
    </row>
    <row r="9237" spans="1:5" x14ac:dyDescent="0.45">
      <c r="A9237">
        <f t="shared" si="320"/>
        <v>5.5356597222222224</v>
      </c>
      <c r="B9237">
        <f t="shared" si="321"/>
        <v>50</v>
      </c>
      <c r="C9237" s="1">
        <v>4782810</v>
      </c>
      <c r="D9237">
        <v>10</v>
      </c>
      <c r="E9237">
        <v>50</v>
      </c>
    </row>
    <row r="9238" spans="1:5" x14ac:dyDescent="0.45">
      <c r="A9238">
        <f t="shared" si="320"/>
        <v>5.5362499999999999</v>
      </c>
      <c r="B9238">
        <f t="shared" si="321"/>
        <v>50</v>
      </c>
      <c r="C9238" s="1">
        <v>4783320</v>
      </c>
      <c r="D9238">
        <v>10</v>
      </c>
      <c r="E9238">
        <v>50</v>
      </c>
    </row>
    <row r="9239" spans="1:5" x14ac:dyDescent="0.45">
      <c r="A9239">
        <f t="shared" si="320"/>
        <v>5.5368518518518517</v>
      </c>
      <c r="B9239">
        <f t="shared" si="321"/>
        <v>50</v>
      </c>
      <c r="C9239" s="1">
        <v>4783840</v>
      </c>
      <c r="D9239">
        <v>10</v>
      </c>
      <c r="E9239">
        <v>50</v>
      </c>
    </row>
    <row r="9240" spans="1:5" x14ac:dyDescent="0.45">
      <c r="A9240">
        <f t="shared" si="320"/>
        <v>5.5374537037037035</v>
      </c>
      <c r="B9240">
        <f t="shared" si="321"/>
        <v>50</v>
      </c>
      <c r="C9240" s="1">
        <v>4784360</v>
      </c>
      <c r="D9240">
        <v>10</v>
      </c>
      <c r="E9240">
        <v>50</v>
      </c>
    </row>
    <row r="9241" spans="1:5" x14ac:dyDescent="0.45">
      <c r="A9241">
        <f t="shared" si="320"/>
        <v>5.5380555555555553</v>
      </c>
      <c r="B9241">
        <f t="shared" si="321"/>
        <v>50</v>
      </c>
      <c r="C9241" s="1">
        <v>4784880</v>
      </c>
      <c r="D9241">
        <v>10</v>
      </c>
      <c r="E9241">
        <v>50</v>
      </c>
    </row>
    <row r="9242" spans="1:5" x14ac:dyDescent="0.45">
      <c r="A9242">
        <f t="shared" si="320"/>
        <v>5.5386574074074071</v>
      </c>
      <c r="B9242">
        <f t="shared" si="321"/>
        <v>50</v>
      </c>
      <c r="C9242" s="1">
        <v>4785400</v>
      </c>
      <c r="D9242">
        <v>10</v>
      </c>
      <c r="E9242">
        <v>50</v>
      </c>
    </row>
    <row r="9243" spans="1:5" x14ac:dyDescent="0.45">
      <c r="A9243">
        <f t="shared" si="320"/>
        <v>5.5392476851851855</v>
      </c>
      <c r="B9243">
        <f t="shared" si="321"/>
        <v>50</v>
      </c>
      <c r="C9243" s="1">
        <v>4785910</v>
      </c>
      <c r="D9243">
        <v>10</v>
      </c>
      <c r="E9243">
        <v>50</v>
      </c>
    </row>
    <row r="9244" spans="1:5" x14ac:dyDescent="0.45">
      <c r="A9244">
        <f t="shared" si="320"/>
        <v>5.5398495370370373</v>
      </c>
      <c r="B9244">
        <f t="shared" si="321"/>
        <v>50</v>
      </c>
      <c r="C9244" s="1">
        <v>4786430</v>
      </c>
      <c r="D9244">
        <v>10</v>
      </c>
      <c r="E9244">
        <v>50</v>
      </c>
    </row>
    <row r="9245" spans="1:5" x14ac:dyDescent="0.45">
      <c r="A9245">
        <f t="shared" si="320"/>
        <v>5.5404513888888891</v>
      </c>
      <c r="B9245">
        <f t="shared" si="321"/>
        <v>50</v>
      </c>
      <c r="C9245" s="1">
        <v>4786950</v>
      </c>
      <c r="D9245">
        <v>10</v>
      </c>
      <c r="E9245">
        <v>50</v>
      </c>
    </row>
    <row r="9246" spans="1:5" x14ac:dyDescent="0.45">
      <c r="A9246">
        <f t="shared" si="320"/>
        <v>5.5410532407407409</v>
      </c>
      <c r="B9246">
        <f t="shared" si="321"/>
        <v>50</v>
      </c>
      <c r="C9246" s="1">
        <v>4787470</v>
      </c>
      <c r="D9246">
        <v>10</v>
      </c>
      <c r="E9246">
        <v>50</v>
      </c>
    </row>
    <row r="9247" spans="1:5" x14ac:dyDescent="0.45">
      <c r="A9247">
        <f t="shared" si="320"/>
        <v>5.5416550925925927</v>
      </c>
      <c r="B9247">
        <f t="shared" si="321"/>
        <v>50</v>
      </c>
      <c r="C9247" s="1">
        <v>4787990</v>
      </c>
      <c r="D9247">
        <v>10</v>
      </c>
      <c r="E9247">
        <v>50</v>
      </c>
    </row>
    <row r="9248" spans="1:5" x14ac:dyDescent="0.45">
      <c r="A9248">
        <f t="shared" si="320"/>
        <v>5.5422453703703702</v>
      </c>
      <c r="B9248">
        <f t="shared" si="321"/>
        <v>50</v>
      </c>
      <c r="C9248" s="1">
        <v>4788500</v>
      </c>
      <c r="D9248">
        <v>10</v>
      </c>
      <c r="E9248">
        <v>50</v>
      </c>
    </row>
    <row r="9249" spans="1:5" x14ac:dyDescent="0.45">
      <c r="A9249">
        <f t="shared" si="320"/>
        <v>5.542847222222222</v>
      </c>
      <c r="B9249">
        <f t="shared" si="321"/>
        <v>50</v>
      </c>
      <c r="C9249" s="1">
        <v>4789020</v>
      </c>
      <c r="D9249">
        <v>10</v>
      </c>
      <c r="E9249">
        <v>50</v>
      </c>
    </row>
    <row r="9250" spans="1:5" x14ac:dyDescent="0.45">
      <c r="A9250">
        <f t="shared" si="320"/>
        <v>5.5434490740740738</v>
      </c>
      <c r="B9250">
        <f t="shared" si="321"/>
        <v>50</v>
      </c>
      <c r="C9250" s="1">
        <v>4789540</v>
      </c>
      <c r="D9250">
        <v>10</v>
      </c>
      <c r="E9250">
        <v>50</v>
      </c>
    </row>
    <row r="9251" spans="1:5" x14ac:dyDescent="0.45">
      <c r="A9251">
        <f t="shared" si="320"/>
        <v>5.5440509259259256</v>
      </c>
      <c r="B9251">
        <f t="shared" si="321"/>
        <v>50</v>
      </c>
      <c r="C9251" s="1">
        <v>4790060</v>
      </c>
      <c r="D9251">
        <v>10</v>
      </c>
      <c r="E9251">
        <v>50</v>
      </c>
    </row>
    <row r="9252" spans="1:5" x14ac:dyDescent="0.45">
      <c r="A9252">
        <f t="shared" si="320"/>
        <v>5.5446527777777774</v>
      </c>
      <c r="B9252">
        <f t="shared" si="321"/>
        <v>50</v>
      </c>
      <c r="C9252" s="1">
        <v>4790580</v>
      </c>
      <c r="D9252">
        <v>10</v>
      </c>
      <c r="E9252">
        <v>50</v>
      </c>
    </row>
    <row r="9253" spans="1:5" x14ac:dyDescent="0.45">
      <c r="A9253">
        <f t="shared" si="320"/>
        <v>5.5452430555555559</v>
      </c>
      <c r="B9253">
        <f t="shared" si="321"/>
        <v>50</v>
      </c>
      <c r="C9253" s="1">
        <v>4791090</v>
      </c>
      <c r="D9253">
        <v>10</v>
      </c>
      <c r="E9253">
        <v>50</v>
      </c>
    </row>
    <row r="9254" spans="1:5" x14ac:dyDescent="0.45">
      <c r="A9254">
        <f t="shared" si="320"/>
        <v>5.5458449074074077</v>
      </c>
      <c r="B9254">
        <f t="shared" si="321"/>
        <v>50</v>
      </c>
      <c r="C9254" s="1">
        <v>4791610</v>
      </c>
      <c r="D9254">
        <v>10</v>
      </c>
      <c r="E9254">
        <v>50</v>
      </c>
    </row>
    <row r="9255" spans="1:5" x14ac:dyDescent="0.45">
      <c r="A9255">
        <f t="shared" si="320"/>
        <v>5.5464467592592595</v>
      </c>
      <c r="B9255">
        <f t="shared" si="321"/>
        <v>50</v>
      </c>
      <c r="C9255" s="1">
        <v>4792130</v>
      </c>
      <c r="D9255">
        <v>10</v>
      </c>
      <c r="E9255">
        <v>50</v>
      </c>
    </row>
    <row r="9256" spans="1:5" x14ac:dyDescent="0.45">
      <c r="A9256">
        <f t="shared" si="320"/>
        <v>5.5470486111111112</v>
      </c>
      <c r="B9256">
        <f t="shared" si="321"/>
        <v>50</v>
      </c>
      <c r="C9256" s="1">
        <v>4792650</v>
      </c>
      <c r="D9256">
        <v>10</v>
      </c>
      <c r="E9256">
        <v>50</v>
      </c>
    </row>
    <row r="9257" spans="1:5" x14ac:dyDescent="0.45">
      <c r="A9257">
        <f t="shared" si="320"/>
        <v>5.5476388888888888</v>
      </c>
      <c r="B9257">
        <f t="shared" si="321"/>
        <v>50</v>
      </c>
      <c r="C9257" s="1">
        <v>4793160</v>
      </c>
      <c r="D9257">
        <v>10</v>
      </c>
      <c r="E9257">
        <v>50</v>
      </c>
    </row>
    <row r="9258" spans="1:5" x14ac:dyDescent="0.45">
      <c r="A9258">
        <f t="shared" si="320"/>
        <v>5.5482407407407406</v>
      </c>
      <c r="B9258">
        <f t="shared" si="321"/>
        <v>50</v>
      </c>
      <c r="C9258" s="1">
        <v>4793680</v>
      </c>
      <c r="D9258">
        <v>10</v>
      </c>
      <c r="E9258">
        <v>50</v>
      </c>
    </row>
    <row r="9259" spans="1:5" x14ac:dyDescent="0.45">
      <c r="A9259">
        <f t="shared" si="320"/>
        <v>5.5488425925925924</v>
      </c>
      <c r="B9259">
        <f t="shared" si="321"/>
        <v>50</v>
      </c>
      <c r="C9259" s="1">
        <v>4794200</v>
      </c>
      <c r="D9259">
        <v>10</v>
      </c>
      <c r="E9259">
        <v>50</v>
      </c>
    </row>
    <row r="9260" spans="1:5" x14ac:dyDescent="0.45">
      <c r="A9260">
        <f t="shared" si="320"/>
        <v>5.5494444444444442</v>
      </c>
      <c r="B9260">
        <f t="shared" si="321"/>
        <v>50</v>
      </c>
      <c r="C9260" s="1">
        <v>4794720</v>
      </c>
      <c r="D9260">
        <v>10</v>
      </c>
      <c r="E9260">
        <v>50</v>
      </c>
    </row>
    <row r="9261" spans="1:5" x14ac:dyDescent="0.45">
      <c r="A9261">
        <f t="shared" si="320"/>
        <v>5.550046296296296</v>
      </c>
      <c r="B9261">
        <f t="shared" si="321"/>
        <v>50</v>
      </c>
      <c r="C9261" s="1">
        <v>4795240</v>
      </c>
      <c r="D9261">
        <v>10</v>
      </c>
      <c r="E9261">
        <v>50</v>
      </c>
    </row>
    <row r="9262" spans="1:5" x14ac:dyDescent="0.45">
      <c r="A9262">
        <f t="shared" si="320"/>
        <v>5.5506365740740744</v>
      </c>
      <c r="B9262">
        <f t="shared" si="321"/>
        <v>50</v>
      </c>
      <c r="C9262" s="1">
        <v>4795750</v>
      </c>
      <c r="D9262">
        <v>10</v>
      </c>
      <c r="E9262">
        <v>50</v>
      </c>
    </row>
    <row r="9263" spans="1:5" x14ac:dyDescent="0.45">
      <c r="A9263">
        <f t="shared" si="320"/>
        <v>5.5512384259259262</v>
      </c>
      <c r="B9263">
        <f t="shared" si="321"/>
        <v>50</v>
      </c>
      <c r="C9263" s="1">
        <v>4796270</v>
      </c>
      <c r="D9263">
        <v>10</v>
      </c>
      <c r="E9263">
        <v>50</v>
      </c>
    </row>
    <row r="9264" spans="1:5" x14ac:dyDescent="0.45">
      <c r="A9264">
        <f t="shared" si="320"/>
        <v>5.551840277777778</v>
      </c>
      <c r="B9264">
        <f t="shared" si="321"/>
        <v>50</v>
      </c>
      <c r="C9264" s="1">
        <v>4796790</v>
      </c>
      <c r="D9264">
        <v>10</v>
      </c>
      <c r="E9264">
        <v>50</v>
      </c>
    </row>
    <row r="9265" spans="1:5" x14ac:dyDescent="0.45">
      <c r="A9265">
        <f t="shared" si="320"/>
        <v>5.5524421296296298</v>
      </c>
      <c r="B9265">
        <f t="shared" si="321"/>
        <v>50</v>
      </c>
      <c r="C9265" s="1">
        <v>4797310</v>
      </c>
      <c r="D9265">
        <v>10</v>
      </c>
      <c r="E9265">
        <v>50</v>
      </c>
    </row>
    <row r="9266" spans="1:5" x14ac:dyDescent="0.45">
      <c r="A9266">
        <f t="shared" si="320"/>
        <v>5.5530439814814816</v>
      </c>
      <c r="B9266">
        <f t="shared" si="321"/>
        <v>50</v>
      </c>
      <c r="C9266" s="1">
        <v>4797830</v>
      </c>
      <c r="D9266">
        <v>10</v>
      </c>
      <c r="E9266">
        <v>50</v>
      </c>
    </row>
    <row r="9267" spans="1:5" x14ac:dyDescent="0.45">
      <c r="A9267">
        <f t="shared" si="320"/>
        <v>5.5536342592592591</v>
      </c>
      <c r="B9267">
        <f t="shared" si="321"/>
        <v>50</v>
      </c>
      <c r="C9267" s="1">
        <v>4798340</v>
      </c>
      <c r="D9267">
        <v>10</v>
      </c>
      <c r="E9267">
        <v>50</v>
      </c>
    </row>
    <row r="9268" spans="1:5" x14ac:dyDescent="0.45">
      <c r="A9268">
        <f t="shared" si="320"/>
        <v>5.5542361111111109</v>
      </c>
      <c r="B9268">
        <f t="shared" si="321"/>
        <v>50</v>
      </c>
      <c r="C9268" s="1">
        <v>4798860</v>
      </c>
      <c r="D9268">
        <v>10</v>
      </c>
      <c r="E9268">
        <v>50</v>
      </c>
    </row>
    <row r="9269" spans="1:5" x14ac:dyDescent="0.45">
      <c r="A9269">
        <f t="shared" si="320"/>
        <v>5.5548379629629627</v>
      </c>
      <c r="B9269">
        <f t="shared" si="321"/>
        <v>50</v>
      </c>
      <c r="C9269" s="1">
        <v>4799380</v>
      </c>
      <c r="D9269">
        <v>10</v>
      </c>
      <c r="E9269">
        <v>50</v>
      </c>
    </row>
    <row r="9270" spans="1:5" x14ac:dyDescent="0.45">
      <c r="A9270">
        <f t="shared" si="320"/>
        <v>5.5554398148148145</v>
      </c>
      <c r="B9270">
        <f t="shared" si="321"/>
        <v>50</v>
      </c>
      <c r="C9270" s="1">
        <v>4799900</v>
      </c>
      <c r="D9270">
        <v>10</v>
      </c>
      <c r="E9270">
        <v>50</v>
      </c>
    </row>
    <row r="9271" spans="1:5" x14ac:dyDescent="0.45">
      <c r="A9271">
        <f t="shared" si="320"/>
        <v>5.5560416666666663</v>
      </c>
      <c r="B9271">
        <f t="shared" si="321"/>
        <v>50</v>
      </c>
      <c r="C9271" s="1">
        <v>4800420</v>
      </c>
      <c r="D9271">
        <v>10</v>
      </c>
      <c r="E9271">
        <v>50</v>
      </c>
    </row>
    <row r="9272" spans="1:5" x14ac:dyDescent="0.45">
      <c r="A9272">
        <f t="shared" si="320"/>
        <v>5.5566319444444447</v>
      </c>
      <c r="B9272">
        <f t="shared" si="321"/>
        <v>50</v>
      </c>
      <c r="C9272" s="1">
        <v>4800930</v>
      </c>
      <c r="D9272">
        <v>10</v>
      </c>
      <c r="E9272">
        <v>50</v>
      </c>
    </row>
    <row r="9273" spans="1:5" x14ac:dyDescent="0.45">
      <c r="A9273">
        <f t="shared" si="320"/>
        <v>5.5572337962962965</v>
      </c>
      <c r="B9273">
        <f t="shared" si="321"/>
        <v>50</v>
      </c>
      <c r="C9273" s="1">
        <v>4801450</v>
      </c>
      <c r="D9273">
        <v>10</v>
      </c>
      <c r="E9273">
        <v>50</v>
      </c>
    </row>
    <row r="9274" spans="1:5" x14ac:dyDescent="0.45">
      <c r="A9274">
        <f t="shared" si="320"/>
        <v>5.5578356481481483</v>
      </c>
      <c r="B9274">
        <f t="shared" si="321"/>
        <v>50</v>
      </c>
      <c r="C9274" s="1">
        <v>4801970</v>
      </c>
      <c r="D9274">
        <v>10</v>
      </c>
      <c r="E9274">
        <v>50</v>
      </c>
    </row>
    <row r="9275" spans="1:5" x14ac:dyDescent="0.45">
      <c r="A9275">
        <f t="shared" si="320"/>
        <v>5.5584375000000001</v>
      </c>
      <c r="B9275">
        <f t="shared" si="321"/>
        <v>50</v>
      </c>
      <c r="C9275" s="1">
        <v>4802490</v>
      </c>
      <c r="D9275">
        <v>10</v>
      </c>
      <c r="E9275">
        <v>50</v>
      </c>
    </row>
    <row r="9276" spans="1:5" x14ac:dyDescent="0.45">
      <c r="A9276">
        <f t="shared" si="320"/>
        <v>5.5590393518518519</v>
      </c>
      <c r="B9276">
        <f t="shared" si="321"/>
        <v>50</v>
      </c>
      <c r="C9276" s="1">
        <v>4803010</v>
      </c>
      <c r="D9276">
        <v>10</v>
      </c>
      <c r="E9276">
        <v>50</v>
      </c>
    </row>
    <row r="9277" spans="1:5" x14ac:dyDescent="0.45">
      <c r="A9277">
        <f t="shared" si="320"/>
        <v>5.5596296296296295</v>
      </c>
      <c r="B9277">
        <f t="shared" si="321"/>
        <v>50</v>
      </c>
      <c r="C9277" s="1">
        <v>4803520</v>
      </c>
      <c r="D9277">
        <v>10</v>
      </c>
      <c r="E9277">
        <v>50</v>
      </c>
    </row>
    <row r="9278" spans="1:5" x14ac:dyDescent="0.45">
      <c r="A9278">
        <f t="shared" si="320"/>
        <v>5.5602314814814813</v>
      </c>
      <c r="B9278">
        <f t="shared" si="321"/>
        <v>50</v>
      </c>
      <c r="C9278" s="1">
        <v>4804040</v>
      </c>
      <c r="D9278">
        <v>10</v>
      </c>
      <c r="E9278">
        <v>50</v>
      </c>
    </row>
    <row r="9279" spans="1:5" x14ac:dyDescent="0.45">
      <c r="A9279">
        <f t="shared" si="320"/>
        <v>5.5608333333333331</v>
      </c>
      <c r="B9279">
        <f t="shared" si="321"/>
        <v>50</v>
      </c>
      <c r="C9279" s="1">
        <v>4804560</v>
      </c>
      <c r="D9279">
        <v>10</v>
      </c>
      <c r="E9279">
        <v>50</v>
      </c>
    </row>
    <row r="9280" spans="1:5" x14ac:dyDescent="0.45">
      <c r="A9280">
        <f t="shared" si="320"/>
        <v>5.5614351851851849</v>
      </c>
      <c r="B9280">
        <f t="shared" si="321"/>
        <v>50</v>
      </c>
      <c r="C9280" s="1">
        <v>4805080</v>
      </c>
      <c r="D9280">
        <v>10</v>
      </c>
      <c r="E9280">
        <v>50</v>
      </c>
    </row>
    <row r="9281" spans="1:5" x14ac:dyDescent="0.45">
      <c r="A9281">
        <f t="shared" si="320"/>
        <v>5.5620370370370367</v>
      </c>
      <c r="B9281">
        <f t="shared" si="321"/>
        <v>50</v>
      </c>
      <c r="C9281" s="1">
        <v>4805600</v>
      </c>
      <c r="D9281">
        <v>10</v>
      </c>
      <c r="E9281">
        <v>50</v>
      </c>
    </row>
    <row r="9282" spans="1:5" x14ac:dyDescent="0.45">
      <c r="A9282">
        <f t="shared" si="320"/>
        <v>5.5626273148148151</v>
      </c>
      <c r="B9282">
        <f t="shared" si="321"/>
        <v>50</v>
      </c>
      <c r="C9282" s="1">
        <v>4806110</v>
      </c>
      <c r="D9282">
        <v>10</v>
      </c>
      <c r="E9282">
        <v>50</v>
      </c>
    </row>
    <row r="9283" spans="1:5" x14ac:dyDescent="0.45">
      <c r="A9283">
        <f t="shared" si="320"/>
        <v>5.5632291666666669</v>
      </c>
      <c r="B9283">
        <f t="shared" si="321"/>
        <v>50</v>
      </c>
      <c r="C9283" s="1">
        <v>4806630</v>
      </c>
      <c r="D9283">
        <v>10</v>
      </c>
      <c r="E9283">
        <v>50</v>
      </c>
    </row>
    <row r="9284" spans="1:5" x14ac:dyDescent="0.45">
      <c r="A9284">
        <f t="shared" ref="A9284:A9347" si="322">C9284/(10*60*60*24)</f>
        <v>5.5638310185185187</v>
      </c>
      <c r="B9284">
        <f t="shared" ref="B9284:B9347" si="323">E9284</f>
        <v>50</v>
      </c>
      <c r="C9284" s="1">
        <v>4807150</v>
      </c>
      <c r="D9284">
        <v>10</v>
      </c>
      <c r="E9284">
        <v>50</v>
      </c>
    </row>
    <row r="9285" spans="1:5" x14ac:dyDescent="0.45">
      <c r="A9285">
        <f t="shared" si="322"/>
        <v>5.5644328703703705</v>
      </c>
      <c r="B9285">
        <f t="shared" si="323"/>
        <v>50</v>
      </c>
      <c r="C9285" s="1">
        <v>4807670</v>
      </c>
      <c r="D9285">
        <v>10</v>
      </c>
      <c r="E9285">
        <v>50</v>
      </c>
    </row>
    <row r="9286" spans="1:5" x14ac:dyDescent="0.45">
      <c r="A9286">
        <f t="shared" si="322"/>
        <v>5.5650347222222223</v>
      </c>
      <c r="B9286">
        <f t="shared" si="323"/>
        <v>50</v>
      </c>
      <c r="C9286" s="1">
        <v>4808190</v>
      </c>
      <c r="D9286">
        <v>10</v>
      </c>
      <c r="E9286">
        <v>50</v>
      </c>
    </row>
    <row r="9287" spans="1:5" x14ac:dyDescent="0.45">
      <c r="A9287">
        <f t="shared" si="322"/>
        <v>5.5656249999999998</v>
      </c>
      <c r="B9287">
        <f t="shared" si="323"/>
        <v>50</v>
      </c>
      <c r="C9287" s="1">
        <v>4808700</v>
      </c>
      <c r="D9287">
        <v>10</v>
      </c>
      <c r="E9287">
        <v>50</v>
      </c>
    </row>
    <row r="9288" spans="1:5" x14ac:dyDescent="0.45">
      <c r="A9288">
        <f t="shared" si="322"/>
        <v>5.5662268518518516</v>
      </c>
      <c r="B9288">
        <f t="shared" si="323"/>
        <v>50</v>
      </c>
      <c r="C9288" s="1">
        <v>4809220</v>
      </c>
      <c r="D9288">
        <v>10</v>
      </c>
      <c r="E9288">
        <v>50</v>
      </c>
    </row>
    <row r="9289" spans="1:5" x14ac:dyDescent="0.45">
      <c r="A9289">
        <f t="shared" si="322"/>
        <v>5.5668287037037034</v>
      </c>
      <c r="B9289">
        <f t="shared" si="323"/>
        <v>50</v>
      </c>
      <c r="C9289" s="1">
        <v>4809740</v>
      </c>
      <c r="D9289">
        <v>10</v>
      </c>
      <c r="E9289">
        <v>50</v>
      </c>
    </row>
    <row r="9290" spans="1:5" x14ac:dyDescent="0.45">
      <c r="A9290">
        <f t="shared" si="322"/>
        <v>5.5674305555555552</v>
      </c>
      <c r="B9290">
        <f t="shared" si="323"/>
        <v>50</v>
      </c>
      <c r="C9290" s="1">
        <v>4810260</v>
      </c>
      <c r="D9290">
        <v>10</v>
      </c>
      <c r="E9290">
        <v>50</v>
      </c>
    </row>
    <row r="9291" spans="1:5" x14ac:dyDescent="0.45">
      <c r="A9291">
        <f t="shared" si="322"/>
        <v>5.568032407407407</v>
      </c>
      <c r="B9291">
        <f t="shared" si="323"/>
        <v>50</v>
      </c>
      <c r="C9291" s="1">
        <v>4810780</v>
      </c>
      <c r="D9291">
        <v>10</v>
      </c>
      <c r="E9291">
        <v>50</v>
      </c>
    </row>
    <row r="9292" spans="1:5" x14ac:dyDescent="0.45">
      <c r="A9292">
        <f t="shared" si="322"/>
        <v>5.5686226851851854</v>
      </c>
      <c r="B9292">
        <f t="shared" si="323"/>
        <v>50</v>
      </c>
      <c r="C9292" s="1">
        <v>4811290</v>
      </c>
      <c r="D9292">
        <v>10</v>
      </c>
      <c r="E9292">
        <v>50</v>
      </c>
    </row>
    <row r="9293" spans="1:5" x14ac:dyDescent="0.45">
      <c r="A9293">
        <f t="shared" si="322"/>
        <v>5.5692245370370372</v>
      </c>
      <c r="B9293">
        <f t="shared" si="323"/>
        <v>50</v>
      </c>
      <c r="C9293" s="1">
        <v>4811810</v>
      </c>
      <c r="D9293">
        <v>10</v>
      </c>
      <c r="E9293">
        <v>50</v>
      </c>
    </row>
    <row r="9294" spans="1:5" x14ac:dyDescent="0.45">
      <c r="A9294">
        <f t="shared" si="322"/>
        <v>5.569826388888889</v>
      </c>
      <c r="B9294">
        <f t="shared" si="323"/>
        <v>50</v>
      </c>
      <c r="C9294" s="1">
        <v>4812330</v>
      </c>
      <c r="D9294">
        <v>10</v>
      </c>
      <c r="E9294">
        <v>50</v>
      </c>
    </row>
    <row r="9295" spans="1:5" x14ac:dyDescent="0.45">
      <c r="A9295">
        <f t="shared" si="322"/>
        <v>5.5704282407407408</v>
      </c>
      <c r="B9295">
        <f t="shared" si="323"/>
        <v>50</v>
      </c>
      <c r="C9295" s="1">
        <v>4812850</v>
      </c>
      <c r="D9295">
        <v>10</v>
      </c>
      <c r="E9295">
        <v>50</v>
      </c>
    </row>
    <row r="9296" spans="1:5" x14ac:dyDescent="0.45">
      <c r="A9296">
        <f t="shared" si="322"/>
        <v>5.5710300925925926</v>
      </c>
      <c r="B9296">
        <f t="shared" si="323"/>
        <v>50</v>
      </c>
      <c r="C9296" s="1">
        <v>4813370</v>
      </c>
      <c r="D9296">
        <v>10</v>
      </c>
      <c r="E9296">
        <v>50</v>
      </c>
    </row>
    <row r="9297" spans="1:5" x14ac:dyDescent="0.45">
      <c r="A9297">
        <f t="shared" si="322"/>
        <v>5.5716203703703702</v>
      </c>
      <c r="B9297">
        <f t="shared" si="323"/>
        <v>50</v>
      </c>
      <c r="C9297" s="1">
        <v>4813880</v>
      </c>
      <c r="D9297">
        <v>10</v>
      </c>
      <c r="E9297">
        <v>50</v>
      </c>
    </row>
    <row r="9298" spans="1:5" x14ac:dyDescent="0.45">
      <c r="A9298">
        <f t="shared" si="322"/>
        <v>5.572222222222222</v>
      </c>
      <c r="B9298">
        <f t="shared" si="323"/>
        <v>50</v>
      </c>
      <c r="C9298" s="1">
        <v>4814400</v>
      </c>
      <c r="D9298">
        <v>10</v>
      </c>
      <c r="E9298">
        <v>50</v>
      </c>
    </row>
    <row r="9299" spans="1:5" x14ac:dyDescent="0.45">
      <c r="A9299">
        <f t="shared" si="322"/>
        <v>5.5728240740740738</v>
      </c>
      <c r="B9299">
        <f t="shared" si="323"/>
        <v>50</v>
      </c>
      <c r="C9299" s="1">
        <v>4814920</v>
      </c>
      <c r="D9299">
        <v>10</v>
      </c>
      <c r="E9299">
        <v>50</v>
      </c>
    </row>
    <row r="9300" spans="1:5" x14ac:dyDescent="0.45">
      <c r="A9300">
        <f t="shared" si="322"/>
        <v>5.5734259259259256</v>
      </c>
      <c r="B9300">
        <f t="shared" si="323"/>
        <v>50</v>
      </c>
      <c r="C9300" s="1">
        <v>4815440</v>
      </c>
      <c r="D9300">
        <v>10</v>
      </c>
      <c r="E9300">
        <v>50</v>
      </c>
    </row>
    <row r="9301" spans="1:5" x14ac:dyDescent="0.45">
      <c r="A9301">
        <f t="shared" si="322"/>
        <v>5.574016203703704</v>
      </c>
      <c r="B9301">
        <f t="shared" si="323"/>
        <v>50</v>
      </c>
      <c r="C9301" s="1">
        <v>4815950</v>
      </c>
      <c r="D9301">
        <v>10</v>
      </c>
      <c r="E9301">
        <v>50</v>
      </c>
    </row>
    <row r="9302" spans="1:5" x14ac:dyDescent="0.45">
      <c r="A9302">
        <f t="shared" si="322"/>
        <v>5.5746180555555558</v>
      </c>
      <c r="B9302">
        <f t="shared" si="323"/>
        <v>50</v>
      </c>
      <c r="C9302" s="1">
        <v>4816470</v>
      </c>
      <c r="D9302">
        <v>10</v>
      </c>
      <c r="E9302">
        <v>50</v>
      </c>
    </row>
    <row r="9303" spans="1:5" x14ac:dyDescent="0.45">
      <c r="A9303">
        <f t="shared" si="322"/>
        <v>5.5752199074074076</v>
      </c>
      <c r="B9303">
        <f t="shared" si="323"/>
        <v>50</v>
      </c>
      <c r="C9303" s="1">
        <v>4816990</v>
      </c>
      <c r="D9303">
        <v>10</v>
      </c>
      <c r="E9303">
        <v>50</v>
      </c>
    </row>
    <row r="9304" spans="1:5" x14ac:dyDescent="0.45">
      <c r="A9304">
        <f t="shared" si="322"/>
        <v>5.5758217592592594</v>
      </c>
      <c r="B9304">
        <f t="shared" si="323"/>
        <v>50</v>
      </c>
      <c r="C9304" s="1">
        <v>4817510</v>
      </c>
      <c r="D9304">
        <v>10</v>
      </c>
      <c r="E9304">
        <v>50</v>
      </c>
    </row>
    <row r="9305" spans="1:5" x14ac:dyDescent="0.45">
      <c r="A9305">
        <f t="shared" si="322"/>
        <v>5.5764236111111112</v>
      </c>
      <c r="B9305">
        <f t="shared" si="323"/>
        <v>50</v>
      </c>
      <c r="C9305" s="1">
        <v>4818030</v>
      </c>
      <c r="D9305">
        <v>10</v>
      </c>
      <c r="E9305">
        <v>50</v>
      </c>
    </row>
    <row r="9306" spans="1:5" x14ac:dyDescent="0.45">
      <c r="A9306">
        <f t="shared" si="322"/>
        <v>5.5770138888888887</v>
      </c>
      <c r="B9306">
        <f t="shared" si="323"/>
        <v>50</v>
      </c>
      <c r="C9306" s="1">
        <v>4818540</v>
      </c>
      <c r="D9306">
        <v>10</v>
      </c>
      <c r="E9306">
        <v>50</v>
      </c>
    </row>
    <row r="9307" spans="1:5" x14ac:dyDescent="0.45">
      <c r="A9307">
        <f t="shared" si="322"/>
        <v>5.5776157407407405</v>
      </c>
      <c r="B9307">
        <f t="shared" si="323"/>
        <v>50</v>
      </c>
      <c r="C9307" s="1">
        <v>4819060</v>
      </c>
      <c r="D9307">
        <v>10</v>
      </c>
      <c r="E9307">
        <v>50</v>
      </c>
    </row>
    <row r="9308" spans="1:5" x14ac:dyDescent="0.45">
      <c r="A9308">
        <f t="shared" si="322"/>
        <v>5.5782175925925923</v>
      </c>
      <c r="B9308">
        <f t="shared" si="323"/>
        <v>50</v>
      </c>
      <c r="C9308" s="1">
        <v>4819580</v>
      </c>
      <c r="D9308">
        <v>10</v>
      </c>
      <c r="E9308">
        <v>50</v>
      </c>
    </row>
    <row r="9309" spans="1:5" x14ac:dyDescent="0.45">
      <c r="A9309">
        <f t="shared" si="322"/>
        <v>5.5788194444444441</v>
      </c>
      <c r="B9309">
        <f t="shared" si="323"/>
        <v>50</v>
      </c>
      <c r="C9309" s="1">
        <v>4820100</v>
      </c>
      <c r="D9309">
        <v>10</v>
      </c>
      <c r="E9309">
        <v>50</v>
      </c>
    </row>
    <row r="9310" spans="1:5" x14ac:dyDescent="0.45">
      <c r="A9310">
        <f t="shared" si="322"/>
        <v>5.5794212962962959</v>
      </c>
      <c r="B9310">
        <f t="shared" si="323"/>
        <v>50</v>
      </c>
      <c r="C9310" s="1">
        <v>4820620</v>
      </c>
      <c r="D9310">
        <v>10</v>
      </c>
      <c r="E9310">
        <v>50</v>
      </c>
    </row>
    <row r="9311" spans="1:5" x14ac:dyDescent="0.45">
      <c r="A9311">
        <f t="shared" si="322"/>
        <v>5.5800115740740743</v>
      </c>
      <c r="B9311">
        <f t="shared" si="323"/>
        <v>50</v>
      </c>
      <c r="C9311" s="1">
        <v>4821130</v>
      </c>
      <c r="D9311">
        <v>10</v>
      </c>
      <c r="E9311">
        <v>50</v>
      </c>
    </row>
    <row r="9312" spans="1:5" x14ac:dyDescent="0.45">
      <c r="A9312">
        <f t="shared" si="322"/>
        <v>5.5806134259259261</v>
      </c>
      <c r="B9312">
        <f t="shared" si="323"/>
        <v>50</v>
      </c>
      <c r="C9312" s="1">
        <v>4821650</v>
      </c>
      <c r="D9312">
        <v>10</v>
      </c>
      <c r="E9312">
        <v>50</v>
      </c>
    </row>
    <row r="9313" spans="1:5" x14ac:dyDescent="0.45">
      <c r="A9313">
        <f t="shared" si="322"/>
        <v>5.5812152777777779</v>
      </c>
      <c r="B9313">
        <f t="shared" si="323"/>
        <v>50</v>
      </c>
      <c r="C9313" s="1">
        <v>4822170</v>
      </c>
      <c r="D9313">
        <v>10</v>
      </c>
      <c r="E9313">
        <v>50</v>
      </c>
    </row>
    <row r="9314" spans="1:5" x14ac:dyDescent="0.45">
      <c r="A9314">
        <f t="shared" si="322"/>
        <v>5.5818171296296297</v>
      </c>
      <c r="B9314">
        <f t="shared" si="323"/>
        <v>50</v>
      </c>
      <c r="C9314" s="1">
        <v>4822690</v>
      </c>
      <c r="D9314">
        <v>10</v>
      </c>
      <c r="E9314">
        <v>50</v>
      </c>
    </row>
    <row r="9315" spans="1:5" x14ac:dyDescent="0.45">
      <c r="A9315">
        <f t="shared" si="322"/>
        <v>5.5824189814814815</v>
      </c>
      <c r="B9315">
        <f t="shared" si="323"/>
        <v>50</v>
      </c>
      <c r="C9315" s="1">
        <v>4823210</v>
      </c>
      <c r="D9315">
        <v>10</v>
      </c>
      <c r="E9315">
        <v>50</v>
      </c>
    </row>
    <row r="9316" spans="1:5" x14ac:dyDescent="0.45">
      <c r="A9316">
        <f t="shared" si="322"/>
        <v>5.5830092592592591</v>
      </c>
      <c r="B9316">
        <f t="shared" si="323"/>
        <v>50</v>
      </c>
      <c r="C9316" s="1">
        <v>4823720</v>
      </c>
      <c r="D9316">
        <v>10</v>
      </c>
      <c r="E9316">
        <v>50</v>
      </c>
    </row>
    <row r="9317" spans="1:5" x14ac:dyDescent="0.45">
      <c r="A9317">
        <f t="shared" si="322"/>
        <v>5.5836111111111109</v>
      </c>
      <c r="B9317">
        <f t="shared" si="323"/>
        <v>50</v>
      </c>
      <c r="C9317" s="1">
        <v>4824240</v>
      </c>
      <c r="D9317">
        <v>10</v>
      </c>
      <c r="E9317">
        <v>50</v>
      </c>
    </row>
    <row r="9318" spans="1:5" x14ac:dyDescent="0.45">
      <c r="A9318">
        <f t="shared" si="322"/>
        <v>5.5842129629629627</v>
      </c>
      <c r="B9318">
        <f t="shared" si="323"/>
        <v>50</v>
      </c>
      <c r="C9318" s="1">
        <v>4824760</v>
      </c>
      <c r="D9318">
        <v>10</v>
      </c>
      <c r="E9318">
        <v>50</v>
      </c>
    </row>
    <row r="9319" spans="1:5" x14ac:dyDescent="0.45">
      <c r="A9319">
        <f t="shared" si="322"/>
        <v>5.5848148148148145</v>
      </c>
      <c r="B9319">
        <f t="shared" si="323"/>
        <v>50</v>
      </c>
      <c r="C9319" s="1">
        <v>4825280</v>
      </c>
      <c r="D9319">
        <v>10</v>
      </c>
      <c r="E9319">
        <v>50</v>
      </c>
    </row>
    <row r="9320" spans="1:5" x14ac:dyDescent="0.45">
      <c r="A9320">
        <f t="shared" si="322"/>
        <v>5.5854166666666663</v>
      </c>
      <c r="B9320">
        <f t="shared" si="323"/>
        <v>50</v>
      </c>
      <c r="C9320" s="1">
        <v>4825800</v>
      </c>
      <c r="D9320">
        <v>10</v>
      </c>
      <c r="E9320">
        <v>50</v>
      </c>
    </row>
    <row r="9321" spans="1:5" x14ac:dyDescent="0.45">
      <c r="A9321">
        <f t="shared" si="322"/>
        <v>5.5860069444444447</v>
      </c>
      <c r="B9321">
        <f t="shared" si="323"/>
        <v>50</v>
      </c>
      <c r="C9321" s="1">
        <v>4826310</v>
      </c>
      <c r="D9321">
        <v>10</v>
      </c>
      <c r="E9321">
        <v>50</v>
      </c>
    </row>
    <row r="9322" spans="1:5" x14ac:dyDescent="0.45">
      <c r="A9322">
        <f t="shared" si="322"/>
        <v>5.5866087962962965</v>
      </c>
      <c r="B9322">
        <f t="shared" si="323"/>
        <v>50</v>
      </c>
      <c r="C9322" s="1">
        <v>4826830</v>
      </c>
      <c r="D9322">
        <v>10</v>
      </c>
      <c r="E9322">
        <v>50</v>
      </c>
    </row>
    <row r="9323" spans="1:5" x14ac:dyDescent="0.45">
      <c r="A9323">
        <f t="shared" si="322"/>
        <v>5.5872106481481483</v>
      </c>
      <c r="B9323">
        <f t="shared" si="323"/>
        <v>50</v>
      </c>
      <c r="C9323" s="1">
        <v>4827350</v>
      </c>
      <c r="D9323">
        <v>10</v>
      </c>
      <c r="E9323">
        <v>50</v>
      </c>
    </row>
    <row r="9324" spans="1:5" x14ac:dyDescent="0.45">
      <c r="A9324">
        <f t="shared" si="322"/>
        <v>5.5878125000000001</v>
      </c>
      <c r="B9324">
        <f t="shared" si="323"/>
        <v>50</v>
      </c>
      <c r="C9324" s="1">
        <v>4827870</v>
      </c>
      <c r="D9324">
        <v>10</v>
      </c>
      <c r="E9324">
        <v>50</v>
      </c>
    </row>
    <row r="9325" spans="1:5" x14ac:dyDescent="0.45">
      <c r="A9325">
        <f t="shared" si="322"/>
        <v>5.5884143518518519</v>
      </c>
      <c r="B9325">
        <f t="shared" si="323"/>
        <v>50</v>
      </c>
      <c r="C9325" s="1">
        <v>4828390</v>
      </c>
      <c r="D9325">
        <v>10</v>
      </c>
      <c r="E9325">
        <v>50</v>
      </c>
    </row>
    <row r="9326" spans="1:5" x14ac:dyDescent="0.45">
      <c r="A9326">
        <f t="shared" si="322"/>
        <v>5.5890046296296294</v>
      </c>
      <c r="B9326">
        <f t="shared" si="323"/>
        <v>50</v>
      </c>
      <c r="C9326" s="1">
        <v>4828900</v>
      </c>
      <c r="D9326">
        <v>10</v>
      </c>
      <c r="E9326">
        <v>50</v>
      </c>
    </row>
    <row r="9327" spans="1:5" x14ac:dyDescent="0.45">
      <c r="A9327">
        <f t="shared" si="322"/>
        <v>5.5896064814814812</v>
      </c>
      <c r="B9327">
        <f t="shared" si="323"/>
        <v>50</v>
      </c>
      <c r="C9327" s="1">
        <v>4829420</v>
      </c>
      <c r="D9327">
        <v>10</v>
      </c>
      <c r="E9327">
        <v>50</v>
      </c>
    </row>
    <row r="9328" spans="1:5" x14ac:dyDescent="0.45">
      <c r="A9328">
        <f t="shared" si="322"/>
        <v>5.590208333333333</v>
      </c>
      <c r="B9328">
        <f t="shared" si="323"/>
        <v>50</v>
      </c>
      <c r="C9328" s="1">
        <v>4829940</v>
      </c>
      <c r="D9328">
        <v>10</v>
      </c>
      <c r="E9328">
        <v>50</v>
      </c>
    </row>
    <row r="9329" spans="1:5" x14ac:dyDescent="0.45">
      <c r="A9329">
        <f t="shared" si="322"/>
        <v>5.5908101851851848</v>
      </c>
      <c r="B9329">
        <f t="shared" si="323"/>
        <v>50</v>
      </c>
      <c r="C9329" s="1">
        <v>4830460</v>
      </c>
      <c r="D9329">
        <v>10</v>
      </c>
      <c r="E9329">
        <v>50</v>
      </c>
    </row>
    <row r="9330" spans="1:5" x14ac:dyDescent="0.45">
      <c r="A9330">
        <f t="shared" si="322"/>
        <v>5.5914120370370366</v>
      </c>
      <c r="B9330">
        <f t="shared" si="323"/>
        <v>50</v>
      </c>
      <c r="C9330" s="1">
        <v>4830980</v>
      </c>
      <c r="D9330">
        <v>10</v>
      </c>
      <c r="E9330">
        <v>50</v>
      </c>
    </row>
    <row r="9331" spans="1:5" x14ac:dyDescent="0.45">
      <c r="A9331">
        <f t="shared" si="322"/>
        <v>5.592002314814815</v>
      </c>
      <c r="B9331">
        <f t="shared" si="323"/>
        <v>50</v>
      </c>
      <c r="C9331" s="1">
        <v>4831490</v>
      </c>
      <c r="D9331">
        <v>10</v>
      </c>
      <c r="E9331">
        <v>50</v>
      </c>
    </row>
    <row r="9332" spans="1:5" x14ac:dyDescent="0.45">
      <c r="A9332">
        <f t="shared" si="322"/>
        <v>5.5926041666666668</v>
      </c>
      <c r="B9332">
        <f t="shared" si="323"/>
        <v>50</v>
      </c>
      <c r="C9332" s="1">
        <v>4832010</v>
      </c>
      <c r="D9332">
        <v>10</v>
      </c>
      <c r="E9332">
        <v>50</v>
      </c>
    </row>
    <row r="9333" spans="1:5" x14ac:dyDescent="0.45">
      <c r="A9333">
        <f t="shared" si="322"/>
        <v>5.5932060185185186</v>
      </c>
      <c r="B9333">
        <f t="shared" si="323"/>
        <v>50</v>
      </c>
      <c r="C9333" s="1">
        <v>4832530</v>
      </c>
      <c r="D9333">
        <v>10</v>
      </c>
      <c r="E9333">
        <v>50</v>
      </c>
    </row>
    <row r="9334" spans="1:5" x14ac:dyDescent="0.45">
      <c r="A9334">
        <f t="shared" si="322"/>
        <v>5.5938078703703704</v>
      </c>
      <c r="B9334">
        <f t="shared" si="323"/>
        <v>50</v>
      </c>
      <c r="C9334" s="1">
        <v>4833050</v>
      </c>
      <c r="D9334">
        <v>10</v>
      </c>
      <c r="E9334">
        <v>50</v>
      </c>
    </row>
    <row r="9335" spans="1:5" x14ac:dyDescent="0.45">
      <c r="A9335">
        <f t="shared" si="322"/>
        <v>5.5944097222222222</v>
      </c>
      <c r="B9335">
        <f t="shared" si="323"/>
        <v>50</v>
      </c>
      <c r="C9335" s="1">
        <v>4833570</v>
      </c>
      <c r="D9335">
        <v>10</v>
      </c>
      <c r="E9335">
        <v>50</v>
      </c>
    </row>
    <row r="9336" spans="1:5" x14ac:dyDescent="0.45">
      <c r="A9336">
        <f t="shared" si="322"/>
        <v>5.5949999999999998</v>
      </c>
      <c r="B9336">
        <f t="shared" si="323"/>
        <v>50</v>
      </c>
      <c r="C9336" s="1">
        <v>4834080</v>
      </c>
      <c r="D9336">
        <v>10</v>
      </c>
      <c r="E9336">
        <v>50</v>
      </c>
    </row>
    <row r="9337" spans="1:5" x14ac:dyDescent="0.45">
      <c r="A9337">
        <f t="shared" si="322"/>
        <v>5.5956018518518515</v>
      </c>
      <c r="B9337">
        <f t="shared" si="323"/>
        <v>50</v>
      </c>
      <c r="C9337" s="1">
        <v>4834600</v>
      </c>
      <c r="D9337">
        <v>10</v>
      </c>
      <c r="E9337">
        <v>50</v>
      </c>
    </row>
    <row r="9338" spans="1:5" x14ac:dyDescent="0.45">
      <c r="A9338">
        <f t="shared" si="322"/>
        <v>5.5962037037037033</v>
      </c>
      <c r="B9338">
        <f t="shared" si="323"/>
        <v>50</v>
      </c>
      <c r="C9338" s="1">
        <v>4835120</v>
      </c>
      <c r="D9338">
        <v>10</v>
      </c>
      <c r="E9338">
        <v>50</v>
      </c>
    </row>
    <row r="9339" spans="1:5" x14ac:dyDescent="0.45">
      <c r="A9339">
        <f t="shared" si="322"/>
        <v>5.5968055555555551</v>
      </c>
      <c r="B9339">
        <f t="shared" si="323"/>
        <v>50</v>
      </c>
      <c r="C9339" s="1">
        <v>4835640</v>
      </c>
      <c r="D9339">
        <v>10</v>
      </c>
      <c r="E9339">
        <v>50</v>
      </c>
    </row>
    <row r="9340" spans="1:5" x14ac:dyDescent="0.45">
      <c r="A9340">
        <f t="shared" si="322"/>
        <v>5.5974074074074078</v>
      </c>
      <c r="B9340">
        <f t="shared" si="323"/>
        <v>50</v>
      </c>
      <c r="C9340" s="1">
        <v>4836160</v>
      </c>
      <c r="D9340">
        <v>10</v>
      </c>
      <c r="E9340">
        <v>50</v>
      </c>
    </row>
    <row r="9341" spans="1:5" x14ac:dyDescent="0.45">
      <c r="A9341">
        <f t="shared" si="322"/>
        <v>5.5979976851851854</v>
      </c>
      <c r="B9341">
        <f t="shared" si="323"/>
        <v>50</v>
      </c>
      <c r="C9341" s="1">
        <v>4836670</v>
      </c>
      <c r="D9341">
        <v>10</v>
      </c>
      <c r="E9341">
        <v>50</v>
      </c>
    </row>
    <row r="9342" spans="1:5" x14ac:dyDescent="0.45">
      <c r="A9342">
        <f t="shared" si="322"/>
        <v>5.5985995370370372</v>
      </c>
      <c r="B9342">
        <f t="shared" si="323"/>
        <v>50</v>
      </c>
      <c r="C9342" s="1">
        <v>4837190</v>
      </c>
      <c r="D9342">
        <v>10</v>
      </c>
      <c r="E9342">
        <v>50</v>
      </c>
    </row>
    <row r="9343" spans="1:5" x14ac:dyDescent="0.45">
      <c r="A9343">
        <f t="shared" si="322"/>
        <v>5.599201388888889</v>
      </c>
      <c r="B9343">
        <f t="shared" si="323"/>
        <v>50</v>
      </c>
      <c r="C9343" s="1">
        <v>4837710</v>
      </c>
      <c r="D9343">
        <v>10</v>
      </c>
      <c r="E9343">
        <v>50</v>
      </c>
    </row>
    <row r="9344" spans="1:5" x14ac:dyDescent="0.45">
      <c r="A9344">
        <f t="shared" si="322"/>
        <v>5.5998032407407408</v>
      </c>
      <c r="B9344">
        <f t="shared" si="323"/>
        <v>50</v>
      </c>
      <c r="C9344" s="1">
        <v>4838230</v>
      </c>
      <c r="D9344">
        <v>10</v>
      </c>
      <c r="E9344">
        <v>50</v>
      </c>
    </row>
    <row r="9345" spans="1:5" x14ac:dyDescent="0.45">
      <c r="A9345">
        <f t="shared" si="322"/>
        <v>5.6003935185185183</v>
      </c>
      <c r="B9345">
        <f t="shared" si="323"/>
        <v>50</v>
      </c>
      <c r="C9345" s="1">
        <v>4838740</v>
      </c>
      <c r="D9345">
        <v>10</v>
      </c>
      <c r="E9345">
        <v>50</v>
      </c>
    </row>
    <row r="9346" spans="1:5" x14ac:dyDescent="0.45">
      <c r="A9346">
        <f t="shared" si="322"/>
        <v>5.6009953703703701</v>
      </c>
      <c r="B9346">
        <f t="shared" si="323"/>
        <v>50</v>
      </c>
      <c r="C9346" s="1">
        <v>4839260</v>
      </c>
      <c r="D9346">
        <v>10</v>
      </c>
      <c r="E9346">
        <v>50</v>
      </c>
    </row>
    <row r="9347" spans="1:5" x14ac:dyDescent="0.45">
      <c r="A9347">
        <f t="shared" si="322"/>
        <v>5.6015972222222219</v>
      </c>
      <c r="B9347">
        <f t="shared" si="323"/>
        <v>50</v>
      </c>
      <c r="C9347" s="1">
        <v>4839780</v>
      </c>
      <c r="D9347">
        <v>10</v>
      </c>
      <c r="E9347">
        <v>50</v>
      </c>
    </row>
    <row r="9348" spans="1:5" x14ac:dyDescent="0.45">
      <c r="A9348">
        <f t="shared" ref="A9348:A9411" si="324">C9348/(10*60*60*24)</f>
        <v>5.6021990740740737</v>
      </c>
      <c r="B9348">
        <f t="shared" ref="B9348:B9411" si="325">E9348</f>
        <v>50</v>
      </c>
      <c r="C9348" s="1">
        <v>4840300</v>
      </c>
      <c r="D9348">
        <v>10</v>
      </c>
      <c r="E9348">
        <v>50</v>
      </c>
    </row>
    <row r="9349" spans="1:5" x14ac:dyDescent="0.45">
      <c r="A9349">
        <f t="shared" si="324"/>
        <v>5.6028009259259255</v>
      </c>
      <c r="B9349">
        <f t="shared" si="325"/>
        <v>50</v>
      </c>
      <c r="C9349" s="1">
        <v>4840820</v>
      </c>
      <c r="D9349">
        <v>10</v>
      </c>
      <c r="E9349">
        <v>50</v>
      </c>
    </row>
    <row r="9350" spans="1:5" x14ac:dyDescent="0.45">
      <c r="A9350">
        <f t="shared" si="324"/>
        <v>5.6033912037037039</v>
      </c>
      <c r="B9350">
        <f t="shared" si="325"/>
        <v>50</v>
      </c>
      <c r="C9350" s="1">
        <v>4841330</v>
      </c>
      <c r="D9350">
        <v>10</v>
      </c>
      <c r="E9350">
        <v>50</v>
      </c>
    </row>
    <row r="9351" spans="1:5" x14ac:dyDescent="0.45">
      <c r="A9351">
        <f t="shared" si="324"/>
        <v>5.6039930555555557</v>
      </c>
      <c r="B9351">
        <f t="shared" si="325"/>
        <v>50</v>
      </c>
      <c r="C9351" s="1">
        <v>4841850</v>
      </c>
      <c r="D9351">
        <v>10</v>
      </c>
      <c r="E9351">
        <v>50</v>
      </c>
    </row>
    <row r="9352" spans="1:5" x14ac:dyDescent="0.45">
      <c r="A9352">
        <f t="shared" si="324"/>
        <v>5.6045949074074075</v>
      </c>
      <c r="B9352">
        <f t="shared" si="325"/>
        <v>50</v>
      </c>
      <c r="C9352" s="1">
        <v>4842370</v>
      </c>
      <c r="D9352">
        <v>10</v>
      </c>
      <c r="E9352">
        <v>50</v>
      </c>
    </row>
    <row r="9353" spans="1:5" x14ac:dyDescent="0.45">
      <c r="A9353">
        <f t="shared" si="324"/>
        <v>5.6051967592592593</v>
      </c>
      <c r="B9353">
        <f t="shared" si="325"/>
        <v>50</v>
      </c>
      <c r="C9353" s="1">
        <v>4842890</v>
      </c>
      <c r="D9353">
        <v>10</v>
      </c>
      <c r="E9353">
        <v>50</v>
      </c>
    </row>
    <row r="9354" spans="1:5" x14ac:dyDescent="0.45">
      <c r="A9354">
        <f t="shared" si="324"/>
        <v>5.6057986111111111</v>
      </c>
      <c r="B9354">
        <f t="shared" si="325"/>
        <v>50</v>
      </c>
      <c r="C9354" s="1">
        <v>4843410</v>
      </c>
      <c r="D9354">
        <v>10</v>
      </c>
      <c r="E9354">
        <v>50</v>
      </c>
    </row>
    <row r="9355" spans="1:5" x14ac:dyDescent="0.45">
      <c r="A9355">
        <f t="shared" si="324"/>
        <v>5.6063888888888886</v>
      </c>
      <c r="B9355">
        <f t="shared" si="325"/>
        <v>50</v>
      </c>
      <c r="C9355" s="1">
        <v>4843920</v>
      </c>
      <c r="D9355">
        <v>10</v>
      </c>
      <c r="E9355">
        <v>50</v>
      </c>
    </row>
    <row r="9356" spans="1:5" x14ac:dyDescent="0.45">
      <c r="A9356">
        <f t="shared" si="324"/>
        <v>5.6069907407407404</v>
      </c>
      <c r="B9356">
        <f t="shared" si="325"/>
        <v>50</v>
      </c>
      <c r="C9356" s="1">
        <v>4844440</v>
      </c>
      <c r="D9356">
        <v>10</v>
      </c>
      <c r="E9356">
        <v>50</v>
      </c>
    </row>
    <row r="9357" spans="1:5" x14ac:dyDescent="0.45">
      <c r="A9357">
        <f t="shared" si="324"/>
        <v>5.6075925925925922</v>
      </c>
      <c r="B9357">
        <f t="shared" si="325"/>
        <v>50</v>
      </c>
      <c r="C9357" s="1">
        <v>4844960</v>
      </c>
      <c r="D9357">
        <v>10</v>
      </c>
      <c r="E9357">
        <v>50</v>
      </c>
    </row>
    <row r="9358" spans="1:5" x14ac:dyDescent="0.45">
      <c r="A9358">
        <f t="shared" si="324"/>
        <v>5.608194444444444</v>
      </c>
      <c r="B9358">
        <f t="shared" si="325"/>
        <v>50</v>
      </c>
      <c r="C9358" s="1">
        <v>4845480</v>
      </c>
      <c r="D9358">
        <v>10</v>
      </c>
      <c r="E9358">
        <v>50</v>
      </c>
    </row>
    <row r="9359" spans="1:5" x14ac:dyDescent="0.45">
      <c r="A9359">
        <f t="shared" si="324"/>
        <v>5.6087962962962967</v>
      </c>
      <c r="B9359">
        <f t="shared" si="325"/>
        <v>50</v>
      </c>
      <c r="C9359" s="1">
        <v>4846000</v>
      </c>
      <c r="D9359">
        <v>10</v>
      </c>
      <c r="E9359">
        <v>50</v>
      </c>
    </row>
    <row r="9360" spans="1:5" x14ac:dyDescent="0.45">
      <c r="A9360">
        <f t="shared" si="324"/>
        <v>5.6093865740740743</v>
      </c>
      <c r="B9360">
        <f t="shared" si="325"/>
        <v>50</v>
      </c>
      <c r="C9360" s="1">
        <v>4846510</v>
      </c>
      <c r="D9360">
        <v>10</v>
      </c>
      <c r="E9360">
        <v>50</v>
      </c>
    </row>
    <row r="9361" spans="1:5" x14ac:dyDescent="0.45">
      <c r="A9361">
        <f t="shared" si="324"/>
        <v>5.6099884259259261</v>
      </c>
      <c r="B9361">
        <f t="shared" si="325"/>
        <v>50</v>
      </c>
      <c r="C9361" s="1">
        <v>4847030</v>
      </c>
      <c r="D9361">
        <v>10</v>
      </c>
      <c r="E9361">
        <v>50</v>
      </c>
    </row>
    <row r="9362" spans="1:5" x14ac:dyDescent="0.45">
      <c r="A9362">
        <f t="shared" si="324"/>
        <v>5.6105902777777779</v>
      </c>
      <c r="B9362">
        <f t="shared" si="325"/>
        <v>50</v>
      </c>
      <c r="C9362" s="1">
        <v>4847550</v>
      </c>
      <c r="D9362">
        <v>10</v>
      </c>
      <c r="E9362">
        <v>50</v>
      </c>
    </row>
    <row r="9363" spans="1:5" x14ac:dyDescent="0.45">
      <c r="A9363">
        <f t="shared" si="324"/>
        <v>5.6111921296296297</v>
      </c>
      <c r="B9363">
        <f t="shared" si="325"/>
        <v>50</v>
      </c>
      <c r="C9363" s="1">
        <v>4848070</v>
      </c>
      <c r="D9363">
        <v>10</v>
      </c>
      <c r="E9363">
        <v>50</v>
      </c>
    </row>
    <row r="9364" spans="1:5" x14ac:dyDescent="0.45">
      <c r="A9364">
        <f t="shared" si="324"/>
        <v>5.6117939814814815</v>
      </c>
      <c r="B9364">
        <f t="shared" si="325"/>
        <v>50</v>
      </c>
      <c r="C9364" s="1">
        <v>4848590</v>
      </c>
      <c r="D9364">
        <v>10</v>
      </c>
      <c r="E9364">
        <v>50</v>
      </c>
    </row>
    <row r="9365" spans="1:5" x14ac:dyDescent="0.45">
      <c r="A9365">
        <f t="shared" si="324"/>
        <v>5.612384259259259</v>
      </c>
      <c r="B9365">
        <f t="shared" si="325"/>
        <v>50</v>
      </c>
      <c r="C9365" s="1">
        <v>4849100</v>
      </c>
      <c r="D9365">
        <v>10</v>
      </c>
      <c r="E9365">
        <v>50</v>
      </c>
    </row>
    <row r="9366" spans="1:5" x14ac:dyDescent="0.45">
      <c r="A9366">
        <f t="shared" si="324"/>
        <v>5.6129861111111108</v>
      </c>
      <c r="B9366">
        <f t="shared" si="325"/>
        <v>50</v>
      </c>
      <c r="C9366" s="1">
        <v>4849620</v>
      </c>
      <c r="D9366">
        <v>10</v>
      </c>
      <c r="E9366">
        <v>50</v>
      </c>
    </row>
    <row r="9367" spans="1:5" x14ac:dyDescent="0.45">
      <c r="A9367">
        <f t="shared" si="324"/>
        <v>5.6135879629629626</v>
      </c>
      <c r="B9367">
        <f t="shared" si="325"/>
        <v>50</v>
      </c>
      <c r="C9367" s="1">
        <v>4850140</v>
      </c>
      <c r="D9367">
        <v>10</v>
      </c>
      <c r="E9367">
        <v>50</v>
      </c>
    </row>
    <row r="9368" spans="1:5" x14ac:dyDescent="0.45">
      <c r="A9368">
        <f t="shared" si="324"/>
        <v>5.6141898148148144</v>
      </c>
      <c r="B9368">
        <f t="shared" si="325"/>
        <v>50</v>
      </c>
      <c r="C9368" s="1">
        <v>4850660</v>
      </c>
      <c r="D9368">
        <v>10</v>
      </c>
      <c r="E9368">
        <v>50</v>
      </c>
    </row>
    <row r="9369" spans="1:5" x14ac:dyDescent="0.45">
      <c r="A9369">
        <f t="shared" si="324"/>
        <v>5.6147916666666671</v>
      </c>
      <c r="B9369">
        <f t="shared" si="325"/>
        <v>50</v>
      </c>
      <c r="C9369" s="1">
        <v>4851180</v>
      </c>
      <c r="D9369">
        <v>10</v>
      </c>
      <c r="E9369">
        <v>50</v>
      </c>
    </row>
    <row r="9370" spans="1:5" x14ac:dyDescent="0.45">
      <c r="A9370">
        <f t="shared" si="324"/>
        <v>5.6153819444444446</v>
      </c>
      <c r="B9370">
        <f t="shared" si="325"/>
        <v>50</v>
      </c>
      <c r="C9370" s="1">
        <v>4851690</v>
      </c>
      <c r="D9370">
        <v>10</v>
      </c>
      <c r="E9370">
        <v>50</v>
      </c>
    </row>
    <row r="9371" spans="1:5" x14ac:dyDescent="0.45">
      <c r="A9371">
        <f t="shared" si="324"/>
        <v>5.6159837962962964</v>
      </c>
      <c r="B9371">
        <f t="shared" si="325"/>
        <v>50</v>
      </c>
      <c r="C9371" s="1">
        <v>4852210</v>
      </c>
      <c r="D9371">
        <v>10</v>
      </c>
      <c r="E9371">
        <v>50</v>
      </c>
    </row>
    <row r="9372" spans="1:5" x14ac:dyDescent="0.45">
      <c r="A9372">
        <f t="shared" si="324"/>
        <v>5.6165856481481482</v>
      </c>
      <c r="B9372">
        <f t="shared" si="325"/>
        <v>50</v>
      </c>
      <c r="C9372" s="1">
        <v>4852730</v>
      </c>
      <c r="D9372">
        <v>10</v>
      </c>
      <c r="E9372">
        <v>50</v>
      </c>
    </row>
    <row r="9373" spans="1:5" x14ac:dyDescent="0.45">
      <c r="A9373">
        <f t="shared" si="324"/>
        <v>5.6171875</v>
      </c>
      <c r="B9373">
        <f t="shared" si="325"/>
        <v>50</v>
      </c>
      <c r="C9373" s="1">
        <v>4853250</v>
      </c>
      <c r="D9373">
        <v>10</v>
      </c>
      <c r="E9373">
        <v>50</v>
      </c>
    </row>
    <row r="9374" spans="1:5" x14ac:dyDescent="0.45">
      <c r="A9374">
        <f t="shared" si="324"/>
        <v>5.6177893518518518</v>
      </c>
      <c r="B9374">
        <f t="shared" si="325"/>
        <v>50</v>
      </c>
      <c r="C9374" s="1">
        <v>4853770</v>
      </c>
      <c r="D9374">
        <v>10</v>
      </c>
      <c r="E9374">
        <v>50</v>
      </c>
    </row>
    <row r="9375" spans="1:5" x14ac:dyDescent="0.45">
      <c r="A9375">
        <f t="shared" si="324"/>
        <v>5.6183796296296293</v>
      </c>
      <c r="B9375">
        <f t="shared" si="325"/>
        <v>50</v>
      </c>
      <c r="C9375" s="1">
        <v>4854280</v>
      </c>
      <c r="D9375">
        <v>10</v>
      </c>
      <c r="E9375">
        <v>50</v>
      </c>
    </row>
    <row r="9376" spans="1:5" x14ac:dyDescent="0.45">
      <c r="A9376">
        <f t="shared" si="324"/>
        <v>5.6189814814814811</v>
      </c>
      <c r="B9376">
        <f t="shared" si="325"/>
        <v>50</v>
      </c>
      <c r="C9376" s="1">
        <v>4854800</v>
      </c>
      <c r="D9376">
        <v>10</v>
      </c>
      <c r="E9376">
        <v>50</v>
      </c>
    </row>
    <row r="9377" spans="1:5" x14ac:dyDescent="0.45">
      <c r="A9377">
        <f t="shared" si="324"/>
        <v>5.6195833333333329</v>
      </c>
      <c r="B9377">
        <f t="shared" si="325"/>
        <v>50</v>
      </c>
      <c r="C9377" s="1">
        <v>4855320</v>
      </c>
      <c r="D9377">
        <v>10</v>
      </c>
      <c r="E9377">
        <v>50</v>
      </c>
    </row>
    <row r="9378" spans="1:5" x14ac:dyDescent="0.45">
      <c r="A9378">
        <f t="shared" si="324"/>
        <v>5.6201851851851856</v>
      </c>
      <c r="B9378">
        <f t="shared" si="325"/>
        <v>50</v>
      </c>
      <c r="C9378" s="1">
        <v>4855840</v>
      </c>
      <c r="D9378">
        <v>10</v>
      </c>
      <c r="E9378">
        <v>50</v>
      </c>
    </row>
    <row r="9379" spans="1:5" x14ac:dyDescent="0.45">
      <c r="A9379">
        <f t="shared" si="324"/>
        <v>5.6207870370370374</v>
      </c>
      <c r="B9379">
        <f t="shared" si="325"/>
        <v>50</v>
      </c>
      <c r="C9379" s="1">
        <v>4856360</v>
      </c>
      <c r="D9379">
        <v>10</v>
      </c>
      <c r="E9379">
        <v>50</v>
      </c>
    </row>
    <row r="9380" spans="1:5" x14ac:dyDescent="0.45">
      <c r="A9380">
        <f t="shared" si="324"/>
        <v>5.621377314814815</v>
      </c>
      <c r="B9380">
        <f t="shared" si="325"/>
        <v>50</v>
      </c>
      <c r="C9380" s="1">
        <v>4856870</v>
      </c>
      <c r="D9380">
        <v>10</v>
      </c>
      <c r="E9380">
        <v>50</v>
      </c>
    </row>
    <row r="9381" spans="1:5" x14ac:dyDescent="0.45">
      <c r="A9381">
        <f t="shared" si="324"/>
        <v>5.6219791666666667</v>
      </c>
      <c r="B9381">
        <f t="shared" si="325"/>
        <v>50</v>
      </c>
      <c r="C9381" s="1">
        <v>4857390</v>
      </c>
      <c r="D9381">
        <v>10</v>
      </c>
      <c r="E9381">
        <v>50</v>
      </c>
    </row>
    <row r="9382" spans="1:5" x14ac:dyDescent="0.45">
      <c r="A9382">
        <f t="shared" si="324"/>
        <v>5.6225810185185185</v>
      </c>
      <c r="B9382">
        <f t="shared" si="325"/>
        <v>50</v>
      </c>
      <c r="C9382" s="1">
        <v>4857910</v>
      </c>
      <c r="D9382">
        <v>10</v>
      </c>
      <c r="E9382">
        <v>50</v>
      </c>
    </row>
    <row r="9383" spans="1:5" x14ac:dyDescent="0.45">
      <c r="A9383">
        <f t="shared" si="324"/>
        <v>5.6231828703703703</v>
      </c>
      <c r="B9383">
        <f t="shared" si="325"/>
        <v>50</v>
      </c>
      <c r="C9383" s="1">
        <v>4858430</v>
      </c>
      <c r="D9383">
        <v>10</v>
      </c>
      <c r="E9383">
        <v>50</v>
      </c>
    </row>
    <row r="9384" spans="1:5" x14ac:dyDescent="0.45">
      <c r="A9384">
        <f t="shared" si="324"/>
        <v>5.6237847222222221</v>
      </c>
      <c r="B9384">
        <f t="shared" si="325"/>
        <v>50</v>
      </c>
      <c r="C9384" s="1">
        <v>4858950</v>
      </c>
      <c r="D9384">
        <v>10</v>
      </c>
      <c r="E9384">
        <v>50</v>
      </c>
    </row>
    <row r="9385" spans="1:5" x14ac:dyDescent="0.45">
      <c r="A9385">
        <f t="shared" si="324"/>
        <v>5.6243749999999997</v>
      </c>
      <c r="B9385">
        <f t="shared" si="325"/>
        <v>50</v>
      </c>
      <c r="C9385" s="1">
        <v>4859460</v>
      </c>
      <c r="D9385">
        <v>10</v>
      </c>
      <c r="E9385">
        <v>50</v>
      </c>
    </row>
    <row r="9386" spans="1:5" x14ac:dyDescent="0.45">
      <c r="A9386">
        <f t="shared" si="324"/>
        <v>5.6249768518518515</v>
      </c>
      <c r="B9386">
        <f t="shared" si="325"/>
        <v>50</v>
      </c>
      <c r="C9386" s="1">
        <v>4859980</v>
      </c>
      <c r="D9386">
        <v>10</v>
      </c>
      <c r="E9386">
        <v>50</v>
      </c>
    </row>
    <row r="9387" spans="1:5" x14ac:dyDescent="0.45">
      <c r="A9387">
        <f t="shared" si="324"/>
        <v>5.6255787037037033</v>
      </c>
      <c r="B9387">
        <f t="shared" si="325"/>
        <v>50</v>
      </c>
      <c r="C9387" s="1">
        <v>4860500</v>
      </c>
      <c r="D9387">
        <v>10</v>
      </c>
      <c r="E9387">
        <v>50</v>
      </c>
    </row>
    <row r="9388" spans="1:5" x14ac:dyDescent="0.45">
      <c r="A9388">
        <f t="shared" si="324"/>
        <v>5.626180555555556</v>
      </c>
      <c r="B9388">
        <f t="shared" si="325"/>
        <v>50</v>
      </c>
      <c r="C9388" s="1">
        <v>4861020</v>
      </c>
      <c r="D9388">
        <v>10</v>
      </c>
      <c r="E9388">
        <v>50</v>
      </c>
    </row>
    <row r="9389" spans="1:5" x14ac:dyDescent="0.45">
      <c r="A9389">
        <f t="shared" si="324"/>
        <v>5.6267824074074078</v>
      </c>
      <c r="B9389">
        <f t="shared" si="325"/>
        <v>50</v>
      </c>
      <c r="C9389" s="1">
        <v>4861540</v>
      </c>
      <c r="D9389">
        <v>10</v>
      </c>
      <c r="E9389">
        <v>50</v>
      </c>
    </row>
    <row r="9390" spans="1:5" x14ac:dyDescent="0.45">
      <c r="A9390">
        <f t="shared" si="324"/>
        <v>5.6273726851851853</v>
      </c>
      <c r="B9390">
        <f t="shared" si="325"/>
        <v>50</v>
      </c>
      <c r="C9390" s="1">
        <v>4862050</v>
      </c>
      <c r="D9390">
        <v>10</v>
      </c>
      <c r="E9390">
        <v>50</v>
      </c>
    </row>
    <row r="9391" spans="1:5" x14ac:dyDescent="0.45">
      <c r="A9391">
        <f t="shared" si="324"/>
        <v>5.6279745370370371</v>
      </c>
      <c r="B9391">
        <f t="shared" si="325"/>
        <v>50</v>
      </c>
      <c r="C9391" s="1">
        <v>4862570</v>
      </c>
      <c r="D9391">
        <v>10</v>
      </c>
      <c r="E9391">
        <v>50</v>
      </c>
    </row>
    <row r="9392" spans="1:5" x14ac:dyDescent="0.45">
      <c r="A9392">
        <f t="shared" si="324"/>
        <v>5.6285763888888889</v>
      </c>
      <c r="B9392">
        <f t="shared" si="325"/>
        <v>50</v>
      </c>
      <c r="C9392" s="1">
        <v>4863090</v>
      </c>
      <c r="D9392">
        <v>10</v>
      </c>
      <c r="E9392">
        <v>50</v>
      </c>
    </row>
    <row r="9393" spans="1:5" x14ac:dyDescent="0.45">
      <c r="A9393">
        <f t="shared" si="324"/>
        <v>5.6291782407407407</v>
      </c>
      <c r="B9393">
        <f t="shared" si="325"/>
        <v>50</v>
      </c>
      <c r="C9393" s="1">
        <v>4863610</v>
      </c>
      <c r="D9393">
        <v>10</v>
      </c>
      <c r="E9393">
        <v>50</v>
      </c>
    </row>
    <row r="9394" spans="1:5" x14ac:dyDescent="0.45">
      <c r="A9394">
        <f t="shared" si="324"/>
        <v>5.6297685185185182</v>
      </c>
      <c r="B9394">
        <f t="shared" si="325"/>
        <v>50</v>
      </c>
      <c r="C9394" s="1">
        <v>4864120</v>
      </c>
      <c r="D9394">
        <v>10</v>
      </c>
      <c r="E9394">
        <v>50</v>
      </c>
    </row>
    <row r="9395" spans="1:5" x14ac:dyDescent="0.45">
      <c r="A9395">
        <f t="shared" si="324"/>
        <v>5.63037037037037</v>
      </c>
      <c r="B9395">
        <f t="shared" si="325"/>
        <v>50</v>
      </c>
      <c r="C9395" s="1">
        <v>4864640</v>
      </c>
      <c r="D9395">
        <v>10</v>
      </c>
      <c r="E9395">
        <v>50</v>
      </c>
    </row>
    <row r="9396" spans="1:5" x14ac:dyDescent="0.45">
      <c r="A9396">
        <f t="shared" si="324"/>
        <v>5.6309722222222218</v>
      </c>
      <c r="B9396">
        <f t="shared" si="325"/>
        <v>50</v>
      </c>
      <c r="C9396" s="1">
        <v>4865160</v>
      </c>
      <c r="D9396">
        <v>10</v>
      </c>
      <c r="E9396">
        <v>50</v>
      </c>
    </row>
    <row r="9397" spans="1:5" x14ac:dyDescent="0.45">
      <c r="A9397">
        <f t="shared" si="324"/>
        <v>5.6315740740740745</v>
      </c>
      <c r="B9397">
        <f t="shared" si="325"/>
        <v>50</v>
      </c>
      <c r="C9397" s="1">
        <v>4865680</v>
      </c>
      <c r="D9397">
        <v>10</v>
      </c>
      <c r="E9397">
        <v>50</v>
      </c>
    </row>
    <row r="9398" spans="1:5" x14ac:dyDescent="0.45">
      <c r="A9398">
        <f t="shared" si="324"/>
        <v>5.6321759259259263</v>
      </c>
      <c r="B9398">
        <f t="shared" si="325"/>
        <v>50</v>
      </c>
      <c r="C9398" s="1">
        <v>4866200</v>
      </c>
      <c r="D9398">
        <v>10</v>
      </c>
      <c r="E9398">
        <v>50</v>
      </c>
    </row>
    <row r="9399" spans="1:5" x14ac:dyDescent="0.45">
      <c r="A9399">
        <f t="shared" si="324"/>
        <v>5.6327662037037038</v>
      </c>
      <c r="B9399">
        <f t="shared" si="325"/>
        <v>50</v>
      </c>
      <c r="C9399" s="1">
        <v>4866710</v>
      </c>
      <c r="D9399">
        <v>10</v>
      </c>
      <c r="E9399">
        <v>50</v>
      </c>
    </row>
    <row r="9400" spans="1:5" x14ac:dyDescent="0.45">
      <c r="A9400">
        <f t="shared" si="324"/>
        <v>5.6333680555555556</v>
      </c>
      <c r="B9400">
        <f t="shared" si="325"/>
        <v>50</v>
      </c>
      <c r="C9400" s="1">
        <v>4867230</v>
      </c>
      <c r="D9400">
        <v>10</v>
      </c>
      <c r="E9400">
        <v>50</v>
      </c>
    </row>
    <row r="9401" spans="1:5" x14ac:dyDescent="0.45">
      <c r="A9401">
        <f t="shared" si="324"/>
        <v>5.6339699074074074</v>
      </c>
      <c r="B9401">
        <f t="shared" si="325"/>
        <v>50</v>
      </c>
      <c r="C9401" s="1">
        <v>4867750</v>
      </c>
      <c r="D9401">
        <v>10</v>
      </c>
      <c r="E9401">
        <v>50</v>
      </c>
    </row>
    <row r="9402" spans="1:5" x14ac:dyDescent="0.45">
      <c r="A9402">
        <f t="shared" si="324"/>
        <v>5.6345717592592592</v>
      </c>
      <c r="B9402">
        <f t="shared" si="325"/>
        <v>50</v>
      </c>
      <c r="C9402" s="1">
        <v>4868270</v>
      </c>
      <c r="D9402">
        <v>10</v>
      </c>
      <c r="E9402">
        <v>50</v>
      </c>
    </row>
    <row r="9403" spans="1:5" x14ac:dyDescent="0.45">
      <c r="A9403">
        <f t="shared" si="324"/>
        <v>5.635173611111111</v>
      </c>
      <c r="B9403">
        <f t="shared" si="325"/>
        <v>50</v>
      </c>
      <c r="C9403" s="1">
        <v>4868790</v>
      </c>
      <c r="D9403">
        <v>10</v>
      </c>
      <c r="E9403">
        <v>50</v>
      </c>
    </row>
    <row r="9404" spans="1:5" x14ac:dyDescent="0.45">
      <c r="A9404">
        <f t="shared" si="324"/>
        <v>5.6357638888888886</v>
      </c>
      <c r="B9404">
        <f t="shared" si="325"/>
        <v>50</v>
      </c>
      <c r="C9404" s="1">
        <v>4869300</v>
      </c>
      <c r="D9404">
        <v>10</v>
      </c>
      <c r="E9404">
        <v>50</v>
      </c>
    </row>
    <row r="9405" spans="1:5" x14ac:dyDescent="0.45">
      <c r="A9405">
        <f t="shared" si="324"/>
        <v>5.6363657407407404</v>
      </c>
      <c r="B9405">
        <f t="shared" si="325"/>
        <v>50</v>
      </c>
      <c r="C9405" s="1">
        <v>4869820</v>
      </c>
      <c r="D9405">
        <v>10</v>
      </c>
      <c r="E9405">
        <v>50</v>
      </c>
    </row>
    <row r="9406" spans="1:5" x14ac:dyDescent="0.45">
      <c r="A9406">
        <f t="shared" si="324"/>
        <v>5.6369675925925922</v>
      </c>
      <c r="B9406">
        <f t="shared" si="325"/>
        <v>50</v>
      </c>
      <c r="C9406" s="1">
        <v>4870340</v>
      </c>
      <c r="D9406">
        <v>10</v>
      </c>
      <c r="E9406">
        <v>50</v>
      </c>
    </row>
    <row r="9407" spans="1:5" x14ac:dyDescent="0.45">
      <c r="A9407">
        <f t="shared" si="324"/>
        <v>5.6375694444444449</v>
      </c>
      <c r="B9407">
        <f t="shared" si="325"/>
        <v>50</v>
      </c>
      <c r="C9407" s="1">
        <v>4870860</v>
      </c>
      <c r="D9407">
        <v>10</v>
      </c>
      <c r="E9407">
        <v>50</v>
      </c>
    </row>
    <row r="9408" spans="1:5" x14ac:dyDescent="0.45">
      <c r="A9408">
        <f t="shared" si="324"/>
        <v>5.6381712962962967</v>
      </c>
      <c r="B9408">
        <f t="shared" si="325"/>
        <v>50</v>
      </c>
      <c r="C9408" s="1">
        <v>4871380</v>
      </c>
      <c r="D9408">
        <v>10</v>
      </c>
      <c r="E9408">
        <v>50</v>
      </c>
    </row>
    <row r="9409" spans="1:5" x14ac:dyDescent="0.45">
      <c r="A9409">
        <f t="shared" si="324"/>
        <v>5.6387615740740742</v>
      </c>
      <c r="B9409">
        <f t="shared" si="325"/>
        <v>50</v>
      </c>
      <c r="C9409" s="1">
        <v>4871890</v>
      </c>
      <c r="D9409">
        <v>10</v>
      </c>
      <c r="E9409">
        <v>50</v>
      </c>
    </row>
    <row r="9410" spans="1:5" x14ac:dyDescent="0.45">
      <c r="A9410">
        <f t="shared" si="324"/>
        <v>5.639363425925926</v>
      </c>
      <c r="B9410">
        <f t="shared" si="325"/>
        <v>50</v>
      </c>
      <c r="C9410" s="1">
        <v>4872410</v>
      </c>
      <c r="D9410">
        <v>10</v>
      </c>
      <c r="E9410">
        <v>50</v>
      </c>
    </row>
    <row r="9411" spans="1:5" x14ac:dyDescent="0.45">
      <c r="A9411">
        <f t="shared" si="324"/>
        <v>5.6399652777777778</v>
      </c>
      <c r="B9411">
        <f t="shared" si="325"/>
        <v>50</v>
      </c>
      <c r="C9411" s="1">
        <v>4872930</v>
      </c>
      <c r="D9411">
        <v>10</v>
      </c>
      <c r="E9411">
        <v>50</v>
      </c>
    </row>
    <row r="9412" spans="1:5" x14ac:dyDescent="0.45">
      <c r="A9412">
        <f t="shared" ref="A9412:A9475" si="326">C9412/(10*60*60*24)</f>
        <v>5.6405671296296296</v>
      </c>
      <c r="B9412">
        <f t="shared" ref="B9412:B9475" si="327">E9412</f>
        <v>50</v>
      </c>
      <c r="C9412" s="1">
        <v>4873450</v>
      </c>
      <c r="D9412">
        <v>10</v>
      </c>
      <c r="E9412">
        <v>50</v>
      </c>
    </row>
    <row r="9413" spans="1:5" x14ac:dyDescent="0.45">
      <c r="A9413">
        <f t="shared" si="326"/>
        <v>5.6411689814814814</v>
      </c>
      <c r="B9413">
        <f t="shared" si="327"/>
        <v>50</v>
      </c>
      <c r="C9413" s="1">
        <v>4873970</v>
      </c>
      <c r="D9413">
        <v>10</v>
      </c>
      <c r="E9413">
        <v>50</v>
      </c>
    </row>
    <row r="9414" spans="1:5" x14ac:dyDescent="0.45">
      <c r="A9414">
        <f t="shared" si="326"/>
        <v>5.6417592592592589</v>
      </c>
      <c r="B9414">
        <f t="shared" si="327"/>
        <v>50</v>
      </c>
      <c r="C9414" s="1">
        <v>4874480</v>
      </c>
      <c r="D9414">
        <v>10</v>
      </c>
      <c r="E9414">
        <v>50</v>
      </c>
    </row>
    <row r="9415" spans="1:5" x14ac:dyDescent="0.45">
      <c r="A9415">
        <f t="shared" si="326"/>
        <v>5.6423611111111107</v>
      </c>
      <c r="B9415">
        <f t="shared" si="327"/>
        <v>50</v>
      </c>
      <c r="C9415" s="1">
        <v>4875000</v>
      </c>
      <c r="D9415">
        <v>10</v>
      </c>
      <c r="E9415">
        <v>50</v>
      </c>
    </row>
    <row r="9416" spans="1:5" x14ac:dyDescent="0.45">
      <c r="A9416">
        <f t="shared" si="326"/>
        <v>5.6429629629629634</v>
      </c>
      <c r="B9416">
        <f t="shared" si="327"/>
        <v>50</v>
      </c>
      <c r="C9416" s="1">
        <v>4875520</v>
      </c>
      <c r="D9416">
        <v>10</v>
      </c>
      <c r="E9416">
        <v>50</v>
      </c>
    </row>
    <row r="9417" spans="1:5" x14ac:dyDescent="0.45">
      <c r="A9417">
        <f t="shared" si="326"/>
        <v>5.6435648148148152</v>
      </c>
      <c r="B9417">
        <f t="shared" si="327"/>
        <v>50</v>
      </c>
      <c r="C9417" s="1">
        <v>4876040</v>
      </c>
      <c r="D9417">
        <v>10</v>
      </c>
      <c r="E9417">
        <v>50</v>
      </c>
    </row>
    <row r="9418" spans="1:5" x14ac:dyDescent="0.45">
      <c r="A9418">
        <f t="shared" si="326"/>
        <v>5.644166666666667</v>
      </c>
      <c r="B9418">
        <f t="shared" si="327"/>
        <v>50</v>
      </c>
      <c r="C9418" s="1">
        <v>4876560</v>
      </c>
      <c r="D9418">
        <v>10</v>
      </c>
      <c r="E9418">
        <v>50</v>
      </c>
    </row>
    <row r="9419" spans="1:5" x14ac:dyDescent="0.45">
      <c r="A9419">
        <f t="shared" si="326"/>
        <v>5.6447569444444445</v>
      </c>
      <c r="B9419">
        <f t="shared" si="327"/>
        <v>50</v>
      </c>
      <c r="C9419" s="1">
        <v>4877070</v>
      </c>
      <c r="D9419">
        <v>10</v>
      </c>
      <c r="E9419">
        <v>50</v>
      </c>
    </row>
    <row r="9420" spans="1:5" x14ac:dyDescent="0.45">
      <c r="A9420">
        <f t="shared" si="326"/>
        <v>5.6453587962962963</v>
      </c>
      <c r="B9420">
        <f t="shared" si="327"/>
        <v>50</v>
      </c>
      <c r="C9420" s="1">
        <v>4877590</v>
      </c>
      <c r="D9420">
        <v>10</v>
      </c>
      <c r="E9420">
        <v>50</v>
      </c>
    </row>
    <row r="9421" spans="1:5" x14ac:dyDescent="0.45">
      <c r="A9421">
        <f t="shared" si="326"/>
        <v>5.6459606481481481</v>
      </c>
      <c r="B9421">
        <f t="shared" si="327"/>
        <v>50</v>
      </c>
      <c r="C9421" s="1">
        <v>4878110</v>
      </c>
      <c r="D9421">
        <v>10</v>
      </c>
      <c r="E9421">
        <v>50</v>
      </c>
    </row>
    <row r="9422" spans="1:5" x14ac:dyDescent="0.45">
      <c r="A9422">
        <f t="shared" si="326"/>
        <v>5.6465624999999999</v>
      </c>
      <c r="B9422">
        <f t="shared" si="327"/>
        <v>50</v>
      </c>
      <c r="C9422" s="1">
        <v>4878630</v>
      </c>
      <c r="D9422">
        <v>10</v>
      </c>
      <c r="E9422">
        <v>50</v>
      </c>
    </row>
    <row r="9423" spans="1:5" x14ac:dyDescent="0.45">
      <c r="A9423">
        <f t="shared" si="326"/>
        <v>5.6471643518518517</v>
      </c>
      <c r="B9423">
        <f t="shared" si="327"/>
        <v>50</v>
      </c>
      <c r="C9423" s="1">
        <v>4879150</v>
      </c>
      <c r="D9423">
        <v>10</v>
      </c>
      <c r="E9423">
        <v>50</v>
      </c>
    </row>
    <row r="9424" spans="1:5" x14ac:dyDescent="0.45">
      <c r="A9424">
        <f t="shared" si="326"/>
        <v>5.6477546296296293</v>
      </c>
      <c r="B9424">
        <f t="shared" si="327"/>
        <v>50</v>
      </c>
      <c r="C9424" s="1">
        <v>4879660</v>
      </c>
      <c r="D9424">
        <v>10</v>
      </c>
      <c r="E9424">
        <v>50</v>
      </c>
    </row>
    <row r="9425" spans="1:5" x14ac:dyDescent="0.45">
      <c r="A9425">
        <f t="shared" si="326"/>
        <v>5.6483564814814811</v>
      </c>
      <c r="B9425">
        <f t="shared" si="327"/>
        <v>50</v>
      </c>
      <c r="C9425" s="1">
        <v>4880180</v>
      </c>
      <c r="D9425">
        <v>10</v>
      </c>
      <c r="E9425">
        <v>50</v>
      </c>
    </row>
    <row r="9426" spans="1:5" x14ac:dyDescent="0.45">
      <c r="A9426">
        <f t="shared" si="326"/>
        <v>5.6489583333333337</v>
      </c>
      <c r="B9426">
        <f t="shared" si="327"/>
        <v>50</v>
      </c>
      <c r="C9426" s="1">
        <v>4880700</v>
      </c>
      <c r="D9426">
        <v>10</v>
      </c>
      <c r="E9426">
        <v>50</v>
      </c>
    </row>
    <row r="9427" spans="1:5" x14ac:dyDescent="0.45">
      <c r="A9427">
        <f t="shared" si="326"/>
        <v>5.6495601851851855</v>
      </c>
      <c r="B9427">
        <f t="shared" si="327"/>
        <v>50</v>
      </c>
      <c r="C9427" s="1">
        <v>4881220</v>
      </c>
      <c r="D9427">
        <v>10</v>
      </c>
      <c r="E9427">
        <v>50</v>
      </c>
    </row>
    <row r="9428" spans="1:5" x14ac:dyDescent="0.45">
      <c r="A9428">
        <f t="shared" si="326"/>
        <v>5.6501620370370373</v>
      </c>
      <c r="B9428">
        <f t="shared" si="327"/>
        <v>50</v>
      </c>
      <c r="C9428" s="1">
        <v>4881740</v>
      </c>
      <c r="D9428">
        <v>10</v>
      </c>
      <c r="E9428">
        <v>50</v>
      </c>
    </row>
    <row r="9429" spans="1:5" x14ac:dyDescent="0.45">
      <c r="A9429">
        <f t="shared" si="326"/>
        <v>5.6507523148148149</v>
      </c>
      <c r="B9429">
        <f t="shared" si="327"/>
        <v>50</v>
      </c>
      <c r="C9429" s="1">
        <v>4882250</v>
      </c>
      <c r="D9429">
        <v>10</v>
      </c>
      <c r="E9429">
        <v>50</v>
      </c>
    </row>
    <row r="9430" spans="1:5" x14ac:dyDescent="0.45">
      <c r="A9430">
        <f t="shared" si="326"/>
        <v>5.6513541666666667</v>
      </c>
      <c r="B9430">
        <f t="shared" si="327"/>
        <v>50</v>
      </c>
      <c r="C9430" s="1">
        <v>4882770</v>
      </c>
      <c r="D9430">
        <v>10</v>
      </c>
      <c r="E9430">
        <v>50</v>
      </c>
    </row>
    <row r="9431" spans="1:5" x14ac:dyDescent="0.45">
      <c r="A9431">
        <f t="shared" si="326"/>
        <v>5.6519560185185185</v>
      </c>
      <c r="B9431">
        <f t="shared" si="327"/>
        <v>50</v>
      </c>
      <c r="C9431" s="1">
        <v>4883290</v>
      </c>
      <c r="D9431">
        <v>10</v>
      </c>
      <c r="E9431">
        <v>50</v>
      </c>
    </row>
    <row r="9432" spans="1:5" x14ac:dyDescent="0.45">
      <c r="A9432">
        <f t="shared" si="326"/>
        <v>5.6525578703703703</v>
      </c>
      <c r="B9432">
        <f t="shared" si="327"/>
        <v>50</v>
      </c>
      <c r="C9432" s="1">
        <v>4883810</v>
      </c>
      <c r="D9432">
        <v>10</v>
      </c>
      <c r="E9432">
        <v>50</v>
      </c>
    </row>
    <row r="9433" spans="1:5" x14ac:dyDescent="0.45">
      <c r="A9433">
        <f t="shared" si="326"/>
        <v>5.6531597222222221</v>
      </c>
      <c r="B9433">
        <f t="shared" si="327"/>
        <v>50</v>
      </c>
      <c r="C9433" s="1">
        <v>4884330</v>
      </c>
      <c r="D9433">
        <v>10</v>
      </c>
      <c r="E9433">
        <v>50</v>
      </c>
    </row>
    <row r="9434" spans="1:5" x14ac:dyDescent="0.45">
      <c r="A9434">
        <f t="shared" si="326"/>
        <v>5.6537499999999996</v>
      </c>
      <c r="B9434">
        <f t="shared" si="327"/>
        <v>50</v>
      </c>
      <c r="C9434" s="1">
        <v>4884840</v>
      </c>
      <c r="D9434">
        <v>10</v>
      </c>
      <c r="E9434">
        <v>50</v>
      </c>
    </row>
    <row r="9435" spans="1:5" x14ac:dyDescent="0.45">
      <c r="A9435">
        <f t="shared" si="326"/>
        <v>5.6543518518518523</v>
      </c>
      <c r="B9435">
        <f t="shared" si="327"/>
        <v>50</v>
      </c>
      <c r="C9435" s="1">
        <v>4885360</v>
      </c>
      <c r="D9435">
        <v>10</v>
      </c>
      <c r="E9435">
        <v>50</v>
      </c>
    </row>
    <row r="9436" spans="1:5" x14ac:dyDescent="0.45">
      <c r="A9436">
        <f t="shared" si="326"/>
        <v>5.6549537037037041</v>
      </c>
      <c r="B9436">
        <f t="shared" si="327"/>
        <v>50</v>
      </c>
      <c r="C9436" s="1">
        <v>4885880</v>
      </c>
      <c r="D9436">
        <v>10</v>
      </c>
      <c r="E9436">
        <v>50</v>
      </c>
    </row>
    <row r="9437" spans="1:5" x14ac:dyDescent="0.45">
      <c r="A9437">
        <f t="shared" si="326"/>
        <v>5.6555555555555559</v>
      </c>
      <c r="B9437">
        <f t="shared" si="327"/>
        <v>50</v>
      </c>
      <c r="C9437" s="1">
        <v>4886400</v>
      </c>
      <c r="D9437">
        <v>10</v>
      </c>
      <c r="E9437">
        <v>50</v>
      </c>
    </row>
    <row r="9438" spans="1:5" x14ac:dyDescent="0.45">
      <c r="A9438">
        <f t="shared" si="326"/>
        <v>5.6561458333333334</v>
      </c>
      <c r="B9438">
        <f t="shared" si="327"/>
        <v>50</v>
      </c>
      <c r="C9438" s="1">
        <v>4886910</v>
      </c>
      <c r="D9438">
        <v>10</v>
      </c>
      <c r="E9438">
        <v>50</v>
      </c>
    </row>
    <row r="9439" spans="1:5" x14ac:dyDescent="0.45">
      <c r="A9439">
        <f t="shared" si="326"/>
        <v>5.6567476851851852</v>
      </c>
      <c r="B9439">
        <f t="shared" si="327"/>
        <v>50</v>
      </c>
      <c r="C9439" s="1">
        <v>4887430</v>
      </c>
      <c r="D9439">
        <v>10</v>
      </c>
      <c r="E9439">
        <v>50</v>
      </c>
    </row>
    <row r="9440" spans="1:5" x14ac:dyDescent="0.45">
      <c r="A9440">
        <f t="shared" si="326"/>
        <v>5.657349537037037</v>
      </c>
      <c r="B9440">
        <f t="shared" si="327"/>
        <v>50</v>
      </c>
      <c r="C9440" s="1">
        <v>4887950</v>
      </c>
      <c r="D9440">
        <v>10</v>
      </c>
      <c r="E9440">
        <v>50</v>
      </c>
    </row>
    <row r="9441" spans="1:5" x14ac:dyDescent="0.45">
      <c r="A9441">
        <f t="shared" si="326"/>
        <v>5.6579513888888888</v>
      </c>
      <c r="B9441">
        <f t="shared" si="327"/>
        <v>50</v>
      </c>
      <c r="C9441" s="1">
        <v>4888470</v>
      </c>
      <c r="D9441">
        <v>10</v>
      </c>
      <c r="E9441">
        <v>50</v>
      </c>
    </row>
    <row r="9442" spans="1:5" x14ac:dyDescent="0.45">
      <c r="A9442">
        <f t="shared" si="326"/>
        <v>5.6585532407407406</v>
      </c>
      <c r="B9442">
        <f t="shared" si="327"/>
        <v>50</v>
      </c>
      <c r="C9442" s="1">
        <v>4888990</v>
      </c>
      <c r="D9442">
        <v>10</v>
      </c>
      <c r="E9442">
        <v>50</v>
      </c>
    </row>
    <row r="9443" spans="1:5" x14ac:dyDescent="0.45">
      <c r="A9443">
        <f t="shared" si="326"/>
        <v>5.6591435185185182</v>
      </c>
      <c r="B9443">
        <f t="shared" si="327"/>
        <v>50</v>
      </c>
      <c r="C9443" s="1">
        <v>4889500</v>
      </c>
      <c r="D9443">
        <v>10</v>
      </c>
      <c r="E9443">
        <v>50</v>
      </c>
    </row>
    <row r="9444" spans="1:5" x14ac:dyDescent="0.45">
      <c r="A9444">
        <f t="shared" si="326"/>
        <v>5.65974537037037</v>
      </c>
      <c r="B9444">
        <f t="shared" si="327"/>
        <v>50</v>
      </c>
      <c r="C9444" s="1">
        <v>4890020</v>
      </c>
      <c r="D9444">
        <v>10</v>
      </c>
      <c r="E9444">
        <v>50</v>
      </c>
    </row>
    <row r="9445" spans="1:5" x14ac:dyDescent="0.45">
      <c r="A9445">
        <f t="shared" si="326"/>
        <v>5.6603472222222226</v>
      </c>
      <c r="B9445">
        <f t="shared" si="327"/>
        <v>50</v>
      </c>
      <c r="C9445" s="1">
        <v>4890540</v>
      </c>
      <c r="D9445">
        <v>10</v>
      </c>
      <c r="E9445">
        <v>50</v>
      </c>
    </row>
    <row r="9446" spans="1:5" x14ac:dyDescent="0.45">
      <c r="A9446">
        <f t="shared" si="326"/>
        <v>5.6609490740740744</v>
      </c>
      <c r="B9446">
        <f t="shared" si="327"/>
        <v>50</v>
      </c>
      <c r="C9446" s="1">
        <v>4891060</v>
      </c>
      <c r="D9446">
        <v>10</v>
      </c>
      <c r="E9446">
        <v>50</v>
      </c>
    </row>
    <row r="9447" spans="1:5" x14ac:dyDescent="0.45">
      <c r="A9447">
        <f t="shared" si="326"/>
        <v>5.6615509259259262</v>
      </c>
      <c r="B9447">
        <f t="shared" si="327"/>
        <v>50</v>
      </c>
      <c r="C9447" s="1">
        <v>4891580</v>
      </c>
      <c r="D9447">
        <v>10</v>
      </c>
      <c r="E9447">
        <v>50</v>
      </c>
    </row>
    <row r="9448" spans="1:5" x14ac:dyDescent="0.45">
      <c r="A9448">
        <f t="shared" si="326"/>
        <v>5.6621412037037038</v>
      </c>
      <c r="B9448">
        <f t="shared" si="327"/>
        <v>50</v>
      </c>
      <c r="C9448" s="1">
        <v>4892090</v>
      </c>
      <c r="D9448">
        <v>10</v>
      </c>
      <c r="E9448">
        <v>50</v>
      </c>
    </row>
    <row r="9449" spans="1:5" x14ac:dyDescent="0.45">
      <c r="A9449">
        <f t="shared" si="326"/>
        <v>5.6627430555555556</v>
      </c>
      <c r="B9449">
        <f t="shared" si="327"/>
        <v>50</v>
      </c>
      <c r="C9449" s="1">
        <v>4892610</v>
      </c>
      <c r="D9449">
        <v>10</v>
      </c>
      <c r="E9449">
        <v>50</v>
      </c>
    </row>
    <row r="9450" spans="1:5" x14ac:dyDescent="0.45">
      <c r="A9450">
        <f t="shared" si="326"/>
        <v>5.6633449074074074</v>
      </c>
      <c r="B9450">
        <f t="shared" si="327"/>
        <v>50</v>
      </c>
      <c r="C9450" s="1">
        <v>4893130</v>
      </c>
      <c r="D9450">
        <v>10</v>
      </c>
      <c r="E9450">
        <v>50</v>
      </c>
    </row>
    <row r="9451" spans="1:5" x14ac:dyDescent="0.45">
      <c r="A9451">
        <f t="shared" si="326"/>
        <v>5.6639467592592592</v>
      </c>
      <c r="B9451">
        <f t="shared" si="327"/>
        <v>50</v>
      </c>
      <c r="C9451" s="1">
        <v>4893650</v>
      </c>
      <c r="D9451">
        <v>10</v>
      </c>
      <c r="E9451">
        <v>50</v>
      </c>
    </row>
    <row r="9452" spans="1:5" x14ac:dyDescent="0.45">
      <c r="A9452">
        <f t="shared" si="326"/>
        <v>5.664548611111111</v>
      </c>
      <c r="B9452">
        <f t="shared" si="327"/>
        <v>50</v>
      </c>
      <c r="C9452" s="1">
        <v>4894170</v>
      </c>
      <c r="D9452">
        <v>10</v>
      </c>
      <c r="E9452">
        <v>50</v>
      </c>
    </row>
    <row r="9453" spans="1:5" x14ac:dyDescent="0.45">
      <c r="A9453">
        <f t="shared" si="326"/>
        <v>5.6651388888888885</v>
      </c>
      <c r="B9453">
        <f t="shared" si="327"/>
        <v>50</v>
      </c>
      <c r="C9453" s="1">
        <v>4894680</v>
      </c>
      <c r="D9453">
        <v>10</v>
      </c>
      <c r="E9453">
        <v>50</v>
      </c>
    </row>
    <row r="9454" spans="1:5" x14ac:dyDescent="0.45">
      <c r="A9454">
        <f t="shared" si="326"/>
        <v>5.6657407407407403</v>
      </c>
      <c r="B9454">
        <f t="shared" si="327"/>
        <v>50</v>
      </c>
      <c r="C9454" s="1">
        <v>4895200</v>
      </c>
      <c r="D9454">
        <v>10</v>
      </c>
      <c r="E9454">
        <v>50</v>
      </c>
    </row>
    <row r="9455" spans="1:5" x14ac:dyDescent="0.45">
      <c r="A9455">
        <f t="shared" si="326"/>
        <v>5.666342592592593</v>
      </c>
      <c r="B9455">
        <f t="shared" si="327"/>
        <v>50</v>
      </c>
      <c r="C9455" s="1">
        <v>4895720</v>
      </c>
      <c r="D9455">
        <v>10</v>
      </c>
      <c r="E9455">
        <v>50</v>
      </c>
    </row>
    <row r="9456" spans="1:5" x14ac:dyDescent="0.45">
      <c r="A9456">
        <f t="shared" si="326"/>
        <v>5.6669444444444448</v>
      </c>
      <c r="B9456">
        <f t="shared" si="327"/>
        <v>50</v>
      </c>
      <c r="C9456" s="1">
        <v>4896240</v>
      </c>
      <c r="D9456">
        <v>10</v>
      </c>
      <c r="E9456">
        <v>50</v>
      </c>
    </row>
    <row r="9457" spans="1:5" x14ac:dyDescent="0.45">
      <c r="A9457">
        <f t="shared" si="326"/>
        <v>5.6675462962962966</v>
      </c>
      <c r="B9457">
        <f t="shared" si="327"/>
        <v>50</v>
      </c>
      <c r="C9457" s="1">
        <v>4896760</v>
      </c>
      <c r="D9457">
        <v>10</v>
      </c>
      <c r="E9457">
        <v>50</v>
      </c>
    </row>
    <row r="9458" spans="1:5" x14ac:dyDescent="0.45">
      <c r="A9458">
        <f t="shared" si="326"/>
        <v>5.6681365740740741</v>
      </c>
      <c r="B9458">
        <f t="shared" si="327"/>
        <v>50</v>
      </c>
      <c r="C9458" s="1">
        <v>4897270</v>
      </c>
      <c r="D9458">
        <v>10</v>
      </c>
      <c r="E9458">
        <v>50</v>
      </c>
    </row>
    <row r="9459" spans="1:5" x14ac:dyDescent="0.45">
      <c r="A9459">
        <f t="shared" si="326"/>
        <v>5.6687384259259259</v>
      </c>
      <c r="B9459">
        <f t="shared" si="327"/>
        <v>50</v>
      </c>
      <c r="C9459" s="1">
        <v>4897790</v>
      </c>
      <c r="D9459">
        <v>10</v>
      </c>
      <c r="E9459">
        <v>50</v>
      </c>
    </row>
    <row r="9460" spans="1:5" x14ac:dyDescent="0.45">
      <c r="A9460">
        <f t="shared" si="326"/>
        <v>5.6693402777777777</v>
      </c>
      <c r="B9460">
        <f t="shared" si="327"/>
        <v>50</v>
      </c>
      <c r="C9460" s="1">
        <v>4898310</v>
      </c>
      <c r="D9460">
        <v>10</v>
      </c>
      <c r="E9460">
        <v>50</v>
      </c>
    </row>
    <row r="9461" spans="1:5" x14ac:dyDescent="0.45">
      <c r="A9461">
        <f t="shared" si="326"/>
        <v>5.6699421296296295</v>
      </c>
      <c r="B9461">
        <f t="shared" si="327"/>
        <v>50</v>
      </c>
      <c r="C9461" s="1">
        <v>4898830</v>
      </c>
      <c r="D9461">
        <v>10</v>
      </c>
      <c r="E9461">
        <v>50</v>
      </c>
    </row>
    <row r="9462" spans="1:5" x14ac:dyDescent="0.45">
      <c r="A9462">
        <f t="shared" si="326"/>
        <v>5.6705439814814813</v>
      </c>
      <c r="B9462">
        <f t="shared" si="327"/>
        <v>50</v>
      </c>
      <c r="C9462" s="1">
        <v>4899350</v>
      </c>
      <c r="D9462">
        <v>10</v>
      </c>
      <c r="E9462">
        <v>50</v>
      </c>
    </row>
    <row r="9463" spans="1:5" x14ac:dyDescent="0.45">
      <c r="A9463">
        <f t="shared" si="326"/>
        <v>5.6711342592592588</v>
      </c>
      <c r="B9463">
        <f t="shared" si="327"/>
        <v>50</v>
      </c>
      <c r="C9463" s="1">
        <v>4899860</v>
      </c>
      <c r="D9463">
        <v>10</v>
      </c>
      <c r="E9463">
        <v>50</v>
      </c>
    </row>
    <row r="9464" spans="1:5" x14ac:dyDescent="0.45">
      <c r="A9464">
        <f t="shared" si="326"/>
        <v>5.6717361111111115</v>
      </c>
      <c r="B9464">
        <f t="shared" si="327"/>
        <v>50</v>
      </c>
      <c r="C9464" s="1">
        <v>4900380</v>
      </c>
      <c r="D9464">
        <v>10</v>
      </c>
      <c r="E9464">
        <v>50</v>
      </c>
    </row>
    <row r="9465" spans="1:5" x14ac:dyDescent="0.45">
      <c r="A9465">
        <f t="shared" si="326"/>
        <v>5.6723379629629633</v>
      </c>
      <c r="B9465">
        <f t="shared" si="327"/>
        <v>50</v>
      </c>
      <c r="C9465" s="1">
        <v>4900900</v>
      </c>
      <c r="D9465">
        <v>10</v>
      </c>
      <c r="E9465">
        <v>50</v>
      </c>
    </row>
    <row r="9466" spans="1:5" x14ac:dyDescent="0.45">
      <c r="A9466">
        <f t="shared" si="326"/>
        <v>5.6729398148148151</v>
      </c>
      <c r="B9466">
        <f t="shared" si="327"/>
        <v>50</v>
      </c>
      <c r="C9466" s="1">
        <v>4901420</v>
      </c>
      <c r="D9466">
        <v>10</v>
      </c>
      <c r="E9466">
        <v>50</v>
      </c>
    </row>
    <row r="9467" spans="1:5" x14ac:dyDescent="0.45">
      <c r="A9467">
        <f t="shared" si="326"/>
        <v>5.6735416666666669</v>
      </c>
      <c r="B9467">
        <f t="shared" si="327"/>
        <v>50</v>
      </c>
      <c r="C9467" s="1">
        <v>4901940</v>
      </c>
      <c r="D9467">
        <v>10</v>
      </c>
      <c r="E9467">
        <v>50</v>
      </c>
    </row>
    <row r="9468" spans="1:5" x14ac:dyDescent="0.45">
      <c r="A9468">
        <f t="shared" si="326"/>
        <v>5.6741319444444445</v>
      </c>
      <c r="B9468">
        <f t="shared" si="327"/>
        <v>50</v>
      </c>
      <c r="C9468" s="1">
        <v>4902450</v>
      </c>
      <c r="D9468">
        <v>10</v>
      </c>
      <c r="E9468">
        <v>50</v>
      </c>
    </row>
    <row r="9469" spans="1:5" x14ac:dyDescent="0.45">
      <c r="A9469">
        <f t="shared" si="326"/>
        <v>5.6747337962962963</v>
      </c>
      <c r="B9469">
        <f t="shared" si="327"/>
        <v>50</v>
      </c>
      <c r="C9469" s="1">
        <v>4902970</v>
      </c>
      <c r="D9469">
        <v>10</v>
      </c>
      <c r="E9469">
        <v>50</v>
      </c>
    </row>
    <row r="9470" spans="1:5" x14ac:dyDescent="0.45">
      <c r="A9470">
        <f t="shared" si="326"/>
        <v>5.6753356481481481</v>
      </c>
      <c r="B9470">
        <f t="shared" si="327"/>
        <v>50</v>
      </c>
      <c r="C9470" s="1">
        <v>4903490</v>
      </c>
      <c r="D9470">
        <v>10</v>
      </c>
      <c r="E9470">
        <v>50</v>
      </c>
    </row>
    <row r="9471" spans="1:5" x14ac:dyDescent="0.45">
      <c r="A9471">
        <f t="shared" si="326"/>
        <v>5.6759374999999999</v>
      </c>
      <c r="B9471">
        <f t="shared" si="327"/>
        <v>50</v>
      </c>
      <c r="C9471" s="1">
        <v>4904010</v>
      </c>
      <c r="D9471">
        <v>10</v>
      </c>
      <c r="E9471">
        <v>50</v>
      </c>
    </row>
    <row r="9472" spans="1:5" x14ac:dyDescent="0.45">
      <c r="A9472">
        <f t="shared" si="326"/>
        <v>5.6765393518518517</v>
      </c>
      <c r="B9472">
        <f t="shared" si="327"/>
        <v>50</v>
      </c>
      <c r="C9472" s="1">
        <v>4904530</v>
      </c>
      <c r="D9472">
        <v>10</v>
      </c>
      <c r="E9472">
        <v>50</v>
      </c>
    </row>
    <row r="9473" spans="1:5" x14ac:dyDescent="0.45">
      <c r="A9473">
        <f t="shared" si="326"/>
        <v>5.6771296296296292</v>
      </c>
      <c r="B9473">
        <f t="shared" si="327"/>
        <v>50</v>
      </c>
      <c r="C9473" s="1">
        <v>4905040</v>
      </c>
      <c r="D9473">
        <v>10</v>
      </c>
      <c r="E9473">
        <v>50</v>
      </c>
    </row>
    <row r="9474" spans="1:5" x14ac:dyDescent="0.45">
      <c r="A9474">
        <f t="shared" si="326"/>
        <v>5.6777314814814819</v>
      </c>
      <c r="B9474">
        <f t="shared" si="327"/>
        <v>50</v>
      </c>
      <c r="C9474" s="1">
        <v>4905560</v>
      </c>
      <c r="D9474">
        <v>10</v>
      </c>
      <c r="E9474">
        <v>50</v>
      </c>
    </row>
    <row r="9475" spans="1:5" x14ac:dyDescent="0.45">
      <c r="A9475">
        <f t="shared" si="326"/>
        <v>5.6783333333333337</v>
      </c>
      <c r="B9475">
        <f t="shared" si="327"/>
        <v>50</v>
      </c>
      <c r="C9475" s="1">
        <v>4906080</v>
      </c>
      <c r="D9475">
        <v>10</v>
      </c>
      <c r="E9475">
        <v>50</v>
      </c>
    </row>
    <row r="9476" spans="1:5" x14ac:dyDescent="0.45">
      <c r="A9476">
        <f t="shared" ref="A9476:A9539" si="328">C9476/(10*60*60*24)</f>
        <v>5.6789351851851855</v>
      </c>
      <c r="B9476">
        <f t="shared" ref="B9476:B9539" si="329">E9476</f>
        <v>50</v>
      </c>
      <c r="C9476" s="1">
        <v>4906600</v>
      </c>
      <c r="D9476">
        <v>10</v>
      </c>
      <c r="E9476">
        <v>50</v>
      </c>
    </row>
    <row r="9477" spans="1:5" x14ac:dyDescent="0.45">
      <c r="A9477">
        <f t="shared" si="328"/>
        <v>5.6795370370370373</v>
      </c>
      <c r="B9477">
        <f t="shared" si="329"/>
        <v>50</v>
      </c>
      <c r="C9477" s="1">
        <v>4907120</v>
      </c>
      <c r="D9477">
        <v>10</v>
      </c>
      <c r="E9477">
        <v>50</v>
      </c>
    </row>
    <row r="9478" spans="1:5" x14ac:dyDescent="0.45">
      <c r="A9478">
        <f t="shared" si="328"/>
        <v>5.6801273148148148</v>
      </c>
      <c r="B9478">
        <f t="shared" si="329"/>
        <v>50</v>
      </c>
      <c r="C9478" s="1">
        <v>4907630</v>
      </c>
      <c r="D9478">
        <v>10</v>
      </c>
      <c r="E9478">
        <v>50</v>
      </c>
    </row>
    <row r="9479" spans="1:5" x14ac:dyDescent="0.45">
      <c r="A9479">
        <f t="shared" si="328"/>
        <v>5.6807291666666666</v>
      </c>
      <c r="B9479">
        <f t="shared" si="329"/>
        <v>50</v>
      </c>
      <c r="C9479" s="1">
        <v>4908150</v>
      </c>
      <c r="D9479">
        <v>10</v>
      </c>
      <c r="E9479">
        <v>50</v>
      </c>
    </row>
    <row r="9480" spans="1:5" x14ac:dyDescent="0.45">
      <c r="A9480">
        <f t="shared" si="328"/>
        <v>5.6813310185185184</v>
      </c>
      <c r="B9480">
        <f t="shared" si="329"/>
        <v>50</v>
      </c>
      <c r="C9480" s="1">
        <v>4908670</v>
      </c>
      <c r="D9480">
        <v>10</v>
      </c>
      <c r="E9480">
        <v>50</v>
      </c>
    </row>
    <row r="9481" spans="1:5" x14ac:dyDescent="0.45">
      <c r="A9481">
        <f t="shared" si="328"/>
        <v>5.6819328703703702</v>
      </c>
      <c r="B9481">
        <f t="shared" si="329"/>
        <v>50</v>
      </c>
      <c r="C9481" s="1">
        <v>4909190</v>
      </c>
      <c r="D9481">
        <v>10</v>
      </c>
      <c r="E9481">
        <v>50</v>
      </c>
    </row>
    <row r="9482" spans="1:5" x14ac:dyDescent="0.45">
      <c r="A9482">
        <f t="shared" si="328"/>
        <v>5.6825231481481477</v>
      </c>
      <c r="B9482">
        <f t="shared" si="329"/>
        <v>50</v>
      </c>
      <c r="C9482" s="1">
        <v>4909700</v>
      </c>
      <c r="D9482">
        <v>10</v>
      </c>
      <c r="E9482">
        <v>50</v>
      </c>
    </row>
    <row r="9483" spans="1:5" x14ac:dyDescent="0.45">
      <c r="A9483">
        <f t="shared" si="328"/>
        <v>5.6831250000000004</v>
      </c>
      <c r="B9483">
        <f t="shared" si="329"/>
        <v>50</v>
      </c>
      <c r="C9483" s="1">
        <v>4910220</v>
      </c>
      <c r="D9483">
        <v>10</v>
      </c>
      <c r="E9483">
        <v>50</v>
      </c>
    </row>
    <row r="9484" spans="1:5" x14ac:dyDescent="0.45">
      <c r="A9484">
        <f t="shared" si="328"/>
        <v>5.6837268518518522</v>
      </c>
      <c r="B9484">
        <f t="shared" si="329"/>
        <v>50</v>
      </c>
      <c r="C9484" s="1">
        <v>4910740</v>
      </c>
      <c r="D9484">
        <v>10</v>
      </c>
      <c r="E9484">
        <v>50</v>
      </c>
    </row>
    <row r="9485" spans="1:5" x14ac:dyDescent="0.45">
      <c r="A9485">
        <f t="shared" si="328"/>
        <v>5.684328703703704</v>
      </c>
      <c r="B9485">
        <f t="shared" si="329"/>
        <v>50</v>
      </c>
      <c r="C9485" s="1">
        <v>4911260</v>
      </c>
      <c r="D9485">
        <v>10</v>
      </c>
      <c r="E9485">
        <v>50</v>
      </c>
    </row>
    <row r="9486" spans="1:5" x14ac:dyDescent="0.45">
      <c r="A9486">
        <f t="shared" si="328"/>
        <v>5.6849305555555558</v>
      </c>
      <c r="B9486">
        <f t="shared" si="329"/>
        <v>50</v>
      </c>
      <c r="C9486" s="1">
        <v>4911780</v>
      </c>
      <c r="D9486">
        <v>10</v>
      </c>
      <c r="E9486">
        <v>50</v>
      </c>
    </row>
    <row r="9487" spans="1:5" x14ac:dyDescent="0.45">
      <c r="A9487">
        <f t="shared" si="328"/>
        <v>5.6855208333333334</v>
      </c>
      <c r="B9487">
        <f t="shared" si="329"/>
        <v>50</v>
      </c>
      <c r="C9487" s="1">
        <v>4912290</v>
      </c>
      <c r="D9487">
        <v>10</v>
      </c>
      <c r="E9487">
        <v>50</v>
      </c>
    </row>
    <row r="9488" spans="1:5" x14ac:dyDescent="0.45">
      <c r="A9488">
        <f t="shared" si="328"/>
        <v>5.6861226851851852</v>
      </c>
      <c r="B9488">
        <f t="shared" si="329"/>
        <v>50</v>
      </c>
      <c r="C9488" s="1">
        <v>4912810</v>
      </c>
      <c r="D9488">
        <v>10</v>
      </c>
      <c r="E9488">
        <v>50</v>
      </c>
    </row>
    <row r="9489" spans="1:5" x14ac:dyDescent="0.45">
      <c r="A9489">
        <f t="shared" si="328"/>
        <v>5.686724537037037</v>
      </c>
      <c r="B9489">
        <f t="shared" si="329"/>
        <v>50</v>
      </c>
      <c r="C9489" s="1">
        <v>4913330</v>
      </c>
      <c r="D9489">
        <v>10</v>
      </c>
      <c r="E9489">
        <v>50</v>
      </c>
    </row>
    <row r="9490" spans="1:5" x14ac:dyDescent="0.45">
      <c r="A9490">
        <f t="shared" si="328"/>
        <v>5.6873263888888888</v>
      </c>
      <c r="B9490">
        <f t="shared" si="329"/>
        <v>50</v>
      </c>
      <c r="C9490" s="1">
        <v>4913850</v>
      </c>
      <c r="D9490">
        <v>10</v>
      </c>
      <c r="E9490">
        <v>50</v>
      </c>
    </row>
    <row r="9491" spans="1:5" x14ac:dyDescent="0.45">
      <c r="A9491">
        <f t="shared" si="328"/>
        <v>5.6879282407407405</v>
      </c>
      <c r="B9491">
        <f t="shared" si="329"/>
        <v>50</v>
      </c>
      <c r="C9491" s="1">
        <v>4914370</v>
      </c>
      <c r="D9491">
        <v>10</v>
      </c>
      <c r="E9491">
        <v>50</v>
      </c>
    </row>
    <row r="9492" spans="1:5" x14ac:dyDescent="0.45">
      <c r="A9492">
        <f t="shared" si="328"/>
        <v>5.6885185185185181</v>
      </c>
      <c r="B9492">
        <f t="shared" si="329"/>
        <v>50</v>
      </c>
      <c r="C9492" s="1">
        <v>4914880</v>
      </c>
      <c r="D9492">
        <v>10</v>
      </c>
      <c r="E9492">
        <v>50</v>
      </c>
    </row>
    <row r="9493" spans="1:5" x14ac:dyDescent="0.45">
      <c r="A9493">
        <f t="shared" si="328"/>
        <v>5.6891203703703708</v>
      </c>
      <c r="B9493">
        <f t="shared" si="329"/>
        <v>50</v>
      </c>
      <c r="C9493" s="1">
        <v>4915400</v>
      </c>
      <c r="D9493">
        <v>10</v>
      </c>
      <c r="E9493">
        <v>50</v>
      </c>
    </row>
    <row r="9494" spans="1:5" x14ac:dyDescent="0.45">
      <c r="A9494">
        <f t="shared" si="328"/>
        <v>5.6897222222222226</v>
      </c>
      <c r="B9494">
        <f t="shared" si="329"/>
        <v>50</v>
      </c>
      <c r="C9494" s="1">
        <v>4915920</v>
      </c>
      <c r="D9494">
        <v>10</v>
      </c>
      <c r="E9494">
        <v>50</v>
      </c>
    </row>
    <row r="9495" spans="1:5" x14ac:dyDescent="0.45">
      <c r="A9495">
        <f t="shared" si="328"/>
        <v>5.6903240740740744</v>
      </c>
      <c r="B9495">
        <f t="shared" si="329"/>
        <v>50</v>
      </c>
      <c r="C9495" s="1">
        <v>4916440</v>
      </c>
      <c r="D9495">
        <v>10</v>
      </c>
      <c r="E9495">
        <v>50</v>
      </c>
    </row>
    <row r="9496" spans="1:5" x14ac:dyDescent="0.45">
      <c r="A9496">
        <f t="shared" si="328"/>
        <v>5.6909259259259262</v>
      </c>
      <c r="B9496">
        <f t="shared" si="329"/>
        <v>50</v>
      </c>
      <c r="C9496" s="1">
        <v>4916960</v>
      </c>
      <c r="D9496">
        <v>10</v>
      </c>
      <c r="E9496">
        <v>50</v>
      </c>
    </row>
    <row r="9497" spans="1:5" x14ac:dyDescent="0.45">
      <c r="A9497">
        <f t="shared" si="328"/>
        <v>5.6915162037037037</v>
      </c>
      <c r="B9497">
        <f t="shared" si="329"/>
        <v>50</v>
      </c>
      <c r="C9497" s="1">
        <v>4917470</v>
      </c>
      <c r="D9497">
        <v>10</v>
      </c>
      <c r="E9497">
        <v>50</v>
      </c>
    </row>
    <row r="9498" spans="1:5" x14ac:dyDescent="0.45">
      <c r="A9498">
        <f t="shared" si="328"/>
        <v>5.6921180555555555</v>
      </c>
      <c r="B9498">
        <f t="shared" si="329"/>
        <v>50</v>
      </c>
      <c r="C9498" s="1">
        <v>4917990</v>
      </c>
      <c r="D9498">
        <v>10</v>
      </c>
      <c r="E9498">
        <v>50</v>
      </c>
    </row>
    <row r="9499" spans="1:5" x14ac:dyDescent="0.45">
      <c r="A9499">
        <f t="shared" si="328"/>
        <v>5.6927199074074073</v>
      </c>
      <c r="B9499">
        <f t="shared" si="329"/>
        <v>50</v>
      </c>
      <c r="C9499" s="1">
        <v>4918510</v>
      </c>
      <c r="D9499">
        <v>10</v>
      </c>
      <c r="E9499">
        <v>50</v>
      </c>
    </row>
    <row r="9500" spans="1:5" x14ac:dyDescent="0.45">
      <c r="A9500">
        <f t="shared" si="328"/>
        <v>5.6933217592592591</v>
      </c>
      <c r="B9500">
        <f t="shared" si="329"/>
        <v>50</v>
      </c>
      <c r="C9500" s="1">
        <v>4919030</v>
      </c>
      <c r="D9500">
        <v>10</v>
      </c>
      <c r="E9500">
        <v>50</v>
      </c>
    </row>
    <row r="9501" spans="1:5" x14ac:dyDescent="0.45">
      <c r="A9501">
        <f t="shared" si="328"/>
        <v>5.6939236111111109</v>
      </c>
      <c r="B9501">
        <f t="shared" si="329"/>
        <v>50</v>
      </c>
      <c r="C9501" s="1">
        <v>4919550</v>
      </c>
      <c r="D9501">
        <v>10</v>
      </c>
      <c r="E9501">
        <v>50</v>
      </c>
    </row>
    <row r="9502" spans="1:5" x14ac:dyDescent="0.45">
      <c r="A9502">
        <f t="shared" si="328"/>
        <v>5.6945138888888893</v>
      </c>
      <c r="B9502">
        <f t="shared" si="329"/>
        <v>50</v>
      </c>
      <c r="C9502" s="1">
        <v>4920060</v>
      </c>
      <c r="D9502">
        <v>10</v>
      </c>
      <c r="E9502">
        <v>50</v>
      </c>
    </row>
    <row r="9503" spans="1:5" x14ac:dyDescent="0.45">
      <c r="A9503">
        <f t="shared" si="328"/>
        <v>5.6951157407407411</v>
      </c>
      <c r="B9503">
        <f t="shared" si="329"/>
        <v>50</v>
      </c>
      <c r="C9503" s="1">
        <v>4920580</v>
      </c>
      <c r="D9503">
        <v>10</v>
      </c>
      <c r="E9503">
        <v>50</v>
      </c>
    </row>
    <row r="9504" spans="1:5" x14ac:dyDescent="0.45">
      <c r="A9504">
        <f t="shared" si="328"/>
        <v>5.6957175925925929</v>
      </c>
      <c r="B9504">
        <f t="shared" si="329"/>
        <v>50</v>
      </c>
      <c r="C9504" s="1">
        <v>4921100</v>
      </c>
      <c r="D9504">
        <v>10</v>
      </c>
      <c r="E9504">
        <v>50</v>
      </c>
    </row>
    <row r="9505" spans="1:5" x14ac:dyDescent="0.45">
      <c r="A9505">
        <f t="shared" si="328"/>
        <v>5.6963194444444447</v>
      </c>
      <c r="B9505">
        <f t="shared" si="329"/>
        <v>50</v>
      </c>
      <c r="C9505" s="1">
        <v>4921620</v>
      </c>
      <c r="D9505">
        <v>10</v>
      </c>
      <c r="E9505">
        <v>50</v>
      </c>
    </row>
    <row r="9506" spans="1:5" x14ac:dyDescent="0.45">
      <c r="A9506">
        <f t="shared" si="328"/>
        <v>5.6969212962962965</v>
      </c>
      <c r="B9506">
        <f t="shared" si="329"/>
        <v>50</v>
      </c>
      <c r="C9506" s="1">
        <v>4922140</v>
      </c>
      <c r="D9506">
        <v>10</v>
      </c>
      <c r="E9506">
        <v>50</v>
      </c>
    </row>
    <row r="9507" spans="1:5" x14ac:dyDescent="0.45">
      <c r="A9507">
        <f t="shared" si="328"/>
        <v>5.697511574074074</v>
      </c>
      <c r="B9507">
        <f t="shared" si="329"/>
        <v>50</v>
      </c>
      <c r="C9507" s="1">
        <v>4922650</v>
      </c>
      <c r="D9507">
        <v>10</v>
      </c>
      <c r="E9507">
        <v>50</v>
      </c>
    </row>
    <row r="9508" spans="1:5" x14ac:dyDescent="0.45">
      <c r="A9508">
        <f t="shared" si="328"/>
        <v>5.6981134259259258</v>
      </c>
      <c r="B9508">
        <f t="shared" si="329"/>
        <v>50</v>
      </c>
      <c r="C9508" s="1">
        <v>4923170</v>
      </c>
      <c r="D9508">
        <v>10</v>
      </c>
      <c r="E9508">
        <v>50</v>
      </c>
    </row>
    <row r="9509" spans="1:5" x14ac:dyDescent="0.45">
      <c r="A9509">
        <f t="shared" si="328"/>
        <v>5.6987152777777776</v>
      </c>
      <c r="B9509">
        <f t="shared" si="329"/>
        <v>50</v>
      </c>
      <c r="C9509" s="1">
        <v>4923690</v>
      </c>
      <c r="D9509">
        <v>10</v>
      </c>
      <c r="E9509">
        <v>50</v>
      </c>
    </row>
    <row r="9510" spans="1:5" x14ac:dyDescent="0.45">
      <c r="A9510">
        <f t="shared" si="328"/>
        <v>5.6993171296296294</v>
      </c>
      <c r="B9510">
        <f t="shared" si="329"/>
        <v>50</v>
      </c>
      <c r="C9510" s="1">
        <v>4924210</v>
      </c>
      <c r="D9510">
        <v>10</v>
      </c>
      <c r="E9510">
        <v>50</v>
      </c>
    </row>
    <row r="9511" spans="1:5" x14ac:dyDescent="0.45">
      <c r="A9511">
        <f t="shared" si="328"/>
        <v>5.6999189814814812</v>
      </c>
      <c r="B9511">
        <f t="shared" si="329"/>
        <v>50</v>
      </c>
      <c r="C9511" s="1">
        <v>4924730</v>
      </c>
      <c r="D9511">
        <v>10</v>
      </c>
      <c r="E9511">
        <v>50</v>
      </c>
    </row>
    <row r="9512" spans="1:5" x14ac:dyDescent="0.45">
      <c r="A9512">
        <f t="shared" si="328"/>
        <v>5.7005092592592597</v>
      </c>
      <c r="B9512">
        <f t="shared" si="329"/>
        <v>50</v>
      </c>
      <c r="C9512" s="1">
        <v>4925240</v>
      </c>
      <c r="D9512">
        <v>10</v>
      </c>
      <c r="E9512">
        <v>50</v>
      </c>
    </row>
    <row r="9513" spans="1:5" x14ac:dyDescent="0.45">
      <c r="A9513">
        <f t="shared" si="328"/>
        <v>5.7011111111111115</v>
      </c>
      <c r="B9513">
        <f t="shared" si="329"/>
        <v>50</v>
      </c>
      <c r="C9513" s="1">
        <v>4925760</v>
      </c>
      <c r="D9513">
        <v>10</v>
      </c>
      <c r="E9513">
        <v>50</v>
      </c>
    </row>
    <row r="9514" spans="1:5" x14ac:dyDescent="0.45">
      <c r="A9514">
        <f t="shared" si="328"/>
        <v>5.7017129629629633</v>
      </c>
      <c r="B9514">
        <f t="shared" si="329"/>
        <v>50</v>
      </c>
      <c r="C9514" s="1">
        <v>4926280</v>
      </c>
      <c r="D9514">
        <v>10</v>
      </c>
      <c r="E9514">
        <v>50</v>
      </c>
    </row>
    <row r="9515" spans="1:5" x14ac:dyDescent="0.45">
      <c r="A9515">
        <f t="shared" si="328"/>
        <v>5.7023148148148151</v>
      </c>
      <c r="B9515">
        <f t="shared" si="329"/>
        <v>50</v>
      </c>
      <c r="C9515" s="1">
        <v>4926800</v>
      </c>
      <c r="D9515">
        <v>10</v>
      </c>
      <c r="E9515">
        <v>50</v>
      </c>
    </row>
    <row r="9516" spans="1:5" x14ac:dyDescent="0.45">
      <c r="A9516">
        <f t="shared" si="328"/>
        <v>5.7029166666666669</v>
      </c>
      <c r="B9516">
        <f t="shared" si="329"/>
        <v>50</v>
      </c>
      <c r="C9516" s="1">
        <v>4927320</v>
      </c>
      <c r="D9516">
        <v>10</v>
      </c>
      <c r="E9516">
        <v>50</v>
      </c>
    </row>
    <row r="9517" spans="1:5" x14ac:dyDescent="0.45">
      <c r="A9517">
        <f t="shared" si="328"/>
        <v>5.7035069444444444</v>
      </c>
      <c r="B9517">
        <f t="shared" si="329"/>
        <v>50</v>
      </c>
      <c r="C9517" s="1">
        <v>4927830</v>
      </c>
      <c r="D9517">
        <v>10</v>
      </c>
      <c r="E9517">
        <v>50</v>
      </c>
    </row>
    <row r="9518" spans="1:5" x14ac:dyDescent="0.45">
      <c r="A9518">
        <f t="shared" si="328"/>
        <v>5.7041087962962962</v>
      </c>
      <c r="B9518">
        <f t="shared" si="329"/>
        <v>50</v>
      </c>
      <c r="C9518" s="1">
        <v>4928350</v>
      </c>
      <c r="D9518">
        <v>10</v>
      </c>
      <c r="E9518">
        <v>50</v>
      </c>
    </row>
    <row r="9519" spans="1:5" x14ac:dyDescent="0.45">
      <c r="A9519">
        <f t="shared" si="328"/>
        <v>5.704710648148148</v>
      </c>
      <c r="B9519">
        <f t="shared" si="329"/>
        <v>50</v>
      </c>
      <c r="C9519" s="1">
        <v>4928870</v>
      </c>
      <c r="D9519">
        <v>10</v>
      </c>
      <c r="E9519">
        <v>50</v>
      </c>
    </row>
    <row r="9520" spans="1:5" x14ac:dyDescent="0.45">
      <c r="A9520">
        <f t="shared" si="328"/>
        <v>5.7053124999999998</v>
      </c>
      <c r="B9520">
        <f t="shared" si="329"/>
        <v>50</v>
      </c>
      <c r="C9520" s="1">
        <v>4929390</v>
      </c>
      <c r="D9520">
        <v>10</v>
      </c>
      <c r="E9520">
        <v>50</v>
      </c>
    </row>
    <row r="9521" spans="1:5" x14ac:dyDescent="0.45">
      <c r="A9521">
        <f t="shared" si="328"/>
        <v>5.7059143518518516</v>
      </c>
      <c r="B9521">
        <f t="shared" si="329"/>
        <v>50</v>
      </c>
      <c r="C9521" s="1">
        <v>4929910</v>
      </c>
      <c r="D9521">
        <v>10</v>
      </c>
      <c r="E9521">
        <v>50</v>
      </c>
    </row>
    <row r="9522" spans="1:5" x14ac:dyDescent="0.45">
      <c r="A9522">
        <f t="shared" si="328"/>
        <v>5.70650462962963</v>
      </c>
      <c r="B9522">
        <f t="shared" si="329"/>
        <v>50</v>
      </c>
      <c r="C9522" s="1">
        <v>4930420</v>
      </c>
      <c r="D9522">
        <v>10</v>
      </c>
      <c r="E9522">
        <v>50</v>
      </c>
    </row>
    <row r="9523" spans="1:5" x14ac:dyDescent="0.45">
      <c r="A9523">
        <f t="shared" si="328"/>
        <v>5.7071064814814818</v>
      </c>
      <c r="B9523">
        <f t="shared" si="329"/>
        <v>50</v>
      </c>
      <c r="C9523" s="1">
        <v>4930940</v>
      </c>
      <c r="D9523">
        <v>10</v>
      </c>
      <c r="E9523">
        <v>50</v>
      </c>
    </row>
    <row r="9524" spans="1:5" x14ac:dyDescent="0.45">
      <c r="A9524">
        <f t="shared" si="328"/>
        <v>5.7077083333333336</v>
      </c>
      <c r="B9524">
        <f t="shared" si="329"/>
        <v>50</v>
      </c>
      <c r="C9524" s="1">
        <v>4931460</v>
      </c>
      <c r="D9524">
        <v>10</v>
      </c>
      <c r="E9524">
        <v>50</v>
      </c>
    </row>
    <row r="9525" spans="1:5" x14ac:dyDescent="0.45">
      <c r="A9525">
        <f t="shared" si="328"/>
        <v>5.7083101851851854</v>
      </c>
      <c r="B9525">
        <f t="shared" si="329"/>
        <v>50</v>
      </c>
      <c r="C9525" s="1">
        <v>4931980</v>
      </c>
      <c r="D9525">
        <v>10</v>
      </c>
      <c r="E9525">
        <v>50</v>
      </c>
    </row>
    <row r="9526" spans="1:5" x14ac:dyDescent="0.45">
      <c r="A9526">
        <f t="shared" si="328"/>
        <v>5.7089004629629629</v>
      </c>
      <c r="B9526">
        <f t="shared" si="329"/>
        <v>50</v>
      </c>
      <c r="C9526" s="1">
        <v>4932490</v>
      </c>
      <c r="D9526">
        <v>10</v>
      </c>
      <c r="E9526">
        <v>50</v>
      </c>
    </row>
    <row r="9527" spans="1:5" x14ac:dyDescent="0.45">
      <c r="A9527">
        <f t="shared" si="328"/>
        <v>5.7095023148148147</v>
      </c>
      <c r="B9527">
        <f t="shared" si="329"/>
        <v>50</v>
      </c>
      <c r="C9527" s="1">
        <v>4933010</v>
      </c>
      <c r="D9527">
        <v>10</v>
      </c>
      <c r="E9527">
        <v>50</v>
      </c>
    </row>
    <row r="9528" spans="1:5" x14ac:dyDescent="0.45">
      <c r="A9528">
        <f t="shared" si="328"/>
        <v>5.7101041666666665</v>
      </c>
      <c r="B9528">
        <f t="shared" si="329"/>
        <v>50</v>
      </c>
      <c r="C9528" s="1">
        <v>4933530</v>
      </c>
      <c r="D9528">
        <v>10</v>
      </c>
      <c r="E9528">
        <v>50</v>
      </c>
    </row>
    <row r="9529" spans="1:5" x14ac:dyDescent="0.45">
      <c r="A9529">
        <f t="shared" si="328"/>
        <v>5.7107060185185183</v>
      </c>
      <c r="B9529">
        <f t="shared" si="329"/>
        <v>50</v>
      </c>
      <c r="C9529" s="1">
        <v>4934050</v>
      </c>
      <c r="D9529">
        <v>10</v>
      </c>
      <c r="E9529">
        <v>50</v>
      </c>
    </row>
    <row r="9530" spans="1:5" x14ac:dyDescent="0.45">
      <c r="A9530">
        <f t="shared" si="328"/>
        <v>5.7113078703703701</v>
      </c>
      <c r="B9530">
        <f t="shared" si="329"/>
        <v>50</v>
      </c>
      <c r="C9530" s="1">
        <v>4934570</v>
      </c>
      <c r="D9530">
        <v>10</v>
      </c>
      <c r="E9530">
        <v>50</v>
      </c>
    </row>
    <row r="9531" spans="1:5" x14ac:dyDescent="0.45">
      <c r="A9531">
        <f t="shared" si="328"/>
        <v>5.7118981481481486</v>
      </c>
      <c r="B9531">
        <f t="shared" si="329"/>
        <v>50</v>
      </c>
      <c r="C9531" s="1">
        <v>4935080</v>
      </c>
      <c r="D9531">
        <v>10</v>
      </c>
      <c r="E9531">
        <v>50</v>
      </c>
    </row>
    <row r="9532" spans="1:5" x14ac:dyDescent="0.45">
      <c r="A9532">
        <f t="shared" si="328"/>
        <v>5.7125000000000004</v>
      </c>
      <c r="B9532">
        <f t="shared" si="329"/>
        <v>50</v>
      </c>
      <c r="C9532" s="1">
        <v>4935600</v>
      </c>
      <c r="D9532">
        <v>10</v>
      </c>
      <c r="E9532">
        <v>50</v>
      </c>
    </row>
    <row r="9533" spans="1:5" x14ac:dyDescent="0.45">
      <c r="A9533">
        <f t="shared" si="328"/>
        <v>5.7131018518518522</v>
      </c>
      <c r="B9533">
        <f t="shared" si="329"/>
        <v>50</v>
      </c>
      <c r="C9533" s="1">
        <v>4936120</v>
      </c>
      <c r="D9533">
        <v>10</v>
      </c>
      <c r="E9533">
        <v>50</v>
      </c>
    </row>
    <row r="9534" spans="1:5" x14ac:dyDescent="0.45">
      <c r="A9534">
        <f t="shared" si="328"/>
        <v>5.713703703703704</v>
      </c>
      <c r="B9534">
        <f t="shared" si="329"/>
        <v>50</v>
      </c>
      <c r="C9534" s="1">
        <v>4936640</v>
      </c>
      <c r="D9534">
        <v>10</v>
      </c>
      <c r="E9534">
        <v>50</v>
      </c>
    </row>
    <row r="9535" spans="1:5" x14ac:dyDescent="0.45">
      <c r="A9535">
        <f t="shared" si="328"/>
        <v>5.7143055555555557</v>
      </c>
      <c r="B9535">
        <f t="shared" si="329"/>
        <v>50</v>
      </c>
      <c r="C9535" s="1">
        <v>4937160</v>
      </c>
      <c r="D9535">
        <v>10</v>
      </c>
      <c r="E9535">
        <v>50</v>
      </c>
    </row>
    <row r="9536" spans="1:5" x14ac:dyDescent="0.45">
      <c r="A9536">
        <f t="shared" si="328"/>
        <v>5.7148958333333333</v>
      </c>
      <c r="B9536">
        <f t="shared" si="329"/>
        <v>50</v>
      </c>
      <c r="C9536" s="1">
        <v>4937670</v>
      </c>
      <c r="D9536">
        <v>10</v>
      </c>
      <c r="E9536">
        <v>50</v>
      </c>
    </row>
    <row r="9537" spans="1:5" x14ac:dyDescent="0.45">
      <c r="A9537">
        <f t="shared" si="328"/>
        <v>5.7154976851851851</v>
      </c>
      <c r="B9537">
        <f t="shared" si="329"/>
        <v>50</v>
      </c>
      <c r="C9537" s="1">
        <v>4938190</v>
      </c>
      <c r="D9537">
        <v>10</v>
      </c>
      <c r="E9537">
        <v>50</v>
      </c>
    </row>
    <row r="9538" spans="1:5" x14ac:dyDescent="0.45">
      <c r="A9538">
        <f t="shared" si="328"/>
        <v>5.7160995370370369</v>
      </c>
      <c r="B9538">
        <f t="shared" si="329"/>
        <v>50</v>
      </c>
      <c r="C9538" s="1">
        <v>4938710</v>
      </c>
      <c r="D9538">
        <v>10</v>
      </c>
      <c r="E9538">
        <v>50</v>
      </c>
    </row>
    <row r="9539" spans="1:5" x14ac:dyDescent="0.45">
      <c r="A9539">
        <f t="shared" si="328"/>
        <v>5.7167013888888887</v>
      </c>
      <c r="B9539">
        <f t="shared" si="329"/>
        <v>50</v>
      </c>
      <c r="C9539" s="1">
        <v>4939230</v>
      </c>
      <c r="D9539">
        <v>10</v>
      </c>
      <c r="E9539">
        <v>50</v>
      </c>
    </row>
    <row r="9540" spans="1:5" x14ac:dyDescent="0.45">
      <c r="A9540">
        <f t="shared" ref="A9540:A9603" si="330">C9540/(10*60*60*24)</f>
        <v>5.7173032407407405</v>
      </c>
      <c r="B9540">
        <f t="shared" ref="B9540:B9603" si="331">E9540</f>
        <v>50</v>
      </c>
      <c r="C9540" s="1">
        <v>4939750</v>
      </c>
      <c r="D9540">
        <v>10</v>
      </c>
      <c r="E9540">
        <v>50</v>
      </c>
    </row>
    <row r="9541" spans="1:5" x14ac:dyDescent="0.45">
      <c r="A9541">
        <f t="shared" si="330"/>
        <v>5.7178935185185189</v>
      </c>
      <c r="B9541">
        <f t="shared" si="331"/>
        <v>50</v>
      </c>
      <c r="C9541" s="1">
        <v>4940260</v>
      </c>
      <c r="D9541">
        <v>10</v>
      </c>
      <c r="E9541">
        <v>50</v>
      </c>
    </row>
    <row r="9542" spans="1:5" x14ac:dyDescent="0.45">
      <c r="A9542">
        <f t="shared" si="330"/>
        <v>5.7184953703703707</v>
      </c>
      <c r="B9542">
        <f t="shared" si="331"/>
        <v>50</v>
      </c>
      <c r="C9542" s="1">
        <v>4940780</v>
      </c>
      <c r="D9542">
        <v>10</v>
      </c>
      <c r="E9542">
        <v>50</v>
      </c>
    </row>
    <row r="9543" spans="1:5" x14ac:dyDescent="0.45">
      <c r="A9543">
        <f t="shared" si="330"/>
        <v>5.7190972222222225</v>
      </c>
      <c r="B9543">
        <f t="shared" si="331"/>
        <v>50</v>
      </c>
      <c r="C9543" s="1">
        <v>4941300</v>
      </c>
      <c r="D9543">
        <v>10</v>
      </c>
      <c r="E9543">
        <v>50</v>
      </c>
    </row>
    <row r="9544" spans="1:5" x14ac:dyDescent="0.45">
      <c r="A9544">
        <f t="shared" si="330"/>
        <v>5.7196990740740743</v>
      </c>
      <c r="B9544">
        <f t="shared" si="331"/>
        <v>50</v>
      </c>
      <c r="C9544" s="1">
        <v>4941820</v>
      </c>
      <c r="D9544">
        <v>10</v>
      </c>
      <c r="E9544">
        <v>50</v>
      </c>
    </row>
    <row r="9545" spans="1:5" x14ac:dyDescent="0.45">
      <c r="A9545">
        <f t="shared" si="330"/>
        <v>5.7203009259259261</v>
      </c>
      <c r="B9545">
        <f t="shared" si="331"/>
        <v>50</v>
      </c>
      <c r="C9545" s="1">
        <v>4942340</v>
      </c>
      <c r="D9545">
        <v>10</v>
      </c>
      <c r="E9545">
        <v>50</v>
      </c>
    </row>
    <row r="9546" spans="1:5" x14ac:dyDescent="0.45">
      <c r="A9546">
        <f t="shared" si="330"/>
        <v>5.7208912037037036</v>
      </c>
      <c r="B9546">
        <f t="shared" si="331"/>
        <v>50</v>
      </c>
      <c r="C9546" s="1">
        <v>4942850</v>
      </c>
      <c r="D9546">
        <v>10</v>
      </c>
      <c r="E9546">
        <v>50</v>
      </c>
    </row>
    <row r="9547" spans="1:5" x14ac:dyDescent="0.45">
      <c r="A9547">
        <f t="shared" si="330"/>
        <v>5.7214930555555554</v>
      </c>
      <c r="B9547">
        <f t="shared" si="331"/>
        <v>50</v>
      </c>
      <c r="C9547" s="1">
        <v>4943370</v>
      </c>
      <c r="D9547">
        <v>10</v>
      </c>
      <c r="E9547">
        <v>50</v>
      </c>
    </row>
    <row r="9548" spans="1:5" x14ac:dyDescent="0.45">
      <c r="A9548">
        <f t="shared" si="330"/>
        <v>5.7220949074074072</v>
      </c>
      <c r="B9548">
        <f t="shared" si="331"/>
        <v>50</v>
      </c>
      <c r="C9548" s="1">
        <v>4943890</v>
      </c>
      <c r="D9548">
        <v>10</v>
      </c>
      <c r="E9548">
        <v>50</v>
      </c>
    </row>
    <row r="9549" spans="1:5" x14ac:dyDescent="0.45">
      <c r="A9549">
        <f t="shared" si="330"/>
        <v>5.722696759259259</v>
      </c>
      <c r="B9549">
        <f t="shared" si="331"/>
        <v>50</v>
      </c>
      <c r="C9549" s="1">
        <v>4944410</v>
      </c>
      <c r="D9549">
        <v>10</v>
      </c>
      <c r="E9549">
        <v>50</v>
      </c>
    </row>
    <row r="9550" spans="1:5" x14ac:dyDescent="0.45">
      <c r="A9550">
        <f t="shared" si="330"/>
        <v>5.7232986111111108</v>
      </c>
      <c r="B9550">
        <f t="shared" si="331"/>
        <v>50</v>
      </c>
      <c r="C9550" s="1">
        <v>4944930</v>
      </c>
      <c r="D9550">
        <v>10</v>
      </c>
      <c r="E9550">
        <v>50</v>
      </c>
    </row>
    <row r="9551" spans="1:5" x14ac:dyDescent="0.45">
      <c r="A9551">
        <f t="shared" si="330"/>
        <v>5.7238888888888892</v>
      </c>
      <c r="B9551">
        <f t="shared" si="331"/>
        <v>50</v>
      </c>
      <c r="C9551" s="1">
        <v>4945440</v>
      </c>
      <c r="D9551">
        <v>10</v>
      </c>
      <c r="E9551">
        <v>50</v>
      </c>
    </row>
    <row r="9552" spans="1:5" x14ac:dyDescent="0.45">
      <c r="A9552">
        <f t="shared" si="330"/>
        <v>5.724490740740741</v>
      </c>
      <c r="B9552">
        <f t="shared" si="331"/>
        <v>50</v>
      </c>
      <c r="C9552" s="1">
        <v>4945960</v>
      </c>
      <c r="D9552">
        <v>10</v>
      </c>
      <c r="E9552">
        <v>50</v>
      </c>
    </row>
    <row r="9553" spans="1:5" x14ac:dyDescent="0.45">
      <c r="A9553">
        <f t="shared" si="330"/>
        <v>5.7250925925925928</v>
      </c>
      <c r="B9553">
        <f t="shared" si="331"/>
        <v>50</v>
      </c>
      <c r="C9553" s="1">
        <v>4946480</v>
      </c>
      <c r="D9553">
        <v>10</v>
      </c>
      <c r="E9553">
        <v>50</v>
      </c>
    </row>
    <row r="9554" spans="1:5" x14ac:dyDescent="0.45">
      <c r="A9554">
        <f t="shared" si="330"/>
        <v>5.7256944444444446</v>
      </c>
      <c r="B9554">
        <f t="shared" si="331"/>
        <v>50</v>
      </c>
      <c r="C9554" s="1">
        <v>4947000</v>
      </c>
      <c r="D9554">
        <v>10</v>
      </c>
      <c r="E9554">
        <v>50</v>
      </c>
    </row>
    <row r="9555" spans="1:5" x14ac:dyDescent="0.45">
      <c r="A9555">
        <f t="shared" si="330"/>
        <v>5.7262962962962964</v>
      </c>
      <c r="B9555">
        <f t="shared" si="331"/>
        <v>50</v>
      </c>
      <c r="C9555" s="1">
        <v>4947520</v>
      </c>
      <c r="D9555">
        <v>10</v>
      </c>
      <c r="E9555">
        <v>50</v>
      </c>
    </row>
    <row r="9556" spans="1:5" x14ac:dyDescent="0.45">
      <c r="A9556">
        <f t="shared" si="330"/>
        <v>5.726886574074074</v>
      </c>
      <c r="B9556">
        <f t="shared" si="331"/>
        <v>50</v>
      </c>
      <c r="C9556" s="1">
        <v>4948030</v>
      </c>
      <c r="D9556">
        <v>10</v>
      </c>
      <c r="E9556">
        <v>50</v>
      </c>
    </row>
    <row r="9557" spans="1:5" x14ac:dyDescent="0.45">
      <c r="A9557">
        <f t="shared" si="330"/>
        <v>5.7274884259259258</v>
      </c>
      <c r="B9557">
        <f t="shared" si="331"/>
        <v>50</v>
      </c>
      <c r="C9557" s="1">
        <v>4948550</v>
      </c>
      <c r="D9557">
        <v>10</v>
      </c>
      <c r="E9557">
        <v>50</v>
      </c>
    </row>
    <row r="9558" spans="1:5" x14ac:dyDescent="0.45">
      <c r="A9558">
        <f t="shared" si="330"/>
        <v>5.7280902777777776</v>
      </c>
      <c r="B9558">
        <f t="shared" si="331"/>
        <v>50</v>
      </c>
      <c r="C9558" s="1">
        <v>4949070</v>
      </c>
      <c r="D9558">
        <v>10</v>
      </c>
      <c r="E9558">
        <v>50</v>
      </c>
    </row>
    <row r="9559" spans="1:5" x14ac:dyDescent="0.45">
      <c r="A9559">
        <f t="shared" si="330"/>
        <v>5.7286921296296294</v>
      </c>
      <c r="B9559">
        <f t="shared" si="331"/>
        <v>50</v>
      </c>
      <c r="C9559" s="1">
        <v>4949590</v>
      </c>
      <c r="D9559">
        <v>10</v>
      </c>
      <c r="E9559">
        <v>50</v>
      </c>
    </row>
    <row r="9560" spans="1:5" x14ac:dyDescent="0.45">
      <c r="A9560">
        <f t="shared" si="330"/>
        <v>5.7292939814814812</v>
      </c>
      <c r="B9560">
        <f t="shared" si="331"/>
        <v>50</v>
      </c>
      <c r="C9560" s="1">
        <v>4950110</v>
      </c>
      <c r="D9560">
        <v>10</v>
      </c>
      <c r="E9560">
        <v>50</v>
      </c>
    </row>
    <row r="9561" spans="1:5" x14ac:dyDescent="0.45">
      <c r="A9561">
        <f t="shared" si="330"/>
        <v>5.7298842592592596</v>
      </c>
      <c r="B9561">
        <f t="shared" si="331"/>
        <v>50</v>
      </c>
      <c r="C9561" s="1">
        <v>4950620</v>
      </c>
      <c r="D9561">
        <v>10</v>
      </c>
      <c r="E9561">
        <v>50</v>
      </c>
    </row>
    <row r="9562" spans="1:5" x14ac:dyDescent="0.45">
      <c r="A9562">
        <f t="shared" si="330"/>
        <v>5.7304861111111114</v>
      </c>
      <c r="B9562">
        <f t="shared" si="331"/>
        <v>50</v>
      </c>
      <c r="C9562" s="1">
        <v>4951140</v>
      </c>
      <c r="D9562">
        <v>10</v>
      </c>
      <c r="E9562">
        <v>50</v>
      </c>
    </row>
    <row r="9563" spans="1:5" x14ac:dyDescent="0.45">
      <c r="A9563">
        <f t="shared" si="330"/>
        <v>5.7310879629629632</v>
      </c>
      <c r="B9563">
        <f t="shared" si="331"/>
        <v>50</v>
      </c>
      <c r="C9563" s="1">
        <v>4951660</v>
      </c>
      <c r="D9563">
        <v>10</v>
      </c>
      <c r="E9563">
        <v>50</v>
      </c>
    </row>
    <row r="9564" spans="1:5" x14ac:dyDescent="0.45">
      <c r="A9564">
        <f t="shared" si="330"/>
        <v>5.731689814814815</v>
      </c>
      <c r="B9564">
        <f t="shared" si="331"/>
        <v>50</v>
      </c>
      <c r="C9564" s="1">
        <v>4952180</v>
      </c>
      <c r="D9564">
        <v>10</v>
      </c>
      <c r="E9564">
        <v>50</v>
      </c>
    </row>
    <row r="9565" spans="1:5" x14ac:dyDescent="0.45">
      <c r="A9565">
        <f t="shared" si="330"/>
        <v>5.7322916666666668</v>
      </c>
      <c r="B9565">
        <f t="shared" si="331"/>
        <v>50</v>
      </c>
      <c r="C9565" s="1">
        <v>4952700</v>
      </c>
      <c r="D9565">
        <v>10</v>
      </c>
      <c r="E9565">
        <v>50</v>
      </c>
    </row>
    <row r="9566" spans="1:5" x14ac:dyDescent="0.45">
      <c r="A9566">
        <f t="shared" si="330"/>
        <v>5.7328819444444443</v>
      </c>
      <c r="B9566">
        <f t="shared" si="331"/>
        <v>50</v>
      </c>
      <c r="C9566" s="1">
        <v>4953210</v>
      </c>
      <c r="D9566">
        <v>10</v>
      </c>
      <c r="E9566">
        <v>50</v>
      </c>
    </row>
    <row r="9567" spans="1:5" x14ac:dyDescent="0.45">
      <c r="A9567">
        <f t="shared" si="330"/>
        <v>5.7334837962962961</v>
      </c>
      <c r="B9567">
        <f t="shared" si="331"/>
        <v>50</v>
      </c>
      <c r="C9567" s="1">
        <v>4953730</v>
      </c>
      <c r="D9567">
        <v>10</v>
      </c>
      <c r="E9567">
        <v>50</v>
      </c>
    </row>
    <row r="9568" spans="1:5" x14ac:dyDescent="0.45">
      <c r="A9568">
        <f t="shared" si="330"/>
        <v>5.7340856481481479</v>
      </c>
      <c r="B9568">
        <f t="shared" si="331"/>
        <v>50</v>
      </c>
      <c r="C9568" s="1">
        <v>4954250</v>
      </c>
      <c r="D9568">
        <v>10</v>
      </c>
      <c r="E9568">
        <v>50</v>
      </c>
    </row>
    <row r="9569" spans="1:5" x14ac:dyDescent="0.45">
      <c r="A9569">
        <f t="shared" si="330"/>
        <v>5.7346874999999997</v>
      </c>
      <c r="B9569">
        <f t="shared" si="331"/>
        <v>50</v>
      </c>
      <c r="C9569" s="1">
        <v>4954770</v>
      </c>
      <c r="D9569">
        <v>10</v>
      </c>
      <c r="E9569">
        <v>50</v>
      </c>
    </row>
    <row r="9570" spans="1:5" x14ac:dyDescent="0.45">
      <c r="A9570">
        <f t="shared" si="330"/>
        <v>5.7352893518518515</v>
      </c>
      <c r="B9570">
        <f t="shared" si="331"/>
        <v>50</v>
      </c>
      <c r="C9570" s="1">
        <v>4955290</v>
      </c>
      <c r="D9570">
        <v>10</v>
      </c>
      <c r="E9570">
        <v>50</v>
      </c>
    </row>
    <row r="9571" spans="1:5" x14ac:dyDescent="0.45">
      <c r="A9571">
        <f t="shared" si="330"/>
        <v>5.7358796296296299</v>
      </c>
      <c r="B9571">
        <f t="shared" si="331"/>
        <v>50</v>
      </c>
      <c r="C9571" s="1">
        <v>4955800</v>
      </c>
      <c r="D9571">
        <v>10</v>
      </c>
      <c r="E9571">
        <v>50</v>
      </c>
    </row>
    <row r="9572" spans="1:5" x14ac:dyDescent="0.45">
      <c r="A9572">
        <f t="shared" si="330"/>
        <v>5.7364814814814817</v>
      </c>
      <c r="B9572">
        <f t="shared" si="331"/>
        <v>50</v>
      </c>
      <c r="C9572" s="1">
        <v>4956320</v>
      </c>
      <c r="D9572">
        <v>10</v>
      </c>
      <c r="E9572">
        <v>50</v>
      </c>
    </row>
    <row r="9573" spans="1:5" x14ac:dyDescent="0.45">
      <c r="A9573">
        <f t="shared" si="330"/>
        <v>5.7370833333333335</v>
      </c>
      <c r="B9573">
        <f t="shared" si="331"/>
        <v>50</v>
      </c>
      <c r="C9573" s="1">
        <v>4956840</v>
      </c>
      <c r="D9573">
        <v>10</v>
      </c>
      <c r="E9573">
        <v>50</v>
      </c>
    </row>
    <row r="9574" spans="1:5" x14ac:dyDescent="0.45">
      <c r="A9574">
        <f t="shared" si="330"/>
        <v>5.7376851851851853</v>
      </c>
      <c r="B9574">
        <f t="shared" si="331"/>
        <v>50</v>
      </c>
      <c r="C9574" s="1">
        <v>4957360</v>
      </c>
      <c r="D9574">
        <v>10</v>
      </c>
      <c r="E9574">
        <v>50</v>
      </c>
    </row>
    <row r="9575" spans="1:5" x14ac:dyDescent="0.45">
      <c r="A9575">
        <f t="shared" si="330"/>
        <v>5.7382754629629629</v>
      </c>
      <c r="B9575">
        <f t="shared" si="331"/>
        <v>50</v>
      </c>
      <c r="C9575" s="1">
        <v>4957870</v>
      </c>
      <c r="D9575">
        <v>10</v>
      </c>
      <c r="E9575">
        <v>50</v>
      </c>
    </row>
    <row r="9576" spans="1:5" x14ac:dyDescent="0.45">
      <c r="A9576">
        <f t="shared" si="330"/>
        <v>5.7388773148148147</v>
      </c>
      <c r="B9576">
        <f t="shared" si="331"/>
        <v>50</v>
      </c>
      <c r="C9576" s="1">
        <v>4958390</v>
      </c>
      <c r="D9576">
        <v>10</v>
      </c>
      <c r="E9576">
        <v>50</v>
      </c>
    </row>
    <row r="9577" spans="1:5" x14ac:dyDescent="0.45">
      <c r="A9577">
        <f t="shared" si="330"/>
        <v>5.7394791666666665</v>
      </c>
      <c r="B9577">
        <f t="shared" si="331"/>
        <v>50</v>
      </c>
      <c r="C9577" s="1">
        <v>4958910</v>
      </c>
      <c r="D9577">
        <v>10</v>
      </c>
      <c r="E9577">
        <v>50</v>
      </c>
    </row>
    <row r="9578" spans="1:5" x14ac:dyDescent="0.45">
      <c r="A9578">
        <f t="shared" si="330"/>
        <v>5.7400810185185183</v>
      </c>
      <c r="B9578">
        <f t="shared" si="331"/>
        <v>50</v>
      </c>
      <c r="C9578" s="1">
        <v>4959430</v>
      </c>
      <c r="D9578">
        <v>10</v>
      </c>
      <c r="E9578">
        <v>50</v>
      </c>
    </row>
    <row r="9579" spans="1:5" x14ac:dyDescent="0.45">
      <c r="A9579">
        <f t="shared" si="330"/>
        <v>5.7406828703703701</v>
      </c>
      <c r="B9579">
        <f t="shared" si="331"/>
        <v>50</v>
      </c>
      <c r="C9579" s="1">
        <v>4959950</v>
      </c>
      <c r="D9579">
        <v>10</v>
      </c>
      <c r="E9579">
        <v>50</v>
      </c>
    </row>
    <row r="9580" spans="1:5" x14ac:dyDescent="0.45">
      <c r="A9580">
        <f t="shared" si="330"/>
        <v>5.7412731481481485</v>
      </c>
      <c r="B9580">
        <f t="shared" si="331"/>
        <v>50</v>
      </c>
      <c r="C9580" s="1">
        <v>4960460</v>
      </c>
      <c r="D9580">
        <v>10</v>
      </c>
      <c r="E9580">
        <v>50</v>
      </c>
    </row>
    <row r="9581" spans="1:5" x14ac:dyDescent="0.45">
      <c r="A9581">
        <f t="shared" si="330"/>
        <v>5.7418750000000003</v>
      </c>
      <c r="B9581">
        <f t="shared" si="331"/>
        <v>50</v>
      </c>
      <c r="C9581" s="1">
        <v>4960980</v>
      </c>
      <c r="D9581">
        <v>10</v>
      </c>
      <c r="E9581">
        <v>50</v>
      </c>
    </row>
    <row r="9582" spans="1:5" x14ac:dyDescent="0.45">
      <c r="A9582">
        <f t="shared" si="330"/>
        <v>5.7424768518518521</v>
      </c>
      <c r="B9582">
        <f t="shared" si="331"/>
        <v>50</v>
      </c>
      <c r="C9582" s="1">
        <v>4961500</v>
      </c>
      <c r="D9582">
        <v>10</v>
      </c>
      <c r="E9582">
        <v>50</v>
      </c>
    </row>
    <row r="9583" spans="1:5" x14ac:dyDescent="0.45">
      <c r="A9583">
        <f t="shared" si="330"/>
        <v>5.7430787037037039</v>
      </c>
      <c r="B9583">
        <f t="shared" si="331"/>
        <v>50</v>
      </c>
      <c r="C9583" s="1">
        <v>4962020</v>
      </c>
      <c r="D9583">
        <v>10</v>
      </c>
      <c r="E9583">
        <v>50</v>
      </c>
    </row>
    <row r="9584" spans="1:5" x14ac:dyDescent="0.45">
      <c r="A9584">
        <f t="shared" si="330"/>
        <v>5.7436805555555557</v>
      </c>
      <c r="B9584">
        <f t="shared" si="331"/>
        <v>50</v>
      </c>
      <c r="C9584" s="1">
        <v>4962540</v>
      </c>
      <c r="D9584">
        <v>10</v>
      </c>
      <c r="E9584">
        <v>50</v>
      </c>
    </row>
    <row r="9585" spans="1:5" x14ac:dyDescent="0.45">
      <c r="A9585">
        <f t="shared" si="330"/>
        <v>5.7442708333333332</v>
      </c>
      <c r="B9585">
        <f t="shared" si="331"/>
        <v>50</v>
      </c>
      <c r="C9585" s="1">
        <v>4963050</v>
      </c>
      <c r="D9585">
        <v>10</v>
      </c>
      <c r="E9585">
        <v>50</v>
      </c>
    </row>
    <row r="9586" spans="1:5" x14ac:dyDescent="0.45">
      <c r="A9586">
        <f t="shared" si="330"/>
        <v>5.744872685185185</v>
      </c>
      <c r="B9586">
        <f t="shared" si="331"/>
        <v>50</v>
      </c>
      <c r="C9586" s="1">
        <v>4963570</v>
      </c>
      <c r="D9586">
        <v>10</v>
      </c>
      <c r="E9586">
        <v>50</v>
      </c>
    </row>
    <row r="9587" spans="1:5" x14ac:dyDescent="0.45">
      <c r="A9587">
        <f t="shared" si="330"/>
        <v>5.7454745370370368</v>
      </c>
      <c r="B9587">
        <f t="shared" si="331"/>
        <v>50</v>
      </c>
      <c r="C9587" s="1">
        <v>4964090</v>
      </c>
      <c r="D9587">
        <v>10</v>
      </c>
      <c r="E9587">
        <v>50</v>
      </c>
    </row>
    <row r="9588" spans="1:5" x14ac:dyDescent="0.45">
      <c r="A9588">
        <f t="shared" si="330"/>
        <v>5.7460763888888886</v>
      </c>
      <c r="B9588">
        <f t="shared" si="331"/>
        <v>50</v>
      </c>
      <c r="C9588" s="1">
        <v>4964610</v>
      </c>
      <c r="D9588">
        <v>10</v>
      </c>
      <c r="E9588">
        <v>50</v>
      </c>
    </row>
    <row r="9589" spans="1:5" x14ac:dyDescent="0.45">
      <c r="A9589">
        <f t="shared" si="330"/>
        <v>5.7466782407407404</v>
      </c>
      <c r="B9589">
        <f t="shared" si="331"/>
        <v>50</v>
      </c>
      <c r="C9589" s="1">
        <v>4965130</v>
      </c>
      <c r="D9589">
        <v>10</v>
      </c>
      <c r="E9589">
        <v>50</v>
      </c>
    </row>
    <row r="9590" spans="1:5" x14ac:dyDescent="0.45">
      <c r="A9590">
        <f t="shared" si="330"/>
        <v>5.7472685185185188</v>
      </c>
      <c r="B9590">
        <f t="shared" si="331"/>
        <v>50</v>
      </c>
      <c r="C9590" s="1">
        <v>4965640</v>
      </c>
      <c r="D9590">
        <v>10</v>
      </c>
      <c r="E9590">
        <v>50</v>
      </c>
    </row>
    <row r="9591" spans="1:5" x14ac:dyDescent="0.45">
      <c r="A9591">
        <f t="shared" si="330"/>
        <v>5.7478703703703706</v>
      </c>
      <c r="B9591">
        <f t="shared" si="331"/>
        <v>50</v>
      </c>
      <c r="C9591" s="1">
        <v>4966160</v>
      </c>
      <c r="D9591">
        <v>10</v>
      </c>
      <c r="E9591">
        <v>50</v>
      </c>
    </row>
    <row r="9592" spans="1:5" x14ac:dyDescent="0.45">
      <c r="A9592">
        <f t="shared" si="330"/>
        <v>5.7484722222222224</v>
      </c>
      <c r="B9592">
        <f t="shared" si="331"/>
        <v>50</v>
      </c>
      <c r="C9592" s="1">
        <v>4966680</v>
      </c>
      <c r="D9592">
        <v>10</v>
      </c>
      <c r="E9592">
        <v>50</v>
      </c>
    </row>
    <row r="9593" spans="1:5" x14ac:dyDescent="0.45">
      <c r="A9593">
        <f t="shared" si="330"/>
        <v>5.7490740740740742</v>
      </c>
      <c r="B9593">
        <f t="shared" si="331"/>
        <v>50</v>
      </c>
      <c r="C9593" s="1">
        <v>4967200</v>
      </c>
      <c r="D9593">
        <v>10</v>
      </c>
      <c r="E9593">
        <v>50</v>
      </c>
    </row>
    <row r="9594" spans="1:5" x14ac:dyDescent="0.45">
      <c r="A9594">
        <f t="shared" si="330"/>
        <v>5.749675925925926</v>
      </c>
      <c r="B9594">
        <f t="shared" si="331"/>
        <v>50</v>
      </c>
      <c r="C9594" s="1">
        <v>4967720</v>
      </c>
      <c r="D9594">
        <v>10</v>
      </c>
      <c r="E9594">
        <v>50</v>
      </c>
    </row>
    <row r="9595" spans="1:5" x14ac:dyDescent="0.45">
      <c r="A9595">
        <f t="shared" si="330"/>
        <v>5.7502662037037036</v>
      </c>
      <c r="B9595">
        <f t="shared" si="331"/>
        <v>50</v>
      </c>
      <c r="C9595" s="1">
        <v>4968230</v>
      </c>
      <c r="D9595">
        <v>10</v>
      </c>
      <c r="E9595">
        <v>50</v>
      </c>
    </row>
    <row r="9596" spans="1:5" x14ac:dyDescent="0.45">
      <c r="A9596">
        <f t="shared" si="330"/>
        <v>5.7508680555555554</v>
      </c>
      <c r="B9596">
        <f t="shared" si="331"/>
        <v>50</v>
      </c>
      <c r="C9596" s="1">
        <v>4968750</v>
      </c>
      <c r="D9596">
        <v>10</v>
      </c>
      <c r="E9596">
        <v>50</v>
      </c>
    </row>
    <row r="9597" spans="1:5" x14ac:dyDescent="0.45">
      <c r="A9597">
        <f t="shared" si="330"/>
        <v>5.7514699074074072</v>
      </c>
      <c r="B9597">
        <f t="shared" si="331"/>
        <v>50</v>
      </c>
      <c r="C9597" s="1">
        <v>4969270</v>
      </c>
      <c r="D9597">
        <v>10</v>
      </c>
      <c r="E9597">
        <v>50</v>
      </c>
    </row>
    <row r="9598" spans="1:5" x14ac:dyDescent="0.45">
      <c r="A9598">
        <f t="shared" si="330"/>
        <v>5.752071759259259</v>
      </c>
      <c r="B9598">
        <f t="shared" si="331"/>
        <v>50</v>
      </c>
      <c r="C9598" s="1">
        <v>4969790</v>
      </c>
      <c r="D9598">
        <v>10</v>
      </c>
      <c r="E9598">
        <v>50</v>
      </c>
    </row>
    <row r="9599" spans="1:5" x14ac:dyDescent="0.45">
      <c r="A9599">
        <f t="shared" si="330"/>
        <v>5.7526736111111108</v>
      </c>
      <c r="B9599">
        <f t="shared" si="331"/>
        <v>50</v>
      </c>
      <c r="C9599" s="1">
        <v>4970310</v>
      </c>
      <c r="D9599">
        <v>10</v>
      </c>
      <c r="E9599">
        <v>50</v>
      </c>
    </row>
    <row r="9600" spans="1:5" x14ac:dyDescent="0.45">
      <c r="A9600">
        <f t="shared" si="330"/>
        <v>5.7532638888888892</v>
      </c>
      <c r="B9600">
        <f t="shared" si="331"/>
        <v>50</v>
      </c>
      <c r="C9600" s="1">
        <v>4970820</v>
      </c>
      <c r="D9600">
        <v>10</v>
      </c>
      <c r="E9600">
        <v>50</v>
      </c>
    </row>
    <row r="9601" spans="1:5" x14ac:dyDescent="0.45">
      <c r="A9601">
        <f t="shared" si="330"/>
        <v>5.753865740740741</v>
      </c>
      <c r="B9601">
        <f t="shared" si="331"/>
        <v>50</v>
      </c>
      <c r="C9601" s="1">
        <v>4971340</v>
      </c>
      <c r="D9601">
        <v>10</v>
      </c>
      <c r="E9601">
        <v>50</v>
      </c>
    </row>
    <row r="9602" spans="1:5" x14ac:dyDescent="0.45">
      <c r="A9602">
        <f t="shared" si="330"/>
        <v>5.7544675925925928</v>
      </c>
      <c r="B9602">
        <f t="shared" si="331"/>
        <v>50</v>
      </c>
      <c r="C9602" s="1">
        <v>4971860</v>
      </c>
      <c r="D9602">
        <v>10</v>
      </c>
      <c r="E9602">
        <v>50</v>
      </c>
    </row>
    <row r="9603" spans="1:5" x14ac:dyDescent="0.45">
      <c r="A9603">
        <f t="shared" si="330"/>
        <v>5.7550694444444446</v>
      </c>
      <c r="B9603">
        <f t="shared" si="331"/>
        <v>50</v>
      </c>
      <c r="C9603" s="1">
        <v>4972380</v>
      </c>
      <c r="D9603">
        <v>10</v>
      </c>
      <c r="E9603">
        <v>50</v>
      </c>
    </row>
    <row r="9604" spans="1:5" x14ac:dyDescent="0.45">
      <c r="A9604">
        <f t="shared" ref="A9604:A9667" si="332">C9604/(10*60*60*24)</f>
        <v>5.7556712962962964</v>
      </c>
      <c r="B9604">
        <f t="shared" ref="B9604:B9667" si="333">E9604</f>
        <v>50</v>
      </c>
      <c r="C9604" s="1">
        <v>4972900</v>
      </c>
      <c r="D9604">
        <v>10</v>
      </c>
      <c r="E9604">
        <v>50</v>
      </c>
    </row>
    <row r="9605" spans="1:5" x14ac:dyDescent="0.45">
      <c r="A9605">
        <f t="shared" si="332"/>
        <v>5.7562615740740739</v>
      </c>
      <c r="B9605">
        <f t="shared" si="333"/>
        <v>50</v>
      </c>
      <c r="C9605" s="1">
        <v>4973410</v>
      </c>
      <c r="D9605">
        <v>10</v>
      </c>
      <c r="E9605">
        <v>50</v>
      </c>
    </row>
    <row r="9606" spans="1:5" x14ac:dyDescent="0.45">
      <c r="A9606">
        <f t="shared" si="332"/>
        <v>5.7568634259259257</v>
      </c>
      <c r="B9606">
        <f t="shared" si="333"/>
        <v>50</v>
      </c>
      <c r="C9606" s="1">
        <v>4973930</v>
      </c>
      <c r="D9606">
        <v>10</v>
      </c>
      <c r="E9606">
        <v>50</v>
      </c>
    </row>
    <row r="9607" spans="1:5" x14ac:dyDescent="0.45">
      <c r="A9607">
        <f t="shared" si="332"/>
        <v>5.7574652777777775</v>
      </c>
      <c r="B9607">
        <f t="shared" si="333"/>
        <v>50</v>
      </c>
      <c r="C9607" s="1">
        <v>4974450</v>
      </c>
      <c r="D9607">
        <v>10</v>
      </c>
      <c r="E9607">
        <v>50</v>
      </c>
    </row>
    <row r="9608" spans="1:5" x14ac:dyDescent="0.45">
      <c r="A9608">
        <f t="shared" si="332"/>
        <v>5.7580671296296293</v>
      </c>
      <c r="B9608">
        <f t="shared" si="333"/>
        <v>50</v>
      </c>
      <c r="C9608" s="1">
        <v>4974970</v>
      </c>
      <c r="D9608">
        <v>10</v>
      </c>
      <c r="E9608">
        <v>50</v>
      </c>
    </row>
    <row r="9609" spans="1:5" x14ac:dyDescent="0.45">
      <c r="A9609">
        <f t="shared" si="332"/>
        <v>5.7586689814814811</v>
      </c>
      <c r="B9609">
        <f t="shared" si="333"/>
        <v>50</v>
      </c>
      <c r="C9609" s="1">
        <v>4975490</v>
      </c>
      <c r="D9609">
        <v>10</v>
      </c>
      <c r="E9609">
        <v>50</v>
      </c>
    </row>
    <row r="9610" spans="1:5" x14ac:dyDescent="0.45">
      <c r="A9610">
        <f t="shared" si="332"/>
        <v>5.7592592592592595</v>
      </c>
      <c r="B9610">
        <f t="shared" si="333"/>
        <v>50</v>
      </c>
      <c r="C9610" s="1">
        <v>4976000</v>
      </c>
      <c r="D9610">
        <v>10</v>
      </c>
      <c r="E9610">
        <v>50</v>
      </c>
    </row>
    <row r="9611" spans="1:5" x14ac:dyDescent="0.45">
      <c r="A9611">
        <f t="shared" si="332"/>
        <v>5.7598611111111113</v>
      </c>
      <c r="B9611">
        <f t="shared" si="333"/>
        <v>50</v>
      </c>
      <c r="C9611" s="1">
        <v>4976520</v>
      </c>
      <c r="D9611">
        <v>10</v>
      </c>
      <c r="E9611">
        <v>50</v>
      </c>
    </row>
    <row r="9612" spans="1:5" x14ac:dyDescent="0.45">
      <c r="A9612">
        <f t="shared" si="332"/>
        <v>5.7604629629629631</v>
      </c>
      <c r="B9612">
        <f t="shared" si="333"/>
        <v>50</v>
      </c>
      <c r="C9612" s="1">
        <v>4977040</v>
      </c>
      <c r="D9612">
        <v>10</v>
      </c>
      <c r="E9612">
        <v>50</v>
      </c>
    </row>
    <row r="9613" spans="1:5" x14ac:dyDescent="0.45">
      <c r="A9613">
        <f t="shared" si="332"/>
        <v>5.7610648148148149</v>
      </c>
      <c r="B9613">
        <f t="shared" si="333"/>
        <v>50</v>
      </c>
      <c r="C9613" s="1">
        <v>4977560</v>
      </c>
      <c r="D9613">
        <v>10</v>
      </c>
      <c r="E9613">
        <v>50</v>
      </c>
    </row>
    <row r="9614" spans="1:5" x14ac:dyDescent="0.45">
      <c r="A9614">
        <f t="shared" si="332"/>
        <v>5.7616666666666667</v>
      </c>
      <c r="B9614">
        <f t="shared" si="333"/>
        <v>50</v>
      </c>
      <c r="C9614" s="1">
        <v>4978080</v>
      </c>
      <c r="D9614">
        <v>10</v>
      </c>
      <c r="E9614">
        <v>50</v>
      </c>
    </row>
    <row r="9615" spans="1:5" x14ac:dyDescent="0.45">
      <c r="A9615">
        <f t="shared" si="332"/>
        <v>5.7622569444444443</v>
      </c>
      <c r="B9615">
        <f t="shared" si="333"/>
        <v>50</v>
      </c>
      <c r="C9615" s="1">
        <v>4978590</v>
      </c>
      <c r="D9615">
        <v>10</v>
      </c>
      <c r="E9615">
        <v>50</v>
      </c>
    </row>
    <row r="9616" spans="1:5" x14ac:dyDescent="0.45">
      <c r="A9616">
        <f t="shared" si="332"/>
        <v>5.762858796296296</v>
      </c>
      <c r="B9616">
        <f t="shared" si="333"/>
        <v>50</v>
      </c>
      <c r="C9616" s="1">
        <v>4979110</v>
      </c>
      <c r="D9616">
        <v>10</v>
      </c>
      <c r="E9616">
        <v>50</v>
      </c>
    </row>
    <row r="9617" spans="1:5" x14ac:dyDescent="0.45">
      <c r="A9617">
        <f t="shared" si="332"/>
        <v>5.7634606481481478</v>
      </c>
      <c r="B9617">
        <f t="shared" si="333"/>
        <v>50</v>
      </c>
      <c r="C9617" s="1">
        <v>4979630</v>
      </c>
      <c r="D9617">
        <v>10</v>
      </c>
      <c r="E9617">
        <v>50</v>
      </c>
    </row>
    <row r="9618" spans="1:5" x14ac:dyDescent="0.45">
      <c r="A9618">
        <f t="shared" si="332"/>
        <v>5.7640624999999996</v>
      </c>
      <c r="B9618">
        <f t="shared" si="333"/>
        <v>50</v>
      </c>
      <c r="C9618" s="1">
        <v>4980150</v>
      </c>
      <c r="D9618">
        <v>10</v>
      </c>
      <c r="E9618">
        <v>50</v>
      </c>
    </row>
    <row r="9619" spans="1:5" x14ac:dyDescent="0.45">
      <c r="A9619">
        <f t="shared" si="332"/>
        <v>5.7646527777777781</v>
      </c>
      <c r="B9619">
        <f t="shared" si="333"/>
        <v>50</v>
      </c>
      <c r="C9619" s="1">
        <v>4980660</v>
      </c>
      <c r="D9619">
        <v>10</v>
      </c>
      <c r="E9619">
        <v>50</v>
      </c>
    </row>
    <row r="9620" spans="1:5" x14ac:dyDescent="0.45">
      <c r="A9620">
        <f t="shared" si="332"/>
        <v>5.7652546296296299</v>
      </c>
      <c r="B9620">
        <f t="shared" si="333"/>
        <v>50</v>
      </c>
      <c r="C9620" s="1">
        <v>4981180</v>
      </c>
      <c r="D9620">
        <v>10</v>
      </c>
      <c r="E9620">
        <v>50</v>
      </c>
    </row>
    <row r="9621" spans="1:5" x14ac:dyDescent="0.45">
      <c r="A9621">
        <f t="shared" si="332"/>
        <v>5.7658564814814817</v>
      </c>
      <c r="B9621">
        <f t="shared" si="333"/>
        <v>50</v>
      </c>
      <c r="C9621" s="1">
        <v>4981700</v>
      </c>
      <c r="D9621">
        <v>10</v>
      </c>
      <c r="E9621">
        <v>50</v>
      </c>
    </row>
    <row r="9622" spans="1:5" x14ac:dyDescent="0.45">
      <c r="A9622">
        <f t="shared" si="332"/>
        <v>5.7664583333333335</v>
      </c>
      <c r="B9622">
        <f t="shared" si="333"/>
        <v>50</v>
      </c>
      <c r="C9622" s="1">
        <v>4982220</v>
      </c>
      <c r="D9622">
        <v>10</v>
      </c>
      <c r="E9622">
        <v>50</v>
      </c>
    </row>
    <row r="9623" spans="1:5" x14ac:dyDescent="0.45">
      <c r="A9623">
        <f t="shared" si="332"/>
        <v>5.7670601851851853</v>
      </c>
      <c r="B9623">
        <f t="shared" si="333"/>
        <v>50</v>
      </c>
      <c r="C9623" s="1">
        <v>4982740</v>
      </c>
      <c r="D9623">
        <v>10</v>
      </c>
      <c r="E9623">
        <v>50</v>
      </c>
    </row>
    <row r="9624" spans="1:5" x14ac:dyDescent="0.45">
      <c r="A9624">
        <f t="shared" si="332"/>
        <v>5.7676504629629628</v>
      </c>
      <c r="B9624">
        <f t="shared" si="333"/>
        <v>50</v>
      </c>
      <c r="C9624" s="1">
        <v>4983250</v>
      </c>
      <c r="D9624">
        <v>10</v>
      </c>
      <c r="E9624">
        <v>50</v>
      </c>
    </row>
    <row r="9625" spans="1:5" x14ac:dyDescent="0.45">
      <c r="A9625">
        <f t="shared" si="332"/>
        <v>5.7682523148148146</v>
      </c>
      <c r="B9625">
        <f t="shared" si="333"/>
        <v>50</v>
      </c>
      <c r="C9625" s="1">
        <v>4983770</v>
      </c>
      <c r="D9625">
        <v>10</v>
      </c>
      <c r="E9625">
        <v>50</v>
      </c>
    </row>
    <row r="9626" spans="1:5" x14ac:dyDescent="0.45">
      <c r="A9626">
        <f t="shared" si="332"/>
        <v>5.7688541666666664</v>
      </c>
      <c r="B9626">
        <f t="shared" si="333"/>
        <v>50</v>
      </c>
      <c r="C9626" s="1">
        <v>4984290</v>
      </c>
      <c r="D9626">
        <v>10</v>
      </c>
      <c r="E9626">
        <v>50</v>
      </c>
    </row>
    <row r="9627" spans="1:5" x14ac:dyDescent="0.45">
      <c r="A9627">
        <f t="shared" si="332"/>
        <v>5.7694560185185182</v>
      </c>
      <c r="B9627">
        <f t="shared" si="333"/>
        <v>50</v>
      </c>
      <c r="C9627" s="1">
        <v>4984810</v>
      </c>
      <c r="D9627">
        <v>10</v>
      </c>
      <c r="E9627">
        <v>50</v>
      </c>
    </row>
    <row r="9628" spans="1:5" x14ac:dyDescent="0.45">
      <c r="A9628">
        <f t="shared" si="332"/>
        <v>5.77005787037037</v>
      </c>
      <c r="B9628">
        <f t="shared" si="333"/>
        <v>50</v>
      </c>
      <c r="C9628" s="1">
        <v>4985330</v>
      </c>
      <c r="D9628">
        <v>10</v>
      </c>
      <c r="E9628">
        <v>50</v>
      </c>
    </row>
    <row r="9629" spans="1:5" x14ac:dyDescent="0.45">
      <c r="A9629">
        <f t="shared" si="332"/>
        <v>5.7706481481481484</v>
      </c>
      <c r="B9629">
        <f t="shared" si="333"/>
        <v>50</v>
      </c>
      <c r="C9629" s="1">
        <v>4985840</v>
      </c>
      <c r="D9629">
        <v>10</v>
      </c>
      <c r="E9629">
        <v>50</v>
      </c>
    </row>
    <row r="9630" spans="1:5" x14ac:dyDescent="0.45">
      <c r="A9630">
        <f t="shared" si="332"/>
        <v>5.7712500000000002</v>
      </c>
      <c r="B9630">
        <f t="shared" si="333"/>
        <v>50</v>
      </c>
      <c r="C9630" s="1">
        <v>4986360</v>
      </c>
      <c r="D9630">
        <v>10</v>
      </c>
      <c r="E9630">
        <v>50</v>
      </c>
    </row>
    <row r="9631" spans="1:5" x14ac:dyDescent="0.45">
      <c r="A9631">
        <f t="shared" si="332"/>
        <v>5.771851851851852</v>
      </c>
      <c r="B9631">
        <f t="shared" si="333"/>
        <v>50</v>
      </c>
      <c r="C9631" s="1">
        <v>4986880</v>
      </c>
      <c r="D9631">
        <v>10</v>
      </c>
      <c r="E9631">
        <v>50</v>
      </c>
    </row>
    <row r="9632" spans="1:5" x14ac:dyDescent="0.45">
      <c r="A9632">
        <f t="shared" si="332"/>
        <v>5.7724537037037038</v>
      </c>
      <c r="B9632">
        <f t="shared" si="333"/>
        <v>50</v>
      </c>
      <c r="C9632" s="1">
        <v>4987400</v>
      </c>
      <c r="D9632">
        <v>10</v>
      </c>
      <c r="E9632">
        <v>50</v>
      </c>
    </row>
    <row r="9633" spans="1:5" x14ac:dyDescent="0.45">
      <c r="A9633">
        <f t="shared" si="332"/>
        <v>5.7730555555555556</v>
      </c>
      <c r="B9633">
        <f t="shared" si="333"/>
        <v>50</v>
      </c>
      <c r="C9633" s="1">
        <v>4987920</v>
      </c>
      <c r="D9633">
        <v>10</v>
      </c>
      <c r="E9633">
        <v>50</v>
      </c>
    </row>
    <row r="9634" spans="1:5" x14ac:dyDescent="0.45">
      <c r="A9634">
        <f t="shared" si="332"/>
        <v>5.7736458333333331</v>
      </c>
      <c r="B9634">
        <f t="shared" si="333"/>
        <v>50</v>
      </c>
      <c r="C9634" s="1">
        <v>4988430</v>
      </c>
      <c r="D9634">
        <v>10</v>
      </c>
      <c r="E9634">
        <v>50</v>
      </c>
    </row>
    <row r="9635" spans="1:5" x14ac:dyDescent="0.45">
      <c r="A9635">
        <f t="shared" si="332"/>
        <v>5.7742476851851849</v>
      </c>
      <c r="B9635">
        <f t="shared" si="333"/>
        <v>50</v>
      </c>
      <c r="C9635" s="1">
        <v>4988950</v>
      </c>
      <c r="D9635">
        <v>10</v>
      </c>
      <c r="E9635">
        <v>50</v>
      </c>
    </row>
    <row r="9636" spans="1:5" x14ac:dyDescent="0.45">
      <c r="A9636">
        <f t="shared" si="332"/>
        <v>5.7748495370370367</v>
      </c>
      <c r="B9636">
        <f t="shared" si="333"/>
        <v>50</v>
      </c>
      <c r="C9636" s="1">
        <v>4989470</v>
      </c>
      <c r="D9636">
        <v>10</v>
      </c>
      <c r="E9636">
        <v>50</v>
      </c>
    </row>
    <row r="9637" spans="1:5" x14ac:dyDescent="0.45">
      <c r="A9637">
        <f t="shared" si="332"/>
        <v>5.7754513888888885</v>
      </c>
      <c r="B9637">
        <f t="shared" si="333"/>
        <v>50</v>
      </c>
      <c r="C9637" s="1">
        <v>4989990</v>
      </c>
      <c r="D9637">
        <v>10</v>
      </c>
      <c r="E9637">
        <v>50</v>
      </c>
    </row>
    <row r="9638" spans="1:5" x14ac:dyDescent="0.45">
      <c r="A9638">
        <f t="shared" si="332"/>
        <v>5.7760532407407403</v>
      </c>
      <c r="B9638">
        <f t="shared" si="333"/>
        <v>50</v>
      </c>
      <c r="C9638" s="1">
        <v>4990510</v>
      </c>
      <c r="D9638">
        <v>10</v>
      </c>
      <c r="E9638">
        <v>50</v>
      </c>
    </row>
    <row r="9639" spans="1:5" x14ac:dyDescent="0.45">
      <c r="A9639">
        <f t="shared" si="332"/>
        <v>5.7766435185185188</v>
      </c>
      <c r="B9639">
        <f t="shared" si="333"/>
        <v>50</v>
      </c>
      <c r="C9639" s="1">
        <v>4991020</v>
      </c>
      <c r="D9639">
        <v>10</v>
      </c>
      <c r="E9639">
        <v>50</v>
      </c>
    </row>
    <row r="9640" spans="1:5" x14ac:dyDescent="0.45">
      <c r="A9640">
        <f t="shared" si="332"/>
        <v>5.7772453703703706</v>
      </c>
      <c r="B9640">
        <f t="shared" si="333"/>
        <v>50</v>
      </c>
      <c r="C9640" s="1">
        <v>4991540</v>
      </c>
      <c r="D9640">
        <v>10</v>
      </c>
      <c r="E9640">
        <v>50</v>
      </c>
    </row>
    <row r="9641" spans="1:5" x14ac:dyDescent="0.45">
      <c r="A9641">
        <f t="shared" si="332"/>
        <v>5.7778472222222224</v>
      </c>
      <c r="B9641">
        <f t="shared" si="333"/>
        <v>50</v>
      </c>
      <c r="C9641" s="1">
        <v>4992060</v>
      </c>
      <c r="D9641">
        <v>10</v>
      </c>
      <c r="E9641">
        <v>50</v>
      </c>
    </row>
    <row r="9642" spans="1:5" x14ac:dyDescent="0.45">
      <c r="A9642">
        <f t="shared" si="332"/>
        <v>5.7784490740740742</v>
      </c>
      <c r="B9642">
        <f t="shared" si="333"/>
        <v>50</v>
      </c>
      <c r="C9642" s="1">
        <v>4992580</v>
      </c>
      <c r="D9642">
        <v>10</v>
      </c>
      <c r="E9642">
        <v>50</v>
      </c>
    </row>
    <row r="9643" spans="1:5" x14ac:dyDescent="0.45">
      <c r="A9643">
        <f t="shared" si="332"/>
        <v>5.779050925925926</v>
      </c>
      <c r="B9643">
        <f t="shared" si="333"/>
        <v>50</v>
      </c>
      <c r="C9643" s="1">
        <v>4993100</v>
      </c>
      <c r="D9643">
        <v>10</v>
      </c>
      <c r="E9643">
        <v>50</v>
      </c>
    </row>
    <row r="9644" spans="1:5" x14ac:dyDescent="0.45">
      <c r="A9644">
        <f t="shared" si="332"/>
        <v>5.7796412037037035</v>
      </c>
      <c r="B9644">
        <f t="shared" si="333"/>
        <v>50</v>
      </c>
      <c r="C9644" s="1">
        <v>4993610</v>
      </c>
      <c r="D9644">
        <v>10</v>
      </c>
      <c r="E9644">
        <v>50</v>
      </c>
    </row>
    <row r="9645" spans="1:5" x14ac:dyDescent="0.45">
      <c r="A9645">
        <f t="shared" si="332"/>
        <v>5.7802430555555553</v>
      </c>
      <c r="B9645">
        <f t="shared" si="333"/>
        <v>50</v>
      </c>
      <c r="C9645" s="1">
        <v>4994130</v>
      </c>
      <c r="D9645">
        <v>10</v>
      </c>
      <c r="E9645">
        <v>50</v>
      </c>
    </row>
    <row r="9646" spans="1:5" x14ac:dyDescent="0.45">
      <c r="A9646">
        <f t="shared" si="332"/>
        <v>5.7808449074074071</v>
      </c>
      <c r="B9646">
        <f t="shared" si="333"/>
        <v>50</v>
      </c>
      <c r="C9646" s="1">
        <v>4994650</v>
      </c>
      <c r="D9646">
        <v>10</v>
      </c>
      <c r="E9646">
        <v>50</v>
      </c>
    </row>
    <row r="9647" spans="1:5" x14ac:dyDescent="0.45">
      <c r="A9647">
        <f t="shared" si="332"/>
        <v>5.7814467592592589</v>
      </c>
      <c r="B9647">
        <f t="shared" si="333"/>
        <v>50</v>
      </c>
      <c r="C9647" s="1">
        <v>4995170</v>
      </c>
      <c r="D9647">
        <v>10</v>
      </c>
      <c r="E9647">
        <v>50</v>
      </c>
    </row>
    <row r="9648" spans="1:5" x14ac:dyDescent="0.45">
      <c r="A9648">
        <f t="shared" si="332"/>
        <v>5.7820486111111107</v>
      </c>
      <c r="B9648">
        <f t="shared" si="333"/>
        <v>50</v>
      </c>
      <c r="C9648" s="1">
        <v>4995690</v>
      </c>
      <c r="D9648">
        <v>10</v>
      </c>
      <c r="E9648">
        <v>50</v>
      </c>
    </row>
    <row r="9649" spans="1:5" x14ac:dyDescent="0.45">
      <c r="A9649">
        <f t="shared" si="332"/>
        <v>5.7826388888888891</v>
      </c>
      <c r="B9649">
        <f t="shared" si="333"/>
        <v>50</v>
      </c>
      <c r="C9649" s="1">
        <v>4996200</v>
      </c>
      <c r="D9649">
        <v>10</v>
      </c>
      <c r="E9649">
        <v>50</v>
      </c>
    </row>
    <row r="9650" spans="1:5" x14ac:dyDescent="0.45">
      <c r="A9650">
        <f t="shared" si="332"/>
        <v>5.7832407407407409</v>
      </c>
      <c r="B9650">
        <f t="shared" si="333"/>
        <v>50</v>
      </c>
      <c r="C9650" s="1">
        <v>4996720</v>
      </c>
      <c r="D9650">
        <v>10</v>
      </c>
      <c r="E9650">
        <v>50</v>
      </c>
    </row>
    <row r="9651" spans="1:5" x14ac:dyDescent="0.45">
      <c r="A9651">
        <f t="shared" si="332"/>
        <v>5.7838425925925927</v>
      </c>
      <c r="B9651">
        <f t="shared" si="333"/>
        <v>50</v>
      </c>
      <c r="C9651" s="1">
        <v>4997240</v>
      </c>
      <c r="D9651">
        <v>10</v>
      </c>
      <c r="E9651">
        <v>50</v>
      </c>
    </row>
    <row r="9652" spans="1:5" x14ac:dyDescent="0.45">
      <c r="A9652">
        <f t="shared" si="332"/>
        <v>5.7844444444444445</v>
      </c>
      <c r="B9652">
        <f t="shared" si="333"/>
        <v>50</v>
      </c>
      <c r="C9652" s="1">
        <v>4997760</v>
      </c>
      <c r="D9652">
        <v>10</v>
      </c>
      <c r="E9652">
        <v>50</v>
      </c>
    </row>
    <row r="9653" spans="1:5" x14ac:dyDescent="0.45">
      <c r="A9653">
        <f t="shared" si="332"/>
        <v>5.7850462962962963</v>
      </c>
      <c r="B9653">
        <f t="shared" si="333"/>
        <v>50</v>
      </c>
      <c r="C9653" s="1">
        <v>4998280</v>
      </c>
      <c r="D9653">
        <v>10</v>
      </c>
      <c r="E9653">
        <v>50</v>
      </c>
    </row>
    <row r="9654" spans="1:5" x14ac:dyDescent="0.45">
      <c r="A9654">
        <f t="shared" si="332"/>
        <v>5.7856365740740738</v>
      </c>
      <c r="B9654">
        <f t="shared" si="333"/>
        <v>50</v>
      </c>
      <c r="C9654" s="1">
        <v>4998790</v>
      </c>
      <c r="D9654">
        <v>10</v>
      </c>
      <c r="E9654">
        <v>50</v>
      </c>
    </row>
    <row r="9655" spans="1:5" x14ac:dyDescent="0.45">
      <c r="A9655">
        <f t="shared" si="332"/>
        <v>5.7862384259259256</v>
      </c>
      <c r="B9655">
        <f t="shared" si="333"/>
        <v>50</v>
      </c>
      <c r="C9655" s="1">
        <v>4999310</v>
      </c>
      <c r="D9655">
        <v>10</v>
      </c>
      <c r="E9655">
        <v>50</v>
      </c>
    </row>
    <row r="9656" spans="1:5" x14ac:dyDescent="0.45">
      <c r="A9656">
        <f t="shared" si="332"/>
        <v>5.7868402777777774</v>
      </c>
      <c r="B9656">
        <f t="shared" si="333"/>
        <v>50</v>
      </c>
      <c r="C9656" s="1">
        <v>4999830</v>
      </c>
      <c r="D9656">
        <v>10</v>
      </c>
      <c r="E9656">
        <v>50</v>
      </c>
    </row>
    <row r="9657" spans="1:5" x14ac:dyDescent="0.45">
      <c r="A9657">
        <f t="shared" si="332"/>
        <v>5.7874421296296292</v>
      </c>
      <c r="B9657">
        <f t="shared" si="333"/>
        <v>50</v>
      </c>
      <c r="C9657" s="1">
        <v>5000350</v>
      </c>
      <c r="D9657">
        <v>10</v>
      </c>
      <c r="E9657">
        <v>50</v>
      </c>
    </row>
    <row r="9658" spans="1:5" x14ac:dyDescent="0.45">
      <c r="A9658">
        <f t="shared" si="332"/>
        <v>5.7880439814814819</v>
      </c>
      <c r="B9658">
        <f t="shared" si="333"/>
        <v>50</v>
      </c>
      <c r="C9658" s="1">
        <v>5000870</v>
      </c>
      <c r="D9658">
        <v>10</v>
      </c>
      <c r="E9658">
        <v>50</v>
      </c>
    </row>
    <row r="9659" spans="1:5" x14ac:dyDescent="0.45">
      <c r="A9659">
        <f t="shared" si="332"/>
        <v>5.7886342592592595</v>
      </c>
      <c r="B9659">
        <f t="shared" si="333"/>
        <v>50</v>
      </c>
      <c r="C9659" s="1">
        <v>5001380</v>
      </c>
      <c r="D9659">
        <v>10</v>
      </c>
      <c r="E9659">
        <v>50</v>
      </c>
    </row>
    <row r="9660" spans="1:5" x14ac:dyDescent="0.45">
      <c r="A9660">
        <f t="shared" si="332"/>
        <v>5.7892361111111112</v>
      </c>
      <c r="B9660">
        <f t="shared" si="333"/>
        <v>50</v>
      </c>
      <c r="C9660" s="1">
        <v>5001900</v>
      </c>
      <c r="D9660">
        <v>10</v>
      </c>
      <c r="E9660">
        <v>50</v>
      </c>
    </row>
    <row r="9661" spans="1:5" x14ac:dyDescent="0.45">
      <c r="A9661">
        <f t="shared" si="332"/>
        <v>5.789837962962963</v>
      </c>
      <c r="B9661">
        <f t="shared" si="333"/>
        <v>50</v>
      </c>
      <c r="C9661" s="1">
        <v>5002420</v>
      </c>
      <c r="D9661">
        <v>10</v>
      </c>
      <c r="E9661">
        <v>50</v>
      </c>
    </row>
    <row r="9662" spans="1:5" x14ac:dyDescent="0.45">
      <c r="A9662">
        <f t="shared" si="332"/>
        <v>5.7904398148148148</v>
      </c>
      <c r="B9662">
        <f t="shared" si="333"/>
        <v>50</v>
      </c>
      <c r="C9662" s="1">
        <v>5002940</v>
      </c>
      <c r="D9662">
        <v>10</v>
      </c>
      <c r="E9662">
        <v>50</v>
      </c>
    </row>
    <row r="9663" spans="1:5" x14ac:dyDescent="0.45">
      <c r="A9663">
        <f t="shared" si="332"/>
        <v>5.7910300925925924</v>
      </c>
      <c r="B9663">
        <f t="shared" si="333"/>
        <v>50</v>
      </c>
      <c r="C9663" s="1">
        <v>5003450</v>
      </c>
      <c r="D9663">
        <v>10</v>
      </c>
      <c r="E9663">
        <v>50</v>
      </c>
    </row>
    <row r="9664" spans="1:5" x14ac:dyDescent="0.45">
      <c r="A9664">
        <f t="shared" si="332"/>
        <v>5.7916319444444442</v>
      </c>
      <c r="B9664">
        <f t="shared" si="333"/>
        <v>50</v>
      </c>
      <c r="C9664" s="1">
        <v>5003970</v>
      </c>
      <c r="D9664">
        <v>10</v>
      </c>
      <c r="E9664">
        <v>50</v>
      </c>
    </row>
    <row r="9665" spans="1:5" x14ac:dyDescent="0.45">
      <c r="A9665">
        <f t="shared" si="332"/>
        <v>5.792233796296296</v>
      </c>
      <c r="B9665">
        <f t="shared" si="333"/>
        <v>50</v>
      </c>
      <c r="C9665" s="1">
        <v>5004490</v>
      </c>
      <c r="D9665">
        <v>10</v>
      </c>
      <c r="E9665">
        <v>50</v>
      </c>
    </row>
    <row r="9666" spans="1:5" x14ac:dyDescent="0.45">
      <c r="A9666">
        <f t="shared" si="332"/>
        <v>5.7928356481481478</v>
      </c>
      <c r="B9666">
        <f t="shared" si="333"/>
        <v>50</v>
      </c>
      <c r="C9666" s="1">
        <v>5005010</v>
      </c>
      <c r="D9666">
        <v>10</v>
      </c>
      <c r="E9666">
        <v>50</v>
      </c>
    </row>
    <row r="9667" spans="1:5" x14ac:dyDescent="0.45">
      <c r="A9667">
        <f t="shared" si="332"/>
        <v>5.7934374999999996</v>
      </c>
      <c r="B9667">
        <f t="shared" si="333"/>
        <v>50</v>
      </c>
      <c r="C9667" s="1">
        <v>5005530</v>
      </c>
      <c r="D9667">
        <v>10</v>
      </c>
      <c r="E9667">
        <v>50</v>
      </c>
    </row>
    <row r="9668" spans="1:5" x14ac:dyDescent="0.45">
      <c r="A9668">
        <f t="shared" ref="A9668:A9731" si="334">C9668/(10*60*60*24)</f>
        <v>5.794027777777778</v>
      </c>
      <c r="B9668">
        <f t="shared" ref="B9668:B9731" si="335">E9668</f>
        <v>50</v>
      </c>
      <c r="C9668" s="1">
        <v>5006040</v>
      </c>
      <c r="D9668">
        <v>10</v>
      </c>
      <c r="E9668">
        <v>50</v>
      </c>
    </row>
    <row r="9669" spans="1:5" x14ac:dyDescent="0.45">
      <c r="A9669">
        <f t="shared" si="334"/>
        <v>5.7946296296296298</v>
      </c>
      <c r="B9669">
        <f t="shared" si="335"/>
        <v>50</v>
      </c>
      <c r="C9669" s="1">
        <v>5006560</v>
      </c>
      <c r="D9669">
        <v>10</v>
      </c>
      <c r="E9669">
        <v>50</v>
      </c>
    </row>
    <row r="9670" spans="1:5" x14ac:dyDescent="0.45">
      <c r="A9670">
        <f t="shared" si="334"/>
        <v>5.7952314814814816</v>
      </c>
      <c r="B9670">
        <f t="shared" si="335"/>
        <v>50</v>
      </c>
      <c r="C9670" s="1">
        <v>5007080</v>
      </c>
      <c r="D9670">
        <v>10</v>
      </c>
      <c r="E9670">
        <v>50</v>
      </c>
    </row>
    <row r="9671" spans="1:5" x14ac:dyDescent="0.45">
      <c r="A9671">
        <f t="shared" si="334"/>
        <v>5.7958333333333334</v>
      </c>
      <c r="B9671">
        <f t="shared" si="335"/>
        <v>50</v>
      </c>
      <c r="C9671" s="1">
        <v>5007600</v>
      </c>
      <c r="D9671">
        <v>10</v>
      </c>
      <c r="E9671">
        <v>50</v>
      </c>
    </row>
    <row r="9672" spans="1:5" x14ac:dyDescent="0.45">
      <c r="A9672">
        <f t="shared" si="334"/>
        <v>5.7964351851851852</v>
      </c>
      <c r="B9672">
        <f t="shared" si="335"/>
        <v>50</v>
      </c>
      <c r="C9672" s="1">
        <v>5008120</v>
      </c>
      <c r="D9672">
        <v>10</v>
      </c>
      <c r="E9672">
        <v>50</v>
      </c>
    </row>
    <row r="9673" spans="1:5" x14ac:dyDescent="0.45">
      <c r="A9673">
        <f t="shared" si="334"/>
        <v>5.7970254629629627</v>
      </c>
      <c r="B9673">
        <f t="shared" si="335"/>
        <v>50</v>
      </c>
      <c r="C9673" s="1">
        <v>5008630</v>
      </c>
      <c r="D9673">
        <v>10</v>
      </c>
      <c r="E9673">
        <v>50</v>
      </c>
    </row>
    <row r="9674" spans="1:5" x14ac:dyDescent="0.45">
      <c r="A9674">
        <f t="shared" si="334"/>
        <v>5.7976273148148145</v>
      </c>
      <c r="B9674">
        <f t="shared" si="335"/>
        <v>50</v>
      </c>
      <c r="C9674" s="1">
        <v>5009150</v>
      </c>
      <c r="D9674">
        <v>10</v>
      </c>
      <c r="E9674">
        <v>50</v>
      </c>
    </row>
    <row r="9675" spans="1:5" x14ac:dyDescent="0.45">
      <c r="A9675">
        <f t="shared" si="334"/>
        <v>5.7982291666666663</v>
      </c>
      <c r="B9675">
        <f t="shared" si="335"/>
        <v>50</v>
      </c>
      <c r="C9675" s="1">
        <v>5009670</v>
      </c>
      <c r="D9675">
        <v>10</v>
      </c>
      <c r="E9675">
        <v>50</v>
      </c>
    </row>
    <row r="9676" spans="1:5" x14ac:dyDescent="0.45">
      <c r="A9676">
        <f t="shared" si="334"/>
        <v>5.7988310185185181</v>
      </c>
      <c r="B9676">
        <f t="shared" si="335"/>
        <v>50</v>
      </c>
      <c r="C9676" s="1">
        <v>5010190</v>
      </c>
      <c r="D9676">
        <v>10</v>
      </c>
      <c r="E9676">
        <v>50</v>
      </c>
    </row>
    <row r="9677" spans="1:5" x14ac:dyDescent="0.45">
      <c r="A9677">
        <f t="shared" si="334"/>
        <v>5.7994328703703708</v>
      </c>
      <c r="B9677">
        <f t="shared" si="335"/>
        <v>50</v>
      </c>
      <c r="C9677" s="1">
        <v>5010710</v>
      </c>
      <c r="D9677">
        <v>10</v>
      </c>
      <c r="E9677">
        <v>50</v>
      </c>
    </row>
    <row r="9678" spans="1:5" x14ac:dyDescent="0.45">
      <c r="A9678">
        <f t="shared" si="334"/>
        <v>5.8000231481481483</v>
      </c>
      <c r="B9678">
        <f t="shared" si="335"/>
        <v>50</v>
      </c>
      <c r="C9678" s="1">
        <v>5011220</v>
      </c>
      <c r="D9678">
        <v>10</v>
      </c>
      <c r="E9678">
        <v>50</v>
      </c>
    </row>
    <row r="9679" spans="1:5" x14ac:dyDescent="0.45">
      <c r="A9679">
        <f t="shared" si="334"/>
        <v>5.8006250000000001</v>
      </c>
      <c r="B9679">
        <f t="shared" si="335"/>
        <v>50</v>
      </c>
      <c r="C9679" s="1">
        <v>5011740</v>
      </c>
      <c r="D9679">
        <v>10</v>
      </c>
      <c r="E9679">
        <v>50</v>
      </c>
    </row>
    <row r="9680" spans="1:5" x14ac:dyDescent="0.45">
      <c r="A9680">
        <f t="shared" si="334"/>
        <v>5.8012268518518519</v>
      </c>
      <c r="B9680">
        <f t="shared" si="335"/>
        <v>50</v>
      </c>
      <c r="C9680" s="1">
        <v>5012260</v>
      </c>
      <c r="D9680">
        <v>10</v>
      </c>
      <c r="E9680">
        <v>50</v>
      </c>
    </row>
    <row r="9681" spans="1:5" x14ac:dyDescent="0.45">
      <c r="A9681">
        <f t="shared" si="334"/>
        <v>5.8018287037037037</v>
      </c>
      <c r="B9681">
        <f t="shared" si="335"/>
        <v>50</v>
      </c>
      <c r="C9681" s="1">
        <v>5012780</v>
      </c>
      <c r="D9681">
        <v>10</v>
      </c>
      <c r="E9681">
        <v>50</v>
      </c>
    </row>
    <row r="9682" spans="1:5" x14ac:dyDescent="0.45">
      <c r="A9682">
        <f t="shared" si="334"/>
        <v>5.8024305555555555</v>
      </c>
      <c r="B9682">
        <f t="shared" si="335"/>
        <v>50</v>
      </c>
      <c r="C9682" s="1">
        <v>5013300</v>
      </c>
      <c r="D9682">
        <v>10</v>
      </c>
      <c r="E9682">
        <v>50</v>
      </c>
    </row>
    <row r="9683" spans="1:5" x14ac:dyDescent="0.45">
      <c r="A9683">
        <f t="shared" si="334"/>
        <v>5.8030208333333331</v>
      </c>
      <c r="B9683">
        <f t="shared" si="335"/>
        <v>50</v>
      </c>
      <c r="C9683" s="1">
        <v>5013810</v>
      </c>
      <c r="D9683">
        <v>10</v>
      </c>
      <c r="E9683">
        <v>50</v>
      </c>
    </row>
    <row r="9684" spans="1:5" x14ac:dyDescent="0.45">
      <c r="A9684">
        <f t="shared" si="334"/>
        <v>5.8036226851851849</v>
      </c>
      <c r="B9684">
        <f t="shared" si="335"/>
        <v>50</v>
      </c>
      <c r="C9684" s="1">
        <v>5014330</v>
      </c>
      <c r="D9684">
        <v>10</v>
      </c>
      <c r="E9684">
        <v>50</v>
      </c>
    </row>
    <row r="9685" spans="1:5" x14ac:dyDescent="0.45">
      <c r="A9685">
        <f t="shared" si="334"/>
        <v>5.8042245370370367</v>
      </c>
      <c r="B9685">
        <f t="shared" si="335"/>
        <v>50</v>
      </c>
      <c r="C9685" s="1">
        <v>5014850</v>
      </c>
      <c r="D9685">
        <v>10</v>
      </c>
      <c r="E9685">
        <v>50</v>
      </c>
    </row>
    <row r="9686" spans="1:5" x14ac:dyDescent="0.45">
      <c r="A9686">
        <f t="shared" si="334"/>
        <v>5.8048263888888885</v>
      </c>
      <c r="B9686">
        <f t="shared" si="335"/>
        <v>50</v>
      </c>
      <c r="C9686" s="1">
        <v>5015370</v>
      </c>
      <c r="D9686">
        <v>10</v>
      </c>
      <c r="E9686">
        <v>50</v>
      </c>
    </row>
    <row r="9687" spans="1:5" x14ac:dyDescent="0.45">
      <c r="A9687">
        <f t="shared" si="334"/>
        <v>5.8054282407407412</v>
      </c>
      <c r="B9687">
        <f t="shared" si="335"/>
        <v>50</v>
      </c>
      <c r="C9687" s="1">
        <v>5015890</v>
      </c>
      <c r="D9687">
        <v>10</v>
      </c>
      <c r="E9687">
        <v>50</v>
      </c>
    </row>
    <row r="9688" spans="1:5" x14ac:dyDescent="0.45">
      <c r="A9688">
        <f t="shared" si="334"/>
        <v>5.8060185185185187</v>
      </c>
      <c r="B9688">
        <f t="shared" si="335"/>
        <v>50</v>
      </c>
      <c r="C9688" s="1">
        <v>5016400</v>
      </c>
      <c r="D9688">
        <v>10</v>
      </c>
      <c r="E9688">
        <v>50</v>
      </c>
    </row>
    <row r="9689" spans="1:5" x14ac:dyDescent="0.45">
      <c r="A9689">
        <f t="shared" si="334"/>
        <v>5.8066203703703705</v>
      </c>
      <c r="B9689">
        <f t="shared" si="335"/>
        <v>50</v>
      </c>
      <c r="C9689" s="1">
        <v>5016920</v>
      </c>
      <c r="D9689">
        <v>10</v>
      </c>
      <c r="E9689">
        <v>50</v>
      </c>
    </row>
    <row r="9690" spans="1:5" x14ac:dyDescent="0.45">
      <c r="A9690">
        <f t="shared" si="334"/>
        <v>5.8072222222222223</v>
      </c>
      <c r="B9690">
        <f t="shared" si="335"/>
        <v>50</v>
      </c>
      <c r="C9690" s="1">
        <v>5017440</v>
      </c>
      <c r="D9690">
        <v>10</v>
      </c>
      <c r="E9690">
        <v>50</v>
      </c>
    </row>
    <row r="9691" spans="1:5" x14ac:dyDescent="0.45">
      <c r="A9691">
        <f t="shared" si="334"/>
        <v>5.8078240740740741</v>
      </c>
      <c r="B9691">
        <f t="shared" si="335"/>
        <v>50</v>
      </c>
      <c r="C9691" s="1">
        <v>5017960</v>
      </c>
      <c r="D9691">
        <v>10</v>
      </c>
      <c r="E9691">
        <v>50</v>
      </c>
    </row>
    <row r="9692" spans="1:5" x14ac:dyDescent="0.45">
      <c r="A9692">
        <f t="shared" si="334"/>
        <v>5.8084259259259259</v>
      </c>
      <c r="B9692">
        <f t="shared" si="335"/>
        <v>50</v>
      </c>
      <c r="C9692" s="1">
        <v>5018480</v>
      </c>
      <c r="D9692">
        <v>10</v>
      </c>
      <c r="E9692">
        <v>50</v>
      </c>
    </row>
    <row r="9693" spans="1:5" x14ac:dyDescent="0.45">
      <c r="A9693">
        <f t="shared" si="334"/>
        <v>5.8090162037037034</v>
      </c>
      <c r="B9693">
        <f t="shared" si="335"/>
        <v>50</v>
      </c>
      <c r="C9693" s="1">
        <v>5018990</v>
      </c>
      <c r="D9693">
        <v>10</v>
      </c>
      <c r="E9693">
        <v>50</v>
      </c>
    </row>
    <row r="9694" spans="1:5" x14ac:dyDescent="0.45">
      <c r="A9694">
        <f t="shared" si="334"/>
        <v>5.8096180555555552</v>
      </c>
      <c r="B9694">
        <f t="shared" si="335"/>
        <v>50</v>
      </c>
      <c r="C9694" s="1">
        <v>5019510</v>
      </c>
      <c r="D9694">
        <v>10</v>
      </c>
      <c r="E9694">
        <v>50</v>
      </c>
    </row>
    <row r="9695" spans="1:5" x14ac:dyDescent="0.45">
      <c r="A9695">
        <f t="shared" si="334"/>
        <v>5.810219907407407</v>
      </c>
      <c r="B9695">
        <f t="shared" si="335"/>
        <v>50</v>
      </c>
      <c r="C9695" s="1">
        <v>5020030</v>
      </c>
      <c r="D9695">
        <v>10</v>
      </c>
      <c r="E9695">
        <v>50</v>
      </c>
    </row>
    <row r="9696" spans="1:5" x14ac:dyDescent="0.45">
      <c r="A9696">
        <f t="shared" si="334"/>
        <v>5.8108217592592597</v>
      </c>
      <c r="B9696">
        <f t="shared" si="335"/>
        <v>50</v>
      </c>
      <c r="C9696" s="1">
        <v>5020550</v>
      </c>
      <c r="D9696">
        <v>10</v>
      </c>
      <c r="E9696">
        <v>50</v>
      </c>
    </row>
    <row r="9697" spans="1:5" x14ac:dyDescent="0.45">
      <c r="A9697">
        <f t="shared" si="334"/>
        <v>5.8114236111111115</v>
      </c>
      <c r="B9697">
        <f t="shared" si="335"/>
        <v>50</v>
      </c>
      <c r="C9697" s="1">
        <v>5021070</v>
      </c>
      <c r="D9697">
        <v>10</v>
      </c>
      <c r="E9697">
        <v>50</v>
      </c>
    </row>
    <row r="9698" spans="1:5" x14ac:dyDescent="0.45">
      <c r="A9698">
        <f t="shared" si="334"/>
        <v>5.812013888888889</v>
      </c>
      <c r="B9698">
        <f t="shared" si="335"/>
        <v>50</v>
      </c>
      <c r="C9698" s="1">
        <v>5021580</v>
      </c>
      <c r="D9698">
        <v>10</v>
      </c>
      <c r="E9698">
        <v>50</v>
      </c>
    </row>
    <row r="9699" spans="1:5" x14ac:dyDescent="0.45">
      <c r="A9699">
        <f t="shared" si="334"/>
        <v>5.8126157407407408</v>
      </c>
      <c r="B9699">
        <f t="shared" si="335"/>
        <v>50</v>
      </c>
      <c r="C9699" s="1">
        <v>5022100</v>
      </c>
      <c r="D9699">
        <v>10</v>
      </c>
      <c r="E9699">
        <v>50</v>
      </c>
    </row>
    <row r="9700" spans="1:5" x14ac:dyDescent="0.45">
      <c r="A9700">
        <f t="shared" si="334"/>
        <v>5.8132175925925926</v>
      </c>
      <c r="B9700">
        <f t="shared" si="335"/>
        <v>50</v>
      </c>
      <c r="C9700" s="1">
        <v>5022620</v>
      </c>
      <c r="D9700">
        <v>10</v>
      </c>
      <c r="E9700">
        <v>50</v>
      </c>
    </row>
    <row r="9701" spans="1:5" x14ac:dyDescent="0.45">
      <c r="A9701">
        <f t="shared" si="334"/>
        <v>5.8138194444444444</v>
      </c>
      <c r="B9701">
        <f t="shared" si="335"/>
        <v>50</v>
      </c>
      <c r="C9701" s="1">
        <v>5023140</v>
      </c>
      <c r="D9701">
        <v>10</v>
      </c>
      <c r="E9701">
        <v>50</v>
      </c>
    </row>
    <row r="9702" spans="1:5" x14ac:dyDescent="0.45">
      <c r="A9702">
        <f t="shared" si="334"/>
        <v>5.8144212962962962</v>
      </c>
      <c r="B9702">
        <f t="shared" si="335"/>
        <v>50</v>
      </c>
      <c r="C9702" s="1">
        <v>5023660</v>
      </c>
      <c r="D9702">
        <v>10</v>
      </c>
      <c r="E9702">
        <v>50</v>
      </c>
    </row>
    <row r="9703" spans="1:5" x14ac:dyDescent="0.45">
      <c r="A9703">
        <f t="shared" si="334"/>
        <v>5.8150115740740738</v>
      </c>
      <c r="B9703">
        <f t="shared" si="335"/>
        <v>50</v>
      </c>
      <c r="C9703" s="1">
        <v>5024170</v>
      </c>
      <c r="D9703">
        <v>10</v>
      </c>
      <c r="E9703">
        <v>50</v>
      </c>
    </row>
    <row r="9704" spans="1:5" x14ac:dyDescent="0.45">
      <c r="A9704">
        <f t="shared" si="334"/>
        <v>5.8156134259259256</v>
      </c>
      <c r="B9704">
        <f t="shared" si="335"/>
        <v>50</v>
      </c>
      <c r="C9704" s="1">
        <v>5024690</v>
      </c>
      <c r="D9704">
        <v>10</v>
      </c>
      <c r="E9704">
        <v>50</v>
      </c>
    </row>
    <row r="9705" spans="1:5" x14ac:dyDescent="0.45">
      <c r="A9705">
        <f t="shared" si="334"/>
        <v>5.8162152777777774</v>
      </c>
      <c r="B9705">
        <f t="shared" si="335"/>
        <v>50</v>
      </c>
      <c r="C9705" s="1">
        <v>5025210</v>
      </c>
      <c r="D9705">
        <v>10</v>
      </c>
      <c r="E9705">
        <v>50</v>
      </c>
    </row>
    <row r="9706" spans="1:5" x14ac:dyDescent="0.45">
      <c r="A9706">
        <f t="shared" si="334"/>
        <v>5.81681712962963</v>
      </c>
      <c r="B9706">
        <f t="shared" si="335"/>
        <v>50</v>
      </c>
      <c r="C9706" s="1">
        <v>5025730</v>
      </c>
      <c r="D9706">
        <v>10</v>
      </c>
      <c r="E9706">
        <v>50</v>
      </c>
    </row>
    <row r="9707" spans="1:5" x14ac:dyDescent="0.45">
      <c r="A9707">
        <f t="shared" si="334"/>
        <v>5.8174189814814818</v>
      </c>
      <c r="B9707">
        <f t="shared" si="335"/>
        <v>50</v>
      </c>
      <c r="C9707" s="1">
        <v>5026250</v>
      </c>
      <c r="D9707">
        <v>10</v>
      </c>
      <c r="E9707">
        <v>50</v>
      </c>
    </row>
    <row r="9708" spans="1:5" x14ac:dyDescent="0.45">
      <c r="A9708">
        <f t="shared" si="334"/>
        <v>5.8180092592592594</v>
      </c>
      <c r="B9708">
        <f t="shared" si="335"/>
        <v>50</v>
      </c>
      <c r="C9708" s="1">
        <v>5026760</v>
      </c>
      <c r="D9708">
        <v>10</v>
      </c>
      <c r="E9708">
        <v>50</v>
      </c>
    </row>
    <row r="9709" spans="1:5" x14ac:dyDescent="0.45">
      <c r="A9709">
        <f t="shared" si="334"/>
        <v>5.8186111111111112</v>
      </c>
      <c r="B9709">
        <f t="shared" si="335"/>
        <v>50</v>
      </c>
      <c r="C9709" s="1">
        <v>5027280</v>
      </c>
      <c r="D9709">
        <v>10</v>
      </c>
      <c r="E9709">
        <v>50</v>
      </c>
    </row>
    <row r="9710" spans="1:5" x14ac:dyDescent="0.45">
      <c r="A9710">
        <f t="shared" si="334"/>
        <v>5.819212962962963</v>
      </c>
      <c r="B9710">
        <f t="shared" si="335"/>
        <v>50</v>
      </c>
      <c r="C9710" s="1">
        <v>5027800</v>
      </c>
      <c r="D9710">
        <v>10</v>
      </c>
      <c r="E9710">
        <v>50</v>
      </c>
    </row>
    <row r="9711" spans="1:5" x14ac:dyDescent="0.45">
      <c r="A9711">
        <f t="shared" si="334"/>
        <v>5.8198148148148148</v>
      </c>
      <c r="B9711">
        <f t="shared" si="335"/>
        <v>50</v>
      </c>
      <c r="C9711" s="1">
        <v>5028320</v>
      </c>
      <c r="D9711">
        <v>10</v>
      </c>
      <c r="E9711">
        <v>50</v>
      </c>
    </row>
    <row r="9712" spans="1:5" x14ac:dyDescent="0.45">
      <c r="A9712">
        <f t="shared" si="334"/>
        <v>5.8204050925925923</v>
      </c>
      <c r="B9712">
        <f t="shared" si="335"/>
        <v>50</v>
      </c>
      <c r="C9712" s="1">
        <v>5028830</v>
      </c>
      <c r="D9712">
        <v>10</v>
      </c>
      <c r="E9712">
        <v>50</v>
      </c>
    </row>
    <row r="9713" spans="1:5" x14ac:dyDescent="0.45">
      <c r="A9713">
        <f t="shared" si="334"/>
        <v>5.8210069444444441</v>
      </c>
      <c r="B9713">
        <f t="shared" si="335"/>
        <v>50</v>
      </c>
      <c r="C9713" s="1">
        <v>5029350</v>
      </c>
      <c r="D9713">
        <v>10</v>
      </c>
      <c r="E9713">
        <v>50</v>
      </c>
    </row>
    <row r="9714" spans="1:5" x14ac:dyDescent="0.45">
      <c r="A9714">
        <f t="shared" si="334"/>
        <v>5.8216087962962959</v>
      </c>
      <c r="B9714">
        <f t="shared" si="335"/>
        <v>50</v>
      </c>
      <c r="C9714" s="1">
        <v>5029870</v>
      </c>
      <c r="D9714">
        <v>10</v>
      </c>
      <c r="E9714">
        <v>50</v>
      </c>
    </row>
    <row r="9715" spans="1:5" x14ac:dyDescent="0.45">
      <c r="A9715">
        <f t="shared" si="334"/>
        <v>5.8222106481481477</v>
      </c>
      <c r="B9715">
        <f t="shared" si="335"/>
        <v>50</v>
      </c>
      <c r="C9715" s="1">
        <v>5030390</v>
      </c>
      <c r="D9715">
        <v>10</v>
      </c>
      <c r="E9715">
        <v>50</v>
      </c>
    </row>
    <row r="9716" spans="1:5" x14ac:dyDescent="0.45">
      <c r="A9716">
        <f t="shared" si="334"/>
        <v>5.8228125000000004</v>
      </c>
      <c r="B9716">
        <f t="shared" si="335"/>
        <v>50</v>
      </c>
      <c r="C9716" s="1">
        <v>5030910</v>
      </c>
      <c r="D9716">
        <v>10</v>
      </c>
      <c r="E9716">
        <v>50</v>
      </c>
    </row>
    <row r="9717" spans="1:5" x14ac:dyDescent="0.45">
      <c r="A9717">
        <f t="shared" si="334"/>
        <v>5.8234027777777779</v>
      </c>
      <c r="B9717">
        <f t="shared" si="335"/>
        <v>50</v>
      </c>
      <c r="C9717" s="1">
        <v>5031420</v>
      </c>
      <c r="D9717">
        <v>10</v>
      </c>
      <c r="E9717">
        <v>50</v>
      </c>
    </row>
    <row r="9718" spans="1:5" x14ac:dyDescent="0.45">
      <c r="A9718">
        <f t="shared" si="334"/>
        <v>5.8240046296296297</v>
      </c>
      <c r="B9718">
        <f t="shared" si="335"/>
        <v>50</v>
      </c>
      <c r="C9718" s="1">
        <v>5031940</v>
      </c>
      <c r="D9718">
        <v>10</v>
      </c>
      <c r="E9718">
        <v>50</v>
      </c>
    </row>
    <row r="9719" spans="1:5" x14ac:dyDescent="0.45">
      <c r="A9719">
        <f t="shared" si="334"/>
        <v>5.8246064814814815</v>
      </c>
      <c r="B9719">
        <f t="shared" si="335"/>
        <v>50</v>
      </c>
      <c r="C9719" s="1">
        <v>5032460</v>
      </c>
      <c r="D9719">
        <v>10</v>
      </c>
      <c r="E9719">
        <v>50</v>
      </c>
    </row>
    <row r="9720" spans="1:5" x14ac:dyDescent="0.45">
      <c r="A9720">
        <f t="shared" si="334"/>
        <v>5.8252083333333333</v>
      </c>
      <c r="B9720">
        <f t="shared" si="335"/>
        <v>50</v>
      </c>
      <c r="C9720" s="1">
        <v>5032980</v>
      </c>
      <c r="D9720">
        <v>10</v>
      </c>
      <c r="E9720">
        <v>50</v>
      </c>
    </row>
    <row r="9721" spans="1:5" x14ac:dyDescent="0.45">
      <c r="A9721">
        <f t="shared" si="334"/>
        <v>5.8258101851851851</v>
      </c>
      <c r="B9721">
        <f t="shared" si="335"/>
        <v>50</v>
      </c>
      <c r="C9721" s="1">
        <v>5033500</v>
      </c>
      <c r="D9721">
        <v>10</v>
      </c>
      <c r="E9721">
        <v>50</v>
      </c>
    </row>
    <row r="9722" spans="1:5" x14ac:dyDescent="0.45">
      <c r="A9722">
        <f t="shared" si="334"/>
        <v>5.8264004629629627</v>
      </c>
      <c r="B9722">
        <f t="shared" si="335"/>
        <v>50</v>
      </c>
      <c r="C9722" s="1">
        <v>5034010</v>
      </c>
      <c r="D9722">
        <v>10</v>
      </c>
      <c r="E9722">
        <v>50</v>
      </c>
    </row>
    <row r="9723" spans="1:5" x14ac:dyDescent="0.45">
      <c r="A9723">
        <f t="shared" si="334"/>
        <v>5.8270023148148145</v>
      </c>
      <c r="B9723">
        <f t="shared" si="335"/>
        <v>50</v>
      </c>
      <c r="C9723" s="1">
        <v>5034530</v>
      </c>
      <c r="D9723">
        <v>10</v>
      </c>
      <c r="E9723">
        <v>50</v>
      </c>
    </row>
    <row r="9724" spans="1:5" x14ac:dyDescent="0.45">
      <c r="A9724">
        <f t="shared" si="334"/>
        <v>5.8276041666666663</v>
      </c>
      <c r="B9724">
        <f t="shared" si="335"/>
        <v>50</v>
      </c>
      <c r="C9724" s="1">
        <v>5035050</v>
      </c>
      <c r="D9724">
        <v>10</v>
      </c>
      <c r="E9724">
        <v>50</v>
      </c>
    </row>
    <row r="9725" spans="1:5" x14ac:dyDescent="0.45">
      <c r="A9725">
        <f t="shared" si="334"/>
        <v>5.8282060185185189</v>
      </c>
      <c r="B9725">
        <f t="shared" si="335"/>
        <v>50</v>
      </c>
      <c r="C9725" s="1">
        <v>5035570</v>
      </c>
      <c r="D9725">
        <v>10</v>
      </c>
      <c r="E9725">
        <v>50</v>
      </c>
    </row>
    <row r="9726" spans="1:5" x14ac:dyDescent="0.45">
      <c r="A9726">
        <f t="shared" si="334"/>
        <v>5.8288078703703707</v>
      </c>
      <c r="B9726">
        <f t="shared" si="335"/>
        <v>50</v>
      </c>
      <c r="C9726" s="1">
        <v>5036090</v>
      </c>
      <c r="D9726">
        <v>10</v>
      </c>
      <c r="E9726">
        <v>50</v>
      </c>
    </row>
    <row r="9727" spans="1:5" x14ac:dyDescent="0.45">
      <c r="A9727">
        <f t="shared" si="334"/>
        <v>5.8293981481481483</v>
      </c>
      <c r="B9727">
        <f t="shared" si="335"/>
        <v>50</v>
      </c>
      <c r="C9727" s="1">
        <v>5036600</v>
      </c>
      <c r="D9727">
        <v>10</v>
      </c>
      <c r="E9727">
        <v>50</v>
      </c>
    </row>
    <row r="9728" spans="1:5" x14ac:dyDescent="0.45">
      <c r="A9728">
        <f t="shared" si="334"/>
        <v>5.83</v>
      </c>
      <c r="B9728">
        <f t="shared" si="335"/>
        <v>50</v>
      </c>
      <c r="C9728" s="1">
        <v>5037120</v>
      </c>
      <c r="D9728">
        <v>10</v>
      </c>
      <c r="E9728">
        <v>50</v>
      </c>
    </row>
    <row r="9729" spans="1:5" x14ac:dyDescent="0.45">
      <c r="A9729">
        <f t="shared" si="334"/>
        <v>5.8306018518518519</v>
      </c>
      <c r="B9729">
        <f t="shared" si="335"/>
        <v>50</v>
      </c>
      <c r="C9729" s="1">
        <v>5037640</v>
      </c>
      <c r="D9729">
        <v>10</v>
      </c>
      <c r="E9729">
        <v>50</v>
      </c>
    </row>
    <row r="9730" spans="1:5" x14ac:dyDescent="0.45">
      <c r="A9730">
        <f t="shared" si="334"/>
        <v>5.8312037037037037</v>
      </c>
      <c r="B9730">
        <f t="shared" si="335"/>
        <v>50</v>
      </c>
      <c r="C9730" s="1">
        <v>5038160</v>
      </c>
      <c r="D9730">
        <v>10</v>
      </c>
      <c r="E9730">
        <v>50</v>
      </c>
    </row>
    <row r="9731" spans="1:5" x14ac:dyDescent="0.45">
      <c r="A9731">
        <f t="shared" si="334"/>
        <v>5.8318055555555555</v>
      </c>
      <c r="B9731">
        <f t="shared" si="335"/>
        <v>50</v>
      </c>
      <c r="C9731" s="1">
        <v>5038680</v>
      </c>
      <c r="D9731">
        <v>10</v>
      </c>
      <c r="E9731">
        <v>50</v>
      </c>
    </row>
    <row r="9732" spans="1:5" x14ac:dyDescent="0.45">
      <c r="A9732">
        <f t="shared" ref="A9732:A9795" si="336">C9732/(10*60*60*24)</f>
        <v>5.832395833333333</v>
      </c>
      <c r="B9732">
        <f t="shared" ref="B9732:B9795" si="337">E9732</f>
        <v>50</v>
      </c>
      <c r="C9732" s="1">
        <v>5039190</v>
      </c>
      <c r="D9732">
        <v>10</v>
      </c>
      <c r="E9732">
        <v>50</v>
      </c>
    </row>
    <row r="9733" spans="1:5" x14ac:dyDescent="0.45">
      <c r="A9733">
        <f t="shared" si="336"/>
        <v>5.8329976851851848</v>
      </c>
      <c r="B9733">
        <f t="shared" si="337"/>
        <v>50</v>
      </c>
      <c r="C9733" s="1">
        <v>5039710</v>
      </c>
      <c r="D9733">
        <v>10</v>
      </c>
      <c r="E9733">
        <v>50</v>
      </c>
    </row>
    <row r="9734" spans="1:5" x14ac:dyDescent="0.45">
      <c r="A9734">
        <f t="shared" si="336"/>
        <v>5.8335995370370366</v>
      </c>
      <c r="B9734">
        <f t="shared" si="337"/>
        <v>50</v>
      </c>
      <c r="C9734" s="1">
        <v>5040230</v>
      </c>
      <c r="D9734">
        <v>10</v>
      </c>
      <c r="E9734">
        <v>50</v>
      </c>
    </row>
    <row r="9735" spans="1:5" x14ac:dyDescent="0.45">
      <c r="A9735">
        <f t="shared" si="336"/>
        <v>5.8342013888888893</v>
      </c>
      <c r="B9735">
        <f t="shared" si="337"/>
        <v>50</v>
      </c>
      <c r="C9735" s="1">
        <v>5040750</v>
      </c>
      <c r="D9735">
        <v>10</v>
      </c>
      <c r="E9735">
        <v>50</v>
      </c>
    </row>
    <row r="9736" spans="1:5" x14ac:dyDescent="0.45">
      <c r="A9736">
        <f t="shared" si="336"/>
        <v>5.8348032407407411</v>
      </c>
      <c r="B9736">
        <f t="shared" si="337"/>
        <v>50</v>
      </c>
      <c r="C9736" s="1">
        <v>5041270</v>
      </c>
      <c r="D9736">
        <v>10</v>
      </c>
      <c r="E9736">
        <v>50</v>
      </c>
    </row>
    <row r="9737" spans="1:5" x14ac:dyDescent="0.45">
      <c r="A9737">
        <f t="shared" si="336"/>
        <v>5.8353935185185186</v>
      </c>
      <c r="B9737">
        <f t="shared" si="337"/>
        <v>50</v>
      </c>
      <c r="C9737" s="1">
        <v>5041780</v>
      </c>
      <c r="D9737">
        <v>10</v>
      </c>
      <c r="E9737">
        <v>50</v>
      </c>
    </row>
    <row r="9738" spans="1:5" x14ac:dyDescent="0.45">
      <c r="A9738">
        <f t="shared" si="336"/>
        <v>5.8359953703703704</v>
      </c>
      <c r="B9738">
        <f t="shared" si="337"/>
        <v>50</v>
      </c>
      <c r="C9738" s="1">
        <v>5042300</v>
      </c>
      <c r="D9738">
        <v>10</v>
      </c>
      <c r="E9738">
        <v>50</v>
      </c>
    </row>
    <row r="9739" spans="1:5" x14ac:dyDescent="0.45">
      <c r="A9739">
        <f t="shared" si="336"/>
        <v>5.8365972222222222</v>
      </c>
      <c r="B9739">
        <f t="shared" si="337"/>
        <v>50</v>
      </c>
      <c r="C9739" s="1">
        <v>5042820</v>
      </c>
      <c r="D9739">
        <v>10</v>
      </c>
      <c r="E9739">
        <v>50</v>
      </c>
    </row>
    <row r="9740" spans="1:5" x14ac:dyDescent="0.45">
      <c r="A9740">
        <f t="shared" si="336"/>
        <v>5.837199074074074</v>
      </c>
      <c r="B9740">
        <f t="shared" si="337"/>
        <v>50</v>
      </c>
      <c r="C9740" s="1">
        <v>5043340</v>
      </c>
      <c r="D9740">
        <v>10</v>
      </c>
      <c r="E9740">
        <v>50</v>
      </c>
    </row>
    <row r="9741" spans="1:5" x14ac:dyDescent="0.45">
      <c r="A9741">
        <f t="shared" si="336"/>
        <v>5.8378009259259258</v>
      </c>
      <c r="B9741">
        <f t="shared" si="337"/>
        <v>50</v>
      </c>
      <c r="C9741" s="1">
        <v>5043860</v>
      </c>
      <c r="D9741">
        <v>10</v>
      </c>
      <c r="E9741">
        <v>50</v>
      </c>
    </row>
    <row r="9742" spans="1:5" x14ac:dyDescent="0.45">
      <c r="A9742">
        <f t="shared" si="336"/>
        <v>5.8383912037037033</v>
      </c>
      <c r="B9742">
        <f t="shared" si="337"/>
        <v>50</v>
      </c>
      <c r="C9742" s="1">
        <v>5044370</v>
      </c>
      <c r="D9742">
        <v>10</v>
      </c>
      <c r="E9742">
        <v>50</v>
      </c>
    </row>
    <row r="9743" spans="1:5" x14ac:dyDescent="0.45">
      <c r="A9743">
        <f t="shared" si="336"/>
        <v>5.8389930555555551</v>
      </c>
      <c r="B9743">
        <f t="shared" si="337"/>
        <v>50</v>
      </c>
      <c r="C9743" s="1">
        <v>5044890</v>
      </c>
      <c r="D9743">
        <v>10</v>
      </c>
      <c r="E9743">
        <v>50</v>
      </c>
    </row>
    <row r="9744" spans="1:5" x14ac:dyDescent="0.45">
      <c r="A9744">
        <f t="shared" si="336"/>
        <v>5.8395949074074078</v>
      </c>
      <c r="B9744">
        <f t="shared" si="337"/>
        <v>50</v>
      </c>
      <c r="C9744" s="1">
        <v>5045410</v>
      </c>
      <c r="D9744">
        <v>10</v>
      </c>
      <c r="E9744">
        <v>50</v>
      </c>
    </row>
    <row r="9745" spans="1:5" x14ac:dyDescent="0.45">
      <c r="A9745">
        <f t="shared" si="336"/>
        <v>5.8401967592592596</v>
      </c>
      <c r="B9745">
        <f t="shared" si="337"/>
        <v>50</v>
      </c>
      <c r="C9745" s="1">
        <v>5045930</v>
      </c>
      <c r="D9745">
        <v>10</v>
      </c>
      <c r="E9745">
        <v>50</v>
      </c>
    </row>
    <row r="9746" spans="1:5" x14ac:dyDescent="0.45">
      <c r="A9746">
        <f t="shared" si="336"/>
        <v>5.8407986111111114</v>
      </c>
      <c r="B9746">
        <f t="shared" si="337"/>
        <v>50</v>
      </c>
      <c r="C9746" s="1">
        <v>5046450</v>
      </c>
      <c r="D9746">
        <v>10</v>
      </c>
      <c r="E9746">
        <v>50</v>
      </c>
    </row>
    <row r="9747" spans="1:5" x14ac:dyDescent="0.45">
      <c r="A9747">
        <f t="shared" si="336"/>
        <v>5.841388888888889</v>
      </c>
      <c r="B9747">
        <f t="shared" si="337"/>
        <v>50</v>
      </c>
      <c r="C9747" s="1">
        <v>5046960</v>
      </c>
      <c r="D9747">
        <v>10</v>
      </c>
      <c r="E9747">
        <v>50</v>
      </c>
    </row>
    <row r="9748" spans="1:5" x14ac:dyDescent="0.45">
      <c r="A9748">
        <f t="shared" si="336"/>
        <v>5.8419907407407408</v>
      </c>
      <c r="B9748">
        <f t="shared" si="337"/>
        <v>50</v>
      </c>
      <c r="C9748" s="1">
        <v>5047480</v>
      </c>
      <c r="D9748">
        <v>10</v>
      </c>
      <c r="E9748">
        <v>50</v>
      </c>
    </row>
    <row r="9749" spans="1:5" x14ac:dyDescent="0.45">
      <c r="A9749">
        <f t="shared" si="336"/>
        <v>5.8425925925925926</v>
      </c>
      <c r="B9749">
        <f t="shared" si="337"/>
        <v>50</v>
      </c>
      <c r="C9749" s="1">
        <v>5048000</v>
      </c>
      <c r="D9749">
        <v>10</v>
      </c>
      <c r="E9749">
        <v>50</v>
      </c>
    </row>
    <row r="9750" spans="1:5" x14ac:dyDescent="0.45">
      <c r="A9750">
        <f t="shared" si="336"/>
        <v>5.8431944444444444</v>
      </c>
      <c r="B9750">
        <f t="shared" si="337"/>
        <v>50</v>
      </c>
      <c r="C9750" s="1">
        <v>5048520</v>
      </c>
      <c r="D9750">
        <v>10</v>
      </c>
      <c r="E9750">
        <v>50</v>
      </c>
    </row>
    <row r="9751" spans="1:5" x14ac:dyDescent="0.45">
      <c r="A9751">
        <f t="shared" si="336"/>
        <v>5.8437962962962962</v>
      </c>
      <c r="B9751">
        <f t="shared" si="337"/>
        <v>50</v>
      </c>
      <c r="C9751" s="1">
        <v>5049040</v>
      </c>
      <c r="D9751">
        <v>10</v>
      </c>
      <c r="E9751">
        <v>50</v>
      </c>
    </row>
    <row r="9752" spans="1:5" x14ac:dyDescent="0.45">
      <c r="A9752">
        <f t="shared" si="336"/>
        <v>5.8443865740740737</v>
      </c>
      <c r="B9752">
        <f t="shared" si="337"/>
        <v>50</v>
      </c>
      <c r="C9752" s="1">
        <v>5049550</v>
      </c>
      <c r="D9752">
        <v>10</v>
      </c>
      <c r="E9752">
        <v>50</v>
      </c>
    </row>
    <row r="9753" spans="1:5" x14ac:dyDescent="0.45">
      <c r="A9753">
        <f t="shared" si="336"/>
        <v>5.8449884259259255</v>
      </c>
      <c r="B9753">
        <f t="shared" si="337"/>
        <v>50</v>
      </c>
      <c r="C9753" s="1">
        <v>5050070</v>
      </c>
      <c r="D9753">
        <v>10</v>
      </c>
      <c r="E9753">
        <v>50</v>
      </c>
    </row>
    <row r="9754" spans="1:5" x14ac:dyDescent="0.45">
      <c r="A9754">
        <f t="shared" si="336"/>
        <v>5.8455902777777782</v>
      </c>
      <c r="B9754">
        <f t="shared" si="337"/>
        <v>50</v>
      </c>
      <c r="C9754" s="1">
        <v>5050590</v>
      </c>
      <c r="D9754">
        <v>10</v>
      </c>
      <c r="E9754">
        <v>50</v>
      </c>
    </row>
    <row r="9755" spans="1:5" x14ac:dyDescent="0.45">
      <c r="A9755">
        <f t="shared" si="336"/>
        <v>5.84619212962963</v>
      </c>
      <c r="B9755">
        <f t="shared" si="337"/>
        <v>50</v>
      </c>
      <c r="C9755" s="1">
        <v>5051110</v>
      </c>
      <c r="D9755">
        <v>10</v>
      </c>
      <c r="E9755">
        <v>50</v>
      </c>
    </row>
    <row r="9756" spans="1:5" x14ac:dyDescent="0.45">
      <c r="A9756">
        <f t="shared" si="336"/>
        <v>5.8467824074074075</v>
      </c>
      <c r="B9756">
        <f t="shared" si="337"/>
        <v>50</v>
      </c>
      <c r="C9756" s="1">
        <v>5051620</v>
      </c>
      <c r="D9756">
        <v>10</v>
      </c>
      <c r="E9756">
        <v>50</v>
      </c>
    </row>
    <row r="9757" spans="1:5" x14ac:dyDescent="0.45">
      <c r="A9757">
        <f t="shared" si="336"/>
        <v>5.8473842592592593</v>
      </c>
      <c r="B9757">
        <f t="shared" si="337"/>
        <v>50</v>
      </c>
      <c r="C9757" s="1">
        <v>5052140</v>
      </c>
      <c r="D9757">
        <v>10</v>
      </c>
      <c r="E9757">
        <v>50</v>
      </c>
    </row>
    <row r="9758" spans="1:5" x14ac:dyDescent="0.45">
      <c r="A9758">
        <f t="shared" si="336"/>
        <v>5.8479861111111111</v>
      </c>
      <c r="B9758">
        <f t="shared" si="337"/>
        <v>50</v>
      </c>
      <c r="C9758" s="1">
        <v>5052660</v>
      </c>
      <c r="D9758">
        <v>10</v>
      </c>
      <c r="E9758">
        <v>50</v>
      </c>
    </row>
    <row r="9759" spans="1:5" x14ac:dyDescent="0.45">
      <c r="A9759">
        <f t="shared" si="336"/>
        <v>5.8485879629629629</v>
      </c>
      <c r="B9759">
        <f t="shared" si="337"/>
        <v>50</v>
      </c>
      <c r="C9759" s="1">
        <v>5053180</v>
      </c>
      <c r="D9759">
        <v>10</v>
      </c>
      <c r="E9759">
        <v>50</v>
      </c>
    </row>
    <row r="9760" spans="1:5" x14ac:dyDescent="0.45">
      <c r="A9760">
        <f t="shared" si="336"/>
        <v>5.8491898148148147</v>
      </c>
      <c r="B9760">
        <f t="shared" si="337"/>
        <v>50</v>
      </c>
      <c r="C9760" s="1">
        <v>5053700</v>
      </c>
      <c r="D9760">
        <v>10</v>
      </c>
      <c r="E9760">
        <v>50</v>
      </c>
    </row>
    <row r="9761" spans="1:5" x14ac:dyDescent="0.45">
      <c r="A9761">
        <f t="shared" si="336"/>
        <v>5.8497800925925922</v>
      </c>
      <c r="B9761">
        <f t="shared" si="337"/>
        <v>50</v>
      </c>
      <c r="C9761" s="1">
        <v>5054210</v>
      </c>
      <c r="D9761">
        <v>10</v>
      </c>
      <c r="E9761">
        <v>50</v>
      </c>
    </row>
    <row r="9762" spans="1:5" x14ac:dyDescent="0.45">
      <c r="A9762">
        <f t="shared" si="336"/>
        <v>5.850381944444444</v>
      </c>
      <c r="B9762">
        <f t="shared" si="337"/>
        <v>50</v>
      </c>
      <c r="C9762" s="1">
        <v>5054730</v>
      </c>
      <c r="D9762">
        <v>10</v>
      </c>
      <c r="E9762">
        <v>50</v>
      </c>
    </row>
    <row r="9763" spans="1:5" x14ac:dyDescent="0.45">
      <c r="A9763">
        <f t="shared" si="336"/>
        <v>5.8509837962962967</v>
      </c>
      <c r="B9763">
        <f t="shared" si="337"/>
        <v>50</v>
      </c>
      <c r="C9763" s="1">
        <v>5055250</v>
      </c>
      <c r="D9763">
        <v>10</v>
      </c>
      <c r="E9763">
        <v>50</v>
      </c>
    </row>
    <row r="9764" spans="1:5" x14ac:dyDescent="0.45">
      <c r="A9764">
        <f t="shared" si="336"/>
        <v>5.8515856481481485</v>
      </c>
      <c r="B9764">
        <f t="shared" si="337"/>
        <v>50</v>
      </c>
      <c r="C9764" s="1">
        <v>5055770</v>
      </c>
      <c r="D9764">
        <v>10</v>
      </c>
      <c r="E9764">
        <v>50</v>
      </c>
    </row>
    <row r="9765" spans="1:5" x14ac:dyDescent="0.45">
      <c r="A9765">
        <f t="shared" si="336"/>
        <v>5.8521875000000003</v>
      </c>
      <c r="B9765">
        <f t="shared" si="337"/>
        <v>50</v>
      </c>
      <c r="C9765" s="1">
        <v>5056290</v>
      </c>
      <c r="D9765">
        <v>10</v>
      </c>
      <c r="E9765">
        <v>50</v>
      </c>
    </row>
    <row r="9766" spans="1:5" x14ac:dyDescent="0.45">
      <c r="A9766">
        <f t="shared" si="336"/>
        <v>5.8527777777777779</v>
      </c>
      <c r="B9766">
        <f t="shared" si="337"/>
        <v>50</v>
      </c>
      <c r="C9766" s="1">
        <v>5056800</v>
      </c>
      <c r="D9766">
        <v>10</v>
      </c>
      <c r="E9766">
        <v>50</v>
      </c>
    </row>
    <row r="9767" spans="1:5" x14ac:dyDescent="0.45">
      <c r="A9767">
        <f t="shared" si="336"/>
        <v>5.8533796296296297</v>
      </c>
      <c r="B9767">
        <f t="shared" si="337"/>
        <v>50</v>
      </c>
      <c r="C9767" s="1">
        <v>5057320</v>
      </c>
      <c r="D9767">
        <v>10</v>
      </c>
      <c r="E9767">
        <v>50</v>
      </c>
    </row>
    <row r="9768" spans="1:5" x14ac:dyDescent="0.45">
      <c r="A9768">
        <f t="shared" si="336"/>
        <v>5.8539814814814815</v>
      </c>
      <c r="B9768">
        <f t="shared" si="337"/>
        <v>50</v>
      </c>
      <c r="C9768" s="1">
        <v>5057840</v>
      </c>
      <c r="D9768">
        <v>10</v>
      </c>
      <c r="E9768">
        <v>50</v>
      </c>
    </row>
    <row r="9769" spans="1:5" x14ac:dyDescent="0.45">
      <c r="A9769">
        <f t="shared" si="336"/>
        <v>5.8545833333333333</v>
      </c>
      <c r="B9769">
        <f t="shared" si="337"/>
        <v>50</v>
      </c>
      <c r="C9769" s="1">
        <v>5058360</v>
      </c>
      <c r="D9769">
        <v>10</v>
      </c>
      <c r="E9769">
        <v>50</v>
      </c>
    </row>
    <row r="9770" spans="1:5" x14ac:dyDescent="0.45">
      <c r="A9770">
        <f t="shared" si="336"/>
        <v>5.855185185185185</v>
      </c>
      <c r="B9770">
        <f t="shared" si="337"/>
        <v>50</v>
      </c>
      <c r="C9770" s="1">
        <v>5058880</v>
      </c>
      <c r="D9770">
        <v>10</v>
      </c>
      <c r="E9770">
        <v>50</v>
      </c>
    </row>
    <row r="9771" spans="1:5" x14ac:dyDescent="0.45">
      <c r="A9771">
        <f t="shared" si="336"/>
        <v>5.8557754629629626</v>
      </c>
      <c r="B9771">
        <f t="shared" si="337"/>
        <v>50</v>
      </c>
      <c r="C9771" s="1">
        <v>5059390</v>
      </c>
      <c r="D9771">
        <v>10</v>
      </c>
      <c r="E9771">
        <v>50</v>
      </c>
    </row>
    <row r="9772" spans="1:5" x14ac:dyDescent="0.45">
      <c r="A9772">
        <f t="shared" si="336"/>
        <v>5.8563773148148144</v>
      </c>
      <c r="B9772">
        <f t="shared" si="337"/>
        <v>50</v>
      </c>
      <c r="C9772" s="1">
        <v>5059910</v>
      </c>
      <c r="D9772">
        <v>10</v>
      </c>
      <c r="E9772">
        <v>50</v>
      </c>
    </row>
    <row r="9773" spans="1:5" x14ac:dyDescent="0.45">
      <c r="A9773">
        <f t="shared" si="336"/>
        <v>5.8569791666666671</v>
      </c>
      <c r="B9773">
        <f t="shared" si="337"/>
        <v>50</v>
      </c>
      <c r="C9773" s="1">
        <v>5060430</v>
      </c>
      <c r="D9773">
        <v>10</v>
      </c>
      <c r="E9773">
        <v>50</v>
      </c>
    </row>
    <row r="9774" spans="1:5" x14ac:dyDescent="0.45">
      <c r="A9774">
        <f t="shared" si="336"/>
        <v>5.8575810185185189</v>
      </c>
      <c r="B9774">
        <f t="shared" si="337"/>
        <v>50</v>
      </c>
      <c r="C9774" s="1">
        <v>5060950</v>
      </c>
      <c r="D9774">
        <v>10</v>
      </c>
      <c r="E9774">
        <v>50</v>
      </c>
    </row>
    <row r="9775" spans="1:5" x14ac:dyDescent="0.45">
      <c r="A9775">
        <f t="shared" si="336"/>
        <v>5.8581828703703707</v>
      </c>
      <c r="B9775">
        <f t="shared" si="337"/>
        <v>50</v>
      </c>
      <c r="C9775" s="1">
        <v>5061470</v>
      </c>
      <c r="D9775">
        <v>10</v>
      </c>
      <c r="E9775">
        <v>50</v>
      </c>
    </row>
    <row r="9776" spans="1:5" x14ac:dyDescent="0.45">
      <c r="A9776">
        <f t="shared" si="336"/>
        <v>5.8587731481481482</v>
      </c>
      <c r="B9776">
        <f t="shared" si="337"/>
        <v>50</v>
      </c>
      <c r="C9776" s="1">
        <v>5061980</v>
      </c>
      <c r="D9776">
        <v>10</v>
      </c>
      <c r="E9776">
        <v>50</v>
      </c>
    </row>
    <row r="9777" spans="1:5" x14ac:dyDescent="0.45">
      <c r="A9777">
        <f t="shared" si="336"/>
        <v>5.859375</v>
      </c>
      <c r="B9777">
        <f t="shared" si="337"/>
        <v>50</v>
      </c>
      <c r="C9777" s="1">
        <v>5062500</v>
      </c>
      <c r="D9777">
        <v>10</v>
      </c>
      <c r="E9777">
        <v>50</v>
      </c>
    </row>
    <row r="9778" spans="1:5" x14ac:dyDescent="0.45">
      <c r="A9778">
        <f t="shared" si="336"/>
        <v>5.8599768518518518</v>
      </c>
      <c r="B9778">
        <f t="shared" si="337"/>
        <v>50</v>
      </c>
      <c r="C9778" s="1">
        <v>5063020</v>
      </c>
      <c r="D9778">
        <v>10</v>
      </c>
      <c r="E9778">
        <v>50</v>
      </c>
    </row>
    <row r="9779" spans="1:5" x14ac:dyDescent="0.45">
      <c r="A9779">
        <f t="shared" si="336"/>
        <v>5.8605787037037036</v>
      </c>
      <c r="B9779">
        <f t="shared" si="337"/>
        <v>50</v>
      </c>
      <c r="C9779" s="1">
        <v>5063540</v>
      </c>
      <c r="D9779">
        <v>10</v>
      </c>
      <c r="E9779">
        <v>50</v>
      </c>
    </row>
    <row r="9780" spans="1:5" x14ac:dyDescent="0.45">
      <c r="A9780">
        <f t="shared" si="336"/>
        <v>5.8611805555555554</v>
      </c>
      <c r="B9780">
        <f t="shared" si="337"/>
        <v>50</v>
      </c>
      <c r="C9780" s="1">
        <v>5064060</v>
      </c>
      <c r="D9780">
        <v>10</v>
      </c>
      <c r="E9780">
        <v>50</v>
      </c>
    </row>
    <row r="9781" spans="1:5" x14ac:dyDescent="0.45">
      <c r="A9781">
        <f t="shared" si="336"/>
        <v>5.8617708333333329</v>
      </c>
      <c r="B9781">
        <f t="shared" si="337"/>
        <v>50</v>
      </c>
      <c r="C9781" s="1">
        <v>5064570</v>
      </c>
      <c r="D9781">
        <v>10</v>
      </c>
      <c r="E9781">
        <v>50</v>
      </c>
    </row>
    <row r="9782" spans="1:5" x14ac:dyDescent="0.45">
      <c r="A9782">
        <f t="shared" si="336"/>
        <v>5.8623726851851856</v>
      </c>
      <c r="B9782">
        <f t="shared" si="337"/>
        <v>50</v>
      </c>
      <c r="C9782" s="1">
        <v>5065090</v>
      </c>
      <c r="D9782">
        <v>10</v>
      </c>
      <c r="E9782">
        <v>50</v>
      </c>
    </row>
    <row r="9783" spans="1:5" x14ac:dyDescent="0.45">
      <c r="A9783">
        <f t="shared" si="336"/>
        <v>5.8629745370370374</v>
      </c>
      <c r="B9783">
        <f t="shared" si="337"/>
        <v>50</v>
      </c>
      <c r="C9783" s="1">
        <v>5065610</v>
      </c>
      <c r="D9783">
        <v>10</v>
      </c>
      <c r="E9783">
        <v>50</v>
      </c>
    </row>
    <row r="9784" spans="1:5" x14ac:dyDescent="0.45">
      <c r="A9784">
        <f t="shared" si="336"/>
        <v>5.8635763888888892</v>
      </c>
      <c r="B9784">
        <f t="shared" si="337"/>
        <v>50</v>
      </c>
      <c r="C9784" s="1">
        <v>5066130</v>
      </c>
      <c r="D9784">
        <v>10</v>
      </c>
      <c r="E9784">
        <v>50</v>
      </c>
    </row>
    <row r="9785" spans="1:5" x14ac:dyDescent="0.45">
      <c r="A9785">
        <f t="shared" si="336"/>
        <v>5.864178240740741</v>
      </c>
      <c r="B9785">
        <f t="shared" si="337"/>
        <v>50</v>
      </c>
      <c r="C9785" s="1">
        <v>5066650</v>
      </c>
      <c r="D9785">
        <v>10</v>
      </c>
      <c r="E9785">
        <v>50</v>
      </c>
    </row>
    <row r="9786" spans="1:5" x14ac:dyDescent="0.45">
      <c r="A9786">
        <f t="shared" si="336"/>
        <v>5.8647685185185185</v>
      </c>
      <c r="B9786">
        <f t="shared" si="337"/>
        <v>50</v>
      </c>
      <c r="C9786" s="1">
        <v>5067160</v>
      </c>
      <c r="D9786">
        <v>10</v>
      </c>
      <c r="E9786">
        <v>50</v>
      </c>
    </row>
    <row r="9787" spans="1:5" x14ac:dyDescent="0.45">
      <c r="A9787">
        <f t="shared" si="336"/>
        <v>5.8653703703703703</v>
      </c>
      <c r="B9787">
        <f t="shared" si="337"/>
        <v>50</v>
      </c>
      <c r="C9787" s="1">
        <v>5067680</v>
      </c>
      <c r="D9787">
        <v>10</v>
      </c>
      <c r="E9787">
        <v>50</v>
      </c>
    </row>
    <row r="9788" spans="1:5" x14ac:dyDescent="0.45">
      <c r="A9788">
        <f t="shared" si="336"/>
        <v>5.8659722222222221</v>
      </c>
      <c r="B9788">
        <f t="shared" si="337"/>
        <v>50</v>
      </c>
      <c r="C9788" s="1">
        <v>5068200</v>
      </c>
      <c r="D9788">
        <v>10</v>
      </c>
      <c r="E9788">
        <v>50</v>
      </c>
    </row>
    <row r="9789" spans="1:5" x14ac:dyDescent="0.45">
      <c r="A9789">
        <f t="shared" si="336"/>
        <v>5.8665740740740739</v>
      </c>
      <c r="B9789">
        <f t="shared" si="337"/>
        <v>50</v>
      </c>
      <c r="C9789" s="1">
        <v>5068720</v>
      </c>
      <c r="D9789">
        <v>10</v>
      </c>
      <c r="E9789">
        <v>50</v>
      </c>
    </row>
    <row r="9790" spans="1:5" x14ac:dyDescent="0.45">
      <c r="A9790">
        <f t="shared" si="336"/>
        <v>5.8671759259259257</v>
      </c>
      <c r="B9790">
        <f t="shared" si="337"/>
        <v>50</v>
      </c>
      <c r="C9790" s="1">
        <v>5069240</v>
      </c>
      <c r="D9790">
        <v>10</v>
      </c>
      <c r="E9790">
        <v>50</v>
      </c>
    </row>
    <row r="9791" spans="1:5" x14ac:dyDescent="0.45">
      <c r="A9791">
        <f t="shared" si="336"/>
        <v>5.8677662037037033</v>
      </c>
      <c r="B9791">
        <f t="shared" si="337"/>
        <v>50</v>
      </c>
      <c r="C9791" s="1">
        <v>5069750</v>
      </c>
      <c r="D9791">
        <v>10</v>
      </c>
      <c r="E9791">
        <v>50</v>
      </c>
    </row>
    <row r="9792" spans="1:5" x14ac:dyDescent="0.45">
      <c r="A9792">
        <f t="shared" si="336"/>
        <v>5.868368055555556</v>
      </c>
      <c r="B9792">
        <f t="shared" si="337"/>
        <v>50</v>
      </c>
      <c r="C9792" s="1">
        <v>5070270</v>
      </c>
      <c r="D9792">
        <v>10</v>
      </c>
      <c r="E9792">
        <v>50</v>
      </c>
    </row>
    <row r="9793" spans="1:5" x14ac:dyDescent="0.45">
      <c r="A9793">
        <f t="shared" si="336"/>
        <v>5.8689699074074078</v>
      </c>
      <c r="B9793">
        <f t="shared" si="337"/>
        <v>50</v>
      </c>
      <c r="C9793" s="1">
        <v>5070790</v>
      </c>
      <c r="D9793">
        <v>10</v>
      </c>
      <c r="E9793">
        <v>50</v>
      </c>
    </row>
    <row r="9794" spans="1:5" x14ac:dyDescent="0.45">
      <c r="A9794">
        <f t="shared" si="336"/>
        <v>5.8695717592592596</v>
      </c>
      <c r="B9794">
        <f t="shared" si="337"/>
        <v>50</v>
      </c>
      <c r="C9794" s="1">
        <v>5071310</v>
      </c>
      <c r="D9794">
        <v>10</v>
      </c>
      <c r="E9794">
        <v>50</v>
      </c>
    </row>
    <row r="9795" spans="1:5" x14ac:dyDescent="0.45">
      <c r="A9795">
        <f t="shared" si="336"/>
        <v>5.8701736111111114</v>
      </c>
      <c r="B9795">
        <f t="shared" si="337"/>
        <v>50</v>
      </c>
      <c r="C9795" s="1">
        <v>5071830</v>
      </c>
      <c r="D9795">
        <v>10</v>
      </c>
      <c r="E9795">
        <v>50</v>
      </c>
    </row>
    <row r="9796" spans="1:5" x14ac:dyDescent="0.45">
      <c r="A9796">
        <f t="shared" ref="A9796:A9859" si="338">C9796/(10*60*60*24)</f>
        <v>5.8707638888888889</v>
      </c>
      <c r="B9796">
        <f t="shared" ref="B9796:B9859" si="339">E9796</f>
        <v>50</v>
      </c>
      <c r="C9796" s="1">
        <v>5072340</v>
      </c>
      <c r="D9796">
        <v>10</v>
      </c>
      <c r="E9796">
        <v>50</v>
      </c>
    </row>
    <row r="9797" spans="1:5" x14ac:dyDescent="0.45">
      <c r="A9797">
        <f t="shared" si="338"/>
        <v>5.8713657407407407</v>
      </c>
      <c r="B9797">
        <f t="shared" si="339"/>
        <v>50</v>
      </c>
      <c r="C9797" s="1">
        <v>5072860</v>
      </c>
      <c r="D9797">
        <v>10</v>
      </c>
      <c r="E9797">
        <v>50</v>
      </c>
    </row>
    <row r="9798" spans="1:5" x14ac:dyDescent="0.45">
      <c r="A9798">
        <f t="shared" si="338"/>
        <v>5.8719675925925925</v>
      </c>
      <c r="B9798">
        <f t="shared" si="339"/>
        <v>50</v>
      </c>
      <c r="C9798" s="1">
        <v>5073380</v>
      </c>
      <c r="D9798">
        <v>10</v>
      </c>
      <c r="E9798">
        <v>50</v>
      </c>
    </row>
    <row r="9799" spans="1:5" x14ac:dyDescent="0.45">
      <c r="A9799">
        <f t="shared" si="338"/>
        <v>5.8725694444444443</v>
      </c>
      <c r="B9799">
        <f t="shared" si="339"/>
        <v>50</v>
      </c>
      <c r="C9799" s="1">
        <v>5073900</v>
      </c>
      <c r="D9799">
        <v>10</v>
      </c>
      <c r="E9799">
        <v>50</v>
      </c>
    </row>
    <row r="9800" spans="1:5" x14ac:dyDescent="0.45">
      <c r="A9800">
        <f t="shared" si="338"/>
        <v>5.8731597222222218</v>
      </c>
      <c r="B9800">
        <f t="shared" si="339"/>
        <v>50</v>
      </c>
      <c r="C9800" s="1">
        <v>5074410</v>
      </c>
      <c r="D9800">
        <v>10</v>
      </c>
      <c r="E9800">
        <v>50</v>
      </c>
    </row>
    <row r="9801" spans="1:5" x14ac:dyDescent="0.45">
      <c r="A9801">
        <f t="shared" si="338"/>
        <v>5.8737615740740745</v>
      </c>
      <c r="B9801">
        <f t="shared" si="339"/>
        <v>50</v>
      </c>
      <c r="C9801" s="1">
        <v>5074930</v>
      </c>
      <c r="D9801">
        <v>10</v>
      </c>
      <c r="E9801">
        <v>50</v>
      </c>
    </row>
    <row r="9802" spans="1:5" x14ac:dyDescent="0.45">
      <c r="A9802">
        <f t="shared" si="338"/>
        <v>5.8743634259259263</v>
      </c>
      <c r="B9802">
        <f t="shared" si="339"/>
        <v>50</v>
      </c>
      <c r="C9802" s="1">
        <v>5075450</v>
      </c>
      <c r="D9802">
        <v>10</v>
      </c>
      <c r="E9802">
        <v>50</v>
      </c>
    </row>
    <row r="9803" spans="1:5" x14ac:dyDescent="0.45">
      <c r="A9803">
        <f t="shared" si="338"/>
        <v>5.8749652777777781</v>
      </c>
      <c r="B9803">
        <f t="shared" si="339"/>
        <v>50</v>
      </c>
      <c r="C9803" s="1">
        <v>5075970</v>
      </c>
      <c r="D9803">
        <v>10</v>
      </c>
      <c r="E9803">
        <v>50</v>
      </c>
    </row>
    <row r="9804" spans="1:5" x14ac:dyDescent="0.45">
      <c r="A9804">
        <f t="shared" si="338"/>
        <v>5.8755671296296299</v>
      </c>
      <c r="B9804">
        <f t="shared" si="339"/>
        <v>50</v>
      </c>
      <c r="C9804" s="1">
        <v>5076490</v>
      </c>
      <c r="D9804">
        <v>10</v>
      </c>
      <c r="E9804">
        <v>50</v>
      </c>
    </row>
    <row r="9805" spans="1:5" x14ac:dyDescent="0.45">
      <c r="A9805">
        <f t="shared" si="338"/>
        <v>5.8761574074074074</v>
      </c>
      <c r="B9805">
        <f t="shared" si="339"/>
        <v>50</v>
      </c>
      <c r="C9805" s="1">
        <v>5077000</v>
      </c>
      <c r="D9805">
        <v>10</v>
      </c>
      <c r="E9805">
        <v>50</v>
      </c>
    </row>
    <row r="9806" spans="1:5" x14ac:dyDescent="0.45">
      <c r="A9806">
        <f t="shared" si="338"/>
        <v>5.8767592592592592</v>
      </c>
      <c r="B9806">
        <f t="shared" si="339"/>
        <v>50</v>
      </c>
      <c r="C9806" s="1">
        <v>5077520</v>
      </c>
      <c r="D9806">
        <v>10</v>
      </c>
      <c r="E9806">
        <v>50</v>
      </c>
    </row>
    <row r="9807" spans="1:5" x14ac:dyDescent="0.45">
      <c r="A9807">
        <f t="shared" si="338"/>
        <v>5.877361111111111</v>
      </c>
      <c r="B9807">
        <f t="shared" si="339"/>
        <v>50</v>
      </c>
      <c r="C9807" s="1">
        <v>5078040</v>
      </c>
      <c r="D9807">
        <v>10</v>
      </c>
      <c r="E9807">
        <v>50</v>
      </c>
    </row>
    <row r="9808" spans="1:5" x14ac:dyDescent="0.45">
      <c r="A9808">
        <f t="shared" si="338"/>
        <v>5.8779629629629628</v>
      </c>
      <c r="B9808">
        <f t="shared" si="339"/>
        <v>50</v>
      </c>
      <c r="C9808" s="1">
        <v>5078560</v>
      </c>
      <c r="D9808">
        <v>10</v>
      </c>
      <c r="E9808">
        <v>50</v>
      </c>
    </row>
    <row r="9809" spans="1:5" x14ac:dyDescent="0.45">
      <c r="A9809">
        <f t="shared" si="338"/>
        <v>5.8785648148148146</v>
      </c>
      <c r="B9809">
        <f t="shared" si="339"/>
        <v>50</v>
      </c>
      <c r="C9809" s="1">
        <v>5079080</v>
      </c>
      <c r="D9809">
        <v>10</v>
      </c>
      <c r="E9809">
        <v>50</v>
      </c>
    </row>
    <row r="9810" spans="1:5" x14ac:dyDescent="0.45">
      <c r="A9810">
        <f t="shared" si="338"/>
        <v>5.8791550925925922</v>
      </c>
      <c r="B9810">
        <f t="shared" si="339"/>
        <v>50</v>
      </c>
      <c r="C9810" s="1">
        <v>5079590</v>
      </c>
      <c r="D9810">
        <v>10</v>
      </c>
      <c r="E9810">
        <v>50</v>
      </c>
    </row>
    <row r="9811" spans="1:5" x14ac:dyDescent="0.45">
      <c r="A9811">
        <f t="shared" si="338"/>
        <v>5.8797569444444449</v>
      </c>
      <c r="B9811">
        <f t="shared" si="339"/>
        <v>50</v>
      </c>
      <c r="C9811" s="1">
        <v>5080110</v>
      </c>
      <c r="D9811">
        <v>10</v>
      </c>
      <c r="E9811">
        <v>50</v>
      </c>
    </row>
    <row r="9812" spans="1:5" x14ac:dyDescent="0.45">
      <c r="A9812">
        <f t="shared" si="338"/>
        <v>5.8803587962962967</v>
      </c>
      <c r="B9812">
        <f t="shared" si="339"/>
        <v>50</v>
      </c>
      <c r="C9812" s="1">
        <v>5080630</v>
      </c>
      <c r="D9812">
        <v>10</v>
      </c>
      <c r="E9812">
        <v>50</v>
      </c>
    </row>
    <row r="9813" spans="1:5" x14ac:dyDescent="0.45">
      <c r="A9813">
        <f t="shared" si="338"/>
        <v>5.8809606481481485</v>
      </c>
      <c r="B9813">
        <f t="shared" si="339"/>
        <v>50</v>
      </c>
      <c r="C9813" s="1">
        <v>5081150</v>
      </c>
      <c r="D9813">
        <v>10</v>
      </c>
      <c r="E9813">
        <v>50</v>
      </c>
    </row>
    <row r="9814" spans="1:5" x14ac:dyDescent="0.45">
      <c r="A9814">
        <f t="shared" si="338"/>
        <v>5.8815625000000002</v>
      </c>
      <c r="B9814">
        <f t="shared" si="339"/>
        <v>50</v>
      </c>
      <c r="C9814" s="1">
        <v>5081670</v>
      </c>
      <c r="D9814">
        <v>10</v>
      </c>
      <c r="E9814">
        <v>50</v>
      </c>
    </row>
    <row r="9815" spans="1:5" x14ac:dyDescent="0.45">
      <c r="A9815">
        <f t="shared" si="338"/>
        <v>5.8821527777777778</v>
      </c>
      <c r="B9815">
        <f t="shared" si="339"/>
        <v>50</v>
      </c>
      <c r="C9815" s="1">
        <v>5082180</v>
      </c>
      <c r="D9815">
        <v>10</v>
      </c>
      <c r="E9815">
        <v>50</v>
      </c>
    </row>
    <row r="9816" spans="1:5" x14ac:dyDescent="0.45">
      <c r="A9816">
        <f t="shared" si="338"/>
        <v>5.8827546296296296</v>
      </c>
      <c r="B9816">
        <f t="shared" si="339"/>
        <v>50</v>
      </c>
      <c r="C9816" s="1">
        <v>5082700</v>
      </c>
      <c r="D9816">
        <v>10</v>
      </c>
      <c r="E9816">
        <v>50</v>
      </c>
    </row>
    <row r="9817" spans="1:5" x14ac:dyDescent="0.45">
      <c r="A9817">
        <f t="shared" si="338"/>
        <v>5.8833564814814814</v>
      </c>
      <c r="B9817">
        <f t="shared" si="339"/>
        <v>50</v>
      </c>
      <c r="C9817" s="1">
        <v>5083220</v>
      </c>
      <c r="D9817">
        <v>10</v>
      </c>
      <c r="E9817">
        <v>50</v>
      </c>
    </row>
    <row r="9818" spans="1:5" x14ac:dyDescent="0.45">
      <c r="A9818">
        <f t="shared" si="338"/>
        <v>5.8839583333333332</v>
      </c>
      <c r="B9818">
        <f t="shared" si="339"/>
        <v>50</v>
      </c>
      <c r="C9818" s="1">
        <v>5083740</v>
      </c>
      <c r="D9818">
        <v>10</v>
      </c>
      <c r="E9818">
        <v>50</v>
      </c>
    </row>
    <row r="9819" spans="1:5" x14ac:dyDescent="0.45">
      <c r="A9819">
        <f t="shared" si="338"/>
        <v>5.884560185185185</v>
      </c>
      <c r="B9819">
        <f t="shared" si="339"/>
        <v>50</v>
      </c>
      <c r="C9819" s="1">
        <v>5084260</v>
      </c>
      <c r="D9819">
        <v>10</v>
      </c>
      <c r="E9819">
        <v>50</v>
      </c>
    </row>
    <row r="9820" spans="1:5" x14ac:dyDescent="0.45">
      <c r="A9820">
        <f t="shared" si="338"/>
        <v>5.8851504629629634</v>
      </c>
      <c r="B9820">
        <f t="shared" si="339"/>
        <v>50</v>
      </c>
      <c r="C9820" s="1">
        <v>5084770</v>
      </c>
      <c r="D9820">
        <v>10</v>
      </c>
      <c r="E9820">
        <v>50</v>
      </c>
    </row>
    <row r="9821" spans="1:5" x14ac:dyDescent="0.45">
      <c r="A9821">
        <f t="shared" si="338"/>
        <v>5.8857523148148152</v>
      </c>
      <c r="B9821">
        <f t="shared" si="339"/>
        <v>50</v>
      </c>
      <c r="C9821" s="1">
        <v>5085290</v>
      </c>
      <c r="D9821">
        <v>10</v>
      </c>
      <c r="E9821">
        <v>50</v>
      </c>
    </row>
    <row r="9822" spans="1:5" x14ac:dyDescent="0.45">
      <c r="A9822">
        <f t="shared" si="338"/>
        <v>5.886354166666667</v>
      </c>
      <c r="B9822">
        <f t="shared" si="339"/>
        <v>50</v>
      </c>
      <c r="C9822" s="1">
        <v>5085810</v>
      </c>
      <c r="D9822">
        <v>10</v>
      </c>
      <c r="E9822">
        <v>50</v>
      </c>
    </row>
    <row r="9823" spans="1:5" x14ac:dyDescent="0.45">
      <c r="A9823">
        <f t="shared" si="338"/>
        <v>5.8869560185185188</v>
      </c>
      <c r="B9823">
        <f t="shared" si="339"/>
        <v>50</v>
      </c>
      <c r="C9823" s="1">
        <v>5086330</v>
      </c>
      <c r="D9823">
        <v>10</v>
      </c>
      <c r="E9823">
        <v>50</v>
      </c>
    </row>
    <row r="9824" spans="1:5" x14ac:dyDescent="0.45">
      <c r="A9824">
        <f t="shared" si="338"/>
        <v>5.8875578703703706</v>
      </c>
      <c r="B9824">
        <f t="shared" si="339"/>
        <v>50</v>
      </c>
      <c r="C9824" s="1">
        <v>5086850</v>
      </c>
      <c r="D9824">
        <v>10</v>
      </c>
      <c r="E9824">
        <v>50</v>
      </c>
    </row>
    <row r="9825" spans="1:5" x14ac:dyDescent="0.45">
      <c r="A9825">
        <f t="shared" si="338"/>
        <v>5.8881481481481481</v>
      </c>
      <c r="B9825">
        <f t="shared" si="339"/>
        <v>50</v>
      </c>
      <c r="C9825" s="1">
        <v>5087360</v>
      </c>
      <c r="D9825">
        <v>10</v>
      </c>
      <c r="E9825">
        <v>50</v>
      </c>
    </row>
    <row r="9826" spans="1:5" x14ac:dyDescent="0.45">
      <c r="A9826">
        <f t="shared" si="338"/>
        <v>5.8887499999999999</v>
      </c>
      <c r="B9826">
        <f t="shared" si="339"/>
        <v>50</v>
      </c>
      <c r="C9826" s="1">
        <v>5087880</v>
      </c>
      <c r="D9826">
        <v>10</v>
      </c>
      <c r="E9826">
        <v>50</v>
      </c>
    </row>
    <row r="9827" spans="1:5" x14ac:dyDescent="0.45">
      <c r="A9827">
        <f t="shared" si="338"/>
        <v>5.8893518518518517</v>
      </c>
      <c r="B9827">
        <f t="shared" si="339"/>
        <v>50</v>
      </c>
      <c r="C9827" s="1">
        <v>5088400</v>
      </c>
      <c r="D9827">
        <v>10</v>
      </c>
      <c r="E9827">
        <v>50</v>
      </c>
    </row>
    <row r="9828" spans="1:5" x14ac:dyDescent="0.45">
      <c r="A9828">
        <f t="shared" si="338"/>
        <v>5.8899537037037035</v>
      </c>
      <c r="B9828">
        <f t="shared" si="339"/>
        <v>50</v>
      </c>
      <c r="C9828" s="1">
        <v>5088920</v>
      </c>
      <c r="D9828">
        <v>10</v>
      </c>
      <c r="E9828">
        <v>50</v>
      </c>
    </row>
    <row r="9829" spans="1:5" x14ac:dyDescent="0.45">
      <c r="A9829">
        <f t="shared" si="338"/>
        <v>5.8905555555555553</v>
      </c>
      <c r="B9829">
        <f t="shared" si="339"/>
        <v>50</v>
      </c>
      <c r="C9829" s="1">
        <v>5089440</v>
      </c>
      <c r="D9829">
        <v>10</v>
      </c>
      <c r="E9829">
        <v>50</v>
      </c>
    </row>
    <row r="9830" spans="1:5" x14ac:dyDescent="0.45">
      <c r="A9830">
        <f t="shared" si="338"/>
        <v>5.8911458333333337</v>
      </c>
      <c r="B9830">
        <f t="shared" si="339"/>
        <v>50</v>
      </c>
      <c r="C9830" s="1">
        <v>5089950</v>
      </c>
      <c r="D9830">
        <v>10</v>
      </c>
      <c r="E9830">
        <v>50</v>
      </c>
    </row>
    <row r="9831" spans="1:5" x14ac:dyDescent="0.45">
      <c r="A9831">
        <f t="shared" si="338"/>
        <v>5.8917476851851855</v>
      </c>
      <c r="B9831">
        <f t="shared" si="339"/>
        <v>50</v>
      </c>
      <c r="C9831" s="1">
        <v>5090470</v>
      </c>
      <c r="D9831">
        <v>10</v>
      </c>
      <c r="E9831">
        <v>50</v>
      </c>
    </row>
    <row r="9832" spans="1:5" x14ac:dyDescent="0.45">
      <c r="A9832">
        <f t="shared" si="338"/>
        <v>5.8923495370370373</v>
      </c>
      <c r="B9832">
        <f t="shared" si="339"/>
        <v>50</v>
      </c>
      <c r="C9832" s="1">
        <v>5090990</v>
      </c>
      <c r="D9832">
        <v>10</v>
      </c>
      <c r="E9832">
        <v>50</v>
      </c>
    </row>
    <row r="9833" spans="1:5" x14ac:dyDescent="0.45">
      <c r="A9833">
        <f t="shared" si="338"/>
        <v>5.8929513888888891</v>
      </c>
      <c r="B9833">
        <f t="shared" si="339"/>
        <v>50</v>
      </c>
      <c r="C9833" s="1">
        <v>5091510</v>
      </c>
      <c r="D9833">
        <v>10</v>
      </c>
      <c r="E9833">
        <v>50</v>
      </c>
    </row>
    <row r="9834" spans="1:5" x14ac:dyDescent="0.45">
      <c r="A9834">
        <f t="shared" si="338"/>
        <v>5.8935532407407409</v>
      </c>
      <c r="B9834">
        <f t="shared" si="339"/>
        <v>50</v>
      </c>
      <c r="C9834" s="1">
        <v>5092030</v>
      </c>
      <c r="D9834">
        <v>10</v>
      </c>
      <c r="E9834">
        <v>50</v>
      </c>
    </row>
    <row r="9835" spans="1:5" x14ac:dyDescent="0.45">
      <c r="A9835">
        <f t="shared" si="338"/>
        <v>5.8941435185185185</v>
      </c>
      <c r="B9835">
        <f t="shared" si="339"/>
        <v>50</v>
      </c>
      <c r="C9835" s="1">
        <v>5092540</v>
      </c>
      <c r="D9835">
        <v>10</v>
      </c>
      <c r="E9835">
        <v>50</v>
      </c>
    </row>
    <row r="9836" spans="1:5" x14ac:dyDescent="0.45">
      <c r="A9836">
        <f t="shared" si="338"/>
        <v>5.8947453703703703</v>
      </c>
      <c r="B9836">
        <f t="shared" si="339"/>
        <v>50</v>
      </c>
      <c r="C9836" s="1">
        <v>5093060</v>
      </c>
      <c r="D9836">
        <v>10</v>
      </c>
      <c r="E9836">
        <v>50</v>
      </c>
    </row>
    <row r="9837" spans="1:5" x14ac:dyDescent="0.45">
      <c r="A9837">
        <f t="shared" si="338"/>
        <v>5.8953472222222221</v>
      </c>
      <c r="B9837">
        <f t="shared" si="339"/>
        <v>50</v>
      </c>
      <c r="C9837" s="1">
        <v>5093580</v>
      </c>
      <c r="D9837">
        <v>10</v>
      </c>
      <c r="E9837">
        <v>50</v>
      </c>
    </row>
    <row r="9838" spans="1:5" x14ac:dyDescent="0.45">
      <c r="A9838">
        <f t="shared" si="338"/>
        <v>5.8959490740740739</v>
      </c>
      <c r="B9838">
        <f t="shared" si="339"/>
        <v>50</v>
      </c>
      <c r="C9838" s="1">
        <v>5094100</v>
      </c>
      <c r="D9838">
        <v>10</v>
      </c>
      <c r="E9838">
        <v>50</v>
      </c>
    </row>
    <row r="9839" spans="1:5" x14ac:dyDescent="0.45">
      <c r="A9839">
        <f t="shared" si="338"/>
        <v>5.8965509259259257</v>
      </c>
      <c r="B9839">
        <f t="shared" si="339"/>
        <v>50</v>
      </c>
      <c r="C9839" s="1">
        <v>5094620</v>
      </c>
      <c r="D9839">
        <v>10</v>
      </c>
      <c r="E9839">
        <v>50</v>
      </c>
    </row>
    <row r="9840" spans="1:5" x14ac:dyDescent="0.45">
      <c r="A9840">
        <f t="shared" si="338"/>
        <v>5.8971412037037041</v>
      </c>
      <c r="B9840">
        <f t="shared" si="339"/>
        <v>50</v>
      </c>
      <c r="C9840" s="1">
        <v>5095130</v>
      </c>
      <c r="D9840">
        <v>10</v>
      </c>
      <c r="E9840">
        <v>50</v>
      </c>
    </row>
    <row r="9841" spans="1:5" x14ac:dyDescent="0.45">
      <c r="A9841">
        <f t="shared" si="338"/>
        <v>5.8977430555555559</v>
      </c>
      <c r="B9841">
        <f t="shared" si="339"/>
        <v>50</v>
      </c>
      <c r="C9841" s="1">
        <v>5095650</v>
      </c>
      <c r="D9841">
        <v>10</v>
      </c>
      <c r="E9841">
        <v>50</v>
      </c>
    </row>
    <row r="9842" spans="1:5" x14ac:dyDescent="0.45">
      <c r="A9842">
        <f t="shared" si="338"/>
        <v>5.8983449074074077</v>
      </c>
      <c r="B9842">
        <f t="shared" si="339"/>
        <v>50</v>
      </c>
      <c r="C9842" s="1">
        <v>5096170</v>
      </c>
      <c r="D9842">
        <v>10</v>
      </c>
      <c r="E9842">
        <v>50</v>
      </c>
    </row>
    <row r="9843" spans="1:5" x14ac:dyDescent="0.45">
      <c r="A9843">
        <f t="shared" si="338"/>
        <v>5.8989467592592595</v>
      </c>
      <c r="B9843">
        <f t="shared" si="339"/>
        <v>50</v>
      </c>
      <c r="C9843" s="1">
        <v>5096690</v>
      </c>
      <c r="D9843">
        <v>10</v>
      </c>
      <c r="E9843">
        <v>50</v>
      </c>
    </row>
    <row r="9844" spans="1:5" x14ac:dyDescent="0.45">
      <c r="A9844">
        <f t="shared" si="338"/>
        <v>5.899537037037037</v>
      </c>
      <c r="B9844">
        <f t="shared" si="339"/>
        <v>50</v>
      </c>
      <c r="C9844" s="1">
        <v>5097200</v>
      </c>
      <c r="D9844">
        <v>10</v>
      </c>
      <c r="E9844">
        <v>50</v>
      </c>
    </row>
    <row r="9845" spans="1:5" x14ac:dyDescent="0.45">
      <c r="A9845">
        <f t="shared" si="338"/>
        <v>5.9001388888888888</v>
      </c>
      <c r="B9845">
        <f t="shared" si="339"/>
        <v>50</v>
      </c>
      <c r="C9845" s="1">
        <v>5097720</v>
      </c>
      <c r="D9845">
        <v>10</v>
      </c>
      <c r="E9845">
        <v>50</v>
      </c>
    </row>
    <row r="9846" spans="1:5" x14ac:dyDescent="0.45">
      <c r="A9846">
        <f t="shared" si="338"/>
        <v>5.9007407407407406</v>
      </c>
      <c r="B9846">
        <f t="shared" si="339"/>
        <v>50</v>
      </c>
      <c r="C9846" s="1">
        <v>5098240</v>
      </c>
      <c r="D9846">
        <v>10</v>
      </c>
      <c r="E9846">
        <v>50</v>
      </c>
    </row>
    <row r="9847" spans="1:5" x14ac:dyDescent="0.45">
      <c r="A9847">
        <f t="shared" si="338"/>
        <v>5.9013425925925924</v>
      </c>
      <c r="B9847">
        <f t="shared" si="339"/>
        <v>50</v>
      </c>
      <c r="C9847" s="1">
        <v>5098760</v>
      </c>
      <c r="D9847">
        <v>10</v>
      </c>
      <c r="E9847">
        <v>50</v>
      </c>
    </row>
    <row r="9848" spans="1:5" x14ac:dyDescent="0.45">
      <c r="A9848">
        <f t="shared" si="338"/>
        <v>5.9019444444444442</v>
      </c>
      <c r="B9848">
        <f t="shared" si="339"/>
        <v>50</v>
      </c>
      <c r="C9848" s="1">
        <v>5099280</v>
      </c>
      <c r="D9848">
        <v>10</v>
      </c>
      <c r="E9848">
        <v>50</v>
      </c>
    </row>
    <row r="9849" spans="1:5" x14ac:dyDescent="0.45">
      <c r="A9849">
        <f t="shared" si="338"/>
        <v>5.9025347222222226</v>
      </c>
      <c r="B9849">
        <f t="shared" si="339"/>
        <v>50</v>
      </c>
      <c r="C9849" s="1">
        <v>5099790</v>
      </c>
      <c r="D9849">
        <v>10</v>
      </c>
      <c r="E9849">
        <v>50</v>
      </c>
    </row>
    <row r="9850" spans="1:5" x14ac:dyDescent="0.45">
      <c r="A9850">
        <f t="shared" si="338"/>
        <v>5.9031365740740744</v>
      </c>
      <c r="B9850">
        <f t="shared" si="339"/>
        <v>50</v>
      </c>
      <c r="C9850" s="1">
        <v>5100310</v>
      </c>
      <c r="D9850">
        <v>10</v>
      </c>
      <c r="E9850">
        <v>50</v>
      </c>
    </row>
    <row r="9851" spans="1:5" x14ac:dyDescent="0.45">
      <c r="A9851">
        <f t="shared" si="338"/>
        <v>5.9037384259259262</v>
      </c>
      <c r="B9851">
        <f t="shared" si="339"/>
        <v>50</v>
      </c>
      <c r="C9851" s="1">
        <v>5100830</v>
      </c>
      <c r="D9851">
        <v>10</v>
      </c>
      <c r="E9851">
        <v>50</v>
      </c>
    </row>
    <row r="9852" spans="1:5" x14ac:dyDescent="0.45">
      <c r="A9852">
        <f t="shared" si="338"/>
        <v>5.904340277777778</v>
      </c>
      <c r="B9852">
        <f t="shared" si="339"/>
        <v>50</v>
      </c>
      <c r="C9852" s="1">
        <v>5101350</v>
      </c>
      <c r="D9852">
        <v>10</v>
      </c>
      <c r="E9852">
        <v>50</v>
      </c>
    </row>
    <row r="9853" spans="1:5" x14ac:dyDescent="0.45">
      <c r="A9853">
        <f t="shared" si="338"/>
        <v>5.9049421296296298</v>
      </c>
      <c r="B9853">
        <f t="shared" si="339"/>
        <v>50</v>
      </c>
      <c r="C9853" s="1">
        <v>5101870</v>
      </c>
      <c r="D9853">
        <v>10</v>
      </c>
      <c r="E9853">
        <v>50</v>
      </c>
    </row>
    <row r="9854" spans="1:5" x14ac:dyDescent="0.45">
      <c r="A9854">
        <f t="shared" si="338"/>
        <v>5.9055324074074074</v>
      </c>
      <c r="B9854">
        <f t="shared" si="339"/>
        <v>50</v>
      </c>
      <c r="C9854" s="1">
        <v>5102380</v>
      </c>
      <c r="D9854">
        <v>10</v>
      </c>
      <c r="E9854">
        <v>50</v>
      </c>
    </row>
    <row r="9855" spans="1:5" x14ac:dyDescent="0.45">
      <c r="A9855">
        <f t="shared" si="338"/>
        <v>5.9061342592592592</v>
      </c>
      <c r="B9855">
        <f t="shared" si="339"/>
        <v>50</v>
      </c>
      <c r="C9855" s="1">
        <v>5102900</v>
      </c>
      <c r="D9855">
        <v>10</v>
      </c>
      <c r="E9855">
        <v>50</v>
      </c>
    </row>
    <row r="9856" spans="1:5" x14ac:dyDescent="0.45">
      <c r="A9856">
        <f t="shared" si="338"/>
        <v>5.906736111111111</v>
      </c>
      <c r="B9856">
        <f t="shared" si="339"/>
        <v>50</v>
      </c>
      <c r="C9856" s="1">
        <v>5103420</v>
      </c>
      <c r="D9856">
        <v>10</v>
      </c>
      <c r="E9856">
        <v>50</v>
      </c>
    </row>
    <row r="9857" spans="1:5" x14ac:dyDescent="0.45">
      <c r="A9857">
        <f t="shared" si="338"/>
        <v>5.9073379629629628</v>
      </c>
      <c r="B9857">
        <f t="shared" si="339"/>
        <v>50</v>
      </c>
      <c r="C9857" s="1">
        <v>5103940</v>
      </c>
      <c r="D9857">
        <v>10</v>
      </c>
      <c r="E9857">
        <v>50</v>
      </c>
    </row>
    <row r="9858" spans="1:5" x14ac:dyDescent="0.45">
      <c r="A9858">
        <f t="shared" si="338"/>
        <v>5.9079398148148146</v>
      </c>
      <c r="B9858">
        <f t="shared" si="339"/>
        <v>50</v>
      </c>
      <c r="C9858" s="1">
        <v>5104460</v>
      </c>
      <c r="D9858">
        <v>10</v>
      </c>
      <c r="E9858">
        <v>50</v>
      </c>
    </row>
    <row r="9859" spans="1:5" x14ac:dyDescent="0.45">
      <c r="A9859">
        <f t="shared" si="338"/>
        <v>5.908530092592593</v>
      </c>
      <c r="B9859">
        <f t="shared" si="339"/>
        <v>50</v>
      </c>
      <c r="C9859" s="1">
        <v>5104970</v>
      </c>
      <c r="D9859">
        <v>10</v>
      </c>
      <c r="E9859">
        <v>50</v>
      </c>
    </row>
    <row r="9860" spans="1:5" x14ac:dyDescent="0.45">
      <c r="A9860">
        <f t="shared" ref="A9860:A9923" si="340">C9860/(10*60*60*24)</f>
        <v>5.9091319444444448</v>
      </c>
      <c r="B9860">
        <f t="shared" ref="B9860:B9923" si="341">E9860</f>
        <v>50</v>
      </c>
      <c r="C9860" s="1">
        <v>5105490</v>
      </c>
      <c r="D9860">
        <v>10</v>
      </c>
      <c r="E9860">
        <v>50</v>
      </c>
    </row>
    <row r="9861" spans="1:5" x14ac:dyDescent="0.45">
      <c r="A9861">
        <f t="shared" si="340"/>
        <v>5.9097337962962966</v>
      </c>
      <c r="B9861">
        <f t="shared" si="341"/>
        <v>50</v>
      </c>
      <c r="C9861" s="1">
        <v>5106010</v>
      </c>
      <c r="D9861">
        <v>10</v>
      </c>
      <c r="E9861">
        <v>50</v>
      </c>
    </row>
    <row r="9862" spans="1:5" x14ac:dyDescent="0.45">
      <c r="A9862">
        <f t="shared" si="340"/>
        <v>5.9103356481481484</v>
      </c>
      <c r="B9862">
        <f t="shared" si="341"/>
        <v>50</v>
      </c>
      <c r="C9862" s="1">
        <v>5106530</v>
      </c>
      <c r="D9862">
        <v>10</v>
      </c>
      <c r="E9862">
        <v>50</v>
      </c>
    </row>
    <row r="9863" spans="1:5" x14ac:dyDescent="0.45">
      <c r="A9863">
        <f t="shared" si="340"/>
        <v>5.9109375000000002</v>
      </c>
      <c r="B9863">
        <f t="shared" si="341"/>
        <v>50</v>
      </c>
      <c r="C9863" s="1">
        <v>5107050</v>
      </c>
      <c r="D9863">
        <v>10</v>
      </c>
      <c r="E9863">
        <v>50</v>
      </c>
    </row>
    <row r="9864" spans="1:5" x14ac:dyDescent="0.45">
      <c r="A9864">
        <f t="shared" si="340"/>
        <v>5.9115277777777777</v>
      </c>
      <c r="B9864">
        <f t="shared" si="341"/>
        <v>50</v>
      </c>
      <c r="C9864" s="1">
        <v>5107560</v>
      </c>
      <c r="D9864">
        <v>10</v>
      </c>
      <c r="E9864">
        <v>50</v>
      </c>
    </row>
    <row r="9865" spans="1:5" x14ac:dyDescent="0.45">
      <c r="A9865">
        <f t="shared" si="340"/>
        <v>5.9121296296296295</v>
      </c>
      <c r="B9865">
        <f t="shared" si="341"/>
        <v>50</v>
      </c>
      <c r="C9865" s="1">
        <v>5108080</v>
      </c>
      <c r="D9865">
        <v>10</v>
      </c>
      <c r="E9865">
        <v>50</v>
      </c>
    </row>
    <row r="9866" spans="1:5" x14ac:dyDescent="0.45">
      <c r="A9866">
        <f t="shared" si="340"/>
        <v>5.9127314814814813</v>
      </c>
      <c r="B9866">
        <f t="shared" si="341"/>
        <v>50</v>
      </c>
      <c r="C9866" s="1">
        <v>5108600</v>
      </c>
      <c r="D9866">
        <v>10</v>
      </c>
      <c r="E9866">
        <v>50</v>
      </c>
    </row>
    <row r="9867" spans="1:5" x14ac:dyDescent="0.45">
      <c r="A9867">
        <f t="shared" si="340"/>
        <v>5.9133333333333331</v>
      </c>
      <c r="B9867">
        <f t="shared" si="341"/>
        <v>50</v>
      </c>
      <c r="C9867" s="1">
        <v>5109120</v>
      </c>
      <c r="D9867">
        <v>10</v>
      </c>
      <c r="E9867">
        <v>50</v>
      </c>
    </row>
    <row r="9868" spans="1:5" x14ac:dyDescent="0.45">
      <c r="A9868">
        <f t="shared" si="340"/>
        <v>5.9139351851851849</v>
      </c>
      <c r="B9868">
        <f t="shared" si="341"/>
        <v>50</v>
      </c>
      <c r="C9868" s="1">
        <v>5109640</v>
      </c>
      <c r="D9868">
        <v>10</v>
      </c>
      <c r="E9868">
        <v>50</v>
      </c>
    </row>
    <row r="9869" spans="1:5" x14ac:dyDescent="0.45">
      <c r="A9869">
        <f t="shared" si="340"/>
        <v>5.9145254629629633</v>
      </c>
      <c r="B9869">
        <f t="shared" si="341"/>
        <v>50</v>
      </c>
      <c r="C9869" s="1">
        <v>5110150</v>
      </c>
      <c r="D9869">
        <v>10</v>
      </c>
      <c r="E9869">
        <v>50</v>
      </c>
    </row>
    <row r="9870" spans="1:5" x14ac:dyDescent="0.45">
      <c r="A9870">
        <f t="shared" si="340"/>
        <v>5.9151273148148151</v>
      </c>
      <c r="B9870">
        <f t="shared" si="341"/>
        <v>50</v>
      </c>
      <c r="C9870" s="1">
        <v>5110670</v>
      </c>
      <c r="D9870">
        <v>10</v>
      </c>
      <c r="E9870">
        <v>50</v>
      </c>
    </row>
    <row r="9871" spans="1:5" x14ac:dyDescent="0.45">
      <c r="A9871">
        <f t="shared" si="340"/>
        <v>5.9157291666666669</v>
      </c>
      <c r="B9871">
        <f t="shared" si="341"/>
        <v>50</v>
      </c>
      <c r="C9871" s="1">
        <v>5111190</v>
      </c>
      <c r="D9871">
        <v>10</v>
      </c>
      <c r="E9871">
        <v>50</v>
      </c>
    </row>
    <row r="9872" spans="1:5" x14ac:dyDescent="0.45">
      <c r="A9872">
        <f t="shared" si="340"/>
        <v>5.9163310185185187</v>
      </c>
      <c r="B9872">
        <f t="shared" si="341"/>
        <v>50</v>
      </c>
      <c r="C9872" s="1">
        <v>5111710</v>
      </c>
      <c r="D9872">
        <v>10</v>
      </c>
      <c r="E9872">
        <v>50</v>
      </c>
    </row>
    <row r="9873" spans="1:5" x14ac:dyDescent="0.45">
      <c r="A9873">
        <f t="shared" si="340"/>
        <v>5.9169328703703705</v>
      </c>
      <c r="B9873">
        <f t="shared" si="341"/>
        <v>50</v>
      </c>
      <c r="C9873" s="1">
        <v>5112230</v>
      </c>
      <c r="D9873">
        <v>10</v>
      </c>
      <c r="E9873">
        <v>50</v>
      </c>
    </row>
    <row r="9874" spans="1:5" x14ac:dyDescent="0.45">
      <c r="A9874">
        <f t="shared" si="340"/>
        <v>5.9175231481481481</v>
      </c>
      <c r="B9874">
        <f t="shared" si="341"/>
        <v>50</v>
      </c>
      <c r="C9874" s="1">
        <v>5112740</v>
      </c>
      <c r="D9874">
        <v>10</v>
      </c>
      <c r="E9874">
        <v>50</v>
      </c>
    </row>
    <row r="9875" spans="1:5" x14ac:dyDescent="0.45">
      <c r="A9875">
        <f t="shared" si="340"/>
        <v>5.9181249999999999</v>
      </c>
      <c r="B9875">
        <f t="shared" si="341"/>
        <v>50</v>
      </c>
      <c r="C9875" s="1">
        <v>5113260</v>
      </c>
      <c r="D9875">
        <v>10</v>
      </c>
      <c r="E9875">
        <v>50</v>
      </c>
    </row>
    <row r="9876" spans="1:5" x14ac:dyDescent="0.45">
      <c r="A9876">
        <f t="shared" si="340"/>
        <v>5.9187268518518517</v>
      </c>
      <c r="B9876">
        <f t="shared" si="341"/>
        <v>50</v>
      </c>
      <c r="C9876" s="1">
        <v>5113780</v>
      </c>
      <c r="D9876">
        <v>10</v>
      </c>
      <c r="E9876">
        <v>50</v>
      </c>
    </row>
    <row r="9877" spans="1:5" x14ac:dyDescent="0.45">
      <c r="A9877">
        <f t="shared" si="340"/>
        <v>5.9193287037037035</v>
      </c>
      <c r="B9877">
        <f t="shared" si="341"/>
        <v>50</v>
      </c>
      <c r="C9877" s="1">
        <v>5114300</v>
      </c>
      <c r="D9877">
        <v>10</v>
      </c>
      <c r="E9877">
        <v>50</v>
      </c>
    </row>
    <row r="9878" spans="1:5" x14ac:dyDescent="0.45">
      <c r="A9878">
        <f t="shared" si="340"/>
        <v>5.9199305555555553</v>
      </c>
      <c r="B9878">
        <f t="shared" si="341"/>
        <v>50</v>
      </c>
      <c r="C9878" s="1">
        <v>5114820</v>
      </c>
      <c r="D9878">
        <v>10</v>
      </c>
      <c r="E9878">
        <v>50</v>
      </c>
    </row>
    <row r="9879" spans="1:5" x14ac:dyDescent="0.45">
      <c r="A9879">
        <f t="shared" si="340"/>
        <v>5.9205208333333337</v>
      </c>
      <c r="B9879">
        <f t="shared" si="341"/>
        <v>50</v>
      </c>
      <c r="C9879" s="1">
        <v>5115330</v>
      </c>
      <c r="D9879">
        <v>10</v>
      </c>
      <c r="E9879">
        <v>50</v>
      </c>
    </row>
    <row r="9880" spans="1:5" x14ac:dyDescent="0.45">
      <c r="A9880">
        <f t="shared" si="340"/>
        <v>5.9211226851851855</v>
      </c>
      <c r="B9880">
        <f t="shared" si="341"/>
        <v>50</v>
      </c>
      <c r="C9880" s="1">
        <v>5115850</v>
      </c>
      <c r="D9880">
        <v>10</v>
      </c>
      <c r="E9880">
        <v>50</v>
      </c>
    </row>
    <row r="9881" spans="1:5" x14ac:dyDescent="0.45">
      <c r="A9881">
        <f t="shared" si="340"/>
        <v>5.9217245370370373</v>
      </c>
      <c r="B9881">
        <f t="shared" si="341"/>
        <v>50</v>
      </c>
      <c r="C9881" s="1">
        <v>5116370</v>
      </c>
      <c r="D9881">
        <v>10</v>
      </c>
      <c r="E9881">
        <v>50</v>
      </c>
    </row>
    <row r="9882" spans="1:5" x14ac:dyDescent="0.45">
      <c r="A9882">
        <f t="shared" si="340"/>
        <v>5.9223263888888891</v>
      </c>
      <c r="B9882">
        <f t="shared" si="341"/>
        <v>50</v>
      </c>
      <c r="C9882" s="1">
        <v>5116890</v>
      </c>
      <c r="D9882">
        <v>10</v>
      </c>
      <c r="E9882">
        <v>50</v>
      </c>
    </row>
    <row r="9883" spans="1:5" x14ac:dyDescent="0.45">
      <c r="A9883">
        <f t="shared" si="340"/>
        <v>5.9229282407407409</v>
      </c>
      <c r="B9883">
        <f t="shared" si="341"/>
        <v>50</v>
      </c>
      <c r="C9883" s="1">
        <v>5117410</v>
      </c>
      <c r="D9883">
        <v>10</v>
      </c>
      <c r="E9883">
        <v>50</v>
      </c>
    </row>
    <row r="9884" spans="1:5" x14ac:dyDescent="0.45">
      <c r="A9884">
        <f t="shared" si="340"/>
        <v>5.9235185185185184</v>
      </c>
      <c r="B9884">
        <f t="shared" si="341"/>
        <v>50</v>
      </c>
      <c r="C9884" s="1">
        <v>5117920</v>
      </c>
      <c r="D9884">
        <v>10</v>
      </c>
      <c r="E9884">
        <v>50</v>
      </c>
    </row>
    <row r="9885" spans="1:5" x14ac:dyDescent="0.45">
      <c r="A9885">
        <f t="shared" si="340"/>
        <v>5.9241203703703702</v>
      </c>
      <c r="B9885">
        <f t="shared" si="341"/>
        <v>50</v>
      </c>
      <c r="C9885" s="1">
        <v>5118440</v>
      </c>
      <c r="D9885">
        <v>10</v>
      </c>
      <c r="E9885">
        <v>50</v>
      </c>
    </row>
    <row r="9886" spans="1:5" x14ac:dyDescent="0.45">
      <c r="A9886">
        <f t="shared" si="340"/>
        <v>5.924722222222222</v>
      </c>
      <c r="B9886">
        <f t="shared" si="341"/>
        <v>50</v>
      </c>
      <c r="C9886" s="1">
        <v>5118960</v>
      </c>
      <c r="D9886">
        <v>10</v>
      </c>
      <c r="E9886">
        <v>50</v>
      </c>
    </row>
    <row r="9887" spans="1:5" x14ac:dyDescent="0.45">
      <c r="A9887">
        <f t="shared" si="340"/>
        <v>5.9253240740740738</v>
      </c>
      <c r="B9887">
        <f t="shared" si="341"/>
        <v>50</v>
      </c>
      <c r="C9887" s="1">
        <v>5119480</v>
      </c>
      <c r="D9887">
        <v>10</v>
      </c>
      <c r="E9887">
        <v>50</v>
      </c>
    </row>
    <row r="9888" spans="1:5" x14ac:dyDescent="0.45">
      <c r="A9888">
        <f t="shared" si="340"/>
        <v>5.9259259259259256</v>
      </c>
      <c r="B9888">
        <f t="shared" si="341"/>
        <v>50</v>
      </c>
      <c r="C9888" s="1">
        <v>5120000</v>
      </c>
      <c r="D9888">
        <v>10</v>
      </c>
      <c r="E9888">
        <v>50</v>
      </c>
    </row>
    <row r="9889" spans="1:5" x14ac:dyDescent="0.45">
      <c r="A9889">
        <f t="shared" si="340"/>
        <v>5.926516203703704</v>
      </c>
      <c r="B9889">
        <f t="shared" si="341"/>
        <v>50</v>
      </c>
      <c r="C9889" s="1">
        <v>5120510</v>
      </c>
      <c r="D9889">
        <v>10</v>
      </c>
      <c r="E9889">
        <v>50</v>
      </c>
    </row>
    <row r="9890" spans="1:5" x14ac:dyDescent="0.45">
      <c r="A9890">
        <f t="shared" si="340"/>
        <v>5.9271180555555558</v>
      </c>
      <c r="B9890">
        <f t="shared" si="341"/>
        <v>50</v>
      </c>
      <c r="C9890" s="1">
        <v>5121030</v>
      </c>
      <c r="D9890">
        <v>10</v>
      </c>
      <c r="E9890">
        <v>50</v>
      </c>
    </row>
    <row r="9891" spans="1:5" x14ac:dyDescent="0.45">
      <c r="A9891">
        <f t="shared" si="340"/>
        <v>5.9277199074074076</v>
      </c>
      <c r="B9891">
        <f t="shared" si="341"/>
        <v>50</v>
      </c>
      <c r="C9891" s="1">
        <v>5121550</v>
      </c>
      <c r="D9891">
        <v>10</v>
      </c>
      <c r="E9891">
        <v>50</v>
      </c>
    </row>
    <row r="9892" spans="1:5" x14ac:dyDescent="0.45">
      <c r="A9892">
        <f t="shared" si="340"/>
        <v>5.9283217592592594</v>
      </c>
      <c r="B9892">
        <f t="shared" si="341"/>
        <v>50</v>
      </c>
      <c r="C9892" s="1">
        <v>5122070</v>
      </c>
      <c r="D9892">
        <v>10</v>
      </c>
      <c r="E9892">
        <v>50</v>
      </c>
    </row>
    <row r="9893" spans="1:5" x14ac:dyDescent="0.45">
      <c r="A9893">
        <f t="shared" si="340"/>
        <v>5.928912037037037</v>
      </c>
      <c r="B9893">
        <f t="shared" si="341"/>
        <v>50</v>
      </c>
      <c r="C9893" s="1">
        <v>5122580</v>
      </c>
      <c r="D9893">
        <v>10</v>
      </c>
      <c r="E9893">
        <v>50</v>
      </c>
    </row>
    <row r="9894" spans="1:5" x14ac:dyDescent="0.45">
      <c r="A9894">
        <f t="shared" si="340"/>
        <v>5.9295138888888888</v>
      </c>
      <c r="B9894">
        <f t="shared" si="341"/>
        <v>50</v>
      </c>
      <c r="C9894" s="1">
        <v>5123100</v>
      </c>
      <c r="D9894">
        <v>10</v>
      </c>
      <c r="E9894">
        <v>50</v>
      </c>
    </row>
    <row r="9895" spans="1:5" x14ac:dyDescent="0.45">
      <c r="A9895">
        <f t="shared" si="340"/>
        <v>5.9301157407407405</v>
      </c>
      <c r="B9895">
        <f t="shared" si="341"/>
        <v>50</v>
      </c>
      <c r="C9895" s="1">
        <v>5123620</v>
      </c>
      <c r="D9895">
        <v>10</v>
      </c>
      <c r="E9895">
        <v>50</v>
      </c>
    </row>
    <row r="9896" spans="1:5" x14ac:dyDescent="0.45">
      <c r="A9896">
        <f t="shared" si="340"/>
        <v>5.9307175925925923</v>
      </c>
      <c r="B9896">
        <f t="shared" si="341"/>
        <v>50</v>
      </c>
      <c r="C9896" s="1">
        <v>5124140</v>
      </c>
      <c r="D9896">
        <v>10</v>
      </c>
      <c r="E9896">
        <v>50</v>
      </c>
    </row>
    <row r="9897" spans="1:5" x14ac:dyDescent="0.45">
      <c r="A9897">
        <f t="shared" si="340"/>
        <v>5.9313194444444441</v>
      </c>
      <c r="B9897">
        <f t="shared" si="341"/>
        <v>50</v>
      </c>
      <c r="C9897" s="1">
        <v>5124660</v>
      </c>
      <c r="D9897">
        <v>10</v>
      </c>
      <c r="E9897">
        <v>50</v>
      </c>
    </row>
    <row r="9898" spans="1:5" x14ac:dyDescent="0.45">
      <c r="A9898">
        <f t="shared" si="340"/>
        <v>5.9319097222222226</v>
      </c>
      <c r="B9898">
        <f t="shared" si="341"/>
        <v>50</v>
      </c>
      <c r="C9898" s="1">
        <v>5125170</v>
      </c>
      <c r="D9898">
        <v>10</v>
      </c>
      <c r="E9898">
        <v>50</v>
      </c>
    </row>
    <row r="9899" spans="1:5" x14ac:dyDescent="0.45">
      <c r="A9899">
        <f t="shared" si="340"/>
        <v>5.9325115740740744</v>
      </c>
      <c r="B9899">
        <f t="shared" si="341"/>
        <v>50</v>
      </c>
      <c r="C9899" s="1">
        <v>5125690</v>
      </c>
      <c r="D9899">
        <v>10</v>
      </c>
      <c r="E9899">
        <v>50</v>
      </c>
    </row>
    <row r="9900" spans="1:5" x14ac:dyDescent="0.45">
      <c r="A9900">
        <f t="shared" si="340"/>
        <v>5.9331134259259262</v>
      </c>
      <c r="B9900">
        <f t="shared" si="341"/>
        <v>50</v>
      </c>
      <c r="C9900" s="1">
        <v>5126210</v>
      </c>
      <c r="D9900">
        <v>10</v>
      </c>
      <c r="E9900">
        <v>50</v>
      </c>
    </row>
    <row r="9901" spans="1:5" x14ac:dyDescent="0.45">
      <c r="A9901">
        <f t="shared" si="340"/>
        <v>5.933715277777778</v>
      </c>
      <c r="B9901">
        <f t="shared" si="341"/>
        <v>50</v>
      </c>
      <c r="C9901" s="1">
        <v>5126730</v>
      </c>
      <c r="D9901">
        <v>10</v>
      </c>
      <c r="E9901">
        <v>50</v>
      </c>
    </row>
    <row r="9902" spans="1:5" x14ac:dyDescent="0.45">
      <c r="A9902">
        <f t="shared" si="340"/>
        <v>5.9343171296296298</v>
      </c>
      <c r="B9902">
        <f t="shared" si="341"/>
        <v>50</v>
      </c>
      <c r="C9902" s="1">
        <v>5127250</v>
      </c>
      <c r="D9902">
        <v>10</v>
      </c>
      <c r="E9902">
        <v>50</v>
      </c>
    </row>
    <row r="9903" spans="1:5" x14ac:dyDescent="0.45">
      <c r="A9903">
        <f t="shared" si="340"/>
        <v>5.9349074074074073</v>
      </c>
      <c r="B9903">
        <f t="shared" si="341"/>
        <v>50</v>
      </c>
      <c r="C9903" s="1">
        <v>5127760</v>
      </c>
      <c r="D9903">
        <v>10</v>
      </c>
      <c r="E9903">
        <v>50</v>
      </c>
    </row>
    <row r="9904" spans="1:5" x14ac:dyDescent="0.45">
      <c r="A9904">
        <f t="shared" si="340"/>
        <v>5.9355092592592591</v>
      </c>
      <c r="B9904">
        <f t="shared" si="341"/>
        <v>50</v>
      </c>
      <c r="C9904" s="1">
        <v>5128280</v>
      </c>
      <c r="D9904">
        <v>10</v>
      </c>
      <c r="E9904">
        <v>50</v>
      </c>
    </row>
    <row r="9905" spans="1:5" x14ac:dyDescent="0.45">
      <c r="A9905">
        <f t="shared" si="340"/>
        <v>5.9361111111111109</v>
      </c>
      <c r="B9905">
        <f t="shared" si="341"/>
        <v>50</v>
      </c>
      <c r="C9905" s="1">
        <v>5128800</v>
      </c>
      <c r="D9905">
        <v>10</v>
      </c>
      <c r="E9905">
        <v>50</v>
      </c>
    </row>
    <row r="9906" spans="1:5" x14ac:dyDescent="0.45">
      <c r="A9906">
        <f t="shared" si="340"/>
        <v>5.9367129629629627</v>
      </c>
      <c r="B9906">
        <f t="shared" si="341"/>
        <v>50</v>
      </c>
      <c r="C9906" s="1">
        <v>5129320</v>
      </c>
      <c r="D9906">
        <v>10</v>
      </c>
      <c r="E9906">
        <v>50</v>
      </c>
    </row>
    <row r="9907" spans="1:5" x14ac:dyDescent="0.45">
      <c r="A9907">
        <f t="shared" si="340"/>
        <v>5.9373148148148145</v>
      </c>
      <c r="B9907">
        <f t="shared" si="341"/>
        <v>50</v>
      </c>
      <c r="C9907" s="1">
        <v>5129840</v>
      </c>
      <c r="D9907">
        <v>10</v>
      </c>
      <c r="E9907">
        <v>50</v>
      </c>
    </row>
    <row r="9908" spans="1:5" x14ac:dyDescent="0.45">
      <c r="A9908">
        <f t="shared" si="340"/>
        <v>5.9379050925925929</v>
      </c>
      <c r="B9908">
        <f t="shared" si="341"/>
        <v>50</v>
      </c>
      <c r="C9908" s="1">
        <v>5130350</v>
      </c>
      <c r="D9908">
        <v>10</v>
      </c>
      <c r="E9908">
        <v>50</v>
      </c>
    </row>
    <row r="9909" spans="1:5" x14ac:dyDescent="0.45">
      <c r="A9909">
        <f t="shared" si="340"/>
        <v>5.9385069444444447</v>
      </c>
      <c r="B9909">
        <f t="shared" si="341"/>
        <v>50</v>
      </c>
      <c r="C9909" s="1">
        <v>5130870</v>
      </c>
      <c r="D9909">
        <v>10</v>
      </c>
      <c r="E9909">
        <v>50</v>
      </c>
    </row>
    <row r="9910" spans="1:5" x14ac:dyDescent="0.45">
      <c r="A9910">
        <f t="shared" si="340"/>
        <v>5.9391087962962965</v>
      </c>
      <c r="B9910">
        <f t="shared" si="341"/>
        <v>50</v>
      </c>
      <c r="C9910" s="1">
        <v>5131390</v>
      </c>
      <c r="D9910">
        <v>10</v>
      </c>
      <c r="E9910">
        <v>50</v>
      </c>
    </row>
    <row r="9911" spans="1:5" x14ac:dyDescent="0.45">
      <c r="A9911">
        <f t="shared" si="340"/>
        <v>5.9397106481481483</v>
      </c>
      <c r="B9911">
        <f t="shared" si="341"/>
        <v>50</v>
      </c>
      <c r="C9911" s="1">
        <v>5131910</v>
      </c>
      <c r="D9911">
        <v>10</v>
      </c>
      <c r="E9911">
        <v>50</v>
      </c>
    </row>
    <row r="9912" spans="1:5" x14ac:dyDescent="0.45">
      <c r="A9912">
        <f t="shared" si="340"/>
        <v>5.9403125000000001</v>
      </c>
      <c r="B9912">
        <f t="shared" si="341"/>
        <v>50</v>
      </c>
      <c r="C9912" s="1">
        <v>5132430</v>
      </c>
      <c r="D9912">
        <v>10</v>
      </c>
      <c r="E9912">
        <v>50</v>
      </c>
    </row>
    <row r="9913" spans="1:5" x14ac:dyDescent="0.45">
      <c r="A9913">
        <f t="shared" si="340"/>
        <v>5.9409027777777776</v>
      </c>
      <c r="B9913">
        <f t="shared" si="341"/>
        <v>50</v>
      </c>
      <c r="C9913" s="1">
        <v>5132940</v>
      </c>
      <c r="D9913">
        <v>10</v>
      </c>
      <c r="E9913">
        <v>50</v>
      </c>
    </row>
    <row r="9914" spans="1:5" x14ac:dyDescent="0.45">
      <c r="A9914">
        <f t="shared" si="340"/>
        <v>5.9415046296296294</v>
      </c>
      <c r="B9914">
        <f t="shared" si="341"/>
        <v>50</v>
      </c>
      <c r="C9914" s="1">
        <v>5133460</v>
      </c>
      <c r="D9914">
        <v>10</v>
      </c>
      <c r="E9914">
        <v>50</v>
      </c>
    </row>
    <row r="9915" spans="1:5" x14ac:dyDescent="0.45">
      <c r="A9915">
        <f t="shared" si="340"/>
        <v>5.9421064814814812</v>
      </c>
      <c r="B9915">
        <f t="shared" si="341"/>
        <v>50</v>
      </c>
      <c r="C9915" s="1">
        <v>5133980</v>
      </c>
      <c r="D9915">
        <v>10</v>
      </c>
      <c r="E9915">
        <v>50</v>
      </c>
    </row>
    <row r="9916" spans="1:5" x14ac:dyDescent="0.45">
      <c r="A9916">
        <f t="shared" si="340"/>
        <v>5.942708333333333</v>
      </c>
      <c r="B9916">
        <f t="shared" si="341"/>
        <v>50</v>
      </c>
      <c r="C9916" s="1">
        <v>5134500</v>
      </c>
      <c r="D9916">
        <v>10</v>
      </c>
      <c r="E9916">
        <v>50</v>
      </c>
    </row>
    <row r="9917" spans="1:5" x14ac:dyDescent="0.45">
      <c r="A9917">
        <f t="shared" si="340"/>
        <v>5.9433101851851848</v>
      </c>
      <c r="B9917">
        <f t="shared" si="341"/>
        <v>50</v>
      </c>
      <c r="C9917" s="1">
        <v>5135020</v>
      </c>
      <c r="D9917">
        <v>10</v>
      </c>
      <c r="E9917">
        <v>50</v>
      </c>
    </row>
    <row r="9918" spans="1:5" x14ac:dyDescent="0.45">
      <c r="A9918">
        <f t="shared" si="340"/>
        <v>5.9439004629629633</v>
      </c>
      <c r="B9918">
        <f t="shared" si="341"/>
        <v>50</v>
      </c>
      <c r="C9918" s="1">
        <v>5135530</v>
      </c>
      <c r="D9918">
        <v>10</v>
      </c>
      <c r="E9918">
        <v>50</v>
      </c>
    </row>
    <row r="9919" spans="1:5" x14ac:dyDescent="0.45">
      <c r="A9919">
        <f t="shared" si="340"/>
        <v>5.9445023148148151</v>
      </c>
      <c r="B9919">
        <f t="shared" si="341"/>
        <v>50</v>
      </c>
      <c r="C9919" s="1">
        <v>5136050</v>
      </c>
      <c r="D9919">
        <v>10</v>
      </c>
      <c r="E9919">
        <v>50</v>
      </c>
    </row>
    <row r="9920" spans="1:5" x14ac:dyDescent="0.45">
      <c r="A9920">
        <f t="shared" si="340"/>
        <v>5.9451041666666669</v>
      </c>
      <c r="B9920">
        <f t="shared" si="341"/>
        <v>50</v>
      </c>
      <c r="C9920" s="1">
        <v>5136570</v>
      </c>
      <c r="D9920">
        <v>10</v>
      </c>
      <c r="E9920">
        <v>50</v>
      </c>
    </row>
    <row r="9921" spans="1:5" x14ac:dyDescent="0.45">
      <c r="A9921">
        <f t="shared" si="340"/>
        <v>5.9457060185185187</v>
      </c>
      <c r="B9921">
        <f t="shared" si="341"/>
        <v>50</v>
      </c>
      <c r="C9921" s="1">
        <v>5137090</v>
      </c>
      <c r="D9921">
        <v>10</v>
      </c>
      <c r="E9921">
        <v>50</v>
      </c>
    </row>
    <row r="9922" spans="1:5" x14ac:dyDescent="0.45">
      <c r="A9922">
        <f t="shared" si="340"/>
        <v>5.9463078703703705</v>
      </c>
      <c r="B9922">
        <f t="shared" si="341"/>
        <v>50</v>
      </c>
      <c r="C9922" s="1">
        <v>5137610</v>
      </c>
      <c r="D9922">
        <v>10</v>
      </c>
      <c r="E9922">
        <v>50</v>
      </c>
    </row>
    <row r="9923" spans="1:5" x14ac:dyDescent="0.45">
      <c r="A9923">
        <f t="shared" si="340"/>
        <v>5.946898148148148</v>
      </c>
      <c r="B9923">
        <f t="shared" si="341"/>
        <v>50</v>
      </c>
      <c r="C9923" s="1">
        <v>5138120</v>
      </c>
      <c r="D9923">
        <v>10</v>
      </c>
      <c r="E9923">
        <v>50</v>
      </c>
    </row>
    <row r="9924" spans="1:5" x14ac:dyDescent="0.45">
      <c r="A9924">
        <f t="shared" ref="A9924:A9987" si="342">C9924/(10*60*60*24)</f>
        <v>5.9474999999999998</v>
      </c>
      <c r="B9924">
        <f t="shared" ref="B9924:B9987" si="343">E9924</f>
        <v>50</v>
      </c>
      <c r="C9924" s="1">
        <v>5138640</v>
      </c>
      <c r="D9924">
        <v>10</v>
      </c>
      <c r="E9924">
        <v>50</v>
      </c>
    </row>
    <row r="9925" spans="1:5" x14ac:dyDescent="0.45">
      <c r="A9925">
        <f t="shared" si="342"/>
        <v>5.9481018518518516</v>
      </c>
      <c r="B9925">
        <f t="shared" si="343"/>
        <v>50</v>
      </c>
      <c r="C9925" s="1">
        <v>5139160</v>
      </c>
      <c r="D9925">
        <v>10</v>
      </c>
      <c r="E9925">
        <v>50</v>
      </c>
    </row>
    <row r="9926" spans="1:5" x14ac:dyDescent="0.45">
      <c r="A9926">
        <f t="shared" si="342"/>
        <v>5.9487037037037034</v>
      </c>
      <c r="B9926">
        <f t="shared" si="343"/>
        <v>50</v>
      </c>
      <c r="C9926" s="1">
        <v>5139680</v>
      </c>
      <c r="D9926">
        <v>10</v>
      </c>
      <c r="E9926">
        <v>50</v>
      </c>
    </row>
    <row r="9927" spans="1:5" x14ac:dyDescent="0.45">
      <c r="A9927">
        <f t="shared" si="342"/>
        <v>5.9493055555555552</v>
      </c>
      <c r="B9927">
        <f t="shared" si="343"/>
        <v>50</v>
      </c>
      <c r="C9927" s="1">
        <v>5140200</v>
      </c>
      <c r="D9927">
        <v>10</v>
      </c>
      <c r="E9927">
        <v>50</v>
      </c>
    </row>
    <row r="9928" spans="1:5" x14ac:dyDescent="0.45">
      <c r="A9928">
        <f t="shared" si="342"/>
        <v>5.9498958333333336</v>
      </c>
      <c r="B9928">
        <f t="shared" si="343"/>
        <v>50</v>
      </c>
      <c r="C9928" s="1">
        <v>5140710</v>
      </c>
      <c r="D9928">
        <v>10</v>
      </c>
      <c r="E9928">
        <v>50</v>
      </c>
    </row>
    <row r="9929" spans="1:5" x14ac:dyDescent="0.45">
      <c r="A9929">
        <f t="shared" si="342"/>
        <v>5.9504976851851854</v>
      </c>
      <c r="B9929">
        <f t="shared" si="343"/>
        <v>50</v>
      </c>
      <c r="C9929" s="1">
        <v>5141230</v>
      </c>
      <c r="D9929">
        <v>10</v>
      </c>
      <c r="E9929">
        <v>50</v>
      </c>
    </row>
    <row r="9930" spans="1:5" x14ac:dyDescent="0.45">
      <c r="A9930">
        <f t="shared" si="342"/>
        <v>5.9510995370370372</v>
      </c>
      <c r="B9930">
        <f t="shared" si="343"/>
        <v>50</v>
      </c>
      <c r="C9930" s="1">
        <v>5141750</v>
      </c>
      <c r="D9930">
        <v>10</v>
      </c>
      <c r="E9930">
        <v>50</v>
      </c>
    </row>
    <row r="9931" spans="1:5" x14ac:dyDescent="0.45">
      <c r="A9931">
        <f t="shared" si="342"/>
        <v>5.951701388888889</v>
      </c>
      <c r="B9931">
        <f t="shared" si="343"/>
        <v>50</v>
      </c>
      <c r="C9931" s="1">
        <v>5142270</v>
      </c>
      <c r="D9931">
        <v>10</v>
      </c>
      <c r="E9931">
        <v>50</v>
      </c>
    </row>
    <row r="9932" spans="1:5" x14ac:dyDescent="0.45">
      <c r="A9932">
        <f t="shared" si="342"/>
        <v>5.9523032407407408</v>
      </c>
      <c r="B9932">
        <f t="shared" si="343"/>
        <v>50</v>
      </c>
      <c r="C9932" s="1">
        <v>5142790</v>
      </c>
      <c r="D9932">
        <v>10</v>
      </c>
      <c r="E9932">
        <v>50</v>
      </c>
    </row>
    <row r="9933" spans="1:5" x14ac:dyDescent="0.45">
      <c r="A9933">
        <f t="shared" si="342"/>
        <v>5.9528935185185183</v>
      </c>
      <c r="B9933">
        <f t="shared" si="343"/>
        <v>50</v>
      </c>
      <c r="C9933" s="1">
        <v>5143300</v>
      </c>
      <c r="D9933">
        <v>10</v>
      </c>
      <c r="E9933">
        <v>50</v>
      </c>
    </row>
    <row r="9934" spans="1:5" x14ac:dyDescent="0.45">
      <c r="A9934">
        <f t="shared" si="342"/>
        <v>5.9534953703703701</v>
      </c>
      <c r="B9934">
        <f t="shared" si="343"/>
        <v>50</v>
      </c>
      <c r="C9934" s="1">
        <v>5143820</v>
      </c>
      <c r="D9934">
        <v>10</v>
      </c>
      <c r="E9934">
        <v>50</v>
      </c>
    </row>
    <row r="9935" spans="1:5" x14ac:dyDescent="0.45">
      <c r="A9935">
        <f t="shared" si="342"/>
        <v>5.9540972222222219</v>
      </c>
      <c r="B9935">
        <f t="shared" si="343"/>
        <v>50</v>
      </c>
      <c r="C9935" s="1">
        <v>5144340</v>
      </c>
      <c r="D9935">
        <v>10</v>
      </c>
      <c r="E9935">
        <v>50</v>
      </c>
    </row>
    <row r="9936" spans="1:5" x14ac:dyDescent="0.45">
      <c r="A9936">
        <f t="shared" si="342"/>
        <v>5.9546990740740737</v>
      </c>
      <c r="B9936">
        <f t="shared" si="343"/>
        <v>50</v>
      </c>
      <c r="C9936" s="1">
        <v>5144860</v>
      </c>
      <c r="D9936">
        <v>10</v>
      </c>
      <c r="E9936">
        <v>50</v>
      </c>
    </row>
    <row r="9937" spans="1:5" x14ac:dyDescent="0.45">
      <c r="A9937">
        <f t="shared" si="342"/>
        <v>5.9552893518518522</v>
      </c>
      <c r="B9937">
        <f t="shared" si="343"/>
        <v>50</v>
      </c>
      <c r="C9937" s="1">
        <v>5145370</v>
      </c>
      <c r="D9937">
        <v>10</v>
      </c>
      <c r="E9937">
        <v>50</v>
      </c>
    </row>
    <row r="9938" spans="1:5" x14ac:dyDescent="0.45">
      <c r="A9938">
        <f t="shared" si="342"/>
        <v>5.955891203703704</v>
      </c>
      <c r="B9938">
        <f t="shared" si="343"/>
        <v>50</v>
      </c>
      <c r="C9938" s="1">
        <v>5145890</v>
      </c>
      <c r="D9938">
        <v>10</v>
      </c>
      <c r="E9938">
        <v>50</v>
      </c>
    </row>
    <row r="9939" spans="1:5" x14ac:dyDescent="0.45">
      <c r="A9939">
        <f t="shared" si="342"/>
        <v>5.9564930555555557</v>
      </c>
      <c r="B9939">
        <f t="shared" si="343"/>
        <v>50</v>
      </c>
      <c r="C9939" s="1">
        <v>5146410</v>
      </c>
      <c r="D9939">
        <v>10</v>
      </c>
      <c r="E9939">
        <v>50</v>
      </c>
    </row>
    <row r="9940" spans="1:5" x14ac:dyDescent="0.45">
      <c r="A9940">
        <f t="shared" si="342"/>
        <v>5.9570949074074075</v>
      </c>
      <c r="B9940">
        <f t="shared" si="343"/>
        <v>50</v>
      </c>
      <c r="C9940" s="1">
        <v>5146930</v>
      </c>
      <c r="D9940">
        <v>10</v>
      </c>
      <c r="E9940">
        <v>50</v>
      </c>
    </row>
    <row r="9941" spans="1:5" x14ac:dyDescent="0.45">
      <c r="A9941">
        <f t="shared" si="342"/>
        <v>5.9576967592592593</v>
      </c>
      <c r="B9941">
        <f t="shared" si="343"/>
        <v>50</v>
      </c>
      <c r="C9941" s="1">
        <v>5147450</v>
      </c>
      <c r="D9941">
        <v>10</v>
      </c>
      <c r="E9941">
        <v>50</v>
      </c>
    </row>
    <row r="9942" spans="1:5" x14ac:dyDescent="0.45">
      <c r="A9942">
        <f t="shared" si="342"/>
        <v>5.9582870370370369</v>
      </c>
      <c r="B9942">
        <f t="shared" si="343"/>
        <v>50</v>
      </c>
      <c r="C9942" s="1">
        <v>5147960</v>
      </c>
      <c r="D9942">
        <v>10</v>
      </c>
      <c r="E9942">
        <v>50</v>
      </c>
    </row>
    <row r="9943" spans="1:5" x14ac:dyDescent="0.45">
      <c r="A9943">
        <f t="shared" si="342"/>
        <v>5.9588888888888887</v>
      </c>
      <c r="B9943">
        <f t="shared" si="343"/>
        <v>50</v>
      </c>
      <c r="C9943" s="1">
        <v>5148480</v>
      </c>
      <c r="D9943">
        <v>10</v>
      </c>
      <c r="E9943">
        <v>50</v>
      </c>
    </row>
    <row r="9944" spans="1:5" x14ac:dyDescent="0.45">
      <c r="A9944">
        <f t="shared" si="342"/>
        <v>5.9594907407407405</v>
      </c>
      <c r="B9944">
        <f t="shared" si="343"/>
        <v>50</v>
      </c>
      <c r="C9944" s="1">
        <v>5149000</v>
      </c>
      <c r="D9944">
        <v>10</v>
      </c>
      <c r="E9944">
        <v>50</v>
      </c>
    </row>
    <row r="9945" spans="1:5" x14ac:dyDescent="0.45">
      <c r="A9945">
        <f t="shared" si="342"/>
        <v>5.9600925925925923</v>
      </c>
      <c r="B9945">
        <f t="shared" si="343"/>
        <v>50</v>
      </c>
      <c r="C9945" s="1">
        <v>5149520</v>
      </c>
      <c r="D9945">
        <v>10</v>
      </c>
      <c r="E9945">
        <v>50</v>
      </c>
    </row>
    <row r="9946" spans="1:5" x14ac:dyDescent="0.45">
      <c r="A9946">
        <f t="shared" si="342"/>
        <v>5.9606944444444441</v>
      </c>
      <c r="B9946">
        <f t="shared" si="343"/>
        <v>50</v>
      </c>
      <c r="C9946" s="1">
        <v>5150040</v>
      </c>
      <c r="D9946">
        <v>10</v>
      </c>
      <c r="E9946">
        <v>50</v>
      </c>
    </row>
    <row r="9947" spans="1:5" x14ac:dyDescent="0.45">
      <c r="A9947">
        <f t="shared" si="342"/>
        <v>5.9612847222222225</v>
      </c>
      <c r="B9947">
        <f t="shared" si="343"/>
        <v>50</v>
      </c>
      <c r="C9947" s="1">
        <v>5150550</v>
      </c>
      <c r="D9947">
        <v>10</v>
      </c>
      <c r="E9947">
        <v>50</v>
      </c>
    </row>
    <row r="9948" spans="1:5" x14ac:dyDescent="0.45">
      <c r="A9948">
        <f t="shared" si="342"/>
        <v>5.9618865740740743</v>
      </c>
      <c r="B9948">
        <f t="shared" si="343"/>
        <v>50</v>
      </c>
      <c r="C9948" s="1">
        <v>5151070</v>
      </c>
      <c r="D9948">
        <v>10</v>
      </c>
      <c r="E9948">
        <v>50</v>
      </c>
    </row>
    <row r="9949" spans="1:5" x14ac:dyDescent="0.45">
      <c r="A9949">
        <f t="shared" si="342"/>
        <v>5.9624884259259261</v>
      </c>
      <c r="B9949">
        <f t="shared" si="343"/>
        <v>50</v>
      </c>
      <c r="C9949" s="1">
        <v>5151590</v>
      </c>
      <c r="D9949">
        <v>10</v>
      </c>
      <c r="E9949">
        <v>50</v>
      </c>
    </row>
    <row r="9950" spans="1:5" x14ac:dyDescent="0.45">
      <c r="A9950">
        <f t="shared" si="342"/>
        <v>5.9630902777777779</v>
      </c>
      <c r="B9950">
        <f t="shared" si="343"/>
        <v>50</v>
      </c>
      <c r="C9950" s="1">
        <v>5152110</v>
      </c>
      <c r="D9950">
        <v>10</v>
      </c>
      <c r="E9950">
        <v>50</v>
      </c>
    </row>
    <row r="9951" spans="1:5" x14ac:dyDescent="0.45">
      <c r="A9951">
        <f t="shared" si="342"/>
        <v>5.9636921296296297</v>
      </c>
      <c r="B9951">
        <f t="shared" si="343"/>
        <v>50</v>
      </c>
      <c r="C9951" s="1">
        <v>5152630</v>
      </c>
      <c r="D9951">
        <v>10</v>
      </c>
      <c r="E9951">
        <v>50</v>
      </c>
    </row>
    <row r="9952" spans="1:5" x14ac:dyDescent="0.45">
      <c r="A9952">
        <f t="shared" si="342"/>
        <v>5.9642824074074072</v>
      </c>
      <c r="B9952">
        <f t="shared" si="343"/>
        <v>50</v>
      </c>
      <c r="C9952" s="1">
        <v>5153140</v>
      </c>
      <c r="D9952">
        <v>10</v>
      </c>
      <c r="E9952">
        <v>50</v>
      </c>
    </row>
    <row r="9953" spans="1:5" x14ac:dyDescent="0.45">
      <c r="A9953">
        <f t="shared" si="342"/>
        <v>5.964884259259259</v>
      </c>
      <c r="B9953">
        <f t="shared" si="343"/>
        <v>50</v>
      </c>
      <c r="C9953" s="1">
        <v>5153660</v>
      </c>
      <c r="D9953">
        <v>10</v>
      </c>
      <c r="E9953">
        <v>50</v>
      </c>
    </row>
    <row r="9954" spans="1:5" x14ac:dyDescent="0.45">
      <c r="A9954">
        <f t="shared" si="342"/>
        <v>5.9654861111111108</v>
      </c>
      <c r="B9954">
        <f t="shared" si="343"/>
        <v>50</v>
      </c>
      <c r="C9954" s="1">
        <v>5154180</v>
      </c>
      <c r="D9954">
        <v>10</v>
      </c>
      <c r="E9954">
        <v>50</v>
      </c>
    </row>
    <row r="9955" spans="1:5" x14ac:dyDescent="0.45">
      <c r="A9955">
        <f t="shared" si="342"/>
        <v>5.9660879629629626</v>
      </c>
      <c r="B9955">
        <f t="shared" si="343"/>
        <v>50</v>
      </c>
      <c r="C9955" s="1">
        <v>5154700</v>
      </c>
      <c r="D9955">
        <v>10</v>
      </c>
      <c r="E9955">
        <v>50</v>
      </c>
    </row>
    <row r="9956" spans="1:5" x14ac:dyDescent="0.45">
      <c r="A9956">
        <f t="shared" si="342"/>
        <v>5.9666898148148144</v>
      </c>
      <c r="B9956">
        <f t="shared" si="343"/>
        <v>50</v>
      </c>
      <c r="C9956" s="1">
        <v>5155220</v>
      </c>
      <c r="D9956">
        <v>10</v>
      </c>
      <c r="E9956">
        <v>50</v>
      </c>
    </row>
    <row r="9957" spans="1:5" x14ac:dyDescent="0.45">
      <c r="A9957">
        <f t="shared" si="342"/>
        <v>5.9672800925925928</v>
      </c>
      <c r="B9957">
        <f t="shared" si="343"/>
        <v>50</v>
      </c>
      <c r="C9957" s="1">
        <v>5155730</v>
      </c>
      <c r="D9957">
        <v>10</v>
      </c>
      <c r="E9957">
        <v>50</v>
      </c>
    </row>
    <row r="9958" spans="1:5" x14ac:dyDescent="0.45">
      <c r="A9958">
        <f t="shared" si="342"/>
        <v>5.9678819444444446</v>
      </c>
      <c r="B9958">
        <f t="shared" si="343"/>
        <v>50</v>
      </c>
      <c r="C9958" s="1">
        <v>5156250</v>
      </c>
      <c r="D9958">
        <v>10</v>
      </c>
      <c r="E9958">
        <v>50</v>
      </c>
    </row>
    <row r="9959" spans="1:5" x14ac:dyDescent="0.45">
      <c r="A9959">
        <f t="shared" si="342"/>
        <v>5.9684837962962964</v>
      </c>
      <c r="B9959">
        <f t="shared" si="343"/>
        <v>50</v>
      </c>
      <c r="C9959" s="1">
        <v>5156770</v>
      </c>
      <c r="D9959">
        <v>10</v>
      </c>
      <c r="E9959">
        <v>50</v>
      </c>
    </row>
    <row r="9960" spans="1:5" x14ac:dyDescent="0.45">
      <c r="A9960">
        <f t="shared" si="342"/>
        <v>5.9690856481481482</v>
      </c>
      <c r="B9960">
        <f t="shared" si="343"/>
        <v>50</v>
      </c>
      <c r="C9960" s="1">
        <v>5157290</v>
      </c>
      <c r="D9960">
        <v>10</v>
      </c>
      <c r="E9960">
        <v>50</v>
      </c>
    </row>
    <row r="9961" spans="1:5" x14ac:dyDescent="0.45">
      <c r="A9961">
        <f t="shared" si="342"/>
        <v>5.9696875</v>
      </c>
      <c r="B9961">
        <f t="shared" si="343"/>
        <v>50</v>
      </c>
      <c r="C9961" s="1">
        <v>5157810</v>
      </c>
      <c r="D9961">
        <v>10</v>
      </c>
      <c r="E9961">
        <v>50</v>
      </c>
    </row>
    <row r="9962" spans="1:5" x14ac:dyDescent="0.45">
      <c r="A9962">
        <f t="shared" si="342"/>
        <v>5.9702777777777776</v>
      </c>
      <c r="B9962">
        <f t="shared" si="343"/>
        <v>50</v>
      </c>
      <c r="C9962" s="1">
        <v>5158320</v>
      </c>
      <c r="D9962">
        <v>10</v>
      </c>
      <c r="E9962">
        <v>50</v>
      </c>
    </row>
    <row r="9963" spans="1:5" x14ac:dyDescent="0.45">
      <c r="A9963">
        <f t="shared" si="342"/>
        <v>5.9708796296296294</v>
      </c>
      <c r="B9963">
        <f t="shared" si="343"/>
        <v>50</v>
      </c>
      <c r="C9963" s="1">
        <v>5158840</v>
      </c>
      <c r="D9963">
        <v>10</v>
      </c>
      <c r="E9963">
        <v>50</v>
      </c>
    </row>
    <row r="9964" spans="1:5" x14ac:dyDescent="0.45">
      <c r="A9964">
        <f t="shared" si="342"/>
        <v>5.9714814814814812</v>
      </c>
      <c r="B9964">
        <f t="shared" si="343"/>
        <v>50</v>
      </c>
      <c r="C9964" s="1">
        <v>5159360</v>
      </c>
      <c r="D9964">
        <v>10</v>
      </c>
      <c r="E9964">
        <v>50</v>
      </c>
    </row>
    <row r="9965" spans="1:5" x14ac:dyDescent="0.45">
      <c r="A9965">
        <f t="shared" si="342"/>
        <v>5.972083333333333</v>
      </c>
      <c r="B9965">
        <f t="shared" si="343"/>
        <v>50</v>
      </c>
      <c r="C9965" s="1">
        <v>5159880</v>
      </c>
      <c r="D9965">
        <v>10</v>
      </c>
      <c r="E9965">
        <v>50</v>
      </c>
    </row>
    <row r="9966" spans="1:5" x14ac:dyDescent="0.45">
      <c r="A9966">
        <f t="shared" si="342"/>
        <v>5.9726851851851848</v>
      </c>
      <c r="B9966">
        <f t="shared" si="343"/>
        <v>50</v>
      </c>
      <c r="C9966" s="1">
        <v>5160400</v>
      </c>
      <c r="D9966">
        <v>10</v>
      </c>
      <c r="E9966">
        <v>50</v>
      </c>
    </row>
    <row r="9967" spans="1:5" x14ac:dyDescent="0.45">
      <c r="A9967">
        <f t="shared" si="342"/>
        <v>5.9732754629629632</v>
      </c>
      <c r="B9967">
        <f t="shared" si="343"/>
        <v>50</v>
      </c>
      <c r="C9967" s="1">
        <v>5160910</v>
      </c>
      <c r="D9967">
        <v>10</v>
      </c>
      <c r="E9967">
        <v>50</v>
      </c>
    </row>
    <row r="9968" spans="1:5" x14ac:dyDescent="0.45">
      <c r="A9968">
        <f t="shared" si="342"/>
        <v>5.973877314814815</v>
      </c>
      <c r="B9968">
        <f t="shared" si="343"/>
        <v>50</v>
      </c>
      <c r="C9968" s="1">
        <v>5161430</v>
      </c>
      <c r="D9968">
        <v>10</v>
      </c>
      <c r="E9968">
        <v>50</v>
      </c>
    </row>
    <row r="9969" spans="1:5" x14ac:dyDescent="0.45">
      <c r="A9969">
        <f t="shared" si="342"/>
        <v>5.9744791666666668</v>
      </c>
      <c r="B9969">
        <f t="shared" si="343"/>
        <v>50</v>
      </c>
      <c r="C9969" s="1">
        <v>5161950</v>
      </c>
      <c r="D9969">
        <v>10</v>
      </c>
      <c r="E9969">
        <v>50</v>
      </c>
    </row>
    <row r="9970" spans="1:5" x14ac:dyDescent="0.45">
      <c r="A9970">
        <f t="shared" si="342"/>
        <v>5.9750810185185186</v>
      </c>
      <c r="B9970">
        <f t="shared" si="343"/>
        <v>50</v>
      </c>
      <c r="C9970" s="1">
        <v>5162470</v>
      </c>
      <c r="D9970">
        <v>10</v>
      </c>
      <c r="E9970">
        <v>50</v>
      </c>
    </row>
    <row r="9971" spans="1:5" x14ac:dyDescent="0.45">
      <c r="A9971">
        <f t="shared" si="342"/>
        <v>5.9756828703703704</v>
      </c>
      <c r="B9971">
        <f t="shared" si="343"/>
        <v>50</v>
      </c>
      <c r="C9971" s="1">
        <v>5162990</v>
      </c>
      <c r="D9971">
        <v>10</v>
      </c>
      <c r="E9971">
        <v>50</v>
      </c>
    </row>
    <row r="9972" spans="1:5" x14ac:dyDescent="0.45">
      <c r="A9972">
        <f t="shared" si="342"/>
        <v>5.9762731481481479</v>
      </c>
      <c r="B9972">
        <f t="shared" si="343"/>
        <v>50</v>
      </c>
      <c r="C9972" s="1">
        <v>5163500</v>
      </c>
      <c r="D9972">
        <v>10</v>
      </c>
      <c r="E9972">
        <v>50</v>
      </c>
    </row>
    <row r="9973" spans="1:5" x14ac:dyDescent="0.45">
      <c r="A9973">
        <f t="shared" si="342"/>
        <v>5.9768749999999997</v>
      </c>
      <c r="B9973">
        <f t="shared" si="343"/>
        <v>50</v>
      </c>
      <c r="C9973" s="1">
        <v>5164020</v>
      </c>
      <c r="D9973">
        <v>10</v>
      </c>
      <c r="E9973">
        <v>50</v>
      </c>
    </row>
    <row r="9974" spans="1:5" x14ac:dyDescent="0.45">
      <c r="A9974">
        <f t="shared" si="342"/>
        <v>5.9774768518518515</v>
      </c>
      <c r="B9974">
        <f t="shared" si="343"/>
        <v>50</v>
      </c>
      <c r="C9974" s="1">
        <v>5164540</v>
      </c>
      <c r="D9974">
        <v>10</v>
      </c>
      <c r="E9974">
        <v>50</v>
      </c>
    </row>
    <row r="9975" spans="1:5" x14ac:dyDescent="0.45">
      <c r="A9975">
        <f t="shared" si="342"/>
        <v>5.9780787037037033</v>
      </c>
      <c r="B9975">
        <f t="shared" si="343"/>
        <v>50</v>
      </c>
      <c r="C9975" s="1">
        <v>5165060</v>
      </c>
      <c r="D9975">
        <v>10</v>
      </c>
      <c r="E9975">
        <v>50</v>
      </c>
    </row>
    <row r="9976" spans="1:5" x14ac:dyDescent="0.45">
      <c r="A9976">
        <f t="shared" si="342"/>
        <v>5.978680555555556</v>
      </c>
      <c r="B9976">
        <f t="shared" si="343"/>
        <v>50</v>
      </c>
      <c r="C9976" s="1">
        <v>5165580</v>
      </c>
      <c r="D9976">
        <v>10</v>
      </c>
      <c r="E9976">
        <v>50</v>
      </c>
    </row>
    <row r="9977" spans="1:5" x14ac:dyDescent="0.45">
      <c r="A9977">
        <f t="shared" si="342"/>
        <v>5.9792708333333335</v>
      </c>
      <c r="B9977">
        <f t="shared" si="343"/>
        <v>50</v>
      </c>
      <c r="C9977" s="1">
        <v>5166090</v>
      </c>
      <c r="D9977">
        <v>10</v>
      </c>
      <c r="E9977">
        <v>50</v>
      </c>
    </row>
    <row r="9978" spans="1:5" x14ac:dyDescent="0.45">
      <c r="A9978">
        <f t="shared" si="342"/>
        <v>5.9798726851851853</v>
      </c>
      <c r="B9978">
        <f t="shared" si="343"/>
        <v>50</v>
      </c>
      <c r="C9978" s="1">
        <v>5166610</v>
      </c>
      <c r="D9978">
        <v>10</v>
      </c>
      <c r="E9978">
        <v>50</v>
      </c>
    </row>
    <row r="9979" spans="1:5" x14ac:dyDescent="0.45">
      <c r="A9979">
        <f t="shared" si="342"/>
        <v>5.9804745370370371</v>
      </c>
      <c r="B9979">
        <f t="shared" si="343"/>
        <v>50</v>
      </c>
      <c r="C9979" s="1">
        <v>5167130</v>
      </c>
      <c r="D9979">
        <v>10</v>
      </c>
      <c r="E9979">
        <v>50</v>
      </c>
    </row>
    <row r="9980" spans="1:5" x14ac:dyDescent="0.45">
      <c r="A9980">
        <f t="shared" si="342"/>
        <v>5.9810763888888889</v>
      </c>
      <c r="B9980">
        <f t="shared" si="343"/>
        <v>50</v>
      </c>
      <c r="C9980" s="1">
        <v>5167650</v>
      </c>
      <c r="D9980">
        <v>10</v>
      </c>
      <c r="E9980">
        <v>50</v>
      </c>
    </row>
    <row r="9981" spans="1:5" x14ac:dyDescent="0.45">
      <c r="A9981">
        <f t="shared" si="342"/>
        <v>5.9816666666666665</v>
      </c>
      <c r="B9981">
        <f t="shared" si="343"/>
        <v>50</v>
      </c>
      <c r="C9981" s="1">
        <v>5168160</v>
      </c>
      <c r="D9981">
        <v>10</v>
      </c>
      <c r="E9981">
        <v>50</v>
      </c>
    </row>
    <row r="9982" spans="1:5" x14ac:dyDescent="0.45">
      <c r="A9982">
        <f t="shared" si="342"/>
        <v>5.9822685185185183</v>
      </c>
      <c r="B9982">
        <f t="shared" si="343"/>
        <v>50</v>
      </c>
      <c r="C9982" s="1">
        <v>5168680</v>
      </c>
      <c r="D9982">
        <v>10</v>
      </c>
      <c r="E9982">
        <v>50</v>
      </c>
    </row>
    <row r="9983" spans="1:5" x14ac:dyDescent="0.45">
      <c r="A9983">
        <f t="shared" si="342"/>
        <v>5.9828703703703701</v>
      </c>
      <c r="B9983">
        <f t="shared" si="343"/>
        <v>50</v>
      </c>
      <c r="C9983" s="1">
        <v>5169200</v>
      </c>
      <c r="D9983">
        <v>10</v>
      </c>
      <c r="E9983">
        <v>50</v>
      </c>
    </row>
    <row r="9984" spans="1:5" x14ac:dyDescent="0.45">
      <c r="A9984">
        <f t="shared" si="342"/>
        <v>5.9834722222222219</v>
      </c>
      <c r="B9984">
        <f t="shared" si="343"/>
        <v>50</v>
      </c>
      <c r="C9984" s="1">
        <v>5169720</v>
      </c>
      <c r="D9984">
        <v>10</v>
      </c>
      <c r="E9984">
        <v>50</v>
      </c>
    </row>
    <row r="9985" spans="1:5" x14ac:dyDescent="0.45">
      <c r="A9985">
        <f t="shared" si="342"/>
        <v>5.9840740740740737</v>
      </c>
      <c r="B9985">
        <f t="shared" si="343"/>
        <v>50</v>
      </c>
      <c r="C9985" s="1">
        <v>5170240</v>
      </c>
      <c r="D9985">
        <v>10</v>
      </c>
      <c r="E9985">
        <v>50</v>
      </c>
    </row>
    <row r="9986" spans="1:5" x14ac:dyDescent="0.45">
      <c r="A9986">
        <f t="shared" si="342"/>
        <v>5.9846643518518521</v>
      </c>
      <c r="B9986">
        <f t="shared" si="343"/>
        <v>50</v>
      </c>
      <c r="C9986" s="1">
        <v>5170750</v>
      </c>
      <c r="D9986">
        <v>10</v>
      </c>
      <c r="E9986">
        <v>50</v>
      </c>
    </row>
    <row r="9987" spans="1:5" x14ac:dyDescent="0.45">
      <c r="A9987">
        <f t="shared" si="342"/>
        <v>5.9852662037037039</v>
      </c>
      <c r="B9987">
        <f t="shared" si="343"/>
        <v>50</v>
      </c>
      <c r="C9987" s="1">
        <v>5171270</v>
      </c>
      <c r="D9987">
        <v>10</v>
      </c>
      <c r="E9987">
        <v>50</v>
      </c>
    </row>
    <row r="9988" spans="1:5" x14ac:dyDescent="0.45">
      <c r="A9988">
        <f t="shared" ref="A9988:A10051" si="344">C9988/(10*60*60*24)</f>
        <v>5.9858680555555557</v>
      </c>
      <c r="B9988">
        <f t="shared" ref="B9988:B10051" si="345">E9988</f>
        <v>50</v>
      </c>
      <c r="C9988" s="1">
        <v>5171790</v>
      </c>
      <c r="D9988">
        <v>10</v>
      </c>
      <c r="E9988">
        <v>50</v>
      </c>
    </row>
    <row r="9989" spans="1:5" x14ac:dyDescent="0.45">
      <c r="A9989">
        <f t="shared" si="344"/>
        <v>5.9864699074074075</v>
      </c>
      <c r="B9989">
        <f t="shared" si="345"/>
        <v>50</v>
      </c>
      <c r="C9989" s="1">
        <v>5172310</v>
      </c>
      <c r="D9989">
        <v>10</v>
      </c>
      <c r="E9989">
        <v>50</v>
      </c>
    </row>
    <row r="9990" spans="1:5" x14ac:dyDescent="0.45">
      <c r="A9990">
        <f t="shared" si="344"/>
        <v>5.9870717592592593</v>
      </c>
      <c r="B9990">
        <f t="shared" si="345"/>
        <v>50</v>
      </c>
      <c r="C9990" s="1">
        <v>5172830</v>
      </c>
      <c r="D9990">
        <v>10</v>
      </c>
      <c r="E9990">
        <v>50</v>
      </c>
    </row>
    <row r="9991" spans="1:5" x14ac:dyDescent="0.45">
      <c r="A9991">
        <f t="shared" si="344"/>
        <v>5.9876620370370368</v>
      </c>
      <c r="B9991">
        <f t="shared" si="345"/>
        <v>50</v>
      </c>
      <c r="C9991" s="1">
        <v>5173340</v>
      </c>
      <c r="D9991">
        <v>10</v>
      </c>
      <c r="E9991">
        <v>50</v>
      </c>
    </row>
    <row r="9992" spans="1:5" x14ac:dyDescent="0.45">
      <c r="A9992">
        <f t="shared" si="344"/>
        <v>5.9882638888888886</v>
      </c>
      <c r="B9992">
        <f t="shared" si="345"/>
        <v>50</v>
      </c>
      <c r="C9992" s="1">
        <v>5173860</v>
      </c>
      <c r="D9992">
        <v>10</v>
      </c>
      <c r="E9992">
        <v>50</v>
      </c>
    </row>
    <row r="9993" spans="1:5" x14ac:dyDescent="0.45">
      <c r="A9993">
        <f t="shared" si="344"/>
        <v>5.9888657407407404</v>
      </c>
      <c r="B9993">
        <f t="shared" si="345"/>
        <v>50</v>
      </c>
      <c r="C9993" s="1">
        <v>5174380</v>
      </c>
      <c r="D9993">
        <v>10</v>
      </c>
      <c r="E9993">
        <v>50</v>
      </c>
    </row>
    <row r="9994" spans="1:5" x14ac:dyDescent="0.45">
      <c r="A9994">
        <f t="shared" si="344"/>
        <v>5.9894675925925922</v>
      </c>
      <c r="B9994">
        <f t="shared" si="345"/>
        <v>50</v>
      </c>
      <c r="C9994" s="1">
        <v>5174900</v>
      </c>
      <c r="D9994">
        <v>10</v>
      </c>
      <c r="E9994">
        <v>50</v>
      </c>
    </row>
    <row r="9995" spans="1:5" x14ac:dyDescent="0.45">
      <c r="A9995">
        <f t="shared" si="344"/>
        <v>5.990069444444444</v>
      </c>
      <c r="B9995">
        <f t="shared" si="345"/>
        <v>50</v>
      </c>
      <c r="C9995" s="1">
        <v>5175420</v>
      </c>
      <c r="D9995">
        <v>10</v>
      </c>
      <c r="E9995">
        <v>50</v>
      </c>
    </row>
    <row r="9996" spans="1:5" x14ac:dyDescent="0.45">
      <c r="A9996">
        <f t="shared" si="344"/>
        <v>5.9906597222222224</v>
      </c>
      <c r="B9996">
        <f t="shared" si="345"/>
        <v>50</v>
      </c>
      <c r="C9996" s="1">
        <v>5175930</v>
      </c>
      <c r="D9996">
        <v>10</v>
      </c>
      <c r="E9996">
        <v>50</v>
      </c>
    </row>
    <row r="9997" spans="1:5" x14ac:dyDescent="0.45">
      <c r="A9997">
        <f t="shared" si="344"/>
        <v>5.9912615740740742</v>
      </c>
      <c r="B9997">
        <f t="shared" si="345"/>
        <v>50</v>
      </c>
      <c r="C9997" s="1">
        <v>5176450</v>
      </c>
      <c r="D9997">
        <v>10</v>
      </c>
      <c r="E9997">
        <v>50</v>
      </c>
    </row>
    <row r="9998" spans="1:5" x14ac:dyDescent="0.45">
      <c r="A9998">
        <f t="shared" si="344"/>
        <v>5.991863425925926</v>
      </c>
      <c r="B9998">
        <f t="shared" si="345"/>
        <v>50</v>
      </c>
      <c r="C9998" s="1">
        <v>5176970</v>
      </c>
      <c r="D9998">
        <v>10</v>
      </c>
      <c r="E9998">
        <v>50</v>
      </c>
    </row>
    <row r="9999" spans="1:5" x14ac:dyDescent="0.45">
      <c r="A9999">
        <f t="shared" si="344"/>
        <v>5.9924652777777778</v>
      </c>
      <c r="B9999">
        <f t="shared" si="345"/>
        <v>50</v>
      </c>
      <c r="C9999" s="1">
        <v>5177490</v>
      </c>
      <c r="D9999">
        <v>10</v>
      </c>
      <c r="E9999">
        <v>50</v>
      </c>
    </row>
    <row r="10000" spans="1:5" x14ac:dyDescent="0.45">
      <c r="A10000">
        <f t="shared" si="344"/>
        <v>5.9930671296296296</v>
      </c>
      <c r="B10000">
        <f t="shared" si="345"/>
        <v>50</v>
      </c>
      <c r="C10000" s="1">
        <v>5178010</v>
      </c>
      <c r="D10000">
        <v>10</v>
      </c>
      <c r="E10000">
        <v>50</v>
      </c>
    </row>
    <row r="10001" spans="1:5" x14ac:dyDescent="0.45">
      <c r="A10001">
        <f t="shared" si="344"/>
        <v>5.9936574074074072</v>
      </c>
      <c r="B10001">
        <f t="shared" si="345"/>
        <v>50</v>
      </c>
      <c r="C10001" s="1">
        <v>5178520</v>
      </c>
      <c r="D10001">
        <v>10</v>
      </c>
      <c r="E10001">
        <v>50</v>
      </c>
    </row>
    <row r="10002" spans="1:5" x14ac:dyDescent="0.45">
      <c r="A10002">
        <f t="shared" si="344"/>
        <v>5.994259259259259</v>
      </c>
      <c r="B10002">
        <f t="shared" si="345"/>
        <v>50</v>
      </c>
      <c r="C10002" s="1">
        <v>5179040</v>
      </c>
      <c r="D10002">
        <v>10</v>
      </c>
      <c r="E10002">
        <v>50</v>
      </c>
    </row>
    <row r="10003" spans="1:5" x14ac:dyDescent="0.45">
      <c r="A10003">
        <f t="shared" si="344"/>
        <v>5.9948611111111108</v>
      </c>
      <c r="B10003">
        <f t="shared" si="345"/>
        <v>50</v>
      </c>
      <c r="C10003" s="1">
        <v>5179560</v>
      </c>
      <c r="D10003">
        <v>10</v>
      </c>
      <c r="E10003">
        <v>50</v>
      </c>
    </row>
    <row r="10004" spans="1:5" x14ac:dyDescent="0.45">
      <c r="A10004">
        <f t="shared" si="344"/>
        <v>5.9954629629629625</v>
      </c>
      <c r="B10004">
        <f t="shared" si="345"/>
        <v>50</v>
      </c>
      <c r="C10004" s="1">
        <v>5180080</v>
      </c>
      <c r="D10004">
        <v>10</v>
      </c>
      <c r="E10004">
        <v>50</v>
      </c>
    </row>
    <row r="10005" spans="1:5" x14ac:dyDescent="0.45">
      <c r="A10005">
        <f t="shared" si="344"/>
        <v>5.9960648148148152</v>
      </c>
      <c r="B10005">
        <f t="shared" si="345"/>
        <v>50</v>
      </c>
      <c r="C10005" s="1">
        <v>5180600</v>
      </c>
      <c r="D10005">
        <v>10</v>
      </c>
      <c r="E10005">
        <v>50</v>
      </c>
    </row>
    <row r="10006" spans="1:5" x14ac:dyDescent="0.45">
      <c r="A10006">
        <f t="shared" si="344"/>
        <v>5.9966550925925928</v>
      </c>
      <c r="B10006">
        <f t="shared" si="345"/>
        <v>50</v>
      </c>
      <c r="C10006" s="1">
        <v>5181110</v>
      </c>
      <c r="D10006">
        <v>10</v>
      </c>
      <c r="E10006">
        <v>50</v>
      </c>
    </row>
    <row r="10007" spans="1:5" x14ac:dyDescent="0.45">
      <c r="A10007">
        <f t="shared" si="344"/>
        <v>5.9972569444444446</v>
      </c>
      <c r="B10007">
        <f t="shared" si="345"/>
        <v>50</v>
      </c>
      <c r="C10007" s="1">
        <v>5181630</v>
      </c>
      <c r="D10007">
        <v>10</v>
      </c>
      <c r="E10007">
        <v>50</v>
      </c>
    </row>
    <row r="10008" spans="1:5" x14ac:dyDescent="0.45">
      <c r="A10008">
        <f t="shared" si="344"/>
        <v>5.9978587962962964</v>
      </c>
      <c r="B10008">
        <f t="shared" si="345"/>
        <v>50</v>
      </c>
      <c r="C10008" s="1">
        <v>5182150</v>
      </c>
      <c r="D10008">
        <v>10</v>
      </c>
      <c r="E10008">
        <v>50</v>
      </c>
    </row>
    <row r="10009" spans="1:5" x14ac:dyDescent="0.45">
      <c r="A10009">
        <f t="shared" si="344"/>
        <v>5.9984606481481482</v>
      </c>
      <c r="B10009">
        <f t="shared" si="345"/>
        <v>50</v>
      </c>
      <c r="C10009" s="1">
        <v>5182670</v>
      </c>
      <c r="D10009">
        <v>10</v>
      </c>
      <c r="E10009">
        <v>50</v>
      </c>
    </row>
    <row r="10010" spans="1:5" x14ac:dyDescent="0.45">
      <c r="A10010">
        <f t="shared" si="344"/>
        <v>5.9990625</v>
      </c>
      <c r="B10010">
        <f t="shared" si="345"/>
        <v>50</v>
      </c>
      <c r="C10010" s="1">
        <v>5183190</v>
      </c>
      <c r="D10010">
        <v>10</v>
      </c>
      <c r="E10010">
        <v>50</v>
      </c>
    </row>
    <row r="10011" spans="1:5" x14ac:dyDescent="0.45">
      <c r="A10011">
        <f t="shared" si="344"/>
        <v>5.9996527777777775</v>
      </c>
      <c r="B10011">
        <f t="shared" si="345"/>
        <v>50</v>
      </c>
      <c r="C10011" s="1">
        <v>5183700</v>
      </c>
      <c r="D10011">
        <v>10</v>
      </c>
      <c r="E10011">
        <v>50</v>
      </c>
    </row>
    <row r="10012" spans="1:5" x14ac:dyDescent="0.45">
      <c r="A10012">
        <f t="shared" si="344"/>
        <v>6.0002546296296293</v>
      </c>
      <c r="B10012">
        <f t="shared" si="345"/>
        <v>50</v>
      </c>
      <c r="C10012" s="1">
        <v>5184220</v>
      </c>
      <c r="D10012">
        <v>10</v>
      </c>
      <c r="E10012">
        <v>50</v>
      </c>
    </row>
    <row r="10013" spans="1:5" x14ac:dyDescent="0.45">
      <c r="A10013">
        <f t="shared" si="344"/>
        <v>6.0008564814814811</v>
      </c>
      <c r="B10013">
        <f t="shared" si="345"/>
        <v>50</v>
      </c>
      <c r="C10013" s="1">
        <v>5184740</v>
      </c>
      <c r="D10013">
        <v>10</v>
      </c>
      <c r="E10013">
        <v>50</v>
      </c>
    </row>
    <row r="10014" spans="1:5" x14ac:dyDescent="0.45">
      <c r="A10014">
        <f t="shared" si="344"/>
        <v>6.0014583333333329</v>
      </c>
      <c r="B10014">
        <f t="shared" si="345"/>
        <v>50</v>
      </c>
      <c r="C10014" s="1">
        <v>5185260</v>
      </c>
      <c r="D10014">
        <v>10</v>
      </c>
      <c r="E10014">
        <v>50</v>
      </c>
    </row>
    <row r="10015" spans="1:5" x14ac:dyDescent="0.45">
      <c r="A10015">
        <f t="shared" si="344"/>
        <v>6.0020601851851856</v>
      </c>
      <c r="B10015">
        <f t="shared" si="345"/>
        <v>50</v>
      </c>
      <c r="C10015" s="1">
        <v>5185780</v>
      </c>
      <c r="D10015">
        <v>10</v>
      </c>
      <c r="E10015">
        <v>50</v>
      </c>
    </row>
    <row r="10016" spans="1:5" x14ac:dyDescent="0.45">
      <c r="A10016">
        <f t="shared" si="344"/>
        <v>6.0026504629629631</v>
      </c>
      <c r="B10016">
        <f t="shared" si="345"/>
        <v>50</v>
      </c>
      <c r="C10016" s="1">
        <v>5186290</v>
      </c>
      <c r="D10016">
        <v>10</v>
      </c>
      <c r="E10016">
        <v>50</v>
      </c>
    </row>
    <row r="10017" spans="1:5" x14ac:dyDescent="0.45">
      <c r="A10017">
        <f t="shared" si="344"/>
        <v>6.0032523148148149</v>
      </c>
      <c r="B10017">
        <f t="shared" si="345"/>
        <v>50</v>
      </c>
      <c r="C10017" s="1">
        <v>5186810</v>
      </c>
      <c r="D10017">
        <v>10</v>
      </c>
      <c r="E10017">
        <v>50</v>
      </c>
    </row>
    <row r="10018" spans="1:5" x14ac:dyDescent="0.45">
      <c r="A10018">
        <f t="shared" si="344"/>
        <v>6.0038541666666667</v>
      </c>
      <c r="B10018">
        <f t="shared" si="345"/>
        <v>50</v>
      </c>
      <c r="C10018" s="1">
        <v>5187330</v>
      </c>
      <c r="D10018">
        <v>10</v>
      </c>
      <c r="E10018">
        <v>50</v>
      </c>
    </row>
    <row r="10019" spans="1:5" x14ac:dyDescent="0.45">
      <c r="A10019">
        <f t="shared" si="344"/>
        <v>6.0044560185185185</v>
      </c>
      <c r="B10019">
        <f t="shared" si="345"/>
        <v>50</v>
      </c>
      <c r="C10019" s="1">
        <v>5187850</v>
      </c>
      <c r="D10019">
        <v>10</v>
      </c>
      <c r="E10019">
        <v>50</v>
      </c>
    </row>
    <row r="10020" spans="1:5" x14ac:dyDescent="0.45">
      <c r="A10020">
        <f t="shared" si="344"/>
        <v>6.0050578703703703</v>
      </c>
      <c r="B10020">
        <f t="shared" si="345"/>
        <v>50</v>
      </c>
      <c r="C10020" s="1">
        <v>5188370</v>
      </c>
      <c r="D10020">
        <v>10</v>
      </c>
      <c r="E10020">
        <v>50</v>
      </c>
    </row>
    <row r="10021" spans="1:5" x14ac:dyDescent="0.45">
      <c r="A10021">
        <f t="shared" si="344"/>
        <v>6.0056481481481478</v>
      </c>
      <c r="B10021">
        <f t="shared" si="345"/>
        <v>50</v>
      </c>
      <c r="C10021" s="1">
        <v>5188880</v>
      </c>
      <c r="D10021">
        <v>10</v>
      </c>
      <c r="E10021">
        <v>50</v>
      </c>
    </row>
    <row r="10022" spans="1:5" x14ac:dyDescent="0.45">
      <c r="A10022">
        <f t="shared" si="344"/>
        <v>6.0062499999999996</v>
      </c>
      <c r="B10022">
        <f t="shared" si="345"/>
        <v>50</v>
      </c>
      <c r="C10022" s="1">
        <v>5189400</v>
      </c>
      <c r="D10022">
        <v>10</v>
      </c>
      <c r="E10022">
        <v>50</v>
      </c>
    </row>
    <row r="10023" spans="1:5" x14ac:dyDescent="0.45">
      <c r="A10023">
        <f t="shared" si="344"/>
        <v>6.0068518518518514</v>
      </c>
      <c r="B10023">
        <f t="shared" si="345"/>
        <v>50</v>
      </c>
      <c r="C10023" s="1">
        <v>5189920</v>
      </c>
      <c r="D10023">
        <v>10</v>
      </c>
      <c r="E10023">
        <v>50</v>
      </c>
    </row>
    <row r="10024" spans="1:5" x14ac:dyDescent="0.45">
      <c r="A10024">
        <f t="shared" si="344"/>
        <v>6.0074537037037041</v>
      </c>
      <c r="B10024">
        <f t="shared" si="345"/>
        <v>50</v>
      </c>
      <c r="C10024" s="1">
        <v>5190440</v>
      </c>
      <c r="D10024">
        <v>10</v>
      </c>
      <c r="E10024">
        <v>50</v>
      </c>
    </row>
    <row r="10025" spans="1:5" x14ac:dyDescent="0.45">
      <c r="A10025">
        <f t="shared" si="344"/>
        <v>6.0080555555555559</v>
      </c>
      <c r="B10025">
        <f t="shared" si="345"/>
        <v>50</v>
      </c>
      <c r="C10025" s="1">
        <v>5190960</v>
      </c>
      <c r="D10025">
        <v>10</v>
      </c>
      <c r="E10025">
        <v>50</v>
      </c>
    </row>
    <row r="10026" spans="1:5" x14ac:dyDescent="0.45">
      <c r="A10026">
        <f t="shared" si="344"/>
        <v>6.0086458333333335</v>
      </c>
      <c r="B10026">
        <f t="shared" si="345"/>
        <v>50</v>
      </c>
      <c r="C10026" s="1">
        <v>5191470</v>
      </c>
      <c r="D10026">
        <v>10</v>
      </c>
      <c r="E10026">
        <v>50</v>
      </c>
    </row>
    <row r="10027" spans="1:5" x14ac:dyDescent="0.45">
      <c r="A10027">
        <f t="shared" si="344"/>
        <v>6.0092476851851853</v>
      </c>
      <c r="B10027">
        <f t="shared" si="345"/>
        <v>50</v>
      </c>
      <c r="C10027" s="1">
        <v>5191990</v>
      </c>
      <c r="D10027">
        <v>10</v>
      </c>
      <c r="E10027">
        <v>50</v>
      </c>
    </row>
    <row r="10028" spans="1:5" x14ac:dyDescent="0.45">
      <c r="A10028">
        <f t="shared" si="344"/>
        <v>6.0098495370370371</v>
      </c>
      <c r="B10028">
        <f t="shared" si="345"/>
        <v>50</v>
      </c>
      <c r="C10028" s="1">
        <v>5192510</v>
      </c>
      <c r="D10028">
        <v>10</v>
      </c>
      <c r="E10028">
        <v>50</v>
      </c>
    </row>
    <row r="10029" spans="1:5" x14ac:dyDescent="0.45">
      <c r="A10029">
        <f t="shared" si="344"/>
        <v>6.0104513888888889</v>
      </c>
      <c r="B10029">
        <f t="shared" si="345"/>
        <v>50</v>
      </c>
      <c r="C10029" s="1">
        <v>5193030</v>
      </c>
      <c r="D10029">
        <v>10</v>
      </c>
      <c r="E10029">
        <v>50</v>
      </c>
    </row>
    <row r="10030" spans="1:5" x14ac:dyDescent="0.45">
      <c r="A10030">
        <f t="shared" si="344"/>
        <v>6.0110416666666664</v>
      </c>
      <c r="B10030">
        <f t="shared" si="345"/>
        <v>50</v>
      </c>
      <c r="C10030" s="1">
        <v>5193540</v>
      </c>
      <c r="D10030">
        <v>10</v>
      </c>
      <c r="E10030">
        <v>50</v>
      </c>
    </row>
    <row r="10031" spans="1:5" x14ac:dyDescent="0.45">
      <c r="A10031">
        <f t="shared" si="344"/>
        <v>6.0116435185185182</v>
      </c>
      <c r="B10031">
        <f t="shared" si="345"/>
        <v>50</v>
      </c>
      <c r="C10031" s="1">
        <v>5194060</v>
      </c>
      <c r="D10031">
        <v>10</v>
      </c>
      <c r="E10031">
        <v>50</v>
      </c>
    </row>
    <row r="10032" spans="1:5" x14ac:dyDescent="0.45">
      <c r="A10032">
        <f t="shared" si="344"/>
        <v>6.01224537037037</v>
      </c>
      <c r="B10032">
        <f t="shared" si="345"/>
        <v>50</v>
      </c>
      <c r="C10032" s="1">
        <v>5194580</v>
      </c>
      <c r="D10032">
        <v>10</v>
      </c>
      <c r="E10032">
        <v>50</v>
      </c>
    </row>
    <row r="10033" spans="1:5" x14ac:dyDescent="0.45">
      <c r="A10033">
        <f t="shared" si="344"/>
        <v>6.0128472222222218</v>
      </c>
      <c r="B10033">
        <f t="shared" si="345"/>
        <v>50</v>
      </c>
      <c r="C10033" s="1">
        <v>5195100</v>
      </c>
      <c r="D10033">
        <v>10</v>
      </c>
      <c r="E10033">
        <v>50</v>
      </c>
    </row>
    <row r="10034" spans="1:5" x14ac:dyDescent="0.45">
      <c r="A10034">
        <f t="shared" si="344"/>
        <v>6.0134490740740745</v>
      </c>
      <c r="B10034">
        <f t="shared" si="345"/>
        <v>50</v>
      </c>
      <c r="C10034" s="1">
        <v>5195620</v>
      </c>
      <c r="D10034">
        <v>10</v>
      </c>
      <c r="E10034">
        <v>50</v>
      </c>
    </row>
    <row r="10035" spans="1:5" x14ac:dyDescent="0.45">
      <c r="A10035">
        <f t="shared" si="344"/>
        <v>6.014039351851852</v>
      </c>
      <c r="B10035">
        <f t="shared" si="345"/>
        <v>50</v>
      </c>
      <c r="C10035" s="1">
        <v>5196130</v>
      </c>
      <c r="D10035">
        <v>10</v>
      </c>
      <c r="E10035">
        <v>50</v>
      </c>
    </row>
    <row r="10036" spans="1:5" x14ac:dyDescent="0.45">
      <c r="A10036">
        <f t="shared" si="344"/>
        <v>6.0146412037037038</v>
      </c>
      <c r="B10036">
        <f t="shared" si="345"/>
        <v>50</v>
      </c>
      <c r="C10036" s="1">
        <v>5196650</v>
      </c>
      <c r="D10036">
        <v>10</v>
      </c>
      <c r="E10036">
        <v>50</v>
      </c>
    </row>
    <row r="10037" spans="1:5" x14ac:dyDescent="0.45">
      <c r="A10037">
        <f t="shared" si="344"/>
        <v>6.0152430555555556</v>
      </c>
      <c r="B10037">
        <f t="shared" si="345"/>
        <v>50</v>
      </c>
      <c r="C10037" s="1">
        <v>5197170</v>
      </c>
      <c r="D10037">
        <v>10</v>
      </c>
      <c r="E10037">
        <v>50</v>
      </c>
    </row>
    <row r="10038" spans="1:5" x14ac:dyDescent="0.45">
      <c r="A10038">
        <f t="shared" si="344"/>
        <v>6.0158449074074074</v>
      </c>
      <c r="B10038">
        <f t="shared" si="345"/>
        <v>50</v>
      </c>
      <c r="C10038" s="1">
        <v>5197690</v>
      </c>
      <c r="D10038">
        <v>10</v>
      </c>
      <c r="E10038">
        <v>50</v>
      </c>
    </row>
    <row r="10039" spans="1:5" x14ac:dyDescent="0.45">
      <c r="A10039">
        <f t="shared" si="344"/>
        <v>6.0164467592592592</v>
      </c>
      <c r="B10039">
        <f t="shared" si="345"/>
        <v>50</v>
      </c>
      <c r="C10039" s="1">
        <v>5198210</v>
      </c>
      <c r="D10039">
        <v>10</v>
      </c>
      <c r="E10039">
        <v>50</v>
      </c>
    </row>
    <row r="10040" spans="1:5" x14ac:dyDescent="0.45">
      <c r="A10040">
        <f t="shared" si="344"/>
        <v>6.0170370370370367</v>
      </c>
      <c r="B10040">
        <f t="shared" si="345"/>
        <v>50</v>
      </c>
      <c r="C10040" s="1">
        <v>5198720</v>
      </c>
      <c r="D10040">
        <v>10</v>
      </c>
      <c r="E10040">
        <v>50</v>
      </c>
    </row>
    <row r="10041" spans="1:5" x14ac:dyDescent="0.45">
      <c r="A10041">
        <f t="shared" si="344"/>
        <v>6.0176388888888885</v>
      </c>
      <c r="B10041">
        <f t="shared" si="345"/>
        <v>50</v>
      </c>
      <c r="C10041" s="1">
        <v>5199240</v>
      </c>
      <c r="D10041">
        <v>10</v>
      </c>
      <c r="E10041">
        <v>50</v>
      </c>
    </row>
    <row r="10042" spans="1:5" x14ac:dyDescent="0.45">
      <c r="A10042">
        <f t="shared" si="344"/>
        <v>6.0182407407407403</v>
      </c>
      <c r="B10042">
        <f t="shared" si="345"/>
        <v>50</v>
      </c>
      <c r="C10042" s="1">
        <v>5199760</v>
      </c>
      <c r="D10042">
        <v>10</v>
      </c>
      <c r="E10042">
        <v>50</v>
      </c>
    </row>
    <row r="10043" spans="1:5" x14ac:dyDescent="0.45">
      <c r="A10043">
        <f t="shared" si="344"/>
        <v>6.018842592592593</v>
      </c>
      <c r="B10043">
        <f t="shared" si="345"/>
        <v>50</v>
      </c>
      <c r="C10043" s="1">
        <v>5200280</v>
      </c>
      <c r="D10043">
        <v>10</v>
      </c>
      <c r="E10043">
        <v>50</v>
      </c>
    </row>
    <row r="10044" spans="1:5" x14ac:dyDescent="0.45">
      <c r="A10044">
        <f t="shared" si="344"/>
        <v>6.0194444444444448</v>
      </c>
      <c r="B10044">
        <f t="shared" si="345"/>
        <v>50</v>
      </c>
      <c r="C10044" s="1">
        <v>5200800</v>
      </c>
      <c r="D10044">
        <v>10</v>
      </c>
      <c r="E10044">
        <v>50</v>
      </c>
    </row>
    <row r="10045" spans="1:5" x14ac:dyDescent="0.45">
      <c r="A10045">
        <f t="shared" si="344"/>
        <v>6.0200347222222224</v>
      </c>
      <c r="B10045">
        <f t="shared" si="345"/>
        <v>50</v>
      </c>
      <c r="C10045" s="1">
        <v>5201310</v>
      </c>
      <c r="D10045">
        <v>10</v>
      </c>
      <c r="E10045">
        <v>50</v>
      </c>
    </row>
    <row r="10046" spans="1:5" x14ac:dyDescent="0.45">
      <c r="A10046">
        <f t="shared" si="344"/>
        <v>6.0206365740740742</v>
      </c>
      <c r="B10046">
        <f t="shared" si="345"/>
        <v>50</v>
      </c>
      <c r="C10046" s="1">
        <v>5201830</v>
      </c>
      <c r="D10046">
        <v>10</v>
      </c>
      <c r="E10046">
        <v>50</v>
      </c>
    </row>
    <row r="10047" spans="1:5" x14ac:dyDescent="0.45">
      <c r="A10047">
        <f t="shared" si="344"/>
        <v>6.021238425925926</v>
      </c>
      <c r="B10047">
        <f t="shared" si="345"/>
        <v>50</v>
      </c>
      <c r="C10047" s="1">
        <v>5202350</v>
      </c>
      <c r="D10047">
        <v>10</v>
      </c>
      <c r="E10047">
        <v>50</v>
      </c>
    </row>
    <row r="10048" spans="1:5" x14ac:dyDescent="0.45">
      <c r="A10048">
        <f t="shared" si="344"/>
        <v>6.0218402777777778</v>
      </c>
      <c r="B10048">
        <f t="shared" si="345"/>
        <v>50</v>
      </c>
      <c r="C10048" s="1">
        <v>5202870</v>
      </c>
      <c r="D10048">
        <v>10</v>
      </c>
      <c r="E10048">
        <v>50</v>
      </c>
    </row>
    <row r="10049" spans="1:5" x14ac:dyDescent="0.45">
      <c r="A10049">
        <f t="shared" si="344"/>
        <v>6.0224421296296295</v>
      </c>
      <c r="B10049">
        <f t="shared" si="345"/>
        <v>50</v>
      </c>
      <c r="C10049" s="1">
        <v>5203390</v>
      </c>
      <c r="D10049">
        <v>10</v>
      </c>
      <c r="E10049">
        <v>50</v>
      </c>
    </row>
    <row r="10050" spans="1:5" x14ac:dyDescent="0.45">
      <c r="A10050">
        <f t="shared" si="344"/>
        <v>6.0230324074074071</v>
      </c>
      <c r="B10050">
        <f t="shared" si="345"/>
        <v>50</v>
      </c>
      <c r="C10050" s="1">
        <v>5203900</v>
      </c>
      <c r="D10050">
        <v>10</v>
      </c>
      <c r="E10050">
        <v>50</v>
      </c>
    </row>
    <row r="10051" spans="1:5" x14ac:dyDescent="0.45">
      <c r="A10051">
        <f t="shared" si="344"/>
        <v>6.0236342592592589</v>
      </c>
      <c r="B10051">
        <f t="shared" si="345"/>
        <v>50</v>
      </c>
      <c r="C10051" s="1">
        <v>5204420</v>
      </c>
      <c r="D10051">
        <v>10</v>
      </c>
      <c r="E10051">
        <v>50</v>
      </c>
    </row>
    <row r="10052" spans="1:5" x14ac:dyDescent="0.45">
      <c r="A10052">
        <f t="shared" ref="A10052:A10115" si="346">C10052/(10*60*60*24)</f>
        <v>6.0242361111111107</v>
      </c>
      <c r="B10052">
        <f t="shared" ref="B10052:B10115" si="347">E10052</f>
        <v>50</v>
      </c>
      <c r="C10052" s="1">
        <v>5204940</v>
      </c>
      <c r="D10052">
        <v>10</v>
      </c>
      <c r="E10052">
        <v>50</v>
      </c>
    </row>
    <row r="10053" spans="1:5" x14ac:dyDescent="0.45">
      <c r="A10053">
        <f t="shared" si="346"/>
        <v>6.0248379629629634</v>
      </c>
      <c r="B10053">
        <f t="shared" si="347"/>
        <v>50</v>
      </c>
      <c r="C10053" s="1">
        <v>5205460</v>
      </c>
      <c r="D10053">
        <v>10</v>
      </c>
      <c r="E10053">
        <v>50</v>
      </c>
    </row>
    <row r="10054" spans="1:5" x14ac:dyDescent="0.45">
      <c r="A10054">
        <f t="shared" si="346"/>
        <v>6.0254398148148152</v>
      </c>
      <c r="B10054">
        <f t="shared" si="347"/>
        <v>50</v>
      </c>
      <c r="C10054" s="1">
        <v>5205980</v>
      </c>
      <c r="D10054">
        <v>10</v>
      </c>
      <c r="E10054">
        <v>50</v>
      </c>
    </row>
    <row r="10055" spans="1:5" x14ac:dyDescent="0.45">
      <c r="A10055">
        <f t="shared" si="346"/>
        <v>6.0260300925925927</v>
      </c>
      <c r="B10055">
        <f t="shared" si="347"/>
        <v>50</v>
      </c>
      <c r="C10055" s="1">
        <v>5206490</v>
      </c>
      <c r="D10055">
        <v>10</v>
      </c>
      <c r="E10055">
        <v>50</v>
      </c>
    </row>
    <row r="10056" spans="1:5" x14ac:dyDescent="0.45">
      <c r="A10056">
        <f t="shared" si="346"/>
        <v>6.0266319444444445</v>
      </c>
      <c r="B10056">
        <f t="shared" si="347"/>
        <v>50</v>
      </c>
      <c r="C10056" s="1">
        <v>5207010</v>
      </c>
      <c r="D10056">
        <v>10</v>
      </c>
      <c r="E10056">
        <v>50</v>
      </c>
    </row>
    <row r="10057" spans="1:5" x14ac:dyDescent="0.45">
      <c r="A10057">
        <f t="shared" si="346"/>
        <v>6.0272337962962963</v>
      </c>
      <c r="B10057">
        <f t="shared" si="347"/>
        <v>50</v>
      </c>
      <c r="C10057" s="1">
        <v>5207530</v>
      </c>
      <c r="D10057">
        <v>10</v>
      </c>
      <c r="E10057">
        <v>50</v>
      </c>
    </row>
    <row r="10058" spans="1:5" x14ac:dyDescent="0.45">
      <c r="A10058">
        <f t="shared" si="346"/>
        <v>6.0278356481481481</v>
      </c>
      <c r="B10058">
        <f t="shared" si="347"/>
        <v>50</v>
      </c>
      <c r="C10058" s="1">
        <v>5208050</v>
      </c>
      <c r="D10058">
        <v>10</v>
      </c>
      <c r="E10058">
        <v>50</v>
      </c>
    </row>
    <row r="10059" spans="1:5" x14ac:dyDescent="0.45">
      <c r="A10059">
        <f t="shared" si="346"/>
        <v>6.0284374999999999</v>
      </c>
      <c r="B10059">
        <f t="shared" si="347"/>
        <v>50</v>
      </c>
      <c r="C10059" s="1">
        <v>5208570</v>
      </c>
      <c r="D10059">
        <v>10</v>
      </c>
      <c r="E10059">
        <v>50</v>
      </c>
    </row>
    <row r="10060" spans="1:5" x14ac:dyDescent="0.45">
      <c r="A10060">
        <f t="shared" si="346"/>
        <v>6.0290277777777774</v>
      </c>
      <c r="B10060">
        <f t="shared" si="347"/>
        <v>50</v>
      </c>
      <c r="C10060" s="1">
        <v>5209080</v>
      </c>
      <c r="D10060">
        <v>10</v>
      </c>
      <c r="E10060">
        <v>50</v>
      </c>
    </row>
    <row r="10061" spans="1:5" x14ac:dyDescent="0.45">
      <c r="A10061">
        <f t="shared" si="346"/>
        <v>6.0296296296296292</v>
      </c>
      <c r="B10061">
        <f t="shared" si="347"/>
        <v>50</v>
      </c>
      <c r="C10061" s="1">
        <v>5209600</v>
      </c>
      <c r="D10061">
        <v>10</v>
      </c>
      <c r="E10061">
        <v>50</v>
      </c>
    </row>
    <row r="10062" spans="1:5" x14ac:dyDescent="0.45">
      <c r="A10062">
        <f t="shared" si="346"/>
        <v>6.0302314814814819</v>
      </c>
      <c r="B10062">
        <f t="shared" si="347"/>
        <v>50</v>
      </c>
      <c r="C10062" s="1">
        <v>5210120</v>
      </c>
      <c r="D10062">
        <v>10</v>
      </c>
      <c r="E10062">
        <v>50</v>
      </c>
    </row>
    <row r="10063" spans="1:5" x14ac:dyDescent="0.45">
      <c r="A10063">
        <f t="shared" si="346"/>
        <v>6.0308333333333337</v>
      </c>
      <c r="B10063">
        <f t="shared" si="347"/>
        <v>50</v>
      </c>
      <c r="C10063" s="1">
        <v>5210640</v>
      </c>
      <c r="D10063">
        <v>10</v>
      </c>
      <c r="E10063">
        <v>50</v>
      </c>
    </row>
    <row r="10064" spans="1:5" x14ac:dyDescent="0.45">
      <c r="A10064">
        <f t="shared" si="346"/>
        <v>6.0314351851851855</v>
      </c>
      <c r="B10064">
        <f t="shared" si="347"/>
        <v>50</v>
      </c>
      <c r="C10064" s="1">
        <v>5211160</v>
      </c>
      <c r="D10064">
        <v>10</v>
      </c>
      <c r="E10064">
        <v>50</v>
      </c>
    </row>
    <row r="10065" spans="1:5" x14ac:dyDescent="0.45">
      <c r="A10065">
        <f t="shared" si="346"/>
        <v>6.032025462962963</v>
      </c>
      <c r="B10065">
        <f t="shared" si="347"/>
        <v>50</v>
      </c>
      <c r="C10065" s="1">
        <v>5211670</v>
      </c>
      <c r="D10065">
        <v>10</v>
      </c>
      <c r="E10065">
        <v>50</v>
      </c>
    </row>
    <row r="10066" spans="1:5" x14ac:dyDescent="0.45">
      <c r="A10066">
        <f t="shared" si="346"/>
        <v>6.0326273148148148</v>
      </c>
      <c r="B10066">
        <f t="shared" si="347"/>
        <v>50</v>
      </c>
      <c r="C10066" s="1">
        <v>5212190</v>
      </c>
      <c r="D10066">
        <v>10</v>
      </c>
      <c r="E10066">
        <v>50</v>
      </c>
    </row>
    <row r="10067" spans="1:5" x14ac:dyDescent="0.45">
      <c r="A10067">
        <f t="shared" si="346"/>
        <v>6.0332291666666666</v>
      </c>
      <c r="B10067">
        <f t="shared" si="347"/>
        <v>50</v>
      </c>
      <c r="C10067" s="1">
        <v>5212710</v>
      </c>
      <c r="D10067">
        <v>10</v>
      </c>
      <c r="E10067">
        <v>50</v>
      </c>
    </row>
    <row r="10068" spans="1:5" x14ac:dyDescent="0.45">
      <c r="A10068">
        <f t="shared" si="346"/>
        <v>6.0338310185185184</v>
      </c>
      <c r="B10068">
        <f t="shared" si="347"/>
        <v>50</v>
      </c>
      <c r="C10068" s="1">
        <v>5213230</v>
      </c>
      <c r="D10068">
        <v>10</v>
      </c>
      <c r="E10068">
        <v>50</v>
      </c>
    </row>
    <row r="10069" spans="1:5" x14ac:dyDescent="0.45">
      <c r="A10069">
        <f t="shared" si="346"/>
        <v>6.0344328703703702</v>
      </c>
      <c r="B10069">
        <f t="shared" si="347"/>
        <v>50</v>
      </c>
      <c r="C10069" s="1">
        <v>5213750</v>
      </c>
      <c r="D10069">
        <v>10</v>
      </c>
      <c r="E10069">
        <v>50</v>
      </c>
    </row>
    <row r="10070" spans="1:5" x14ac:dyDescent="0.45">
      <c r="A10070">
        <f t="shared" si="346"/>
        <v>6.0350231481481478</v>
      </c>
      <c r="B10070">
        <f t="shared" si="347"/>
        <v>50</v>
      </c>
      <c r="C10070" s="1">
        <v>5214260</v>
      </c>
      <c r="D10070">
        <v>10</v>
      </c>
      <c r="E10070">
        <v>50</v>
      </c>
    </row>
    <row r="10071" spans="1:5" x14ac:dyDescent="0.45">
      <c r="A10071">
        <f t="shared" si="346"/>
        <v>6.0356249999999996</v>
      </c>
      <c r="B10071">
        <f t="shared" si="347"/>
        <v>50</v>
      </c>
      <c r="C10071" s="1">
        <v>5214780</v>
      </c>
      <c r="D10071">
        <v>10</v>
      </c>
      <c r="E10071">
        <v>50</v>
      </c>
    </row>
    <row r="10072" spans="1:5" x14ac:dyDescent="0.45">
      <c r="A10072">
        <f t="shared" si="346"/>
        <v>6.0362268518518523</v>
      </c>
      <c r="B10072">
        <f t="shared" si="347"/>
        <v>50</v>
      </c>
      <c r="C10072" s="1">
        <v>5215300</v>
      </c>
      <c r="D10072">
        <v>10</v>
      </c>
      <c r="E10072">
        <v>50</v>
      </c>
    </row>
    <row r="10073" spans="1:5" x14ac:dyDescent="0.45">
      <c r="A10073">
        <f t="shared" si="346"/>
        <v>6.0368287037037041</v>
      </c>
      <c r="B10073">
        <f t="shared" si="347"/>
        <v>50</v>
      </c>
      <c r="C10073" s="1">
        <v>5215820</v>
      </c>
      <c r="D10073">
        <v>10</v>
      </c>
      <c r="E10073">
        <v>50</v>
      </c>
    </row>
    <row r="10074" spans="1:5" x14ac:dyDescent="0.45">
      <c r="A10074">
        <f t="shared" si="346"/>
        <v>6.0374189814814816</v>
      </c>
      <c r="B10074">
        <f t="shared" si="347"/>
        <v>50</v>
      </c>
      <c r="C10074" s="1">
        <v>5216330</v>
      </c>
      <c r="D10074">
        <v>10</v>
      </c>
      <c r="E10074">
        <v>50</v>
      </c>
    </row>
    <row r="10075" spans="1:5" x14ac:dyDescent="0.45">
      <c r="A10075">
        <f t="shared" si="346"/>
        <v>6.0380208333333334</v>
      </c>
      <c r="B10075">
        <f t="shared" si="347"/>
        <v>50</v>
      </c>
      <c r="C10075" s="1">
        <v>5216850</v>
      </c>
      <c r="D10075">
        <v>10</v>
      </c>
      <c r="E10075">
        <v>50</v>
      </c>
    </row>
    <row r="10076" spans="1:5" x14ac:dyDescent="0.45">
      <c r="A10076">
        <f t="shared" si="346"/>
        <v>6.0386226851851852</v>
      </c>
      <c r="B10076">
        <f t="shared" si="347"/>
        <v>50</v>
      </c>
      <c r="C10076" s="1">
        <v>5217370</v>
      </c>
      <c r="D10076">
        <v>10</v>
      </c>
      <c r="E10076">
        <v>50</v>
      </c>
    </row>
    <row r="10077" spans="1:5" x14ac:dyDescent="0.45">
      <c r="A10077">
        <f t="shared" si="346"/>
        <v>6.039224537037037</v>
      </c>
      <c r="B10077">
        <f t="shared" si="347"/>
        <v>50</v>
      </c>
      <c r="C10077" s="1">
        <v>5217890</v>
      </c>
      <c r="D10077">
        <v>10</v>
      </c>
      <c r="E10077">
        <v>50</v>
      </c>
    </row>
    <row r="10078" spans="1:5" x14ac:dyDescent="0.45">
      <c r="A10078">
        <f t="shared" si="346"/>
        <v>6.0398263888888888</v>
      </c>
      <c r="B10078">
        <f t="shared" si="347"/>
        <v>50</v>
      </c>
      <c r="C10078" s="1">
        <v>5218410</v>
      </c>
      <c r="D10078">
        <v>10</v>
      </c>
      <c r="E10078">
        <v>50</v>
      </c>
    </row>
    <row r="10079" spans="1:5" x14ac:dyDescent="0.45">
      <c r="A10079">
        <f t="shared" si="346"/>
        <v>6.0404166666666663</v>
      </c>
      <c r="B10079">
        <f t="shared" si="347"/>
        <v>50</v>
      </c>
      <c r="C10079" s="1">
        <v>5218920</v>
      </c>
      <c r="D10079">
        <v>10</v>
      </c>
      <c r="E10079">
        <v>50</v>
      </c>
    </row>
    <row r="10080" spans="1:5" x14ac:dyDescent="0.45">
      <c r="A10080">
        <f t="shared" si="346"/>
        <v>6.0410185185185181</v>
      </c>
      <c r="B10080">
        <f t="shared" si="347"/>
        <v>50</v>
      </c>
      <c r="C10080" s="1">
        <v>5219440</v>
      </c>
      <c r="D10080">
        <v>10</v>
      </c>
      <c r="E10080">
        <v>50</v>
      </c>
    </row>
    <row r="10081" spans="1:5" x14ac:dyDescent="0.45">
      <c r="A10081">
        <f t="shared" si="346"/>
        <v>6.0416203703703708</v>
      </c>
      <c r="B10081">
        <f t="shared" si="347"/>
        <v>50</v>
      </c>
      <c r="C10081" s="1">
        <v>5219960</v>
      </c>
      <c r="D10081">
        <v>10</v>
      </c>
      <c r="E10081">
        <v>50</v>
      </c>
    </row>
    <row r="10082" spans="1:5" x14ac:dyDescent="0.45">
      <c r="A10082">
        <f t="shared" si="346"/>
        <v>6.0422222222222226</v>
      </c>
      <c r="B10082">
        <f t="shared" si="347"/>
        <v>50</v>
      </c>
      <c r="C10082" s="1">
        <v>5220480</v>
      </c>
      <c r="D10082">
        <v>10</v>
      </c>
      <c r="E10082">
        <v>50</v>
      </c>
    </row>
    <row r="10083" spans="1:5" x14ac:dyDescent="0.45">
      <c r="A10083">
        <f t="shared" si="346"/>
        <v>6.0428240740740744</v>
      </c>
      <c r="B10083">
        <f t="shared" si="347"/>
        <v>50</v>
      </c>
      <c r="C10083" s="1">
        <v>5221000</v>
      </c>
      <c r="D10083">
        <v>10</v>
      </c>
      <c r="E10083">
        <v>50</v>
      </c>
    </row>
    <row r="10084" spans="1:5" x14ac:dyDescent="0.45">
      <c r="A10084">
        <f t="shared" si="346"/>
        <v>6.0434143518518519</v>
      </c>
      <c r="B10084">
        <f t="shared" si="347"/>
        <v>50</v>
      </c>
      <c r="C10084" s="1">
        <v>5221510</v>
      </c>
      <c r="D10084">
        <v>10</v>
      </c>
      <c r="E10084">
        <v>50</v>
      </c>
    </row>
    <row r="10085" spans="1:5" x14ac:dyDescent="0.45">
      <c r="A10085">
        <f t="shared" si="346"/>
        <v>6.0440162037037037</v>
      </c>
      <c r="B10085">
        <f t="shared" si="347"/>
        <v>50</v>
      </c>
      <c r="C10085" s="1">
        <v>5222030</v>
      </c>
      <c r="D10085">
        <v>10</v>
      </c>
      <c r="E10085">
        <v>50</v>
      </c>
    </row>
    <row r="10086" spans="1:5" x14ac:dyDescent="0.45">
      <c r="A10086">
        <f t="shared" si="346"/>
        <v>6.0446180555555555</v>
      </c>
      <c r="B10086">
        <f t="shared" si="347"/>
        <v>50</v>
      </c>
      <c r="C10086" s="1">
        <v>5222550</v>
      </c>
      <c r="D10086">
        <v>10</v>
      </c>
      <c r="E10086">
        <v>50</v>
      </c>
    </row>
    <row r="10087" spans="1:5" x14ac:dyDescent="0.45">
      <c r="A10087">
        <f t="shared" si="346"/>
        <v>6.0452199074074073</v>
      </c>
      <c r="B10087">
        <f t="shared" si="347"/>
        <v>50</v>
      </c>
      <c r="C10087" s="1">
        <v>5223070</v>
      </c>
      <c r="D10087">
        <v>10</v>
      </c>
      <c r="E10087">
        <v>50</v>
      </c>
    </row>
    <row r="10088" spans="1:5" x14ac:dyDescent="0.45">
      <c r="A10088">
        <f t="shared" si="346"/>
        <v>6.0458217592592591</v>
      </c>
      <c r="B10088">
        <f t="shared" si="347"/>
        <v>50</v>
      </c>
      <c r="C10088" s="1">
        <v>5223590</v>
      </c>
      <c r="D10088">
        <v>10</v>
      </c>
      <c r="E10088">
        <v>50</v>
      </c>
    </row>
    <row r="10089" spans="1:5" x14ac:dyDescent="0.45">
      <c r="A10089">
        <f t="shared" si="346"/>
        <v>6.0464120370370367</v>
      </c>
      <c r="B10089">
        <f t="shared" si="347"/>
        <v>50</v>
      </c>
      <c r="C10089" s="1">
        <v>5224100</v>
      </c>
      <c r="D10089">
        <v>10</v>
      </c>
      <c r="E10089">
        <v>50</v>
      </c>
    </row>
    <row r="10090" spans="1:5" x14ac:dyDescent="0.45">
      <c r="A10090">
        <f t="shared" si="346"/>
        <v>6.0470138888888885</v>
      </c>
      <c r="B10090">
        <f t="shared" si="347"/>
        <v>50</v>
      </c>
      <c r="C10090" s="1">
        <v>5224620</v>
      </c>
      <c r="D10090">
        <v>10</v>
      </c>
      <c r="E10090">
        <v>50</v>
      </c>
    </row>
    <row r="10091" spans="1:5" x14ac:dyDescent="0.45">
      <c r="A10091">
        <f t="shared" si="346"/>
        <v>6.0476157407407412</v>
      </c>
      <c r="B10091">
        <f t="shared" si="347"/>
        <v>50</v>
      </c>
      <c r="C10091" s="1">
        <v>5225140</v>
      </c>
      <c r="D10091">
        <v>10</v>
      </c>
      <c r="E10091">
        <v>50</v>
      </c>
    </row>
    <row r="10092" spans="1:5" x14ac:dyDescent="0.45">
      <c r="A10092">
        <f t="shared" si="346"/>
        <v>6.048217592592593</v>
      </c>
      <c r="B10092">
        <f t="shared" si="347"/>
        <v>50</v>
      </c>
      <c r="C10092" s="1">
        <v>5225660</v>
      </c>
      <c r="D10092">
        <v>10</v>
      </c>
      <c r="E10092">
        <v>50</v>
      </c>
    </row>
    <row r="10093" spans="1:5" x14ac:dyDescent="0.45">
      <c r="A10093">
        <f t="shared" si="346"/>
        <v>6.0488194444444447</v>
      </c>
      <c r="B10093">
        <f t="shared" si="347"/>
        <v>50</v>
      </c>
      <c r="C10093" s="1">
        <v>5226180</v>
      </c>
      <c r="D10093">
        <v>10</v>
      </c>
      <c r="E10093">
        <v>50</v>
      </c>
    </row>
    <row r="10094" spans="1:5" x14ac:dyDescent="0.45">
      <c r="A10094">
        <f t="shared" si="346"/>
        <v>6.0494097222222223</v>
      </c>
      <c r="B10094">
        <f t="shared" si="347"/>
        <v>50</v>
      </c>
      <c r="C10094" s="1">
        <v>5226690</v>
      </c>
      <c r="D10094">
        <v>10</v>
      </c>
      <c r="E10094">
        <v>50</v>
      </c>
    </row>
    <row r="10095" spans="1:5" x14ac:dyDescent="0.45">
      <c r="A10095">
        <f t="shared" si="346"/>
        <v>6.0500115740740741</v>
      </c>
      <c r="B10095">
        <f t="shared" si="347"/>
        <v>50</v>
      </c>
      <c r="C10095" s="1">
        <v>5227210</v>
      </c>
      <c r="D10095">
        <v>10</v>
      </c>
      <c r="E10095">
        <v>50</v>
      </c>
    </row>
    <row r="10096" spans="1:5" x14ac:dyDescent="0.45">
      <c r="A10096">
        <f t="shared" si="346"/>
        <v>6.0506134259259259</v>
      </c>
      <c r="B10096">
        <f t="shared" si="347"/>
        <v>50</v>
      </c>
      <c r="C10096" s="1">
        <v>5227730</v>
      </c>
      <c r="D10096">
        <v>10</v>
      </c>
      <c r="E10096">
        <v>50</v>
      </c>
    </row>
    <row r="10097" spans="1:5" x14ac:dyDescent="0.45">
      <c r="A10097">
        <f t="shared" si="346"/>
        <v>6.0512152777777777</v>
      </c>
      <c r="B10097">
        <f t="shared" si="347"/>
        <v>50</v>
      </c>
      <c r="C10097" s="1">
        <v>5228250</v>
      </c>
      <c r="D10097">
        <v>10</v>
      </c>
      <c r="E10097">
        <v>50</v>
      </c>
    </row>
    <row r="10098" spans="1:5" x14ac:dyDescent="0.45">
      <c r="A10098">
        <f t="shared" si="346"/>
        <v>6.0518171296296295</v>
      </c>
      <c r="B10098">
        <f t="shared" si="347"/>
        <v>50</v>
      </c>
      <c r="C10098" s="1">
        <v>5228770</v>
      </c>
      <c r="D10098">
        <v>10</v>
      </c>
      <c r="E10098">
        <v>50</v>
      </c>
    </row>
    <row r="10099" spans="1:5" x14ac:dyDescent="0.45">
      <c r="A10099">
        <f t="shared" si="346"/>
        <v>6.052407407407407</v>
      </c>
      <c r="B10099">
        <f t="shared" si="347"/>
        <v>50</v>
      </c>
      <c r="C10099" s="1">
        <v>5229280</v>
      </c>
      <c r="D10099">
        <v>10</v>
      </c>
      <c r="E10099">
        <v>50</v>
      </c>
    </row>
    <row r="10100" spans="1:5" x14ac:dyDescent="0.45">
      <c r="A10100">
        <f t="shared" si="346"/>
        <v>6.0530092592592597</v>
      </c>
      <c r="B10100">
        <f t="shared" si="347"/>
        <v>50</v>
      </c>
      <c r="C10100" s="1">
        <v>5229800</v>
      </c>
      <c r="D10100">
        <v>10</v>
      </c>
      <c r="E10100">
        <v>50</v>
      </c>
    </row>
    <row r="10101" spans="1:5" x14ac:dyDescent="0.45">
      <c r="A10101">
        <f t="shared" si="346"/>
        <v>6.0536111111111115</v>
      </c>
      <c r="B10101">
        <f t="shared" si="347"/>
        <v>50</v>
      </c>
      <c r="C10101" s="1">
        <v>5230320</v>
      </c>
      <c r="D10101">
        <v>10</v>
      </c>
      <c r="E10101">
        <v>50</v>
      </c>
    </row>
    <row r="10102" spans="1:5" x14ac:dyDescent="0.45">
      <c r="A10102">
        <f t="shared" si="346"/>
        <v>6.0542129629629633</v>
      </c>
      <c r="B10102">
        <f t="shared" si="347"/>
        <v>50</v>
      </c>
      <c r="C10102" s="1">
        <v>5230840</v>
      </c>
      <c r="D10102">
        <v>10</v>
      </c>
      <c r="E10102">
        <v>50</v>
      </c>
    </row>
    <row r="10103" spans="1:5" x14ac:dyDescent="0.45">
      <c r="A10103">
        <f t="shared" si="346"/>
        <v>6.0548148148148151</v>
      </c>
      <c r="B10103">
        <f t="shared" si="347"/>
        <v>50</v>
      </c>
      <c r="C10103" s="1">
        <v>5231360</v>
      </c>
      <c r="D10103">
        <v>10</v>
      </c>
      <c r="E10103">
        <v>50</v>
      </c>
    </row>
    <row r="10104" spans="1:5" x14ac:dyDescent="0.45">
      <c r="A10104">
        <f t="shared" si="346"/>
        <v>6.0554050925925926</v>
      </c>
      <c r="B10104">
        <f t="shared" si="347"/>
        <v>50</v>
      </c>
      <c r="C10104" s="1">
        <v>5231870</v>
      </c>
      <c r="D10104">
        <v>10</v>
      </c>
      <c r="E10104">
        <v>50</v>
      </c>
    </row>
    <row r="10105" spans="1:5" x14ac:dyDescent="0.45">
      <c r="A10105">
        <f t="shared" si="346"/>
        <v>6.0560069444444444</v>
      </c>
      <c r="B10105">
        <f t="shared" si="347"/>
        <v>50</v>
      </c>
      <c r="C10105" s="1">
        <v>5232390</v>
      </c>
      <c r="D10105">
        <v>10</v>
      </c>
      <c r="E10105">
        <v>50</v>
      </c>
    </row>
    <row r="10106" spans="1:5" x14ac:dyDescent="0.45">
      <c r="A10106">
        <f t="shared" si="346"/>
        <v>6.0566087962962962</v>
      </c>
      <c r="B10106">
        <f t="shared" si="347"/>
        <v>50</v>
      </c>
      <c r="C10106" s="1">
        <v>5232910</v>
      </c>
      <c r="D10106">
        <v>10</v>
      </c>
      <c r="E10106">
        <v>50</v>
      </c>
    </row>
    <row r="10107" spans="1:5" x14ac:dyDescent="0.45">
      <c r="A10107">
        <f t="shared" si="346"/>
        <v>6.057210648148148</v>
      </c>
      <c r="B10107">
        <f t="shared" si="347"/>
        <v>50</v>
      </c>
      <c r="C10107" s="1">
        <v>5233430</v>
      </c>
      <c r="D10107">
        <v>10</v>
      </c>
      <c r="E10107">
        <v>50</v>
      </c>
    </row>
    <row r="10108" spans="1:5" x14ac:dyDescent="0.45">
      <c r="A10108">
        <f t="shared" si="346"/>
        <v>6.0578124999999998</v>
      </c>
      <c r="B10108">
        <f t="shared" si="347"/>
        <v>50</v>
      </c>
      <c r="C10108" s="1">
        <v>5233950</v>
      </c>
      <c r="D10108">
        <v>10</v>
      </c>
      <c r="E10108">
        <v>50</v>
      </c>
    </row>
    <row r="10109" spans="1:5" x14ac:dyDescent="0.45">
      <c r="A10109">
        <f t="shared" si="346"/>
        <v>6.0584027777777774</v>
      </c>
      <c r="B10109">
        <f t="shared" si="347"/>
        <v>50</v>
      </c>
      <c r="C10109" s="1">
        <v>5234460</v>
      </c>
      <c r="D10109">
        <v>10</v>
      </c>
      <c r="E10109">
        <v>50</v>
      </c>
    </row>
    <row r="10110" spans="1:5" x14ac:dyDescent="0.45">
      <c r="A10110">
        <f t="shared" si="346"/>
        <v>6.05900462962963</v>
      </c>
      <c r="B10110">
        <f t="shared" si="347"/>
        <v>50</v>
      </c>
      <c r="C10110" s="1">
        <v>5234980</v>
      </c>
      <c r="D10110">
        <v>10</v>
      </c>
      <c r="E10110">
        <v>50</v>
      </c>
    </row>
    <row r="10111" spans="1:5" x14ac:dyDescent="0.45">
      <c r="A10111">
        <f t="shared" si="346"/>
        <v>6.0596064814814818</v>
      </c>
      <c r="B10111">
        <f t="shared" si="347"/>
        <v>50</v>
      </c>
      <c r="C10111" s="1">
        <v>5235500</v>
      </c>
      <c r="D10111">
        <v>10</v>
      </c>
      <c r="E10111">
        <v>50</v>
      </c>
    </row>
    <row r="10112" spans="1:5" x14ac:dyDescent="0.45">
      <c r="A10112">
        <f t="shared" si="346"/>
        <v>6.0602083333333336</v>
      </c>
      <c r="B10112">
        <f t="shared" si="347"/>
        <v>50</v>
      </c>
      <c r="C10112" s="1">
        <v>5236020</v>
      </c>
      <c r="D10112">
        <v>10</v>
      </c>
      <c r="E10112">
        <v>50</v>
      </c>
    </row>
    <row r="10113" spans="1:5" x14ac:dyDescent="0.45">
      <c r="A10113">
        <f t="shared" si="346"/>
        <v>6.0608101851851854</v>
      </c>
      <c r="B10113">
        <f t="shared" si="347"/>
        <v>50</v>
      </c>
      <c r="C10113" s="1">
        <v>5236540</v>
      </c>
      <c r="D10113">
        <v>10</v>
      </c>
      <c r="E10113">
        <v>50</v>
      </c>
    </row>
    <row r="10114" spans="1:5" x14ac:dyDescent="0.45">
      <c r="A10114">
        <f t="shared" si="346"/>
        <v>6.061400462962963</v>
      </c>
      <c r="B10114">
        <f t="shared" si="347"/>
        <v>50</v>
      </c>
      <c r="C10114" s="1">
        <v>5237050</v>
      </c>
      <c r="D10114">
        <v>10</v>
      </c>
      <c r="E10114">
        <v>50</v>
      </c>
    </row>
    <row r="10115" spans="1:5" x14ac:dyDescent="0.45">
      <c r="A10115">
        <f t="shared" si="346"/>
        <v>6.0620023148148148</v>
      </c>
      <c r="B10115">
        <f t="shared" si="347"/>
        <v>50</v>
      </c>
      <c r="C10115" s="1">
        <v>5237570</v>
      </c>
      <c r="D10115">
        <v>10</v>
      </c>
      <c r="E10115">
        <v>50</v>
      </c>
    </row>
    <row r="10116" spans="1:5" x14ac:dyDescent="0.45">
      <c r="A10116">
        <f t="shared" ref="A10116:A10179" si="348">C10116/(10*60*60*24)</f>
        <v>6.0626041666666666</v>
      </c>
      <c r="B10116">
        <f t="shared" ref="B10116:B10179" si="349">E10116</f>
        <v>50</v>
      </c>
      <c r="C10116" s="1">
        <v>5238090</v>
      </c>
      <c r="D10116">
        <v>10</v>
      </c>
      <c r="E10116">
        <v>50</v>
      </c>
    </row>
    <row r="10117" spans="1:5" x14ac:dyDescent="0.45">
      <c r="A10117">
        <f t="shared" si="348"/>
        <v>6.0632060185185184</v>
      </c>
      <c r="B10117">
        <f t="shared" si="349"/>
        <v>50</v>
      </c>
      <c r="C10117" s="1">
        <v>5238610</v>
      </c>
      <c r="D10117">
        <v>10</v>
      </c>
      <c r="E10117">
        <v>50</v>
      </c>
    </row>
    <row r="10118" spans="1:5" x14ac:dyDescent="0.45">
      <c r="A10118">
        <f t="shared" si="348"/>
        <v>6.0637962962962959</v>
      </c>
      <c r="B10118">
        <f t="shared" si="349"/>
        <v>50</v>
      </c>
      <c r="C10118" s="1">
        <v>5239120</v>
      </c>
      <c r="D10118">
        <v>10</v>
      </c>
      <c r="E10118">
        <v>50</v>
      </c>
    </row>
    <row r="10119" spans="1:5" x14ac:dyDescent="0.45">
      <c r="A10119">
        <f t="shared" si="348"/>
        <v>6.0643981481481477</v>
      </c>
      <c r="B10119">
        <f t="shared" si="349"/>
        <v>50</v>
      </c>
      <c r="C10119" s="1">
        <v>5239640</v>
      </c>
      <c r="D10119">
        <v>10</v>
      </c>
      <c r="E10119">
        <v>50</v>
      </c>
    </row>
    <row r="10120" spans="1:5" x14ac:dyDescent="0.45">
      <c r="A10120">
        <f t="shared" si="348"/>
        <v>6.0650000000000004</v>
      </c>
      <c r="B10120">
        <f t="shared" si="349"/>
        <v>50</v>
      </c>
      <c r="C10120" s="1">
        <v>5240160</v>
      </c>
      <c r="D10120">
        <v>10</v>
      </c>
      <c r="E10120">
        <v>50</v>
      </c>
    </row>
    <row r="10121" spans="1:5" x14ac:dyDescent="0.45">
      <c r="A10121">
        <f t="shared" si="348"/>
        <v>6.0656018518518522</v>
      </c>
      <c r="B10121">
        <f t="shared" si="349"/>
        <v>50</v>
      </c>
      <c r="C10121" s="1">
        <v>5240680</v>
      </c>
      <c r="D10121">
        <v>10</v>
      </c>
      <c r="E10121">
        <v>50</v>
      </c>
    </row>
    <row r="10122" spans="1:5" x14ac:dyDescent="0.45">
      <c r="A10122">
        <f t="shared" si="348"/>
        <v>6.066203703703704</v>
      </c>
      <c r="B10122">
        <f t="shared" si="349"/>
        <v>50</v>
      </c>
      <c r="C10122" s="1">
        <v>5241200</v>
      </c>
      <c r="D10122">
        <v>10</v>
      </c>
      <c r="E10122">
        <v>50</v>
      </c>
    </row>
    <row r="10123" spans="1:5" x14ac:dyDescent="0.45">
      <c r="A10123">
        <f t="shared" si="348"/>
        <v>6.0667939814814815</v>
      </c>
      <c r="B10123">
        <f t="shared" si="349"/>
        <v>50</v>
      </c>
      <c r="C10123" s="1">
        <v>5241710</v>
      </c>
      <c r="D10123">
        <v>10</v>
      </c>
      <c r="E10123">
        <v>50</v>
      </c>
    </row>
    <row r="10124" spans="1:5" x14ac:dyDescent="0.45">
      <c r="A10124">
        <f t="shared" si="348"/>
        <v>6.0673958333333333</v>
      </c>
      <c r="B10124">
        <f t="shared" si="349"/>
        <v>50</v>
      </c>
      <c r="C10124" s="1">
        <v>5242230</v>
      </c>
      <c r="D10124">
        <v>10</v>
      </c>
      <c r="E10124">
        <v>50</v>
      </c>
    </row>
    <row r="10125" spans="1:5" x14ac:dyDescent="0.45">
      <c r="A10125">
        <f t="shared" si="348"/>
        <v>6.0679976851851851</v>
      </c>
      <c r="B10125">
        <f t="shared" si="349"/>
        <v>50</v>
      </c>
      <c r="C10125" s="1">
        <v>5242750</v>
      </c>
      <c r="D10125">
        <v>10</v>
      </c>
      <c r="E10125">
        <v>50</v>
      </c>
    </row>
    <row r="10126" spans="1:5" x14ac:dyDescent="0.45">
      <c r="A10126">
        <f t="shared" si="348"/>
        <v>6.0685995370370369</v>
      </c>
      <c r="B10126">
        <f t="shared" si="349"/>
        <v>50</v>
      </c>
      <c r="C10126" s="1">
        <v>5243270</v>
      </c>
      <c r="D10126">
        <v>10</v>
      </c>
      <c r="E10126">
        <v>50</v>
      </c>
    </row>
    <row r="10127" spans="1:5" x14ac:dyDescent="0.45">
      <c r="A10127">
        <f t="shared" si="348"/>
        <v>6.0692013888888887</v>
      </c>
      <c r="B10127">
        <f t="shared" si="349"/>
        <v>50</v>
      </c>
      <c r="C10127" s="1">
        <v>5243790</v>
      </c>
      <c r="D10127">
        <v>10</v>
      </c>
      <c r="E10127">
        <v>50</v>
      </c>
    </row>
    <row r="10128" spans="1:5" x14ac:dyDescent="0.45">
      <c r="A10128">
        <f t="shared" si="348"/>
        <v>6.0697916666666663</v>
      </c>
      <c r="B10128">
        <f t="shared" si="349"/>
        <v>50</v>
      </c>
      <c r="C10128" s="1">
        <v>5244300</v>
      </c>
      <c r="D10128">
        <v>10</v>
      </c>
      <c r="E10128">
        <v>50</v>
      </c>
    </row>
    <row r="10129" spans="1:5" x14ac:dyDescent="0.45">
      <c r="A10129">
        <f t="shared" si="348"/>
        <v>6.0703935185185189</v>
      </c>
      <c r="B10129">
        <f t="shared" si="349"/>
        <v>50</v>
      </c>
      <c r="C10129" s="1">
        <v>5244820</v>
      </c>
      <c r="D10129">
        <v>10</v>
      </c>
      <c r="E10129">
        <v>50</v>
      </c>
    </row>
    <row r="10130" spans="1:5" x14ac:dyDescent="0.45">
      <c r="A10130">
        <f t="shared" si="348"/>
        <v>6.0709953703703707</v>
      </c>
      <c r="B10130">
        <f t="shared" si="349"/>
        <v>50</v>
      </c>
      <c r="C10130" s="1">
        <v>5245340</v>
      </c>
      <c r="D10130">
        <v>10</v>
      </c>
      <c r="E10130">
        <v>50</v>
      </c>
    </row>
    <row r="10131" spans="1:5" x14ac:dyDescent="0.45">
      <c r="A10131">
        <f t="shared" si="348"/>
        <v>6.0715972222222225</v>
      </c>
      <c r="B10131">
        <f t="shared" si="349"/>
        <v>50</v>
      </c>
      <c r="C10131" s="1">
        <v>5245860</v>
      </c>
      <c r="D10131">
        <v>10</v>
      </c>
      <c r="E10131">
        <v>50</v>
      </c>
    </row>
    <row r="10132" spans="1:5" x14ac:dyDescent="0.45">
      <c r="A10132">
        <f t="shared" si="348"/>
        <v>6.0721990740740743</v>
      </c>
      <c r="B10132">
        <f t="shared" si="349"/>
        <v>50</v>
      </c>
      <c r="C10132" s="1">
        <v>5246380</v>
      </c>
      <c r="D10132">
        <v>10</v>
      </c>
      <c r="E10132">
        <v>50</v>
      </c>
    </row>
    <row r="10133" spans="1:5" x14ac:dyDescent="0.45">
      <c r="A10133">
        <f t="shared" si="348"/>
        <v>6.0727893518518519</v>
      </c>
      <c r="B10133">
        <f t="shared" si="349"/>
        <v>50</v>
      </c>
      <c r="C10133" s="1">
        <v>5246890</v>
      </c>
      <c r="D10133">
        <v>10</v>
      </c>
      <c r="E10133">
        <v>50</v>
      </c>
    </row>
    <row r="10134" spans="1:5" x14ac:dyDescent="0.45">
      <c r="A10134">
        <f t="shared" si="348"/>
        <v>6.0733912037037037</v>
      </c>
      <c r="B10134">
        <f t="shared" si="349"/>
        <v>50</v>
      </c>
      <c r="C10134" s="1">
        <v>5247410</v>
      </c>
      <c r="D10134">
        <v>10</v>
      </c>
      <c r="E10134">
        <v>50</v>
      </c>
    </row>
    <row r="10135" spans="1:5" x14ac:dyDescent="0.45">
      <c r="A10135">
        <f t="shared" si="348"/>
        <v>6.0739930555555555</v>
      </c>
      <c r="B10135">
        <f t="shared" si="349"/>
        <v>50</v>
      </c>
      <c r="C10135" s="1">
        <v>5247930</v>
      </c>
      <c r="D10135">
        <v>10</v>
      </c>
      <c r="E10135">
        <v>50</v>
      </c>
    </row>
    <row r="10136" spans="1:5" x14ac:dyDescent="0.45">
      <c r="A10136">
        <f t="shared" si="348"/>
        <v>6.0745949074074073</v>
      </c>
      <c r="B10136">
        <f t="shared" si="349"/>
        <v>50</v>
      </c>
      <c r="C10136" s="1">
        <v>5248450</v>
      </c>
      <c r="D10136">
        <v>10</v>
      </c>
      <c r="E10136">
        <v>50</v>
      </c>
    </row>
    <row r="10137" spans="1:5" x14ac:dyDescent="0.45">
      <c r="A10137">
        <f t="shared" si="348"/>
        <v>6.0751967592592591</v>
      </c>
      <c r="B10137">
        <f t="shared" si="349"/>
        <v>50</v>
      </c>
      <c r="C10137" s="1">
        <v>5248970</v>
      </c>
      <c r="D10137">
        <v>10</v>
      </c>
      <c r="E10137">
        <v>50</v>
      </c>
    </row>
    <row r="10138" spans="1:5" x14ac:dyDescent="0.45">
      <c r="A10138">
        <f t="shared" si="348"/>
        <v>6.0757870370370366</v>
      </c>
      <c r="B10138">
        <f t="shared" si="349"/>
        <v>50</v>
      </c>
      <c r="C10138" s="1">
        <v>5249480</v>
      </c>
      <c r="D10138">
        <v>10</v>
      </c>
      <c r="E10138">
        <v>50</v>
      </c>
    </row>
    <row r="10139" spans="1:5" x14ac:dyDescent="0.45">
      <c r="A10139">
        <f t="shared" si="348"/>
        <v>6.0763888888888893</v>
      </c>
      <c r="B10139">
        <f t="shared" si="349"/>
        <v>50</v>
      </c>
      <c r="C10139" s="1">
        <v>5250000</v>
      </c>
      <c r="D10139">
        <v>10</v>
      </c>
      <c r="E10139">
        <v>50</v>
      </c>
    </row>
    <row r="10140" spans="1:5" x14ac:dyDescent="0.45">
      <c r="A10140">
        <f t="shared" si="348"/>
        <v>6.0769907407407411</v>
      </c>
      <c r="B10140">
        <f t="shared" si="349"/>
        <v>50</v>
      </c>
      <c r="C10140" s="1">
        <v>5250520</v>
      </c>
      <c r="D10140">
        <v>10</v>
      </c>
      <c r="E10140">
        <v>50</v>
      </c>
    </row>
    <row r="10141" spans="1:5" x14ac:dyDescent="0.45">
      <c r="A10141">
        <f t="shared" si="348"/>
        <v>6.0775925925925929</v>
      </c>
      <c r="B10141">
        <f t="shared" si="349"/>
        <v>50</v>
      </c>
      <c r="C10141" s="1">
        <v>5251040</v>
      </c>
      <c r="D10141">
        <v>10</v>
      </c>
      <c r="E10141">
        <v>50</v>
      </c>
    </row>
    <row r="10142" spans="1:5" x14ac:dyDescent="0.45">
      <c r="A10142">
        <f t="shared" si="348"/>
        <v>6.0781944444444447</v>
      </c>
      <c r="B10142">
        <f t="shared" si="349"/>
        <v>50</v>
      </c>
      <c r="C10142" s="1">
        <v>5251560</v>
      </c>
      <c r="D10142">
        <v>10</v>
      </c>
      <c r="E10142">
        <v>50</v>
      </c>
    </row>
    <row r="10143" spans="1:5" x14ac:dyDescent="0.45">
      <c r="A10143">
        <f t="shared" si="348"/>
        <v>6.0787847222222222</v>
      </c>
      <c r="B10143">
        <f t="shared" si="349"/>
        <v>50</v>
      </c>
      <c r="C10143" s="1">
        <v>5252070</v>
      </c>
      <c r="D10143">
        <v>10</v>
      </c>
      <c r="E10143">
        <v>50</v>
      </c>
    </row>
    <row r="10144" spans="1:5" x14ac:dyDescent="0.45">
      <c r="A10144">
        <f t="shared" si="348"/>
        <v>6.079386574074074</v>
      </c>
      <c r="B10144">
        <f t="shared" si="349"/>
        <v>50</v>
      </c>
      <c r="C10144" s="1">
        <v>5252590</v>
      </c>
      <c r="D10144">
        <v>10</v>
      </c>
      <c r="E10144">
        <v>50</v>
      </c>
    </row>
    <row r="10145" spans="1:5" x14ac:dyDescent="0.45">
      <c r="A10145">
        <f t="shared" si="348"/>
        <v>6.0799884259259258</v>
      </c>
      <c r="B10145">
        <f t="shared" si="349"/>
        <v>50</v>
      </c>
      <c r="C10145" s="1">
        <v>5253110</v>
      </c>
      <c r="D10145">
        <v>10</v>
      </c>
      <c r="E10145">
        <v>50</v>
      </c>
    </row>
    <row r="10146" spans="1:5" x14ac:dyDescent="0.45">
      <c r="A10146">
        <f t="shared" si="348"/>
        <v>6.0805902777777776</v>
      </c>
      <c r="B10146">
        <f t="shared" si="349"/>
        <v>50</v>
      </c>
      <c r="C10146" s="1">
        <v>5253630</v>
      </c>
      <c r="D10146">
        <v>10</v>
      </c>
      <c r="E10146">
        <v>50</v>
      </c>
    </row>
    <row r="10147" spans="1:5" x14ac:dyDescent="0.45">
      <c r="A10147">
        <f t="shared" si="348"/>
        <v>6.0811921296296294</v>
      </c>
      <c r="B10147">
        <f t="shared" si="349"/>
        <v>50</v>
      </c>
      <c r="C10147" s="1">
        <v>5254150</v>
      </c>
      <c r="D10147">
        <v>10</v>
      </c>
      <c r="E10147">
        <v>50</v>
      </c>
    </row>
    <row r="10148" spans="1:5" x14ac:dyDescent="0.45">
      <c r="A10148">
        <f t="shared" si="348"/>
        <v>6.0817824074074078</v>
      </c>
      <c r="B10148">
        <f t="shared" si="349"/>
        <v>50</v>
      </c>
      <c r="C10148" s="1">
        <v>5254660</v>
      </c>
      <c r="D10148">
        <v>10</v>
      </c>
      <c r="E10148">
        <v>50</v>
      </c>
    </row>
    <row r="10149" spans="1:5" x14ac:dyDescent="0.45">
      <c r="A10149">
        <f t="shared" si="348"/>
        <v>6.0823842592592596</v>
      </c>
      <c r="B10149">
        <f t="shared" si="349"/>
        <v>50</v>
      </c>
      <c r="C10149" s="1">
        <v>5255180</v>
      </c>
      <c r="D10149">
        <v>10</v>
      </c>
      <c r="E10149">
        <v>50</v>
      </c>
    </row>
    <row r="10150" spans="1:5" x14ac:dyDescent="0.45">
      <c r="A10150">
        <f t="shared" si="348"/>
        <v>6.0829861111111114</v>
      </c>
      <c r="B10150">
        <f t="shared" si="349"/>
        <v>50</v>
      </c>
      <c r="C10150" s="1">
        <v>5255700</v>
      </c>
      <c r="D10150">
        <v>10</v>
      </c>
      <c r="E10150">
        <v>50</v>
      </c>
    </row>
    <row r="10151" spans="1:5" x14ac:dyDescent="0.45">
      <c r="A10151">
        <f t="shared" si="348"/>
        <v>6.0835879629629632</v>
      </c>
      <c r="B10151">
        <f t="shared" si="349"/>
        <v>50</v>
      </c>
      <c r="C10151" s="1">
        <v>5256220</v>
      </c>
      <c r="D10151">
        <v>10</v>
      </c>
      <c r="E10151">
        <v>50</v>
      </c>
    </row>
    <row r="10152" spans="1:5" x14ac:dyDescent="0.45">
      <c r="A10152">
        <f t="shared" si="348"/>
        <v>6.084189814814815</v>
      </c>
      <c r="B10152">
        <f t="shared" si="349"/>
        <v>50</v>
      </c>
      <c r="C10152" s="1">
        <v>5256740</v>
      </c>
      <c r="D10152">
        <v>10</v>
      </c>
      <c r="E10152">
        <v>50</v>
      </c>
    </row>
    <row r="10153" spans="1:5" x14ac:dyDescent="0.45">
      <c r="A10153">
        <f t="shared" si="348"/>
        <v>6.0847800925925926</v>
      </c>
      <c r="B10153">
        <f t="shared" si="349"/>
        <v>50</v>
      </c>
      <c r="C10153" s="1">
        <v>5257250</v>
      </c>
      <c r="D10153">
        <v>10</v>
      </c>
      <c r="E10153">
        <v>50</v>
      </c>
    </row>
    <row r="10154" spans="1:5" x14ac:dyDescent="0.45">
      <c r="A10154">
        <f t="shared" si="348"/>
        <v>6.0853819444444444</v>
      </c>
      <c r="B10154">
        <f t="shared" si="349"/>
        <v>50</v>
      </c>
      <c r="C10154" s="1">
        <v>5257770</v>
      </c>
      <c r="D10154">
        <v>10</v>
      </c>
      <c r="E10154">
        <v>50</v>
      </c>
    </row>
    <row r="10155" spans="1:5" x14ac:dyDescent="0.45">
      <c r="A10155">
        <f t="shared" si="348"/>
        <v>6.0859837962962962</v>
      </c>
      <c r="B10155">
        <f t="shared" si="349"/>
        <v>50</v>
      </c>
      <c r="C10155" s="1">
        <v>5258290</v>
      </c>
      <c r="D10155">
        <v>10</v>
      </c>
      <c r="E10155">
        <v>50</v>
      </c>
    </row>
    <row r="10156" spans="1:5" x14ac:dyDescent="0.45">
      <c r="A10156">
        <f t="shared" si="348"/>
        <v>6.086585648148148</v>
      </c>
      <c r="B10156">
        <f t="shared" si="349"/>
        <v>50</v>
      </c>
      <c r="C10156" s="1">
        <v>5258810</v>
      </c>
      <c r="D10156">
        <v>10</v>
      </c>
      <c r="E10156">
        <v>50</v>
      </c>
    </row>
    <row r="10157" spans="1:5" x14ac:dyDescent="0.45">
      <c r="A10157">
        <f t="shared" si="348"/>
        <v>6.0871874999999998</v>
      </c>
      <c r="B10157">
        <f t="shared" si="349"/>
        <v>50</v>
      </c>
      <c r="C10157" s="1">
        <v>5259330</v>
      </c>
      <c r="D10157">
        <v>10</v>
      </c>
      <c r="E10157">
        <v>50</v>
      </c>
    </row>
    <row r="10158" spans="1:5" x14ac:dyDescent="0.45">
      <c r="A10158">
        <f t="shared" si="348"/>
        <v>6.0877777777777782</v>
      </c>
      <c r="B10158">
        <f t="shared" si="349"/>
        <v>50</v>
      </c>
      <c r="C10158" s="1">
        <v>5259840</v>
      </c>
      <c r="D10158">
        <v>10</v>
      </c>
      <c r="E10158">
        <v>50</v>
      </c>
    </row>
    <row r="10159" spans="1:5" x14ac:dyDescent="0.45">
      <c r="A10159">
        <f t="shared" si="348"/>
        <v>6.08837962962963</v>
      </c>
      <c r="B10159">
        <f t="shared" si="349"/>
        <v>50</v>
      </c>
      <c r="C10159" s="1">
        <v>5260360</v>
      </c>
      <c r="D10159">
        <v>10</v>
      </c>
      <c r="E10159">
        <v>50</v>
      </c>
    </row>
    <row r="10160" spans="1:5" x14ac:dyDescent="0.45">
      <c r="A10160">
        <f t="shared" si="348"/>
        <v>6.0889814814814818</v>
      </c>
      <c r="B10160">
        <f t="shared" si="349"/>
        <v>50</v>
      </c>
      <c r="C10160" s="1">
        <v>5260880</v>
      </c>
      <c r="D10160">
        <v>10</v>
      </c>
      <c r="E10160">
        <v>50</v>
      </c>
    </row>
    <row r="10161" spans="1:5" x14ac:dyDescent="0.45">
      <c r="A10161">
        <f t="shared" si="348"/>
        <v>6.0895833333333336</v>
      </c>
      <c r="B10161">
        <f t="shared" si="349"/>
        <v>50</v>
      </c>
      <c r="C10161" s="1">
        <v>5261400</v>
      </c>
      <c r="D10161">
        <v>10</v>
      </c>
      <c r="E10161">
        <v>50</v>
      </c>
    </row>
    <row r="10162" spans="1:5" x14ac:dyDescent="0.45">
      <c r="A10162">
        <f t="shared" si="348"/>
        <v>6.0901851851851854</v>
      </c>
      <c r="B10162">
        <f t="shared" si="349"/>
        <v>50</v>
      </c>
      <c r="C10162" s="1">
        <v>5261920</v>
      </c>
      <c r="D10162">
        <v>10</v>
      </c>
      <c r="E10162">
        <v>50</v>
      </c>
    </row>
    <row r="10163" spans="1:5" x14ac:dyDescent="0.45">
      <c r="A10163">
        <f t="shared" si="348"/>
        <v>6.0907754629629629</v>
      </c>
      <c r="B10163">
        <f t="shared" si="349"/>
        <v>50</v>
      </c>
      <c r="C10163" s="1">
        <v>5262430</v>
      </c>
      <c r="D10163">
        <v>10</v>
      </c>
      <c r="E10163">
        <v>50</v>
      </c>
    </row>
    <row r="10164" spans="1:5" x14ac:dyDescent="0.45">
      <c r="A10164">
        <f t="shared" si="348"/>
        <v>6.0913773148148147</v>
      </c>
      <c r="B10164">
        <f t="shared" si="349"/>
        <v>50</v>
      </c>
      <c r="C10164" s="1">
        <v>5262950</v>
      </c>
      <c r="D10164">
        <v>10</v>
      </c>
      <c r="E10164">
        <v>50</v>
      </c>
    </row>
    <row r="10165" spans="1:5" x14ac:dyDescent="0.45">
      <c r="A10165">
        <f t="shared" si="348"/>
        <v>6.0919791666666665</v>
      </c>
      <c r="B10165">
        <f t="shared" si="349"/>
        <v>50</v>
      </c>
      <c r="C10165" s="1">
        <v>5263470</v>
      </c>
      <c r="D10165">
        <v>10</v>
      </c>
      <c r="E10165">
        <v>50</v>
      </c>
    </row>
    <row r="10166" spans="1:5" x14ac:dyDescent="0.45">
      <c r="A10166">
        <f t="shared" si="348"/>
        <v>6.0925810185185183</v>
      </c>
      <c r="B10166">
        <f t="shared" si="349"/>
        <v>50</v>
      </c>
      <c r="C10166" s="1">
        <v>5263990</v>
      </c>
      <c r="D10166">
        <v>10</v>
      </c>
      <c r="E10166">
        <v>50</v>
      </c>
    </row>
    <row r="10167" spans="1:5" x14ac:dyDescent="0.45">
      <c r="A10167">
        <f t="shared" si="348"/>
        <v>6.0931712962962967</v>
      </c>
      <c r="B10167">
        <f t="shared" si="349"/>
        <v>50</v>
      </c>
      <c r="C10167" s="1">
        <v>5264500</v>
      </c>
      <c r="D10167">
        <v>10</v>
      </c>
      <c r="E10167">
        <v>50</v>
      </c>
    </row>
    <row r="10168" spans="1:5" x14ac:dyDescent="0.45">
      <c r="A10168">
        <f t="shared" si="348"/>
        <v>6.0937731481481485</v>
      </c>
      <c r="B10168">
        <f t="shared" si="349"/>
        <v>50</v>
      </c>
      <c r="C10168" s="1">
        <v>5265020</v>
      </c>
      <c r="D10168">
        <v>10</v>
      </c>
      <c r="E10168">
        <v>50</v>
      </c>
    </row>
    <row r="10169" spans="1:5" x14ac:dyDescent="0.45">
      <c r="A10169">
        <f t="shared" si="348"/>
        <v>6.0943750000000003</v>
      </c>
      <c r="B10169">
        <f t="shared" si="349"/>
        <v>50</v>
      </c>
      <c r="C10169" s="1">
        <v>5265540</v>
      </c>
      <c r="D10169">
        <v>10</v>
      </c>
      <c r="E10169">
        <v>50</v>
      </c>
    </row>
    <row r="10170" spans="1:5" x14ac:dyDescent="0.45">
      <c r="A10170">
        <f t="shared" si="348"/>
        <v>6.0949768518518521</v>
      </c>
      <c r="B10170">
        <f t="shared" si="349"/>
        <v>50</v>
      </c>
      <c r="C10170" s="1">
        <v>5266060</v>
      </c>
      <c r="D10170">
        <v>10</v>
      </c>
      <c r="E10170">
        <v>50</v>
      </c>
    </row>
    <row r="10171" spans="1:5" x14ac:dyDescent="0.45">
      <c r="A10171">
        <f t="shared" si="348"/>
        <v>6.0955787037037039</v>
      </c>
      <c r="B10171">
        <f t="shared" si="349"/>
        <v>50</v>
      </c>
      <c r="C10171" s="1">
        <v>5266580</v>
      </c>
      <c r="D10171">
        <v>10</v>
      </c>
      <c r="E10171">
        <v>50</v>
      </c>
    </row>
    <row r="10172" spans="1:5" x14ac:dyDescent="0.45">
      <c r="A10172">
        <f t="shared" si="348"/>
        <v>6.0961689814814815</v>
      </c>
      <c r="B10172">
        <f t="shared" si="349"/>
        <v>50</v>
      </c>
      <c r="C10172" s="1">
        <v>5267090</v>
      </c>
      <c r="D10172">
        <v>10</v>
      </c>
      <c r="E10172">
        <v>50</v>
      </c>
    </row>
    <row r="10173" spans="1:5" x14ac:dyDescent="0.45">
      <c r="A10173">
        <f t="shared" si="348"/>
        <v>6.0967708333333333</v>
      </c>
      <c r="B10173">
        <f t="shared" si="349"/>
        <v>50</v>
      </c>
      <c r="C10173" s="1">
        <v>5267610</v>
      </c>
      <c r="D10173">
        <v>10</v>
      </c>
      <c r="E10173">
        <v>50</v>
      </c>
    </row>
    <row r="10174" spans="1:5" x14ac:dyDescent="0.45">
      <c r="A10174">
        <f t="shared" si="348"/>
        <v>6.097372685185185</v>
      </c>
      <c r="B10174">
        <f t="shared" si="349"/>
        <v>50</v>
      </c>
      <c r="C10174" s="1">
        <v>5268130</v>
      </c>
      <c r="D10174">
        <v>10</v>
      </c>
      <c r="E10174">
        <v>50</v>
      </c>
    </row>
    <row r="10175" spans="1:5" x14ac:dyDescent="0.45">
      <c r="A10175">
        <f t="shared" si="348"/>
        <v>6.0979745370370368</v>
      </c>
      <c r="B10175">
        <f t="shared" si="349"/>
        <v>50</v>
      </c>
      <c r="C10175" s="1">
        <v>5268650</v>
      </c>
      <c r="D10175">
        <v>10</v>
      </c>
      <c r="E10175">
        <v>50</v>
      </c>
    </row>
    <row r="10176" spans="1:5" x14ac:dyDescent="0.45">
      <c r="A10176">
        <f t="shared" si="348"/>
        <v>6.0985763888888886</v>
      </c>
      <c r="B10176">
        <f t="shared" si="349"/>
        <v>50</v>
      </c>
      <c r="C10176" s="1">
        <v>5269170</v>
      </c>
      <c r="D10176">
        <v>10</v>
      </c>
      <c r="E10176">
        <v>50</v>
      </c>
    </row>
    <row r="10177" spans="1:5" x14ac:dyDescent="0.45">
      <c r="A10177">
        <f t="shared" si="348"/>
        <v>6.0991666666666671</v>
      </c>
      <c r="B10177">
        <f t="shared" si="349"/>
        <v>50</v>
      </c>
      <c r="C10177" s="1">
        <v>5269680</v>
      </c>
      <c r="D10177">
        <v>10</v>
      </c>
      <c r="E10177">
        <v>50</v>
      </c>
    </row>
    <row r="10178" spans="1:5" x14ac:dyDescent="0.45">
      <c r="A10178">
        <f t="shared" si="348"/>
        <v>6.0997685185185189</v>
      </c>
      <c r="B10178">
        <f t="shared" si="349"/>
        <v>50</v>
      </c>
      <c r="C10178" s="1">
        <v>5270200</v>
      </c>
      <c r="D10178">
        <v>10</v>
      </c>
      <c r="E10178">
        <v>50</v>
      </c>
    </row>
    <row r="10179" spans="1:5" x14ac:dyDescent="0.45">
      <c r="A10179">
        <f t="shared" si="348"/>
        <v>6.1003703703703707</v>
      </c>
      <c r="B10179">
        <f t="shared" si="349"/>
        <v>50</v>
      </c>
      <c r="C10179" s="1">
        <v>5270720</v>
      </c>
      <c r="D10179">
        <v>10</v>
      </c>
      <c r="E10179">
        <v>50</v>
      </c>
    </row>
    <row r="10180" spans="1:5" x14ac:dyDescent="0.45">
      <c r="A10180">
        <f t="shared" ref="A10180:A10243" si="350">C10180/(10*60*60*24)</f>
        <v>6.1009722222222225</v>
      </c>
      <c r="B10180">
        <f t="shared" ref="B10180:B10243" si="351">E10180</f>
        <v>50</v>
      </c>
      <c r="C10180" s="1">
        <v>5271240</v>
      </c>
      <c r="D10180">
        <v>10</v>
      </c>
      <c r="E10180">
        <v>50</v>
      </c>
    </row>
    <row r="10181" spans="1:5" x14ac:dyDescent="0.45">
      <c r="A10181">
        <f t="shared" si="350"/>
        <v>6.1015740740740743</v>
      </c>
      <c r="B10181">
        <f t="shared" si="351"/>
        <v>50</v>
      </c>
      <c r="C10181" s="1">
        <v>5271760</v>
      </c>
      <c r="D10181">
        <v>10</v>
      </c>
      <c r="E10181">
        <v>50</v>
      </c>
    </row>
    <row r="10182" spans="1:5" x14ac:dyDescent="0.45">
      <c r="A10182">
        <f t="shared" si="350"/>
        <v>6.1021643518518518</v>
      </c>
      <c r="B10182">
        <f t="shared" si="351"/>
        <v>50</v>
      </c>
      <c r="C10182" s="1">
        <v>5272270</v>
      </c>
      <c r="D10182">
        <v>10</v>
      </c>
      <c r="E10182">
        <v>50</v>
      </c>
    </row>
    <row r="10183" spans="1:5" x14ac:dyDescent="0.45">
      <c r="A10183">
        <f t="shared" si="350"/>
        <v>6.1027662037037036</v>
      </c>
      <c r="B10183">
        <f t="shared" si="351"/>
        <v>50</v>
      </c>
      <c r="C10183" s="1">
        <v>5272790</v>
      </c>
      <c r="D10183">
        <v>10</v>
      </c>
      <c r="E10183">
        <v>50</v>
      </c>
    </row>
    <row r="10184" spans="1:5" x14ac:dyDescent="0.45">
      <c r="A10184">
        <f t="shared" si="350"/>
        <v>6.1033680555555554</v>
      </c>
      <c r="B10184">
        <f t="shared" si="351"/>
        <v>50</v>
      </c>
      <c r="C10184" s="1">
        <v>5273310</v>
      </c>
      <c r="D10184">
        <v>10</v>
      </c>
      <c r="E10184">
        <v>50</v>
      </c>
    </row>
    <row r="10185" spans="1:5" x14ac:dyDescent="0.45">
      <c r="A10185">
        <f t="shared" si="350"/>
        <v>6.1039699074074072</v>
      </c>
      <c r="B10185">
        <f t="shared" si="351"/>
        <v>50</v>
      </c>
      <c r="C10185" s="1">
        <v>5273830</v>
      </c>
      <c r="D10185">
        <v>10</v>
      </c>
      <c r="E10185">
        <v>50</v>
      </c>
    </row>
    <row r="10186" spans="1:5" x14ac:dyDescent="0.45">
      <c r="A10186">
        <f t="shared" si="350"/>
        <v>6.104571759259259</v>
      </c>
      <c r="B10186">
        <f t="shared" si="351"/>
        <v>50</v>
      </c>
      <c r="C10186" s="1">
        <v>5274350</v>
      </c>
      <c r="D10186">
        <v>10</v>
      </c>
      <c r="E10186">
        <v>50</v>
      </c>
    </row>
    <row r="10187" spans="1:5" x14ac:dyDescent="0.45">
      <c r="A10187">
        <f t="shared" si="350"/>
        <v>6.1051620370370374</v>
      </c>
      <c r="B10187">
        <f t="shared" si="351"/>
        <v>50</v>
      </c>
      <c r="C10187" s="1">
        <v>5274860</v>
      </c>
      <c r="D10187">
        <v>10</v>
      </c>
      <c r="E10187">
        <v>50</v>
      </c>
    </row>
    <row r="10188" spans="1:5" x14ac:dyDescent="0.45">
      <c r="A10188">
        <f t="shared" si="350"/>
        <v>6.1057638888888892</v>
      </c>
      <c r="B10188">
        <f t="shared" si="351"/>
        <v>50</v>
      </c>
      <c r="C10188" s="1">
        <v>5275380</v>
      </c>
      <c r="D10188">
        <v>10</v>
      </c>
      <c r="E10188">
        <v>50</v>
      </c>
    </row>
    <row r="10189" spans="1:5" x14ac:dyDescent="0.45">
      <c r="A10189">
        <f t="shared" si="350"/>
        <v>6.106365740740741</v>
      </c>
      <c r="B10189">
        <f t="shared" si="351"/>
        <v>50</v>
      </c>
      <c r="C10189" s="1">
        <v>5275900</v>
      </c>
      <c r="D10189">
        <v>10</v>
      </c>
      <c r="E10189">
        <v>50</v>
      </c>
    </row>
    <row r="10190" spans="1:5" x14ac:dyDescent="0.45">
      <c r="A10190">
        <f t="shared" si="350"/>
        <v>6.1069675925925928</v>
      </c>
      <c r="B10190">
        <f t="shared" si="351"/>
        <v>50</v>
      </c>
      <c r="C10190" s="1">
        <v>5276420</v>
      </c>
      <c r="D10190">
        <v>10</v>
      </c>
      <c r="E10190">
        <v>50</v>
      </c>
    </row>
    <row r="10191" spans="1:5" x14ac:dyDescent="0.45">
      <c r="A10191">
        <f t="shared" si="350"/>
        <v>6.1075694444444446</v>
      </c>
      <c r="B10191">
        <f t="shared" si="351"/>
        <v>50</v>
      </c>
      <c r="C10191" s="1">
        <v>5276940</v>
      </c>
      <c r="D10191">
        <v>10</v>
      </c>
      <c r="E10191">
        <v>50</v>
      </c>
    </row>
    <row r="10192" spans="1:5" x14ac:dyDescent="0.45">
      <c r="A10192">
        <f t="shared" si="350"/>
        <v>6.1081597222222221</v>
      </c>
      <c r="B10192">
        <f t="shared" si="351"/>
        <v>50</v>
      </c>
      <c r="C10192" s="1">
        <v>5277450</v>
      </c>
      <c r="D10192">
        <v>10</v>
      </c>
      <c r="E10192">
        <v>50</v>
      </c>
    </row>
    <row r="10193" spans="1:5" x14ac:dyDescent="0.45">
      <c r="A10193">
        <f t="shared" si="350"/>
        <v>6.1087615740740739</v>
      </c>
      <c r="B10193">
        <f t="shared" si="351"/>
        <v>50</v>
      </c>
      <c r="C10193" s="1">
        <v>5277970</v>
      </c>
      <c r="D10193">
        <v>10</v>
      </c>
      <c r="E10193">
        <v>50</v>
      </c>
    </row>
    <row r="10194" spans="1:5" x14ac:dyDescent="0.45">
      <c r="A10194">
        <f t="shared" si="350"/>
        <v>6.1093634259259257</v>
      </c>
      <c r="B10194">
        <f t="shared" si="351"/>
        <v>50</v>
      </c>
      <c r="C10194" s="1">
        <v>5278490</v>
      </c>
      <c r="D10194">
        <v>10</v>
      </c>
      <c r="E10194">
        <v>50</v>
      </c>
    </row>
    <row r="10195" spans="1:5" x14ac:dyDescent="0.45">
      <c r="A10195">
        <f t="shared" si="350"/>
        <v>6.1099652777777775</v>
      </c>
      <c r="B10195">
        <f t="shared" si="351"/>
        <v>50</v>
      </c>
      <c r="C10195" s="1">
        <v>5279010</v>
      </c>
      <c r="D10195">
        <v>10</v>
      </c>
      <c r="E10195">
        <v>50</v>
      </c>
    </row>
    <row r="10196" spans="1:5" x14ac:dyDescent="0.45">
      <c r="A10196">
        <f t="shared" si="350"/>
        <v>6.1105671296296293</v>
      </c>
      <c r="B10196">
        <f t="shared" si="351"/>
        <v>50</v>
      </c>
      <c r="C10196" s="1">
        <v>5279530</v>
      </c>
      <c r="D10196">
        <v>10</v>
      </c>
      <c r="E10196">
        <v>50</v>
      </c>
    </row>
    <row r="10197" spans="1:5" x14ac:dyDescent="0.45">
      <c r="A10197">
        <f t="shared" si="350"/>
        <v>6.1111574074074078</v>
      </c>
      <c r="B10197">
        <f t="shared" si="351"/>
        <v>50</v>
      </c>
      <c r="C10197" s="1">
        <v>5280040</v>
      </c>
      <c r="D10197">
        <v>10</v>
      </c>
      <c r="E10197">
        <v>50</v>
      </c>
    </row>
    <row r="10198" spans="1:5" x14ac:dyDescent="0.45">
      <c r="A10198">
        <f t="shared" si="350"/>
        <v>6.1117592592592596</v>
      </c>
      <c r="B10198">
        <f t="shared" si="351"/>
        <v>50</v>
      </c>
      <c r="C10198" s="1">
        <v>5280560</v>
      </c>
      <c r="D10198">
        <v>10</v>
      </c>
      <c r="E10198">
        <v>50</v>
      </c>
    </row>
    <row r="10199" spans="1:5" x14ac:dyDescent="0.45">
      <c r="A10199">
        <f t="shared" si="350"/>
        <v>6.1123611111111114</v>
      </c>
      <c r="B10199">
        <f t="shared" si="351"/>
        <v>50</v>
      </c>
      <c r="C10199" s="1">
        <v>5281080</v>
      </c>
      <c r="D10199">
        <v>10</v>
      </c>
      <c r="E10199">
        <v>50</v>
      </c>
    </row>
    <row r="10200" spans="1:5" x14ac:dyDescent="0.45">
      <c r="A10200">
        <f t="shared" si="350"/>
        <v>6.1129629629629632</v>
      </c>
      <c r="B10200">
        <f t="shared" si="351"/>
        <v>50</v>
      </c>
      <c r="C10200" s="1">
        <v>5281600</v>
      </c>
      <c r="D10200">
        <v>10</v>
      </c>
      <c r="E10200">
        <v>50</v>
      </c>
    </row>
    <row r="10201" spans="1:5" x14ac:dyDescent="0.45">
      <c r="A10201">
        <f t="shared" si="350"/>
        <v>6.113564814814815</v>
      </c>
      <c r="B10201">
        <f t="shared" si="351"/>
        <v>50</v>
      </c>
      <c r="C10201" s="1">
        <v>5282120</v>
      </c>
      <c r="D10201">
        <v>10</v>
      </c>
      <c r="E10201">
        <v>50</v>
      </c>
    </row>
    <row r="10202" spans="1:5" x14ac:dyDescent="0.45">
      <c r="A10202">
        <f t="shared" si="350"/>
        <v>6.1141550925925925</v>
      </c>
      <c r="B10202">
        <f t="shared" si="351"/>
        <v>50</v>
      </c>
      <c r="C10202" s="1">
        <v>5282630</v>
      </c>
      <c r="D10202">
        <v>10</v>
      </c>
      <c r="E10202">
        <v>50</v>
      </c>
    </row>
    <row r="10203" spans="1:5" x14ac:dyDescent="0.45">
      <c r="A10203">
        <f t="shared" si="350"/>
        <v>6.1147569444444443</v>
      </c>
      <c r="B10203">
        <f t="shared" si="351"/>
        <v>50</v>
      </c>
      <c r="C10203" s="1">
        <v>5283150</v>
      </c>
      <c r="D10203">
        <v>10</v>
      </c>
      <c r="E10203">
        <v>50</v>
      </c>
    </row>
    <row r="10204" spans="1:5" x14ac:dyDescent="0.45">
      <c r="A10204">
        <f t="shared" si="350"/>
        <v>6.1153587962962961</v>
      </c>
      <c r="B10204">
        <f t="shared" si="351"/>
        <v>50</v>
      </c>
      <c r="C10204" s="1">
        <v>5283670</v>
      </c>
      <c r="D10204">
        <v>10</v>
      </c>
      <c r="E10204">
        <v>50</v>
      </c>
    </row>
    <row r="10205" spans="1:5" x14ac:dyDescent="0.45">
      <c r="A10205">
        <f t="shared" si="350"/>
        <v>6.1159606481481479</v>
      </c>
      <c r="B10205">
        <f t="shared" si="351"/>
        <v>50</v>
      </c>
      <c r="C10205" s="1">
        <v>5284190</v>
      </c>
      <c r="D10205">
        <v>10</v>
      </c>
      <c r="E10205">
        <v>50</v>
      </c>
    </row>
    <row r="10206" spans="1:5" x14ac:dyDescent="0.45">
      <c r="A10206">
        <f t="shared" si="350"/>
        <v>6.1165624999999997</v>
      </c>
      <c r="B10206">
        <f t="shared" si="351"/>
        <v>50</v>
      </c>
      <c r="C10206" s="1">
        <v>5284710</v>
      </c>
      <c r="D10206">
        <v>10</v>
      </c>
      <c r="E10206">
        <v>50</v>
      </c>
    </row>
    <row r="10207" spans="1:5" x14ac:dyDescent="0.45">
      <c r="A10207">
        <f t="shared" si="350"/>
        <v>6.1171527777777781</v>
      </c>
      <c r="B10207">
        <f t="shared" si="351"/>
        <v>50</v>
      </c>
      <c r="C10207" s="1">
        <v>5285220</v>
      </c>
      <c r="D10207">
        <v>10</v>
      </c>
      <c r="E10207">
        <v>50</v>
      </c>
    </row>
    <row r="10208" spans="1:5" x14ac:dyDescent="0.45">
      <c r="A10208">
        <f t="shared" si="350"/>
        <v>6.1177546296296299</v>
      </c>
      <c r="B10208">
        <f t="shared" si="351"/>
        <v>50</v>
      </c>
      <c r="C10208" s="1">
        <v>5285740</v>
      </c>
      <c r="D10208">
        <v>10</v>
      </c>
      <c r="E10208">
        <v>50</v>
      </c>
    </row>
    <row r="10209" spans="1:5" x14ac:dyDescent="0.45">
      <c r="A10209">
        <f t="shared" si="350"/>
        <v>6.1183564814814817</v>
      </c>
      <c r="B10209">
        <f t="shared" si="351"/>
        <v>50</v>
      </c>
      <c r="C10209" s="1">
        <v>5286260</v>
      </c>
      <c r="D10209">
        <v>10</v>
      </c>
      <c r="E10209">
        <v>50</v>
      </c>
    </row>
    <row r="10210" spans="1:5" x14ac:dyDescent="0.45">
      <c r="A10210">
        <f t="shared" si="350"/>
        <v>6.1189583333333335</v>
      </c>
      <c r="B10210">
        <f t="shared" si="351"/>
        <v>50</v>
      </c>
      <c r="C10210" s="1">
        <v>5286780</v>
      </c>
      <c r="D10210">
        <v>10</v>
      </c>
      <c r="E10210">
        <v>50</v>
      </c>
    </row>
    <row r="10211" spans="1:5" x14ac:dyDescent="0.45">
      <c r="A10211">
        <f t="shared" si="350"/>
        <v>6.119548611111111</v>
      </c>
      <c r="B10211">
        <f t="shared" si="351"/>
        <v>50</v>
      </c>
      <c r="C10211" s="1">
        <v>5287290</v>
      </c>
      <c r="D10211">
        <v>10</v>
      </c>
      <c r="E10211">
        <v>50</v>
      </c>
    </row>
    <row r="10212" spans="1:5" x14ac:dyDescent="0.45">
      <c r="A10212">
        <f t="shared" si="350"/>
        <v>6.1201504629629628</v>
      </c>
      <c r="B10212">
        <f t="shared" si="351"/>
        <v>50</v>
      </c>
      <c r="C10212" s="1">
        <v>5287810</v>
      </c>
      <c r="D10212">
        <v>10</v>
      </c>
      <c r="E10212">
        <v>50</v>
      </c>
    </row>
    <row r="10213" spans="1:5" x14ac:dyDescent="0.45">
      <c r="A10213">
        <f t="shared" si="350"/>
        <v>6.1207523148148146</v>
      </c>
      <c r="B10213">
        <f t="shared" si="351"/>
        <v>50</v>
      </c>
      <c r="C10213" s="1">
        <v>5288330</v>
      </c>
      <c r="D10213">
        <v>10</v>
      </c>
      <c r="E10213">
        <v>50</v>
      </c>
    </row>
    <row r="10214" spans="1:5" x14ac:dyDescent="0.45">
      <c r="A10214">
        <f t="shared" si="350"/>
        <v>6.1213541666666664</v>
      </c>
      <c r="B10214">
        <f t="shared" si="351"/>
        <v>50</v>
      </c>
      <c r="C10214" s="1">
        <v>5288850</v>
      </c>
      <c r="D10214">
        <v>10</v>
      </c>
      <c r="E10214">
        <v>50</v>
      </c>
    </row>
    <row r="10215" spans="1:5" x14ac:dyDescent="0.45">
      <c r="A10215">
        <f t="shared" si="350"/>
        <v>6.1219560185185182</v>
      </c>
      <c r="B10215">
        <f t="shared" si="351"/>
        <v>50</v>
      </c>
      <c r="C10215" s="1">
        <v>5289370</v>
      </c>
      <c r="D10215">
        <v>10</v>
      </c>
      <c r="E10215">
        <v>50</v>
      </c>
    </row>
    <row r="10216" spans="1:5" x14ac:dyDescent="0.45">
      <c r="A10216">
        <f t="shared" si="350"/>
        <v>6.1225462962962967</v>
      </c>
      <c r="B10216">
        <f t="shared" si="351"/>
        <v>50</v>
      </c>
      <c r="C10216" s="1">
        <v>5289880</v>
      </c>
      <c r="D10216">
        <v>10</v>
      </c>
      <c r="E10216">
        <v>50</v>
      </c>
    </row>
    <row r="10217" spans="1:5" x14ac:dyDescent="0.45">
      <c r="A10217">
        <f t="shared" si="350"/>
        <v>6.1231481481481485</v>
      </c>
      <c r="B10217">
        <f t="shared" si="351"/>
        <v>50</v>
      </c>
      <c r="C10217" s="1">
        <v>5290400</v>
      </c>
      <c r="D10217">
        <v>10</v>
      </c>
      <c r="E10217">
        <v>50</v>
      </c>
    </row>
    <row r="10218" spans="1:5" x14ac:dyDescent="0.45">
      <c r="A10218">
        <f t="shared" si="350"/>
        <v>6.1237500000000002</v>
      </c>
      <c r="B10218">
        <f t="shared" si="351"/>
        <v>50</v>
      </c>
      <c r="C10218" s="1">
        <v>5290920</v>
      </c>
      <c r="D10218">
        <v>10</v>
      </c>
      <c r="E10218">
        <v>50</v>
      </c>
    </row>
    <row r="10219" spans="1:5" x14ac:dyDescent="0.45">
      <c r="A10219">
        <f t="shared" si="350"/>
        <v>6.124351851851852</v>
      </c>
      <c r="B10219">
        <f t="shared" si="351"/>
        <v>50</v>
      </c>
      <c r="C10219" s="1">
        <v>5291440</v>
      </c>
      <c r="D10219">
        <v>10</v>
      </c>
      <c r="E10219">
        <v>50</v>
      </c>
    </row>
    <row r="10220" spans="1:5" x14ac:dyDescent="0.45">
      <c r="A10220">
        <f t="shared" si="350"/>
        <v>6.1249537037037038</v>
      </c>
      <c r="B10220">
        <f t="shared" si="351"/>
        <v>50</v>
      </c>
      <c r="C10220" s="1">
        <v>5291960</v>
      </c>
      <c r="D10220">
        <v>10</v>
      </c>
      <c r="E10220">
        <v>50</v>
      </c>
    </row>
    <row r="10221" spans="1:5" x14ac:dyDescent="0.45">
      <c r="A10221">
        <f t="shared" si="350"/>
        <v>6.1255439814814814</v>
      </c>
      <c r="B10221">
        <f t="shared" si="351"/>
        <v>50</v>
      </c>
      <c r="C10221" s="1">
        <v>5292470</v>
      </c>
      <c r="D10221">
        <v>10</v>
      </c>
      <c r="E10221">
        <v>50</v>
      </c>
    </row>
    <row r="10222" spans="1:5" x14ac:dyDescent="0.45">
      <c r="A10222">
        <f t="shared" si="350"/>
        <v>6.1261458333333332</v>
      </c>
      <c r="B10222">
        <f t="shared" si="351"/>
        <v>50</v>
      </c>
      <c r="C10222" s="1">
        <v>5292990</v>
      </c>
      <c r="D10222">
        <v>10</v>
      </c>
      <c r="E10222">
        <v>50</v>
      </c>
    </row>
    <row r="10223" spans="1:5" x14ac:dyDescent="0.45">
      <c r="A10223">
        <f t="shared" si="350"/>
        <v>6.126747685185185</v>
      </c>
      <c r="B10223">
        <f t="shared" si="351"/>
        <v>50</v>
      </c>
      <c r="C10223" s="1">
        <v>5293510</v>
      </c>
      <c r="D10223">
        <v>10</v>
      </c>
      <c r="E10223">
        <v>50</v>
      </c>
    </row>
    <row r="10224" spans="1:5" x14ac:dyDescent="0.45">
      <c r="A10224">
        <f t="shared" si="350"/>
        <v>6.1273495370370368</v>
      </c>
      <c r="B10224">
        <f t="shared" si="351"/>
        <v>50</v>
      </c>
      <c r="C10224" s="1">
        <v>5294030</v>
      </c>
      <c r="D10224">
        <v>10</v>
      </c>
      <c r="E10224">
        <v>50</v>
      </c>
    </row>
    <row r="10225" spans="1:5" x14ac:dyDescent="0.45">
      <c r="A10225">
        <f t="shared" si="350"/>
        <v>6.1279513888888886</v>
      </c>
      <c r="B10225">
        <f t="shared" si="351"/>
        <v>50</v>
      </c>
      <c r="C10225" s="1">
        <v>5294550</v>
      </c>
      <c r="D10225">
        <v>10</v>
      </c>
      <c r="E10225">
        <v>50</v>
      </c>
    </row>
    <row r="10226" spans="1:5" x14ac:dyDescent="0.45">
      <c r="A10226">
        <f t="shared" si="350"/>
        <v>6.128541666666667</v>
      </c>
      <c r="B10226">
        <f t="shared" si="351"/>
        <v>50</v>
      </c>
      <c r="C10226" s="1">
        <v>5295060</v>
      </c>
      <c r="D10226">
        <v>10</v>
      </c>
      <c r="E10226">
        <v>50</v>
      </c>
    </row>
    <row r="10227" spans="1:5" x14ac:dyDescent="0.45">
      <c r="A10227">
        <f t="shared" si="350"/>
        <v>6.1291435185185188</v>
      </c>
      <c r="B10227">
        <f t="shared" si="351"/>
        <v>50</v>
      </c>
      <c r="C10227" s="1">
        <v>5295580</v>
      </c>
      <c r="D10227">
        <v>10</v>
      </c>
      <c r="E10227">
        <v>50</v>
      </c>
    </row>
    <row r="10228" spans="1:5" x14ac:dyDescent="0.45">
      <c r="A10228">
        <f t="shared" si="350"/>
        <v>6.1297453703703706</v>
      </c>
      <c r="B10228">
        <f t="shared" si="351"/>
        <v>50</v>
      </c>
      <c r="C10228" s="1">
        <v>5296100</v>
      </c>
      <c r="D10228">
        <v>10</v>
      </c>
      <c r="E10228">
        <v>50</v>
      </c>
    </row>
    <row r="10229" spans="1:5" x14ac:dyDescent="0.45">
      <c r="A10229">
        <f t="shared" si="350"/>
        <v>6.1303472222222224</v>
      </c>
      <c r="B10229">
        <f t="shared" si="351"/>
        <v>50</v>
      </c>
      <c r="C10229" s="1">
        <v>5296620</v>
      </c>
      <c r="D10229">
        <v>10</v>
      </c>
      <c r="E10229">
        <v>50</v>
      </c>
    </row>
    <row r="10230" spans="1:5" x14ac:dyDescent="0.45">
      <c r="A10230">
        <f t="shared" si="350"/>
        <v>6.1309490740740742</v>
      </c>
      <c r="B10230">
        <f t="shared" si="351"/>
        <v>50</v>
      </c>
      <c r="C10230" s="1">
        <v>5297140</v>
      </c>
      <c r="D10230">
        <v>10</v>
      </c>
      <c r="E10230">
        <v>50</v>
      </c>
    </row>
    <row r="10231" spans="1:5" x14ac:dyDescent="0.45">
      <c r="A10231">
        <f t="shared" si="350"/>
        <v>6.1315393518518517</v>
      </c>
      <c r="B10231">
        <f t="shared" si="351"/>
        <v>50</v>
      </c>
      <c r="C10231" s="1">
        <v>5297650</v>
      </c>
      <c r="D10231">
        <v>10</v>
      </c>
      <c r="E10231">
        <v>50</v>
      </c>
    </row>
    <row r="10232" spans="1:5" x14ac:dyDescent="0.45">
      <c r="A10232">
        <f t="shared" si="350"/>
        <v>6.1321412037037035</v>
      </c>
      <c r="B10232">
        <f t="shared" si="351"/>
        <v>50</v>
      </c>
      <c r="C10232" s="1">
        <v>5298170</v>
      </c>
      <c r="D10232">
        <v>10</v>
      </c>
      <c r="E10232">
        <v>50</v>
      </c>
    </row>
    <row r="10233" spans="1:5" x14ac:dyDescent="0.45">
      <c r="A10233">
        <f t="shared" si="350"/>
        <v>6.1327430555555553</v>
      </c>
      <c r="B10233">
        <f t="shared" si="351"/>
        <v>50</v>
      </c>
      <c r="C10233" s="1">
        <v>5298690</v>
      </c>
      <c r="D10233">
        <v>10</v>
      </c>
      <c r="E10233">
        <v>50</v>
      </c>
    </row>
    <row r="10234" spans="1:5" x14ac:dyDescent="0.45">
      <c r="A10234">
        <f t="shared" si="350"/>
        <v>6.1333449074074071</v>
      </c>
      <c r="B10234">
        <f t="shared" si="351"/>
        <v>50</v>
      </c>
      <c r="C10234" s="1">
        <v>5299210</v>
      </c>
      <c r="D10234">
        <v>10</v>
      </c>
      <c r="E10234">
        <v>50</v>
      </c>
    </row>
    <row r="10235" spans="1:5" x14ac:dyDescent="0.45">
      <c r="A10235">
        <f t="shared" si="350"/>
        <v>6.1339467592592589</v>
      </c>
      <c r="B10235">
        <f t="shared" si="351"/>
        <v>50</v>
      </c>
      <c r="C10235" s="1">
        <v>5299730</v>
      </c>
      <c r="D10235">
        <v>10</v>
      </c>
      <c r="E10235">
        <v>50</v>
      </c>
    </row>
    <row r="10236" spans="1:5" x14ac:dyDescent="0.45">
      <c r="A10236">
        <f t="shared" si="350"/>
        <v>6.1345370370370373</v>
      </c>
      <c r="B10236">
        <f t="shared" si="351"/>
        <v>50</v>
      </c>
      <c r="C10236" s="1">
        <v>5300240</v>
      </c>
      <c r="D10236">
        <v>10</v>
      </c>
      <c r="E10236">
        <v>50</v>
      </c>
    </row>
    <row r="10237" spans="1:5" x14ac:dyDescent="0.45">
      <c r="A10237">
        <f t="shared" si="350"/>
        <v>6.1351388888888891</v>
      </c>
      <c r="B10237">
        <f t="shared" si="351"/>
        <v>50</v>
      </c>
      <c r="C10237" s="1">
        <v>5300760</v>
      </c>
      <c r="D10237">
        <v>10</v>
      </c>
      <c r="E10237">
        <v>50</v>
      </c>
    </row>
    <row r="10238" spans="1:5" x14ac:dyDescent="0.45">
      <c r="A10238">
        <f t="shared" si="350"/>
        <v>6.1357407407407409</v>
      </c>
      <c r="B10238">
        <f t="shared" si="351"/>
        <v>50</v>
      </c>
      <c r="C10238" s="1">
        <v>5301280</v>
      </c>
      <c r="D10238">
        <v>10</v>
      </c>
      <c r="E10238">
        <v>50</v>
      </c>
    </row>
    <row r="10239" spans="1:5" x14ac:dyDescent="0.45">
      <c r="A10239">
        <f t="shared" si="350"/>
        <v>6.1363425925925927</v>
      </c>
      <c r="B10239">
        <f t="shared" si="351"/>
        <v>50</v>
      </c>
      <c r="C10239" s="1">
        <v>5301800</v>
      </c>
      <c r="D10239">
        <v>10</v>
      </c>
      <c r="E10239">
        <v>50</v>
      </c>
    </row>
    <row r="10240" spans="1:5" x14ac:dyDescent="0.45">
      <c r="A10240">
        <f t="shared" si="350"/>
        <v>6.1369444444444445</v>
      </c>
      <c r="B10240">
        <f t="shared" si="351"/>
        <v>50</v>
      </c>
      <c r="C10240" s="1">
        <v>5302320</v>
      </c>
      <c r="D10240">
        <v>10</v>
      </c>
      <c r="E10240">
        <v>50</v>
      </c>
    </row>
    <row r="10241" spans="1:5" x14ac:dyDescent="0.45">
      <c r="A10241">
        <f t="shared" si="350"/>
        <v>6.1375347222222221</v>
      </c>
      <c r="B10241">
        <f t="shared" si="351"/>
        <v>50</v>
      </c>
      <c r="C10241" s="1">
        <v>5302830</v>
      </c>
      <c r="D10241">
        <v>10</v>
      </c>
      <c r="E10241">
        <v>50</v>
      </c>
    </row>
    <row r="10242" spans="1:5" x14ac:dyDescent="0.45">
      <c r="A10242">
        <f t="shared" si="350"/>
        <v>6.1381365740740739</v>
      </c>
      <c r="B10242">
        <f t="shared" si="351"/>
        <v>50</v>
      </c>
      <c r="C10242" s="1">
        <v>5303350</v>
      </c>
      <c r="D10242">
        <v>10</v>
      </c>
      <c r="E10242">
        <v>50</v>
      </c>
    </row>
    <row r="10243" spans="1:5" x14ac:dyDescent="0.45">
      <c r="A10243">
        <f t="shared" si="350"/>
        <v>6.1387384259259257</v>
      </c>
      <c r="B10243">
        <f t="shared" si="351"/>
        <v>50</v>
      </c>
      <c r="C10243" s="1">
        <v>5303870</v>
      </c>
      <c r="D10243">
        <v>10</v>
      </c>
      <c r="E10243">
        <v>50</v>
      </c>
    </row>
    <row r="10244" spans="1:5" x14ac:dyDescent="0.45">
      <c r="A10244">
        <f t="shared" ref="A10244:A10307" si="352">C10244/(10*60*60*24)</f>
        <v>6.1393402777777775</v>
      </c>
      <c r="B10244">
        <f t="shared" ref="B10244:B10307" si="353">E10244</f>
        <v>50</v>
      </c>
      <c r="C10244" s="1">
        <v>5304390</v>
      </c>
      <c r="D10244">
        <v>10</v>
      </c>
      <c r="E10244">
        <v>50</v>
      </c>
    </row>
    <row r="10245" spans="1:5" x14ac:dyDescent="0.45">
      <c r="A10245">
        <f t="shared" si="352"/>
        <v>6.1399421296296293</v>
      </c>
      <c r="B10245">
        <f t="shared" si="353"/>
        <v>50</v>
      </c>
      <c r="C10245" s="1">
        <v>5304910</v>
      </c>
      <c r="D10245">
        <v>10</v>
      </c>
      <c r="E10245">
        <v>50</v>
      </c>
    </row>
    <row r="10246" spans="1:5" x14ac:dyDescent="0.45">
      <c r="A10246">
        <f t="shared" si="352"/>
        <v>6.1405324074074077</v>
      </c>
      <c r="B10246">
        <f t="shared" si="353"/>
        <v>50</v>
      </c>
      <c r="C10246" s="1">
        <v>5305420</v>
      </c>
      <c r="D10246">
        <v>10</v>
      </c>
      <c r="E10246">
        <v>50</v>
      </c>
    </row>
    <row r="10247" spans="1:5" x14ac:dyDescent="0.45">
      <c r="A10247">
        <f t="shared" si="352"/>
        <v>6.1411342592592595</v>
      </c>
      <c r="B10247">
        <f t="shared" si="353"/>
        <v>50</v>
      </c>
      <c r="C10247" s="1">
        <v>5305940</v>
      </c>
      <c r="D10247">
        <v>10</v>
      </c>
      <c r="E10247">
        <v>50</v>
      </c>
    </row>
    <row r="10248" spans="1:5" x14ac:dyDescent="0.45">
      <c r="A10248">
        <f t="shared" si="352"/>
        <v>6.1417361111111113</v>
      </c>
      <c r="B10248">
        <f t="shared" si="353"/>
        <v>50</v>
      </c>
      <c r="C10248" s="1">
        <v>5306460</v>
      </c>
      <c r="D10248">
        <v>10</v>
      </c>
      <c r="E10248">
        <v>50</v>
      </c>
    </row>
    <row r="10249" spans="1:5" x14ac:dyDescent="0.45">
      <c r="A10249">
        <f t="shared" si="352"/>
        <v>6.1423379629629631</v>
      </c>
      <c r="B10249">
        <f t="shared" si="353"/>
        <v>50</v>
      </c>
      <c r="C10249" s="1">
        <v>5306980</v>
      </c>
      <c r="D10249">
        <v>10</v>
      </c>
      <c r="E10249">
        <v>50</v>
      </c>
    </row>
    <row r="10250" spans="1:5" x14ac:dyDescent="0.45">
      <c r="A10250">
        <f t="shared" si="352"/>
        <v>6.1429398148148149</v>
      </c>
      <c r="B10250">
        <f t="shared" si="353"/>
        <v>50</v>
      </c>
      <c r="C10250" s="1">
        <v>5307500</v>
      </c>
      <c r="D10250">
        <v>10</v>
      </c>
      <c r="E10250">
        <v>50</v>
      </c>
    </row>
    <row r="10251" spans="1:5" x14ac:dyDescent="0.45">
      <c r="A10251">
        <f t="shared" si="352"/>
        <v>6.1435300925925924</v>
      </c>
      <c r="B10251">
        <f t="shared" si="353"/>
        <v>50</v>
      </c>
      <c r="C10251" s="1">
        <v>5308010</v>
      </c>
      <c r="D10251">
        <v>10</v>
      </c>
      <c r="E10251">
        <v>50</v>
      </c>
    </row>
    <row r="10252" spans="1:5" x14ac:dyDescent="0.45">
      <c r="A10252">
        <f t="shared" si="352"/>
        <v>6.1441319444444442</v>
      </c>
      <c r="B10252">
        <f t="shared" si="353"/>
        <v>50</v>
      </c>
      <c r="C10252" s="1">
        <v>5308530</v>
      </c>
      <c r="D10252">
        <v>10</v>
      </c>
      <c r="E10252">
        <v>50</v>
      </c>
    </row>
    <row r="10253" spans="1:5" x14ac:dyDescent="0.45">
      <c r="A10253">
        <f t="shared" si="352"/>
        <v>6.144733796296296</v>
      </c>
      <c r="B10253">
        <f t="shared" si="353"/>
        <v>50</v>
      </c>
      <c r="C10253" s="1">
        <v>5309050</v>
      </c>
      <c r="D10253">
        <v>10</v>
      </c>
      <c r="E10253">
        <v>50</v>
      </c>
    </row>
    <row r="10254" spans="1:5" x14ac:dyDescent="0.45">
      <c r="A10254">
        <f t="shared" si="352"/>
        <v>6.1453356481481478</v>
      </c>
      <c r="B10254">
        <f t="shared" si="353"/>
        <v>50</v>
      </c>
      <c r="C10254" s="1">
        <v>5309570</v>
      </c>
      <c r="D10254">
        <v>10</v>
      </c>
      <c r="E10254">
        <v>50</v>
      </c>
    </row>
    <row r="10255" spans="1:5" x14ac:dyDescent="0.45">
      <c r="A10255">
        <f t="shared" si="352"/>
        <v>6.1459259259259262</v>
      </c>
      <c r="B10255">
        <f t="shared" si="353"/>
        <v>50</v>
      </c>
      <c r="C10255" s="1">
        <v>5310080</v>
      </c>
      <c r="D10255">
        <v>10</v>
      </c>
      <c r="E10255">
        <v>50</v>
      </c>
    </row>
    <row r="10256" spans="1:5" x14ac:dyDescent="0.45">
      <c r="A10256">
        <f t="shared" si="352"/>
        <v>6.146527777777778</v>
      </c>
      <c r="B10256">
        <f t="shared" si="353"/>
        <v>50</v>
      </c>
      <c r="C10256" s="1">
        <v>5310600</v>
      </c>
      <c r="D10256">
        <v>10</v>
      </c>
      <c r="E10256">
        <v>50</v>
      </c>
    </row>
    <row r="10257" spans="1:5" x14ac:dyDescent="0.45">
      <c r="A10257">
        <f t="shared" si="352"/>
        <v>6.1471296296296298</v>
      </c>
      <c r="B10257">
        <f t="shared" si="353"/>
        <v>50</v>
      </c>
      <c r="C10257" s="1">
        <v>5311120</v>
      </c>
      <c r="D10257">
        <v>10</v>
      </c>
      <c r="E10257">
        <v>50</v>
      </c>
    </row>
    <row r="10258" spans="1:5" x14ac:dyDescent="0.45">
      <c r="A10258">
        <f t="shared" si="352"/>
        <v>6.1477314814814816</v>
      </c>
      <c r="B10258">
        <f t="shared" si="353"/>
        <v>50</v>
      </c>
      <c r="C10258" s="1">
        <v>5311640</v>
      </c>
      <c r="D10258">
        <v>10</v>
      </c>
      <c r="E10258">
        <v>50</v>
      </c>
    </row>
    <row r="10259" spans="1:5" x14ac:dyDescent="0.45">
      <c r="A10259">
        <f t="shared" si="352"/>
        <v>6.1483333333333334</v>
      </c>
      <c r="B10259">
        <f t="shared" si="353"/>
        <v>50</v>
      </c>
      <c r="C10259" s="1">
        <v>5312160</v>
      </c>
      <c r="D10259">
        <v>10</v>
      </c>
      <c r="E10259">
        <v>50</v>
      </c>
    </row>
    <row r="10260" spans="1:5" x14ac:dyDescent="0.45">
      <c r="A10260">
        <f t="shared" si="352"/>
        <v>6.148923611111111</v>
      </c>
      <c r="B10260">
        <f t="shared" si="353"/>
        <v>50</v>
      </c>
      <c r="C10260" s="1">
        <v>5312670</v>
      </c>
      <c r="D10260">
        <v>10</v>
      </c>
      <c r="E10260">
        <v>50</v>
      </c>
    </row>
    <row r="10261" spans="1:5" x14ac:dyDescent="0.45">
      <c r="A10261">
        <f t="shared" si="352"/>
        <v>6.1495254629629628</v>
      </c>
      <c r="B10261">
        <f t="shared" si="353"/>
        <v>50</v>
      </c>
      <c r="C10261" s="1">
        <v>5313190</v>
      </c>
      <c r="D10261">
        <v>10</v>
      </c>
      <c r="E10261">
        <v>50</v>
      </c>
    </row>
    <row r="10262" spans="1:5" x14ac:dyDescent="0.45">
      <c r="A10262">
        <f t="shared" si="352"/>
        <v>6.1501273148148146</v>
      </c>
      <c r="B10262">
        <f t="shared" si="353"/>
        <v>50</v>
      </c>
      <c r="C10262" s="1">
        <v>5313710</v>
      </c>
      <c r="D10262">
        <v>10</v>
      </c>
      <c r="E10262">
        <v>50</v>
      </c>
    </row>
    <row r="10263" spans="1:5" x14ac:dyDescent="0.45">
      <c r="A10263">
        <f t="shared" si="352"/>
        <v>6.1507291666666664</v>
      </c>
      <c r="B10263">
        <f t="shared" si="353"/>
        <v>50</v>
      </c>
      <c r="C10263" s="1">
        <v>5314230</v>
      </c>
      <c r="D10263">
        <v>10</v>
      </c>
      <c r="E10263">
        <v>50</v>
      </c>
    </row>
    <row r="10264" spans="1:5" x14ac:dyDescent="0.45">
      <c r="A10264">
        <f t="shared" si="352"/>
        <v>6.1513310185185182</v>
      </c>
      <c r="B10264">
        <f t="shared" si="353"/>
        <v>50</v>
      </c>
      <c r="C10264" s="1">
        <v>5314750</v>
      </c>
      <c r="D10264">
        <v>10</v>
      </c>
      <c r="E10264">
        <v>50</v>
      </c>
    </row>
    <row r="10265" spans="1:5" x14ac:dyDescent="0.45">
      <c r="A10265">
        <f t="shared" si="352"/>
        <v>6.1519212962962966</v>
      </c>
      <c r="B10265">
        <f t="shared" si="353"/>
        <v>50</v>
      </c>
      <c r="C10265" s="1">
        <v>5315260</v>
      </c>
      <c r="D10265">
        <v>10</v>
      </c>
      <c r="E10265">
        <v>50</v>
      </c>
    </row>
    <row r="10266" spans="1:5" x14ac:dyDescent="0.45">
      <c r="A10266">
        <f t="shared" si="352"/>
        <v>6.1525231481481484</v>
      </c>
      <c r="B10266">
        <f t="shared" si="353"/>
        <v>50</v>
      </c>
      <c r="C10266" s="1">
        <v>5315780</v>
      </c>
      <c r="D10266">
        <v>10</v>
      </c>
      <c r="E10266">
        <v>50</v>
      </c>
    </row>
    <row r="10267" spans="1:5" x14ac:dyDescent="0.45">
      <c r="A10267">
        <f t="shared" si="352"/>
        <v>6.1531250000000002</v>
      </c>
      <c r="B10267">
        <f t="shared" si="353"/>
        <v>50</v>
      </c>
      <c r="C10267" s="1">
        <v>5316300</v>
      </c>
      <c r="D10267">
        <v>10</v>
      </c>
      <c r="E10267">
        <v>50</v>
      </c>
    </row>
    <row r="10268" spans="1:5" x14ac:dyDescent="0.45">
      <c r="A10268">
        <f t="shared" si="352"/>
        <v>6.153726851851852</v>
      </c>
      <c r="B10268">
        <f t="shared" si="353"/>
        <v>50</v>
      </c>
      <c r="C10268" s="1">
        <v>5316820</v>
      </c>
      <c r="D10268">
        <v>10</v>
      </c>
      <c r="E10268">
        <v>50</v>
      </c>
    </row>
    <row r="10269" spans="1:5" x14ac:dyDescent="0.45">
      <c r="A10269">
        <f t="shared" si="352"/>
        <v>6.1543287037037038</v>
      </c>
      <c r="B10269">
        <f t="shared" si="353"/>
        <v>50</v>
      </c>
      <c r="C10269" s="1">
        <v>5317340</v>
      </c>
      <c r="D10269">
        <v>10</v>
      </c>
      <c r="E10269">
        <v>50</v>
      </c>
    </row>
    <row r="10270" spans="1:5" x14ac:dyDescent="0.45">
      <c r="A10270">
        <f t="shared" si="352"/>
        <v>6.1549189814814813</v>
      </c>
      <c r="B10270">
        <f t="shared" si="353"/>
        <v>50</v>
      </c>
      <c r="C10270" s="1">
        <v>5317850</v>
      </c>
      <c r="D10270">
        <v>10</v>
      </c>
      <c r="E10270">
        <v>50</v>
      </c>
    </row>
    <row r="10271" spans="1:5" x14ac:dyDescent="0.45">
      <c r="A10271">
        <f t="shared" si="352"/>
        <v>6.1555208333333331</v>
      </c>
      <c r="B10271">
        <f t="shared" si="353"/>
        <v>50</v>
      </c>
      <c r="C10271" s="1">
        <v>5318370</v>
      </c>
      <c r="D10271">
        <v>10</v>
      </c>
      <c r="E10271">
        <v>50</v>
      </c>
    </row>
    <row r="10272" spans="1:5" x14ac:dyDescent="0.45">
      <c r="A10272">
        <f t="shared" si="352"/>
        <v>6.1561226851851849</v>
      </c>
      <c r="B10272">
        <f t="shared" si="353"/>
        <v>50</v>
      </c>
      <c r="C10272" s="1">
        <v>5318890</v>
      </c>
      <c r="D10272">
        <v>10</v>
      </c>
      <c r="E10272">
        <v>50</v>
      </c>
    </row>
    <row r="10273" spans="1:5" x14ac:dyDescent="0.45">
      <c r="A10273">
        <f t="shared" si="352"/>
        <v>6.1567245370370367</v>
      </c>
      <c r="B10273">
        <f t="shared" si="353"/>
        <v>50</v>
      </c>
      <c r="C10273" s="1">
        <v>5319410</v>
      </c>
      <c r="D10273">
        <v>10</v>
      </c>
      <c r="E10273">
        <v>50</v>
      </c>
    </row>
    <row r="10274" spans="1:5" x14ac:dyDescent="0.45">
      <c r="A10274">
        <f t="shared" si="352"/>
        <v>6.1573263888888885</v>
      </c>
      <c r="B10274">
        <f t="shared" si="353"/>
        <v>50</v>
      </c>
      <c r="C10274" s="1">
        <v>5319930</v>
      </c>
      <c r="D10274">
        <v>10</v>
      </c>
      <c r="E10274">
        <v>50</v>
      </c>
    </row>
    <row r="10275" spans="1:5" x14ac:dyDescent="0.45">
      <c r="A10275">
        <f t="shared" si="352"/>
        <v>6.1579166666666669</v>
      </c>
      <c r="B10275">
        <f t="shared" si="353"/>
        <v>50</v>
      </c>
      <c r="C10275" s="1">
        <v>5320440</v>
      </c>
      <c r="D10275">
        <v>10</v>
      </c>
      <c r="E10275">
        <v>50</v>
      </c>
    </row>
    <row r="10276" spans="1:5" x14ac:dyDescent="0.45">
      <c r="A10276">
        <f t="shared" si="352"/>
        <v>6.1585185185185187</v>
      </c>
      <c r="B10276">
        <f t="shared" si="353"/>
        <v>50</v>
      </c>
      <c r="C10276" s="1">
        <v>5320960</v>
      </c>
      <c r="D10276">
        <v>10</v>
      </c>
      <c r="E10276">
        <v>50</v>
      </c>
    </row>
    <row r="10277" spans="1:5" x14ac:dyDescent="0.45">
      <c r="A10277">
        <f t="shared" si="352"/>
        <v>6.1591203703703705</v>
      </c>
      <c r="B10277">
        <f t="shared" si="353"/>
        <v>50</v>
      </c>
      <c r="C10277" s="1">
        <v>5321480</v>
      </c>
      <c r="D10277">
        <v>10</v>
      </c>
      <c r="E10277">
        <v>50</v>
      </c>
    </row>
    <row r="10278" spans="1:5" x14ac:dyDescent="0.45">
      <c r="A10278">
        <f t="shared" si="352"/>
        <v>6.1597222222222223</v>
      </c>
      <c r="B10278">
        <f t="shared" si="353"/>
        <v>50</v>
      </c>
      <c r="C10278" s="1">
        <v>5322000</v>
      </c>
      <c r="D10278">
        <v>10</v>
      </c>
      <c r="E10278">
        <v>50</v>
      </c>
    </row>
    <row r="10279" spans="1:5" x14ac:dyDescent="0.45">
      <c r="A10279">
        <f t="shared" si="352"/>
        <v>6.1603240740740741</v>
      </c>
      <c r="B10279">
        <f t="shared" si="353"/>
        <v>50</v>
      </c>
      <c r="C10279" s="1">
        <v>5322520</v>
      </c>
      <c r="D10279">
        <v>10</v>
      </c>
      <c r="E10279">
        <v>50</v>
      </c>
    </row>
    <row r="10280" spans="1:5" x14ac:dyDescent="0.45">
      <c r="A10280">
        <f t="shared" si="352"/>
        <v>6.1609143518518517</v>
      </c>
      <c r="B10280">
        <f t="shared" si="353"/>
        <v>50</v>
      </c>
      <c r="C10280" s="1">
        <v>5323030</v>
      </c>
      <c r="D10280">
        <v>10</v>
      </c>
      <c r="E10280">
        <v>50</v>
      </c>
    </row>
    <row r="10281" spans="1:5" x14ac:dyDescent="0.45">
      <c r="A10281">
        <f t="shared" si="352"/>
        <v>6.1615162037037035</v>
      </c>
      <c r="B10281">
        <f t="shared" si="353"/>
        <v>50</v>
      </c>
      <c r="C10281" s="1">
        <v>5323550</v>
      </c>
      <c r="D10281">
        <v>10</v>
      </c>
      <c r="E10281">
        <v>50</v>
      </c>
    </row>
    <row r="10282" spans="1:5" x14ac:dyDescent="0.45">
      <c r="A10282">
        <f t="shared" si="352"/>
        <v>6.1621180555555553</v>
      </c>
      <c r="B10282">
        <f t="shared" si="353"/>
        <v>50</v>
      </c>
      <c r="C10282" s="1">
        <v>5324070</v>
      </c>
      <c r="D10282">
        <v>10</v>
      </c>
      <c r="E10282">
        <v>50</v>
      </c>
    </row>
    <row r="10283" spans="1:5" x14ac:dyDescent="0.45">
      <c r="A10283">
        <f t="shared" si="352"/>
        <v>6.162719907407407</v>
      </c>
      <c r="B10283">
        <f t="shared" si="353"/>
        <v>50</v>
      </c>
      <c r="C10283" s="1">
        <v>5324590</v>
      </c>
      <c r="D10283">
        <v>10</v>
      </c>
      <c r="E10283">
        <v>50</v>
      </c>
    </row>
    <row r="10284" spans="1:5" x14ac:dyDescent="0.45">
      <c r="A10284">
        <f t="shared" si="352"/>
        <v>6.1633217592592588</v>
      </c>
      <c r="B10284">
        <f t="shared" si="353"/>
        <v>50</v>
      </c>
      <c r="C10284" s="1">
        <v>5325110</v>
      </c>
      <c r="D10284">
        <v>10</v>
      </c>
      <c r="E10284">
        <v>50</v>
      </c>
    </row>
    <row r="10285" spans="1:5" x14ac:dyDescent="0.45">
      <c r="A10285">
        <f t="shared" si="352"/>
        <v>6.1639120370370373</v>
      </c>
      <c r="B10285">
        <f t="shared" si="353"/>
        <v>50</v>
      </c>
      <c r="C10285" s="1">
        <v>5325620</v>
      </c>
      <c r="D10285">
        <v>10</v>
      </c>
      <c r="E10285">
        <v>50</v>
      </c>
    </row>
    <row r="10286" spans="1:5" x14ac:dyDescent="0.45">
      <c r="A10286">
        <f t="shared" si="352"/>
        <v>6.1645138888888891</v>
      </c>
      <c r="B10286">
        <f t="shared" si="353"/>
        <v>50</v>
      </c>
      <c r="C10286" s="1">
        <v>5326140</v>
      </c>
      <c r="D10286">
        <v>10</v>
      </c>
      <c r="E10286">
        <v>50</v>
      </c>
    </row>
    <row r="10287" spans="1:5" x14ac:dyDescent="0.45">
      <c r="A10287">
        <f t="shared" si="352"/>
        <v>6.1651157407407409</v>
      </c>
      <c r="B10287">
        <f t="shared" si="353"/>
        <v>50</v>
      </c>
      <c r="C10287" s="1">
        <v>5326660</v>
      </c>
      <c r="D10287">
        <v>10</v>
      </c>
      <c r="E10287">
        <v>50</v>
      </c>
    </row>
    <row r="10288" spans="1:5" x14ac:dyDescent="0.45">
      <c r="A10288">
        <f t="shared" si="352"/>
        <v>6.1657175925925927</v>
      </c>
      <c r="B10288">
        <f t="shared" si="353"/>
        <v>50</v>
      </c>
      <c r="C10288" s="1">
        <v>5327180</v>
      </c>
      <c r="D10288">
        <v>10</v>
      </c>
      <c r="E10288">
        <v>50</v>
      </c>
    </row>
    <row r="10289" spans="1:5" x14ac:dyDescent="0.45">
      <c r="A10289">
        <f t="shared" si="352"/>
        <v>6.1663194444444445</v>
      </c>
      <c r="B10289">
        <f t="shared" si="353"/>
        <v>50</v>
      </c>
      <c r="C10289" s="1">
        <v>5327700</v>
      </c>
      <c r="D10289">
        <v>10</v>
      </c>
      <c r="E10289">
        <v>50</v>
      </c>
    </row>
    <row r="10290" spans="1:5" x14ac:dyDescent="0.45">
      <c r="A10290">
        <f t="shared" si="352"/>
        <v>6.166909722222222</v>
      </c>
      <c r="B10290">
        <f t="shared" si="353"/>
        <v>50</v>
      </c>
      <c r="C10290" s="1">
        <v>5328210</v>
      </c>
      <c r="D10290">
        <v>10</v>
      </c>
      <c r="E10290">
        <v>50</v>
      </c>
    </row>
    <row r="10291" spans="1:5" x14ac:dyDescent="0.45">
      <c r="A10291">
        <f t="shared" si="352"/>
        <v>6.1675115740740738</v>
      </c>
      <c r="B10291">
        <f t="shared" si="353"/>
        <v>50</v>
      </c>
      <c r="C10291" s="1">
        <v>5328730</v>
      </c>
      <c r="D10291">
        <v>10</v>
      </c>
      <c r="E10291">
        <v>50</v>
      </c>
    </row>
    <row r="10292" spans="1:5" x14ac:dyDescent="0.45">
      <c r="A10292">
        <f t="shared" si="352"/>
        <v>6.1681134259259256</v>
      </c>
      <c r="B10292">
        <f t="shared" si="353"/>
        <v>50</v>
      </c>
      <c r="C10292" s="1">
        <v>5329250</v>
      </c>
      <c r="D10292">
        <v>10</v>
      </c>
      <c r="E10292">
        <v>50</v>
      </c>
    </row>
    <row r="10293" spans="1:5" x14ac:dyDescent="0.45">
      <c r="A10293">
        <f t="shared" si="352"/>
        <v>6.1687152777777774</v>
      </c>
      <c r="B10293">
        <f t="shared" si="353"/>
        <v>50</v>
      </c>
      <c r="C10293" s="1">
        <v>5329770</v>
      </c>
      <c r="D10293">
        <v>10</v>
      </c>
      <c r="E10293">
        <v>50</v>
      </c>
    </row>
    <row r="10294" spans="1:5" x14ac:dyDescent="0.45">
      <c r="A10294">
        <f t="shared" si="352"/>
        <v>6.1693171296296292</v>
      </c>
      <c r="B10294">
        <f t="shared" si="353"/>
        <v>50</v>
      </c>
      <c r="C10294" s="1">
        <v>5330290</v>
      </c>
      <c r="D10294">
        <v>10</v>
      </c>
      <c r="E10294">
        <v>50</v>
      </c>
    </row>
    <row r="10295" spans="1:5" x14ac:dyDescent="0.45">
      <c r="A10295">
        <f t="shared" si="352"/>
        <v>6.1699074074074076</v>
      </c>
      <c r="B10295">
        <f t="shared" si="353"/>
        <v>50</v>
      </c>
      <c r="C10295" s="1">
        <v>5330800</v>
      </c>
      <c r="D10295">
        <v>10</v>
      </c>
      <c r="E10295">
        <v>50</v>
      </c>
    </row>
    <row r="10296" spans="1:5" x14ac:dyDescent="0.45">
      <c r="A10296">
        <f t="shared" si="352"/>
        <v>6.1705092592592594</v>
      </c>
      <c r="B10296">
        <f t="shared" si="353"/>
        <v>50</v>
      </c>
      <c r="C10296" s="1">
        <v>5331320</v>
      </c>
      <c r="D10296">
        <v>10</v>
      </c>
      <c r="E10296">
        <v>50</v>
      </c>
    </row>
    <row r="10297" spans="1:5" x14ac:dyDescent="0.45">
      <c r="A10297">
        <f t="shared" si="352"/>
        <v>6.1711111111111112</v>
      </c>
      <c r="B10297">
        <f t="shared" si="353"/>
        <v>50</v>
      </c>
      <c r="C10297" s="1">
        <v>5331840</v>
      </c>
      <c r="D10297">
        <v>10</v>
      </c>
      <c r="E10297">
        <v>50</v>
      </c>
    </row>
    <row r="10298" spans="1:5" x14ac:dyDescent="0.45">
      <c r="A10298">
        <f t="shared" si="352"/>
        <v>6.171712962962963</v>
      </c>
      <c r="B10298">
        <f t="shared" si="353"/>
        <v>50</v>
      </c>
      <c r="C10298" s="1">
        <v>5332360</v>
      </c>
      <c r="D10298">
        <v>10</v>
      </c>
      <c r="E10298">
        <v>50</v>
      </c>
    </row>
    <row r="10299" spans="1:5" x14ac:dyDescent="0.45">
      <c r="A10299">
        <f t="shared" si="352"/>
        <v>6.1723032407407405</v>
      </c>
      <c r="B10299">
        <f t="shared" si="353"/>
        <v>50</v>
      </c>
      <c r="C10299" s="1">
        <v>5332870</v>
      </c>
      <c r="D10299">
        <v>10</v>
      </c>
      <c r="E10299">
        <v>50</v>
      </c>
    </row>
    <row r="10300" spans="1:5" x14ac:dyDescent="0.45">
      <c r="A10300">
        <f t="shared" si="352"/>
        <v>6.1729050925925923</v>
      </c>
      <c r="B10300">
        <f t="shared" si="353"/>
        <v>50</v>
      </c>
      <c r="C10300" s="1">
        <v>5333390</v>
      </c>
      <c r="D10300">
        <v>10</v>
      </c>
      <c r="E10300">
        <v>50</v>
      </c>
    </row>
    <row r="10301" spans="1:5" x14ac:dyDescent="0.45">
      <c r="A10301">
        <f t="shared" si="352"/>
        <v>6.1735069444444441</v>
      </c>
      <c r="B10301">
        <f t="shared" si="353"/>
        <v>50</v>
      </c>
      <c r="C10301" s="1">
        <v>5333910</v>
      </c>
      <c r="D10301">
        <v>10</v>
      </c>
      <c r="E10301">
        <v>50</v>
      </c>
    </row>
    <row r="10302" spans="1:5" x14ac:dyDescent="0.45">
      <c r="A10302">
        <f t="shared" si="352"/>
        <v>6.1741087962962959</v>
      </c>
      <c r="B10302">
        <f t="shared" si="353"/>
        <v>50</v>
      </c>
      <c r="C10302" s="1">
        <v>5334430</v>
      </c>
      <c r="D10302">
        <v>10</v>
      </c>
      <c r="E10302">
        <v>50</v>
      </c>
    </row>
    <row r="10303" spans="1:5" x14ac:dyDescent="0.45">
      <c r="A10303">
        <f t="shared" si="352"/>
        <v>6.1747106481481477</v>
      </c>
      <c r="B10303">
        <f t="shared" si="353"/>
        <v>50</v>
      </c>
      <c r="C10303" s="1">
        <v>5334950</v>
      </c>
      <c r="D10303">
        <v>10</v>
      </c>
      <c r="E10303">
        <v>50</v>
      </c>
    </row>
    <row r="10304" spans="1:5" x14ac:dyDescent="0.45">
      <c r="A10304">
        <f t="shared" si="352"/>
        <v>6.1753009259259262</v>
      </c>
      <c r="B10304">
        <f t="shared" si="353"/>
        <v>50</v>
      </c>
      <c r="C10304" s="1">
        <v>5335460</v>
      </c>
      <c r="D10304">
        <v>10</v>
      </c>
      <c r="E10304">
        <v>50</v>
      </c>
    </row>
    <row r="10305" spans="1:5" x14ac:dyDescent="0.45">
      <c r="A10305">
        <f t="shared" si="352"/>
        <v>6.175902777777778</v>
      </c>
      <c r="B10305">
        <f t="shared" si="353"/>
        <v>50</v>
      </c>
      <c r="C10305" s="1">
        <v>5335980</v>
      </c>
      <c r="D10305">
        <v>10</v>
      </c>
      <c r="E10305">
        <v>50</v>
      </c>
    </row>
    <row r="10306" spans="1:5" x14ac:dyDescent="0.45">
      <c r="A10306">
        <f t="shared" si="352"/>
        <v>6.1765046296296298</v>
      </c>
      <c r="B10306">
        <f t="shared" si="353"/>
        <v>50</v>
      </c>
      <c r="C10306" s="1">
        <v>5336500</v>
      </c>
      <c r="D10306">
        <v>10</v>
      </c>
      <c r="E10306">
        <v>50</v>
      </c>
    </row>
    <row r="10307" spans="1:5" x14ac:dyDescent="0.45">
      <c r="A10307">
        <f t="shared" si="352"/>
        <v>6.1771064814814816</v>
      </c>
      <c r="B10307">
        <f t="shared" si="353"/>
        <v>50</v>
      </c>
      <c r="C10307" s="1">
        <v>5337020</v>
      </c>
      <c r="D10307">
        <v>10</v>
      </c>
      <c r="E10307">
        <v>50</v>
      </c>
    </row>
    <row r="10308" spans="1:5" x14ac:dyDescent="0.45">
      <c r="A10308">
        <f t="shared" ref="A10308:A10371" si="354">C10308/(10*60*60*24)</f>
        <v>6.1777083333333334</v>
      </c>
      <c r="B10308">
        <f t="shared" ref="B10308:B10371" si="355">E10308</f>
        <v>50</v>
      </c>
      <c r="C10308" s="1">
        <v>5337540</v>
      </c>
      <c r="D10308">
        <v>10</v>
      </c>
      <c r="E10308">
        <v>50</v>
      </c>
    </row>
    <row r="10309" spans="1:5" x14ac:dyDescent="0.45">
      <c r="A10309">
        <f t="shared" si="354"/>
        <v>6.1782986111111109</v>
      </c>
      <c r="B10309">
        <f t="shared" si="355"/>
        <v>50</v>
      </c>
      <c r="C10309" s="1">
        <v>5338050</v>
      </c>
      <c r="D10309">
        <v>10</v>
      </c>
      <c r="E10309">
        <v>50</v>
      </c>
    </row>
    <row r="10310" spans="1:5" x14ac:dyDescent="0.45">
      <c r="A10310">
        <f t="shared" si="354"/>
        <v>6.1789004629629627</v>
      </c>
      <c r="B10310">
        <f t="shared" si="355"/>
        <v>50</v>
      </c>
      <c r="C10310" s="1">
        <v>5338570</v>
      </c>
      <c r="D10310">
        <v>10</v>
      </c>
      <c r="E10310">
        <v>50</v>
      </c>
    </row>
    <row r="10311" spans="1:5" x14ac:dyDescent="0.45">
      <c r="A10311">
        <f t="shared" si="354"/>
        <v>6.1795023148148145</v>
      </c>
      <c r="B10311">
        <f t="shared" si="355"/>
        <v>50</v>
      </c>
      <c r="C10311" s="1">
        <v>5339090</v>
      </c>
      <c r="D10311">
        <v>10</v>
      </c>
      <c r="E10311">
        <v>50</v>
      </c>
    </row>
    <row r="10312" spans="1:5" x14ac:dyDescent="0.45">
      <c r="A10312">
        <f t="shared" si="354"/>
        <v>6.1801041666666663</v>
      </c>
      <c r="B10312">
        <f t="shared" si="355"/>
        <v>50</v>
      </c>
      <c r="C10312" s="1">
        <v>5339610</v>
      </c>
      <c r="D10312">
        <v>10</v>
      </c>
      <c r="E10312">
        <v>50</v>
      </c>
    </row>
    <row r="10313" spans="1:5" x14ac:dyDescent="0.45">
      <c r="A10313">
        <f t="shared" si="354"/>
        <v>6.1807060185185181</v>
      </c>
      <c r="B10313">
        <f t="shared" si="355"/>
        <v>50</v>
      </c>
      <c r="C10313" s="1">
        <v>5340130</v>
      </c>
      <c r="D10313">
        <v>10</v>
      </c>
      <c r="E10313">
        <v>50</v>
      </c>
    </row>
    <row r="10314" spans="1:5" x14ac:dyDescent="0.45">
      <c r="A10314">
        <f t="shared" si="354"/>
        <v>6.1812962962962965</v>
      </c>
      <c r="B10314">
        <f t="shared" si="355"/>
        <v>50</v>
      </c>
      <c r="C10314" s="1">
        <v>5340640</v>
      </c>
      <c r="D10314">
        <v>10</v>
      </c>
      <c r="E10314">
        <v>50</v>
      </c>
    </row>
    <row r="10315" spans="1:5" x14ac:dyDescent="0.45">
      <c r="A10315">
        <f t="shared" si="354"/>
        <v>6.1818981481481483</v>
      </c>
      <c r="B10315">
        <f t="shared" si="355"/>
        <v>50</v>
      </c>
      <c r="C10315" s="1">
        <v>5341160</v>
      </c>
      <c r="D10315">
        <v>10</v>
      </c>
      <c r="E10315">
        <v>50</v>
      </c>
    </row>
    <row r="10316" spans="1:5" x14ac:dyDescent="0.45">
      <c r="A10316">
        <f t="shared" si="354"/>
        <v>6.1825000000000001</v>
      </c>
      <c r="B10316">
        <f t="shared" si="355"/>
        <v>50</v>
      </c>
      <c r="C10316" s="1">
        <v>5341680</v>
      </c>
      <c r="D10316">
        <v>10</v>
      </c>
      <c r="E10316">
        <v>50</v>
      </c>
    </row>
    <row r="10317" spans="1:5" x14ac:dyDescent="0.45">
      <c r="A10317">
        <f t="shared" si="354"/>
        <v>6.1831018518518519</v>
      </c>
      <c r="B10317">
        <f t="shared" si="355"/>
        <v>50</v>
      </c>
      <c r="C10317" s="1">
        <v>5342200</v>
      </c>
      <c r="D10317">
        <v>10</v>
      </c>
      <c r="E10317">
        <v>50</v>
      </c>
    </row>
    <row r="10318" spans="1:5" x14ac:dyDescent="0.45">
      <c r="A10318">
        <f t="shared" si="354"/>
        <v>6.1837037037037037</v>
      </c>
      <c r="B10318">
        <f t="shared" si="355"/>
        <v>50</v>
      </c>
      <c r="C10318" s="1">
        <v>5342720</v>
      </c>
      <c r="D10318">
        <v>10</v>
      </c>
      <c r="E10318">
        <v>50</v>
      </c>
    </row>
    <row r="10319" spans="1:5" x14ac:dyDescent="0.45">
      <c r="A10319">
        <f t="shared" si="354"/>
        <v>6.1842939814814812</v>
      </c>
      <c r="B10319">
        <f t="shared" si="355"/>
        <v>50</v>
      </c>
      <c r="C10319" s="1">
        <v>5343230</v>
      </c>
      <c r="D10319">
        <v>10</v>
      </c>
      <c r="E10319">
        <v>50</v>
      </c>
    </row>
    <row r="10320" spans="1:5" x14ac:dyDescent="0.45">
      <c r="A10320">
        <f t="shared" si="354"/>
        <v>6.184895833333333</v>
      </c>
      <c r="B10320">
        <f t="shared" si="355"/>
        <v>50</v>
      </c>
      <c r="C10320" s="1">
        <v>5343750</v>
      </c>
      <c r="D10320">
        <v>10</v>
      </c>
      <c r="E10320">
        <v>50</v>
      </c>
    </row>
    <row r="10321" spans="1:5" x14ac:dyDescent="0.45">
      <c r="A10321">
        <f t="shared" si="354"/>
        <v>6.1854976851851848</v>
      </c>
      <c r="B10321">
        <f t="shared" si="355"/>
        <v>50</v>
      </c>
      <c r="C10321" s="1">
        <v>5344270</v>
      </c>
      <c r="D10321">
        <v>10</v>
      </c>
      <c r="E10321">
        <v>50</v>
      </c>
    </row>
    <row r="10322" spans="1:5" x14ac:dyDescent="0.45">
      <c r="A10322">
        <f t="shared" si="354"/>
        <v>6.1860995370370366</v>
      </c>
      <c r="B10322">
        <f t="shared" si="355"/>
        <v>50</v>
      </c>
      <c r="C10322" s="1">
        <v>5344790</v>
      </c>
      <c r="D10322">
        <v>10</v>
      </c>
      <c r="E10322">
        <v>50</v>
      </c>
    </row>
    <row r="10323" spans="1:5" x14ac:dyDescent="0.45">
      <c r="A10323">
        <f t="shared" si="354"/>
        <v>6.1867013888888893</v>
      </c>
      <c r="B10323">
        <f t="shared" si="355"/>
        <v>50</v>
      </c>
      <c r="C10323" s="1">
        <v>5345310</v>
      </c>
      <c r="D10323">
        <v>10</v>
      </c>
      <c r="E10323">
        <v>50</v>
      </c>
    </row>
    <row r="10324" spans="1:5" x14ac:dyDescent="0.45">
      <c r="A10324">
        <f t="shared" si="354"/>
        <v>6.1872916666666669</v>
      </c>
      <c r="B10324">
        <f t="shared" si="355"/>
        <v>50</v>
      </c>
      <c r="C10324" s="1">
        <v>5345820</v>
      </c>
      <c r="D10324">
        <v>10</v>
      </c>
      <c r="E10324">
        <v>50</v>
      </c>
    </row>
    <row r="10325" spans="1:5" x14ac:dyDescent="0.45">
      <c r="A10325">
        <f t="shared" si="354"/>
        <v>6.1878935185185187</v>
      </c>
      <c r="B10325">
        <f t="shared" si="355"/>
        <v>50</v>
      </c>
      <c r="C10325" s="1">
        <v>5346340</v>
      </c>
      <c r="D10325">
        <v>10</v>
      </c>
      <c r="E10325">
        <v>50</v>
      </c>
    </row>
    <row r="10326" spans="1:5" x14ac:dyDescent="0.45">
      <c r="A10326">
        <f t="shared" si="354"/>
        <v>6.1884953703703705</v>
      </c>
      <c r="B10326">
        <f t="shared" si="355"/>
        <v>50</v>
      </c>
      <c r="C10326" s="1">
        <v>5346860</v>
      </c>
      <c r="D10326">
        <v>10</v>
      </c>
      <c r="E10326">
        <v>50</v>
      </c>
    </row>
    <row r="10327" spans="1:5" x14ac:dyDescent="0.45">
      <c r="A10327">
        <f t="shared" si="354"/>
        <v>6.1890972222222222</v>
      </c>
      <c r="B10327">
        <f t="shared" si="355"/>
        <v>50</v>
      </c>
      <c r="C10327" s="1">
        <v>5347380</v>
      </c>
      <c r="D10327">
        <v>10</v>
      </c>
      <c r="E10327">
        <v>50</v>
      </c>
    </row>
    <row r="10328" spans="1:5" x14ac:dyDescent="0.45">
      <c r="A10328">
        <f t="shared" si="354"/>
        <v>6.189699074074074</v>
      </c>
      <c r="B10328">
        <f t="shared" si="355"/>
        <v>50</v>
      </c>
      <c r="C10328" s="1">
        <v>5347900</v>
      </c>
      <c r="D10328">
        <v>10</v>
      </c>
      <c r="E10328">
        <v>50</v>
      </c>
    </row>
    <row r="10329" spans="1:5" x14ac:dyDescent="0.45">
      <c r="A10329">
        <f t="shared" si="354"/>
        <v>6.1902893518518516</v>
      </c>
      <c r="B10329">
        <f t="shared" si="355"/>
        <v>50</v>
      </c>
      <c r="C10329" s="1">
        <v>5348410</v>
      </c>
      <c r="D10329">
        <v>10</v>
      </c>
      <c r="E10329">
        <v>50</v>
      </c>
    </row>
    <row r="10330" spans="1:5" x14ac:dyDescent="0.45">
      <c r="A10330">
        <f t="shared" si="354"/>
        <v>6.1908912037037034</v>
      </c>
      <c r="B10330">
        <f t="shared" si="355"/>
        <v>50</v>
      </c>
      <c r="C10330" s="1">
        <v>5348930</v>
      </c>
      <c r="D10330">
        <v>10</v>
      </c>
      <c r="E10330">
        <v>50</v>
      </c>
    </row>
    <row r="10331" spans="1:5" x14ac:dyDescent="0.45">
      <c r="A10331">
        <f t="shared" si="354"/>
        <v>6.1914930555555552</v>
      </c>
      <c r="B10331">
        <f t="shared" si="355"/>
        <v>50</v>
      </c>
      <c r="C10331" s="1">
        <v>5349450</v>
      </c>
      <c r="D10331">
        <v>10</v>
      </c>
      <c r="E10331">
        <v>50</v>
      </c>
    </row>
    <row r="10332" spans="1:5" x14ac:dyDescent="0.45">
      <c r="A10332">
        <f t="shared" si="354"/>
        <v>6.192094907407407</v>
      </c>
      <c r="B10332">
        <f t="shared" si="355"/>
        <v>50</v>
      </c>
      <c r="C10332" s="1">
        <v>5349970</v>
      </c>
      <c r="D10332">
        <v>10</v>
      </c>
      <c r="E10332">
        <v>50</v>
      </c>
    </row>
    <row r="10333" spans="1:5" x14ac:dyDescent="0.45">
      <c r="A10333">
        <f t="shared" si="354"/>
        <v>6.1926967592592597</v>
      </c>
      <c r="B10333">
        <f t="shared" si="355"/>
        <v>50</v>
      </c>
      <c r="C10333" s="1">
        <v>5350490</v>
      </c>
      <c r="D10333">
        <v>10</v>
      </c>
      <c r="E10333">
        <v>50</v>
      </c>
    </row>
    <row r="10334" spans="1:5" x14ac:dyDescent="0.45">
      <c r="A10334">
        <f t="shared" si="354"/>
        <v>6.1932870370370372</v>
      </c>
      <c r="B10334">
        <f t="shared" si="355"/>
        <v>50</v>
      </c>
      <c r="C10334" s="1">
        <v>5351000</v>
      </c>
      <c r="D10334">
        <v>10</v>
      </c>
      <c r="E10334">
        <v>50</v>
      </c>
    </row>
    <row r="10335" spans="1:5" x14ac:dyDescent="0.45">
      <c r="A10335">
        <f t="shared" si="354"/>
        <v>6.193888888888889</v>
      </c>
      <c r="B10335">
        <f t="shared" si="355"/>
        <v>50</v>
      </c>
      <c r="C10335" s="1">
        <v>5351520</v>
      </c>
      <c r="D10335">
        <v>10</v>
      </c>
      <c r="E10335">
        <v>50</v>
      </c>
    </row>
    <row r="10336" spans="1:5" x14ac:dyDescent="0.45">
      <c r="A10336">
        <f t="shared" si="354"/>
        <v>6.1944907407407408</v>
      </c>
      <c r="B10336">
        <f t="shared" si="355"/>
        <v>50</v>
      </c>
      <c r="C10336" s="1">
        <v>5352040</v>
      </c>
      <c r="D10336">
        <v>10</v>
      </c>
      <c r="E10336">
        <v>50</v>
      </c>
    </row>
    <row r="10337" spans="1:5" x14ac:dyDescent="0.45">
      <c r="A10337">
        <f t="shared" si="354"/>
        <v>6.1950925925925926</v>
      </c>
      <c r="B10337">
        <f t="shared" si="355"/>
        <v>50</v>
      </c>
      <c r="C10337" s="1">
        <v>5352560</v>
      </c>
      <c r="D10337">
        <v>10</v>
      </c>
      <c r="E10337">
        <v>50</v>
      </c>
    </row>
    <row r="10338" spans="1:5" x14ac:dyDescent="0.45">
      <c r="A10338">
        <f t="shared" si="354"/>
        <v>6.1956944444444444</v>
      </c>
      <c r="B10338">
        <f t="shared" si="355"/>
        <v>50</v>
      </c>
      <c r="C10338" s="1">
        <v>5353080</v>
      </c>
      <c r="D10338">
        <v>10</v>
      </c>
      <c r="E10338">
        <v>50</v>
      </c>
    </row>
    <row r="10339" spans="1:5" x14ac:dyDescent="0.45">
      <c r="A10339">
        <f t="shared" si="354"/>
        <v>6.1962847222222219</v>
      </c>
      <c r="B10339">
        <f t="shared" si="355"/>
        <v>50</v>
      </c>
      <c r="C10339" s="1">
        <v>5353590</v>
      </c>
      <c r="D10339">
        <v>10</v>
      </c>
      <c r="E10339">
        <v>50</v>
      </c>
    </row>
    <row r="10340" spans="1:5" x14ac:dyDescent="0.45">
      <c r="A10340">
        <f t="shared" si="354"/>
        <v>6.1968865740740737</v>
      </c>
      <c r="B10340">
        <f t="shared" si="355"/>
        <v>50</v>
      </c>
      <c r="C10340" s="1">
        <v>5354110</v>
      </c>
      <c r="D10340">
        <v>10</v>
      </c>
      <c r="E10340">
        <v>50</v>
      </c>
    </row>
    <row r="10341" spans="1:5" x14ac:dyDescent="0.45">
      <c r="A10341">
        <f t="shared" si="354"/>
        <v>6.1974884259259255</v>
      </c>
      <c r="B10341">
        <f t="shared" si="355"/>
        <v>50</v>
      </c>
      <c r="C10341" s="1">
        <v>5354630</v>
      </c>
      <c r="D10341">
        <v>10</v>
      </c>
      <c r="E10341">
        <v>50</v>
      </c>
    </row>
    <row r="10342" spans="1:5" x14ac:dyDescent="0.45">
      <c r="A10342">
        <f t="shared" si="354"/>
        <v>6.1980902777777782</v>
      </c>
      <c r="B10342">
        <f t="shared" si="355"/>
        <v>50</v>
      </c>
      <c r="C10342" s="1">
        <v>5355150</v>
      </c>
      <c r="D10342">
        <v>10</v>
      </c>
      <c r="E10342">
        <v>50</v>
      </c>
    </row>
    <row r="10343" spans="1:5" x14ac:dyDescent="0.45">
      <c r="A10343">
        <f t="shared" si="354"/>
        <v>6.19869212962963</v>
      </c>
      <c r="B10343">
        <f t="shared" si="355"/>
        <v>50</v>
      </c>
      <c r="C10343" s="1">
        <v>5355670</v>
      </c>
      <c r="D10343">
        <v>10</v>
      </c>
      <c r="E10343">
        <v>50</v>
      </c>
    </row>
    <row r="10344" spans="1:5" x14ac:dyDescent="0.45">
      <c r="A10344">
        <f t="shared" si="354"/>
        <v>6.1992824074074075</v>
      </c>
      <c r="B10344">
        <f t="shared" si="355"/>
        <v>50</v>
      </c>
      <c r="C10344" s="1">
        <v>5356180</v>
      </c>
      <c r="D10344">
        <v>10</v>
      </c>
      <c r="E10344">
        <v>50</v>
      </c>
    </row>
    <row r="10345" spans="1:5" x14ac:dyDescent="0.45">
      <c r="A10345">
        <f t="shared" si="354"/>
        <v>6.1998842592592593</v>
      </c>
      <c r="B10345">
        <f t="shared" si="355"/>
        <v>50</v>
      </c>
      <c r="C10345" s="1">
        <v>5356700</v>
      </c>
      <c r="D10345">
        <v>10</v>
      </c>
      <c r="E10345">
        <v>50</v>
      </c>
    </row>
    <row r="10346" spans="1:5" x14ac:dyDescent="0.45">
      <c r="A10346">
        <f t="shared" si="354"/>
        <v>6.2004861111111111</v>
      </c>
      <c r="B10346">
        <f t="shared" si="355"/>
        <v>50</v>
      </c>
      <c r="C10346" s="1">
        <v>5357220</v>
      </c>
      <c r="D10346">
        <v>10</v>
      </c>
      <c r="E10346">
        <v>50</v>
      </c>
    </row>
    <row r="10347" spans="1:5" x14ac:dyDescent="0.45">
      <c r="A10347">
        <f t="shared" si="354"/>
        <v>6.2010879629629629</v>
      </c>
      <c r="B10347">
        <f t="shared" si="355"/>
        <v>50</v>
      </c>
      <c r="C10347" s="1">
        <v>5357740</v>
      </c>
      <c r="D10347">
        <v>10</v>
      </c>
      <c r="E10347">
        <v>50</v>
      </c>
    </row>
    <row r="10348" spans="1:5" x14ac:dyDescent="0.45">
      <c r="A10348">
        <f t="shared" si="354"/>
        <v>6.2016782407407405</v>
      </c>
      <c r="B10348">
        <f t="shared" si="355"/>
        <v>50</v>
      </c>
      <c r="C10348" s="1">
        <v>5358250</v>
      </c>
      <c r="D10348">
        <v>10</v>
      </c>
      <c r="E10348">
        <v>50</v>
      </c>
    </row>
    <row r="10349" spans="1:5" x14ac:dyDescent="0.45">
      <c r="A10349">
        <f t="shared" si="354"/>
        <v>6.2022800925925923</v>
      </c>
      <c r="B10349">
        <f t="shared" si="355"/>
        <v>50</v>
      </c>
      <c r="C10349" s="1">
        <v>5358770</v>
      </c>
      <c r="D10349">
        <v>10</v>
      </c>
      <c r="E10349">
        <v>50</v>
      </c>
    </row>
    <row r="10350" spans="1:5" x14ac:dyDescent="0.45">
      <c r="A10350">
        <f t="shared" si="354"/>
        <v>6.2028819444444441</v>
      </c>
      <c r="B10350">
        <f t="shared" si="355"/>
        <v>50</v>
      </c>
      <c r="C10350" s="1">
        <v>5359290</v>
      </c>
      <c r="D10350">
        <v>10</v>
      </c>
      <c r="E10350">
        <v>50</v>
      </c>
    </row>
    <row r="10351" spans="1:5" x14ac:dyDescent="0.45">
      <c r="A10351">
        <f t="shared" si="354"/>
        <v>6.2034837962962959</v>
      </c>
      <c r="B10351">
        <f t="shared" si="355"/>
        <v>50</v>
      </c>
      <c r="C10351" s="1">
        <v>5359810</v>
      </c>
      <c r="D10351">
        <v>10</v>
      </c>
      <c r="E10351">
        <v>50</v>
      </c>
    </row>
    <row r="10352" spans="1:5" x14ac:dyDescent="0.45">
      <c r="A10352">
        <f t="shared" si="354"/>
        <v>6.2040856481481486</v>
      </c>
      <c r="B10352">
        <f t="shared" si="355"/>
        <v>50</v>
      </c>
      <c r="C10352" s="1">
        <v>5360330</v>
      </c>
      <c r="D10352">
        <v>10</v>
      </c>
      <c r="E10352">
        <v>50</v>
      </c>
    </row>
    <row r="10353" spans="1:5" x14ac:dyDescent="0.45">
      <c r="A10353">
        <f t="shared" si="354"/>
        <v>6.2046759259259261</v>
      </c>
      <c r="B10353">
        <f t="shared" si="355"/>
        <v>50</v>
      </c>
      <c r="C10353" s="1">
        <v>5360840</v>
      </c>
      <c r="D10353">
        <v>10</v>
      </c>
      <c r="E10353">
        <v>50</v>
      </c>
    </row>
    <row r="10354" spans="1:5" x14ac:dyDescent="0.45">
      <c r="A10354">
        <f t="shared" si="354"/>
        <v>6.2052777777777779</v>
      </c>
      <c r="B10354">
        <f t="shared" si="355"/>
        <v>50</v>
      </c>
      <c r="C10354" s="1">
        <v>5361360</v>
      </c>
      <c r="D10354">
        <v>10</v>
      </c>
      <c r="E10354">
        <v>50</v>
      </c>
    </row>
    <row r="10355" spans="1:5" x14ac:dyDescent="0.45">
      <c r="A10355">
        <f t="shared" si="354"/>
        <v>6.2058796296296297</v>
      </c>
      <c r="B10355">
        <f t="shared" si="355"/>
        <v>50</v>
      </c>
      <c r="C10355" s="1">
        <v>5361880</v>
      </c>
      <c r="D10355">
        <v>10</v>
      </c>
      <c r="E10355">
        <v>50</v>
      </c>
    </row>
    <row r="10356" spans="1:5" x14ac:dyDescent="0.45">
      <c r="A10356">
        <f t="shared" si="354"/>
        <v>6.2064814814814815</v>
      </c>
      <c r="B10356">
        <f t="shared" si="355"/>
        <v>50</v>
      </c>
      <c r="C10356" s="1">
        <v>5362400</v>
      </c>
      <c r="D10356">
        <v>10</v>
      </c>
      <c r="E10356">
        <v>50</v>
      </c>
    </row>
    <row r="10357" spans="1:5" x14ac:dyDescent="0.45">
      <c r="A10357">
        <f t="shared" si="354"/>
        <v>6.2070833333333333</v>
      </c>
      <c r="B10357">
        <f t="shared" si="355"/>
        <v>50</v>
      </c>
      <c r="C10357" s="1">
        <v>5362920</v>
      </c>
      <c r="D10357">
        <v>10</v>
      </c>
      <c r="E10357">
        <v>50</v>
      </c>
    </row>
    <row r="10358" spans="1:5" x14ac:dyDescent="0.45">
      <c r="A10358">
        <f t="shared" si="354"/>
        <v>6.2076736111111108</v>
      </c>
      <c r="B10358">
        <f t="shared" si="355"/>
        <v>50</v>
      </c>
      <c r="C10358" s="1">
        <v>5363430</v>
      </c>
      <c r="D10358">
        <v>10</v>
      </c>
      <c r="E10358">
        <v>50</v>
      </c>
    </row>
    <row r="10359" spans="1:5" x14ac:dyDescent="0.45">
      <c r="A10359">
        <f t="shared" si="354"/>
        <v>6.2082754629629626</v>
      </c>
      <c r="B10359">
        <f t="shared" si="355"/>
        <v>50</v>
      </c>
      <c r="C10359" s="1">
        <v>5363950</v>
      </c>
      <c r="D10359">
        <v>10</v>
      </c>
      <c r="E10359">
        <v>50</v>
      </c>
    </row>
    <row r="10360" spans="1:5" x14ac:dyDescent="0.45">
      <c r="A10360">
        <f t="shared" si="354"/>
        <v>6.2088773148148144</v>
      </c>
      <c r="B10360">
        <f t="shared" si="355"/>
        <v>50</v>
      </c>
      <c r="C10360" s="1">
        <v>5364470</v>
      </c>
      <c r="D10360">
        <v>10</v>
      </c>
      <c r="E10360">
        <v>50</v>
      </c>
    </row>
    <row r="10361" spans="1:5" x14ac:dyDescent="0.45">
      <c r="A10361">
        <f t="shared" si="354"/>
        <v>6.2094791666666671</v>
      </c>
      <c r="B10361">
        <f t="shared" si="355"/>
        <v>50</v>
      </c>
      <c r="C10361" s="1">
        <v>5364990</v>
      </c>
      <c r="D10361">
        <v>10</v>
      </c>
      <c r="E10361">
        <v>50</v>
      </c>
    </row>
    <row r="10362" spans="1:5" x14ac:dyDescent="0.45">
      <c r="A10362">
        <f t="shared" si="354"/>
        <v>6.2100810185185189</v>
      </c>
      <c r="B10362">
        <f t="shared" si="355"/>
        <v>50</v>
      </c>
      <c r="C10362" s="1">
        <v>5365510</v>
      </c>
      <c r="D10362">
        <v>10</v>
      </c>
      <c r="E10362">
        <v>50</v>
      </c>
    </row>
    <row r="10363" spans="1:5" x14ac:dyDescent="0.45">
      <c r="A10363">
        <f t="shared" si="354"/>
        <v>6.2106712962962964</v>
      </c>
      <c r="B10363">
        <f t="shared" si="355"/>
        <v>50</v>
      </c>
      <c r="C10363" s="1">
        <v>5366020</v>
      </c>
      <c r="D10363">
        <v>10</v>
      </c>
      <c r="E10363">
        <v>50</v>
      </c>
    </row>
    <row r="10364" spans="1:5" x14ac:dyDescent="0.45">
      <c r="A10364">
        <f t="shared" si="354"/>
        <v>6.2112731481481482</v>
      </c>
      <c r="B10364">
        <f t="shared" si="355"/>
        <v>50</v>
      </c>
      <c r="C10364" s="1">
        <v>5366540</v>
      </c>
      <c r="D10364">
        <v>10</v>
      </c>
      <c r="E10364">
        <v>50</v>
      </c>
    </row>
    <row r="10365" spans="1:5" x14ac:dyDescent="0.45">
      <c r="A10365">
        <f t="shared" si="354"/>
        <v>6.211875</v>
      </c>
      <c r="B10365">
        <f t="shared" si="355"/>
        <v>50</v>
      </c>
      <c r="C10365" s="1">
        <v>5367060</v>
      </c>
      <c r="D10365">
        <v>10</v>
      </c>
      <c r="E10365">
        <v>50</v>
      </c>
    </row>
    <row r="10366" spans="1:5" x14ac:dyDescent="0.45">
      <c r="A10366">
        <f t="shared" si="354"/>
        <v>6.2124768518518518</v>
      </c>
      <c r="B10366">
        <f t="shared" si="355"/>
        <v>50</v>
      </c>
      <c r="C10366" s="1">
        <v>5367580</v>
      </c>
      <c r="D10366">
        <v>10</v>
      </c>
      <c r="E10366">
        <v>50</v>
      </c>
    </row>
    <row r="10367" spans="1:5" x14ac:dyDescent="0.45">
      <c r="A10367">
        <f t="shared" si="354"/>
        <v>6.2130787037037036</v>
      </c>
      <c r="B10367">
        <f t="shared" si="355"/>
        <v>50</v>
      </c>
      <c r="C10367" s="1">
        <v>5368100</v>
      </c>
      <c r="D10367">
        <v>10</v>
      </c>
      <c r="E10367">
        <v>50</v>
      </c>
    </row>
    <row r="10368" spans="1:5" x14ac:dyDescent="0.45">
      <c r="A10368">
        <f t="shared" si="354"/>
        <v>6.2136689814814812</v>
      </c>
      <c r="B10368">
        <f t="shared" si="355"/>
        <v>50</v>
      </c>
      <c r="C10368" s="1">
        <v>5368610</v>
      </c>
      <c r="D10368">
        <v>10</v>
      </c>
      <c r="E10368">
        <v>50</v>
      </c>
    </row>
    <row r="10369" spans="1:5" x14ac:dyDescent="0.45">
      <c r="A10369">
        <f t="shared" si="354"/>
        <v>6.214270833333333</v>
      </c>
      <c r="B10369">
        <f t="shared" si="355"/>
        <v>50</v>
      </c>
      <c r="C10369" s="1">
        <v>5369130</v>
      </c>
      <c r="D10369">
        <v>10</v>
      </c>
      <c r="E10369">
        <v>50</v>
      </c>
    </row>
    <row r="10370" spans="1:5" x14ac:dyDescent="0.45">
      <c r="A10370">
        <f t="shared" si="354"/>
        <v>6.2148726851851848</v>
      </c>
      <c r="B10370">
        <f t="shared" si="355"/>
        <v>50</v>
      </c>
      <c r="C10370" s="1">
        <v>5369650</v>
      </c>
      <c r="D10370">
        <v>10</v>
      </c>
      <c r="E10370">
        <v>50</v>
      </c>
    </row>
    <row r="10371" spans="1:5" x14ac:dyDescent="0.45">
      <c r="A10371">
        <f t="shared" si="354"/>
        <v>6.2154745370370375</v>
      </c>
      <c r="B10371">
        <f t="shared" si="355"/>
        <v>50</v>
      </c>
      <c r="C10371" s="1">
        <v>5370170</v>
      </c>
      <c r="D10371">
        <v>10</v>
      </c>
      <c r="E10371">
        <v>50</v>
      </c>
    </row>
    <row r="10372" spans="1:5" x14ac:dyDescent="0.45">
      <c r="A10372">
        <f t="shared" ref="A10372:A10435" si="356">C10372/(10*60*60*24)</f>
        <v>6.2160763888888892</v>
      </c>
      <c r="B10372">
        <f t="shared" ref="B10372:B10435" si="357">E10372</f>
        <v>50</v>
      </c>
      <c r="C10372" s="1">
        <v>5370690</v>
      </c>
      <c r="D10372">
        <v>10</v>
      </c>
      <c r="E10372">
        <v>50</v>
      </c>
    </row>
    <row r="10373" spans="1:5" x14ac:dyDescent="0.45">
      <c r="A10373">
        <f t="shared" si="356"/>
        <v>6.2166666666666668</v>
      </c>
      <c r="B10373">
        <f t="shared" si="357"/>
        <v>50</v>
      </c>
      <c r="C10373" s="1">
        <v>5371200</v>
      </c>
      <c r="D10373">
        <v>10</v>
      </c>
      <c r="E10373">
        <v>50</v>
      </c>
    </row>
    <row r="10374" spans="1:5" x14ac:dyDescent="0.45">
      <c r="A10374">
        <f t="shared" si="356"/>
        <v>6.2172685185185186</v>
      </c>
      <c r="B10374">
        <f t="shared" si="357"/>
        <v>50</v>
      </c>
      <c r="C10374" s="1">
        <v>5371720</v>
      </c>
      <c r="D10374">
        <v>10</v>
      </c>
      <c r="E10374">
        <v>50</v>
      </c>
    </row>
    <row r="10375" spans="1:5" x14ac:dyDescent="0.45">
      <c r="A10375">
        <f t="shared" si="356"/>
        <v>6.2178703703703704</v>
      </c>
      <c r="B10375">
        <f t="shared" si="357"/>
        <v>50</v>
      </c>
      <c r="C10375" s="1">
        <v>5372240</v>
      </c>
      <c r="D10375">
        <v>10</v>
      </c>
      <c r="E10375">
        <v>50</v>
      </c>
    </row>
    <row r="10376" spans="1:5" x14ac:dyDescent="0.45">
      <c r="A10376">
        <f t="shared" si="356"/>
        <v>6.2184722222222222</v>
      </c>
      <c r="B10376">
        <f t="shared" si="357"/>
        <v>50</v>
      </c>
      <c r="C10376" s="1">
        <v>5372760</v>
      </c>
      <c r="D10376">
        <v>10</v>
      </c>
      <c r="E10376">
        <v>50</v>
      </c>
    </row>
    <row r="10377" spans="1:5" x14ac:dyDescent="0.45">
      <c r="A10377">
        <f t="shared" si="356"/>
        <v>6.219074074074074</v>
      </c>
      <c r="B10377">
        <f t="shared" si="357"/>
        <v>50</v>
      </c>
      <c r="C10377" s="1">
        <v>5373280</v>
      </c>
      <c r="D10377">
        <v>10</v>
      </c>
      <c r="E10377">
        <v>50</v>
      </c>
    </row>
    <row r="10378" spans="1:5" x14ac:dyDescent="0.45">
      <c r="A10378">
        <f t="shared" si="356"/>
        <v>6.2196643518518515</v>
      </c>
      <c r="B10378">
        <f t="shared" si="357"/>
        <v>50</v>
      </c>
      <c r="C10378" s="1">
        <v>5373790</v>
      </c>
      <c r="D10378">
        <v>10</v>
      </c>
      <c r="E10378">
        <v>50</v>
      </c>
    </row>
    <row r="10379" spans="1:5" x14ac:dyDescent="0.45">
      <c r="A10379">
        <f t="shared" si="356"/>
        <v>6.2202662037037033</v>
      </c>
      <c r="B10379">
        <f t="shared" si="357"/>
        <v>50</v>
      </c>
      <c r="C10379" s="1">
        <v>5374310</v>
      </c>
      <c r="D10379">
        <v>10</v>
      </c>
      <c r="E10379">
        <v>50</v>
      </c>
    </row>
    <row r="10380" spans="1:5" x14ac:dyDescent="0.45">
      <c r="A10380">
        <f t="shared" si="356"/>
        <v>6.220868055555556</v>
      </c>
      <c r="B10380">
        <f t="shared" si="357"/>
        <v>50</v>
      </c>
      <c r="C10380" s="1">
        <v>5374830</v>
      </c>
      <c r="D10380">
        <v>10</v>
      </c>
      <c r="E10380">
        <v>50</v>
      </c>
    </row>
    <row r="10381" spans="1:5" x14ac:dyDescent="0.45">
      <c r="A10381">
        <f t="shared" si="356"/>
        <v>6.2214699074074078</v>
      </c>
      <c r="B10381">
        <f t="shared" si="357"/>
        <v>50</v>
      </c>
      <c r="C10381" s="1">
        <v>5375350</v>
      </c>
      <c r="D10381">
        <v>10</v>
      </c>
      <c r="E10381">
        <v>50</v>
      </c>
    </row>
    <row r="10382" spans="1:5" x14ac:dyDescent="0.45">
      <c r="A10382">
        <f t="shared" si="356"/>
        <v>6.2220717592592596</v>
      </c>
      <c r="B10382">
        <f t="shared" si="357"/>
        <v>50</v>
      </c>
      <c r="C10382" s="1">
        <v>5375870</v>
      </c>
      <c r="D10382">
        <v>10</v>
      </c>
      <c r="E10382">
        <v>50</v>
      </c>
    </row>
    <row r="10383" spans="1:5" x14ac:dyDescent="0.45">
      <c r="A10383">
        <f t="shared" si="356"/>
        <v>6.2226620370370371</v>
      </c>
      <c r="B10383">
        <f t="shared" si="357"/>
        <v>50</v>
      </c>
      <c r="C10383" s="1">
        <v>5376380</v>
      </c>
      <c r="D10383">
        <v>10</v>
      </c>
      <c r="E10383">
        <v>50</v>
      </c>
    </row>
    <row r="10384" spans="1:5" x14ac:dyDescent="0.45">
      <c r="A10384">
        <f t="shared" si="356"/>
        <v>6.2232638888888889</v>
      </c>
      <c r="B10384">
        <f t="shared" si="357"/>
        <v>50</v>
      </c>
      <c r="C10384" s="1">
        <v>5376900</v>
      </c>
      <c r="D10384">
        <v>10</v>
      </c>
      <c r="E10384">
        <v>50</v>
      </c>
    </row>
    <row r="10385" spans="1:5" x14ac:dyDescent="0.45">
      <c r="A10385">
        <f t="shared" si="356"/>
        <v>6.2238657407407407</v>
      </c>
      <c r="B10385">
        <f t="shared" si="357"/>
        <v>50</v>
      </c>
      <c r="C10385" s="1">
        <v>5377420</v>
      </c>
      <c r="D10385">
        <v>10</v>
      </c>
      <c r="E10385">
        <v>50</v>
      </c>
    </row>
    <row r="10386" spans="1:5" x14ac:dyDescent="0.45">
      <c r="A10386">
        <f t="shared" si="356"/>
        <v>6.2244675925925925</v>
      </c>
      <c r="B10386">
        <f t="shared" si="357"/>
        <v>50</v>
      </c>
      <c r="C10386" s="1">
        <v>5377940</v>
      </c>
      <c r="D10386">
        <v>10</v>
      </c>
      <c r="E10386">
        <v>50</v>
      </c>
    </row>
    <row r="10387" spans="1:5" x14ac:dyDescent="0.45">
      <c r="A10387">
        <f t="shared" si="356"/>
        <v>6.2250694444444443</v>
      </c>
      <c r="B10387">
        <f t="shared" si="357"/>
        <v>50</v>
      </c>
      <c r="C10387" s="1">
        <v>5378460</v>
      </c>
      <c r="D10387">
        <v>10</v>
      </c>
      <c r="E10387">
        <v>50</v>
      </c>
    </row>
    <row r="10388" spans="1:5" x14ac:dyDescent="0.45">
      <c r="A10388">
        <f t="shared" si="356"/>
        <v>6.2256597222222219</v>
      </c>
      <c r="B10388">
        <f t="shared" si="357"/>
        <v>50</v>
      </c>
      <c r="C10388" s="1">
        <v>5378970</v>
      </c>
      <c r="D10388">
        <v>10</v>
      </c>
      <c r="E10388">
        <v>50</v>
      </c>
    </row>
    <row r="10389" spans="1:5" x14ac:dyDescent="0.45">
      <c r="A10389">
        <f t="shared" si="356"/>
        <v>6.2262615740740737</v>
      </c>
      <c r="B10389">
        <f t="shared" si="357"/>
        <v>50</v>
      </c>
      <c r="C10389" s="1">
        <v>5379490</v>
      </c>
      <c r="D10389">
        <v>10</v>
      </c>
      <c r="E10389">
        <v>50</v>
      </c>
    </row>
    <row r="10390" spans="1:5" x14ac:dyDescent="0.45">
      <c r="A10390">
        <f t="shared" si="356"/>
        <v>6.2268634259259263</v>
      </c>
      <c r="B10390">
        <f t="shared" si="357"/>
        <v>50</v>
      </c>
      <c r="C10390" s="1">
        <v>5380010</v>
      </c>
      <c r="D10390">
        <v>10</v>
      </c>
      <c r="E10390">
        <v>50</v>
      </c>
    </row>
    <row r="10391" spans="1:5" x14ac:dyDescent="0.45">
      <c r="A10391">
        <f t="shared" si="356"/>
        <v>6.2274652777777781</v>
      </c>
      <c r="B10391">
        <f t="shared" si="357"/>
        <v>50</v>
      </c>
      <c r="C10391" s="1">
        <v>5380530</v>
      </c>
      <c r="D10391">
        <v>10</v>
      </c>
      <c r="E10391">
        <v>50</v>
      </c>
    </row>
    <row r="10392" spans="1:5" x14ac:dyDescent="0.45">
      <c r="A10392">
        <f t="shared" si="356"/>
        <v>6.2280555555555557</v>
      </c>
      <c r="B10392">
        <f t="shared" si="357"/>
        <v>50</v>
      </c>
      <c r="C10392" s="1">
        <v>5381040</v>
      </c>
      <c r="D10392">
        <v>10</v>
      </c>
      <c r="E10392">
        <v>50</v>
      </c>
    </row>
    <row r="10393" spans="1:5" x14ac:dyDescent="0.45">
      <c r="A10393">
        <f t="shared" si="356"/>
        <v>6.2286574074074075</v>
      </c>
      <c r="B10393">
        <f t="shared" si="357"/>
        <v>50</v>
      </c>
      <c r="C10393" s="1">
        <v>5381560</v>
      </c>
      <c r="D10393">
        <v>10</v>
      </c>
      <c r="E10393">
        <v>50</v>
      </c>
    </row>
    <row r="10394" spans="1:5" x14ac:dyDescent="0.45">
      <c r="A10394">
        <f t="shared" si="356"/>
        <v>6.2292592592592593</v>
      </c>
      <c r="B10394">
        <f t="shared" si="357"/>
        <v>50</v>
      </c>
      <c r="C10394" s="1">
        <v>5382080</v>
      </c>
      <c r="D10394">
        <v>10</v>
      </c>
      <c r="E10394">
        <v>50</v>
      </c>
    </row>
    <row r="10395" spans="1:5" x14ac:dyDescent="0.45">
      <c r="A10395">
        <f t="shared" si="356"/>
        <v>6.2298611111111111</v>
      </c>
      <c r="B10395">
        <f t="shared" si="357"/>
        <v>50</v>
      </c>
      <c r="C10395" s="1">
        <v>5382600</v>
      </c>
      <c r="D10395">
        <v>10</v>
      </c>
      <c r="E10395">
        <v>50</v>
      </c>
    </row>
    <row r="10396" spans="1:5" x14ac:dyDescent="0.45">
      <c r="A10396">
        <f t="shared" si="356"/>
        <v>6.2304629629629629</v>
      </c>
      <c r="B10396">
        <f t="shared" si="357"/>
        <v>50</v>
      </c>
      <c r="C10396" s="1">
        <v>5383120</v>
      </c>
      <c r="D10396">
        <v>10</v>
      </c>
      <c r="E10396">
        <v>50</v>
      </c>
    </row>
    <row r="10397" spans="1:5" x14ac:dyDescent="0.45">
      <c r="A10397">
        <f t="shared" si="356"/>
        <v>6.2310532407407404</v>
      </c>
      <c r="B10397">
        <f t="shared" si="357"/>
        <v>50</v>
      </c>
      <c r="C10397" s="1">
        <v>5383630</v>
      </c>
      <c r="D10397">
        <v>10</v>
      </c>
      <c r="E10397">
        <v>50</v>
      </c>
    </row>
    <row r="10398" spans="1:5" x14ac:dyDescent="0.45">
      <c r="A10398">
        <f t="shared" si="356"/>
        <v>6.2316550925925922</v>
      </c>
      <c r="B10398">
        <f t="shared" si="357"/>
        <v>50</v>
      </c>
      <c r="C10398" s="1">
        <v>5384150</v>
      </c>
      <c r="D10398">
        <v>10</v>
      </c>
      <c r="E10398">
        <v>50</v>
      </c>
    </row>
    <row r="10399" spans="1:5" x14ac:dyDescent="0.45">
      <c r="A10399">
        <f t="shared" si="356"/>
        <v>6.232256944444444</v>
      </c>
      <c r="B10399">
        <f t="shared" si="357"/>
        <v>50</v>
      </c>
      <c r="C10399" s="1">
        <v>5384670</v>
      </c>
      <c r="D10399">
        <v>10</v>
      </c>
      <c r="E10399">
        <v>50</v>
      </c>
    </row>
    <row r="10400" spans="1:5" x14ac:dyDescent="0.45">
      <c r="A10400">
        <f t="shared" si="356"/>
        <v>6.2328587962962967</v>
      </c>
      <c r="B10400">
        <f t="shared" si="357"/>
        <v>50</v>
      </c>
      <c r="C10400" s="1">
        <v>5385190</v>
      </c>
      <c r="D10400">
        <v>10</v>
      </c>
      <c r="E10400">
        <v>50</v>
      </c>
    </row>
    <row r="10401" spans="1:5" x14ac:dyDescent="0.45">
      <c r="A10401">
        <f t="shared" si="356"/>
        <v>6.2334606481481485</v>
      </c>
      <c r="B10401">
        <f t="shared" si="357"/>
        <v>50</v>
      </c>
      <c r="C10401" s="1">
        <v>5385710</v>
      </c>
      <c r="D10401">
        <v>10</v>
      </c>
      <c r="E10401">
        <v>50</v>
      </c>
    </row>
    <row r="10402" spans="1:5" x14ac:dyDescent="0.45">
      <c r="A10402">
        <f t="shared" si="356"/>
        <v>6.234050925925926</v>
      </c>
      <c r="B10402">
        <f t="shared" si="357"/>
        <v>50</v>
      </c>
      <c r="C10402" s="1">
        <v>5386220</v>
      </c>
      <c r="D10402">
        <v>10</v>
      </c>
      <c r="E10402">
        <v>50</v>
      </c>
    </row>
    <row r="10403" spans="1:5" x14ac:dyDescent="0.45">
      <c r="A10403">
        <f t="shared" si="356"/>
        <v>6.2346527777777778</v>
      </c>
      <c r="B10403">
        <f t="shared" si="357"/>
        <v>50</v>
      </c>
      <c r="C10403" s="1">
        <v>5386740</v>
      </c>
      <c r="D10403">
        <v>10</v>
      </c>
      <c r="E10403">
        <v>50</v>
      </c>
    </row>
    <row r="10404" spans="1:5" x14ac:dyDescent="0.45">
      <c r="A10404">
        <f t="shared" si="356"/>
        <v>6.2352546296296296</v>
      </c>
      <c r="B10404">
        <f t="shared" si="357"/>
        <v>50</v>
      </c>
      <c r="C10404" s="1">
        <v>5387260</v>
      </c>
      <c r="D10404">
        <v>10</v>
      </c>
      <c r="E10404">
        <v>50</v>
      </c>
    </row>
    <row r="10405" spans="1:5" x14ac:dyDescent="0.45">
      <c r="A10405">
        <f t="shared" si="356"/>
        <v>6.2358564814814814</v>
      </c>
      <c r="B10405">
        <f t="shared" si="357"/>
        <v>50</v>
      </c>
      <c r="C10405" s="1">
        <v>5387780</v>
      </c>
      <c r="D10405">
        <v>10</v>
      </c>
      <c r="E10405">
        <v>50</v>
      </c>
    </row>
    <row r="10406" spans="1:5" x14ac:dyDescent="0.45">
      <c r="A10406">
        <f t="shared" si="356"/>
        <v>6.2364583333333332</v>
      </c>
      <c r="B10406">
        <f t="shared" si="357"/>
        <v>50</v>
      </c>
      <c r="C10406" s="1">
        <v>5388300</v>
      </c>
      <c r="D10406">
        <v>10</v>
      </c>
      <c r="E10406">
        <v>50</v>
      </c>
    </row>
    <row r="10407" spans="1:5" x14ac:dyDescent="0.45">
      <c r="A10407">
        <f t="shared" si="356"/>
        <v>6.2370486111111108</v>
      </c>
      <c r="B10407">
        <f t="shared" si="357"/>
        <v>50</v>
      </c>
      <c r="C10407" s="1">
        <v>5388810</v>
      </c>
      <c r="D10407">
        <v>10</v>
      </c>
      <c r="E10407">
        <v>50</v>
      </c>
    </row>
    <row r="10408" spans="1:5" x14ac:dyDescent="0.45">
      <c r="A10408">
        <f t="shared" si="356"/>
        <v>6.2376504629629625</v>
      </c>
      <c r="B10408">
        <f t="shared" si="357"/>
        <v>50</v>
      </c>
      <c r="C10408" s="1">
        <v>5389330</v>
      </c>
      <c r="D10408">
        <v>10</v>
      </c>
      <c r="E10408">
        <v>50</v>
      </c>
    </row>
    <row r="10409" spans="1:5" x14ac:dyDescent="0.45">
      <c r="A10409">
        <f t="shared" si="356"/>
        <v>6.2382523148148152</v>
      </c>
      <c r="B10409">
        <f t="shared" si="357"/>
        <v>50</v>
      </c>
      <c r="C10409" s="1">
        <v>5389850</v>
      </c>
      <c r="D10409">
        <v>10</v>
      </c>
      <c r="E10409">
        <v>50</v>
      </c>
    </row>
    <row r="10410" spans="1:5" x14ac:dyDescent="0.45">
      <c r="A10410">
        <f t="shared" si="356"/>
        <v>6.238854166666667</v>
      </c>
      <c r="B10410">
        <f t="shared" si="357"/>
        <v>50</v>
      </c>
      <c r="C10410" s="1">
        <v>5390370</v>
      </c>
      <c r="D10410">
        <v>10</v>
      </c>
      <c r="E10410">
        <v>50</v>
      </c>
    </row>
    <row r="10411" spans="1:5" x14ac:dyDescent="0.45">
      <c r="A10411">
        <f t="shared" si="356"/>
        <v>6.2394560185185188</v>
      </c>
      <c r="B10411">
        <f t="shared" si="357"/>
        <v>50</v>
      </c>
      <c r="C10411" s="1">
        <v>5390890</v>
      </c>
      <c r="D10411">
        <v>10</v>
      </c>
      <c r="E10411">
        <v>50</v>
      </c>
    </row>
    <row r="10412" spans="1:5" x14ac:dyDescent="0.45">
      <c r="A10412">
        <f t="shared" si="356"/>
        <v>6.2400462962962964</v>
      </c>
      <c r="B10412">
        <f t="shared" si="357"/>
        <v>50</v>
      </c>
      <c r="C10412" s="1">
        <v>5391400</v>
      </c>
      <c r="D10412">
        <v>10</v>
      </c>
      <c r="E10412">
        <v>50</v>
      </c>
    </row>
    <row r="10413" spans="1:5" x14ac:dyDescent="0.45">
      <c r="A10413">
        <f t="shared" si="356"/>
        <v>6.2406481481481482</v>
      </c>
      <c r="B10413">
        <f t="shared" si="357"/>
        <v>50</v>
      </c>
      <c r="C10413" s="1">
        <v>5391920</v>
      </c>
      <c r="D10413">
        <v>10</v>
      </c>
      <c r="E10413">
        <v>50</v>
      </c>
    </row>
    <row r="10414" spans="1:5" x14ac:dyDescent="0.45">
      <c r="A10414">
        <f t="shared" si="356"/>
        <v>6.24125</v>
      </c>
      <c r="B10414">
        <f t="shared" si="357"/>
        <v>50</v>
      </c>
      <c r="C10414" s="1">
        <v>5392440</v>
      </c>
      <c r="D10414">
        <v>10</v>
      </c>
      <c r="E10414">
        <v>50</v>
      </c>
    </row>
    <row r="10415" spans="1:5" x14ac:dyDescent="0.45">
      <c r="A10415">
        <f t="shared" si="356"/>
        <v>6.2418518518518518</v>
      </c>
      <c r="B10415">
        <f t="shared" si="357"/>
        <v>50</v>
      </c>
      <c r="C10415" s="1">
        <v>5392960</v>
      </c>
      <c r="D10415">
        <v>10</v>
      </c>
      <c r="E10415">
        <v>50</v>
      </c>
    </row>
    <row r="10416" spans="1:5" x14ac:dyDescent="0.45">
      <c r="A10416">
        <f t="shared" si="356"/>
        <v>6.2424537037037036</v>
      </c>
      <c r="B10416">
        <f t="shared" si="357"/>
        <v>50</v>
      </c>
      <c r="C10416" s="1">
        <v>5393480</v>
      </c>
      <c r="D10416">
        <v>10</v>
      </c>
      <c r="E10416">
        <v>50</v>
      </c>
    </row>
    <row r="10417" spans="1:5" x14ac:dyDescent="0.45">
      <c r="A10417">
        <f t="shared" si="356"/>
        <v>6.2430439814814811</v>
      </c>
      <c r="B10417">
        <f t="shared" si="357"/>
        <v>50</v>
      </c>
      <c r="C10417" s="1">
        <v>5393990</v>
      </c>
      <c r="D10417">
        <v>10</v>
      </c>
      <c r="E10417">
        <v>50</v>
      </c>
    </row>
    <row r="10418" spans="1:5" x14ac:dyDescent="0.45">
      <c r="A10418">
        <f t="shared" si="356"/>
        <v>6.2436458333333329</v>
      </c>
      <c r="B10418">
        <f t="shared" si="357"/>
        <v>50</v>
      </c>
      <c r="C10418" s="1">
        <v>5394510</v>
      </c>
      <c r="D10418">
        <v>10</v>
      </c>
      <c r="E10418">
        <v>50</v>
      </c>
    </row>
    <row r="10419" spans="1:5" x14ac:dyDescent="0.45">
      <c r="A10419">
        <f t="shared" si="356"/>
        <v>6.2442476851851856</v>
      </c>
      <c r="B10419">
        <f t="shared" si="357"/>
        <v>50</v>
      </c>
      <c r="C10419" s="1">
        <v>5395030</v>
      </c>
      <c r="D10419">
        <v>10</v>
      </c>
      <c r="E10419">
        <v>50</v>
      </c>
    </row>
    <row r="10420" spans="1:5" x14ac:dyDescent="0.45">
      <c r="A10420">
        <f t="shared" si="356"/>
        <v>6.2448495370370374</v>
      </c>
      <c r="B10420">
        <f t="shared" si="357"/>
        <v>50</v>
      </c>
      <c r="C10420" s="1">
        <v>5395550</v>
      </c>
      <c r="D10420">
        <v>10</v>
      </c>
      <c r="E10420">
        <v>50</v>
      </c>
    </row>
    <row r="10421" spans="1:5" x14ac:dyDescent="0.45">
      <c r="A10421">
        <f t="shared" si="356"/>
        <v>6.2454513888888892</v>
      </c>
      <c r="B10421">
        <f t="shared" si="357"/>
        <v>50</v>
      </c>
      <c r="C10421" s="1">
        <v>5396070</v>
      </c>
      <c r="D10421">
        <v>10</v>
      </c>
      <c r="E10421">
        <v>50</v>
      </c>
    </row>
    <row r="10422" spans="1:5" x14ac:dyDescent="0.45">
      <c r="A10422">
        <f t="shared" si="356"/>
        <v>6.2460416666666667</v>
      </c>
      <c r="B10422">
        <f t="shared" si="357"/>
        <v>50</v>
      </c>
      <c r="C10422" s="1">
        <v>5396580</v>
      </c>
      <c r="D10422">
        <v>10</v>
      </c>
      <c r="E10422">
        <v>50</v>
      </c>
    </row>
    <row r="10423" spans="1:5" x14ac:dyDescent="0.45">
      <c r="A10423">
        <f t="shared" si="356"/>
        <v>6.2466435185185185</v>
      </c>
      <c r="B10423">
        <f t="shared" si="357"/>
        <v>50</v>
      </c>
      <c r="C10423" s="1">
        <v>5397100</v>
      </c>
      <c r="D10423">
        <v>10</v>
      </c>
      <c r="E10423">
        <v>50</v>
      </c>
    </row>
    <row r="10424" spans="1:5" x14ac:dyDescent="0.45">
      <c r="A10424">
        <f t="shared" si="356"/>
        <v>6.2472453703703703</v>
      </c>
      <c r="B10424">
        <f t="shared" si="357"/>
        <v>50</v>
      </c>
      <c r="C10424" s="1">
        <v>5397620</v>
      </c>
      <c r="D10424">
        <v>10</v>
      </c>
      <c r="E10424">
        <v>50</v>
      </c>
    </row>
    <row r="10425" spans="1:5" x14ac:dyDescent="0.45">
      <c r="A10425">
        <f t="shared" si="356"/>
        <v>6.2478472222222221</v>
      </c>
      <c r="B10425">
        <f t="shared" si="357"/>
        <v>50</v>
      </c>
      <c r="C10425" s="1">
        <v>5398140</v>
      </c>
      <c r="D10425">
        <v>10</v>
      </c>
      <c r="E10425">
        <v>50</v>
      </c>
    </row>
    <row r="10426" spans="1:5" x14ac:dyDescent="0.45">
      <c r="A10426">
        <f t="shared" si="356"/>
        <v>6.2484490740740739</v>
      </c>
      <c r="B10426">
        <f t="shared" si="357"/>
        <v>50</v>
      </c>
      <c r="C10426" s="1">
        <v>5398660</v>
      </c>
      <c r="D10426">
        <v>10</v>
      </c>
      <c r="E10426">
        <v>50</v>
      </c>
    </row>
    <row r="10427" spans="1:5" x14ac:dyDescent="0.45">
      <c r="A10427">
        <f t="shared" si="356"/>
        <v>6.2490393518518514</v>
      </c>
      <c r="B10427">
        <f t="shared" si="357"/>
        <v>50</v>
      </c>
      <c r="C10427" s="1">
        <v>5399170</v>
      </c>
      <c r="D10427">
        <v>10</v>
      </c>
      <c r="E10427">
        <v>50</v>
      </c>
    </row>
    <row r="10428" spans="1:5" x14ac:dyDescent="0.45">
      <c r="A10428">
        <f t="shared" si="356"/>
        <v>6.2496412037037041</v>
      </c>
      <c r="B10428">
        <f t="shared" si="357"/>
        <v>50</v>
      </c>
      <c r="C10428" s="1">
        <v>5399690</v>
      </c>
      <c r="D10428">
        <v>10</v>
      </c>
      <c r="E10428">
        <v>50</v>
      </c>
    </row>
    <row r="10429" spans="1:5" x14ac:dyDescent="0.45">
      <c r="A10429">
        <f t="shared" si="356"/>
        <v>6.2502430555555559</v>
      </c>
      <c r="B10429">
        <f t="shared" si="357"/>
        <v>50</v>
      </c>
      <c r="C10429" s="1">
        <v>5400210</v>
      </c>
      <c r="D10429">
        <v>10</v>
      </c>
      <c r="E10429">
        <v>50</v>
      </c>
    </row>
    <row r="10430" spans="1:5" x14ac:dyDescent="0.45">
      <c r="A10430">
        <f t="shared" si="356"/>
        <v>6.2508449074074077</v>
      </c>
      <c r="B10430">
        <f t="shared" si="357"/>
        <v>50</v>
      </c>
      <c r="C10430" s="1">
        <v>5400730</v>
      </c>
      <c r="D10430">
        <v>10</v>
      </c>
      <c r="E10430">
        <v>50</v>
      </c>
    </row>
    <row r="10431" spans="1:5" x14ac:dyDescent="0.45">
      <c r="A10431">
        <f t="shared" si="356"/>
        <v>6.2514467592592595</v>
      </c>
      <c r="B10431">
        <f t="shared" si="357"/>
        <v>50</v>
      </c>
      <c r="C10431" s="1">
        <v>5401250</v>
      </c>
      <c r="D10431">
        <v>10</v>
      </c>
      <c r="E10431">
        <v>50</v>
      </c>
    </row>
    <row r="10432" spans="1:5" x14ac:dyDescent="0.45">
      <c r="A10432">
        <f t="shared" si="356"/>
        <v>6.2520370370370371</v>
      </c>
      <c r="B10432">
        <f t="shared" si="357"/>
        <v>50</v>
      </c>
      <c r="C10432" s="1">
        <v>5401760</v>
      </c>
      <c r="D10432">
        <v>10</v>
      </c>
      <c r="E10432">
        <v>50</v>
      </c>
    </row>
    <row r="10433" spans="1:5" x14ac:dyDescent="0.45">
      <c r="A10433">
        <f t="shared" si="356"/>
        <v>6.2526388888888889</v>
      </c>
      <c r="B10433">
        <f t="shared" si="357"/>
        <v>50</v>
      </c>
      <c r="C10433" s="1">
        <v>5402280</v>
      </c>
      <c r="D10433">
        <v>10</v>
      </c>
      <c r="E10433">
        <v>50</v>
      </c>
    </row>
    <row r="10434" spans="1:5" x14ac:dyDescent="0.45">
      <c r="A10434">
        <f t="shared" si="356"/>
        <v>6.2532407407407407</v>
      </c>
      <c r="B10434">
        <f t="shared" si="357"/>
        <v>50</v>
      </c>
      <c r="C10434" s="1">
        <v>5402800</v>
      </c>
      <c r="D10434">
        <v>10</v>
      </c>
      <c r="E10434">
        <v>50</v>
      </c>
    </row>
    <row r="10435" spans="1:5" x14ac:dyDescent="0.45">
      <c r="A10435">
        <f t="shared" si="356"/>
        <v>6.2538425925925925</v>
      </c>
      <c r="B10435">
        <f t="shared" si="357"/>
        <v>50</v>
      </c>
      <c r="C10435" s="1">
        <v>5403320</v>
      </c>
      <c r="D10435">
        <v>10</v>
      </c>
      <c r="E10435">
        <v>50</v>
      </c>
    </row>
    <row r="10436" spans="1:5" x14ac:dyDescent="0.45">
      <c r="A10436">
        <f t="shared" ref="A10436:A10499" si="358">C10436/(10*60*60*24)</f>
        <v>6.25443287037037</v>
      </c>
      <c r="B10436">
        <f t="shared" ref="B10436:B10499" si="359">E10436</f>
        <v>50</v>
      </c>
      <c r="C10436" s="1">
        <v>5403830</v>
      </c>
      <c r="D10436">
        <v>10</v>
      </c>
      <c r="E10436">
        <v>50</v>
      </c>
    </row>
    <row r="10437" spans="1:5" x14ac:dyDescent="0.45">
      <c r="A10437">
        <f t="shared" si="358"/>
        <v>6.2550347222222218</v>
      </c>
      <c r="B10437">
        <f t="shared" si="359"/>
        <v>50</v>
      </c>
      <c r="C10437" s="1">
        <v>5404350</v>
      </c>
      <c r="D10437">
        <v>10</v>
      </c>
      <c r="E10437">
        <v>50</v>
      </c>
    </row>
    <row r="10438" spans="1:5" x14ac:dyDescent="0.45">
      <c r="A10438">
        <f t="shared" si="358"/>
        <v>6.2556365740740745</v>
      </c>
      <c r="B10438">
        <f t="shared" si="359"/>
        <v>50</v>
      </c>
      <c r="C10438" s="1">
        <v>5404870</v>
      </c>
      <c r="D10438">
        <v>10</v>
      </c>
      <c r="E10438">
        <v>50</v>
      </c>
    </row>
    <row r="10439" spans="1:5" x14ac:dyDescent="0.45">
      <c r="A10439">
        <f t="shared" si="358"/>
        <v>6.2562384259259263</v>
      </c>
      <c r="B10439">
        <f t="shared" si="359"/>
        <v>50</v>
      </c>
      <c r="C10439" s="1">
        <v>5405390</v>
      </c>
      <c r="D10439">
        <v>10</v>
      </c>
      <c r="E10439">
        <v>50</v>
      </c>
    </row>
    <row r="10440" spans="1:5" x14ac:dyDescent="0.45">
      <c r="A10440">
        <f t="shared" si="358"/>
        <v>6.2568402777777781</v>
      </c>
      <c r="B10440">
        <f t="shared" si="359"/>
        <v>50</v>
      </c>
      <c r="C10440" s="1">
        <v>5405910</v>
      </c>
      <c r="D10440">
        <v>10</v>
      </c>
      <c r="E10440">
        <v>50</v>
      </c>
    </row>
    <row r="10441" spans="1:5" x14ac:dyDescent="0.45">
      <c r="A10441">
        <f t="shared" si="358"/>
        <v>6.2574305555555556</v>
      </c>
      <c r="B10441">
        <f t="shared" si="359"/>
        <v>50</v>
      </c>
      <c r="C10441" s="1">
        <v>5406420</v>
      </c>
      <c r="D10441">
        <v>10</v>
      </c>
      <c r="E10441">
        <v>50</v>
      </c>
    </row>
    <row r="10442" spans="1:5" x14ac:dyDescent="0.45">
      <c r="A10442">
        <f t="shared" si="358"/>
        <v>6.2580324074074074</v>
      </c>
      <c r="B10442">
        <f t="shared" si="359"/>
        <v>50</v>
      </c>
      <c r="C10442" s="1">
        <v>5406940</v>
      </c>
      <c r="D10442">
        <v>10</v>
      </c>
      <c r="E10442">
        <v>50</v>
      </c>
    </row>
    <row r="10443" spans="1:5" x14ac:dyDescent="0.45">
      <c r="A10443">
        <f t="shared" si="358"/>
        <v>6.2586342592592592</v>
      </c>
      <c r="B10443">
        <f t="shared" si="359"/>
        <v>50</v>
      </c>
      <c r="C10443" s="1">
        <v>5407460</v>
      </c>
      <c r="D10443">
        <v>10</v>
      </c>
      <c r="E10443">
        <v>50</v>
      </c>
    </row>
    <row r="10444" spans="1:5" x14ac:dyDescent="0.45">
      <c r="A10444">
        <f t="shared" si="358"/>
        <v>6.259236111111111</v>
      </c>
      <c r="B10444">
        <f t="shared" si="359"/>
        <v>50</v>
      </c>
      <c r="C10444" s="1">
        <v>5407980</v>
      </c>
      <c r="D10444">
        <v>10</v>
      </c>
      <c r="E10444">
        <v>50</v>
      </c>
    </row>
    <row r="10445" spans="1:5" x14ac:dyDescent="0.45">
      <c r="A10445">
        <f t="shared" si="358"/>
        <v>6.2598379629629628</v>
      </c>
      <c r="B10445">
        <f t="shared" si="359"/>
        <v>50</v>
      </c>
      <c r="C10445" s="1">
        <v>5408500</v>
      </c>
      <c r="D10445">
        <v>10</v>
      </c>
      <c r="E10445">
        <v>50</v>
      </c>
    </row>
    <row r="10446" spans="1:5" x14ac:dyDescent="0.45">
      <c r="A10446">
        <f t="shared" si="358"/>
        <v>6.2604282407407403</v>
      </c>
      <c r="B10446">
        <f t="shared" si="359"/>
        <v>50</v>
      </c>
      <c r="C10446" s="1">
        <v>5409010</v>
      </c>
      <c r="D10446">
        <v>10</v>
      </c>
      <c r="E10446">
        <v>50</v>
      </c>
    </row>
    <row r="10447" spans="1:5" x14ac:dyDescent="0.45">
      <c r="A10447">
        <f t="shared" si="358"/>
        <v>6.261030092592593</v>
      </c>
      <c r="B10447">
        <f t="shared" si="359"/>
        <v>50</v>
      </c>
      <c r="C10447" s="1">
        <v>5409530</v>
      </c>
      <c r="D10447">
        <v>10</v>
      </c>
      <c r="E10447">
        <v>50</v>
      </c>
    </row>
    <row r="10448" spans="1:5" x14ac:dyDescent="0.45">
      <c r="A10448">
        <f t="shared" si="358"/>
        <v>6.2616319444444448</v>
      </c>
      <c r="B10448">
        <f t="shared" si="359"/>
        <v>50</v>
      </c>
      <c r="C10448" s="1">
        <v>5410050</v>
      </c>
      <c r="D10448">
        <v>10</v>
      </c>
      <c r="E10448">
        <v>50</v>
      </c>
    </row>
    <row r="10449" spans="1:5" x14ac:dyDescent="0.45">
      <c r="A10449">
        <f t="shared" si="358"/>
        <v>6.2622337962962966</v>
      </c>
      <c r="B10449">
        <f t="shared" si="359"/>
        <v>50</v>
      </c>
      <c r="C10449" s="1">
        <v>5410570</v>
      </c>
      <c r="D10449">
        <v>10</v>
      </c>
      <c r="E10449">
        <v>50</v>
      </c>
    </row>
    <row r="10450" spans="1:5" x14ac:dyDescent="0.45">
      <c r="A10450">
        <f t="shared" si="358"/>
        <v>6.2628356481481484</v>
      </c>
      <c r="B10450">
        <f t="shared" si="359"/>
        <v>50</v>
      </c>
      <c r="C10450" s="1">
        <v>5411090</v>
      </c>
      <c r="D10450">
        <v>10</v>
      </c>
      <c r="E10450">
        <v>50</v>
      </c>
    </row>
    <row r="10451" spans="1:5" x14ac:dyDescent="0.45">
      <c r="A10451">
        <f t="shared" si="358"/>
        <v>6.263425925925926</v>
      </c>
      <c r="B10451">
        <f t="shared" si="359"/>
        <v>50</v>
      </c>
      <c r="C10451" s="1">
        <v>5411600</v>
      </c>
      <c r="D10451">
        <v>10</v>
      </c>
      <c r="E10451">
        <v>50</v>
      </c>
    </row>
    <row r="10452" spans="1:5" x14ac:dyDescent="0.45">
      <c r="A10452">
        <f t="shared" si="358"/>
        <v>6.2640277777777778</v>
      </c>
      <c r="B10452">
        <f t="shared" si="359"/>
        <v>50</v>
      </c>
      <c r="C10452" s="1">
        <v>5412120</v>
      </c>
      <c r="D10452">
        <v>10</v>
      </c>
      <c r="E10452">
        <v>50</v>
      </c>
    </row>
    <row r="10453" spans="1:5" x14ac:dyDescent="0.45">
      <c r="A10453">
        <f t="shared" si="358"/>
        <v>6.2646296296296295</v>
      </c>
      <c r="B10453">
        <f t="shared" si="359"/>
        <v>50</v>
      </c>
      <c r="C10453" s="1">
        <v>5412640</v>
      </c>
      <c r="D10453">
        <v>10</v>
      </c>
      <c r="E10453">
        <v>50</v>
      </c>
    </row>
    <row r="10454" spans="1:5" x14ac:dyDescent="0.45">
      <c r="A10454">
        <f t="shared" si="358"/>
        <v>6.2652314814814813</v>
      </c>
      <c r="B10454">
        <f t="shared" si="359"/>
        <v>50</v>
      </c>
      <c r="C10454" s="1">
        <v>5413160</v>
      </c>
      <c r="D10454">
        <v>10</v>
      </c>
      <c r="E10454">
        <v>50</v>
      </c>
    </row>
    <row r="10455" spans="1:5" x14ac:dyDescent="0.45">
      <c r="A10455">
        <f t="shared" si="358"/>
        <v>6.2658333333333331</v>
      </c>
      <c r="B10455">
        <f t="shared" si="359"/>
        <v>50</v>
      </c>
      <c r="C10455" s="1">
        <v>5413680</v>
      </c>
      <c r="D10455">
        <v>10</v>
      </c>
      <c r="E10455">
        <v>50</v>
      </c>
    </row>
    <row r="10456" spans="1:5" x14ac:dyDescent="0.45">
      <c r="A10456">
        <f t="shared" si="358"/>
        <v>6.2664236111111107</v>
      </c>
      <c r="B10456">
        <f t="shared" si="359"/>
        <v>50</v>
      </c>
      <c r="C10456" s="1">
        <v>5414190</v>
      </c>
      <c r="D10456">
        <v>10</v>
      </c>
      <c r="E10456">
        <v>50</v>
      </c>
    </row>
    <row r="10457" spans="1:5" x14ac:dyDescent="0.45">
      <c r="A10457">
        <f t="shared" si="358"/>
        <v>6.2670254629629634</v>
      </c>
      <c r="B10457">
        <f t="shared" si="359"/>
        <v>50</v>
      </c>
      <c r="C10457" s="1">
        <v>5414710</v>
      </c>
      <c r="D10457">
        <v>10</v>
      </c>
      <c r="E10457">
        <v>50</v>
      </c>
    </row>
    <row r="10458" spans="1:5" x14ac:dyDescent="0.45">
      <c r="A10458">
        <f t="shared" si="358"/>
        <v>6.2676273148148152</v>
      </c>
      <c r="B10458">
        <f t="shared" si="359"/>
        <v>50</v>
      </c>
      <c r="C10458" s="1">
        <v>5415230</v>
      </c>
      <c r="D10458">
        <v>10</v>
      </c>
      <c r="E10458">
        <v>50</v>
      </c>
    </row>
    <row r="10459" spans="1:5" x14ac:dyDescent="0.45">
      <c r="A10459">
        <f t="shared" si="358"/>
        <v>6.268229166666667</v>
      </c>
      <c r="B10459">
        <f t="shared" si="359"/>
        <v>50</v>
      </c>
      <c r="C10459" s="1">
        <v>5415750</v>
      </c>
      <c r="D10459">
        <v>10</v>
      </c>
      <c r="E10459">
        <v>50</v>
      </c>
    </row>
    <row r="10460" spans="1:5" x14ac:dyDescent="0.45">
      <c r="A10460">
        <f t="shared" si="358"/>
        <v>6.2688310185185188</v>
      </c>
      <c r="B10460">
        <f t="shared" si="359"/>
        <v>50</v>
      </c>
      <c r="C10460" s="1">
        <v>5416270</v>
      </c>
      <c r="D10460">
        <v>10</v>
      </c>
      <c r="E10460">
        <v>50</v>
      </c>
    </row>
    <row r="10461" spans="1:5" x14ac:dyDescent="0.45">
      <c r="A10461">
        <f t="shared" si="358"/>
        <v>6.2694212962962963</v>
      </c>
      <c r="B10461">
        <f t="shared" si="359"/>
        <v>50</v>
      </c>
      <c r="C10461" s="1">
        <v>5416780</v>
      </c>
      <c r="D10461">
        <v>10</v>
      </c>
      <c r="E10461">
        <v>50</v>
      </c>
    </row>
    <row r="10462" spans="1:5" x14ac:dyDescent="0.45">
      <c r="A10462">
        <f t="shared" si="358"/>
        <v>6.2700231481481481</v>
      </c>
      <c r="B10462">
        <f t="shared" si="359"/>
        <v>50</v>
      </c>
      <c r="C10462" s="1">
        <v>5417300</v>
      </c>
      <c r="D10462">
        <v>10</v>
      </c>
      <c r="E10462">
        <v>50</v>
      </c>
    </row>
    <row r="10463" spans="1:5" x14ac:dyDescent="0.45">
      <c r="A10463">
        <f t="shared" si="358"/>
        <v>6.2706249999999999</v>
      </c>
      <c r="B10463">
        <f t="shared" si="359"/>
        <v>50</v>
      </c>
      <c r="C10463" s="1">
        <v>5417820</v>
      </c>
      <c r="D10463">
        <v>10</v>
      </c>
      <c r="E10463">
        <v>50</v>
      </c>
    </row>
    <row r="10464" spans="1:5" x14ac:dyDescent="0.45">
      <c r="A10464">
        <f t="shared" si="358"/>
        <v>6.2712268518518517</v>
      </c>
      <c r="B10464">
        <f t="shared" si="359"/>
        <v>50</v>
      </c>
      <c r="C10464" s="1">
        <v>5418340</v>
      </c>
      <c r="D10464">
        <v>10</v>
      </c>
      <c r="E10464">
        <v>50</v>
      </c>
    </row>
    <row r="10465" spans="1:5" x14ac:dyDescent="0.45">
      <c r="A10465">
        <f t="shared" si="358"/>
        <v>6.2718287037037035</v>
      </c>
      <c r="B10465">
        <f t="shared" si="359"/>
        <v>50</v>
      </c>
      <c r="C10465" s="1">
        <v>5418860</v>
      </c>
      <c r="D10465">
        <v>10</v>
      </c>
      <c r="E10465">
        <v>50</v>
      </c>
    </row>
    <row r="10466" spans="1:5" x14ac:dyDescent="0.45">
      <c r="A10466">
        <f t="shared" si="358"/>
        <v>6.2724189814814819</v>
      </c>
      <c r="B10466">
        <f t="shared" si="359"/>
        <v>50</v>
      </c>
      <c r="C10466" s="1">
        <v>5419370</v>
      </c>
      <c r="D10466">
        <v>10</v>
      </c>
      <c r="E10466">
        <v>50</v>
      </c>
    </row>
    <row r="10467" spans="1:5" x14ac:dyDescent="0.45">
      <c r="A10467">
        <f t="shared" si="358"/>
        <v>6.2730208333333337</v>
      </c>
      <c r="B10467">
        <f t="shared" si="359"/>
        <v>50</v>
      </c>
      <c r="C10467" s="1">
        <v>5419890</v>
      </c>
      <c r="D10467">
        <v>10</v>
      </c>
      <c r="E10467">
        <v>50</v>
      </c>
    </row>
    <row r="10468" spans="1:5" x14ac:dyDescent="0.45">
      <c r="A10468">
        <f t="shared" si="358"/>
        <v>6.2736226851851855</v>
      </c>
      <c r="B10468">
        <f t="shared" si="359"/>
        <v>50</v>
      </c>
      <c r="C10468" s="1">
        <v>5420410</v>
      </c>
      <c r="D10468">
        <v>10</v>
      </c>
      <c r="E10468">
        <v>50</v>
      </c>
    </row>
    <row r="10469" spans="1:5" x14ac:dyDescent="0.45">
      <c r="A10469">
        <f t="shared" si="358"/>
        <v>6.2742245370370373</v>
      </c>
      <c r="B10469">
        <f t="shared" si="359"/>
        <v>50</v>
      </c>
      <c r="C10469" s="1">
        <v>5420930</v>
      </c>
      <c r="D10469">
        <v>10</v>
      </c>
      <c r="E10469">
        <v>50</v>
      </c>
    </row>
    <row r="10470" spans="1:5" x14ac:dyDescent="0.45">
      <c r="A10470">
        <f t="shared" si="358"/>
        <v>6.2748263888888891</v>
      </c>
      <c r="B10470">
        <f t="shared" si="359"/>
        <v>50</v>
      </c>
      <c r="C10470" s="1">
        <v>5421450</v>
      </c>
      <c r="D10470">
        <v>10</v>
      </c>
      <c r="E10470">
        <v>50</v>
      </c>
    </row>
    <row r="10471" spans="1:5" x14ac:dyDescent="0.45">
      <c r="A10471">
        <f t="shared" si="358"/>
        <v>6.2754166666666666</v>
      </c>
      <c r="B10471">
        <f t="shared" si="359"/>
        <v>50</v>
      </c>
      <c r="C10471" s="1">
        <v>5421960</v>
      </c>
      <c r="D10471">
        <v>10</v>
      </c>
      <c r="E10471">
        <v>50</v>
      </c>
    </row>
    <row r="10472" spans="1:5" x14ac:dyDescent="0.45">
      <c r="A10472">
        <f t="shared" si="358"/>
        <v>6.2760185185185184</v>
      </c>
      <c r="B10472">
        <f t="shared" si="359"/>
        <v>50</v>
      </c>
      <c r="C10472" s="1">
        <v>5422480</v>
      </c>
      <c r="D10472">
        <v>10</v>
      </c>
      <c r="E10472">
        <v>50</v>
      </c>
    </row>
    <row r="10473" spans="1:5" x14ac:dyDescent="0.45">
      <c r="A10473">
        <f t="shared" si="358"/>
        <v>6.2766203703703702</v>
      </c>
      <c r="B10473">
        <f t="shared" si="359"/>
        <v>50</v>
      </c>
      <c r="C10473" s="1">
        <v>5423000</v>
      </c>
      <c r="D10473">
        <v>10</v>
      </c>
      <c r="E10473">
        <v>50</v>
      </c>
    </row>
    <row r="10474" spans="1:5" x14ac:dyDescent="0.45">
      <c r="A10474">
        <f t="shared" si="358"/>
        <v>6.277222222222222</v>
      </c>
      <c r="B10474">
        <f t="shared" si="359"/>
        <v>50</v>
      </c>
      <c r="C10474" s="1">
        <v>5423520</v>
      </c>
      <c r="D10474">
        <v>10</v>
      </c>
      <c r="E10474">
        <v>50</v>
      </c>
    </row>
    <row r="10475" spans="1:5" x14ac:dyDescent="0.45">
      <c r="A10475">
        <f t="shared" si="358"/>
        <v>6.2778240740740738</v>
      </c>
      <c r="B10475">
        <f t="shared" si="359"/>
        <v>50</v>
      </c>
      <c r="C10475" s="1">
        <v>5424040</v>
      </c>
      <c r="D10475">
        <v>10</v>
      </c>
      <c r="E10475">
        <v>50</v>
      </c>
    </row>
    <row r="10476" spans="1:5" x14ac:dyDescent="0.45">
      <c r="A10476">
        <f t="shared" si="358"/>
        <v>6.2784143518518523</v>
      </c>
      <c r="B10476">
        <f t="shared" si="359"/>
        <v>50</v>
      </c>
      <c r="C10476" s="1">
        <v>5424550</v>
      </c>
      <c r="D10476">
        <v>10</v>
      </c>
      <c r="E10476">
        <v>50</v>
      </c>
    </row>
    <row r="10477" spans="1:5" x14ac:dyDescent="0.45">
      <c r="A10477">
        <f t="shared" si="358"/>
        <v>6.2790162037037041</v>
      </c>
      <c r="B10477">
        <f t="shared" si="359"/>
        <v>50</v>
      </c>
      <c r="C10477" s="1">
        <v>5425070</v>
      </c>
      <c r="D10477">
        <v>10</v>
      </c>
      <c r="E10477">
        <v>50</v>
      </c>
    </row>
    <row r="10478" spans="1:5" x14ac:dyDescent="0.45">
      <c r="A10478">
        <f t="shared" si="358"/>
        <v>6.2796180555555559</v>
      </c>
      <c r="B10478">
        <f t="shared" si="359"/>
        <v>50</v>
      </c>
      <c r="C10478" s="1">
        <v>5425590</v>
      </c>
      <c r="D10478">
        <v>10</v>
      </c>
      <c r="E10478">
        <v>50</v>
      </c>
    </row>
    <row r="10479" spans="1:5" x14ac:dyDescent="0.45">
      <c r="A10479">
        <f t="shared" si="358"/>
        <v>6.2802199074074077</v>
      </c>
      <c r="B10479">
        <f t="shared" si="359"/>
        <v>50</v>
      </c>
      <c r="C10479" s="1">
        <v>5426110</v>
      </c>
      <c r="D10479">
        <v>10</v>
      </c>
      <c r="E10479">
        <v>50</v>
      </c>
    </row>
    <row r="10480" spans="1:5" x14ac:dyDescent="0.45">
      <c r="A10480">
        <f t="shared" si="358"/>
        <v>6.2808217592592595</v>
      </c>
      <c r="B10480">
        <f t="shared" si="359"/>
        <v>50</v>
      </c>
      <c r="C10480" s="1">
        <v>5426630</v>
      </c>
      <c r="D10480">
        <v>10</v>
      </c>
      <c r="E10480">
        <v>50</v>
      </c>
    </row>
    <row r="10481" spans="1:5" x14ac:dyDescent="0.45">
      <c r="A10481">
        <f t="shared" si="358"/>
        <v>6.281412037037037</v>
      </c>
      <c r="B10481">
        <f t="shared" si="359"/>
        <v>50</v>
      </c>
      <c r="C10481" s="1">
        <v>5427140</v>
      </c>
      <c r="D10481">
        <v>10</v>
      </c>
      <c r="E10481">
        <v>50</v>
      </c>
    </row>
    <row r="10482" spans="1:5" x14ac:dyDescent="0.45">
      <c r="A10482">
        <f t="shared" si="358"/>
        <v>6.2820138888888888</v>
      </c>
      <c r="B10482">
        <f t="shared" si="359"/>
        <v>50</v>
      </c>
      <c r="C10482" s="1">
        <v>5427660</v>
      </c>
      <c r="D10482">
        <v>10</v>
      </c>
      <c r="E10482">
        <v>50</v>
      </c>
    </row>
    <row r="10483" spans="1:5" x14ac:dyDescent="0.45">
      <c r="A10483">
        <f t="shared" si="358"/>
        <v>6.2826157407407406</v>
      </c>
      <c r="B10483">
        <f t="shared" si="359"/>
        <v>50</v>
      </c>
      <c r="C10483" s="1">
        <v>5428180</v>
      </c>
      <c r="D10483">
        <v>10</v>
      </c>
      <c r="E10483">
        <v>50</v>
      </c>
    </row>
    <row r="10484" spans="1:5" x14ac:dyDescent="0.45">
      <c r="A10484">
        <f t="shared" si="358"/>
        <v>6.2832175925925924</v>
      </c>
      <c r="B10484">
        <f t="shared" si="359"/>
        <v>50</v>
      </c>
      <c r="C10484" s="1">
        <v>5428700</v>
      </c>
      <c r="D10484">
        <v>10</v>
      </c>
      <c r="E10484">
        <v>50</v>
      </c>
    </row>
    <row r="10485" spans="1:5" x14ac:dyDescent="0.45">
      <c r="A10485">
        <f t="shared" si="358"/>
        <v>6.2838078703703708</v>
      </c>
      <c r="B10485">
        <f t="shared" si="359"/>
        <v>50</v>
      </c>
      <c r="C10485" s="1">
        <v>5429210</v>
      </c>
      <c r="D10485">
        <v>10</v>
      </c>
      <c r="E10485">
        <v>50</v>
      </c>
    </row>
    <row r="10486" spans="1:5" x14ac:dyDescent="0.45">
      <c r="A10486">
        <f t="shared" si="358"/>
        <v>6.2844097222222226</v>
      </c>
      <c r="B10486">
        <f t="shared" si="359"/>
        <v>50</v>
      </c>
      <c r="C10486" s="1">
        <v>5429730</v>
      </c>
      <c r="D10486">
        <v>10</v>
      </c>
      <c r="E10486">
        <v>50</v>
      </c>
    </row>
    <row r="10487" spans="1:5" x14ac:dyDescent="0.45">
      <c r="A10487">
        <f t="shared" si="358"/>
        <v>6.2850115740740744</v>
      </c>
      <c r="B10487">
        <f t="shared" si="359"/>
        <v>50</v>
      </c>
      <c r="C10487" s="1">
        <v>5430250</v>
      </c>
      <c r="D10487">
        <v>10</v>
      </c>
      <c r="E10487">
        <v>50</v>
      </c>
    </row>
    <row r="10488" spans="1:5" x14ac:dyDescent="0.45">
      <c r="A10488">
        <f t="shared" si="358"/>
        <v>6.2856134259259262</v>
      </c>
      <c r="B10488">
        <f t="shared" si="359"/>
        <v>50</v>
      </c>
      <c r="C10488" s="1">
        <v>5430770</v>
      </c>
      <c r="D10488">
        <v>10</v>
      </c>
      <c r="E10488">
        <v>50</v>
      </c>
    </row>
    <row r="10489" spans="1:5" x14ac:dyDescent="0.45">
      <c r="A10489">
        <f t="shared" si="358"/>
        <v>6.286215277777778</v>
      </c>
      <c r="B10489">
        <f t="shared" si="359"/>
        <v>50</v>
      </c>
      <c r="C10489" s="1">
        <v>5431290</v>
      </c>
      <c r="D10489">
        <v>10</v>
      </c>
      <c r="E10489">
        <v>50</v>
      </c>
    </row>
    <row r="10490" spans="1:5" x14ac:dyDescent="0.45">
      <c r="A10490">
        <f t="shared" si="358"/>
        <v>6.2868055555555555</v>
      </c>
      <c r="B10490">
        <f t="shared" si="359"/>
        <v>50</v>
      </c>
      <c r="C10490" s="1">
        <v>5431800</v>
      </c>
      <c r="D10490">
        <v>10</v>
      </c>
      <c r="E10490">
        <v>50</v>
      </c>
    </row>
    <row r="10491" spans="1:5" x14ac:dyDescent="0.45">
      <c r="A10491">
        <f t="shared" si="358"/>
        <v>6.2874074074074073</v>
      </c>
      <c r="B10491">
        <f t="shared" si="359"/>
        <v>50</v>
      </c>
      <c r="C10491" s="1">
        <v>5432320</v>
      </c>
      <c r="D10491">
        <v>10</v>
      </c>
      <c r="E10491">
        <v>50</v>
      </c>
    </row>
    <row r="10492" spans="1:5" x14ac:dyDescent="0.45">
      <c r="A10492">
        <f t="shared" si="358"/>
        <v>6.2880092592592591</v>
      </c>
      <c r="B10492">
        <f t="shared" si="359"/>
        <v>50</v>
      </c>
      <c r="C10492" s="1">
        <v>5432840</v>
      </c>
      <c r="D10492">
        <v>10</v>
      </c>
      <c r="E10492">
        <v>50</v>
      </c>
    </row>
    <row r="10493" spans="1:5" x14ac:dyDescent="0.45">
      <c r="A10493">
        <f t="shared" si="358"/>
        <v>6.2886111111111109</v>
      </c>
      <c r="B10493">
        <f t="shared" si="359"/>
        <v>50</v>
      </c>
      <c r="C10493" s="1">
        <v>5433360</v>
      </c>
      <c r="D10493">
        <v>10</v>
      </c>
      <c r="E10493">
        <v>50</v>
      </c>
    </row>
    <row r="10494" spans="1:5" x14ac:dyDescent="0.45">
      <c r="A10494">
        <f t="shared" si="358"/>
        <v>6.2892129629629627</v>
      </c>
      <c r="B10494">
        <f t="shared" si="359"/>
        <v>50</v>
      </c>
      <c r="C10494" s="1">
        <v>5433880</v>
      </c>
      <c r="D10494">
        <v>10</v>
      </c>
      <c r="E10494">
        <v>50</v>
      </c>
    </row>
    <row r="10495" spans="1:5" x14ac:dyDescent="0.45">
      <c r="A10495">
        <f t="shared" si="358"/>
        <v>6.2898032407407412</v>
      </c>
      <c r="B10495">
        <f t="shared" si="359"/>
        <v>50</v>
      </c>
      <c r="C10495" s="1">
        <v>5434390</v>
      </c>
      <c r="D10495">
        <v>10</v>
      </c>
      <c r="E10495">
        <v>50</v>
      </c>
    </row>
    <row r="10496" spans="1:5" x14ac:dyDescent="0.45">
      <c r="A10496">
        <f t="shared" si="358"/>
        <v>6.290405092592593</v>
      </c>
      <c r="B10496">
        <f t="shared" si="359"/>
        <v>50</v>
      </c>
      <c r="C10496" s="1">
        <v>5434910</v>
      </c>
      <c r="D10496">
        <v>10</v>
      </c>
      <c r="E10496">
        <v>50</v>
      </c>
    </row>
    <row r="10497" spans="1:5" x14ac:dyDescent="0.45">
      <c r="A10497">
        <f t="shared" si="358"/>
        <v>6.2910069444444447</v>
      </c>
      <c r="B10497">
        <f t="shared" si="359"/>
        <v>50</v>
      </c>
      <c r="C10497" s="1">
        <v>5435430</v>
      </c>
      <c r="D10497">
        <v>10</v>
      </c>
      <c r="E10497">
        <v>50</v>
      </c>
    </row>
    <row r="10498" spans="1:5" x14ac:dyDescent="0.45">
      <c r="A10498">
        <f t="shared" si="358"/>
        <v>6.2916087962962965</v>
      </c>
      <c r="B10498">
        <f t="shared" si="359"/>
        <v>50</v>
      </c>
      <c r="C10498" s="1">
        <v>5435950</v>
      </c>
      <c r="D10498">
        <v>10</v>
      </c>
      <c r="E10498">
        <v>50</v>
      </c>
    </row>
    <row r="10499" spans="1:5" x14ac:dyDescent="0.45">
      <c r="A10499">
        <f t="shared" si="358"/>
        <v>6.2922106481481483</v>
      </c>
      <c r="B10499">
        <f t="shared" si="359"/>
        <v>50</v>
      </c>
      <c r="C10499" s="1">
        <v>5436470</v>
      </c>
      <c r="D10499">
        <v>10</v>
      </c>
      <c r="E10499">
        <v>50</v>
      </c>
    </row>
    <row r="10500" spans="1:5" x14ac:dyDescent="0.45">
      <c r="A10500">
        <f t="shared" ref="A10500:A10563" si="360">C10500/(10*60*60*24)</f>
        <v>6.2928009259259259</v>
      </c>
      <c r="B10500">
        <f t="shared" ref="B10500:B10563" si="361">E10500</f>
        <v>50</v>
      </c>
      <c r="C10500" s="1">
        <v>5436980</v>
      </c>
      <c r="D10500">
        <v>10</v>
      </c>
      <c r="E10500">
        <v>50</v>
      </c>
    </row>
    <row r="10501" spans="1:5" x14ac:dyDescent="0.45">
      <c r="A10501">
        <f t="shared" si="360"/>
        <v>6.2934027777777777</v>
      </c>
      <c r="B10501">
        <f t="shared" si="361"/>
        <v>50</v>
      </c>
      <c r="C10501" s="1">
        <v>5437500</v>
      </c>
      <c r="D10501">
        <v>10</v>
      </c>
      <c r="E10501">
        <v>50</v>
      </c>
    </row>
    <row r="10502" spans="1:5" x14ac:dyDescent="0.45">
      <c r="A10502">
        <f t="shared" si="360"/>
        <v>6.2940046296296295</v>
      </c>
      <c r="B10502">
        <f t="shared" si="361"/>
        <v>50</v>
      </c>
      <c r="C10502" s="1">
        <v>5438020</v>
      </c>
      <c r="D10502">
        <v>10</v>
      </c>
      <c r="E10502">
        <v>50</v>
      </c>
    </row>
    <row r="10503" spans="1:5" x14ac:dyDescent="0.45">
      <c r="A10503">
        <f t="shared" si="360"/>
        <v>6.2946064814814813</v>
      </c>
      <c r="B10503">
        <f t="shared" si="361"/>
        <v>50</v>
      </c>
      <c r="C10503" s="1">
        <v>5438540</v>
      </c>
      <c r="D10503">
        <v>10</v>
      </c>
      <c r="E10503">
        <v>50</v>
      </c>
    </row>
    <row r="10504" spans="1:5" x14ac:dyDescent="0.45">
      <c r="A10504">
        <f t="shared" si="360"/>
        <v>6.2952083333333331</v>
      </c>
      <c r="B10504">
        <f t="shared" si="361"/>
        <v>50</v>
      </c>
      <c r="C10504" s="1">
        <v>5439060</v>
      </c>
      <c r="D10504">
        <v>10</v>
      </c>
      <c r="E10504">
        <v>50</v>
      </c>
    </row>
    <row r="10505" spans="1:5" x14ac:dyDescent="0.45">
      <c r="A10505">
        <f t="shared" si="360"/>
        <v>6.2957986111111115</v>
      </c>
      <c r="B10505">
        <f t="shared" si="361"/>
        <v>50</v>
      </c>
      <c r="C10505" s="1">
        <v>5439570</v>
      </c>
      <c r="D10505">
        <v>10</v>
      </c>
      <c r="E10505">
        <v>50</v>
      </c>
    </row>
    <row r="10506" spans="1:5" x14ac:dyDescent="0.45">
      <c r="A10506">
        <f t="shared" si="360"/>
        <v>6.2964004629629633</v>
      </c>
      <c r="B10506">
        <f t="shared" si="361"/>
        <v>50</v>
      </c>
      <c r="C10506" s="1">
        <v>5440090</v>
      </c>
      <c r="D10506">
        <v>10</v>
      </c>
      <c r="E10506">
        <v>50</v>
      </c>
    </row>
    <row r="10507" spans="1:5" x14ac:dyDescent="0.45">
      <c r="A10507">
        <f t="shared" si="360"/>
        <v>6.2970023148148151</v>
      </c>
      <c r="B10507">
        <f t="shared" si="361"/>
        <v>50</v>
      </c>
      <c r="C10507" s="1">
        <v>5440610</v>
      </c>
      <c r="D10507">
        <v>10</v>
      </c>
      <c r="E10507">
        <v>50</v>
      </c>
    </row>
    <row r="10508" spans="1:5" x14ac:dyDescent="0.45">
      <c r="A10508">
        <f t="shared" si="360"/>
        <v>6.2976041666666669</v>
      </c>
      <c r="B10508">
        <f t="shared" si="361"/>
        <v>50</v>
      </c>
      <c r="C10508" s="1">
        <v>5441130</v>
      </c>
      <c r="D10508">
        <v>10</v>
      </c>
      <c r="E10508">
        <v>50</v>
      </c>
    </row>
    <row r="10509" spans="1:5" x14ac:dyDescent="0.45">
      <c r="A10509">
        <f t="shared" si="360"/>
        <v>6.2982060185185187</v>
      </c>
      <c r="B10509">
        <f t="shared" si="361"/>
        <v>50</v>
      </c>
      <c r="C10509" s="1">
        <v>5441650</v>
      </c>
      <c r="D10509">
        <v>10</v>
      </c>
      <c r="E10509">
        <v>50</v>
      </c>
    </row>
    <row r="10510" spans="1:5" x14ac:dyDescent="0.45">
      <c r="A10510">
        <f t="shared" si="360"/>
        <v>6.2987962962962962</v>
      </c>
      <c r="B10510">
        <f t="shared" si="361"/>
        <v>50</v>
      </c>
      <c r="C10510" s="1">
        <v>5442160</v>
      </c>
      <c r="D10510">
        <v>10</v>
      </c>
      <c r="E10510">
        <v>50</v>
      </c>
    </row>
    <row r="10511" spans="1:5" x14ac:dyDescent="0.45">
      <c r="A10511">
        <f t="shared" si="360"/>
        <v>6.299398148148148</v>
      </c>
      <c r="B10511">
        <f t="shared" si="361"/>
        <v>50</v>
      </c>
      <c r="C10511" s="1">
        <v>5442680</v>
      </c>
      <c r="D10511">
        <v>10</v>
      </c>
      <c r="E10511">
        <v>50</v>
      </c>
    </row>
    <row r="10512" spans="1:5" x14ac:dyDescent="0.45">
      <c r="A10512">
        <f t="shared" si="360"/>
        <v>6.3</v>
      </c>
      <c r="B10512">
        <f t="shared" si="361"/>
        <v>50</v>
      </c>
      <c r="C10512" s="1">
        <v>5443200</v>
      </c>
      <c r="D10512">
        <v>10</v>
      </c>
      <c r="E10512">
        <v>50</v>
      </c>
    </row>
    <row r="10513" spans="1:5" x14ac:dyDescent="0.45">
      <c r="A10513">
        <f t="shared" si="360"/>
        <v>6.3006018518518516</v>
      </c>
      <c r="B10513">
        <f t="shared" si="361"/>
        <v>50</v>
      </c>
      <c r="C10513" s="1">
        <v>5443720</v>
      </c>
      <c r="D10513">
        <v>10</v>
      </c>
      <c r="E10513">
        <v>50</v>
      </c>
    </row>
    <row r="10514" spans="1:5" x14ac:dyDescent="0.45">
      <c r="A10514">
        <f t="shared" si="360"/>
        <v>6.3012037037037034</v>
      </c>
      <c r="B10514">
        <f t="shared" si="361"/>
        <v>50</v>
      </c>
      <c r="C10514" s="1">
        <v>5444240</v>
      </c>
      <c r="D10514">
        <v>10</v>
      </c>
      <c r="E10514">
        <v>50</v>
      </c>
    </row>
    <row r="10515" spans="1:5" x14ac:dyDescent="0.45">
      <c r="A10515">
        <f t="shared" si="360"/>
        <v>6.3017939814814818</v>
      </c>
      <c r="B10515">
        <f t="shared" si="361"/>
        <v>50</v>
      </c>
      <c r="C10515" s="1">
        <v>5444750</v>
      </c>
      <c r="D10515">
        <v>10</v>
      </c>
      <c r="E10515">
        <v>50</v>
      </c>
    </row>
    <row r="10516" spans="1:5" x14ac:dyDescent="0.45">
      <c r="A10516">
        <f t="shared" si="360"/>
        <v>6.3023958333333336</v>
      </c>
      <c r="B10516">
        <f t="shared" si="361"/>
        <v>50</v>
      </c>
      <c r="C10516" s="1">
        <v>5445270</v>
      </c>
      <c r="D10516">
        <v>10</v>
      </c>
      <c r="E10516">
        <v>50</v>
      </c>
    </row>
    <row r="10517" spans="1:5" x14ac:dyDescent="0.45">
      <c r="A10517">
        <f t="shared" si="360"/>
        <v>6.3029976851851854</v>
      </c>
      <c r="B10517">
        <f t="shared" si="361"/>
        <v>50</v>
      </c>
      <c r="C10517" s="1">
        <v>5445790</v>
      </c>
      <c r="D10517">
        <v>10</v>
      </c>
      <c r="E10517">
        <v>50</v>
      </c>
    </row>
    <row r="10518" spans="1:5" x14ac:dyDescent="0.45">
      <c r="A10518">
        <f t="shared" si="360"/>
        <v>6.3035995370370372</v>
      </c>
      <c r="B10518">
        <f t="shared" si="361"/>
        <v>50</v>
      </c>
      <c r="C10518" s="1">
        <v>5446310</v>
      </c>
      <c r="D10518">
        <v>10</v>
      </c>
      <c r="E10518">
        <v>50</v>
      </c>
    </row>
    <row r="10519" spans="1:5" x14ac:dyDescent="0.45">
      <c r="A10519">
        <f t="shared" si="360"/>
        <v>6.304201388888889</v>
      </c>
      <c r="B10519">
        <f t="shared" si="361"/>
        <v>50</v>
      </c>
      <c r="C10519" s="1">
        <v>5446830</v>
      </c>
      <c r="D10519">
        <v>10</v>
      </c>
      <c r="E10519">
        <v>50</v>
      </c>
    </row>
    <row r="10520" spans="1:5" x14ac:dyDescent="0.45">
      <c r="A10520">
        <f t="shared" si="360"/>
        <v>6.3047916666666666</v>
      </c>
      <c r="B10520">
        <f t="shared" si="361"/>
        <v>50</v>
      </c>
      <c r="C10520" s="1">
        <v>5447340</v>
      </c>
      <c r="D10520">
        <v>10</v>
      </c>
      <c r="E10520">
        <v>50</v>
      </c>
    </row>
    <row r="10521" spans="1:5" x14ac:dyDescent="0.45">
      <c r="A10521">
        <f t="shared" si="360"/>
        <v>6.3053935185185184</v>
      </c>
      <c r="B10521">
        <f t="shared" si="361"/>
        <v>50</v>
      </c>
      <c r="C10521" s="1">
        <v>5447860</v>
      </c>
      <c r="D10521">
        <v>10</v>
      </c>
      <c r="E10521">
        <v>50</v>
      </c>
    </row>
    <row r="10522" spans="1:5" x14ac:dyDescent="0.45">
      <c r="A10522">
        <f t="shared" si="360"/>
        <v>6.3059953703703702</v>
      </c>
      <c r="B10522">
        <f t="shared" si="361"/>
        <v>50</v>
      </c>
      <c r="C10522" s="1">
        <v>5448380</v>
      </c>
      <c r="D10522">
        <v>10</v>
      </c>
      <c r="E10522">
        <v>50</v>
      </c>
    </row>
    <row r="10523" spans="1:5" x14ac:dyDescent="0.45">
      <c r="A10523">
        <f t="shared" si="360"/>
        <v>6.306597222222222</v>
      </c>
      <c r="B10523">
        <f t="shared" si="361"/>
        <v>50</v>
      </c>
      <c r="C10523" s="1">
        <v>5448900</v>
      </c>
      <c r="D10523">
        <v>10</v>
      </c>
      <c r="E10523">
        <v>50</v>
      </c>
    </row>
    <row r="10524" spans="1:5" x14ac:dyDescent="0.45">
      <c r="A10524">
        <f t="shared" si="360"/>
        <v>6.3071990740740738</v>
      </c>
      <c r="B10524">
        <f t="shared" si="361"/>
        <v>50</v>
      </c>
      <c r="C10524" s="1">
        <v>5449420</v>
      </c>
      <c r="D10524">
        <v>10</v>
      </c>
      <c r="E10524">
        <v>50</v>
      </c>
    </row>
    <row r="10525" spans="1:5" x14ac:dyDescent="0.45">
      <c r="A10525">
        <f t="shared" si="360"/>
        <v>6.3077893518518522</v>
      </c>
      <c r="B10525">
        <f t="shared" si="361"/>
        <v>50</v>
      </c>
      <c r="C10525" s="1">
        <v>5449930</v>
      </c>
      <c r="D10525">
        <v>10</v>
      </c>
      <c r="E10525">
        <v>50</v>
      </c>
    </row>
    <row r="10526" spans="1:5" x14ac:dyDescent="0.45">
      <c r="A10526">
        <f t="shared" si="360"/>
        <v>6.308391203703704</v>
      </c>
      <c r="B10526">
        <f t="shared" si="361"/>
        <v>50</v>
      </c>
      <c r="C10526" s="1">
        <v>5450450</v>
      </c>
      <c r="D10526">
        <v>10</v>
      </c>
      <c r="E10526">
        <v>50</v>
      </c>
    </row>
    <row r="10527" spans="1:5" x14ac:dyDescent="0.45">
      <c r="A10527">
        <f t="shared" si="360"/>
        <v>6.3089930555555558</v>
      </c>
      <c r="B10527">
        <f t="shared" si="361"/>
        <v>50</v>
      </c>
      <c r="C10527" s="1">
        <v>5450970</v>
      </c>
      <c r="D10527">
        <v>10</v>
      </c>
      <c r="E10527">
        <v>50</v>
      </c>
    </row>
    <row r="10528" spans="1:5" x14ac:dyDescent="0.45">
      <c r="A10528">
        <f t="shared" si="360"/>
        <v>6.3095949074074076</v>
      </c>
      <c r="B10528">
        <f t="shared" si="361"/>
        <v>50</v>
      </c>
      <c r="C10528" s="1">
        <v>5451490</v>
      </c>
      <c r="D10528">
        <v>10</v>
      </c>
      <c r="E10528">
        <v>50</v>
      </c>
    </row>
    <row r="10529" spans="1:5" x14ac:dyDescent="0.45">
      <c r="A10529">
        <f t="shared" si="360"/>
        <v>6.3101851851851851</v>
      </c>
      <c r="B10529">
        <f t="shared" si="361"/>
        <v>50</v>
      </c>
      <c r="C10529" s="1">
        <v>5452000</v>
      </c>
      <c r="D10529">
        <v>10</v>
      </c>
      <c r="E10529">
        <v>50</v>
      </c>
    </row>
    <row r="10530" spans="1:5" x14ac:dyDescent="0.45">
      <c r="A10530">
        <f t="shared" si="360"/>
        <v>6.3107870370370369</v>
      </c>
      <c r="B10530">
        <f t="shared" si="361"/>
        <v>50</v>
      </c>
      <c r="C10530" s="1">
        <v>5452520</v>
      </c>
      <c r="D10530">
        <v>10</v>
      </c>
      <c r="E10530">
        <v>50</v>
      </c>
    </row>
    <row r="10531" spans="1:5" x14ac:dyDescent="0.45">
      <c r="A10531">
        <f t="shared" si="360"/>
        <v>6.3113888888888887</v>
      </c>
      <c r="B10531">
        <f t="shared" si="361"/>
        <v>50</v>
      </c>
      <c r="C10531" s="1">
        <v>5453040</v>
      </c>
      <c r="D10531">
        <v>10</v>
      </c>
      <c r="E10531">
        <v>50</v>
      </c>
    </row>
    <row r="10532" spans="1:5" x14ac:dyDescent="0.45">
      <c r="A10532">
        <f t="shared" si="360"/>
        <v>6.3119907407407405</v>
      </c>
      <c r="B10532">
        <f t="shared" si="361"/>
        <v>50</v>
      </c>
      <c r="C10532" s="1">
        <v>5453560</v>
      </c>
      <c r="D10532">
        <v>10</v>
      </c>
      <c r="E10532">
        <v>50</v>
      </c>
    </row>
    <row r="10533" spans="1:5" x14ac:dyDescent="0.45">
      <c r="A10533">
        <f t="shared" si="360"/>
        <v>6.3125925925925923</v>
      </c>
      <c r="B10533">
        <f t="shared" si="361"/>
        <v>50</v>
      </c>
      <c r="C10533" s="1">
        <v>5454080</v>
      </c>
      <c r="D10533">
        <v>10</v>
      </c>
      <c r="E10533">
        <v>50</v>
      </c>
    </row>
    <row r="10534" spans="1:5" x14ac:dyDescent="0.45">
      <c r="A10534">
        <f t="shared" si="360"/>
        <v>6.3131828703703707</v>
      </c>
      <c r="B10534">
        <f t="shared" si="361"/>
        <v>50</v>
      </c>
      <c r="C10534" s="1">
        <v>5454590</v>
      </c>
      <c r="D10534">
        <v>10</v>
      </c>
      <c r="E10534">
        <v>50</v>
      </c>
    </row>
    <row r="10535" spans="1:5" x14ac:dyDescent="0.45">
      <c r="A10535">
        <f t="shared" si="360"/>
        <v>6.3137847222222225</v>
      </c>
      <c r="B10535">
        <f t="shared" si="361"/>
        <v>50</v>
      </c>
      <c r="C10535" s="1">
        <v>5455110</v>
      </c>
      <c r="D10535">
        <v>10</v>
      </c>
      <c r="E10535">
        <v>50</v>
      </c>
    </row>
    <row r="10536" spans="1:5" x14ac:dyDescent="0.45">
      <c r="A10536">
        <f t="shared" si="360"/>
        <v>6.3143865740740743</v>
      </c>
      <c r="B10536">
        <f t="shared" si="361"/>
        <v>50</v>
      </c>
      <c r="C10536" s="1">
        <v>5455630</v>
      </c>
      <c r="D10536">
        <v>10</v>
      </c>
      <c r="E10536">
        <v>50</v>
      </c>
    </row>
    <row r="10537" spans="1:5" x14ac:dyDescent="0.45">
      <c r="A10537">
        <f t="shared" si="360"/>
        <v>6.3149884259259261</v>
      </c>
      <c r="B10537">
        <f t="shared" si="361"/>
        <v>50</v>
      </c>
      <c r="C10537" s="1">
        <v>5456150</v>
      </c>
      <c r="D10537">
        <v>10</v>
      </c>
      <c r="E10537">
        <v>50</v>
      </c>
    </row>
    <row r="10538" spans="1:5" x14ac:dyDescent="0.45">
      <c r="A10538">
        <f t="shared" si="360"/>
        <v>6.3155902777777779</v>
      </c>
      <c r="B10538">
        <f t="shared" si="361"/>
        <v>50</v>
      </c>
      <c r="C10538" s="1">
        <v>5456670</v>
      </c>
      <c r="D10538">
        <v>10</v>
      </c>
      <c r="E10538">
        <v>50</v>
      </c>
    </row>
    <row r="10539" spans="1:5" x14ac:dyDescent="0.45">
      <c r="A10539">
        <f t="shared" si="360"/>
        <v>6.3161805555555555</v>
      </c>
      <c r="B10539">
        <f t="shared" si="361"/>
        <v>50</v>
      </c>
      <c r="C10539" s="1">
        <v>5457180</v>
      </c>
      <c r="D10539">
        <v>10</v>
      </c>
      <c r="E10539">
        <v>50</v>
      </c>
    </row>
    <row r="10540" spans="1:5" x14ac:dyDescent="0.45">
      <c r="A10540">
        <f t="shared" si="360"/>
        <v>6.3167824074074073</v>
      </c>
      <c r="B10540">
        <f t="shared" si="361"/>
        <v>50</v>
      </c>
      <c r="C10540" s="1">
        <v>5457700</v>
      </c>
      <c r="D10540">
        <v>10</v>
      </c>
      <c r="E10540">
        <v>50</v>
      </c>
    </row>
    <row r="10541" spans="1:5" x14ac:dyDescent="0.45">
      <c r="A10541">
        <f t="shared" si="360"/>
        <v>6.3173842592592591</v>
      </c>
      <c r="B10541">
        <f t="shared" si="361"/>
        <v>50</v>
      </c>
      <c r="C10541" s="1">
        <v>5458220</v>
      </c>
      <c r="D10541">
        <v>10</v>
      </c>
      <c r="E10541">
        <v>50</v>
      </c>
    </row>
    <row r="10542" spans="1:5" x14ac:dyDescent="0.45">
      <c r="A10542">
        <f t="shared" si="360"/>
        <v>6.3179861111111109</v>
      </c>
      <c r="B10542">
        <f t="shared" si="361"/>
        <v>50</v>
      </c>
      <c r="C10542" s="1">
        <v>5458740</v>
      </c>
      <c r="D10542">
        <v>10</v>
      </c>
      <c r="E10542">
        <v>50</v>
      </c>
    </row>
    <row r="10543" spans="1:5" x14ac:dyDescent="0.45">
      <c r="A10543">
        <f t="shared" si="360"/>
        <v>6.3185879629629627</v>
      </c>
      <c r="B10543">
        <f t="shared" si="361"/>
        <v>50</v>
      </c>
      <c r="C10543" s="1">
        <v>5459260</v>
      </c>
      <c r="D10543">
        <v>10</v>
      </c>
      <c r="E10543">
        <v>50</v>
      </c>
    </row>
    <row r="10544" spans="1:5" x14ac:dyDescent="0.45">
      <c r="A10544">
        <f t="shared" si="360"/>
        <v>6.3191782407407411</v>
      </c>
      <c r="B10544">
        <f t="shared" si="361"/>
        <v>50</v>
      </c>
      <c r="C10544" s="1">
        <v>5459770</v>
      </c>
      <c r="D10544">
        <v>10</v>
      </c>
      <c r="E10544">
        <v>50</v>
      </c>
    </row>
    <row r="10545" spans="1:5" x14ac:dyDescent="0.45">
      <c r="A10545">
        <f t="shared" si="360"/>
        <v>6.3197800925925929</v>
      </c>
      <c r="B10545">
        <f t="shared" si="361"/>
        <v>50</v>
      </c>
      <c r="C10545" s="1">
        <v>5460290</v>
      </c>
      <c r="D10545">
        <v>10</v>
      </c>
      <c r="E10545">
        <v>50</v>
      </c>
    </row>
    <row r="10546" spans="1:5" x14ac:dyDescent="0.45">
      <c r="A10546">
        <f t="shared" si="360"/>
        <v>6.3203819444444447</v>
      </c>
      <c r="B10546">
        <f t="shared" si="361"/>
        <v>50</v>
      </c>
      <c r="C10546" s="1">
        <v>5460810</v>
      </c>
      <c r="D10546">
        <v>10</v>
      </c>
      <c r="E10546">
        <v>50</v>
      </c>
    </row>
    <row r="10547" spans="1:5" x14ac:dyDescent="0.45">
      <c r="A10547">
        <f t="shared" si="360"/>
        <v>6.3209837962962965</v>
      </c>
      <c r="B10547">
        <f t="shared" si="361"/>
        <v>50</v>
      </c>
      <c r="C10547" s="1">
        <v>5461330</v>
      </c>
      <c r="D10547">
        <v>10</v>
      </c>
      <c r="E10547">
        <v>50</v>
      </c>
    </row>
    <row r="10548" spans="1:5" x14ac:dyDescent="0.45">
      <c r="A10548">
        <f t="shared" si="360"/>
        <v>6.3215856481481483</v>
      </c>
      <c r="B10548">
        <f t="shared" si="361"/>
        <v>50</v>
      </c>
      <c r="C10548" s="1">
        <v>5461850</v>
      </c>
      <c r="D10548">
        <v>10</v>
      </c>
      <c r="E10548">
        <v>50</v>
      </c>
    </row>
    <row r="10549" spans="1:5" x14ac:dyDescent="0.45">
      <c r="A10549">
        <f t="shared" si="360"/>
        <v>6.3221759259259258</v>
      </c>
      <c r="B10549">
        <f t="shared" si="361"/>
        <v>50</v>
      </c>
      <c r="C10549" s="1">
        <v>5462360</v>
      </c>
      <c r="D10549">
        <v>10</v>
      </c>
      <c r="E10549">
        <v>50</v>
      </c>
    </row>
    <row r="10550" spans="1:5" x14ac:dyDescent="0.45">
      <c r="A10550">
        <f t="shared" si="360"/>
        <v>6.3227777777777776</v>
      </c>
      <c r="B10550">
        <f t="shared" si="361"/>
        <v>50</v>
      </c>
      <c r="C10550" s="1">
        <v>5462880</v>
      </c>
      <c r="D10550">
        <v>10</v>
      </c>
      <c r="E10550">
        <v>50</v>
      </c>
    </row>
    <row r="10551" spans="1:5" x14ac:dyDescent="0.45">
      <c r="A10551">
        <f t="shared" si="360"/>
        <v>6.3233796296296294</v>
      </c>
      <c r="B10551">
        <f t="shared" si="361"/>
        <v>50</v>
      </c>
      <c r="C10551" s="1">
        <v>5463400</v>
      </c>
      <c r="D10551">
        <v>10</v>
      </c>
      <c r="E10551">
        <v>50</v>
      </c>
    </row>
    <row r="10552" spans="1:5" x14ac:dyDescent="0.45">
      <c r="A10552">
        <f t="shared" si="360"/>
        <v>6.3239814814814812</v>
      </c>
      <c r="B10552">
        <f t="shared" si="361"/>
        <v>50</v>
      </c>
      <c r="C10552" s="1">
        <v>5463920</v>
      </c>
      <c r="D10552">
        <v>10</v>
      </c>
      <c r="E10552">
        <v>50</v>
      </c>
    </row>
    <row r="10553" spans="1:5" x14ac:dyDescent="0.45">
      <c r="A10553">
        <f t="shared" si="360"/>
        <v>6.324583333333333</v>
      </c>
      <c r="B10553">
        <f t="shared" si="361"/>
        <v>50</v>
      </c>
      <c r="C10553" s="1">
        <v>5464440</v>
      </c>
      <c r="D10553">
        <v>10</v>
      </c>
      <c r="E10553">
        <v>50</v>
      </c>
    </row>
    <row r="10554" spans="1:5" x14ac:dyDescent="0.45">
      <c r="A10554">
        <f t="shared" si="360"/>
        <v>6.3251736111111114</v>
      </c>
      <c r="B10554">
        <f t="shared" si="361"/>
        <v>50</v>
      </c>
      <c r="C10554" s="1">
        <v>5464950</v>
      </c>
      <c r="D10554">
        <v>10</v>
      </c>
      <c r="E10554">
        <v>50</v>
      </c>
    </row>
    <row r="10555" spans="1:5" x14ac:dyDescent="0.45">
      <c r="A10555">
        <f t="shared" si="360"/>
        <v>6.3257754629629632</v>
      </c>
      <c r="B10555">
        <f t="shared" si="361"/>
        <v>50</v>
      </c>
      <c r="C10555" s="1">
        <v>5465470</v>
      </c>
      <c r="D10555">
        <v>10</v>
      </c>
      <c r="E10555">
        <v>50</v>
      </c>
    </row>
    <row r="10556" spans="1:5" x14ac:dyDescent="0.45">
      <c r="A10556">
        <f t="shared" si="360"/>
        <v>6.326377314814815</v>
      </c>
      <c r="B10556">
        <f t="shared" si="361"/>
        <v>50</v>
      </c>
      <c r="C10556" s="1">
        <v>5465990</v>
      </c>
      <c r="D10556">
        <v>10</v>
      </c>
      <c r="E10556">
        <v>50</v>
      </c>
    </row>
    <row r="10557" spans="1:5" x14ac:dyDescent="0.45">
      <c r="A10557">
        <f t="shared" si="360"/>
        <v>6.3269791666666668</v>
      </c>
      <c r="B10557">
        <f t="shared" si="361"/>
        <v>50</v>
      </c>
      <c r="C10557" s="1">
        <v>5466510</v>
      </c>
      <c r="D10557">
        <v>10</v>
      </c>
      <c r="E10557">
        <v>50</v>
      </c>
    </row>
    <row r="10558" spans="1:5" x14ac:dyDescent="0.45">
      <c r="A10558">
        <f t="shared" si="360"/>
        <v>6.3275810185185186</v>
      </c>
      <c r="B10558">
        <f t="shared" si="361"/>
        <v>50</v>
      </c>
      <c r="C10558" s="1">
        <v>5467030</v>
      </c>
      <c r="D10558">
        <v>10</v>
      </c>
      <c r="E10558">
        <v>50</v>
      </c>
    </row>
    <row r="10559" spans="1:5" x14ac:dyDescent="0.45">
      <c r="A10559">
        <f t="shared" si="360"/>
        <v>6.3281712962962962</v>
      </c>
      <c r="B10559">
        <f t="shared" si="361"/>
        <v>50</v>
      </c>
      <c r="C10559" s="1">
        <v>5467540</v>
      </c>
      <c r="D10559">
        <v>10</v>
      </c>
      <c r="E10559">
        <v>50</v>
      </c>
    </row>
    <row r="10560" spans="1:5" x14ac:dyDescent="0.45">
      <c r="A10560">
        <f t="shared" si="360"/>
        <v>6.328773148148148</v>
      </c>
      <c r="B10560">
        <f t="shared" si="361"/>
        <v>50</v>
      </c>
      <c r="C10560" s="1">
        <v>5468060</v>
      </c>
      <c r="D10560">
        <v>10</v>
      </c>
      <c r="E10560">
        <v>50</v>
      </c>
    </row>
    <row r="10561" spans="1:5" x14ac:dyDescent="0.45">
      <c r="A10561">
        <f t="shared" si="360"/>
        <v>6.3293749999999998</v>
      </c>
      <c r="B10561">
        <f t="shared" si="361"/>
        <v>50</v>
      </c>
      <c r="C10561" s="1">
        <v>5468580</v>
      </c>
      <c r="D10561">
        <v>10</v>
      </c>
      <c r="E10561">
        <v>50</v>
      </c>
    </row>
    <row r="10562" spans="1:5" x14ac:dyDescent="0.45">
      <c r="A10562">
        <f t="shared" si="360"/>
        <v>6.3299768518518515</v>
      </c>
      <c r="B10562">
        <f t="shared" si="361"/>
        <v>50</v>
      </c>
      <c r="C10562" s="1">
        <v>5469100</v>
      </c>
      <c r="D10562">
        <v>10</v>
      </c>
      <c r="E10562">
        <v>50</v>
      </c>
    </row>
    <row r="10563" spans="1:5" x14ac:dyDescent="0.45">
      <c r="A10563">
        <f t="shared" si="360"/>
        <v>6.3305787037037033</v>
      </c>
      <c r="B10563">
        <f t="shared" si="361"/>
        <v>50</v>
      </c>
      <c r="C10563" s="1">
        <v>5469620</v>
      </c>
      <c r="D10563">
        <v>10</v>
      </c>
      <c r="E10563">
        <v>50</v>
      </c>
    </row>
    <row r="10564" spans="1:5" x14ac:dyDescent="0.45">
      <c r="A10564">
        <f t="shared" ref="A10564:A10627" si="362">C10564/(10*60*60*24)</f>
        <v>6.3311689814814818</v>
      </c>
      <c r="B10564">
        <f t="shared" ref="B10564:B10627" si="363">E10564</f>
        <v>50</v>
      </c>
      <c r="C10564" s="1">
        <v>5470130</v>
      </c>
      <c r="D10564">
        <v>10</v>
      </c>
      <c r="E10564">
        <v>50</v>
      </c>
    </row>
    <row r="10565" spans="1:5" x14ac:dyDescent="0.45">
      <c r="A10565">
        <f t="shared" si="362"/>
        <v>6.3317708333333336</v>
      </c>
      <c r="B10565">
        <f t="shared" si="363"/>
        <v>50</v>
      </c>
      <c r="C10565" s="1">
        <v>5470650</v>
      </c>
      <c r="D10565">
        <v>10</v>
      </c>
      <c r="E10565">
        <v>50</v>
      </c>
    </row>
    <row r="10566" spans="1:5" x14ac:dyDescent="0.45">
      <c r="A10566">
        <f t="shared" si="362"/>
        <v>6.3323726851851854</v>
      </c>
      <c r="B10566">
        <f t="shared" si="363"/>
        <v>50</v>
      </c>
      <c r="C10566" s="1">
        <v>5471170</v>
      </c>
      <c r="D10566">
        <v>10</v>
      </c>
      <c r="E10566">
        <v>50</v>
      </c>
    </row>
    <row r="10567" spans="1:5" x14ac:dyDescent="0.45">
      <c r="A10567">
        <f t="shared" si="362"/>
        <v>6.3329745370370372</v>
      </c>
      <c r="B10567">
        <f t="shared" si="363"/>
        <v>50</v>
      </c>
      <c r="C10567" s="1">
        <v>5471690</v>
      </c>
      <c r="D10567">
        <v>10</v>
      </c>
      <c r="E10567">
        <v>50</v>
      </c>
    </row>
    <row r="10568" spans="1:5" x14ac:dyDescent="0.45">
      <c r="A10568">
        <f t="shared" si="362"/>
        <v>6.333576388888889</v>
      </c>
      <c r="B10568">
        <f t="shared" si="363"/>
        <v>50</v>
      </c>
      <c r="C10568" s="1">
        <v>5472210</v>
      </c>
      <c r="D10568">
        <v>10</v>
      </c>
      <c r="E10568">
        <v>50</v>
      </c>
    </row>
    <row r="10569" spans="1:5" x14ac:dyDescent="0.45">
      <c r="A10569">
        <f t="shared" si="362"/>
        <v>6.3341666666666665</v>
      </c>
      <c r="B10569">
        <f t="shared" si="363"/>
        <v>50</v>
      </c>
      <c r="C10569" s="1">
        <v>5472720</v>
      </c>
      <c r="D10569">
        <v>10</v>
      </c>
      <c r="E10569">
        <v>50</v>
      </c>
    </row>
    <row r="10570" spans="1:5" x14ac:dyDescent="0.45">
      <c r="A10570">
        <f t="shared" si="362"/>
        <v>6.3347685185185183</v>
      </c>
      <c r="B10570">
        <f t="shared" si="363"/>
        <v>50</v>
      </c>
      <c r="C10570" s="1">
        <v>5473240</v>
      </c>
      <c r="D10570">
        <v>10</v>
      </c>
      <c r="E10570">
        <v>50</v>
      </c>
    </row>
    <row r="10571" spans="1:5" x14ac:dyDescent="0.45">
      <c r="A10571">
        <f t="shared" si="362"/>
        <v>6.3353703703703701</v>
      </c>
      <c r="B10571">
        <f t="shared" si="363"/>
        <v>50</v>
      </c>
      <c r="C10571" s="1">
        <v>5473760</v>
      </c>
      <c r="D10571">
        <v>10</v>
      </c>
      <c r="E10571">
        <v>50</v>
      </c>
    </row>
    <row r="10572" spans="1:5" x14ac:dyDescent="0.45">
      <c r="A10572">
        <f t="shared" si="362"/>
        <v>6.3359722222222219</v>
      </c>
      <c r="B10572">
        <f t="shared" si="363"/>
        <v>50</v>
      </c>
      <c r="C10572" s="1">
        <v>5474280</v>
      </c>
      <c r="D10572">
        <v>10</v>
      </c>
      <c r="E10572">
        <v>50</v>
      </c>
    </row>
    <row r="10573" spans="1:5" x14ac:dyDescent="0.45">
      <c r="A10573">
        <f t="shared" si="362"/>
        <v>6.3365625000000003</v>
      </c>
      <c r="B10573">
        <f t="shared" si="363"/>
        <v>50</v>
      </c>
      <c r="C10573" s="1">
        <v>5474790</v>
      </c>
      <c r="D10573">
        <v>10</v>
      </c>
      <c r="E10573">
        <v>50</v>
      </c>
    </row>
    <row r="10574" spans="1:5" x14ac:dyDescent="0.45">
      <c r="A10574">
        <f t="shared" si="362"/>
        <v>6.3371643518518521</v>
      </c>
      <c r="B10574">
        <f t="shared" si="363"/>
        <v>50</v>
      </c>
      <c r="C10574" s="1">
        <v>5475310</v>
      </c>
      <c r="D10574">
        <v>10</v>
      </c>
      <c r="E10574">
        <v>50</v>
      </c>
    </row>
    <row r="10575" spans="1:5" x14ac:dyDescent="0.45">
      <c r="A10575">
        <f t="shared" si="362"/>
        <v>6.3377662037037039</v>
      </c>
      <c r="B10575">
        <f t="shared" si="363"/>
        <v>50</v>
      </c>
      <c r="C10575" s="1">
        <v>5475830</v>
      </c>
      <c r="D10575">
        <v>10</v>
      </c>
      <c r="E10575">
        <v>50</v>
      </c>
    </row>
    <row r="10576" spans="1:5" x14ac:dyDescent="0.45">
      <c r="A10576">
        <f t="shared" si="362"/>
        <v>6.3383680555555557</v>
      </c>
      <c r="B10576">
        <f t="shared" si="363"/>
        <v>50</v>
      </c>
      <c r="C10576" s="1">
        <v>5476350</v>
      </c>
      <c r="D10576">
        <v>10</v>
      </c>
      <c r="E10576">
        <v>50</v>
      </c>
    </row>
    <row r="10577" spans="1:5" x14ac:dyDescent="0.45">
      <c r="A10577">
        <f t="shared" si="362"/>
        <v>6.3389699074074075</v>
      </c>
      <c r="B10577">
        <f t="shared" si="363"/>
        <v>50</v>
      </c>
      <c r="C10577" s="1">
        <v>5476870</v>
      </c>
      <c r="D10577">
        <v>10</v>
      </c>
      <c r="E10577">
        <v>50</v>
      </c>
    </row>
    <row r="10578" spans="1:5" x14ac:dyDescent="0.45">
      <c r="A10578">
        <f t="shared" si="362"/>
        <v>6.339560185185185</v>
      </c>
      <c r="B10578">
        <f t="shared" si="363"/>
        <v>50</v>
      </c>
      <c r="C10578" s="1">
        <v>5477380</v>
      </c>
      <c r="D10578">
        <v>10</v>
      </c>
      <c r="E10578">
        <v>50</v>
      </c>
    </row>
    <row r="10579" spans="1:5" x14ac:dyDescent="0.45">
      <c r="A10579">
        <f t="shared" si="362"/>
        <v>6.3401620370370368</v>
      </c>
      <c r="B10579">
        <f t="shared" si="363"/>
        <v>50</v>
      </c>
      <c r="C10579" s="1">
        <v>5477900</v>
      </c>
      <c r="D10579">
        <v>10</v>
      </c>
      <c r="E10579">
        <v>50</v>
      </c>
    </row>
    <row r="10580" spans="1:5" x14ac:dyDescent="0.45">
      <c r="A10580">
        <f t="shared" si="362"/>
        <v>6.3407638888888886</v>
      </c>
      <c r="B10580">
        <f t="shared" si="363"/>
        <v>50</v>
      </c>
      <c r="C10580" s="1">
        <v>5478420</v>
      </c>
      <c r="D10580">
        <v>10</v>
      </c>
      <c r="E10580">
        <v>50</v>
      </c>
    </row>
    <row r="10581" spans="1:5" x14ac:dyDescent="0.45">
      <c r="A10581">
        <f t="shared" si="362"/>
        <v>6.3413657407407404</v>
      </c>
      <c r="B10581">
        <f t="shared" si="363"/>
        <v>50</v>
      </c>
      <c r="C10581" s="1">
        <v>5478940</v>
      </c>
      <c r="D10581">
        <v>10</v>
      </c>
      <c r="E10581">
        <v>50</v>
      </c>
    </row>
    <row r="10582" spans="1:5" x14ac:dyDescent="0.45">
      <c r="A10582">
        <f t="shared" si="362"/>
        <v>6.3419675925925922</v>
      </c>
      <c r="B10582">
        <f t="shared" si="363"/>
        <v>50</v>
      </c>
      <c r="C10582" s="1">
        <v>5479460</v>
      </c>
      <c r="D10582">
        <v>10</v>
      </c>
      <c r="E10582">
        <v>50</v>
      </c>
    </row>
    <row r="10583" spans="1:5" x14ac:dyDescent="0.45">
      <c r="A10583">
        <f t="shared" si="362"/>
        <v>6.3425578703703707</v>
      </c>
      <c r="B10583">
        <f t="shared" si="363"/>
        <v>50</v>
      </c>
      <c r="C10583" s="1">
        <v>5479970</v>
      </c>
      <c r="D10583">
        <v>10</v>
      </c>
      <c r="E10583">
        <v>50</v>
      </c>
    </row>
    <row r="10584" spans="1:5" x14ac:dyDescent="0.45">
      <c r="A10584">
        <f t="shared" si="362"/>
        <v>6.3431597222222225</v>
      </c>
      <c r="B10584">
        <f t="shared" si="363"/>
        <v>50</v>
      </c>
      <c r="C10584" s="1">
        <v>5480490</v>
      </c>
      <c r="D10584">
        <v>10</v>
      </c>
      <c r="E10584">
        <v>50</v>
      </c>
    </row>
    <row r="10585" spans="1:5" x14ac:dyDescent="0.45">
      <c r="A10585">
        <f t="shared" si="362"/>
        <v>6.3437615740740743</v>
      </c>
      <c r="B10585">
        <f t="shared" si="363"/>
        <v>50</v>
      </c>
      <c r="C10585" s="1">
        <v>5481010</v>
      </c>
      <c r="D10585">
        <v>10</v>
      </c>
      <c r="E10585">
        <v>50</v>
      </c>
    </row>
    <row r="10586" spans="1:5" x14ac:dyDescent="0.45">
      <c r="A10586">
        <f t="shared" si="362"/>
        <v>6.3443634259259261</v>
      </c>
      <c r="B10586">
        <f t="shared" si="363"/>
        <v>50</v>
      </c>
      <c r="C10586" s="1">
        <v>5481530</v>
      </c>
      <c r="D10586">
        <v>10</v>
      </c>
      <c r="E10586">
        <v>50</v>
      </c>
    </row>
    <row r="10587" spans="1:5" x14ac:dyDescent="0.45">
      <c r="A10587">
        <f t="shared" si="362"/>
        <v>6.3449652777777779</v>
      </c>
      <c r="B10587">
        <f t="shared" si="363"/>
        <v>50</v>
      </c>
      <c r="C10587" s="1">
        <v>5482050</v>
      </c>
      <c r="D10587">
        <v>10</v>
      </c>
      <c r="E10587">
        <v>50</v>
      </c>
    </row>
    <row r="10588" spans="1:5" x14ac:dyDescent="0.45">
      <c r="A10588">
        <f t="shared" si="362"/>
        <v>6.3455555555555554</v>
      </c>
      <c r="B10588">
        <f t="shared" si="363"/>
        <v>50</v>
      </c>
      <c r="C10588" s="1">
        <v>5482560</v>
      </c>
      <c r="D10588">
        <v>10</v>
      </c>
      <c r="E10588">
        <v>50</v>
      </c>
    </row>
    <row r="10589" spans="1:5" x14ac:dyDescent="0.45">
      <c r="A10589">
        <f t="shared" si="362"/>
        <v>6.3461574074074072</v>
      </c>
      <c r="B10589">
        <f t="shared" si="363"/>
        <v>50</v>
      </c>
      <c r="C10589" s="1">
        <v>5483080</v>
      </c>
      <c r="D10589">
        <v>10</v>
      </c>
      <c r="E10589">
        <v>50</v>
      </c>
    </row>
    <row r="10590" spans="1:5" x14ac:dyDescent="0.45">
      <c r="A10590">
        <f t="shared" si="362"/>
        <v>6.346759259259259</v>
      </c>
      <c r="B10590">
        <f t="shared" si="363"/>
        <v>50</v>
      </c>
      <c r="C10590" s="1">
        <v>5483600</v>
      </c>
      <c r="D10590">
        <v>10</v>
      </c>
      <c r="E10590">
        <v>50</v>
      </c>
    </row>
    <row r="10591" spans="1:5" x14ac:dyDescent="0.45">
      <c r="A10591">
        <f t="shared" si="362"/>
        <v>6.3473611111111108</v>
      </c>
      <c r="B10591">
        <f t="shared" si="363"/>
        <v>50</v>
      </c>
      <c r="C10591" s="1">
        <v>5484120</v>
      </c>
      <c r="D10591">
        <v>10</v>
      </c>
      <c r="E10591">
        <v>50</v>
      </c>
    </row>
    <row r="10592" spans="1:5" x14ac:dyDescent="0.45">
      <c r="A10592">
        <f t="shared" si="362"/>
        <v>6.3479629629629626</v>
      </c>
      <c r="B10592">
        <f t="shared" si="363"/>
        <v>50</v>
      </c>
      <c r="C10592" s="1">
        <v>5484640</v>
      </c>
      <c r="D10592">
        <v>10</v>
      </c>
      <c r="E10592">
        <v>50</v>
      </c>
    </row>
    <row r="10593" spans="1:5" x14ac:dyDescent="0.45">
      <c r="A10593">
        <f t="shared" si="362"/>
        <v>6.348553240740741</v>
      </c>
      <c r="B10593">
        <f t="shared" si="363"/>
        <v>50</v>
      </c>
      <c r="C10593" s="1">
        <v>5485150</v>
      </c>
      <c r="D10593">
        <v>10</v>
      </c>
      <c r="E10593">
        <v>50</v>
      </c>
    </row>
    <row r="10594" spans="1:5" x14ac:dyDescent="0.45">
      <c r="A10594">
        <f t="shared" si="362"/>
        <v>6.3491550925925928</v>
      </c>
      <c r="B10594">
        <f t="shared" si="363"/>
        <v>50</v>
      </c>
      <c r="C10594" s="1">
        <v>5485670</v>
      </c>
      <c r="D10594">
        <v>10</v>
      </c>
      <c r="E10594">
        <v>50</v>
      </c>
    </row>
    <row r="10595" spans="1:5" x14ac:dyDescent="0.45">
      <c r="A10595">
        <f t="shared" si="362"/>
        <v>6.3497569444444446</v>
      </c>
      <c r="B10595">
        <f t="shared" si="363"/>
        <v>50</v>
      </c>
      <c r="C10595" s="1">
        <v>5486190</v>
      </c>
      <c r="D10595">
        <v>10</v>
      </c>
      <c r="E10595">
        <v>50</v>
      </c>
    </row>
    <row r="10596" spans="1:5" x14ac:dyDescent="0.45">
      <c r="A10596">
        <f t="shared" si="362"/>
        <v>6.3503587962962964</v>
      </c>
      <c r="B10596">
        <f t="shared" si="363"/>
        <v>50</v>
      </c>
      <c r="C10596" s="1">
        <v>5486710</v>
      </c>
      <c r="D10596">
        <v>10</v>
      </c>
      <c r="E10596">
        <v>50</v>
      </c>
    </row>
    <row r="10597" spans="1:5" x14ac:dyDescent="0.45">
      <c r="A10597">
        <f t="shared" si="362"/>
        <v>6.3509606481481482</v>
      </c>
      <c r="B10597">
        <f t="shared" si="363"/>
        <v>50</v>
      </c>
      <c r="C10597" s="1">
        <v>5487230</v>
      </c>
      <c r="D10597">
        <v>10</v>
      </c>
      <c r="E10597">
        <v>50</v>
      </c>
    </row>
    <row r="10598" spans="1:5" x14ac:dyDescent="0.45">
      <c r="A10598">
        <f t="shared" si="362"/>
        <v>6.3515509259259257</v>
      </c>
      <c r="B10598">
        <f t="shared" si="363"/>
        <v>50</v>
      </c>
      <c r="C10598" s="1">
        <v>5487740</v>
      </c>
      <c r="D10598">
        <v>10</v>
      </c>
      <c r="E10598">
        <v>50</v>
      </c>
    </row>
    <row r="10599" spans="1:5" x14ac:dyDescent="0.45">
      <c r="A10599">
        <f t="shared" si="362"/>
        <v>6.3521527777777775</v>
      </c>
      <c r="B10599">
        <f t="shared" si="363"/>
        <v>50</v>
      </c>
      <c r="C10599" s="1">
        <v>5488260</v>
      </c>
      <c r="D10599">
        <v>10</v>
      </c>
      <c r="E10599">
        <v>50</v>
      </c>
    </row>
    <row r="10600" spans="1:5" x14ac:dyDescent="0.45">
      <c r="A10600">
        <f t="shared" si="362"/>
        <v>6.3527546296296293</v>
      </c>
      <c r="B10600">
        <f t="shared" si="363"/>
        <v>50</v>
      </c>
      <c r="C10600" s="1">
        <v>5488780</v>
      </c>
      <c r="D10600">
        <v>10</v>
      </c>
      <c r="E10600">
        <v>50</v>
      </c>
    </row>
    <row r="10601" spans="1:5" x14ac:dyDescent="0.45">
      <c r="A10601">
        <f t="shared" si="362"/>
        <v>6.3533564814814811</v>
      </c>
      <c r="B10601">
        <f t="shared" si="363"/>
        <v>50</v>
      </c>
      <c r="C10601" s="1">
        <v>5489300</v>
      </c>
      <c r="D10601">
        <v>10</v>
      </c>
      <c r="E10601">
        <v>50</v>
      </c>
    </row>
    <row r="10602" spans="1:5" x14ac:dyDescent="0.45">
      <c r="A10602">
        <f t="shared" si="362"/>
        <v>6.3539583333333329</v>
      </c>
      <c r="B10602">
        <f t="shared" si="363"/>
        <v>50</v>
      </c>
      <c r="C10602" s="1">
        <v>5489820</v>
      </c>
      <c r="D10602">
        <v>10</v>
      </c>
      <c r="E10602">
        <v>50</v>
      </c>
    </row>
    <row r="10603" spans="1:5" x14ac:dyDescent="0.45">
      <c r="A10603">
        <f t="shared" si="362"/>
        <v>6.3545486111111114</v>
      </c>
      <c r="B10603">
        <f t="shared" si="363"/>
        <v>50</v>
      </c>
      <c r="C10603" s="1">
        <v>5490330</v>
      </c>
      <c r="D10603">
        <v>10</v>
      </c>
      <c r="E10603">
        <v>50</v>
      </c>
    </row>
    <row r="10604" spans="1:5" x14ac:dyDescent="0.45">
      <c r="A10604">
        <f t="shared" si="362"/>
        <v>6.3551504629629632</v>
      </c>
      <c r="B10604">
        <f t="shared" si="363"/>
        <v>50</v>
      </c>
      <c r="C10604" s="1">
        <v>5490850</v>
      </c>
      <c r="D10604">
        <v>10</v>
      </c>
      <c r="E10604">
        <v>50</v>
      </c>
    </row>
    <row r="10605" spans="1:5" x14ac:dyDescent="0.45">
      <c r="A10605">
        <f t="shared" si="362"/>
        <v>6.355752314814815</v>
      </c>
      <c r="B10605">
        <f t="shared" si="363"/>
        <v>50</v>
      </c>
      <c r="C10605" s="1">
        <v>5491370</v>
      </c>
      <c r="D10605">
        <v>10</v>
      </c>
      <c r="E10605">
        <v>50</v>
      </c>
    </row>
    <row r="10606" spans="1:5" x14ac:dyDescent="0.45">
      <c r="A10606">
        <f t="shared" si="362"/>
        <v>6.3563541666666667</v>
      </c>
      <c r="B10606">
        <f t="shared" si="363"/>
        <v>50</v>
      </c>
      <c r="C10606" s="1">
        <v>5491890</v>
      </c>
      <c r="D10606">
        <v>10</v>
      </c>
      <c r="E10606">
        <v>50</v>
      </c>
    </row>
    <row r="10607" spans="1:5" x14ac:dyDescent="0.45">
      <c r="A10607">
        <f t="shared" si="362"/>
        <v>6.3569560185185185</v>
      </c>
      <c r="B10607">
        <f t="shared" si="363"/>
        <v>50</v>
      </c>
      <c r="C10607" s="1">
        <v>5492410</v>
      </c>
      <c r="D10607">
        <v>10</v>
      </c>
      <c r="E10607">
        <v>50</v>
      </c>
    </row>
    <row r="10608" spans="1:5" x14ac:dyDescent="0.45">
      <c r="A10608">
        <f t="shared" si="362"/>
        <v>6.3575462962962961</v>
      </c>
      <c r="B10608">
        <f t="shared" si="363"/>
        <v>50</v>
      </c>
      <c r="C10608" s="1">
        <v>5492920</v>
      </c>
      <c r="D10608">
        <v>10</v>
      </c>
      <c r="E10608">
        <v>50</v>
      </c>
    </row>
    <row r="10609" spans="1:5" x14ac:dyDescent="0.45">
      <c r="A10609">
        <f t="shared" si="362"/>
        <v>6.3581481481481479</v>
      </c>
      <c r="B10609">
        <f t="shared" si="363"/>
        <v>50</v>
      </c>
      <c r="C10609" s="1">
        <v>5493440</v>
      </c>
      <c r="D10609">
        <v>10</v>
      </c>
      <c r="E10609">
        <v>50</v>
      </c>
    </row>
    <row r="10610" spans="1:5" x14ac:dyDescent="0.45">
      <c r="A10610">
        <f t="shared" si="362"/>
        <v>6.3587499999999997</v>
      </c>
      <c r="B10610">
        <f t="shared" si="363"/>
        <v>50</v>
      </c>
      <c r="C10610" s="1">
        <v>5493960</v>
      </c>
      <c r="D10610">
        <v>10</v>
      </c>
      <c r="E10610">
        <v>50</v>
      </c>
    </row>
    <row r="10611" spans="1:5" x14ac:dyDescent="0.45">
      <c r="A10611">
        <f t="shared" si="362"/>
        <v>6.3593518518518515</v>
      </c>
      <c r="B10611">
        <f t="shared" si="363"/>
        <v>50</v>
      </c>
      <c r="C10611" s="1">
        <v>5494480</v>
      </c>
      <c r="D10611">
        <v>10</v>
      </c>
      <c r="E10611">
        <v>50</v>
      </c>
    </row>
    <row r="10612" spans="1:5" x14ac:dyDescent="0.45">
      <c r="A10612">
        <f t="shared" si="362"/>
        <v>6.3599537037037033</v>
      </c>
      <c r="B10612">
        <f t="shared" si="363"/>
        <v>50</v>
      </c>
      <c r="C10612" s="1">
        <v>5495000</v>
      </c>
      <c r="D10612">
        <v>10</v>
      </c>
      <c r="E10612">
        <v>50</v>
      </c>
    </row>
    <row r="10613" spans="1:5" x14ac:dyDescent="0.45">
      <c r="A10613">
        <f t="shared" si="362"/>
        <v>6.3605439814814817</v>
      </c>
      <c r="B10613">
        <f t="shared" si="363"/>
        <v>50</v>
      </c>
      <c r="C10613" s="1">
        <v>5495510</v>
      </c>
      <c r="D10613">
        <v>10</v>
      </c>
      <c r="E10613">
        <v>50</v>
      </c>
    </row>
    <row r="10614" spans="1:5" x14ac:dyDescent="0.45">
      <c r="A10614">
        <f t="shared" si="362"/>
        <v>6.3611458333333335</v>
      </c>
      <c r="B10614">
        <f t="shared" si="363"/>
        <v>50</v>
      </c>
      <c r="C10614" s="1">
        <v>5496030</v>
      </c>
      <c r="D10614">
        <v>10</v>
      </c>
      <c r="E10614">
        <v>50</v>
      </c>
    </row>
    <row r="10615" spans="1:5" x14ac:dyDescent="0.45">
      <c r="A10615">
        <f t="shared" si="362"/>
        <v>6.3617476851851853</v>
      </c>
      <c r="B10615">
        <f t="shared" si="363"/>
        <v>50</v>
      </c>
      <c r="C10615" s="1">
        <v>5496550</v>
      </c>
      <c r="D10615">
        <v>10</v>
      </c>
      <c r="E10615">
        <v>50</v>
      </c>
    </row>
    <row r="10616" spans="1:5" x14ac:dyDescent="0.45">
      <c r="A10616">
        <f t="shared" si="362"/>
        <v>6.3623495370370371</v>
      </c>
      <c r="B10616">
        <f t="shared" si="363"/>
        <v>50</v>
      </c>
      <c r="C10616" s="1">
        <v>5497070</v>
      </c>
      <c r="D10616">
        <v>10</v>
      </c>
      <c r="E10616">
        <v>50</v>
      </c>
    </row>
    <row r="10617" spans="1:5" x14ac:dyDescent="0.45">
      <c r="A10617">
        <f t="shared" si="362"/>
        <v>6.3629398148148146</v>
      </c>
      <c r="B10617">
        <f t="shared" si="363"/>
        <v>50</v>
      </c>
      <c r="C10617" s="1">
        <v>5497580</v>
      </c>
      <c r="D10617">
        <v>10</v>
      </c>
      <c r="E10617">
        <v>50</v>
      </c>
    </row>
    <row r="10618" spans="1:5" x14ac:dyDescent="0.45">
      <c r="A10618">
        <f t="shared" si="362"/>
        <v>6.3635416666666664</v>
      </c>
      <c r="B10618">
        <f t="shared" si="363"/>
        <v>50</v>
      </c>
      <c r="C10618" s="1">
        <v>5498100</v>
      </c>
      <c r="D10618">
        <v>10</v>
      </c>
      <c r="E10618">
        <v>50</v>
      </c>
    </row>
    <row r="10619" spans="1:5" x14ac:dyDescent="0.45">
      <c r="A10619">
        <f t="shared" si="362"/>
        <v>6.3641435185185182</v>
      </c>
      <c r="B10619">
        <f t="shared" si="363"/>
        <v>50</v>
      </c>
      <c r="C10619" s="1">
        <v>5498620</v>
      </c>
      <c r="D10619">
        <v>10</v>
      </c>
      <c r="E10619">
        <v>50</v>
      </c>
    </row>
    <row r="10620" spans="1:5" x14ac:dyDescent="0.45">
      <c r="A10620">
        <f t="shared" si="362"/>
        <v>6.36474537037037</v>
      </c>
      <c r="B10620">
        <f t="shared" si="363"/>
        <v>50</v>
      </c>
      <c r="C10620" s="1">
        <v>5499140</v>
      </c>
      <c r="D10620">
        <v>10</v>
      </c>
      <c r="E10620">
        <v>50</v>
      </c>
    </row>
    <row r="10621" spans="1:5" x14ac:dyDescent="0.45">
      <c r="A10621">
        <f t="shared" si="362"/>
        <v>6.3653472222222218</v>
      </c>
      <c r="B10621">
        <f t="shared" si="363"/>
        <v>50</v>
      </c>
      <c r="C10621" s="1">
        <v>5499660</v>
      </c>
      <c r="D10621">
        <v>10</v>
      </c>
      <c r="E10621">
        <v>50</v>
      </c>
    </row>
    <row r="10622" spans="1:5" x14ac:dyDescent="0.45">
      <c r="A10622">
        <f t="shared" si="362"/>
        <v>6.3659375000000002</v>
      </c>
      <c r="B10622">
        <f t="shared" si="363"/>
        <v>50</v>
      </c>
      <c r="C10622" s="1">
        <v>5500170</v>
      </c>
      <c r="D10622">
        <v>10</v>
      </c>
      <c r="E10622">
        <v>50</v>
      </c>
    </row>
    <row r="10623" spans="1:5" x14ac:dyDescent="0.45">
      <c r="A10623">
        <f t="shared" si="362"/>
        <v>6.366539351851852</v>
      </c>
      <c r="B10623">
        <f t="shared" si="363"/>
        <v>50</v>
      </c>
      <c r="C10623" s="1">
        <v>5500690</v>
      </c>
      <c r="D10623">
        <v>10</v>
      </c>
      <c r="E10623">
        <v>50</v>
      </c>
    </row>
    <row r="10624" spans="1:5" x14ac:dyDescent="0.45">
      <c r="A10624">
        <f t="shared" si="362"/>
        <v>6.3671412037037038</v>
      </c>
      <c r="B10624">
        <f t="shared" si="363"/>
        <v>50</v>
      </c>
      <c r="C10624" s="1">
        <v>5501210</v>
      </c>
      <c r="D10624">
        <v>10</v>
      </c>
      <c r="E10624">
        <v>50</v>
      </c>
    </row>
    <row r="10625" spans="1:5" x14ac:dyDescent="0.45">
      <c r="A10625">
        <f t="shared" si="362"/>
        <v>6.3677430555555556</v>
      </c>
      <c r="B10625">
        <f t="shared" si="363"/>
        <v>50</v>
      </c>
      <c r="C10625" s="1">
        <v>5501730</v>
      </c>
      <c r="D10625">
        <v>10</v>
      </c>
      <c r="E10625">
        <v>50</v>
      </c>
    </row>
    <row r="10626" spans="1:5" x14ac:dyDescent="0.45">
      <c r="A10626">
        <f t="shared" si="362"/>
        <v>6.3683449074074074</v>
      </c>
      <c r="B10626">
        <f t="shared" si="363"/>
        <v>50</v>
      </c>
      <c r="C10626" s="1">
        <v>5502250</v>
      </c>
      <c r="D10626">
        <v>10</v>
      </c>
      <c r="E10626">
        <v>50</v>
      </c>
    </row>
    <row r="10627" spans="1:5" x14ac:dyDescent="0.45">
      <c r="A10627">
        <f t="shared" si="362"/>
        <v>6.368935185185185</v>
      </c>
      <c r="B10627">
        <f t="shared" si="363"/>
        <v>50</v>
      </c>
      <c r="C10627" s="1">
        <v>5502760</v>
      </c>
      <c r="D10627">
        <v>10</v>
      </c>
      <c r="E10627">
        <v>50</v>
      </c>
    </row>
    <row r="10628" spans="1:5" x14ac:dyDescent="0.45">
      <c r="A10628">
        <f t="shared" ref="A10628:A10691" si="364">C10628/(10*60*60*24)</f>
        <v>6.3695370370370368</v>
      </c>
      <c r="B10628">
        <f t="shared" ref="B10628:B10691" si="365">E10628</f>
        <v>50</v>
      </c>
      <c r="C10628" s="1">
        <v>5503280</v>
      </c>
      <c r="D10628">
        <v>10</v>
      </c>
      <c r="E10628">
        <v>50</v>
      </c>
    </row>
    <row r="10629" spans="1:5" x14ac:dyDescent="0.45">
      <c r="A10629">
        <f t="shared" si="364"/>
        <v>6.3701388888888886</v>
      </c>
      <c r="B10629">
        <f t="shared" si="365"/>
        <v>50</v>
      </c>
      <c r="C10629" s="1">
        <v>5503800</v>
      </c>
      <c r="D10629">
        <v>10</v>
      </c>
      <c r="E10629">
        <v>50</v>
      </c>
    </row>
    <row r="10630" spans="1:5" x14ac:dyDescent="0.45">
      <c r="A10630">
        <f t="shared" si="364"/>
        <v>6.3707407407407404</v>
      </c>
      <c r="B10630">
        <f t="shared" si="365"/>
        <v>50</v>
      </c>
      <c r="C10630" s="1">
        <v>5504320</v>
      </c>
      <c r="D10630">
        <v>10</v>
      </c>
      <c r="E10630">
        <v>50</v>
      </c>
    </row>
    <row r="10631" spans="1:5" x14ac:dyDescent="0.45">
      <c r="A10631">
        <f t="shared" si="364"/>
        <v>6.3713425925925922</v>
      </c>
      <c r="B10631">
        <f t="shared" si="365"/>
        <v>50</v>
      </c>
      <c r="C10631" s="1">
        <v>5504840</v>
      </c>
      <c r="D10631">
        <v>10</v>
      </c>
      <c r="E10631">
        <v>50</v>
      </c>
    </row>
    <row r="10632" spans="1:5" x14ac:dyDescent="0.45">
      <c r="A10632">
        <f t="shared" si="364"/>
        <v>6.3719328703703706</v>
      </c>
      <c r="B10632">
        <f t="shared" si="365"/>
        <v>50</v>
      </c>
      <c r="C10632" s="1">
        <v>5505350</v>
      </c>
      <c r="D10632">
        <v>10</v>
      </c>
      <c r="E10632">
        <v>50</v>
      </c>
    </row>
    <row r="10633" spans="1:5" x14ac:dyDescent="0.45">
      <c r="A10633">
        <f t="shared" si="364"/>
        <v>6.3725347222222224</v>
      </c>
      <c r="B10633">
        <f t="shared" si="365"/>
        <v>50</v>
      </c>
      <c r="C10633" s="1">
        <v>5505870</v>
      </c>
      <c r="D10633">
        <v>10</v>
      </c>
      <c r="E10633">
        <v>50</v>
      </c>
    </row>
    <row r="10634" spans="1:5" x14ac:dyDescent="0.45">
      <c r="A10634">
        <f t="shared" si="364"/>
        <v>6.3731365740740742</v>
      </c>
      <c r="B10634">
        <f t="shared" si="365"/>
        <v>50</v>
      </c>
      <c r="C10634" s="1">
        <v>5506390</v>
      </c>
      <c r="D10634">
        <v>10</v>
      </c>
      <c r="E10634">
        <v>50</v>
      </c>
    </row>
    <row r="10635" spans="1:5" x14ac:dyDescent="0.45">
      <c r="A10635">
        <f t="shared" si="364"/>
        <v>6.373738425925926</v>
      </c>
      <c r="B10635">
        <f t="shared" si="365"/>
        <v>50</v>
      </c>
      <c r="C10635" s="1">
        <v>5506910</v>
      </c>
      <c r="D10635">
        <v>10</v>
      </c>
      <c r="E10635">
        <v>50</v>
      </c>
    </row>
    <row r="10636" spans="1:5" x14ac:dyDescent="0.45">
      <c r="A10636">
        <f t="shared" si="364"/>
        <v>6.3743402777777778</v>
      </c>
      <c r="B10636">
        <f t="shared" si="365"/>
        <v>50</v>
      </c>
      <c r="C10636" s="1">
        <v>5507430</v>
      </c>
      <c r="D10636">
        <v>10</v>
      </c>
      <c r="E10636">
        <v>50</v>
      </c>
    </row>
    <row r="10637" spans="1:5" x14ac:dyDescent="0.45">
      <c r="A10637">
        <f t="shared" si="364"/>
        <v>6.3749305555555553</v>
      </c>
      <c r="B10637">
        <f t="shared" si="365"/>
        <v>50</v>
      </c>
      <c r="C10637" s="1">
        <v>5507940</v>
      </c>
      <c r="D10637">
        <v>10</v>
      </c>
      <c r="E10637">
        <v>50</v>
      </c>
    </row>
    <row r="10638" spans="1:5" x14ac:dyDescent="0.45">
      <c r="A10638">
        <f t="shared" si="364"/>
        <v>6.3755324074074071</v>
      </c>
      <c r="B10638">
        <f t="shared" si="365"/>
        <v>50</v>
      </c>
      <c r="C10638" s="1">
        <v>5508460</v>
      </c>
      <c r="D10638">
        <v>10</v>
      </c>
      <c r="E10638">
        <v>50</v>
      </c>
    </row>
    <row r="10639" spans="1:5" x14ac:dyDescent="0.45">
      <c r="A10639">
        <f t="shared" si="364"/>
        <v>6.3761342592592589</v>
      </c>
      <c r="B10639">
        <f t="shared" si="365"/>
        <v>50</v>
      </c>
      <c r="C10639" s="1">
        <v>5508980</v>
      </c>
      <c r="D10639">
        <v>10</v>
      </c>
      <c r="E10639">
        <v>50</v>
      </c>
    </row>
    <row r="10640" spans="1:5" x14ac:dyDescent="0.45">
      <c r="A10640">
        <f t="shared" si="364"/>
        <v>6.3767361111111107</v>
      </c>
      <c r="B10640">
        <f t="shared" si="365"/>
        <v>50</v>
      </c>
      <c r="C10640" s="1">
        <v>5509500</v>
      </c>
      <c r="D10640">
        <v>10</v>
      </c>
      <c r="E10640">
        <v>50</v>
      </c>
    </row>
    <row r="10641" spans="1:5" x14ac:dyDescent="0.45">
      <c r="A10641">
        <f t="shared" si="364"/>
        <v>6.3773379629629634</v>
      </c>
      <c r="B10641">
        <f t="shared" si="365"/>
        <v>50</v>
      </c>
      <c r="C10641" s="1">
        <v>5510020</v>
      </c>
      <c r="D10641">
        <v>10</v>
      </c>
      <c r="E10641">
        <v>50</v>
      </c>
    </row>
    <row r="10642" spans="1:5" x14ac:dyDescent="0.45">
      <c r="A10642">
        <f t="shared" si="364"/>
        <v>6.3779282407407409</v>
      </c>
      <c r="B10642">
        <f t="shared" si="365"/>
        <v>50</v>
      </c>
      <c r="C10642" s="1">
        <v>5510530</v>
      </c>
      <c r="D10642">
        <v>10</v>
      </c>
      <c r="E10642">
        <v>50</v>
      </c>
    </row>
    <row r="10643" spans="1:5" x14ac:dyDescent="0.45">
      <c r="A10643">
        <f t="shared" si="364"/>
        <v>6.3785300925925927</v>
      </c>
      <c r="B10643">
        <f t="shared" si="365"/>
        <v>50</v>
      </c>
      <c r="C10643" s="1">
        <v>5511050</v>
      </c>
      <c r="D10643">
        <v>10</v>
      </c>
      <c r="E10643">
        <v>50</v>
      </c>
    </row>
    <row r="10644" spans="1:5" x14ac:dyDescent="0.45">
      <c r="A10644">
        <f t="shared" si="364"/>
        <v>6.3791319444444445</v>
      </c>
      <c r="B10644">
        <f t="shared" si="365"/>
        <v>50</v>
      </c>
      <c r="C10644" s="1">
        <v>5511570</v>
      </c>
      <c r="D10644">
        <v>10</v>
      </c>
      <c r="E10644">
        <v>50</v>
      </c>
    </row>
    <row r="10645" spans="1:5" x14ac:dyDescent="0.45">
      <c r="A10645">
        <f t="shared" si="364"/>
        <v>6.3797337962962963</v>
      </c>
      <c r="B10645">
        <f t="shared" si="365"/>
        <v>50</v>
      </c>
      <c r="C10645" s="1">
        <v>5512090</v>
      </c>
      <c r="D10645">
        <v>10</v>
      </c>
      <c r="E10645">
        <v>50</v>
      </c>
    </row>
    <row r="10646" spans="1:5" x14ac:dyDescent="0.45">
      <c r="A10646">
        <f t="shared" si="364"/>
        <v>6.3803356481481481</v>
      </c>
      <c r="B10646">
        <f t="shared" si="365"/>
        <v>50</v>
      </c>
      <c r="C10646" s="1">
        <v>5512610</v>
      </c>
      <c r="D10646">
        <v>10</v>
      </c>
      <c r="E10646">
        <v>50</v>
      </c>
    </row>
    <row r="10647" spans="1:5" x14ac:dyDescent="0.45">
      <c r="A10647">
        <f t="shared" si="364"/>
        <v>6.3809259259259257</v>
      </c>
      <c r="B10647">
        <f t="shared" si="365"/>
        <v>50</v>
      </c>
      <c r="C10647" s="1">
        <v>5513120</v>
      </c>
      <c r="D10647">
        <v>10</v>
      </c>
      <c r="E10647">
        <v>50</v>
      </c>
    </row>
    <row r="10648" spans="1:5" x14ac:dyDescent="0.45">
      <c r="A10648">
        <f t="shared" si="364"/>
        <v>6.3815277777777775</v>
      </c>
      <c r="B10648">
        <f t="shared" si="365"/>
        <v>50</v>
      </c>
      <c r="C10648" s="1">
        <v>5513640</v>
      </c>
      <c r="D10648">
        <v>10</v>
      </c>
      <c r="E10648">
        <v>50</v>
      </c>
    </row>
    <row r="10649" spans="1:5" x14ac:dyDescent="0.45">
      <c r="A10649">
        <f t="shared" si="364"/>
        <v>6.3821296296296293</v>
      </c>
      <c r="B10649">
        <f t="shared" si="365"/>
        <v>50</v>
      </c>
      <c r="C10649" s="1">
        <v>5514160</v>
      </c>
      <c r="D10649">
        <v>10</v>
      </c>
      <c r="E10649">
        <v>50</v>
      </c>
    </row>
    <row r="10650" spans="1:5" x14ac:dyDescent="0.45">
      <c r="A10650">
        <f t="shared" si="364"/>
        <v>6.3827314814814811</v>
      </c>
      <c r="B10650">
        <f t="shared" si="365"/>
        <v>50</v>
      </c>
      <c r="C10650" s="1">
        <v>5514680</v>
      </c>
      <c r="D10650">
        <v>10</v>
      </c>
      <c r="E10650">
        <v>50</v>
      </c>
    </row>
    <row r="10651" spans="1:5" x14ac:dyDescent="0.45">
      <c r="A10651">
        <f t="shared" si="364"/>
        <v>6.3833333333333337</v>
      </c>
      <c r="B10651">
        <f t="shared" si="365"/>
        <v>50</v>
      </c>
      <c r="C10651" s="1">
        <v>5515200</v>
      </c>
      <c r="D10651">
        <v>10</v>
      </c>
      <c r="E10651">
        <v>50</v>
      </c>
    </row>
    <row r="10652" spans="1:5" x14ac:dyDescent="0.45">
      <c r="A10652">
        <f t="shared" si="364"/>
        <v>6.3839236111111113</v>
      </c>
      <c r="B10652">
        <f t="shared" si="365"/>
        <v>50</v>
      </c>
      <c r="C10652" s="1">
        <v>5515710</v>
      </c>
      <c r="D10652">
        <v>10</v>
      </c>
      <c r="E10652">
        <v>50</v>
      </c>
    </row>
    <row r="10653" spans="1:5" x14ac:dyDescent="0.45">
      <c r="A10653">
        <f t="shared" si="364"/>
        <v>6.3845254629629631</v>
      </c>
      <c r="B10653">
        <f t="shared" si="365"/>
        <v>50</v>
      </c>
      <c r="C10653" s="1">
        <v>5516230</v>
      </c>
      <c r="D10653">
        <v>10</v>
      </c>
      <c r="E10653">
        <v>50</v>
      </c>
    </row>
    <row r="10654" spans="1:5" x14ac:dyDescent="0.45">
      <c r="A10654">
        <f t="shared" si="364"/>
        <v>6.3851273148148149</v>
      </c>
      <c r="B10654">
        <f t="shared" si="365"/>
        <v>50</v>
      </c>
      <c r="C10654" s="1">
        <v>5516750</v>
      </c>
      <c r="D10654">
        <v>10</v>
      </c>
      <c r="E10654">
        <v>50</v>
      </c>
    </row>
    <row r="10655" spans="1:5" x14ac:dyDescent="0.45">
      <c r="A10655">
        <f t="shared" si="364"/>
        <v>6.3857291666666667</v>
      </c>
      <c r="B10655">
        <f t="shared" si="365"/>
        <v>50</v>
      </c>
      <c r="C10655" s="1">
        <v>5517270</v>
      </c>
      <c r="D10655">
        <v>10</v>
      </c>
      <c r="E10655">
        <v>50</v>
      </c>
    </row>
    <row r="10656" spans="1:5" x14ac:dyDescent="0.45">
      <c r="A10656">
        <f t="shared" si="364"/>
        <v>6.3863310185185185</v>
      </c>
      <c r="B10656">
        <f t="shared" si="365"/>
        <v>50</v>
      </c>
      <c r="C10656" s="1">
        <v>5517790</v>
      </c>
      <c r="D10656">
        <v>10</v>
      </c>
      <c r="E10656">
        <v>50</v>
      </c>
    </row>
    <row r="10657" spans="1:5" x14ac:dyDescent="0.45">
      <c r="A10657">
        <f t="shared" si="364"/>
        <v>6.386921296296296</v>
      </c>
      <c r="B10657">
        <f t="shared" si="365"/>
        <v>50</v>
      </c>
      <c r="C10657" s="1">
        <v>5518300</v>
      </c>
      <c r="D10657">
        <v>10</v>
      </c>
      <c r="E10657">
        <v>50</v>
      </c>
    </row>
    <row r="10658" spans="1:5" x14ac:dyDescent="0.45">
      <c r="A10658">
        <f t="shared" si="364"/>
        <v>6.3875231481481478</v>
      </c>
      <c r="B10658">
        <f t="shared" si="365"/>
        <v>50</v>
      </c>
      <c r="C10658" s="1">
        <v>5518820</v>
      </c>
      <c r="D10658">
        <v>10</v>
      </c>
      <c r="E10658">
        <v>50</v>
      </c>
    </row>
    <row r="10659" spans="1:5" x14ac:dyDescent="0.45">
      <c r="A10659">
        <f t="shared" si="364"/>
        <v>6.3881249999999996</v>
      </c>
      <c r="B10659">
        <f t="shared" si="365"/>
        <v>50</v>
      </c>
      <c r="C10659" s="1">
        <v>5519340</v>
      </c>
      <c r="D10659">
        <v>10</v>
      </c>
      <c r="E10659">
        <v>50</v>
      </c>
    </row>
    <row r="10660" spans="1:5" x14ac:dyDescent="0.45">
      <c r="A10660">
        <f t="shared" si="364"/>
        <v>6.3887268518518523</v>
      </c>
      <c r="B10660">
        <f t="shared" si="365"/>
        <v>50</v>
      </c>
      <c r="C10660" s="1">
        <v>5519860</v>
      </c>
      <c r="D10660">
        <v>10</v>
      </c>
      <c r="E10660">
        <v>50</v>
      </c>
    </row>
    <row r="10661" spans="1:5" x14ac:dyDescent="0.45">
      <c r="A10661">
        <f t="shared" si="364"/>
        <v>6.3893287037037041</v>
      </c>
      <c r="B10661">
        <f t="shared" si="365"/>
        <v>50</v>
      </c>
      <c r="C10661" s="1">
        <v>5520380</v>
      </c>
      <c r="D10661">
        <v>10</v>
      </c>
      <c r="E10661">
        <v>50</v>
      </c>
    </row>
    <row r="10662" spans="1:5" x14ac:dyDescent="0.45">
      <c r="A10662">
        <f t="shared" si="364"/>
        <v>6.3899189814814816</v>
      </c>
      <c r="B10662">
        <f t="shared" si="365"/>
        <v>50</v>
      </c>
      <c r="C10662" s="1">
        <v>5520890</v>
      </c>
      <c r="D10662">
        <v>10</v>
      </c>
      <c r="E10662">
        <v>50</v>
      </c>
    </row>
    <row r="10663" spans="1:5" x14ac:dyDescent="0.45">
      <c r="A10663">
        <f t="shared" si="364"/>
        <v>6.3905208333333334</v>
      </c>
      <c r="B10663">
        <f t="shared" si="365"/>
        <v>50</v>
      </c>
      <c r="C10663" s="1">
        <v>5521410</v>
      </c>
      <c r="D10663">
        <v>10</v>
      </c>
      <c r="E10663">
        <v>50</v>
      </c>
    </row>
    <row r="10664" spans="1:5" x14ac:dyDescent="0.45">
      <c r="A10664">
        <f t="shared" si="364"/>
        <v>6.3911226851851852</v>
      </c>
      <c r="B10664">
        <f t="shared" si="365"/>
        <v>50</v>
      </c>
      <c r="C10664" s="1">
        <v>5521930</v>
      </c>
      <c r="D10664">
        <v>10</v>
      </c>
      <c r="E10664">
        <v>50</v>
      </c>
    </row>
    <row r="10665" spans="1:5" x14ac:dyDescent="0.45">
      <c r="A10665">
        <f t="shared" si="364"/>
        <v>6.391724537037037</v>
      </c>
      <c r="B10665">
        <f t="shared" si="365"/>
        <v>50</v>
      </c>
      <c r="C10665" s="1">
        <v>5522450</v>
      </c>
      <c r="D10665">
        <v>10</v>
      </c>
      <c r="E10665">
        <v>50</v>
      </c>
    </row>
    <row r="10666" spans="1:5" x14ac:dyDescent="0.45">
      <c r="A10666">
        <f t="shared" si="364"/>
        <v>6.3923148148148146</v>
      </c>
      <c r="B10666">
        <f t="shared" si="365"/>
        <v>50</v>
      </c>
      <c r="C10666" s="1">
        <v>5522960</v>
      </c>
      <c r="D10666">
        <v>10</v>
      </c>
      <c r="E10666">
        <v>50</v>
      </c>
    </row>
    <row r="10667" spans="1:5" x14ac:dyDescent="0.45">
      <c r="A10667">
        <f t="shared" si="364"/>
        <v>6.3929166666666664</v>
      </c>
      <c r="B10667">
        <f t="shared" si="365"/>
        <v>50</v>
      </c>
      <c r="C10667" s="1">
        <v>5523480</v>
      </c>
      <c r="D10667">
        <v>10</v>
      </c>
      <c r="E10667">
        <v>50</v>
      </c>
    </row>
    <row r="10668" spans="1:5" x14ac:dyDescent="0.45">
      <c r="A10668">
        <f t="shared" si="364"/>
        <v>6.3935185185185182</v>
      </c>
      <c r="B10668">
        <f t="shared" si="365"/>
        <v>50</v>
      </c>
      <c r="C10668" s="1">
        <v>5524000</v>
      </c>
      <c r="D10668">
        <v>10</v>
      </c>
      <c r="E10668">
        <v>50</v>
      </c>
    </row>
    <row r="10669" spans="1:5" x14ac:dyDescent="0.45">
      <c r="A10669">
        <f t="shared" si="364"/>
        <v>6.39412037037037</v>
      </c>
      <c r="B10669">
        <f t="shared" si="365"/>
        <v>50</v>
      </c>
      <c r="C10669" s="1">
        <v>5524520</v>
      </c>
      <c r="D10669">
        <v>10</v>
      </c>
      <c r="E10669">
        <v>50</v>
      </c>
    </row>
    <row r="10670" spans="1:5" x14ac:dyDescent="0.45">
      <c r="A10670">
        <f t="shared" si="364"/>
        <v>6.3947222222222226</v>
      </c>
      <c r="B10670">
        <f t="shared" si="365"/>
        <v>50</v>
      </c>
      <c r="C10670" s="1">
        <v>5525040</v>
      </c>
      <c r="D10670">
        <v>10</v>
      </c>
      <c r="E10670">
        <v>50</v>
      </c>
    </row>
    <row r="10671" spans="1:5" x14ac:dyDescent="0.45">
      <c r="A10671">
        <f t="shared" si="364"/>
        <v>6.3953125000000002</v>
      </c>
      <c r="B10671">
        <f t="shared" si="365"/>
        <v>50</v>
      </c>
      <c r="C10671" s="1">
        <v>5525550</v>
      </c>
      <c r="D10671">
        <v>10</v>
      </c>
      <c r="E10671">
        <v>50</v>
      </c>
    </row>
    <row r="10672" spans="1:5" x14ac:dyDescent="0.45">
      <c r="A10672">
        <f t="shared" si="364"/>
        <v>6.395914351851852</v>
      </c>
      <c r="B10672">
        <f t="shared" si="365"/>
        <v>50</v>
      </c>
      <c r="C10672" s="1">
        <v>5526070</v>
      </c>
      <c r="D10672">
        <v>10</v>
      </c>
      <c r="E10672">
        <v>50</v>
      </c>
    </row>
    <row r="10673" spans="1:5" x14ac:dyDescent="0.45">
      <c r="A10673">
        <f t="shared" si="364"/>
        <v>6.3965162037037038</v>
      </c>
      <c r="B10673">
        <f t="shared" si="365"/>
        <v>50</v>
      </c>
      <c r="C10673" s="1">
        <v>5526590</v>
      </c>
      <c r="D10673">
        <v>10</v>
      </c>
      <c r="E10673">
        <v>50</v>
      </c>
    </row>
    <row r="10674" spans="1:5" x14ac:dyDescent="0.45">
      <c r="A10674">
        <f t="shared" si="364"/>
        <v>6.3971180555555556</v>
      </c>
      <c r="B10674">
        <f t="shared" si="365"/>
        <v>50</v>
      </c>
      <c r="C10674" s="1">
        <v>5527110</v>
      </c>
      <c r="D10674">
        <v>10</v>
      </c>
      <c r="E10674">
        <v>50</v>
      </c>
    </row>
    <row r="10675" spans="1:5" x14ac:dyDescent="0.45">
      <c r="A10675">
        <f t="shared" si="364"/>
        <v>6.3977199074074074</v>
      </c>
      <c r="B10675">
        <f t="shared" si="365"/>
        <v>50</v>
      </c>
      <c r="C10675" s="1">
        <v>5527630</v>
      </c>
      <c r="D10675">
        <v>10</v>
      </c>
      <c r="E10675">
        <v>50</v>
      </c>
    </row>
    <row r="10676" spans="1:5" x14ac:dyDescent="0.45">
      <c r="A10676">
        <f t="shared" si="364"/>
        <v>6.3983101851851849</v>
      </c>
      <c r="B10676">
        <f t="shared" si="365"/>
        <v>50</v>
      </c>
      <c r="C10676" s="1">
        <v>5528140</v>
      </c>
      <c r="D10676">
        <v>10</v>
      </c>
      <c r="E10676">
        <v>50</v>
      </c>
    </row>
    <row r="10677" spans="1:5" x14ac:dyDescent="0.45">
      <c r="A10677">
        <f t="shared" si="364"/>
        <v>6.3989120370370367</v>
      </c>
      <c r="B10677">
        <f t="shared" si="365"/>
        <v>50</v>
      </c>
      <c r="C10677" s="1">
        <v>5528660</v>
      </c>
      <c r="D10677">
        <v>10</v>
      </c>
      <c r="E10677">
        <v>50</v>
      </c>
    </row>
    <row r="10678" spans="1:5" x14ac:dyDescent="0.45">
      <c r="A10678">
        <f t="shared" si="364"/>
        <v>6.3995138888888885</v>
      </c>
      <c r="B10678">
        <f t="shared" si="365"/>
        <v>50</v>
      </c>
      <c r="C10678" s="1">
        <v>5529180</v>
      </c>
      <c r="D10678">
        <v>10</v>
      </c>
      <c r="E10678">
        <v>50</v>
      </c>
    </row>
    <row r="10679" spans="1:5" x14ac:dyDescent="0.45">
      <c r="A10679">
        <f t="shared" si="364"/>
        <v>6.4001157407407403</v>
      </c>
      <c r="B10679">
        <f t="shared" si="365"/>
        <v>50</v>
      </c>
      <c r="C10679" s="1">
        <v>5529700</v>
      </c>
      <c r="D10679">
        <v>10</v>
      </c>
      <c r="E10679">
        <v>50</v>
      </c>
    </row>
    <row r="10680" spans="1:5" x14ac:dyDescent="0.45">
      <c r="A10680">
        <f t="shared" si="364"/>
        <v>6.400717592592593</v>
      </c>
      <c r="B10680">
        <f t="shared" si="365"/>
        <v>50</v>
      </c>
      <c r="C10680" s="1">
        <v>5530220</v>
      </c>
      <c r="D10680">
        <v>10</v>
      </c>
      <c r="E10680">
        <v>50</v>
      </c>
    </row>
    <row r="10681" spans="1:5" x14ac:dyDescent="0.45">
      <c r="A10681">
        <f t="shared" si="364"/>
        <v>6.4013078703703705</v>
      </c>
      <c r="B10681">
        <f t="shared" si="365"/>
        <v>50</v>
      </c>
      <c r="C10681" s="1">
        <v>5530730</v>
      </c>
      <c r="D10681">
        <v>10</v>
      </c>
      <c r="E10681">
        <v>50</v>
      </c>
    </row>
    <row r="10682" spans="1:5" x14ac:dyDescent="0.45">
      <c r="A10682">
        <f t="shared" si="364"/>
        <v>6.4019097222222223</v>
      </c>
      <c r="B10682">
        <f t="shared" si="365"/>
        <v>50</v>
      </c>
      <c r="C10682" s="1">
        <v>5531250</v>
      </c>
      <c r="D10682">
        <v>10</v>
      </c>
      <c r="E10682">
        <v>50</v>
      </c>
    </row>
    <row r="10683" spans="1:5" x14ac:dyDescent="0.45">
      <c r="A10683">
        <f t="shared" si="364"/>
        <v>6.4025115740740741</v>
      </c>
      <c r="B10683">
        <f t="shared" si="365"/>
        <v>50</v>
      </c>
      <c r="C10683" s="1">
        <v>5531770</v>
      </c>
      <c r="D10683">
        <v>10</v>
      </c>
      <c r="E10683">
        <v>50</v>
      </c>
    </row>
    <row r="10684" spans="1:5" x14ac:dyDescent="0.45">
      <c r="A10684">
        <f t="shared" si="364"/>
        <v>6.4031134259259259</v>
      </c>
      <c r="B10684">
        <f t="shared" si="365"/>
        <v>50</v>
      </c>
      <c r="C10684" s="1">
        <v>5532290</v>
      </c>
      <c r="D10684">
        <v>10</v>
      </c>
      <c r="E10684">
        <v>50</v>
      </c>
    </row>
    <row r="10685" spans="1:5" x14ac:dyDescent="0.45">
      <c r="A10685">
        <f t="shared" si="364"/>
        <v>6.4037152777777777</v>
      </c>
      <c r="B10685">
        <f t="shared" si="365"/>
        <v>50</v>
      </c>
      <c r="C10685" s="1">
        <v>5532810</v>
      </c>
      <c r="D10685">
        <v>10</v>
      </c>
      <c r="E10685">
        <v>50</v>
      </c>
    </row>
    <row r="10686" spans="1:5" x14ac:dyDescent="0.45">
      <c r="A10686">
        <f t="shared" si="364"/>
        <v>6.4043055555555553</v>
      </c>
      <c r="B10686">
        <f t="shared" si="365"/>
        <v>50</v>
      </c>
      <c r="C10686" s="1">
        <v>5533320</v>
      </c>
      <c r="D10686">
        <v>10</v>
      </c>
      <c r="E10686">
        <v>50</v>
      </c>
    </row>
    <row r="10687" spans="1:5" x14ac:dyDescent="0.45">
      <c r="A10687">
        <f t="shared" si="364"/>
        <v>6.404907407407407</v>
      </c>
      <c r="B10687">
        <f t="shared" si="365"/>
        <v>50</v>
      </c>
      <c r="C10687" s="1">
        <v>5533840</v>
      </c>
      <c r="D10687">
        <v>10</v>
      </c>
      <c r="E10687">
        <v>50</v>
      </c>
    </row>
    <row r="10688" spans="1:5" x14ac:dyDescent="0.45">
      <c r="A10688">
        <f t="shared" si="364"/>
        <v>6.4055092592592588</v>
      </c>
      <c r="B10688">
        <f t="shared" si="365"/>
        <v>50</v>
      </c>
      <c r="C10688" s="1">
        <v>5534360</v>
      </c>
      <c r="D10688">
        <v>10</v>
      </c>
      <c r="E10688">
        <v>50</v>
      </c>
    </row>
    <row r="10689" spans="1:5" x14ac:dyDescent="0.45">
      <c r="A10689">
        <f t="shared" si="364"/>
        <v>6.4061111111111115</v>
      </c>
      <c r="B10689">
        <f t="shared" si="365"/>
        <v>50</v>
      </c>
      <c r="C10689" s="1">
        <v>5534880</v>
      </c>
      <c r="D10689">
        <v>10</v>
      </c>
      <c r="E10689">
        <v>50</v>
      </c>
    </row>
    <row r="10690" spans="1:5" x14ac:dyDescent="0.45">
      <c r="A10690">
        <f t="shared" si="364"/>
        <v>6.4067129629629633</v>
      </c>
      <c r="B10690">
        <f t="shared" si="365"/>
        <v>50</v>
      </c>
      <c r="C10690" s="1">
        <v>5535400</v>
      </c>
      <c r="D10690">
        <v>10</v>
      </c>
      <c r="E10690">
        <v>50</v>
      </c>
    </row>
    <row r="10691" spans="1:5" x14ac:dyDescent="0.45">
      <c r="A10691">
        <f t="shared" si="364"/>
        <v>6.4073032407407409</v>
      </c>
      <c r="B10691">
        <f t="shared" si="365"/>
        <v>50</v>
      </c>
      <c r="C10691" s="1">
        <v>5535910</v>
      </c>
      <c r="D10691">
        <v>10</v>
      </c>
      <c r="E10691">
        <v>50</v>
      </c>
    </row>
    <row r="10692" spans="1:5" x14ac:dyDescent="0.45">
      <c r="A10692">
        <f t="shared" ref="A10692:A10755" si="366">C10692/(10*60*60*24)</f>
        <v>6.4079050925925927</v>
      </c>
      <c r="B10692">
        <f t="shared" ref="B10692:B10755" si="367">E10692</f>
        <v>50</v>
      </c>
      <c r="C10692" s="1">
        <v>5536430</v>
      </c>
      <c r="D10692">
        <v>10</v>
      </c>
      <c r="E10692">
        <v>50</v>
      </c>
    </row>
    <row r="10693" spans="1:5" x14ac:dyDescent="0.45">
      <c r="A10693">
        <f t="shared" si="366"/>
        <v>6.4085069444444445</v>
      </c>
      <c r="B10693">
        <f t="shared" si="367"/>
        <v>50</v>
      </c>
      <c r="C10693" s="1">
        <v>5536950</v>
      </c>
      <c r="D10693">
        <v>10</v>
      </c>
      <c r="E10693">
        <v>50</v>
      </c>
    </row>
    <row r="10694" spans="1:5" x14ac:dyDescent="0.45">
      <c r="A10694">
        <f t="shared" si="366"/>
        <v>6.4091087962962963</v>
      </c>
      <c r="B10694">
        <f t="shared" si="367"/>
        <v>50</v>
      </c>
      <c r="C10694" s="1">
        <v>5537470</v>
      </c>
      <c r="D10694">
        <v>10</v>
      </c>
      <c r="E10694">
        <v>50</v>
      </c>
    </row>
    <row r="10695" spans="1:5" x14ac:dyDescent="0.45">
      <c r="A10695">
        <f t="shared" si="366"/>
        <v>6.4097106481481481</v>
      </c>
      <c r="B10695">
        <f t="shared" si="367"/>
        <v>50</v>
      </c>
      <c r="C10695" s="1">
        <v>5537990</v>
      </c>
      <c r="D10695">
        <v>10</v>
      </c>
      <c r="E10695">
        <v>50</v>
      </c>
    </row>
    <row r="10696" spans="1:5" x14ac:dyDescent="0.45">
      <c r="A10696">
        <f t="shared" si="366"/>
        <v>6.4103009259259256</v>
      </c>
      <c r="B10696">
        <f t="shared" si="367"/>
        <v>50</v>
      </c>
      <c r="C10696" s="1">
        <v>5538500</v>
      </c>
      <c r="D10696">
        <v>10</v>
      </c>
      <c r="E10696">
        <v>50</v>
      </c>
    </row>
    <row r="10697" spans="1:5" x14ac:dyDescent="0.45">
      <c r="A10697">
        <f t="shared" si="366"/>
        <v>6.4109027777777774</v>
      </c>
      <c r="B10697">
        <f t="shared" si="367"/>
        <v>50</v>
      </c>
      <c r="C10697" s="1">
        <v>5539020</v>
      </c>
      <c r="D10697">
        <v>10</v>
      </c>
      <c r="E10697">
        <v>50</v>
      </c>
    </row>
    <row r="10698" spans="1:5" x14ac:dyDescent="0.45">
      <c r="A10698">
        <f t="shared" si="366"/>
        <v>6.4115046296296292</v>
      </c>
      <c r="B10698">
        <f t="shared" si="367"/>
        <v>50</v>
      </c>
      <c r="C10698" s="1">
        <v>5539540</v>
      </c>
      <c r="D10698">
        <v>10</v>
      </c>
      <c r="E10698">
        <v>50</v>
      </c>
    </row>
    <row r="10699" spans="1:5" x14ac:dyDescent="0.45">
      <c r="A10699">
        <f t="shared" si="366"/>
        <v>6.4121064814814819</v>
      </c>
      <c r="B10699">
        <f t="shared" si="367"/>
        <v>50</v>
      </c>
      <c r="C10699" s="1">
        <v>5540060</v>
      </c>
      <c r="D10699">
        <v>10</v>
      </c>
      <c r="E10699">
        <v>50</v>
      </c>
    </row>
    <row r="10700" spans="1:5" x14ac:dyDescent="0.45">
      <c r="A10700">
        <f t="shared" si="366"/>
        <v>6.4127083333333337</v>
      </c>
      <c r="B10700">
        <f t="shared" si="367"/>
        <v>50</v>
      </c>
      <c r="C10700" s="1">
        <v>5540580</v>
      </c>
      <c r="D10700">
        <v>10</v>
      </c>
      <c r="E10700">
        <v>50</v>
      </c>
    </row>
    <row r="10701" spans="1:5" x14ac:dyDescent="0.45">
      <c r="A10701">
        <f t="shared" si="366"/>
        <v>6.4132986111111112</v>
      </c>
      <c r="B10701">
        <f t="shared" si="367"/>
        <v>50</v>
      </c>
      <c r="C10701" s="1">
        <v>5541090</v>
      </c>
      <c r="D10701">
        <v>10</v>
      </c>
      <c r="E10701">
        <v>50</v>
      </c>
    </row>
    <row r="10702" spans="1:5" x14ac:dyDescent="0.45">
      <c r="A10702">
        <f t="shared" si="366"/>
        <v>6.413900462962963</v>
      </c>
      <c r="B10702">
        <f t="shared" si="367"/>
        <v>50</v>
      </c>
      <c r="C10702" s="1">
        <v>5541610</v>
      </c>
      <c r="D10702">
        <v>10</v>
      </c>
      <c r="E10702">
        <v>50</v>
      </c>
    </row>
    <row r="10703" spans="1:5" x14ac:dyDescent="0.45">
      <c r="A10703">
        <f t="shared" si="366"/>
        <v>6.4145023148148148</v>
      </c>
      <c r="B10703">
        <f t="shared" si="367"/>
        <v>50</v>
      </c>
      <c r="C10703" s="1">
        <v>5542130</v>
      </c>
      <c r="D10703">
        <v>10</v>
      </c>
      <c r="E10703">
        <v>50</v>
      </c>
    </row>
    <row r="10704" spans="1:5" x14ac:dyDescent="0.45">
      <c r="A10704">
        <f t="shared" si="366"/>
        <v>6.4151041666666666</v>
      </c>
      <c r="B10704">
        <f t="shared" si="367"/>
        <v>50</v>
      </c>
      <c r="C10704" s="1">
        <v>5542650</v>
      </c>
      <c r="D10704">
        <v>10</v>
      </c>
      <c r="E10704">
        <v>50</v>
      </c>
    </row>
    <row r="10705" spans="1:5" x14ac:dyDescent="0.45">
      <c r="A10705">
        <f t="shared" si="366"/>
        <v>6.4157060185185184</v>
      </c>
      <c r="B10705">
        <f t="shared" si="367"/>
        <v>50</v>
      </c>
      <c r="C10705" s="1">
        <v>5543170</v>
      </c>
      <c r="D10705">
        <v>10</v>
      </c>
      <c r="E10705">
        <v>50</v>
      </c>
    </row>
    <row r="10706" spans="1:5" x14ac:dyDescent="0.45">
      <c r="A10706">
        <f t="shared" si="366"/>
        <v>6.4162962962962959</v>
      </c>
      <c r="B10706">
        <f t="shared" si="367"/>
        <v>50</v>
      </c>
      <c r="C10706" s="1">
        <v>5543680</v>
      </c>
      <c r="D10706">
        <v>10</v>
      </c>
      <c r="E10706">
        <v>50</v>
      </c>
    </row>
    <row r="10707" spans="1:5" x14ac:dyDescent="0.45">
      <c r="A10707">
        <f t="shared" si="366"/>
        <v>6.4168981481481477</v>
      </c>
      <c r="B10707">
        <f t="shared" si="367"/>
        <v>50</v>
      </c>
      <c r="C10707" s="1">
        <v>5544200</v>
      </c>
      <c r="D10707">
        <v>10</v>
      </c>
      <c r="E10707">
        <v>50</v>
      </c>
    </row>
    <row r="10708" spans="1:5" x14ac:dyDescent="0.45">
      <c r="A10708">
        <f t="shared" si="366"/>
        <v>6.4175000000000004</v>
      </c>
      <c r="B10708">
        <f t="shared" si="367"/>
        <v>50</v>
      </c>
      <c r="C10708" s="1">
        <v>5544720</v>
      </c>
      <c r="D10708">
        <v>10</v>
      </c>
      <c r="E10708">
        <v>50</v>
      </c>
    </row>
    <row r="10709" spans="1:5" x14ac:dyDescent="0.45">
      <c r="A10709">
        <f t="shared" si="366"/>
        <v>6.4181018518518522</v>
      </c>
      <c r="B10709">
        <f t="shared" si="367"/>
        <v>50</v>
      </c>
      <c r="C10709" s="1">
        <v>5545240</v>
      </c>
      <c r="D10709">
        <v>10</v>
      </c>
      <c r="E10709">
        <v>50</v>
      </c>
    </row>
    <row r="10710" spans="1:5" x14ac:dyDescent="0.45">
      <c r="A10710">
        <f t="shared" si="366"/>
        <v>6.4186921296296298</v>
      </c>
      <c r="B10710">
        <f t="shared" si="367"/>
        <v>50</v>
      </c>
      <c r="C10710" s="1">
        <v>5545750</v>
      </c>
      <c r="D10710">
        <v>10</v>
      </c>
      <c r="E10710">
        <v>50</v>
      </c>
    </row>
    <row r="10711" spans="1:5" x14ac:dyDescent="0.45">
      <c r="A10711">
        <f t="shared" si="366"/>
        <v>6.4192939814814816</v>
      </c>
      <c r="B10711">
        <f t="shared" si="367"/>
        <v>50</v>
      </c>
      <c r="C10711" s="1">
        <v>5546270</v>
      </c>
      <c r="D10711">
        <v>10</v>
      </c>
      <c r="E10711">
        <v>50</v>
      </c>
    </row>
    <row r="10712" spans="1:5" x14ac:dyDescent="0.45">
      <c r="A10712">
        <f t="shared" si="366"/>
        <v>6.4198958333333334</v>
      </c>
      <c r="B10712">
        <f t="shared" si="367"/>
        <v>50</v>
      </c>
      <c r="C10712" s="1">
        <v>5546790</v>
      </c>
      <c r="D10712">
        <v>10</v>
      </c>
      <c r="E10712">
        <v>50</v>
      </c>
    </row>
    <row r="10713" spans="1:5" x14ac:dyDescent="0.45">
      <c r="A10713">
        <f t="shared" si="366"/>
        <v>6.4204976851851852</v>
      </c>
      <c r="B10713">
        <f t="shared" si="367"/>
        <v>50</v>
      </c>
      <c r="C10713" s="1">
        <v>5547310</v>
      </c>
      <c r="D10713">
        <v>10</v>
      </c>
      <c r="E10713">
        <v>50</v>
      </c>
    </row>
    <row r="10714" spans="1:5" x14ac:dyDescent="0.45">
      <c r="A10714">
        <f t="shared" si="366"/>
        <v>6.421099537037037</v>
      </c>
      <c r="B10714">
        <f t="shared" si="367"/>
        <v>50</v>
      </c>
      <c r="C10714" s="1">
        <v>5547830</v>
      </c>
      <c r="D10714">
        <v>10</v>
      </c>
      <c r="E10714">
        <v>50</v>
      </c>
    </row>
    <row r="10715" spans="1:5" x14ac:dyDescent="0.45">
      <c r="A10715">
        <f t="shared" si="366"/>
        <v>6.4216898148148145</v>
      </c>
      <c r="B10715">
        <f t="shared" si="367"/>
        <v>50</v>
      </c>
      <c r="C10715" s="1">
        <v>5548340</v>
      </c>
      <c r="D10715">
        <v>10</v>
      </c>
      <c r="E10715">
        <v>50</v>
      </c>
    </row>
    <row r="10716" spans="1:5" x14ac:dyDescent="0.45">
      <c r="A10716">
        <f t="shared" si="366"/>
        <v>6.4222916666666663</v>
      </c>
      <c r="B10716">
        <f t="shared" si="367"/>
        <v>50</v>
      </c>
      <c r="C10716" s="1">
        <v>5548860</v>
      </c>
      <c r="D10716">
        <v>10</v>
      </c>
      <c r="E10716">
        <v>50</v>
      </c>
    </row>
    <row r="10717" spans="1:5" x14ac:dyDescent="0.45">
      <c r="A10717">
        <f t="shared" si="366"/>
        <v>6.4228935185185181</v>
      </c>
      <c r="B10717">
        <f t="shared" si="367"/>
        <v>50</v>
      </c>
      <c r="C10717" s="1">
        <v>5549380</v>
      </c>
      <c r="D10717">
        <v>10</v>
      </c>
      <c r="E10717">
        <v>50</v>
      </c>
    </row>
    <row r="10718" spans="1:5" x14ac:dyDescent="0.45">
      <c r="A10718">
        <f t="shared" si="366"/>
        <v>6.4234953703703708</v>
      </c>
      <c r="B10718">
        <f t="shared" si="367"/>
        <v>50</v>
      </c>
      <c r="C10718" s="1">
        <v>5549900</v>
      </c>
      <c r="D10718">
        <v>10</v>
      </c>
      <c r="E10718">
        <v>50</v>
      </c>
    </row>
    <row r="10719" spans="1:5" x14ac:dyDescent="0.45">
      <c r="A10719">
        <f t="shared" si="366"/>
        <v>6.4240972222222226</v>
      </c>
      <c r="B10719">
        <f t="shared" si="367"/>
        <v>50</v>
      </c>
      <c r="C10719" s="1">
        <v>5550420</v>
      </c>
      <c r="D10719">
        <v>10</v>
      </c>
      <c r="E10719">
        <v>50</v>
      </c>
    </row>
    <row r="10720" spans="1:5" x14ac:dyDescent="0.45">
      <c r="A10720">
        <f t="shared" si="366"/>
        <v>6.4246875000000001</v>
      </c>
      <c r="B10720">
        <f t="shared" si="367"/>
        <v>50</v>
      </c>
      <c r="C10720" s="1">
        <v>5550930</v>
      </c>
      <c r="D10720">
        <v>10</v>
      </c>
      <c r="E10720">
        <v>50</v>
      </c>
    </row>
    <row r="10721" spans="1:5" x14ac:dyDescent="0.45">
      <c r="A10721">
        <f t="shared" si="366"/>
        <v>6.4252893518518519</v>
      </c>
      <c r="B10721">
        <f t="shared" si="367"/>
        <v>50</v>
      </c>
      <c r="C10721" s="1">
        <v>5551450</v>
      </c>
      <c r="D10721">
        <v>10</v>
      </c>
      <c r="E10721">
        <v>50</v>
      </c>
    </row>
    <row r="10722" spans="1:5" x14ac:dyDescent="0.45">
      <c r="A10722">
        <f t="shared" si="366"/>
        <v>6.4258912037037037</v>
      </c>
      <c r="B10722">
        <f t="shared" si="367"/>
        <v>50</v>
      </c>
      <c r="C10722" s="1">
        <v>5551970</v>
      </c>
      <c r="D10722">
        <v>10</v>
      </c>
      <c r="E10722">
        <v>50</v>
      </c>
    </row>
    <row r="10723" spans="1:5" x14ac:dyDescent="0.45">
      <c r="A10723">
        <f t="shared" si="366"/>
        <v>6.4264930555555555</v>
      </c>
      <c r="B10723">
        <f t="shared" si="367"/>
        <v>50</v>
      </c>
      <c r="C10723" s="1">
        <v>5552490</v>
      </c>
      <c r="D10723">
        <v>10</v>
      </c>
      <c r="E10723">
        <v>50</v>
      </c>
    </row>
    <row r="10724" spans="1:5" x14ac:dyDescent="0.45">
      <c r="A10724">
        <f t="shared" si="366"/>
        <v>6.4270949074074073</v>
      </c>
      <c r="B10724">
        <f t="shared" si="367"/>
        <v>50</v>
      </c>
      <c r="C10724" s="1">
        <v>5553010</v>
      </c>
      <c r="D10724">
        <v>10</v>
      </c>
      <c r="E10724">
        <v>50</v>
      </c>
    </row>
    <row r="10725" spans="1:5" x14ac:dyDescent="0.45">
      <c r="A10725">
        <f t="shared" si="366"/>
        <v>6.4276851851851848</v>
      </c>
      <c r="B10725">
        <f t="shared" si="367"/>
        <v>50</v>
      </c>
      <c r="C10725" s="1">
        <v>5553520</v>
      </c>
      <c r="D10725">
        <v>10</v>
      </c>
      <c r="E10725">
        <v>50</v>
      </c>
    </row>
    <row r="10726" spans="1:5" x14ac:dyDescent="0.45">
      <c r="A10726">
        <f t="shared" si="366"/>
        <v>6.4282870370370366</v>
      </c>
      <c r="B10726">
        <f t="shared" si="367"/>
        <v>50</v>
      </c>
      <c r="C10726" s="1">
        <v>5554040</v>
      </c>
      <c r="D10726">
        <v>10</v>
      </c>
      <c r="E10726">
        <v>50</v>
      </c>
    </row>
    <row r="10727" spans="1:5" x14ac:dyDescent="0.45">
      <c r="A10727">
        <f t="shared" si="366"/>
        <v>6.4288888888888893</v>
      </c>
      <c r="B10727">
        <f t="shared" si="367"/>
        <v>50</v>
      </c>
      <c r="C10727" s="1">
        <v>5554560</v>
      </c>
      <c r="D10727">
        <v>10</v>
      </c>
      <c r="E10727">
        <v>50</v>
      </c>
    </row>
    <row r="10728" spans="1:5" x14ac:dyDescent="0.45">
      <c r="A10728">
        <f t="shared" si="366"/>
        <v>6.4294907407407411</v>
      </c>
      <c r="B10728">
        <f t="shared" si="367"/>
        <v>50</v>
      </c>
      <c r="C10728" s="1">
        <v>5555080</v>
      </c>
      <c r="D10728">
        <v>10</v>
      </c>
      <c r="E10728">
        <v>50</v>
      </c>
    </row>
    <row r="10729" spans="1:5" x14ac:dyDescent="0.45">
      <c r="A10729">
        <f t="shared" si="366"/>
        <v>6.4300925925925929</v>
      </c>
      <c r="B10729">
        <f t="shared" si="367"/>
        <v>50</v>
      </c>
      <c r="C10729" s="1">
        <v>5555600</v>
      </c>
      <c r="D10729">
        <v>10</v>
      </c>
      <c r="E10729">
        <v>50</v>
      </c>
    </row>
    <row r="10730" spans="1:5" x14ac:dyDescent="0.45">
      <c r="A10730">
        <f t="shared" si="366"/>
        <v>6.4306828703703705</v>
      </c>
      <c r="B10730">
        <f t="shared" si="367"/>
        <v>50</v>
      </c>
      <c r="C10730" s="1">
        <v>5556110</v>
      </c>
      <c r="D10730">
        <v>10</v>
      </c>
      <c r="E10730">
        <v>50</v>
      </c>
    </row>
    <row r="10731" spans="1:5" x14ac:dyDescent="0.45">
      <c r="A10731">
        <f t="shared" si="366"/>
        <v>6.4312847222222222</v>
      </c>
      <c r="B10731">
        <f t="shared" si="367"/>
        <v>50</v>
      </c>
      <c r="C10731" s="1">
        <v>5556630</v>
      </c>
      <c r="D10731">
        <v>10</v>
      </c>
      <c r="E10731">
        <v>50</v>
      </c>
    </row>
    <row r="10732" spans="1:5" x14ac:dyDescent="0.45">
      <c r="A10732">
        <f t="shared" si="366"/>
        <v>6.431886574074074</v>
      </c>
      <c r="B10732">
        <f t="shared" si="367"/>
        <v>50</v>
      </c>
      <c r="C10732" s="1">
        <v>5557150</v>
      </c>
      <c r="D10732">
        <v>10</v>
      </c>
      <c r="E10732">
        <v>50</v>
      </c>
    </row>
    <row r="10733" spans="1:5" x14ac:dyDescent="0.45">
      <c r="A10733">
        <f t="shared" si="366"/>
        <v>6.4324884259259258</v>
      </c>
      <c r="B10733">
        <f t="shared" si="367"/>
        <v>50</v>
      </c>
      <c r="C10733" s="1">
        <v>5557670</v>
      </c>
      <c r="D10733">
        <v>10</v>
      </c>
      <c r="E10733">
        <v>50</v>
      </c>
    </row>
    <row r="10734" spans="1:5" x14ac:dyDescent="0.45">
      <c r="A10734">
        <f t="shared" si="366"/>
        <v>6.4330902777777776</v>
      </c>
      <c r="B10734">
        <f t="shared" si="367"/>
        <v>50</v>
      </c>
      <c r="C10734" s="1">
        <v>5558190</v>
      </c>
      <c r="D10734">
        <v>10</v>
      </c>
      <c r="E10734">
        <v>50</v>
      </c>
    </row>
    <row r="10735" spans="1:5" x14ac:dyDescent="0.45">
      <c r="A10735">
        <f t="shared" si="366"/>
        <v>6.4336805555555552</v>
      </c>
      <c r="B10735">
        <f t="shared" si="367"/>
        <v>50</v>
      </c>
      <c r="C10735" s="1">
        <v>5558700</v>
      </c>
      <c r="D10735">
        <v>10</v>
      </c>
      <c r="E10735">
        <v>50</v>
      </c>
    </row>
    <row r="10736" spans="1:5" x14ac:dyDescent="0.45">
      <c r="A10736">
        <f t="shared" si="366"/>
        <v>6.434282407407407</v>
      </c>
      <c r="B10736">
        <f t="shared" si="367"/>
        <v>50</v>
      </c>
      <c r="C10736" s="1">
        <v>5559220</v>
      </c>
      <c r="D10736">
        <v>10</v>
      </c>
      <c r="E10736">
        <v>50</v>
      </c>
    </row>
    <row r="10737" spans="1:5" x14ac:dyDescent="0.45">
      <c r="A10737">
        <f t="shared" si="366"/>
        <v>6.4348842592592597</v>
      </c>
      <c r="B10737">
        <f t="shared" si="367"/>
        <v>50</v>
      </c>
      <c r="C10737" s="1">
        <v>5559740</v>
      </c>
      <c r="D10737">
        <v>10</v>
      </c>
      <c r="E10737">
        <v>50</v>
      </c>
    </row>
    <row r="10738" spans="1:5" x14ac:dyDescent="0.45">
      <c r="A10738">
        <f t="shared" si="366"/>
        <v>6.4354861111111115</v>
      </c>
      <c r="B10738">
        <f t="shared" si="367"/>
        <v>50</v>
      </c>
      <c r="C10738" s="1">
        <v>5560260</v>
      </c>
      <c r="D10738">
        <v>10</v>
      </c>
      <c r="E10738">
        <v>50</v>
      </c>
    </row>
    <row r="10739" spans="1:5" x14ac:dyDescent="0.45">
      <c r="A10739">
        <f t="shared" si="366"/>
        <v>6.4360879629629633</v>
      </c>
      <c r="B10739">
        <f t="shared" si="367"/>
        <v>50</v>
      </c>
      <c r="C10739" s="1">
        <v>5560780</v>
      </c>
      <c r="D10739">
        <v>10</v>
      </c>
      <c r="E10739">
        <v>50</v>
      </c>
    </row>
    <row r="10740" spans="1:5" x14ac:dyDescent="0.45">
      <c r="A10740">
        <f t="shared" si="366"/>
        <v>6.4366782407407408</v>
      </c>
      <c r="B10740">
        <f t="shared" si="367"/>
        <v>50</v>
      </c>
      <c r="C10740" s="1">
        <v>5561290</v>
      </c>
      <c r="D10740">
        <v>10</v>
      </c>
      <c r="E10740">
        <v>50</v>
      </c>
    </row>
    <row r="10741" spans="1:5" x14ac:dyDescent="0.45">
      <c r="A10741">
        <f t="shared" si="366"/>
        <v>6.4372800925925926</v>
      </c>
      <c r="B10741">
        <f t="shared" si="367"/>
        <v>50</v>
      </c>
      <c r="C10741" s="1">
        <v>5561810</v>
      </c>
      <c r="D10741">
        <v>10</v>
      </c>
      <c r="E10741">
        <v>50</v>
      </c>
    </row>
    <row r="10742" spans="1:5" x14ac:dyDescent="0.45">
      <c r="A10742">
        <f t="shared" si="366"/>
        <v>6.4378819444444444</v>
      </c>
      <c r="B10742">
        <f t="shared" si="367"/>
        <v>50</v>
      </c>
      <c r="C10742" s="1">
        <v>5562330</v>
      </c>
      <c r="D10742">
        <v>10</v>
      </c>
      <c r="E10742">
        <v>50</v>
      </c>
    </row>
    <row r="10743" spans="1:5" x14ac:dyDescent="0.45">
      <c r="A10743">
        <f t="shared" si="366"/>
        <v>6.4384837962962962</v>
      </c>
      <c r="B10743">
        <f t="shared" si="367"/>
        <v>50</v>
      </c>
      <c r="C10743" s="1">
        <v>5562850</v>
      </c>
      <c r="D10743">
        <v>10</v>
      </c>
      <c r="E10743">
        <v>50</v>
      </c>
    </row>
    <row r="10744" spans="1:5" x14ac:dyDescent="0.45">
      <c r="A10744">
        <f t="shared" si="366"/>
        <v>6.439085648148148</v>
      </c>
      <c r="B10744">
        <f t="shared" si="367"/>
        <v>50</v>
      </c>
      <c r="C10744" s="1">
        <v>5563370</v>
      </c>
      <c r="D10744">
        <v>10</v>
      </c>
      <c r="E10744">
        <v>50</v>
      </c>
    </row>
    <row r="10745" spans="1:5" x14ac:dyDescent="0.45">
      <c r="A10745">
        <f t="shared" si="366"/>
        <v>6.4396759259259255</v>
      </c>
      <c r="B10745">
        <f t="shared" si="367"/>
        <v>50</v>
      </c>
      <c r="C10745" s="1">
        <v>5563880</v>
      </c>
      <c r="D10745">
        <v>10</v>
      </c>
      <c r="E10745">
        <v>50</v>
      </c>
    </row>
    <row r="10746" spans="1:5" x14ac:dyDescent="0.45">
      <c r="A10746">
        <f t="shared" si="366"/>
        <v>6.4402777777777782</v>
      </c>
      <c r="B10746">
        <f t="shared" si="367"/>
        <v>50</v>
      </c>
      <c r="C10746" s="1">
        <v>5564400</v>
      </c>
      <c r="D10746">
        <v>10</v>
      </c>
      <c r="E10746">
        <v>50</v>
      </c>
    </row>
    <row r="10747" spans="1:5" x14ac:dyDescent="0.45">
      <c r="A10747">
        <f t="shared" si="366"/>
        <v>6.44087962962963</v>
      </c>
      <c r="B10747">
        <f t="shared" si="367"/>
        <v>50</v>
      </c>
      <c r="C10747" s="1">
        <v>5564920</v>
      </c>
      <c r="D10747">
        <v>10</v>
      </c>
      <c r="E10747">
        <v>50</v>
      </c>
    </row>
    <row r="10748" spans="1:5" x14ac:dyDescent="0.45">
      <c r="A10748">
        <f t="shared" si="366"/>
        <v>6.4414814814814818</v>
      </c>
      <c r="B10748">
        <f t="shared" si="367"/>
        <v>50</v>
      </c>
      <c r="C10748" s="1">
        <v>5565440</v>
      </c>
      <c r="D10748">
        <v>10</v>
      </c>
      <c r="E10748">
        <v>50</v>
      </c>
    </row>
    <row r="10749" spans="1:5" x14ac:dyDescent="0.45">
      <c r="A10749">
        <f t="shared" si="366"/>
        <v>6.4420833333333336</v>
      </c>
      <c r="B10749">
        <f t="shared" si="367"/>
        <v>50</v>
      </c>
      <c r="C10749" s="1">
        <v>5565960</v>
      </c>
      <c r="D10749">
        <v>10</v>
      </c>
      <c r="E10749">
        <v>50</v>
      </c>
    </row>
    <row r="10750" spans="1:5" x14ac:dyDescent="0.45">
      <c r="A10750">
        <f t="shared" si="366"/>
        <v>6.4426736111111111</v>
      </c>
      <c r="B10750">
        <f t="shared" si="367"/>
        <v>50</v>
      </c>
      <c r="C10750" s="1">
        <v>5566470</v>
      </c>
      <c r="D10750">
        <v>10</v>
      </c>
      <c r="E10750">
        <v>50</v>
      </c>
    </row>
    <row r="10751" spans="1:5" x14ac:dyDescent="0.45">
      <c r="A10751">
        <f t="shared" si="366"/>
        <v>6.4432754629629629</v>
      </c>
      <c r="B10751">
        <f t="shared" si="367"/>
        <v>50</v>
      </c>
      <c r="C10751" s="1">
        <v>5566990</v>
      </c>
      <c r="D10751">
        <v>10</v>
      </c>
      <c r="E10751">
        <v>50</v>
      </c>
    </row>
    <row r="10752" spans="1:5" x14ac:dyDescent="0.45">
      <c r="A10752">
        <f t="shared" si="366"/>
        <v>6.4438773148148147</v>
      </c>
      <c r="B10752">
        <f t="shared" si="367"/>
        <v>50</v>
      </c>
      <c r="C10752" s="1">
        <v>5567510</v>
      </c>
      <c r="D10752">
        <v>10</v>
      </c>
      <c r="E10752">
        <v>50</v>
      </c>
    </row>
    <row r="10753" spans="1:5" x14ac:dyDescent="0.45">
      <c r="A10753">
        <f t="shared" si="366"/>
        <v>6.4444791666666665</v>
      </c>
      <c r="B10753">
        <f t="shared" si="367"/>
        <v>50</v>
      </c>
      <c r="C10753" s="1">
        <v>5568030</v>
      </c>
      <c r="D10753">
        <v>10</v>
      </c>
      <c r="E10753">
        <v>50</v>
      </c>
    </row>
    <row r="10754" spans="1:5" x14ac:dyDescent="0.45">
      <c r="A10754">
        <f t="shared" si="366"/>
        <v>6.4450694444444441</v>
      </c>
      <c r="B10754">
        <f t="shared" si="367"/>
        <v>50</v>
      </c>
      <c r="C10754" s="1">
        <v>5568540</v>
      </c>
      <c r="D10754">
        <v>10</v>
      </c>
      <c r="E10754">
        <v>50</v>
      </c>
    </row>
    <row r="10755" spans="1:5" x14ac:dyDescent="0.45">
      <c r="A10755">
        <f t="shared" si="366"/>
        <v>6.4456712962962959</v>
      </c>
      <c r="B10755">
        <f t="shared" si="367"/>
        <v>50</v>
      </c>
      <c r="C10755" s="1">
        <v>5569060</v>
      </c>
      <c r="D10755">
        <v>10</v>
      </c>
      <c r="E10755">
        <v>50</v>
      </c>
    </row>
    <row r="10756" spans="1:5" x14ac:dyDescent="0.45">
      <c r="A10756">
        <f t="shared" ref="A10756:A10819" si="368">C10756/(10*60*60*24)</f>
        <v>6.4462731481481486</v>
      </c>
      <c r="B10756">
        <f t="shared" ref="B10756:B10819" si="369">E10756</f>
        <v>50</v>
      </c>
      <c r="C10756" s="1">
        <v>5569580</v>
      </c>
      <c r="D10756">
        <v>10</v>
      </c>
      <c r="E10756">
        <v>50</v>
      </c>
    </row>
    <row r="10757" spans="1:5" x14ac:dyDescent="0.45">
      <c r="A10757">
        <f t="shared" si="368"/>
        <v>6.4468750000000004</v>
      </c>
      <c r="B10757">
        <f t="shared" si="369"/>
        <v>50</v>
      </c>
      <c r="C10757" s="1">
        <v>5570100</v>
      </c>
      <c r="D10757">
        <v>10</v>
      </c>
      <c r="E10757">
        <v>50</v>
      </c>
    </row>
    <row r="10758" spans="1:5" x14ac:dyDescent="0.45">
      <c r="A10758">
        <f t="shared" si="368"/>
        <v>6.4474768518518522</v>
      </c>
      <c r="B10758">
        <f t="shared" si="369"/>
        <v>50</v>
      </c>
      <c r="C10758" s="1">
        <v>5570620</v>
      </c>
      <c r="D10758">
        <v>10</v>
      </c>
      <c r="E10758">
        <v>50</v>
      </c>
    </row>
    <row r="10759" spans="1:5" x14ac:dyDescent="0.45">
      <c r="A10759">
        <f t="shared" si="368"/>
        <v>6.4480671296296297</v>
      </c>
      <c r="B10759">
        <f t="shared" si="369"/>
        <v>50</v>
      </c>
      <c r="C10759" s="1">
        <v>5571130</v>
      </c>
      <c r="D10759">
        <v>10</v>
      </c>
      <c r="E10759">
        <v>50</v>
      </c>
    </row>
    <row r="10760" spans="1:5" x14ac:dyDescent="0.45">
      <c r="A10760">
        <f t="shared" si="368"/>
        <v>6.4486689814814815</v>
      </c>
      <c r="B10760">
        <f t="shared" si="369"/>
        <v>50</v>
      </c>
      <c r="C10760" s="1">
        <v>5571650</v>
      </c>
      <c r="D10760">
        <v>10</v>
      </c>
      <c r="E10760">
        <v>50</v>
      </c>
    </row>
    <row r="10761" spans="1:5" x14ac:dyDescent="0.45">
      <c r="A10761">
        <f t="shared" si="368"/>
        <v>6.4492708333333333</v>
      </c>
      <c r="B10761">
        <f t="shared" si="369"/>
        <v>50</v>
      </c>
      <c r="C10761" s="1">
        <v>5572170</v>
      </c>
      <c r="D10761">
        <v>10</v>
      </c>
      <c r="E10761">
        <v>50</v>
      </c>
    </row>
    <row r="10762" spans="1:5" x14ac:dyDescent="0.45">
      <c r="A10762">
        <f t="shared" si="368"/>
        <v>6.4498726851851851</v>
      </c>
      <c r="B10762">
        <f t="shared" si="369"/>
        <v>50</v>
      </c>
      <c r="C10762" s="1">
        <v>5572690</v>
      </c>
      <c r="D10762">
        <v>10</v>
      </c>
      <c r="E10762">
        <v>50</v>
      </c>
    </row>
    <row r="10763" spans="1:5" x14ac:dyDescent="0.45">
      <c r="A10763">
        <f t="shared" si="368"/>
        <v>6.4504745370370369</v>
      </c>
      <c r="B10763">
        <f t="shared" si="369"/>
        <v>50</v>
      </c>
      <c r="C10763" s="1">
        <v>5573210</v>
      </c>
      <c r="D10763">
        <v>10</v>
      </c>
      <c r="E10763">
        <v>50</v>
      </c>
    </row>
    <row r="10764" spans="1:5" x14ac:dyDescent="0.45">
      <c r="A10764">
        <f t="shared" si="368"/>
        <v>6.4510648148148144</v>
      </c>
      <c r="B10764">
        <f t="shared" si="369"/>
        <v>50</v>
      </c>
      <c r="C10764" s="1">
        <v>5573720</v>
      </c>
      <c r="D10764">
        <v>10</v>
      </c>
      <c r="E10764">
        <v>50</v>
      </c>
    </row>
    <row r="10765" spans="1:5" x14ac:dyDescent="0.45">
      <c r="A10765">
        <f t="shared" si="368"/>
        <v>6.4516666666666671</v>
      </c>
      <c r="B10765">
        <f t="shared" si="369"/>
        <v>50</v>
      </c>
      <c r="C10765" s="1">
        <v>5574240</v>
      </c>
      <c r="D10765">
        <v>10</v>
      </c>
      <c r="E10765">
        <v>50</v>
      </c>
    </row>
    <row r="10766" spans="1:5" x14ac:dyDescent="0.45">
      <c r="A10766">
        <f t="shared" si="368"/>
        <v>6.4522685185185189</v>
      </c>
      <c r="B10766">
        <f t="shared" si="369"/>
        <v>50</v>
      </c>
      <c r="C10766" s="1">
        <v>5574760</v>
      </c>
      <c r="D10766">
        <v>10</v>
      </c>
      <c r="E10766">
        <v>50</v>
      </c>
    </row>
    <row r="10767" spans="1:5" x14ac:dyDescent="0.45">
      <c r="A10767">
        <f t="shared" si="368"/>
        <v>6.4528703703703707</v>
      </c>
      <c r="B10767">
        <f t="shared" si="369"/>
        <v>50</v>
      </c>
      <c r="C10767" s="1">
        <v>5575280</v>
      </c>
      <c r="D10767">
        <v>10</v>
      </c>
      <c r="E10767">
        <v>50</v>
      </c>
    </row>
    <row r="10768" spans="1:5" x14ac:dyDescent="0.45">
      <c r="A10768">
        <f t="shared" si="368"/>
        <v>6.4534722222222225</v>
      </c>
      <c r="B10768">
        <f t="shared" si="369"/>
        <v>50</v>
      </c>
      <c r="C10768" s="1">
        <v>5575800</v>
      </c>
      <c r="D10768">
        <v>10</v>
      </c>
      <c r="E10768">
        <v>50</v>
      </c>
    </row>
    <row r="10769" spans="1:5" x14ac:dyDescent="0.45">
      <c r="A10769">
        <f t="shared" si="368"/>
        <v>6.4540625</v>
      </c>
      <c r="B10769">
        <f t="shared" si="369"/>
        <v>50</v>
      </c>
      <c r="C10769" s="1">
        <v>5576310</v>
      </c>
      <c r="D10769">
        <v>10</v>
      </c>
      <c r="E10769">
        <v>50</v>
      </c>
    </row>
    <row r="10770" spans="1:5" x14ac:dyDescent="0.45">
      <c r="A10770">
        <f t="shared" si="368"/>
        <v>6.4546643518518518</v>
      </c>
      <c r="B10770">
        <f t="shared" si="369"/>
        <v>50</v>
      </c>
      <c r="C10770" s="1">
        <v>5576830</v>
      </c>
      <c r="D10770">
        <v>10</v>
      </c>
      <c r="E10770">
        <v>50</v>
      </c>
    </row>
    <row r="10771" spans="1:5" x14ac:dyDescent="0.45">
      <c r="A10771">
        <f t="shared" si="368"/>
        <v>6.4552662037037036</v>
      </c>
      <c r="B10771">
        <f t="shared" si="369"/>
        <v>50</v>
      </c>
      <c r="C10771" s="1">
        <v>5577350</v>
      </c>
      <c r="D10771">
        <v>10</v>
      </c>
      <c r="E10771">
        <v>50</v>
      </c>
    </row>
    <row r="10772" spans="1:5" x14ac:dyDescent="0.45">
      <c r="A10772">
        <f t="shared" si="368"/>
        <v>6.4558680555555554</v>
      </c>
      <c r="B10772">
        <f t="shared" si="369"/>
        <v>50</v>
      </c>
      <c r="C10772" s="1">
        <v>5577870</v>
      </c>
      <c r="D10772">
        <v>10</v>
      </c>
      <c r="E10772">
        <v>50</v>
      </c>
    </row>
    <row r="10773" spans="1:5" x14ac:dyDescent="0.45">
      <c r="A10773">
        <f t="shared" si="368"/>
        <v>6.4564699074074072</v>
      </c>
      <c r="B10773">
        <f t="shared" si="369"/>
        <v>50</v>
      </c>
      <c r="C10773" s="1">
        <v>5578390</v>
      </c>
      <c r="D10773">
        <v>10</v>
      </c>
      <c r="E10773">
        <v>50</v>
      </c>
    </row>
    <row r="10774" spans="1:5" x14ac:dyDescent="0.45">
      <c r="A10774">
        <f t="shared" si="368"/>
        <v>6.4570601851851848</v>
      </c>
      <c r="B10774">
        <f t="shared" si="369"/>
        <v>50</v>
      </c>
      <c r="C10774" s="1">
        <v>5578900</v>
      </c>
      <c r="D10774">
        <v>10</v>
      </c>
      <c r="E10774">
        <v>50</v>
      </c>
    </row>
    <row r="10775" spans="1:5" x14ac:dyDescent="0.45">
      <c r="A10775">
        <f t="shared" si="368"/>
        <v>6.4576620370370375</v>
      </c>
      <c r="B10775">
        <f t="shared" si="369"/>
        <v>50</v>
      </c>
      <c r="C10775" s="1">
        <v>5579420</v>
      </c>
      <c r="D10775">
        <v>10</v>
      </c>
      <c r="E10775">
        <v>50</v>
      </c>
    </row>
    <row r="10776" spans="1:5" x14ac:dyDescent="0.45">
      <c r="A10776">
        <f t="shared" si="368"/>
        <v>6.4582638888888892</v>
      </c>
      <c r="B10776">
        <f t="shared" si="369"/>
        <v>50</v>
      </c>
      <c r="C10776" s="1">
        <v>5579940</v>
      </c>
      <c r="D10776">
        <v>10</v>
      </c>
      <c r="E10776">
        <v>50</v>
      </c>
    </row>
    <row r="10777" spans="1:5" x14ac:dyDescent="0.45">
      <c r="A10777">
        <f t="shared" si="368"/>
        <v>6.458865740740741</v>
      </c>
      <c r="B10777">
        <f t="shared" si="369"/>
        <v>50</v>
      </c>
      <c r="C10777" s="1">
        <v>5580460</v>
      </c>
      <c r="D10777">
        <v>10</v>
      </c>
      <c r="E10777">
        <v>50</v>
      </c>
    </row>
    <row r="10778" spans="1:5" x14ac:dyDescent="0.45">
      <c r="A10778">
        <f t="shared" si="368"/>
        <v>6.4594675925925928</v>
      </c>
      <c r="B10778">
        <f t="shared" si="369"/>
        <v>50</v>
      </c>
      <c r="C10778" s="1">
        <v>5580980</v>
      </c>
      <c r="D10778">
        <v>10</v>
      </c>
      <c r="E10778">
        <v>50</v>
      </c>
    </row>
    <row r="10779" spans="1:5" x14ac:dyDescent="0.45">
      <c r="A10779">
        <f t="shared" si="368"/>
        <v>6.4600578703703704</v>
      </c>
      <c r="B10779">
        <f t="shared" si="369"/>
        <v>50</v>
      </c>
      <c r="C10779" s="1">
        <v>5581490</v>
      </c>
      <c r="D10779">
        <v>10</v>
      </c>
      <c r="E10779">
        <v>50</v>
      </c>
    </row>
    <row r="10780" spans="1:5" x14ac:dyDescent="0.45">
      <c r="A10780">
        <f t="shared" si="368"/>
        <v>6.4606597222222222</v>
      </c>
      <c r="B10780">
        <f t="shared" si="369"/>
        <v>50</v>
      </c>
      <c r="C10780" s="1">
        <v>5582010</v>
      </c>
      <c r="D10780">
        <v>10</v>
      </c>
      <c r="E10780">
        <v>50</v>
      </c>
    </row>
    <row r="10781" spans="1:5" x14ac:dyDescent="0.45">
      <c r="A10781">
        <f t="shared" si="368"/>
        <v>6.461261574074074</v>
      </c>
      <c r="B10781">
        <f t="shared" si="369"/>
        <v>50</v>
      </c>
      <c r="C10781" s="1">
        <v>5582530</v>
      </c>
      <c r="D10781">
        <v>10</v>
      </c>
      <c r="E10781">
        <v>50</v>
      </c>
    </row>
    <row r="10782" spans="1:5" x14ac:dyDescent="0.45">
      <c r="A10782">
        <f t="shared" si="368"/>
        <v>6.4618634259259258</v>
      </c>
      <c r="B10782">
        <f t="shared" si="369"/>
        <v>50</v>
      </c>
      <c r="C10782" s="1">
        <v>5583050</v>
      </c>
      <c r="D10782">
        <v>10</v>
      </c>
      <c r="E10782">
        <v>50</v>
      </c>
    </row>
    <row r="10783" spans="1:5" x14ac:dyDescent="0.45">
      <c r="A10783">
        <f t="shared" si="368"/>
        <v>6.4624652777777776</v>
      </c>
      <c r="B10783">
        <f t="shared" si="369"/>
        <v>50</v>
      </c>
      <c r="C10783" s="1">
        <v>5583570</v>
      </c>
      <c r="D10783">
        <v>10</v>
      </c>
      <c r="E10783">
        <v>50</v>
      </c>
    </row>
    <row r="10784" spans="1:5" x14ac:dyDescent="0.45">
      <c r="A10784">
        <f t="shared" si="368"/>
        <v>6.463055555555556</v>
      </c>
      <c r="B10784">
        <f t="shared" si="369"/>
        <v>50</v>
      </c>
      <c r="C10784" s="1">
        <v>5584080</v>
      </c>
      <c r="D10784">
        <v>10</v>
      </c>
      <c r="E10784">
        <v>50</v>
      </c>
    </row>
    <row r="10785" spans="1:5" x14ac:dyDescent="0.45">
      <c r="A10785">
        <f t="shared" si="368"/>
        <v>6.4636574074074078</v>
      </c>
      <c r="B10785">
        <f t="shared" si="369"/>
        <v>50</v>
      </c>
      <c r="C10785" s="1">
        <v>5584600</v>
      </c>
      <c r="D10785">
        <v>10</v>
      </c>
      <c r="E10785">
        <v>50</v>
      </c>
    </row>
    <row r="10786" spans="1:5" x14ac:dyDescent="0.45">
      <c r="A10786">
        <f t="shared" si="368"/>
        <v>6.4642592592592596</v>
      </c>
      <c r="B10786">
        <f t="shared" si="369"/>
        <v>50</v>
      </c>
      <c r="C10786" s="1">
        <v>5585120</v>
      </c>
      <c r="D10786">
        <v>10</v>
      </c>
      <c r="E10786">
        <v>50</v>
      </c>
    </row>
    <row r="10787" spans="1:5" x14ac:dyDescent="0.45">
      <c r="A10787">
        <f t="shared" si="368"/>
        <v>6.4648611111111114</v>
      </c>
      <c r="B10787">
        <f t="shared" si="369"/>
        <v>50</v>
      </c>
      <c r="C10787" s="1">
        <v>5585640</v>
      </c>
      <c r="D10787">
        <v>10</v>
      </c>
      <c r="E10787">
        <v>50</v>
      </c>
    </row>
    <row r="10788" spans="1:5" x14ac:dyDescent="0.45">
      <c r="A10788">
        <f t="shared" si="368"/>
        <v>6.4654629629629632</v>
      </c>
      <c r="B10788">
        <f t="shared" si="369"/>
        <v>50</v>
      </c>
      <c r="C10788" s="1">
        <v>5586160</v>
      </c>
      <c r="D10788">
        <v>10</v>
      </c>
      <c r="E10788">
        <v>50</v>
      </c>
    </row>
    <row r="10789" spans="1:5" x14ac:dyDescent="0.45">
      <c r="A10789">
        <f t="shared" si="368"/>
        <v>6.4660532407407407</v>
      </c>
      <c r="B10789">
        <f t="shared" si="369"/>
        <v>50</v>
      </c>
      <c r="C10789" s="1">
        <v>5586670</v>
      </c>
      <c r="D10789">
        <v>10</v>
      </c>
      <c r="E10789">
        <v>50</v>
      </c>
    </row>
    <row r="10790" spans="1:5" x14ac:dyDescent="0.45">
      <c r="A10790">
        <f t="shared" si="368"/>
        <v>6.4666550925925925</v>
      </c>
      <c r="B10790">
        <f t="shared" si="369"/>
        <v>50</v>
      </c>
      <c r="C10790" s="1">
        <v>5587190</v>
      </c>
      <c r="D10790">
        <v>10</v>
      </c>
      <c r="E10790">
        <v>50</v>
      </c>
    </row>
    <row r="10791" spans="1:5" x14ac:dyDescent="0.45">
      <c r="A10791">
        <f t="shared" si="368"/>
        <v>6.4672569444444443</v>
      </c>
      <c r="B10791">
        <f t="shared" si="369"/>
        <v>50</v>
      </c>
      <c r="C10791" s="1">
        <v>5587710</v>
      </c>
      <c r="D10791">
        <v>10</v>
      </c>
      <c r="E10791">
        <v>50</v>
      </c>
    </row>
    <row r="10792" spans="1:5" x14ac:dyDescent="0.45">
      <c r="A10792">
        <f t="shared" si="368"/>
        <v>6.4678587962962961</v>
      </c>
      <c r="B10792">
        <f t="shared" si="369"/>
        <v>50</v>
      </c>
      <c r="C10792" s="1">
        <v>5588230</v>
      </c>
      <c r="D10792">
        <v>10</v>
      </c>
      <c r="E10792">
        <v>50</v>
      </c>
    </row>
    <row r="10793" spans="1:5" x14ac:dyDescent="0.45">
      <c r="A10793">
        <f t="shared" si="368"/>
        <v>6.4684606481481479</v>
      </c>
      <c r="B10793">
        <f t="shared" si="369"/>
        <v>50</v>
      </c>
      <c r="C10793" s="1">
        <v>5588750</v>
      </c>
      <c r="D10793">
        <v>10</v>
      </c>
      <c r="E10793">
        <v>50</v>
      </c>
    </row>
    <row r="10794" spans="1:5" x14ac:dyDescent="0.45">
      <c r="A10794">
        <f t="shared" si="368"/>
        <v>6.4690509259259263</v>
      </c>
      <c r="B10794">
        <f t="shared" si="369"/>
        <v>50</v>
      </c>
      <c r="C10794" s="1">
        <v>5589260</v>
      </c>
      <c r="D10794">
        <v>10</v>
      </c>
      <c r="E10794">
        <v>50</v>
      </c>
    </row>
    <row r="10795" spans="1:5" x14ac:dyDescent="0.45">
      <c r="A10795">
        <f t="shared" si="368"/>
        <v>6.4696527777777781</v>
      </c>
      <c r="B10795">
        <f t="shared" si="369"/>
        <v>50</v>
      </c>
      <c r="C10795" s="1">
        <v>5589780</v>
      </c>
      <c r="D10795">
        <v>10</v>
      </c>
      <c r="E10795">
        <v>50</v>
      </c>
    </row>
    <row r="10796" spans="1:5" x14ac:dyDescent="0.45">
      <c r="A10796">
        <f t="shared" si="368"/>
        <v>6.4702546296296299</v>
      </c>
      <c r="B10796">
        <f t="shared" si="369"/>
        <v>50</v>
      </c>
      <c r="C10796" s="1">
        <v>5590300</v>
      </c>
      <c r="D10796">
        <v>10</v>
      </c>
      <c r="E10796">
        <v>50</v>
      </c>
    </row>
    <row r="10797" spans="1:5" x14ac:dyDescent="0.45">
      <c r="A10797">
        <f t="shared" si="368"/>
        <v>6.4708564814814817</v>
      </c>
      <c r="B10797">
        <f t="shared" si="369"/>
        <v>50</v>
      </c>
      <c r="C10797" s="1">
        <v>5590820</v>
      </c>
      <c r="D10797">
        <v>10</v>
      </c>
      <c r="E10797">
        <v>50</v>
      </c>
    </row>
    <row r="10798" spans="1:5" x14ac:dyDescent="0.45">
      <c r="A10798">
        <f t="shared" si="368"/>
        <v>6.4714583333333335</v>
      </c>
      <c r="B10798">
        <f t="shared" si="369"/>
        <v>50</v>
      </c>
      <c r="C10798" s="1">
        <v>5591340</v>
      </c>
      <c r="D10798">
        <v>10</v>
      </c>
      <c r="E10798">
        <v>50</v>
      </c>
    </row>
    <row r="10799" spans="1:5" x14ac:dyDescent="0.45">
      <c r="A10799">
        <f t="shared" si="368"/>
        <v>6.4720486111111111</v>
      </c>
      <c r="B10799">
        <f t="shared" si="369"/>
        <v>50</v>
      </c>
      <c r="C10799" s="1">
        <v>5591850</v>
      </c>
      <c r="D10799">
        <v>10</v>
      </c>
      <c r="E10799">
        <v>50</v>
      </c>
    </row>
    <row r="10800" spans="1:5" x14ac:dyDescent="0.45">
      <c r="A10800">
        <f t="shared" si="368"/>
        <v>6.4726504629629629</v>
      </c>
      <c r="B10800">
        <f t="shared" si="369"/>
        <v>50</v>
      </c>
      <c r="C10800" s="1">
        <v>5592370</v>
      </c>
      <c r="D10800">
        <v>10</v>
      </c>
      <c r="E10800">
        <v>50</v>
      </c>
    </row>
    <row r="10801" spans="1:5" x14ac:dyDescent="0.45">
      <c r="A10801">
        <f t="shared" si="368"/>
        <v>6.4732523148148147</v>
      </c>
      <c r="B10801">
        <f t="shared" si="369"/>
        <v>50</v>
      </c>
      <c r="C10801" s="1">
        <v>5592890</v>
      </c>
      <c r="D10801">
        <v>10</v>
      </c>
      <c r="E10801">
        <v>50</v>
      </c>
    </row>
    <row r="10802" spans="1:5" x14ac:dyDescent="0.45">
      <c r="A10802">
        <f t="shared" si="368"/>
        <v>6.4738541666666665</v>
      </c>
      <c r="B10802">
        <f t="shared" si="369"/>
        <v>50</v>
      </c>
      <c r="C10802" s="1">
        <v>5593410</v>
      </c>
      <c r="D10802">
        <v>10</v>
      </c>
      <c r="E10802">
        <v>50</v>
      </c>
    </row>
    <row r="10803" spans="1:5" x14ac:dyDescent="0.45">
      <c r="A10803">
        <f t="shared" si="368"/>
        <v>6.474444444444444</v>
      </c>
      <c r="B10803">
        <f t="shared" si="369"/>
        <v>50</v>
      </c>
      <c r="C10803" s="1">
        <v>5593920</v>
      </c>
      <c r="D10803">
        <v>10</v>
      </c>
      <c r="E10803">
        <v>50</v>
      </c>
    </row>
    <row r="10804" spans="1:5" x14ac:dyDescent="0.45">
      <c r="A10804">
        <f t="shared" si="368"/>
        <v>6.4750462962962967</v>
      </c>
      <c r="B10804">
        <f t="shared" si="369"/>
        <v>50</v>
      </c>
      <c r="C10804" s="1">
        <v>5594440</v>
      </c>
      <c r="D10804">
        <v>10</v>
      </c>
      <c r="E10804">
        <v>50</v>
      </c>
    </row>
    <row r="10805" spans="1:5" x14ac:dyDescent="0.45">
      <c r="A10805">
        <f t="shared" si="368"/>
        <v>6.4756481481481485</v>
      </c>
      <c r="B10805">
        <f t="shared" si="369"/>
        <v>50</v>
      </c>
      <c r="C10805" s="1">
        <v>5594960</v>
      </c>
      <c r="D10805">
        <v>10</v>
      </c>
      <c r="E10805">
        <v>50</v>
      </c>
    </row>
    <row r="10806" spans="1:5" x14ac:dyDescent="0.45">
      <c r="A10806">
        <f t="shared" si="368"/>
        <v>6.4762500000000003</v>
      </c>
      <c r="B10806">
        <f t="shared" si="369"/>
        <v>50</v>
      </c>
      <c r="C10806" s="1">
        <v>5595480</v>
      </c>
      <c r="D10806">
        <v>10</v>
      </c>
      <c r="E10806">
        <v>50</v>
      </c>
    </row>
    <row r="10807" spans="1:5" x14ac:dyDescent="0.45">
      <c r="A10807">
        <f t="shared" si="368"/>
        <v>6.4768518518518521</v>
      </c>
      <c r="B10807">
        <f t="shared" si="369"/>
        <v>50</v>
      </c>
      <c r="C10807" s="1">
        <v>5596000</v>
      </c>
      <c r="D10807">
        <v>10</v>
      </c>
      <c r="E10807">
        <v>50</v>
      </c>
    </row>
    <row r="10808" spans="1:5" x14ac:dyDescent="0.45">
      <c r="A10808">
        <f t="shared" si="368"/>
        <v>6.4774421296296296</v>
      </c>
      <c r="B10808">
        <f t="shared" si="369"/>
        <v>50</v>
      </c>
      <c r="C10808" s="1">
        <v>5596510</v>
      </c>
      <c r="D10808">
        <v>10</v>
      </c>
      <c r="E10808">
        <v>50</v>
      </c>
    </row>
    <row r="10809" spans="1:5" x14ac:dyDescent="0.45">
      <c r="A10809">
        <f t="shared" si="368"/>
        <v>6.4780439814814814</v>
      </c>
      <c r="B10809">
        <f t="shared" si="369"/>
        <v>50</v>
      </c>
      <c r="C10809" s="1">
        <v>5597030</v>
      </c>
      <c r="D10809">
        <v>10</v>
      </c>
      <c r="E10809">
        <v>50</v>
      </c>
    </row>
    <row r="10810" spans="1:5" x14ac:dyDescent="0.45">
      <c r="A10810">
        <f t="shared" si="368"/>
        <v>6.4786458333333332</v>
      </c>
      <c r="B10810">
        <f t="shared" si="369"/>
        <v>50</v>
      </c>
      <c r="C10810" s="1">
        <v>5597550</v>
      </c>
      <c r="D10810">
        <v>10</v>
      </c>
      <c r="E10810">
        <v>50</v>
      </c>
    </row>
    <row r="10811" spans="1:5" x14ac:dyDescent="0.45">
      <c r="A10811">
        <f t="shared" si="368"/>
        <v>6.479247685185185</v>
      </c>
      <c r="B10811">
        <f t="shared" si="369"/>
        <v>50</v>
      </c>
      <c r="C10811" s="1">
        <v>5598070</v>
      </c>
      <c r="D10811">
        <v>10</v>
      </c>
      <c r="E10811">
        <v>50</v>
      </c>
    </row>
    <row r="10812" spans="1:5" x14ac:dyDescent="0.45">
      <c r="A10812">
        <f t="shared" si="368"/>
        <v>6.4798495370370368</v>
      </c>
      <c r="B10812">
        <f t="shared" si="369"/>
        <v>50</v>
      </c>
      <c r="C10812" s="1">
        <v>5598590</v>
      </c>
      <c r="D10812">
        <v>10</v>
      </c>
      <c r="E10812">
        <v>50</v>
      </c>
    </row>
    <row r="10813" spans="1:5" x14ac:dyDescent="0.45">
      <c r="A10813">
        <f t="shared" si="368"/>
        <v>6.4804398148148152</v>
      </c>
      <c r="B10813">
        <f t="shared" si="369"/>
        <v>50</v>
      </c>
      <c r="C10813" s="1">
        <v>5599100</v>
      </c>
      <c r="D10813">
        <v>10</v>
      </c>
      <c r="E10813">
        <v>50</v>
      </c>
    </row>
    <row r="10814" spans="1:5" x14ac:dyDescent="0.45">
      <c r="A10814">
        <f t="shared" si="368"/>
        <v>6.481041666666667</v>
      </c>
      <c r="B10814">
        <f t="shared" si="369"/>
        <v>50</v>
      </c>
      <c r="C10814" s="1">
        <v>5599620</v>
      </c>
      <c r="D10814">
        <v>10</v>
      </c>
      <c r="E10814">
        <v>50</v>
      </c>
    </row>
    <row r="10815" spans="1:5" x14ac:dyDescent="0.45">
      <c r="A10815">
        <f t="shared" si="368"/>
        <v>6.4816435185185188</v>
      </c>
      <c r="B10815">
        <f t="shared" si="369"/>
        <v>50</v>
      </c>
      <c r="C10815" s="1">
        <v>5600140</v>
      </c>
      <c r="D10815">
        <v>10</v>
      </c>
      <c r="E10815">
        <v>50</v>
      </c>
    </row>
    <row r="10816" spans="1:5" x14ac:dyDescent="0.45">
      <c r="A10816">
        <f t="shared" si="368"/>
        <v>6.4822453703703706</v>
      </c>
      <c r="B10816">
        <f t="shared" si="369"/>
        <v>50</v>
      </c>
      <c r="C10816" s="1">
        <v>5600660</v>
      </c>
      <c r="D10816">
        <v>10</v>
      </c>
      <c r="E10816">
        <v>50</v>
      </c>
    </row>
    <row r="10817" spans="1:5" x14ac:dyDescent="0.45">
      <c r="A10817">
        <f t="shared" si="368"/>
        <v>6.4828472222222224</v>
      </c>
      <c r="B10817">
        <f t="shared" si="369"/>
        <v>50</v>
      </c>
      <c r="C10817" s="1">
        <v>5601180</v>
      </c>
      <c r="D10817">
        <v>10</v>
      </c>
      <c r="E10817">
        <v>50</v>
      </c>
    </row>
    <row r="10818" spans="1:5" x14ac:dyDescent="0.45">
      <c r="A10818">
        <f t="shared" si="368"/>
        <v>6.4834375</v>
      </c>
      <c r="B10818">
        <f t="shared" si="369"/>
        <v>50</v>
      </c>
      <c r="C10818" s="1">
        <v>5601690</v>
      </c>
      <c r="D10818">
        <v>10</v>
      </c>
      <c r="E10818">
        <v>50</v>
      </c>
    </row>
    <row r="10819" spans="1:5" x14ac:dyDescent="0.45">
      <c r="A10819">
        <f t="shared" si="368"/>
        <v>6.4840393518518518</v>
      </c>
      <c r="B10819">
        <f t="shared" si="369"/>
        <v>50</v>
      </c>
      <c r="C10819" s="1">
        <v>5602210</v>
      </c>
      <c r="D10819">
        <v>10</v>
      </c>
      <c r="E10819">
        <v>50</v>
      </c>
    </row>
    <row r="10820" spans="1:5" x14ac:dyDescent="0.45">
      <c r="A10820">
        <f t="shared" ref="A10820:A10883" si="370">C10820/(10*60*60*24)</f>
        <v>6.4846412037037036</v>
      </c>
      <c r="B10820">
        <f t="shared" ref="B10820:B10883" si="371">E10820</f>
        <v>50</v>
      </c>
      <c r="C10820" s="1">
        <v>5602730</v>
      </c>
      <c r="D10820">
        <v>10</v>
      </c>
      <c r="E10820">
        <v>50</v>
      </c>
    </row>
    <row r="10821" spans="1:5" x14ac:dyDescent="0.45">
      <c r="A10821">
        <f t="shared" si="370"/>
        <v>6.4852430555555554</v>
      </c>
      <c r="B10821">
        <f t="shared" si="371"/>
        <v>50</v>
      </c>
      <c r="C10821" s="1">
        <v>5603250</v>
      </c>
      <c r="D10821">
        <v>10</v>
      </c>
      <c r="E10821">
        <v>50</v>
      </c>
    </row>
    <row r="10822" spans="1:5" x14ac:dyDescent="0.45">
      <c r="A10822">
        <f t="shared" si="370"/>
        <v>6.4858449074074072</v>
      </c>
      <c r="B10822">
        <f t="shared" si="371"/>
        <v>50</v>
      </c>
      <c r="C10822" s="1">
        <v>5603770</v>
      </c>
      <c r="D10822">
        <v>10</v>
      </c>
      <c r="E10822">
        <v>50</v>
      </c>
    </row>
    <row r="10823" spans="1:5" x14ac:dyDescent="0.45">
      <c r="A10823">
        <f t="shared" si="370"/>
        <v>6.4864351851851856</v>
      </c>
      <c r="B10823">
        <f t="shared" si="371"/>
        <v>50</v>
      </c>
      <c r="C10823" s="1">
        <v>5604280</v>
      </c>
      <c r="D10823">
        <v>10</v>
      </c>
      <c r="E10823">
        <v>50</v>
      </c>
    </row>
    <row r="10824" spans="1:5" x14ac:dyDescent="0.45">
      <c r="A10824">
        <f t="shared" si="370"/>
        <v>6.4870370370370374</v>
      </c>
      <c r="B10824">
        <f t="shared" si="371"/>
        <v>50</v>
      </c>
      <c r="C10824" s="1">
        <v>5604800</v>
      </c>
      <c r="D10824">
        <v>10</v>
      </c>
      <c r="E10824">
        <v>50</v>
      </c>
    </row>
    <row r="10825" spans="1:5" x14ac:dyDescent="0.45">
      <c r="A10825">
        <f t="shared" si="370"/>
        <v>6.4876388888888892</v>
      </c>
      <c r="B10825">
        <f t="shared" si="371"/>
        <v>50</v>
      </c>
      <c r="C10825" s="1">
        <v>5605320</v>
      </c>
      <c r="D10825">
        <v>10</v>
      </c>
      <c r="E10825">
        <v>50</v>
      </c>
    </row>
    <row r="10826" spans="1:5" x14ac:dyDescent="0.45">
      <c r="A10826">
        <f t="shared" si="370"/>
        <v>6.488240740740741</v>
      </c>
      <c r="B10826">
        <f t="shared" si="371"/>
        <v>50</v>
      </c>
      <c r="C10826" s="1">
        <v>5605840</v>
      </c>
      <c r="D10826">
        <v>10</v>
      </c>
      <c r="E10826">
        <v>50</v>
      </c>
    </row>
    <row r="10827" spans="1:5" x14ac:dyDescent="0.45">
      <c r="A10827">
        <f t="shared" si="370"/>
        <v>6.4888425925925928</v>
      </c>
      <c r="B10827">
        <f t="shared" si="371"/>
        <v>50</v>
      </c>
      <c r="C10827" s="1">
        <v>5606360</v>
      </c>
      <c r="D10827">
        <v>10</v>
      </c>
      <c r="E10827">
        <v>50</v>
      </c>
    </row>
    <row r="10828" spans="1:5" x14ac:dyDescent="0.45">
      <c r="A10828">
        <f t="shared" si="370"/>
        <v>6.4894328703703703</v>
      </c>
      <c r="B10828">
        <f t="shared" si="371"/>
        <v>50</v>
      </c>
      <c r="C10828" s="1">
        <v>5606870</v>
      </c>
      <c r="D10828">
        <v>10</v>
      </c>
      <c r="E10828">
        <v>50</v>
      </c>
    </row>
    <row r="10829" spans="1:5" x14ac:dyDescent="0.45">
      <c r="A10829">
        <f t="shared" si="370"/>
        <v>6.4900347222222221</v>
      </c>
      <c r="B10829">
        <f t="shared" si="371"/>
        <v>50</v>
      </c>
      <c r="C10829" s="1">
        <v>5607390</v>
      </c>
      <c r="D10829">
        <v>10</v>
      </c>
      <c r="E10829">
        <v>50</v>
      </c>
    </row>
    <row r="10830" spans="1:5" x14ac:dyDescent="0.45">
      <c r="A10830">
        <f t="shared" si="370"/>
        <v>6.4906365740740739</v>
      </c>
      <c r="B10830">
        <f t="shared" si="371"/>
        <v>50</v>
      </c>
      <c r="C10830" s="1">
        <v>5607910</v>
      </c>
      <c r="D10830">
        <v>10</v>
      </c>
      <c r="E10830">
        <v>50</v>
      </c>
    </row>
    <row r="10831" spans="1:5" x14ac:dyDescent="0.45">
      <c r="A10831">
        <f t="shared" si="370"/>
        <v>6.4912384259259257</v>
      </c>
      <c r="B10831">
        <f t="shared" si="371"/>
        <v>50</v>
      </c>
      <c r="C10831" s="1">
        <v>5608430</v>
      </c>
      <c r="D10831">
        <v>10</v>
      </c>
      <c r="E10831">
        <v>50</v>
      </c>
    </row>
    <row r="10832" spans="1:5" x14ac:dyDescent="0.45">
      <c r="A10832">
        <f t="shared" si="370"/>
        <v>6.4918402777777775</v>
      </c>
      <c r="B10832">
        <f t="shared" si="371"/>
        <v>50</v>
      </c>
      <c r="C10832" s="1">
        <v>5608950</v>
      </c>
      <c r="D10832">
        <v>10</v>
      </c>
      <c r="E10832">
        <v>50</v>
      </c>
    </row>
    <row r="10833" spans="1:5" x14ac:dyDescent="0.45">
      <c r="A10833">
        <f t="shared" si="370"/>
        <v>6.4924305555555559</v>
      </c>
      <c r="B10833">
        <f t="shared" si="371"/>
        <v>50</v>
      </c>
      <c r="C10833" s="1">
        <v>5609460</v>
      </c>
      <c r="D10833">
        <v>10</v>
      </c>
      <c r="E10833">
        <v>50</v>
      </c>
    </row>
    <row r="10834" spans="1:5" x14ac:dyDescent="0.45">
      <c r="A10834">
        <f t="shared" si="370"/>
        <v>6.4930324074074077</v>
      </c>
      <c r="B10834">
        <f t="shared" si="371"/>
        <v>50</v>
      </c>
      <c r="C10834" s="1">
        <v>5609980</v>
      </c>
      <c r="D10834">
        <v>10</v>
      </c>
      <c r="E10834">
        <v>50</v>
      </c>
    </row>
    <row r="10835" spans="1:5" x14ac:dyDescent="0.45">
      <c r="A10835">
        <f t="shared" si="370"/>
        <v>6.4936342592592595</v>
      </c>
      <c r="B10835">
        <f t="shared" si="371"/>
        <v>50</v>
      </c>
      <c r="C10835" s="1">
        <v>5610500</v>
      </c>
      <c r="D10835">
        <v>10</v>
      </c>
      <c r="E10835">
        <v>50</v>
      </c>
    </row>
    <row r="10836" spans="1:5" x14ac:dyDescent="0.45">
      <c r="A10836">
        <f t="shared" si="370"/>
        <v>6.4942361111111113</v>
      </c>
      <c r="B10836">
        <f t="shared" si="371"/>
        <v>50</v>
      </c>
      <c r="C10836" s="1">
        <v>5611020</v>
      </c>
      <c r="D10836">
        <v>10</v>
      </c>
      <c r="E10836">
        <v>50</v>
      </c>
    </row>
    <row r="10837" spans="1:5" x14ac:dyDescent="0.45">
      <c r="A10837">
        <f t="shared" si="370"/>
        <v>6.4948379629629631</v>
      </c>
      <c r="B10837">
        <f t="shared" si="371"/>
        <v>50</v>
      </c>
      <c r="C10837" s="1">
        <v>5611540</v>
      </c>
      <c r="D10837">
        <v>10</v>
      </c>
      <c r="E10837">
        <v>50</v>
      </c>
    </row>
    <row r="10838" spans="1:5" x14ac:dyDescent="0.45">
      <c r="A10838">
        <f t="shared" si="370"/>
        <v>6.4954282407407407</v>
      </c>
      <c r="B10838">
        <f t="shared" si="371"/>
        <v>50</v>
      </c>
      <c r="C10838" s="1">
        <v>5612050</v>
      </c>
      <c r="D10838">
        <v>10</v>
      </c>
      <c r="E10838">
        <v>50</v>
      </c>
    </row>
    <row r="10839" spans="1:5" x14ac:dyDescent="0.45">
      <c r="A10839">
        <f t="shared" si="370"/>
        <v>6.4960300925925925</v>
      </c>
      <c r="B10839">
        <f t="shared" si="371"/>
        <v>50</v>
      </c>
      <c r="C10839" s="1">
        <v>5612570</v>
      </c>
      <c r="D10839">
        <v>10</v>
      </c>
      <c r="E10839">
        <v>50</v>
      </c>
    </row>
    <row r="10840" spans="1:5" x14ac:dyDescent="0.45">
      <c r="A10840">
        <f t="shared" si="370"/>
        <v>6.4966319444444443</v>
      </c>
      <c r="B10840">
        <f t="shared" si="371"/>
        <v>50</v>
      </c>
      <c r="C10840" s="1">
        <v>5613090</v>
      </c>
      <c r="D10840">
        <v>10</v>
      </c>
      <c r="E10840">
        <v>50</v>
      </c>
    </row>
    <row r="10841" spans="1:5" x14ac:dyDescent="0.45">
      <c r="A10841">
        <f t="shared" si="370"/>
        <v>6.497233796296296</v>
      </c>
      <c r="B10841">
        <f t="shared" si="371"/>
        <v>50</v>
      </c>
      <c r="C10841" s="1">
        <v>5613610</v>
      </c>
      <c r="D10841">
        <v>10</v>
      </c>
      <c r="E10841">
        <v>50</v>
      </c>
    </row>
    <row r="10842" spans="1:5" x14ac:dyDescent="0.45">
      <c r="A10842">
        <f t="shared" si="370"/>
        <v>6.4978356481481478</v>
      </c>
      <c r="B10842">
        <f t="shared" si="371"/>
        <v>50</v>
      </c>
      <c r="C10842" s="1">
        <v>5614130</v>
      </c>
      <c r="D10842">
        <v>10</v>
      </c>
      <c r="E10842">
        <v>50</v>
      </c>
    </row>
    <row r="10843" spans="1:5" x14ac:dyDescent="0.45">
      <c r="A10843">
        <f t="shared" si="370"/>
        <v>6.4984259259259263</v>
      </c>
      <c r="B10843">
        <f t="shared" si="371"/>
        <v>50</v>
      </c>
      <c r="C10843" s="1">
        <v>5614640</v>
      </c>
      <c r="D10843">
        <v>10</v>
      </c>
      <c r="E10843">
        <v>50</v>
      </c>
    </row>
    <row r="10844" spans="1:5" x14ac:dyDescent="0.45">
      <c r="A10844">
        <f t="shared" si="370"/>
        <v>6.4990277777777781</v>
      </c>
      <c r="B10844">
        <f t="shared" si="371"/>
        <v>50</v>
      </c>
      <c r="C10844" s="1">
        <v>5615160</v>
      </c>
      <c r="D10844">
        <v>10</v>
      </c>
      <c r="E10844">
        <v>50</v>
      </c>
    </row>
    <row r="10845" spans="1:5" x14ac:dyDescent="0.45">
      <c r="A10845">
        <f t="shared" si="370"/>
        <v>6.4996296296296299</v>
      </c>
      <c r="B10845">
        <f t="shared" si="371"/>
        <v>50</v>
      </c>
      <c r="C10845" s="1">
        <v>5615680</v>
      </c>
      <c r="D10845">
        <v>10</v>
      </c>
      <c r="E10845">
        <v>50</v>
      </c>
    </row>
    <row r="10846" spans="1:5" x14ac:dyDescent="0.45">
      <c r="A10846">
        <f t="shared" si="370"/>
        <v>6.5002314814814817</v>
      </c>
      <c r="B10846">
        <f t="shared" si="371"/>
        <v>50</v>
      </c>
      <c r="C10846" s="1">
        <v>5616200</v>
      </c>
      <c r="D10846">
        <v>10</v>
      </c>
      <c r="E10846">
        <v>50</v>
      </c>
    </row>
    <row r="10847" spans="1:5" x14ac:dyDescent="0.45">
      <c r="A10847">
        <f t="shared" si="370"/>
        <v>6.5008217592592592</v>
      </c>
      <c r="B10847">
        <f t="shared" si="371"/>
        <v>50</v>
      </c>
      <c r="C10847" s="1">
        <v>5616710</v>
      </c>
      <c r="D10847">
        <v>10</v>
      </c>
      <c r="E10847">
        <v>50</v>
      </c>
    </row>
    <row r="10848" spans="1:5" x14ac:dyDescent="0.45">
      <c r="A10848">
        <f t="shared" si="370"/>
        <v>6.501423611111111</v>
      </c>
      <c r="B10848">
        <f t="shared" si="371"/>
        <v>50</v>
      </c>
      <c r="C10848" s="1">
        <v>5617230</v>
      </c>
      <c r="D10848">
        <v>10</v>
      </c>
      <c r="E10848">
        <v>50</v>
      </c>
    </row>
    <row r="10849" spans="1:5" x14ac:dyDescent="0.45">
      <c r="A10849">
        <f t="shared" si="370"/>
        <v>6.5020254629629628</v>
      </c>
      <c r="B10849">
        <f t="shared" si="371"/>
        <v>50</v>
      </c>
      <c r="C10849" s="1">
        <v>5617750</v>
      </c>
      <c r="D10849">
        <v>10</v>
      </c>
      <c r="E10849">
        <v>50</v>
      </c>
    </row>
    <row r="10850" spans="1:5" x14ac:dyDescent="0.45">
      <c r="A10850">
        <f t="shared" si="370"/>
        <v>6.5026273148148146</v>
      </c>
      <c r="B10850">
        <f t="shared" si="371"/>
        <v>50</v>
      </c>
      <c r="C10850" s="1">
        <v>5618270</v>
      </c>
      <c r="D10850">
        <v>10</v>
      </c>
      <c r="E10850">
        <v>50</v>
      </c>
    </row>
    <row r="10851" spans="1:5" x14ac:dyDescent="0.45">
      <c r="A10851">
        <f t="shared" si="370"/>
        <v>6.5032291666666664</v>
      </c>
      <c r="B10851">
        <f t="shared" si="371"/>
        <v>50</v>
      </c>
      <c r="C10851" s="1">
        <v>5618790</v>
      </c>
      <c r="D10851">
        <v>10</v>
      </c>
      <c r="E10851">
        <v>50</v>
      </c>
    </row>
    <row r="10852" spans="1:5" x14ac:dyDescent="0.45">
      <c r="A10852">
        <f t="shared" si="370"/>
        <v>6.5038194444444448</v>
      </c>
      <c r="B10852">
        <f t="shared" si="371"/>
        <v>50</v>
      </c>
      <c r="C10852" s="1">
        <v>5619300</v>
      </c>
      <c r="D10852">
        <v>10</v>
      </c>
      <c r="E10852">
        <v>50</v>
      </c>
    </row>
    <row r="10853" spans="1:5" x14ac:dyDescent="0.45">
      <c r="A10853">
        <f t="shared" si="370"/>
        <v>6.5044212962962966</v>
      </c>
      <c r="B10853">
        <f t="shared" si="371"/>
        <v>50</v>
      </c>
      <c r="C10853" s="1">
        <v>5619820</v>
      </c>
      <c r="D10853">
        <v>10</v>
      </c>
      <c r="E10853">
        <v>50</v>
      </c>
    </row>
    <row r="10854" spans="1:5" x14ac:dyDescent="0.45">
      <c r="A10854">
        <f t="shared" si="370"/>
        <v>6.5050231481481484</v>
      </c>
      <c r="B10854">
        <f t="shared" si="371"/>
        <v>50</v>
      </c>
      <c r="C10854" s="1">
        <v>5620340</v>
      </c>
      <c r="D10854">
        <v>10</v>
      </c>
      <c r="E10854">
        <v>50</v>
      </c>
    </row>
    <row r="10855" spans="1:5" x14ac:dyDescent="0.45">
      <c r="A10855">
        <f t="shared" si="370"/>
        <v>6.5056250000000002</v>
      </c>
      <c r="B10855">
        <f t="shared" si="371"/>
        <v>50</v>
      </c>
      <c r="C10855" s="1">
        <v>5620860</v>
      </c>
      <c r="D10855">
        <v>10</v>
      </c>
      <c r="E10855">
        <v>50</v>
      </c>
    </row>
    <row r="10856" spans="1:5" x14ac:dyDescent="0.45">
      <c r="A10856">
        <f t="shared" si="370"/>
        <v>6.506226851851852</v>
      </c>
      <c r="B10856">
        <f t="shared" si="371"/>
        <v>50</v>
      </c>
      <c r="C10856" s="1">
        <v>5621380</v>
      </c>
      <c r="D10856">
        <v>10</v>
      </c>
      <c r="E10856">
        <v>50</v>
      </c>
    </row>
    <row r="10857" spans="1:5" x14ac:dyDescent="0.45">
      <c r="A10857">
        <f t="shared" si="370"/>
        <v>6.5068171296296295</v>
      </c>
      <c r="B10857">
        <f t="shared" si="371"/>
        <v>50</v>
      </c>
      <c r="C10857" s="1">
        <v>5621890</v>
      </c>
      <c r="D10857">
        <v>10</v>
      </c>
      <c r="E10857">
        <v>50</v>
      </c>
    </row>
    <row r="10858" spans="1:5" x14ac:dyDescent="0.45">
      <c r="A10858">
        <f t="shared" si="370"/>
        <v>6.5074189814814813</v>
      </c>
      <c r="B10858">
        <f t="shared" si="371"/>
        <v>50</v>
      </c>
      <c r="C10858" s="1">
        <v>5622410</v>
      </c>
      <c r="D10858">
        <v>10</v>
      </c>
      <c r="E10858">
        <v>50</v>
      </c>
    </row>
    <row r="10859" spans="1:5" x14ac:dyDescent="0.45">
      <c r="A10859">
        <f t="shared" si="370"/>
        <v>6.5080208333333331</v>
      </c>
      <c r="B10859">
        <f t="shared" si="371"/>
        <v>50</v>
      </c>
      <c r="C10859" s="1">
        <v>5622930</v>
      </c>
      <c r="D10859">
        <v>10</v>
      </c>
      <c r="E10859">
        <v>50</v>
      </c>
    </row>
    <row r="10860" spans="1:5" x14ac:dyDescent="0.45">
      <c r="A10860">
        <f t="shared" si="370"/>
        <v>6.5086226851851849</v>
      </c>
      <c r="B10860">
        <f t="shared" si="371"/>
        <v>50</v>
      </c>
      <c r="C10860" s="1">
        <v>5623450</v>
      </c>
      <c r="D10860">
        <v>10</v>
      </c>
      <c r="E10860">
        <v>50</v>
      </c>
    </row>
    <row r="10861" spans="1:5" x14ac:dyDescent="0.45">
      <c r="A10861">
        <f t="shared" si="370"/>
        <v>6.5092245370370367</v>
      </c>
      <c r="B10861">
        <f t="shared" si="371"/>
        <v>50</v>
      </c>
      <c r="C10861" s="1">
        <v>5623970</v>
      </c>
      <c r="D10861">
        <v>10</v>
      </c>
      <c r="E10861">
        <v>50</v>
      </c>
    </row>
    <row r="10862" spans="1:5" x14ac:dyDescent="0.45">
      <c r="A10862">
        <f t="shared" si="370"/>
        <v>6.5098148148148152</v>
      </c>
      <c r="B10862">
        <f t="shared" si="371"/>
        <v>50</v>
      </c>
      <c r="C10862" s="1">
        <v>5624480</v>
      </c>
      <c r="D10862">
        <v>10</v>
      </c>
      <c r="E10862">
        <v>50</v>
      </c>
    </row>
    <row r="10863" spans="1:5" x14ac:dyDescent="0.45">
      <c r="A10863">
        <f t="shared" si="370"/>
        <v>6.510416666666667</v>
      </c>
      <c r="B10863">
        <f t="shared" si="371"/>
        <v>50</v>
      </c>
      <c r="C10863" s="1">
        <v>5625000</v>
      </c>
      <c r="D10863">
        <v>10</v>
      </c>
      <c r="E10863">
        <v>50</v>
      </c>
    </row>
    <row r="10864" spans="1:5" x14ac:dyDescent="0.45">
      <c r="A10864">
        <f t="shared" si="370"/>
        <v>6.5110185185185188</v>
      </c>
      <c r="B10864">
        <f t="shared" si="371"/>
        <v>50</v>
      </c>
      <c r="C10864" s="1">
        <v>5625520</v>
      </c>
      <c r="D10864">
        <v>10</v>
      </c>
      <c r="E10864">
        <v>50</v>
      </c>
    </row>
    <row r="10865" spans="1:5" x14ac:dyDescent="0.45">
      <c r="A10865">
        <f t="shared" si="370"/>
        <v>6.5116203703703706</v>
      </c>
      <c r="B10865">
        <f t="shared" si="371"/>
        <v>50</v>
      </c>
      <c r="C10865" s="1">
        <v>5626040</v>
      </c>
      <c r="D10865">
        <v>10</v>
      </c>
      <c r="E10865">
        <v>50</v>
      </c>
    </row>
    <row r="10866" spans="1:5" x14ac:dyDescent="0.45">
      <c r="A10866">
        <f t="shared" si="370"/>
        <v>6.5122222222222224</v>
      </c>
      <c r="B10866">
        <f t="shared" si="371"/>
        <v>50</v>
      </c>
      <c r="C10866" s="1">
        <v>5626560</v>
      </c>
      <c r="D10866">
        <v>10</v>
      </c>
      <c r="E10866">
        <v>50</v>
      </c>
    </row>
    <row r="10867" spans="1:5" x14ac:dyDescent="0.45">
      <c r="A10867">
        <f t="shared" si="370"/>
        <v>6.5128124999999999</v>
      </c>
      <c r="B10867">
        <f t="shared" si="371"/>
        <v>50</v>
      </c>
      <c r="C10867" s="1">
        <v>5627070</v>
      </c>
      <c r="D10867">
        <v>10</v>
      </c>
      <c r="E10867">
        <v>50</v>
      </c>
    </row>
    <row r="10868" spans="1:5" x14ac:dyDescent="0.45">
      <c r="A10868">
        <f t="shared" si="370"/>
        <v>6.5134143518518517</v>
      </c>
      <c r="B10868">
        <f t="shared" si="371"/>
        <v>50</v>
      </c>
      <c r="C10868" s="1">
        <v>5627590</v>
      </c>
      <c r="D10868">
        <v>10</v>
      </c>
      <c r="E10868">
        <v>50</v>
      </c>
    </row>
    <row r="10869" spans="1:5" x14ac:dyDescent="0.45">
      <c r="A10869">
        <f t="shared" si="370"/>
        <v>6.5140162037037035</v>
      </c>
      <c r="B10869">
        <f t="shared" si="371"/>
        <v>50</v>
      </c>
      <c r="C10869" s="1">
        <v>5628110</v>
      </c>
      <c r="D10869">
        <v>10</v>
      </c>
      <c r="E10869">
        <v>50</v>
      </c>
    </row>
    <row r="10870" spans="1:5" x14ac:dyDescent="0.45">
      <c r="A10870">
        <f t="shared" si="370"/>
        <v>6.5146180555555553</v>
      </c>
      <c r="B10870">
        <f t="shared" si="371"/>
        <v>50</v>
      </c>
      <c r="C10870" s="1">
        <v>5628630</v>
      </c>
      <c r="D10870">
        <v>10</v>
      </c>
      <c r="E10870">
        <v>50</v>
      </c>
    </row>
    <row r="10871" spans="1:5" x14ac:dyDescent="0.45">
      <c r="A10871">
        <f t="shared" si="370"/>
        <v>6.5152199074074071</v>
      </c>
      <c r="B10871">
        <f t="shared" si="371"/>
        <v>50</v>
      </c>
      <c r="C10871" s="1">
        <v>5629150</v>
      </c>
      <c r="D10871">
        <v>10</v>
      </c>
      <c r="E10871">
        <v>50</v>
      </c>
    </row>
    <row r="10872" spans="1:5" x14ac:dyDescent="0.45">
      <c r="A10872">
        <f t="shared" si="370"/>
        <v>6.5158101851851855</v>
      </c>
      <c r="B10872">
        <f t="shared" si="371"/>
        <v>50</v>
      </c>
      <c r="C10872" s="1">
        <v>5629660</v>
      </c>
      <c r="D10872">
        <v>10</v>
      </c>
      <c r="E10872">
        <v>50</v>
      </c>
    </row>
    <row r="10873" spans="1:5" x14ac:dyDescent="0.45">
      <c r="A10873">
        <f t="shared" si="370"/>
        <v>6.5164120370370373</v>
      </c>
      <c r="B10873">
        <f t="shared" si="371"/>
        <v>50</v>
      </c>
      <c r="C10873" s="1">
        <v>5630180</v>
      </c>
      <c r="D10873">
        <v>10</v>
      </c>
      <c r="E10873">
        <v>50</v>
      </c>
    </row>
    <row r="10874" spans="1:5" x14ac:dyDescent="0.45">
      <c r="A10874">
        <f t="shared" si="370"/>
        <v>6.5170138888888891</v>
      </c>
      <c r="B10874">
        <f t="shared" si="371"/>
        <v>50</v>
      </c>
      <c r="C10874" s="1">
        <v>5630700</v>
      </c>
      <c r="D10874">
        <v>10</v>
      </c>
      <c r="E10874">
        <v>50</v>
      </c>
    </row>
    <row r="10875" spans="1:5" x14ac:dyDescent="0.45">
      <c r="A10875">
        <f t="shared" si="370"/>
        <v>6.5176157407407409</v>
      </c>
      <c r="B10875">
        <f t="shared" si="371"/>
        <v>50</v>
      </c>
      <c r="C10875" s="1">
        <v>5631220</v>
      </c>
      <c r="D10875">
        <v>10</v>
      </c>
      <c r="E10875">
        <v>50</v>
      </c>
    </row>
    <row r="10876" spans="1:5" x14ac:dyDescent="0.45">
      <c r="A10876">
        <f t="shared" si="370"/>
        <v>6.5182175925925927</v>
      </c>
      <c r="B10876">
        <f t="shared" si="371"/>
        <v>50</v>
      </c>
      <c r="C10876" s="1">
        <v>5631740</v>
      </c>
      <c r="D10876">
        <v>10</v>
      </c>
      <c r="E10876">
        <v>50</v>
      </c>
    </row>
    <row r="10877" spans="1:5" x14ac:dyDescent="0.45">
      <c r="A10877">
        <f t="shared" si="370"/>
        <v>6.5188078703703702</v>
      </c>
      <c r="B10877">
        <f t="shared" si="371"/>
        <v>50</v>
      </c>
      <c r="C10877" s="1">
        <v>5632250</v>
      </c>
      <c r="D10877">
        <v>10</v>
      </c>
      <c r="E10877">
        <v>50</v>
      </c>
    </row>
    <row r="10878" spans="1:5" x14ac:dyDescent="0.45">
      <c r="A10878">
        <f t="shared" si="370"/>
        <v>6.519409722222222</v>
      </c>
      <c r="B10878">
        <f t="shared" si="371"/>
        <v>50</v>
      </c>
      <c r="C10878" s="1">
        <v>5632770</v>
      </c>
      <c r="D10878">
        <v>10</v>
      </c>
      <c r="E10878">
        <v>50</v>
      </c>
    </row>
    <row r="10879" spans="1:5" x14ac:dyDescent="0.45">
      <c r="A10879">
        <f t="shared" si="370"/>
        <v>6.5200115740740738</v>
      </c>
      <c r="B10879">
        <f t="shared" si="371"/>
        <v>50</v>
      </c>
      <c r="C10879" s="1">
        <v>5633290</v>
      </c>
      <c r="D10879">
        <v>10</v>
      </c>
      <c r="E10879">
        <v>50</v>
      </c>
    </row>
    <row r="10880" spans="1:5" x14ac:dyDescent="0.45">
      <c r="A10880">
        <f t="shared" si="370"/>
        <v>6.5206134259259256</v>
      </c>
      <c r="B10880">
        <f t="shared" si="371"/>
        <v>50</v>
      </c>
      <c r="C10880" s="1">
        <v>5633810</v>
      </c>
      <c r="D10880">
        <v>10</v>
      </c>
      <c r="E10880">
        <v>50</v>
      </c>
    </row>
    <row r="10881" spans="1:5" x14ac:dyDescent="0.45">
      <c r="A10881">
        <f t="shared" si="370"/>
        <v>6.5212152777777774</v>
      </c>
      <c r="B10881">
        <f t="shared" si="371"/>
        <v>50</v>
      </c>
      <c r="C10881" s="1">
        <v>5634330</v>
      </c>
      <c r="D10881">
        <v>10</v>
      </c>
      <c r="E10881">
        <v>50</v>
      </c>
    </row>
    <row r="10882" spans="1:5" x14ac:dyDescent="0.45">
      <c r="A10882">
        <f t="shared" si="370"/>
        <v>6.5218055555555559</v>
      </c>
      <c r="B10882">
        <f t="shared" si="371"/>
        <v>50</v>
      </c>
      <c r="C10882" s="1">
        <v>5634840</v>
      </c>
      <c r="D10882">
        <v>10</v>
      </c>
      <c r="E10882">
        <v>50</v>
      </c>
    </row>
    <row r="10883" spans="1:5" x14ac:dyDescent="0.45">
      <c r="A10883">
        <f t="shared" si="370"/>
        <v>6.5224074074074077</v>
      </c>
      <c r="B10883">
        <f t="shared" si="371"/>
        <v>50</v>
      </c>
      <c r="C10883" s="1">
        <v>5635360</v>
      </c>
      <c r="D10883">
        <v>10</v>
      </c>
      <c r="E10883">
        <v>50</v>
      </c>
    </row>
    <row r="10884" spans="1:5" x14ac:dyDescent="0.45">
      <c r="A10884">
        <f t="shared" ref="A10884:A10947" si="372">C10884/(10*60*60*24)</f>
        <v>6.5230092592592595</v>
      </c>
      <c r="B10884">
        <f t="shared" ref="B10884:B10947" si="373">E10884</f>
        <v>50</v>
      </c>
      <c r="C10884" s="1">
        <v>5635880</v>
      </c>
      <c r="D10884">
        <v>10</v>
      </c>
      <c r="E10884">
        <v>50</v>
      </c>
    </row>
    <row r="10885" spans="1:5" x14ac:dyDescent="0.45">
      <c r="A10885">
        <f t="shared" si="372"/>
        <v>6.5236111111111112</v>
      </c>
      <c r="B10885">
        <f t="shared" si="373"/>
        <v>50</v>
      </c>
      <c r="C10885" s="1">
        <v>5636400</v>
      </c>
      <c r="D10885">
        <v>10</v>
      </c>
      <c r="E10885">
        <v>50</v>
      </c>
    </row>
    <row r="10886" spans="1:5" x14ac:dyDescent="0.45">
      <c r="A10886">
        <f t="shared" si="372"/>
        <v>6.524212962962963</v>
      </c>
      <c r="B10886">
        <f t="shared" si="373"/>
        <v>50</v>
      </c>
      <c r="C10886" s="1">
        <v>5636920</v>
      </c>
      <c r="D10886">
        <v>10</v>
      </c>
      <c r="E10886">
        <v>50</v>
      </c>
    </row>
    <row r="10887" spans="1:5" x14ac:dyDescent="0.45">
      <c r="A10887">
        <f t="shared" si="372"/>
        <v>6.5248032407407406</v>
      </c>
      <c r="B10887">
        <f t="shared" si="373"/>
        <v>50</v>
      </c>
      <c r="C10887" s="1">
        <v>5637430</v>
      </c>
      <c r="D10887">
        <v>10</v>
      </c>
      <c r="E10887">
        <v>50</v>
      </c>
    </row>
    <row r="10888" spans="1:5" x14ac:dyDescent="0.45">
      <c r="A10888">
        <f t="shared" si="372"/>
        <v>6.5254050925925924</v>
      </c>
      <c r="B10888">
        <f t="shared" si="373"/>
        <v>50</v>
      </c>
      <c r="C10888" s="1">
        <v>5637950</v>
      </c>
      <c r="D10888">
        <v>10</v>
      </c>
      <c r="E10888">
        <v>50</v>
      </c>
    </row>
    <row r="10889" spans="1:5" x14ac:dyDescent="0.45">
      <c r="A10889">
        <f t="shared" si="372"/>
        <v>6.5260069444444442</v>
      </c>
      <c r="B10889">
        <f t="shared" si="373"/>
        <v>50</v>
      </c>
      <c r="C10889" s="1">
        <v>5638470</v>
      </c>
      <c r="D10889">
        <v>10</v>
      </c>
      <c r="E10889">
        <v>50</v>
      </c>
    </row>
    <row r="10890" spans="1:5" x14ac:dyDescent="0.45">
      <c r="A10890">
        <f t="shared" si="372"/>
        <v>6.526608796296296</v>
      </c>
      <c r="B10890">
        <f t="shared" si="373"/>
        <v>50</v>
      </c>
      <c r="C10890" s="1">
        <v>5638990</v>
      </c>
      <c r="D10890">
        <v>10</v>
      </c>
      <c r="E10890">
        <v>50</v>
      </c>
    </row>
    <row r="10891" spans="1:5" x14ac:dyDescent="0.45">
      <c r="A10891">
        <f t="shared" si="372"/>
        <v>6.5271990740740744</v>
      </c>
      <c r="B10891">
        <f t="shared" si="373"/>
        <v>50</v>
      </c>
      <c r="C10891" s="1">
        <v>5639500</v>
      </c>
      <c r="D10891">
        <v>10</v>
      </c>
      <c r="E10891">
        <v>50</v>
      </c>
    </row>
    <row r="10892" spans="1:5" x14ac:dyDescent="0.45">
      <c r="A10892">
        <f t="shared" si="372"/>
        <v>6.5278009259259262</v>
      </c>
      <c r="B10892">
        <f t="shared" si="373"/>
        <v>50</v>
      </c>
      <c r="C10892" s="1">
        <v>5640020</v>
      </c>
      <c r="D10892">
        <v>10</v>
      </c>
      <c r="E10892">
        <v>50</v>
      </c>
    </row>
    <row r="10893" spans="1:5" x14ac:dyDescent="0.45">
      <c r="A10893">
        <f t="shared" si="372"/>
        <v>6.528402777777778</v>
      </c>
      <c r="B10893">
        <f t="shared" si="373"/>
        <v>50</v>
      </c>
      <c r="C10893" s="1">
        <v>5640540</v>
      </c>
      <c r="D10893">
        <v>10</v>
      </c>
      <c r="E10893">
        <v>50</v>
      </c>
    </row>
    <row r="10894" spans="1:5" x14ac:dyDescent="0.45">
      <c r="A10894">
        <f t="shared" si="372"/>
        <v>6.5290046296296298</v>
      </c>
      <c r="B10894">
        <f t="shared" si="373"/>
        <v>50</v>
      </c>
      <c r="C10894" s="1">
        <v>5641060</v>
      </c>
      <c r="D10894">
        <v>10</v>
      </c>
      <c r="E10894">
        <v>50</v>
      </c>
    </row>
    <row r="10895" spans="1:5" x14ac:dyDescent="0.45">
      <c r="A10895">
        <f t="shared" si="372"/>
        <v>6.5296064814814816</v>
      </c>
      <c r="B10895">
        <f t="shared" si="373"/>
        <v>50</v>
      </c>
      <c r="C10895" s="1">
        <v>5641580</v>
      </c>
      <c r="D10895">
        <v>10</v>
      </c>
      <c r="E10895">
        <v>50</v>
      </c>
    </row>
    <row r="10896" spans="1:5" x14ac:dyDescent="0.45">
      <c r="A10896">
        <f t="shared" si="372"/>
        <v>6.5301967592592591</v>
      </c>
      <c r="B10896">
        <f t="shared" si="373"/>
        <v>50</v>
      </c>
      <c r="C10896" s="1">
        <v>5642090</v>
      </c>
      <c r="D10896">
        <v>10</v>
      </c>
      <c r="E10896">
        <v>50</v>
      </c>
    </row>
    <row r="10897" spans="1:5" x14ac:dyDescent="0.45">
      <c r="A10897">
        <f t="shared" si="372"/>
        <v>6.5307986111111109</v>
      </c>
      <c r="B10897">
        <f t="shared" si="373"/>
        <v>50</v>
      </c>
      <c r="C10897" s="1">
        <v>5642610</v>
      </c>
      <c r="D10897">
        <v>10</v>
      </c>
      <c r="E10897">
        <v>50</v>
      </c>
    </row>
    <row r="10898" spans="1:5" x14ac:dyDescent="0.45">
      <c r="A10898">
        <f t="shared" si="372"/>
        <v>6.5314004629629627</v>
      </c>
      <c r="B10898">
        <f t="shared" si="373"/>
        <v>50</v>
      </c>
      <c r="C10898" s="1">
        <v>5643130</v>
      </c>
      <c r="D10898">
        <v>10</v>
      </c>
      <c r="E10898">
        <v>50</v>
      </c>
    </row>
    <row r="10899" spans="1:5" x14ac:dyDescent="0.45">
      <c r="A10899">
        <f t="shared" si="372"/>
        <v>6.5320023148148145</v>
      </c>
      <c r="B10899">
        <f t="shared" si="373"/>
        <v>50</v>
      </c>
      <c r="C10899" s="1">
        <v>5643650</v>
      </c>
      <c r="D10899">
        <v>10</v>
      </c>
      <c r="E10899">
        <v>50</v>
      </c>
    </row>
    <row r="10900" spans="1:5" x14ac:dyDescent="0.45">
      <c r="A10900">
        <f t="shared" si="372"/>
        <v>6.5326041666666663</v>
      </c>
      <c r="B10900">
        <f t="shared" si="373"/>
        <v>50</v>
      </c>
      <c r="C10900" s="1">
        <v>5644170</v>
      </c>
      <c r="D10900">
        <v>10</v>
      </c>
      <c r="E10900">
        <v>50</v>
      </c>
    </row>
    <row r="10901" spans="1:5" x14ac:dyDescent="0.45">
      <c r="A10901">
        <f t="shared" si="372"/>
        <v>6.5331944444444447</v>
      </c>
      <c r="B10901">
        <f t="shared" si="373"/>
        <v>50</v>
      </c>
      <c r="C10901" s="1">
        <v>5644680</v>
      </c>
      <c r="D10901">
        <v>10</v>
      </c>
      <c r="E10901">
        <v>50</v>
      </c>
    </row>
    <row r="10902" spans="1:5" x14ac:dyDescent="0.45">
      <c r="A10902">
        <f t="shared" si="372"/>
        <v>6.5337962962962965</v>
      </c>
      <c r="B10902">
        <f t="shared" si="373"/>
        <v>50</v>
      </c>
      <c r="C10902" s="1">
        <v>5645200</v>
      </c>
      <c r="D10902">
        <v>10</v>
      </c>
      <c r="E10902">
        <v>50</v>
      </c>
    </row>
    <row r="10903" spans="1:5" x14ac:dyDescent="0.45">
      <c r="A10903">
        <f t="shared" si="372"/>
        <v>6.5343981481481483</v>
      </c>
      <c r="B10903">
        <f t="shared" si="373"/>
        <v>50</v>
      </c>
      <c r="C10903" s="1">
        <v>5645720</v>
      </c>
      <c r="D10903">
        <v>10</v>
      </c>
      <c r="E10903">
        <v>50</v>
      </c>
    </row>
    <row r="10904" spans="1:5" x14ac:dyDescent="0.45">
      <c r="A10904">
        <f t="shared" si="372"/>
        <v>6.5350000000000001</v>
      </c>
      <c r="B10904">
        <f t="shared" si="373"/>
        <v>50</v>
      </c>
      <c r="C10904" s="1">
        <v>5646240</v>
      </c>
      <c r="D10904">
        <v>10</v>
      </c>
      <c r="E10904">
        <v>50</v>
      </c>
    </row>
    <row r="10905" spans="1:5" x14ac:dyDescent="0.45">
      <c r="A10905">
        <f t="shared" si="372"/>
        <v>6.5356018518518519</v>
      </c>
      <c r="B10905">
        <f t="shared" si="373"/>
        <v>50</v>
      </c>
      <c r="C10905" s="1">
        <v>5646760</v>
      </c>
      <c r="D10905">
        <v>10</v>
      </c>
      <c r="E10905">
        <v>50</v>
      </c>
    </row>
    <row r="10906" spans="1:5" x14ac:dyDescent="0.45">
      <c r="A10906">
        <f t="shared" si="372"/>
        <v>6.5361921296296295</v>
      </c>
      <c r="B10906">
        <f t="shared" si="373"/>
        <v>50</v>
      </c>
      <c r="C10906" s="1">
        <v>5647270</v>
      </c>
      <c r="D10906">
        <v>10</v>
      </c>
      <c r="E10906">
        <v>50</v>
      </c>
    </row>
    <row r="10907" spans="1:5" x14ac:dyDescent="0.45">
      <c r="A10907">
        <f t="shared" si="372"/>
        <v>6.5367939814814813</v>
      </c>
      <c r="B10907">
        <f t="shared" si="373"/>
        <v>50</v>
      </c>
      <c r="C10907" s="1">
        <v>5647790</v>
      </c>
      <c r="D10907">
        <v>10</v>
      </c>
      <c r="E10907">
        <v>50</v>
      </c>
    </row>
    <row r="10908" spans="1:5" x14ac:dyDescent="0.45">
      <c r="A10908">
        <f t="shared" si="372"/>
        <v>6.5373958333333331</v>
      </c>
      <c r="B10908">
        <f t="shared" si="373"/>
        <v>50</v>
      </c>
      <c r="C10908" s="1">
        <v>5648310</v>
      </c>
      <c r="D10908">
        <v>10</v>
      </c>
      <c r="E10908">
        <v>50</v>
      </c>
    </row>
    <row r="10909" spans="1:5" x14ac:dyDescent="0.45">
      <c r="A10909">
        <f t="shared" si="372"/>
        <v>6.5379976851851849</v>
      </c>
      <c r="B10909">
        <f t="shared" si="373"/>
        <v>50</v>
      </c>
      <c r="C10909" s="1">
        <v>5648830</v>
      </c>
      <c r="D10909">
        <v>10</v>
      </c>
      <c r="E10909">
        <v>50</v>
      </c>
    </row>
    <row r="10910" spans="1:5" x14ac:dyDescent="0.45">
      <c r="A10910">
        <f t="shared" si="372"/>
        <v>6.5385995370370367</v>
      </c>
      <c r="B10910">
        <f t="shared" si="373"/>
        <v>50</v>
      </c>
      <c r="C10910" s="1">
        <v>5649350</v>
      </c>
      <c r="D10910">
        <v>10</v>
      </c>
      <c r="E10910">
        <v>50</v>
      </c>
    </row>
    <row r="10911" spans="1:5" x14ac:dyDescent="0.45">
      <c r="A10911">
        <f t="shared" si="372"/>
        <v>6.5391898148148151</v>
      </c>
      <c r="B10911">
        <f t="shared" si="373"/>
        <v>50</v>
      </c>
      <c r="C10911" s="1">
        <v>5649860</v>
      </c>
      <c r="D10911">
        <v>10</v>
      </c>
      <c r="E10911">
        <v>50</v>
      </c>
    </row>
    <row r="10912" spans="1:5" x14ac:dyDescent="0.45">
      <c r="A10912">
        <f t="shared" si="372"/>
        <v>6.5397916666666669</v>
      </c>
      <c r="B10912">
        <f t="shared" si="373"/>
        <v>50</v>
      </c>
      <c r="C10912" s="1">
        <v>5650380</v>
      </c>
      <c r="D10912">
        <v>10</v>
      </c>
      <c r="E10912">
        <v>50</v>
      </c>
    </row>
    <row r="10913" spans="1:5" x14ac:dyDescent="0.45">
      <c r="A10913">
        <f t="shared" si="372"/>
        <v>6.5403935185185187</v>
      </c>
      <c r="B10913">
        <f t="shared" si="373"/>
        <v>50</v>
      </c>
      <c r="C10913" s="1">
        <v>5650900</v>
      </c>
      <c r="D10913">
        <v>10</v>
      </c>
      <c r="E10913">
        <v>50</v>
      </c>
    </row>
    <row r="10914" spans="1:5" x14ac:dyDescent="0.45">
      <c r="A10914">
        <f t="shared" si="372"/>
        <v>6.5409953703703705</v>
      </c>
      <c r="B10914">
        <f t="shared" si="373"/>
        <v>50</v>
      </c>
      <c r="C10914" s="1">
        <v>5651420</v>
      </c>
      <c r="D10914">
        <v>10</v>
      </c>
      <c r="E10914">
        <v>50</v>
      </c>
    </row>
    <row r="10915" spans="1:5" x14ac:dyDescent="0.45">
      <c r="A10915">
        <f t="shared" si="372"/>
        <v>6.5415972222222223</v>
      </c>
      <c r="B10915">
        <f t="shared" si="373"/>
        <v>50</v>
      </c>
      <c r="C10915" s="1">
        <v>5651940</v>
      </c>
      <c r="D10915">
        <v>10</v>
      </c>
      <c r="E10915">
        <v>50</v>
      </c>
    </row>
    <row r="10916" spans="1:5" x14ac:dyDescent="0.45">
      <c r="A10916">
        <f t="shared" si="372"/>
        <v>6.5421874999999998</v>
      </c>
      <c r="B10916">
        <f t="shared" si="373"/>
        <v>50</v>
      </c>
      <c r="C10916" s="1">
        <v>5652450</v>
      </c>
      <c r="D10916">
        <v>10</v>
      </c>
      <c r="E10916">
        <v>50</v>
      </c>
    </row>
    <row r="10917" spans="1:5" x14ac:dyDescent="0.45">
      <c r="A10917">
        <f t="shared" si="372"/>
        <v>6.5427893518518516</v>
      </c>
      <c r="B10917">
        <f t="shared" si="373"/>
        <v>50</v>
      </c>
      <c r="C10917" s="1">
        <v>5652970</v>
      </c>
      <c r="D10917">
        <v>10</v>
      </c>
      <c r="E10917">
        <v>50</v>
      </c>
    </row>
    <row r="10918" spans="1:5" x14ac:dyDescent="0.45">
      <c r="A10918">
        <f t="shared" si="372"/>
        <v>6.5433912037037034</v>
      </c>
      <c r="B10918">
        <f t="shared" si="373"/>
        <v>50</v>
      </c>
      <c r="C10918" s="1">
        <v>5653490</v>
      </c>
      <c r="D10918">
        <v>10</v>
      </c>
      <c r="E10918">
        <v>50</v>
      </c>
    </row>
    <row r="10919" spans="1:5" x14ac:dyDescent="0.45">
      <c r="A10919">
        <f t="shared" si="372"/>
        <v>6.5439930555555552</v>
      </c>
      <c r="B10919">
        <f t="shared" si="373"/>
        <v>50</v>
      </c>
      <c r="C10919" s="1">
        <v>5654010</v>
      </c>
      <c r="D10919">
        <v>10</v>
      </c>
      <c r="E10919">
        <v>50</v>
      </c>
    </row>
    <row r="10920" spans="1:5" x14ac:dyDescent="0.45">
      <c r="A10920">
        <f t="shared" si="372"/>
        <v>6.544594907407407</v>
      </c>
      <c r="B10920">
        <f t="shared" si="373"/>
        <v>50</v>
      </c>
      <c r="C10920" s="1">
        <v>5654530</v>
      </c>
      <c r="D10920">
        <v>10</v>
      </c>
      <c r="E10920">
        <v>50</v>
      </c>
    </row>
    <row r="10921" spans="1:5" x14ac:dyDescent="0.45">
      <c r="A10921">
        <f t="shared" si="372"/>
        <v>6.5451851851851854</v>
      </c>
      <c r="B10921">
        <f t="shared" si="373"/>
        <v>50</v>
      </c>
      <c r="C10921" s="1">
        <v>5655040</v>
      </c>
      <c r="D10921">
        <v>10</v>
      </c>
      <c r="E10921">
        <v>50</v>
      </c>
    </row>
    <row r="10922" spans="1:5" x14ac:dyDescent="0.45">
      <c r="A10922">
        <f t="shared" si="372"/>
        <v>6.5457870370370372</v>
      </c>
      <c r="B10922">
        <f t="shared" si="373"/>
        <v>50</v>
      </c>
      <c r="C10922" s="1">
        <v>5655560</v>
      </c>
      <c r="D10922">
        <v>10</v>
      </c>
      <c r="E10922">
        <v>50</v>
      </c>
    </row>
    <row r="10923" spans="1:5" x14ac:dyDescent="0.45">
      <c r="A10923">
        <f t="shared" si="372"/>
        <v>6.546388888888889</v>
      </c>
      <c r="B10923">
        <f t="shared" si="373"/>
        <v>50</v>
      </c>
      <c r="C10923" s="1">
        <v>5656080</v>
      </c>
      <c r="D10923">
        <v>10</v>
      </c>
      <c r="E10923">
        <v>50</v>
      </c>
    </row>
    <row r="10924" spans="1:5" x14ac:dyDescent="0.45">
      <c r="A10924">
        <f t="shared" si="372"/>
        <v>6.5469907407407408</v>
      </c>
      <c r="B10924">
        <f t="shared" si="373"/>
        <v>50</v>
      </c>
      <c r="C10924" s="1">
        <v>5656600</v>
      </c>
      <c r="D10924">
        <v>10</v>
      </c>
      <c r="E10924">
        <v>50</v>
      </c>
    </row>
    <row r="10925" spans="1:5" x14ac:dyDescent="0.45">
      <c r="A10925">
        <f t="shared" si="372"/>
        <v>6.5475925925925926</v>
      </c>
      <c r="B10925">
        <f t="shared" si="373"/>
        <v>50</v>
      </c>
      <c r="C10925" s="1">
        <v>5657120</v>
      </c>
      <c r="D10925">
        <v>10</v>
      </c>
      <c r="E10925">
        <v>50</v>
      </c>
    </row>
    <row r="10926" spans="1:5" x14ac:dyDescent="0.45">
      <c r="A10926">
        <f t="shared" si="372"/>
        <v>6.5481828703703702</v>
      </c>
      <c r="B10926">
        <f t="shared" si="373"/>
        <v>50</v>
      </c>
      <c r="C10926" s="1">
        <v>5657630</v>
      </c>
      <c r="D10926">
        <v>10</v>
      </c>
      <c r="E10926">
        <v>50</v>
      </c>
    </row>
    <row r="10927" spans="1:5" x14ac:dyDescent="0.45">
      <c r="A10927">
        <f t="shared" si="372"/>
        <v>6.548784722222222</v>
      </c>
      <c r="B10927">
        <f t="shared" si="373"/>
        <v>50</v>
      </c>
      <c r="C10927" s="1">
        <v>5658150</v>
      </c>
      <c r="D10927">
        <v>10</v>
      </c>
      <c r="E10927">
        <v>50</v>
      </c>
    </row>
    <row r="10928" spans="1:5" x14ac:dyDescent="0.45">
      <c r="A10928">
        <f t="shared" si="372"/>
        <v>6.5493865740740738</v>
      </c>
      <c r="B10928">
        <f t="shared" si="373"/>
        <v>50</v>
      </c>
      <c r="C10928" s="1">
        <v>5658670</v>
      </c>
      <c r="D10928">
        <v>10</v>
      </c>
      <c r="E10928">
        <v>50</v>
      </c>
    </row>
    <row r="10929" spans="1:5" x14ac:dyDescent="0.45">
      <c r="A10929">
        <f t="shared" si="372"/>
        <v>6.5499884259259256</v>
      </c>
      <c r="B10929">
        <f t="shared" si="373"/>
        <v>50</v>
      </c>
      <c r="C10929" s="1">
        <v>5659190</v>
      </c>
      <c r="D10929">
        <v>10</v>
      </c>
      <c r="E10929">
        <v>50</v>
      </c>
    </row>
    <row r="10930" spans="1:5" x14ac:dyDescent="0.45">
      <c r="A10930">
        <f t="shared" si="372"/>
        <v>6.5505902777777774</v>
      </c>
      <c r="B10930">
        <f t="shared" si="373"/>
        <v>50</v>
      </c>
      <c r="C10930" s="1">
        <v>5659710</v>
      </c>
      <c r="D10930">
        <v>10</v>
      </c>
      <c r="E10930">
        <v>50</v>
      </c>
    </row>
    <row r="10931" spans="1:5" x14ac:dyDescent="0.45">
      <c r="A10931">
        <f t="shared" si="372"/>
        <v>6.5511805555555558</v>
      </c>
      <c r="B10931">
        <f t="shared" si="373"/>
        <v>50</v>
      </c>
      <c r="C10931" s="1">
        <v>5660220</v>
      </c>
      <c r="D10931">
        <v>10</v>
      </c>
      <c r="E10931">
        <v>50</v>
      </c>
    </row>
    <row r="10932" spans="1:5" x14ac:dyDescent="0.45">
      <c r="A10932">
        <f t="shared" si="372"/>
        <v>6.5517824074074076</v>
      </c>
      <c r="B10932">
        <f t="shared" si="373"/>
        <v>50</v>
      </c>
      <c r="C10932" s="1">
        <v>5660740</v>
      </c>
      <c r="D10932">
        <v>10</v>
      </c>
      <c r="E10932">
        <v>50</v>
      </c>
    </row>
    <row r="10933" spans="1:5" x14ac:dyDescent="0.45">
      <c r="A10933">
        <f t="shared" si="372"/>
        <v>6.5523842592592594</v>
      </c>
      <c r="B10933">
        <f t="shared" si="373"/>
        <v>50</v>
      </c>
      <c r="C10933" s="1">
        <v>5661260</v>
      </c>
      <c r="D10933">
        <v>10</v>
      </c>
      <c r="E10933">
        <v>50</v>
      </c>
    </row>
    <row r="10934" spans="1:5" x14ac:dyDescent="0.45">
      <c r="A10934">
        <f t="shared" si="372"/>
        <v>6.5529861111111112</v>
      </c>
      <c r="B10934">
        <f t="shared" si="373"/>
        <v>50</v>
      </c>
      <c r="C10934" s="1">
        <v>5661780</v>
      </c>
      <c r="D10934">
        <v>10</v>
      </c>
      <c r="E10934">
        <v>50</v>
      </c>
    </row>
    <row r="10935" spans="1:5" x14ac:dyDescent="0.45">
      <c r="A10935">
        <f t="shared" si="372"/>
        <v>6.5535763888888887</v>
      </c>
      <c r="B10935">
        <f t="shared" si="373"/>
        <v>50</v>
      </c>
      <c r="C10935" s="1">
        <v>5662290</v>
      </c>
      <c r="D10935">
        <v>10</v>
      </c>
      <c r="E10935">
        <v>50</v>
      </c>
    </row>
    <row r="10936" spans="1:5" x14ac:dyDescent="0.45">
      <c r="A10936">
        <f t="shared" si="372"/>
        <v>6.5541782407407405</v>
      </c>
      <c r="B10936">
        <f t="shared" si="373"/>
        <v>50</v>
      </c>
      <c r="C10936" s="1">
        <v>5662810</v>
      </c>
      <c r="D10936">
        <v>10</v>
      </c>
      <c r="E10936">
        <v>50</v>
      </c>
    </row>
    <row r="10937" spans="1:5" x14ac:dyDescent="0.45">
      <c r="A10937">
        <f t="shared" si="372"/>
        <v>6.5547800925925923</v>
      </c>
      <c r="B10937">
        <f t="shared" si="373"/>
        <v>50</v>
      </c>
      <c r="C10937" s="1">
        <v>5663330</v>
      </c>
      <c r="D10937">
        <v>10</v>
      </c>
      <c r="E10937">
        <v>50</v>
      </c>
    </row>
    <row r="10938" spans="1:5" x14ac:dyDescent="0.45">
      <c r="A10938">
        <f t="shared" si="372"/>
        <v>6.5553819444444441</v>
      </c>
      <c r="B10938">
        <f t="shared" si="373"/>
        <v>50</v>
      </c>
      <c r="C10938" s="1">
        <v>5663850</v>
      </c>
      <c r="D10938">
        <v>10</v>
      </c>
      <c r="E10938">
        <v>50</v>
      </c>
    </row>
    <row r="10939" spans="1:5" x14ac:dyDescent="0.45">
      <c r="A10939">
        <f t="shared" si="372"/>
        <v>6.5559837962962959</v>
      </c>
      <c r="B10939">
        <f t="shared" si="373"/>
        <v>50</v>
      </c>
      <c r="C10939" s="1">
        <v>5664370</v>
      </c>
      <c r="D10939">
        <v>10</v>
      </c>
      <c r="E10939">
        <v>50</v>
      </c>
    </row>
    <row r="10940" spans="1:5" x14ac:dyDescent="0.45">
      <c r="A10940">
        <f t="shared" si="372"/>
        <v>6.5565740740740743</v>
      </c>
      <c r="B10940">
        <f t="shared" si="373"/>
        <v>50</v>
      </c>
      <c r="C10940" s="1">
        <v>5664880</v>
      </c>
      <c r="D10940">
        <v>10</v>
      </c>
      <c r="E10940">
        <v>50</v>
      </c>
    </row>
    <row r="10941" spans="1:5" x14ac:dyDescent="0.45">
      <c r="A10941">
        <f t="shared" si="372"/>
        <v>6.5571759259259261</v>
      </c>
      <c r="B10941">
        <f t="shared" si="373"/>
        <v>50</v>
      </c>
      <c r="C10941" s="1">
        <v>5665400</v>
      </c>
      <c r="D10941">
        <v>10</v>
      </c>
      <c r="E10941">
        <v>50</v>
      </c>
    </row>
    <row r="10942" spans="1:5" x14ac:dyDescent="0.45">
      <c r="A10942">
        <f t="shared" si="372"/>
        <v>6.5577777777777779</v>
      </c>
      <c r="B10942">
        <f t="shared" si="373"/>
        <v>50</v>
      </c>
      <c r="C10942" s="1">
        <v>5665920</v>
      </c>
      <c r="D10942">
        <v>10</v>
      </c>
      <c r="E10942">
        <v>50</v>
      </c>
    </row>
    <row r="10943" spans="1:5" x14ac:dyDescent="0.45">
      <c r="A10943">
        <f t="shared" si="372"/>
        <v>6.5583796296296297</v>
      </c>
      <c r="B10943">
        <f t="shared" si="373"/>
        <v>50</v>
      </c>
      <c r="C10943" s="1">
        <v>5666440</v>
      </c>
      <c r="D10943">
        <v>10</v>
      </c>
      <c r="E10943">
        <v>50</v>
      </c>
    </row>
    <row r="10944" spans="1:5" x14ac:dyDescent="0.45">
      <c r="A10944">
        <f t="shared" si="372"/>
        <v>6.5589814814814815</v>
      </c>
      <c r="B10944">
        <f t="shared" si="373"/>
        <v>50</v>
      </c>
      <c r="C10944" s="1">
        <v>5666960</v>
      </c>
      <c r="D10944">
        <v>10</v>
      </c>
      <c r="E10944">
        <v>50</v>
      </c>
    </row>
    <row r="10945" spans="1:5" x14ac:dyDescent="0.45">
      <c r="A10945">
        <f t="shared" si="372"/>
        <v>6.5595717592592591</v>
      </c>
      <c r="B10945">
        <f t="shared" si="373"/>
        <v>50</v>
      </c>
      <c r="C10945" s="1">
        <v>5667470</v>
      </c>
      <c r="D10945">
        <v>10</v>
      </c>
      <c r="E10945">
        <v>50</v>
      </c>
    </row>
    <row r="10946" spans="1:5" x14ac:dyDescent="0.45">
      <c r="A10946">
        <f t="shared" si="372"/>
        <v>6.5601736111111109</v>
      </c>
      <c r="B10946">
        <f t="shared" si="373"/>
        <v>50</v>
      </c>
      <c r="C10946" s="1">
        <v>5667990</v>
      </c>
      <c r="D10946">
        <v>10</v>
      </c>
      <c r="E10946">
        <v>50</v>
      </c>
    </row>
    <row r="10947" spans="1:5" x14ac:dyDescent="0.45">
      <c r="A10947">
        <f t="shared" si="372"/>
        <v>6.5607754629629627</v>
      </c>
      <c r="B10947">
        <f t="shared" si="373"/>
        <v>50</v>
      </c>
      <c r="C10947" s="1">
        <v>5668510</v>
      </c>
      <c r="D10947">
        <v>10</v>
      </c>
      <c r="E10947">
        <v>50</v>
      </c>
    </row>
    <row r="10948" spans="1:5" x14ac:dyDescent="0.45">
      <c r="A10948">
        <f t="shared" ref="A10948:A11011" si="374">C10948/(10*60*60*24)</f>
        <v>6.5613773148148145</v>
      </c>
      <c r="B10948">
        <f t="shared" ref="B10948:B11011" si="375">E10948</f>
        <v>50</v>
      </c>
      <c r="C10948" s="1">
        <v>5669030</v>
      </c>
      <c r="D10948">
        <v>10</v>
      </c>
      <c r="E10948">
        <v>50</v>
      </c>
    </row>
    <row r="10949" spans="1:5" x14ac:dyDescent="0.45">
      <c r="A10949">
        <f t="shared" si="374"/>
        <v>6.5619791666666663</v>
      </c>
      <c r="B10949">
        <f t="shared" si="375"/>
        <v>50</v>
      </c>
      <c r="C10949" s="1">
        <v>5669550</v>
      </c>
      <c r="D10949">
        <v>10</v>
      </c>
      <c r="E10949">
        <v>50</v>
      </c>
    </row>
    <row r="10950" spans="1:5" x14ac:dyDescent="0.45">
      <c r="A10950">
        <f t="shared" si="374"/>
        <v>6.5625694444444447</v>
      </c>
      <c r="B10950">
        <f t="shared" si="375"/>
        <v>50</v>
      </c>
      <c r="C10950" s="1">
        <v>5670060</v>
      </c>
      <c r="D10950">
        <v>10</v>
      </c>
      <c r="E10950">
        <v>50</v>
      </c>
    </row>
    <row r="10951" spans="1:5" x14ac:dyDescent="0.45">
      <c r="A10951">
        <f t="shared" si="374"/>
        <v>6.5631712962962965</v>
      </c>
      <c r="B10951">
        <f t="shared" si="375"/>
        <v>50</v>
      </c>
      <c r="C10951" s="1">
        <v>5670580</v>
      </c>
      <c r="D10951">
        <v>10</v>
      </c>
      <c r="E10951">
        <v>50</v>
      </c>
    </row>
    <row r="10952" spans="1:5" x14ac:dyDescent="0.45">
      <c r="A10952">
        <f t="shared" si="374"/>
        <v>6.5637731481481483</v>
      </c>
      <c r="B10952">
        <f t="shared" si="375"/>
        <v>50</v>
      </c>
      <c r="C10952" s="1">
        <v>5671100</v>
      </c>
      <c r="D10952">
        <v>10</v>
      </c>
      <c r="E10952">
        <v>50</v>
      </c>
    </row>
    <row r="10953" spans="1:5" x14ac:dyDescent="0.45">
      <c r="A10953">
        <f t="shared" si="374"/>
        <v>6.5643750000000001</v>
      </c>
      <c r="B10953">
        <f t="shared" si="375"/>
        <v>50</v>
      </c>
      <c r="C10953" s="1">
        <v>5671620</v>
      </c>
      <c r="D10953">
        <v>10</v>
      </c>
      <c r="E10953">
        <v>50</v>
      </c>
    </row>
    <row r="10954" spans="1:5" x14ac:dyDescent="0.45">
      <c r="A10954">
        <f t="shared" si="374"/>
        <v>6.5649768518518519</v>
      </c>
      <c r="B10954">
        <f t="shared" si="375"/>
        <v>50</v>
      </c>
      <c r="C10954" s="1">
        <v>5672140</v>
      </c>
      <c r="D10954">
        <v>10</v>
      </c>
      <c r="E10954">
        <v>50</v>
      </c>
    </row>
    <row r="10955" spans="1:5" x14ac:dyDescent="0.45">
      <c r="A10955">
        <f t="shared" si="374"/>
        <v>6.5655671296296294</v>
      </c>
      <c r="B10955">
        <f t="shared" si="375"/>
        <v>50</v>
      </c>
      <c r="C10955" s="1">
        <v>5672650</v>
      </c>
      <c r="D10955">
        <v>10</v>
      </c>
      <c r="E10955">
        <v>50</v>
      </c>
    </row>
    <row r="10956" spans="1:5" x14ac:dyDescent="0.45">
      <c r="A10956">
        <f t="shared" si="374"/>
        <v>6.5661689814814812</v>
      </c>
      <c r="B10956">
        <f t="shared" si="375"/>
        <v>50</v>
      </c>
      <c r="C10956" s="1">
        <v>5673170</v>
      </c>
      <c r="D10956">
        <v>10</v>
      </c>
      <c r="E10956">
        <v>50</v>
      </c>
    </row>
    <row r="10957" spans="1:5" x14ac:dyDescent="0.45">
      <c r="A10957">
        <f t="shared" si="374"/>
        <v>6.566770833333333</v>
      </c>
      <c r="B10957">
        <f t="shared" si="375"/>
        <v>50</v>
      </c>
      <c r="C10957" s="1">
        <v>5673690</v>
      </c>
      <c r="D10957">
        <v>10</v>
      </c>
      <c r="E10957">
        <v>50</v>
      </c>
    </row>
    <row r="10958" spans="1:5" x14ac:dyDescent="0.45">
      <c r="A10958">
        <f t="shared" si="374"/>
        <v>6.5673726851851848</v>
      </c>
      <c r="B10958">
        <f t="shared" si="375"/>
        <v>50</v>
      </c>
      <c r="C10958" s="1">
        <v>5674210</v>
      </c>
      <c r="D10958">
        <v>10</v>
      </c>
      <c r="E10958">
        <v>50</v>
      </c>
    </row>
    <row r="10959" spans="1:5" x14ac:dyDescent="0.45">
      <c r="A10959">
        <f t="shared" si="374"/>
        <v>6.5679745370370366</v>
      </c>
      <c r="B10959">
        <f t="shared" si="375"/>
        <v>50</v>
      </c>
      <c r="C10959" s="1">
        <v>5674730</v>
      </c>
      <c r="D10959">
        <v>10</v>
      </c>
      <c r="E10959">
        <v>50</v>
      </c>
    </row>
    <row r="10960" spans="1:5" x14ac:dyDescent="0.45">
      <c r="A10960">
        <f t="shared" si="374"/>
        <v>6.568564814814815</v>
      </c>
      <c r="B10960">
        <f t="shared" si="375"/>
        <v>50</v>
      </c>
      <c r="C10960" s="1">
        <v>5675240</v>
      </c>
      <c r="D10960">
        <v>10</v>
      </c>
      <c r="E10960">
        <v>50</v>
      </c>
    </row>
    <row r="10961" spans="1:5" x14ac:dyDescent="0.45">
      <c r="A10961">
        <f t="shared" si="374"/>
        <v>6.5691666666666668</v>
      </c>
      <c r="B10961">
        <f t="shared" si="375"/>
        <v>50</v>
      </c>
      <c r="C10961" s="1">
        <v>5675760</v>
      </c>
      <c r="D10961">
        <v>10</v>
      </c>
      <c r="E10961">
        <v>50</v>
      </c>
    </row>
    <row r="10962" spans="1:5" x14ac:dyDescent="0.45">
      <c r="A10962">
        <f t="shared" si="374"/>
        <v>6.5697685185185186</v>
      </c>
      <c r="B10962">
        <f t="shared" si="375"/>
        <v>50</v>
      </c>
      <c r="C10962" s="1">
        <v>5676280</v>
      </c>
      <c r="D10962">
        <v>10</v>
      </c>
      <c r="E10962">
        <v>50</v>
      </c>
    </row>
    <row r="10963" spans="1:5" x14ac:dyDescent="0.45">
      <c r="A10963">
        <f t="shared" si="374"/>
        <v>6.5703703703703704</v>
      </c>
      <c r="B10963">
        <f t="shared" si="375"/>
        <v>50</v>
      </c>
      <c r="C10963" s="1">
        <v>5676800</v>
      </c>
      <c r="D10963">
        <v>10</v>
      </c>
      <c r="E10963">
        <v>50</v>
      </c>
    </row>
    <row r="10964" spans="1:5" x14ac:dyDescent="0.45">
      <c r="A10964">
        <f t="shared" si="374"/>
        <v>6.5709722222222222</v>
      </c>
      <c r="B10964">
        <f t="shared" si="375"/>
        <v>50</v>
      </c>
      <c r="C10964" s="1">
        <v>5677320</v>
      </c>
      <c r="D10964">
        <v>10</v>
      </c>
      <c r="E10964">
        <v>50</v>
      </c>
    </row>
    <row r="10965" spans="1:5" x14ac:dyDescent="0.45">
      <c r="A10965">
        <f t="shared" si="374"/>
        <v>6.5715624999999998</v>
      </c>
      <c r="B10965">
        <f t="shared" si="375"/>
        <v>50</v>
      </c>
      <c r="C10965" s="1">
        <v>5677830</v>
      </c>
      <c r="D10965">
        <v>10</v>
      </c>
      <c r="E10965">
        <v>50</v>
      </c>
    </row>
    <row r="10966" spans="1:5" x14ac:dyDescent="0.45">
      <c r="A10966">
        <f t="shared" si="374"/>
        <v>6.5721643518518515</v>
      </c>
      <c r="B10966">
        <f t="shared" si="375"/>
        <v>50</v>
      </c>
      <c r="C10966" s="1">
        <v>5678350</v>
      </c>
      <c r="D10966">
        <v>10</v>
      </c>
      <c r="E10966">
        <v>50</v>
      </c>
    </row>
    <row r="10967" spans="1:5" x14ac:dyDescent="0.45">
      <c r="A10967">
        <f t="shared" si="374"/>
        <v>6.5727662037037033</v>
      </c>
      <c r="B10967">
        <f t="shared" si="375"/>
        <v>50</v>
      </c>
      <c r="C10967" s="1">
        <v>5678870</v>
      </c>
      <c r="D10967">
        <v>10</v>
      </c>
      <c r="E10967">
        <v>50</v>
      </c>
    </row>
    <row r="10968" spans="1:5" x14ac:dyDescent="0.45">
      <c r="A10968">
        <f t="shared" si="374"/>
        <v>6.5733680555555551</v>
      </c>
      <c r="B10968">
        <f t="shared" si="375"/>
        <v>50</v>
      </c>
      <c r="C10968" s="1">
        <v>5679390</v>
      </c>
      <c r="D10968">
        <v>10</v>
      </c>
      <c r="E10968">
        <v>50</v>
      </c>
    </row>
    <row r="10969" spans="1:5" x14ac:dyDescent="0.45">
      <c r="A10969">
        <f t="shared" si="374"/>
        <v>6.5739699074074078</v>
      </c>
      <c r="B10969">
        <f t="shared" si="375"/>
        <v>50</v>
      </c>
      <c r="C10969" s="1">
        <v>5679910</v>
      </c>
      <c r="D10969">
        <v>10</v>
      </c>
      <c r="E10969">
        <v>50</v>
      </c>
    </row>
    <row r="10970" spans="1:5" x14ac:dyDescent="0.45">
      <c r="A10970">
        <f t="shared" si="374"/>
        <v>6.5745601851851854</v>
      </c>
      <c r="B10970">
        <f t="shared" si="375"/>
        <v>50</v>
      </c>
      <c r="C10970" s="1">
        <v>5680420</v>
      </c>
      <c r="D10970">
        <v>10</v>
      </c>
      <c r="E10970">
        <v>50</v>
      </c>
    </row>
    <row r="10971" spans="1:5" x14ac:dyDescent="0.45">
      <c r="A10971">
        <f t="shared" si="374"/>
        <v>6.5751620370370372</v>
      </c>
      <c r="B10971">
        <f t="shared" si="375"/>
        <v>50</v>
      </c>
      <c r="C10971" s="1">
        <v>5680940</v>
      </c>
      <c r="D10971">
        <v>10</v>
      </c>
      <c r="E10971">
        <v>50</v>
      </c>
    </row>
    <row r="10972" spans="1:5" x14ac:dyDescent="0.45">
      <c r="A10972">
        <f t="shared" si="374"/>
        <v>6.575763888888889</v>
      </c>
      <c r="B10972">
        <f t="shared" si="375"/>
        <v>50</v>
      </c>
      <c r="C10972" s="1">
        <v>5681460</v>
      </c>
      <c r="D10972">
        <v>10</v>
      </c>
      <c r="E10972">
        <v>50</v>
      </c>
    </row>
    <row r="10973" spans="1:5" x14ac:dyDescent="0.45">
      <c r="A10973">
        <f t="shared" si="374"/>
        <v>6.5763657407407408</v>
      </c>
      <c r="B10973">
        <f t="shared" si="375"/>
        <v>50</v>
      </c>
      <c r="C10973" s="1">
        <v>5681980</v>
      </c>
      <c r="D10973">
        <v>10</v>
      </c>
      <c r="E10973">
        <v>50</v>
      </c>
    </row>
    <row r="10974" spans="1:5" x14ac:dyDescent="0.45">
      <c r="A10974">
        <f t="shared" si="374"/>
        <v>6.5769675925925926</v>
      </c>
      <c r="B10974">
        <f t="shared" si="375"/>
        <v>50</v>
      </c>
      <c r="C10974" s="1">
        <v>5682500</v>
      </c>
      <c r="D10974">
        <v>10</v>
      </c>
      <c r="E10974">
        <v>50</v>
      </c>
    </row>
    <row r="10975" spans="1:5" x14ac:dyDescent="0.45">
      <c r="A10975">
        <f t="shared" si="374"/>
        <v>6.5775578703703701</v>
      </c>
      <c r="B10975">
        <f t="shared" si="375"/>
        <v>50</v>
      </c>
      <c r="C10975" s="1">
        <v>5683010</v>
      </c>
      <c r="D10975">
        <v>10</v>
      </c>
      <c r="E10975">
        <v>50</v>
      </c>
    </row>
    <row r="10976" spans="1:5" x14ac:dyDescent="0.45">
      <c r="A10976">
        <f t="shared" si="374"/>
        <v>6.5781597222222219</v>
      </c>
      <c r="B10976">
        <f t="shared" si="375"/>
        <v>50</v>
      </c>
      <c r="C10976" s="1">
        <v>5683530</v>
      </c>
      <c r="D10976">
        <v>10</v>
      </c>
      <c r="E10976">
        <v>50</v>
      </c>
    </row>
    <row r="10977" spans="1:5" x14ac:dyDescent="0.45">
      <c r="A10977">
        <f t="shared" si="374"/>
        <v>6.5787615740740737</v>
      </c>
      <c r="B10977">
        <f t="shared" si="375"/>
        <v>50</v>
      </c>
      <c r="C10977" s="1">
        <v>5684050</v>
      </c>
      <c r="D10977">
        <v>10</v>
      </c>
      <c r="E10977">
        <v>50</v>
      </c>
    </row>
    <row r="10978" spans="1:5" x14ac:dyDescent="0.45">
      <c r="A10978">
        <f t="shared" si="374"/>
        <v>6.5793634259259255</v>
      </c>
      <c r="B10978">
        <f t="shared" si="375"/>
        <v>50</v>
      </c>
      <c r="C10978" s="1">
        <v>5684570</v>
      </c>
      <c r="D10978">
        <v>10</v>
      </c>
      <c r="E10978">
        <v>50</v>
      </c>
    </row>
    <row r="10979" spans="1:5" x14ac:dyDescent="0.45">
      <c r="A10979">
        <f t="shared" si="374"/>
        <v>6.5799652777777782</v>
      </c>
      <c r="B10979">
        <f t="shared" si="375"/>
        <v>50</v>
      </c>
      <c r="C10979" s="1">
        <v>5685090</v>
      </c>
      <c r="D10979">
        <v>10</v>
      </c>
      <c r="E10979">
        <v>50</v>
      </c>
    </row>
    <row r="10980" spans="1:5" x14ac:dyDescent="0.45">
      <c r="A10980">
        <f t="shared" si="374"/>
        <v>6.5805555555555557</v>
      </c>
      <c r="B10980">
        <f t="shared" si="375"/>
        <v>50</v>
      </c>
      <c r="C10980" s="1">
        <v>5685600</v>
      </c>
      <c r="D10980">
        <v>10</v>
      </c>
      <c r="E10980">
        <v>50</v>
      </c>
    </row>
    <row r="10981" spans="1:5" x14ac:dyDescent="0.45">
      <c r="A10981">
        <f t="shared" si="374"/>
        <v>6.5811574074074075</v>
      </c>
      <c r="B10981">
        <f t="shared" si="375"/>
        <v>50</v>
      </c>
      <c r="C10981" s="1">
        <v>5686120</v>
      </c>
      <c r="D10981">
        <v>10</v>
      </c>
      <c r="E10981">
        <v>50</v>
      </c>
    </row>
    <row r="10982" spans="1:5" x14ac:dyDescent="0.45">
      <c r="A10982">
        <f t="shared" si="374"/>
        <v>6.5817592592592593</v>
      </c>
      <c r="B10982">
        <f t="shared" si="375"/>
        <v>50</v>
      </c>
      <c r="C10982" s="1">
        <v>5686640</v>
      </c>
      <c r="D10982">
        <v>10</v>
      </c>
      <c r="E10982">
        <v>50</v>
      </c>
    </row>
    <row r="10983" spans="1:5" x14ac:dyDescent="0.45">
      <c r="A10983">
        <f t="shared" si="374"/>
        <v>6.5823611111111111</v>
      </c>
      <c r="B10983">
        <f t="shared" si="375"/>
        <v>50</v>
      </c>
      <c r="C10983" s="1">
        <v>5687160</v>
      </c>
      <c r="D10983">
        <v>10</v>
      </c>
      <c r="E10983">
        <v>50</v>
      </c>
    </row>
    <row r="10984" spans="1:5" x14ac:dyDescent="0.45">
      <c r="A10984">
        <f t="shared" si="374"/>
        <v>6.5829513888888886</v>
      </c>
      <c r="B10984">
        <f t="shared" si="375"/>
        <v>50</v>
      </c>
      <c r="C10984" s="1">
        <v>5687670</v>
      </c>
      <c r="D10984">
        <v>10</v>
      </c>
      <c r="E10984">
        <v>50</v>
      </c>
    </row>
    <row r="10985" spans="1:5" x14ac:dyDescent="0.45">
      <c r="A10985">
        <f t="shared" si="374"/>
        <v>6.5835532407407404</v>
      </c>
      <c r="B10985">
        <f t="shared" si="375"/>
        <v>50</v>
      </c>
      <c r="C10985" s="1">
        <v>5688190</v>
      </c>
      <c r="D10985">
        <v>10</v>
      </c>
      <c r="E10985">
        <v>50</v>
      </c>
    </row>
    <row r="10986" spans="1:5" x14ac:dyDescent="0.45">
      <c r="A10986">
        <f t="shared" si="374"/>
        <v>6.5841550925925922</v>
      </c>
      <c r="B10986">
        <f t="shared" si="375"/>
        <v>50</v>
      </c>
      <c r="C10986" s="1">
        <v>5688710</v>
      </c>
      <c r="D10986">
        <v>10</v>
      </c>
      <c r="E10986">
        <v>50</v>
      </c>
    </row>
    <row r="10987" spans="1:5" x14ac:dyDescent="0.45">
      <c r="A10987">
        <f t="shared" si="374"/>
        <v>6.584756944444444</v>
      </c>
      <c r="B10987">
        <f t="shared" si="375"/>
        <v>50</v>
      </c>
      <c r="C10987" s="1">
        <v>5689230</v>
      </c>
      <c r="D10987">
        <v>10</v>
      </c>
      <c r="E10987">
        <v>50</v>
      </c>
    </row>
    <row r="10988" spans="1:5" x14ac:dyDescent="0.45">
      <c r="A10988">
        <f t="shared" si="374"/>
        <v>6.5853587962962967</v>
      </c>
      <c r="B10988">
        <f t="shared" si="375"/>
        <v>50</v>
      </c>
      <c r="C10988" s="1">
        <v>5689750</v>
      </c>
      <c r="D10988">
        <v>10</v>
      </c>
      <c r="E10988">
        <v>50</v>
      </c>
    </row>
    <row r="10989" spans="1:5" x14ac:dyDescent="0.45">
      <c r="A10989">
        <f t="shared" si="374"/>
        <v>6.5859490740740743</v>
      </c>
      <c r="B10989">
        <f t="shared" si="375"/>
        <v>50</v>
      </c>
      <c r="C10989" s="1">
        <v>5690260</v>
      </c>
      <c r="D10989">
        <v>10</v>
      </c>
      <c r="E10989">
        <v>50</v>
      </c>
    </row>
    <row r="10990" spans="1:5" x14ac:dyDescent="0.45">
      <c r="A10990">
        <f t="shared" si="374"/>
        <v>6.5865509259259261</v>
      </c>
      <c r="B10990">
        <f t="shared" si="375"/>
        <v>50</v>
      </c>
      <c r="C10990" s="1">
        <v>5690780</v>
      </c>
      <c r="D10990">
        <v>10</v>
      </c>
      <c r="E10990">
        <v>50</v>
      </c>
    </row>
    <row r="10991" spans="1:5" x14ac:dyDescent="0.45">
      <c r="A10991">
        <f t="shared" si="374"/>
        <v>6.5871527777777779</v>
      </c>
      <c r="B10991">
        <f t="shared" si="375"/>
        <v>50</v>
      </c>
      <c r="C10991" s="1">
        <v>5691300</v>
      </c>
      <c r="D10991">
        <v>10</v>
      </c>
      <c r="E10991">
        <v>50</v>
      </c>
    </row>
    <row r="10992" spans="1:5" x14ac:dyDescent="0.45">
      <c r="A10992">
        <f t="shared" si="374"/>
        <v>6.5877546296296297</v>
      </c>
      <c r="B10992">
        <f t="shared" si="375"/>
        <v>50</v>
      </c>
      <c r="C10992" s="1">
        <v>5691820</v>
      </c>
      <c r="D10992">
        <v>10</v>
      </c>
      <c r="E10992">
        <v>50</v>
      </c>
    </row>
    <row r="10993" spans="1:5" x14ac:dyDescent="0.45">
      <c r="A10993">
        <f t="shared" si="374"/>
        <v>6.5883564814814815</v>
      </c>
      <c r="B10993">
        <f t="shared" si="375"/>
        <v>50</v>
      </c>
      <c r="C10993" s="1">
        <v>5692340</v>
      </c>
      <c r="D10993">
        <v>10</v>
      </c>
      <c r="E10993">
        <v>50</v>
      </c>
    </row>
    <row r="10994" spans="1:5" x14ac:dyDescent="0.45">
      <c r="A10994">
        <f t="shared" si="374"/>
        <v>6.588946759259259</v>
      </c>
      <c r="B10994">
        <f t="shared" si="375"/>
        <v>50</v>
      </c>
      <c r="C10994" s="1">
        <v>5692850</v>
      </c>
      <c r="D10994">
        <v>10</v>
      </c>
      <c r="E10994">
        <v>50</v>
      </c>
    </row>
    <row r="10995" spans="1:5" x14ac:dyDescent="0.45">
      <c r="A10995">
        <f t="shared" si="374"/>
        <v>6.5895486111111108</v>
      </c>
      <c r="B10995">
        <f t="shared" si="375"/>
        <v>50</v>
      </c>
      <c r="C10995" s="1">
        <v>5693370</v>
      </c>
      <c r="D10995">
        <v>10</v>
      </c>
      <c r="E10995">
        <v>50</v>
      </c>
    </row>
    <row r="10996" spans="1:5" x14ac:dyDescent="0.45">
      <c r="A10996">
        <f t="shared" si="374"/>
        <v>6.5901504629629626</v>
      </c>
      <c r="B10996">
        <f t="shared" si="375"/>
        <v>50</v>
      </c>
      <c r="C10996" s="1">
        <v>5693890</v>
      </c>
      <c r="D10996">
        <v>10</v>
      </c>
      <c r="E10996">
        <v>50</v>
      </c>
    </row>
    <row r="10997" spans="1:5" x14ac:dyDescent="0.45">
      <c r="A10997">
        <f t="shared" si="374"/>
        <v>6.5907523148148144</v>
      </c>
      <c r="B10997">
        <f t="shared" si="375"/>
        <v>50</v>
      </c>
      <c r="C10997" s="1">
        <v>5694410</v>
      </c>
      <c r="D10997">
        <v>10</v>
      </c>
      <c r="E10997">
        <v>50</v>
      </c>
    </row>
    <row r="10998" spans="1:5" x14ac:dyDescent="0.45">
      <c r="A10998">
        <f t="shared" si="374"/>
        <v>6.5913541666666671</v>
      </c>
      <c r="B10998">
        <f t="shared" si="375"/>
        <v>50</v>
      </c>
      <c r="C10998" s="1">
        <v>5694930</v>
      </c>
      <c r="D10998">
        <v>10</v>
      </c>
      <c r="E10998">
        <v>50</v>
      </c>
    </row>
    <row r="10999" spans="1:5" x14ac:dyDescent="0.45">
      <c r="A10999">
        <f t="shared" si="374"/>
        <v>6.5919444444444446</v>
      </c>
      <c r="B10999">
        <f t="shared" si="375"/>
        <v>50</v>
      </c>
      <c r="C10999" s="1">
        <v>5695440</v>
      </c>
      <c r="D10999">
        <v>10</v>
      </c>
      <c r="E10999">
        <v>50</v>
      </c>
    </row>
    <row r="11000" spans="1:5" x14ac:dyDescent="0.45">
      <c r="A11000">
        <f t="shared" si="374"/>
        <v>6.5925462962962964</v>
      </c>
      <c r="B11000">
        <f t="shared" si="375"/>
        <v>50</v>
      </c>
      <c r="C11000" s="1">
        <v>5695960</v>
      </c>
      <c r="D11000">
        <v>10</v>
      </c>
      <c r="E11000">
        <v>50</v>
      </c>
    </row>
    <row r="11001" spans="1:5" x14ac:dyDescent="0.45">
      <c r="A11001">
        <f t="shared" si="374"/>
        <v>6.5931481481481482</v>
      </c>
      <c r="B11001">
        <f t="shared" si="375"/>
        <v>50</v>
      </c>
      <c r="C11001" s="1">
        <v>5696480</v>
      </c>
      <c r="D11001">
        <v>10</v>
      </c>
      <c r="E11001">
        <v>50</v>
      </c>
    </row>
    <row r="11002" spans="1:5" x14ac:dyDescent="0.45">
      <c r="A11002">
        <f t="shared" si="374"/>
        <v>6.59375</v>
      </c>
      <c r="B11002">
        <f t="shared" si="375"/>
        <v>50</v>
      </c>
      <c r="C11002" s="1">
        <v>5697000</v>
      </c>
      <c r="D11002">
        <v>10</v>
      </c>
      <c r="E11002">
        <v>50</v>
      </c>
    </row>
    <row r="11003" spans="1:5" x14ac:dyDescent="0.45">
      <c r="A11003">
        <f t="shared" si="374"/>
        <v>6.5943518518518518</v>
      </c>
      <c r="B11003">
        <f t="shared" si="375"/>
        <v>50</v>
      </c>
      <c r="C11003" s="1">
        <v>5697520</v>
      </c>
      <c r="D11003">
        <v>10</v>
      </c>
      <c r="E11003">
        <v>50</v>
      </c>
    </row>
    <row r="11004" spans="1:5" x14ac:dyDescent="0.45">
      <c r="A11004">
        <f t="shared" si="374"/>
        <v>6.5949421296296293</v>
      </c>
      <c r="B11004">
        <f t="shared" si="375"/>
        <v>50</v>
      </c>
      <c r="C11004" s="1">
        <v>5698030</v>
      </c>
      <c r="D11004">
        <v>10</v>
      </c>
      <c r="E11004">
        <v>50</v>
      </c>
    </row>
    <row r="11005" spans="1:5" x14ac:dyDescent="0.45">
      <c r="A11005">
        <f t="shared" si="374"/>
        <v>6.5955439814814811</v>
      </c>
      <c r="B11005">
        <f t="shared" si="375"/>
        <v>50</v>
      </c>
      <c r="C11005" s="1">
        <v>5698550</v>
      </c>
      <c r="D11005">
        <v>10</v>
      </c>
      <c r="E11005">
        <v>50</v>
      </c>
    </row>
    <row r="11006" spans="1:5" x14ac:dyDescent="0.45">
      <c r="A11006">
        <f t="shared" si="374"/>
        <v>6.5961458333333329</v>
      </c>
      <c r="B11006">
        <f t="shared" si="375"/>
        <v>50</v>
      </c>
      <c r="C11006" s="1">
        <v>5699070</v>
      </c>
      <c r="D11006">
        <v>10</v>
      </c>
      <c r="E11006">
        <v>50</v>
      </c>
    </row>
    <row r="11007" spans="1:5" x14ac:dyDescent="0.45">
      <c r="A11007">
        <f t="shared" si="374"/>
        <v>6.5967476851851856</v>
      </c>
      <c r="B11007">
        <f t="shared" si="375"/>
        <v>50</v>
      </c>
      <c r="C11007" s="1">
        <v>5699590</v>
      </c>
      <c r="D11007">
        <v>10</v>
      </c>
      <c r="E11007">
        <v>50</v>
      </c>
    </row>
    <row r="11008" spans="1:5" x14ac:dyDescent="0.45">
      <c r="A11008">
        <f t="shared" si="374"/>
        <v>6.5973495370370374</v>
      </c>
      <c r="B11008">
        <f t="shared" si="375"/>
        <v>50</v>
      </c>
      <c r="C11008" s="1">
        <v>5700110</v>
      </c>
      <c r="D11008">
        <v>10</v>
      </c>
      <c r="E11008">
        <v>50</v>
      </c>
    </row>
    <row r="11009" spans="1:5" x14ac:dyDescent="0.45">
      <c r="A11009">
        <f t="shared" si="374"/>
        <v>6.597939814814815</v>
      </c>
      <c r="B11009">
        <f t="shared" si="375"/>
        <v>50</v>
      </c>
      <c r="C11009" s="1">
        <v>5700620</v>
      </c>
      <c r="D11009">
        <v>10</v>
      </c>
      <c r="E11009">
        <v>50</v>
      </c>
    </row>
    <row r="11010" spans="1:5" x14ac:dyDescent="0.45">
      <c r="A11010">
        <f t="shared" si="374"/>
        <v>6.5985416666666667</v>
      </c>
      <c r="B11010">
        <f t="shared" si="375"/>
        <v>50</v>
      </c>
      <c r="C11010" s="1">
        <v>5701140</v>
      </c>
      <c r="D11010">
        <v>10</v>
      </c>
      <c r="E11010">
        <v>50</v>
      </c>
    </row>
    <row r="11011" spans="1:5" x14ac:dyDescent="0.45">
      <c r="A11011">
        <f t="shared" si="374"/>
        <v>6.5991435185185185</v>
      </c>
      <c r="B11011">
        <f t="shared" si="375"/>
        <v>50</v>
      </c>
      <c r="C11011" s="1">
        <v>5701660</v>
      </c>
      <c r="D11011">
        <v>10</v>
      </c>
      <c r="E11011">
        <v>50</v>
      </c>
    </row>
    <row r="11012" spans="1:5" x14ac:dyDescent="0.45">
      <c r="A11012">
        <f t="shared" ref="A11012:A11075" si="376">C11012/(10*60*60*24)</f>
        <v>6.5997453703703703</v>
      </c>
      <c r="B11012">
        <f t="shared" ref="B11012:B11075" si="377">E11012</f>
        <v>50</v>
      </c>
      <c r="C11012" s="1">
        <v>5702180</v>
      </c>
      <c r="D11012">
        <v>10</v>
      </c>
      <c r="E11012">
        <v>50</v>
      </c>
    </row>
    <row r="11013" spans="1:5" x14ac:dyDescent="0.45">
      <c r="A11013">
        <f t="shared" si="376"/>
        <v>6.6003472222222221</v>
      </c>
      <c r="B11013">
        <f t="shared" si="377"/>
        <v>50</v>
      </c>
      <c r="C11013" s="1">
        <v>5702700</v>
      </c>
      <c r="D11013">
        <v>10</v>
      </c>
      <c r="E11013">
        <v>50</v>
      </c>
    </row>
    <row r="11014" spans="1:5" x14ac:dyDescent="0.45">
      <c r="A11014">
        <f t="shared" si="376"/>
        <v>6.6009374999999997</v>
      </c>
      <c r="B11014">
        <f t="shared" si="377"/>
        <v>50</v>
      </c>
      <c r="C11014" s="1">
        <v>5703210</v>
      </c>
      <c r="D11014">
        <v>10</v>
      </c>
      <c r="E11014">
        <v>50</v>
      </c>
    </row>
    <row r="11015" spans="1:5" x14ac:dyDescent="0.45">
      <c r="A11015">
        <f t="shared" si="376"/>
        <v>6.6015393518518515</v>
      </c>
      <c r="B11015">
        <f t="shared" si="377"/>
        <v>50</v>
      </c>
      <c r="C11015" s="1">
        <v>5703730</v>
      </c>
      <c r="D11015">
        <v>10</v>
      </c>
      <c r="E11015">
        <v>50</v>
      </c>
    </row>
    <row r="11016" spans="1:5" x14ac:dyDescent="0.45">
      <c r="A11016">
        <f t="shared" si="376"/>
        <v>6.6021412037037033</v>
      </c>
      <c r="B11016">
        <f t="shared" si="377"/>
        <v>50</v>
      </c>
      <c r="C11016" s="1">
        <v>5704250</v>
      </c>
      <c r="D11016">
        <v>10</v>
      </c>
      <c r="E11016">
        <v>50</v>
      </c>
    </row>
    <row r="11017" spans="1:5" x14ac:dyDescent="0.45">
      <c r="A11017">
        <f t="shared" si="376"/>
        <v>6.602743055555556</v>
      </c>
      <c r="B11017">
        <f t="shared" si="377"/>
        <v>50</v>
      </c>
      <c r="C11017" s="1">
        <v>5704770</v>
      </c>
      <c r="D11017">
        <v>10</v>
      </c>
      <c r="E11017">
        <v>50</v>
      </c>
    </row>
    <row r="11018" spans="1:5" x14ac:dyDescent="0.45">
      <c r="A11018">
        <f t="shared" si="376"/>
        <v>6.6033449074074078</v>
      </c>
      <c r="B11018">
        <f t="shared" si="377"/>
        <v>50</v>
      </c>
      <c r="C11018" s="1">
        <v>5705290</v>
      </c>
      <c r="D11018">
        <v>10</v>
      </c>
      <c r="E11018">
        <v>50</v>
      </c>
    </row>
    <row r="11019" spans="1:5" x14ac:dyDescent="0.45">
      <c r="A11019">
        <f t="shared" si="376"/>
        <v>6.6039351851851853</v>
      </c>
      <c r="B11019">
        <f t="shared" si="377"/>
        <v>50</v>
      </c>
      <c r="C11019" s="1">
        <v>5705800</v>
      </c>
      <c r="D11019">
        <v>10</v>
      </c>
      <c r="E11019">
        <v>50</v>
      </c>
    </row>
    <row r="11020" spans="1:5" x14ac:dyDescent="0.45">
      <c r="A11020">
        <f t="shared" si="376"/>
        <v>6.6045370370370371</v>
      </c>
      <c r="B11020">
        <f t="shared" si="377"/>
        <v>50</v>
      </c>
      <c r="C11020" s="1">
        <v>5706320</v>
      </c>
      <c r="D11020">
        <v>10</v>
      </c>
      <c r="E11020">
        <v>50</v>
      </c>
    </row>
    <row r="11021" spans="1:5" x14ac:dyDescent="0.45">
      <c r="A11021">
        <f t="shared" si="376"/>
        <v>6.6051388888888889</v>
      </c>
      <c r="B11021">
        <f t="shared" si="377"/>
        <v>50</v>
      </c>
      <c r="C11021" s="1">
        <v>5706840</v>
      </c>
      <c r="D11021">
        <v>10</v>
      </c>
      <c r="E11021">
        <v>50</v>
      </c>
    </row>
    <row r="11022" spans="1:5" x14ac:dyDescent="0.45">
      <c r="A11022">
        <f t="shared" si="376"/>
        <v>6.6057407407407407</v>
      </c>
      <c r="B11022">
        <f t="shared" si="377"/>
        <v>50</v>
      </c>
      <c r="C11022" s="1">
        <v>5707360</v>
      </c>
      <c r="D11022">
        <v>10</v>
      </c>
      <c r="E11022">
        <v>50</v>
      </c>
    </row>
    <row r="11023" spans="1:5" x14ac:dyDescent="0.45">
      <c r="A11023">
        <f t="shared" si="376"/>
        <v>6.6063425925925925</v>
      </c>
      <c r="B11023">
        <f t="shared" si="377"/>
        <v>50</v>
      </c>
      <c r="C11023" s="1">
        <v>5707880</v>
      </c>
      <c r="D11023">
        <v>10</v>
      </c>
      <c r="E11023">
        <v>50</v>
      </c>
    </row>
    <row r="11024" spans="1:5" x14ac:dyDescent="0.45">
      <c r="A11024">
        <f t="shared" si="376"/>
        <v>6.60693287037037</v>
      </c>
      <c r="B11024">
        <f t="shared" si="377"/>
        <v>50</v>
      </c>
      <c r="C11024" s="1">
        <v>5708390</v>
      </c>
      <c r="D11024">
        <v>10</v>
      </c>
      <c r="E11024">
        <v>50</v>
      </c>
    </row>
    <row r="11025" spans="1:5" x14ac:dyDescent="0.45">
      <c r="A11025">
        <f t="shared" si="376"/>
        <v>6.6075347222222218</v>
      </c>
      <c r="B11025">
        <f t="shared" si="377"/>
        <v>50</v>
      </c>
      <c r="C11025" s="1">
        <v>5708910</v>
      </c>
      <c r="D11025">
        <v>10</v>
      </c>
      <c r="E11025">
        <v>50</v>
      </c>
    </row>
    <row r="11026" spans="1:5" x14ac:dyDescent="0.45">
      <c r="A11026">
        <f t="shared" si="376"/>
        <v>6.6081365740740745</v>
      </c>
      <c r="B11026">
        <f t="shared" si="377"/>
        <v>50</v>
      </c>
      <c r="C11026" s="1">
        <v>5709430</v>
      </c>
      <c r="D11026">
        <v>10</v>
      </c>
      <c r="E11026">
        <v>50</v>
      </c>
    </row>
    <row r="11027" spans="1:5" x14ac:dyDescent="0.45">
      <c r="A11027">
        <f t="shared" si="376"/>
        <v>6.6087384259259263</v>
      </c>
      <c r="B11027">
        <f t="shared" si="377"/>
        <v>50</v>
      </c>
      <c r="C11027" s="1">
        <v>5709950</v>
      </c>
      <c r="D11027">
        <v>10</v>
      </c>
      <c r="E11027">
        <v>50</v>
      </c>
    </row>
    <row r="11028" spans="1:5" x14ac:dyDescent="0.45">
      <c r="A11028">
        <f t="shared" si="376"/>
        <v>6.6093287037037038</v>
      </c>
      <c r="B11028">
        <f t="shared" si="377"/>
        <v>50</v>
      </c>
      <c r="C11028" s="1">
        <v>5710460</v>
      </c>
      <c r="D11028">
        <v>10</v>
      </c>
      <c r="E11028">
        <v>50</v>
      </c>
    </row>
    <row r="11029" spans="1:5" x14ac:dyDescent="0.45">
      <c r="A11029">
        <f t="shared" si="376"/>
        <v>6.6099305555555556</v>
      </c>
      <c r="B11029">
        <f t="shared" si="377"/>
        <v>50</v>
      </c>
      <c r="C11029" s="1">
        <v>5710980</v>
      </c>
      <c r="D11029">
        <v>10</v>
      </c>
      <c r="E11029">
        <v>50</v>
      </c>
    </row>
    <row r="11030" spans="1:5" x14ac:dyDescent="0.45">
      <c r="A11030">
        <f t="shared" si="376"/>
        <v>6.6105324074074074</v>
      </c>
      <c r="B11030">
        <f t="shared" si="377"/>
        <v>50</v>
      </c>
      <c r="C11030" s="1">
        <v>5711500</v>
      </c>
      <c r="D11030">
        <v>10</v>
      </c>
      <c r="E11030">
        <v>50</v>
      </c>
    </row>
    <row r="11031" spans="1:5" x14ac:dyDescent="0.45">
      <c r="A11031">
        <f t="shared" si="376"/>
        <v>6.6111342592592592</v>
      </c>
      <c r="B11031">
        <f t="shared" si="377"/>
        <v>50</v>
      </c>
      <c r="C11031" s="1">
        <v>5712020</v>
      </c>
      <c r="D11031">
        <v>10</v>
      </c>
      <c r="E11031">
        <v>50</v>
      </c>
    </row>
    <row r="11032" spans="1:5" x14ac:dyDescent="0.45">
      <c r="A11032">
        <f t="shared" si="376"/>
        <v>6.611736111111111</v>
      </c>
      <c r="B11032">
        <f t="shared" si="377"/>
        <v>50</v>
      </c>
      <c r="C11032" s="1">
        <v>5712540</v>
      </c>
      <c r="D11032">
        <v>10</v>
      </c>
      <c r="E11032">
        <v>50</v>
      </c>
    </row>
    <row r="11033" spans="1:5" x14ac:dyDescent="0.45">
      <c r="A11033">
        <f t="shared" si="376"/>
        <v>6.6123263888888886</v>
      </c>
      <c r="B11033">
        <f t="shared" si="377"/>
        <v>50</v>
      </c>
      <c r="C11033" s="1">
        <v>5713050</v>
      </c>
      <c r="D11033">
        <v>10</v>
      </c>
      <c r="E11033">
        <v>50</v>
      </c>
    </row>
    <row r="11034" spans="1:5" x14ac:dyDescent="0.45">
      <c r="A11034">
        <f t="shared" si="376"/>
        <v>6.6129282407407404</v>
      </c>
      <c r="B11034">
        <f t="shared" si="377"/>
        <v>50</v>
      </c>
      <c r="C11034" s="1">
        <v>5713570</v>
      </c>
      <c r="D11034">
        <v>10</v>
      </c>
      <c r="E11034">
        <v>50</v>
      </c>
    </row>
    <row r="11035" spans="1:5" x14ac:dyDescent="0.45">
      <c r="A11035">
        <f t="shared" si="376"/>
        <v>6.6135300925925922</v>
      </c>
      <c r="B11035">
        <f t="shared" si="377"/>
        <v>50</v>
      </c>
      <c r="C11035" s="1">
        <v>5714090</v>
      </c>
      <c r="D11035">
        <v>10</v>
      </c>
      <c r="E11035">
        <v>50</v>
      </c>
    </row>
    <row r="11036" spans="1:5" x14ac:dyDescent="0.45">
      <c r="A11036">
        <f t="shared" si="376"/>
        <v>6.6141319444444449</v>
      </c>
      <c r="B11036">
        <f t="shared" si="377"/>
        <v>50</v>
      </c>
      <c r="C11036" s="1">
        <v>5714610</v>
      </c>
      <c r="D11036">
        <v>10</v>
      </c>
      <c r="E11036">
        <v>50</v>
      </c>
    </row>
    <row r="11037" spans="1:5" x14ac:dyDescent="0.45">
      <c r="A11037">
        <f t="shared" si="376"/>
        <v>6.6147337962962967</v>
      </c>
      <c r="B11037">
        <f t="shared" si="377"/>
        <v>50</v>
      </c>
      <c r="C11037" s="1">
        <v>5715130</v>
      </c>
      <c r="D11037">
        <v>10</v>
      </c>
      <c r="E11037">
        <v>50</v>
      </c>
    </row>
    <row r="11038" spans="1:5" x14ac:dyDescent="0.45">
      <c r="A11038">
        <f t="shared" si="376"/>
        <v>6.6153240740740742</v>
      </c>
      <c r="B11038">
        <f t="shared" si="377"/>
        <v>50</v>
      </c>
      <c r="C11038" s="1">
        <v>5715640</v>
      </c>
      <c r="D11038">
        <v>10</v>
      </c>
      <c r="E11038">
        <v>50</v>
      </c>
    </row>
    <row r="11039" spans="1:5" x14ac:dyDescent="0.45">
      <c r="A11039">
        <f t="shared" si="376"/>
        <v>6.615925925925926</v>
      </c>
      <c r="B11039">
        <f t="shared" si="377"/>
        <v>50</v>
      </c>
      <c r="C11039" s="1">
        <v>5716160</v>
      </c>
      <c r="D11039">
        <v>10</v>
      </c>
      <c r="E11039">
        <v>50</v>
      </c>
    </row>
    <row r="11040" spans="1:5" x14ac:dyDescent="0.45">
      <c r="A11040">
        <f t="shared" si="376"/>
        <v>6.6165277777777778</v>
      </c>
      <c r="B11040">
        <f t="shared" si="377"/>
        <v>50</v>
      </c>
      <c r="C11040" s="1">
        <v>5716680</v>
      </c>
      <c r="D11040">
        <v>10</v>
      </c>
      <c r="E11040">
        <v>50</v>
      </c>
    </row>
    <row r="11041" spans="1:5" x14ac:dyDescent="0.45">
      <c r="A11041">
        <f t="shared" si="376"/>
        <v>6.6171296296296296</v>
      </c>
      <c r="B11041">
        <f t="shared" si="377"/>
        <v>50</v>
      </c>
      <c r="C11041" s="1">
        <v>5717200</v>
      </c>
      <c r="D11041">
        <v>10</v>
      </c>
      <c r="E11041">
        <v>50</v>
      </c>
    </row>
    <row r="11042" spans="1:5" x14ac:dyDescent="0.45">
      <c r="A11042">
        <f t="shared" si="376"/>
        <v>6.6177314814814814</v>
      </c>
      <c r="B11042">
        <f t="shared" si="377"/>
        <v>50</v>
      </c>
      <c r="C11042" s="1">
        <v>5717720</v>
      </c>
      <c r="D11042">
        <v>10</v>
      </c>
      <c r="E11042">
        <v>50</v>
      </c>
    </row>
    <row r="11043" spans="1:5" x14ac:dyDescent="0.45">
      <c r="A11043">
        <f t="shared" si="376"/>
        <v>6.6183217592592589</v>
      </c>
      <c r="B11043">
        <f t="shared" si="377"/>
        <v>50</v>
      </c>
      <c r="C11043" s="1">
        <v>5718230</v>
      </c>
      <c r="D11043">
        <v>10</v>
      </c>
      <c r="E11043">
        <v>50</v>
      </c>
    </row>
    <row r="11044" spans="1:5" x14ac:dyDescent="0.45">
      <c r="A11044">
        <f t="shared" si="376"/>
        <v>6.6189236111111107</v>
      </c>
      <c r="B11044">
        <f t="shared" si="377"/>
        <v>50</v>
      </c>
      <c r="C11044" s="1">
        <v>5718750</v>
      </c>
      <c r="D11044">
        <v>10</v>
      </c>
      <c r="E11044">
        <v>50</v>
      </c>
    </row>
    <row r="11045" spans="1:5" x14ac:dyDescent="0.45">
      <c r="A11045">
        <f t="shared" si="376"/>
        <v>6.6195254629629634</v>
      </c>
      <c r="B11045">
        <f t="shared" si="377"/>
        <v>50</v>
      </c>
      <c r="C11045" s="1">
        <v>5719270</v>
      </c>
      <c r="D11045">
        <v>10</v>
      </c>
      <c r="E11045">
        <v>50</v>
      </c>
    </row>
    <row r="11046" spans="1:5" x14ac:dyDescent="0.45">
      <c r="A11046">
        <f t="shared" si="376"/>
        <v>6.6201273148148152</v>
      </c>
      <c r="B11046">
        <f t="shared" si="377"/>
        <v>50</v>
      </c>
      <c r="C11046" s="1">
        <v>5719790</v>
      </c>
      <c r="D11046">
        <v>10</v>
      </c>
      <c r="E11046">
        <v>50</v>
      </c>
    </row>
    <row r="11047" spans="1:5" x14ac:dyDescent="0.45">
      <c r="A11047">
        <f t="shared" si="376"/>
        <v>6.620729166666667</v>
      </c>
      <c r="B11047">
        <f t="shared" si="377"/>
        <v>50</v>
      </c>
      <c r="C11047" s="1">
        <v>5720310</v>
      </c>
      <c r="D11047">
        <v>10</v>
      </c>
      <c r="E11047">
        <v>50</v>
      </c>
    </row>
    <row r="11048" spans="1:5" x14ac:dyDescent="0.45">
      <c r="A11048">
        <f t="shared" si="376"/>
        <v>6.6213194444444445</v>
      </c>
      <c r="B11048">
        <f t="shared" si="377"/>
        <v>50</v>
      </c>
      <c r="C11048" s="1">
        <v>5720820</v>
      </c>
      <c r="D11048">
        <v>10</v>
      </c>
      <c r="E11048">
        <v>50</v>
      </c>
    </row>
    <row r="11049" spans="1:5" x14ac:dyDescent="0.45">
      <c r="A11049">
        <f t="shared" si="376"/>
        <v>6.6219212962962963</v>
      </c>
      <c r="B11049">
        <f t="shared" si="377"/>
        <v>50</v>
      </c>
      <c r="C11049" s="1">
        <v>5721340</v>
      </c>
      <c r="D11049">
        <v>10</v>
      </c>
      <c r="E11049">
        <v>50</v>
      </c>
    </row>
    <row r="11050" spans="1:5" x14ac:dyDescent="0.45">
      <c r="A11050">
        <f t="shared" si="376"/>
        <v>6.6225231481481481</v>
      </c>
      <c r="B11050">
        <f t="shared" si="377"/>
        <v>50</v>
      </c>
      <c r="C11050" s="1">
        <v>5721860</v>
      </c>
      <c r="D11050">
        <v>10</v>
      </c>
      <c r="E11050">
        <v>50</v>
      </c>
    </row>
    <row r="11051" spans="1:5" x14ac:dyDescent="0.45">
      <c r="A11051">
        <f t="shared" si="376"/>
        <v>6.6231249999999999</v>
      </c>
      <c r="B11051">
        <f t="shared" si="377"/>
        <v>50</v>
      </c>
      <c r="C11051" s="1">
        <v>5722380</v>
      </c>
      <c r="D11051">
        <v>10</v>
      </c>
      <c r="E11051">
        <v>50</v>
      </c>
    </row>
    <row r="11052" spans="1:5" x14ac:dyDescent="0.45">
      <c r="A11052">
        <f t="shared" si="376"/>
        <v>6.6237268518518517</v>
      </c>
      <c r="B11052">
        <f t="shared" si="377"/>
        <v>50</v>
      </c>
      <c r="C11052" s="1">
        <v>5722900</v>
      </c>
      <c r="D11052">
        <v>10</v>
      </c>
      <c r="E11052">
        <v>50</v>
      </c>
    </row>
    <row r="11053" spans="1:5" x14ac:dyDescent="0.45">
      <c r="A11053">
        <f t="shared" si="376"/>
        <v>6.6243171296296293</v>
      </c>
      <c r="B11053">
        <f t="shared" si="377"/>
        <v>50</v>
      </c>
      <c r="C11053" s="1">
        <v>5723410</v>
      </c>
      <c r="D11053">
        <v>10</v>
      </c>
      <c r="E11053">
        <v>50</v>
      </c>
    </row>
    <row r="11054" spans="1:5" x14ac:dyDescent="0.45">
      <c r="A11054">
        <f t="shared" si="376"/>
        <v>6.6249189814814811</v>
      </c>
      <c r="B11054">
        <f t="shared" si="377"/>
        <v>50</v>
      </c>
      <c r="C11054" s="1">
        <v>5723930</v>
      </c>
      <c r="D11054">
        <v>10</v>
      </c>
      <c r="E11054">
        <v>50</v>
      </c>
    </row>
    <row r="11055" spans="1:5" x14ac:dyDescent="0.45">
      <c r="A11055">
        <f t="shared" si="376"/>
        <v>6.6255208333333337</v>
      </c>
      <c r="B11055">
        <f t="shared" si="377"/>
        <v>50</v>
      </c>
      <c r="C11055" s="1">
        <v>5724450</v>
      </c>
      <c r="D11055">
        <v>10</v>
      </c>
      <c r="E11055">
        <v>50</v>
      </c>
    </row>
    <row r="11056" spans="1:5" x14ac:dyDescent="0.45">
      <c r="A11056">
        <f t="shared" si="376"/>
        <v>6.6261226851851855</v>
      </c>
      <c r="B11056">
        <f t="shared" si="377"/>
        <v>50</v>
      </c>
      <c r="C11056" s="1">
        <v>5724970</v>
      </c>
      <c r="D11056">
        <v>10</v>
      </c>
      <c r="E11056">
        <v>50</v>
      </c>
    </row>
    <row r="11057" spans="1:5" x14ac:dyDescent="0.45">
      <c r="A11057">
        <f t="shared" si="376"/>
        <v>6.6267245370370373</v>
      </c>
      <c r="B11057">
        <f t="shared" si="377"/>
        <v>50</v>
      </c>
      <c r="C11057" s="1">
        <v>5725490</v>
      </c>
      <c r="D11057">
        <v>10</v>
      </c>
      <c r="E11057">
        <v>50</v>
      </c>
    </row>
    <row r="11058" spans="1:5" x14ac:dyDescent="0.45">
      <c r="A11058">
        <f t="shared" si="376"/>
        <v>6.6273148148148149</v>
      </c>
      <c r="B11058">
        <f t="shared" si="377"/>
        <v>50</v>
      </c>
      <c r="C11058" s="1">
        <v>5726000</v>
      </c>
      <c r="D11058">
        <v>10</v>
      </c>
      <c r="E11058">
        <v>50</v>
      </c>
    </row>
    <row r="11059" spans="1:5" x14ac:dyDescent="0.45">
      <c r="A11059">
        <f t="shared" si="376"/>
        <v>6.6279166666666667</v>
      </c>
      <c r="B11059">
        <f t="shared" si="377"/>
        <v>50</v>
      </c>
      <c r="C11059" s="1">
        <v>5726520</v>
      </c>
      <c r="D11059">
        <v>10</v>
      </c>
      <c r="E11059">
        <v>50</v>
      </c>
    </row>
    <row r="11060" spans="1:5" x14ac:dyDescent="0.45">
      <c r="A11060">
        <f t="shared" si="376"/>
        <v>6.6285185185185185</v>
      </c>
      <c r="B11060">
        <f t="shared" si="377"/>
        <v>50</v>
      </c>
      <c r="C11060" s="1">
        <v>5727040</v>
      </c>
      <c r="D11060">
        <v>10</v>
      </c>
      <c r="E11060">
        <v>50</v>
      </c>
    </row>
    <row r="11061" spans="1:5" x14ac:dyDescent="0.45">
      <c r="A11061">
        <f t="shared" si="376"/>
        <v>6.6291203703703703</v>
      </c>
      <c r="B11061">
        <f t="shared" si="377"/>
        <v>50</v>
      </c>
      <c r="C11061" s="1">
        <v>5727560</v>
      </c>
      <c r="D11061">
        <v>10</v>
      </c>
      <c r="E11061">
        <v>50</v>
      </c>
    </row>
    <row r="11062" spans="1:5" x14ac:dyDescent="0.45">
      <c r="A11062">
        <f t="shared" si="376"/>
        <v>6.6297222222222221</v>
      </c>
      <c r="B11062">
        <f t="shared" si="377"/>
        <v>50</v>
      </c>
      <c r="C11062" s="1">
        <v>5728080</v>
      </c>
      <c r="D11062">
        <v>10</v>
      </c>
      <c r="E11062">
        <v>50</v>
      </c>
    </row>
    <row r="11063" spans="1:5" x14ac:dyDescent="0.45">
      <c r="A11063">
        <f t="shared" si="376"/>
        <v>6.6303124999999996</v>
      </c>
      <c r="B11063">
        <f t="shared" si="377"/>
        <v>50</v>
      </c>
      <c r="C11063" s="1">
        <v>5728590</v>
      </c>
      <c r="D11063">
        <v>10</v>
      </c>
      <c r="E11063">
        <v>50</v>
      </c>
    </row>
    <row r="11064" spans="1:5" x14ac:dyDescent="0.45">
      <c r="A11064">
        <f t="shared" si="376"/>
        <v>6.6309143518518523</v>
      </c>
      <c r="B11064">
        <f t="shared" si="377"/>
        <v>50</v>
      </c>
      <c r="C11064" s="1">
        <v>5729110</v>
      </c>
      <c r="D11064">
        <v>10</v>
      </c>
      <c r="E11064">
        <v>50</v>
      </c>
    </row>
    <row r="11065" spans="1:5" x14ac:dyDescent="0.45">
      <c r="A11065">
        <f t="shared" si="376"/>
        <v>6.6315162037037041</v>
      </c>
      <c r="B11065">
        <f t="shared" si="377"/>
        <v>50</v>
      </c>
      <c r="C11065" s="1">
        <v>5729630</v>
      </c>
      <c r="D11065">
        <v>10</v>
      </c>
      <c r="E11065">
        <v>50</v>
      </c>
    </row>
    <row r="11066" spans="1:5" x14ac:dyDescent="0.45">
      <c r="A11066">
        <f t="shared" si="376"/>
        <v>6.6321180555555559</v>
      </c>
      <c r="B11066">
        <f t="shared" si="377"/>
        <v>50</v>
      </c>
      <c r="C11066" s="1">
        <v>5730150</v>
      </c>
      <c r="D11066">
        <v>10</v>
      </c>
      <c r="E11066">
        <v>50</v>
      </c>
    </row>
    <row r="11067" spans="1:5" x14ac:dyDescent="0.45">
      <c r="A11067">
        <f t="shared" si="376"/>
        <v>6.6327199074074077</v>
      </c>
      <c r="B11067">
        <f t="shared" si="377"/>
        <v>50</v>
      </c>
      <c r="C11067" s="1">
        <v>5730670</v>
      </c>
      <c r="D11067">
        <v>10</v>
      </c>
      <c r="E11067">
        <v>50</v>
      </c>
    </row>
    <row r="11068" spans="1:5" x14ac:dyDescent="0.45">
      <c r="A11068">
        <f t="shared" si="376"/>
        <v>6.6333101851851852</v>
      </c>
      <c r="B11068">
        <f t="shared" si="377"/>
        <v>50</v>
      </c>
      <c r="C11068" s="1">
        <v>5731180</v>
      </c>
      <c r="D11068">
        <v>10</v>
      </c>
      <c r="E11068">
        <v>50</v>
      </c>
    </row>
    <row r="11069" spans="1:5" x14ac:dyDescent="0.45">
      <c r="A11069">
        <f t="shared" si="376"/>
        <v>6.633912037037037</v>
      </c>
      <c r="B11069">
        <f t="shared" si="377"/>
        <v>50</v>
      </c>
      <c r="C11069" s="1">
        <v>5731700</v>
      </c>
      <c r="D11069">
        <v>10</v>
      </c>
      <c r="E11069">
        <v>50</v>
      </c>
    </row>
    <row r="11070" spans="1:5" x14ac:dyDescent="0.45">
      <c r="A11070">
        <f t="shared" si="376"/>
        <v>6.6345138888888888</v>
      </c>
      <c r="B11070">
        <f t="shared" si="377"/>
        <v>50</v>
      </c>
      <c r="C11070" s="1">
        <v>5732220</v>
      </c>
      <c r="D11070">
        <v>10</v>
      </c>
      <c r="E11070">
        <v>50</v>
      </c>
    </row>
    <row r="11071" spans="1:5" x14ac:dyDescent="0.45">
      <c r="A11071">
        <f t="shared" si="376"/>
        <v>6.6351157407407406</v>
      </c>
      <c r="B11071">
        <f t="shared" si="377"/>
        <v>50</v>
      </c>
      <c r="C11071" s="1">
        <v>5732740</v>
      </c>
      <c r="D11071">
        <v>10</v>
      </c>
      <c r="E11071">
        <v>50</v>
      </c>
    </row>
    <row r="11072" spans="1:5" x14ac:dyDescent="0.45">
      <c r="A11072">
        <f t="shared" si="376"/>
        <v>6.6357060185185182</v>
      </c>
      <c r="B11072">
        <f t="shared" si="377"/>
        <v>50</v>
      </c>
      <c r="C11072" s="1">
        <v>5733250</v>
      </c>
      <c r="D11072">
        <v>10</v>
      </c>
      <c r="E11072">
        <v>50</v>
      </c>
    </row>
    <row r="11073" spans="1:5" x14ac:dyDescent="0.45">
      <c r="A11073">
        <f t="shared" si="376"/>
        <v>6.63630787037037</v>
      </c>
      <c r="B11073">
        <f t="shared" si="377"/>
        <v>50</v>
      </c>
      <c r="C11073" s="1">
        <v>5733770</v>
      </c>
      <c r="D11073">
        <v>10</v>
      </c>
      <c r="E11073">
        <v>50</v>
      </c>
    </row>
    <row r="11074" spans="1:5" x14ac:dyDescent="0.45">
      <c r="A11074">
        <f t="shared" si="376"/>
        <v>6.6369097222222226</v>
      </c>
      <c r="B11074">
        <f t="shared" si="377"/>
        <v>50</v>
      </c>
      <c r="C11074" s="1">
        <v>5734290</v>
      </c>
      <c r="D11074">
        <v>10</v>
      </c>
      <c r="E11074">
        <v>50</v>
      </c>
    </row>
    <row r="11075" spans="1:5" x14ac:dyDescent="0.45">
      <c r="A11075">
        <f t="shared" si="376"/>
        <v>6.6375115740740744</v>
      </c>
      <c r="B11075">
        <f t="shared" si="377"/>
        <v>50</v>
      </c>
      <c r="C11075" s="1">
        <v>5734810</v>
      </c>
      <c r="D11075">
        <v>10</v>
      </c>
      <c r="E11075">
        <v>50</v>
      </c>
    </row>
    <row r="11076" spans="1:5" x14ac:dyDescent="0.45">
      <c r="A11076">
        <f t="shared" ref="A11076:A11139" si="378">C11076/(10*60*60*24)</f>
        <v>6.6381134259259262</v>
      </c>
      <c r="B11076">
        <f t="shared" ref="B11076:B11139" si="379">E11076</f>
        <v>50</v>
      </c>
      <c r="C11076" s="1">
        <v>5735330</v>
      </c>
      <c r="D11076">
        <v>10</v>
      </c>
      <c r="E11076">
        <v>50</v>
      </c>
    </row>
    <row r="11077" spans="1:5" x14ac:dyDescent="0.45">
      <c r="A11077">
        <f t="shared" si="378"/>
        <v>6.6387037037037038</v>
      </c>
      <c r="B11077">
        <f t="shared" si="379"/>
        <v>50</v>
      </c>
      <c r="C11077" s="1">
        <v>5735840</v>
      </c>
      <c r="D11077">
        <v>10</v>
      </c>
      <c r="E11077">
        <v>50</v>
      </c>
    </row>
    <row r="11078" spans="1:5" x14ac:dyDescent="0.45">
      <c r="A11078">
        <f t="shared" si="378"/>
        <v>6.6393055555555556</v>
      </c>
      <c r="B11078">
        <f t="shared" si="379"/>
        <v>50</v>
      </c>
      <c r="C11078" s="1">
        <v>5736360</v>
      </c>
      <c r="D11078">
        <v>10</v>
      </c>
      <c r="E11078">
        <v>50</v>
      </c>
    </row>
    <row r="11079" spans="1:5" x14ac:dyDescent="0.45">
      <c r="A11079">
        <f t="shared" si="378"/>
        <v>6.6399074074074074</v>
      </c>
      <c r="B11079">
        <f t="shared" si="379"/>
        <v>50</v>
      </c>
      <c r="C11079" s="1">
        <v>5736880</v>
      </c>
      <c r="D11079">
        <v>10</v>
      </c>
      <c r="E11079">
        <v>50</v>
      </c>
    </row>
    <row r="11080" spans="1:5" x14ac:dyDescent="0.45">
      <c r="A11080">
        <f t="shared" si="378"/>
        <v>6.6405092592592592</v>
      </c>
      <c r="B11080">
        <f t="shared" si="379"/>
        <v>50</v>
      </c>
      <c r="C11080" s="1">
        <v>5737400</v>
      </c>
      <c r="D11080">
        <v>10</v>
      </c>
      <c r="E11080">
        <v>50</v>
      </c>
    </row>
    <row r="11081" spans="1:5" x14ac:dyDescent="0.45">
      <c r="A11081">
        <f t="shared" si="378"/>
        <v>6.641111111111111</v>
      </c>
      <c r="B11081">
        <f t="shared" si="379"/>
        <v>50</v>
      </c>
      <c r="C11081" s="1">
        <v>5737920</v>
      </c>
      <c r="D11081">
        <v>10</v>
      </c>
      <c r="E11081">
        <v>50</v>
      </c>
    </row>
    <row r="11082" spans="1:5" x14ac:dyDescent="0.45">
      <c r="A11082">
        <f t="shared" si="378"/>
        <v>6.6417013888888885</v>
      </c>
      <c r="B11082">
        <f t="shared" si="379"/>
        <v>50</v>
      </c>
      <c r="C11082" s="1">
        <v>5738430</v>
      </c>
      <c r="D11082">
        <v>10</v>
      </c>
      <c r="E11082">
        <v>50</v>
      </c>
    </row>
    <row r="11083" spans="1:5" x14ac:dyDescent="0.45">
      <c r="A11083">
        <f t="shared" si="378"/>
        <v>6.6423032407407403</v>
      </c>
      <c r="B11083">
        <f t="shared" si="379"/>
        <v>50</v>
      </c>
      <c r="C11083" s="1">
        <v>5738950</v>
      </c>
      <c r="D11083">
        <v>10</v>
      </c>
      <c r="E11083">
        <v>50</v>
      </c>
    </row>
    <row r="11084" spans="1:5" x14ac:dyDescent="0.45">
      <c r="A11084">
        <f t="shared" si="378"/>
        <v>6.642905092592593</v>
      </c>
      <c r="B11084">
        <f t="shared" si="379"/>
        <v>50</v>
      </c>
      <c r="C11084" s="1">
        <v>5739470</v>
      </c>
      <c r="D11084">
        <v>10</v>
      </c>
      <c r="E11084">
        <v>50</v>
      </c>
    </row>
    <row r="11085" spans="1:5" x14ac:dyDescent="0.45">
      <c r="A11085">
        <f t="shared" si="378"/>
        <v>6.6435069444444448</v>
      </c>
      <c r="B11085">
        <f t="shared" si="379"/>
        <v>50</v>
      </c>
      <c r="C11085" s="1">
        <v>5739990</v>
      </c>
      <c r="D11085">
        <v>10</v>
      </c>
      <c r="E11085">
        <v>50</v>
      </c>
    </row>
    <row r="11086" spans="1:5" x14ac:dyDescent="0.45">
      <c r="A11086">
        <f t="shared" si="378"/>
        <v>6.6441087962962966</v>
      </c>
      <c r="B11086">
        <f t="shared" si="379"/>
        <v>50</v>
      </c>
      <c r="C11086" s="1">
        <v>5740510</v>
      </c>
      <c r="D11086">
        <v>10</v>
      </c>
      <c r="E11086">
        <v>50</v>
      </c>
    </row>
    <row r="11087" spans="1:5" x14ac:dyDescent="0.45">
      <c r="A11087">
        <f t="shared" si="378"/>
        <v>6.6446990740740741</v>
      </c>
      <c r="B11087">
        <f t="shared" si="379"/>
        <v>50</v>
      </c>
      <c r="C11087" s="1">
        <v>5741020</v>
      </c>
      <c r="D11087">
        <v>10</v>
      </c>
      <c r="E11087">
        <v>50</v>
      </c>
    </row>
    <row r="11088" spans="1:5" x14ac:dyDescent="0.45">
      <c r="A11088">
        <f t="shared" si="378"/>
        <v>6.6453009259259259</v>
      </c>
      <c r="B11088">
        <f t="shared" si="379"/>
        <v>50</v>
      </c>
      <c r="C11088" s="1">
        <v>5741540</v>
      </c>
      <c r="D11088">
        <v>10</v>
      </c>
      <c r="E11088">
        <v>50</v>
      </c>
    </row>
    <row r="11089" spans="1:5" x14ac:dyDescent="0.45">
      <c r="A11089">
        <f t="shared" si="378"/>
        <v>6.6459027777777777</v>
      </c>
      <c r="B11089">
        <f t="shared" si="379"/>
        <v>50</v>
      </c>
      <c r="C11089" s="1">
        <v>5742060</v>
      </c>
      <c r="D11089">
        <v>10</v>
      </c>
      <c r="E11089">
        <v>50</v>
      </c>
    </row>
    <row r="11090" spans="1:5" x14ac:dyDescent="0.45">
      <c r="A11090">
        <f t="shared" si="378"/>
        <v>6.6465046296296295</v>
      </c>
      <c r="B11090">
        <f t="shared" si="379"/>
        <v>50</v>
      </c>
      <c r="C11090" s="1">
        <v>5742580</v>
      </c>
      <c r="D11090">
        <v>10</v>
      </c>
      <c r="E11090">
        <v>50</v>
      </c>
    </row>
    <row r="11091" spans="1:5" x14ac:dyDescent="0.45">
      <c r="A11091">
        <f t="shared" si="378"/>
        <v>6.6471064814814813</v>
      </c>
      <c r="B11091">
        <f t="shared" si="379"/>
        <v>50</v>
      </c>
      <c r="C11091" s="1">
        <v>5743100</v>
      </c>
      <c r="D11091">
        <v>10</v>
      </c>
      <c r="E11091">
        <v>50</v>
      </c>
    </row>
    <row r="11092" spans="1:5" x14ac:dyDescent="0.45">
      <c r="A11092">
        <f t="shared" si="378"/>
        <v>6.6476967592592588</v>
      </c>
      <c r="B11092">
        <f t="shared" si="379"/>
        <v>50</v>
      </c>
      <c r="C11092" s="1">
        <v>5743610</v>
      </c>
      <c r="D11092">
        <v>10</v>
      </c>
      <c r="E11092">
        <v>50</v>
      </c>
    </row>
    <row r="11093" spans="1:5" x14ac:dyDescent="0.45">
      <c r="A11093">
        <f t="shared" si="378"/>
        <v>6.6482986111111115</v>
      </c>
      <c r="B11093">
        <f t="shared" si="379"/>
        <v>50</v>
      </c>
      <c r="C11093" s="1">
        <v>5744130</v>
      </c>
      <c r="D11093">
        <v>10</v>
      </c>
      <c r="E11093">
        <v>50</v>
      </c>
    </row>
    <row r="11094" spans="1:5" x14ac:dyDescent="0.45">
      <c r="A11094">
        <f t="shared" si="378"/>
        <v>6.6489004629629633</v>
      </c>
      <c r="B11094">
        <f t="shared" si="379"/>
        <v>50</v>
      </c>
      <c r="C11094" s="1">
        <v>5744650</v>
      </c>
      <c r="D11094">
        <v>10</v>
      </c>
      <c r="E11094">
        <v>50</v>
      </c>
    </row>
    <row r="11095" spans="1:5" x14ac:dyDescent="0.45">
      <c r="A11095">
        <f t="shared" si="378"/>
        <v>6.6495023148148151</v>
      </c>
      <c r="B11095">
        <f t="shared" si="379"/>
        <v>50</v>
      </c>
      <c r="C11095" s="1">
        <v>5745170</v>
      </c>
      <c r="D11095">
        <v>10</v>
      </c>
      <c r="E11095">
        <v>50</v>
      </c>
    </row>
    <row r="11096" spans="1:5" x14ac:dyDescent="0.45">
      <c r="A11096">
        <f t="shared" si="378"/>
        <v>6.6501041666666669</v>
      </c>
      <c r="B11096">
        <f t="shared" si="379"/>
        <v>50</v>
      </c>
      <c r="C11096" s="1">
        <v>5745690</v>
      </c>
      <c r="D11096">
        <v>10</v>
      </c>
      <c r="E11096">
        <v>50</v>
      </c>
    </row>
    <row r="11097" spans="1:5" x14ac:dyDescent="0.45">
      <c r="A11097">
        <f t="shared" si="378"/>
        <v>6.6506944444444445</v>
      </c>
      <c r="B11097">
        <f t="shared" si="379"/>
        <v>50</v>
      </c>
      <c r="C11097" s="1">
        <v>5746200</v>
      </c>
      <c r="D11097">
        <v>10</v>
      </c>
      <c r="E11097">
        <v>50</v>
      </c>
    </row>
    <row r="11098" spans="1:5" x14ac:dyDescent="0.45">
      <c r="A11098">
        <f t="shared" si="378"/>
        <v>6.6512962962962963</v>
      </c>
      <c r="B11098">
        <f t="shared" si="379"/>
        <v>50</v>
      </c>
      <c r="C11098" s="1">
        <v>5746720</v>
      </c>
      <c r="D11098">
        <v>10</v>
      </c>
      <c r="E11098">
        <v>50</v>
      </c>
    </row>
    <row r="11099" spans="1:5" x14ac:dyDescent="0.45">
      <c r="A11099">
        <f t="shared" si="378"/>
        <v>6.6518981481481481</v>
      </c>
      <c r="B11099">
        <f t="shared" si="379"/>
        <v>50</v>
      </c>
      <c r="C11099" s="1">
        <v>5747240</v>
      </c>
      <c r="D11099">
        <v>10</v>
      </c>
      <c r="E11099">
        <v>50</v>
      </c>
    </row>
    <row r="11100" spans="1:5" x14ac:dyDescent="0.45">
      <c r="A11100">
        <f t="shared" si="378"/>
        <v>6.6524999999999999</v>
      </c>
      <c r="B11100">
        <f t="shared" si="379"/>
        <v>50</v>
      </c>
      <c r="C11100" s="1">
        <v>5747760</v>
      </c>
      <c r="D11100">
        <v>10</v>
      </c>
      <c r="E11100">
        <v>50</v>
      </c>
    </row>
    <row r="11101" spans="1:5" x14ac:dyDescent="0.45">
      <c r="A11101">
        <f t="shared" si="378"/>
        <v>6.6531018518518517</v>
      </c>
      <c r="B11101">
        <f t="shared" si="379"/>
        <v>50</v>
      </c>
      <c r="C11101" s="1">
        <v>5748280</v>
      </c>
      <c r="D11101">
        <v>10</v>
      </c>
      <c r="E11101">
        <v>50</v>
      </c>
    </row>
    <row r="11102" spans="1:5" x14ac:dyDescent="0.45">
      <c r="A11102">
        <f t="shared" si="378"/>
        <v>6.6536921296296292</v>
      </c>
      <c r="B11102">
        <f t="shared" si="379"/>
        <v>50</v>
      </c>
      <c r="C11102" s="1">
        <v>5748790</v>
      </c>
      <c r="D11102">
        <v>10</v>
      </c>
      <c r="E11102">
        <v>50</v>
      </c>
    </row>
    <row r="11103" spans="1:5" x14ac:dyDescent="0.45">
      <c r="A11103">
        <f t="shared" si="378"/>
        <v>6.6542939814814819</v>
      </c>
      <c r="B11103">
        <f t="shared" si="379"/>
        <v>50</v>
      </c>
      <c r="C11103" s="1">
        <v>5749310</v>
      </c>
      <c r="D11103">
        <v>10</v>
      </c>
      <c r="E11103">
        <v>50</v>
      </c>
    </row>
    <row r="11104" spans="1:5" x14ac:dyDescent="0.45">
      <c r="A11104">
        <f t="shared" si="378"/>
        <v>6.6548958333333337</v>
      </c>
      <c r="B11104">
        <f t="shared" si="379"/>
        <v>50</v>
      </c>
      <c r="C11104" s="1">
        <v>5749830</v>
      </c>
      <c r="D11104">
        <v>10</v>
      </c>
      <c r="E11104">
        <v>50</v>
      </c>
    </row>
    <row r="11105" spans="1:5" x14ac:dyDescent="0.45">
      <c r="A11105">
        <f t="shared" si="378"/>
        <v>6.6554976851851855</v>
      </c>
      <c r="B11105">
        <f t="shared" si="379"/>
        <v>50</v>
      </c>
      <c r="C11105" s="1">
        <v>5750350</v>
      </c>
      <c r="D11105">
        <v>10</v>
      </c>
      <c r="E11105">
        <v>50</v>
      </c>
    </row>
    <row r="11106" spans="1:5" x14ac:dyDescent="0.45">
      <c r="A11106">
        <f t="shared" si="378"/>
        <v>6.6560995370370373</v>
      </c>
      <c r="B11106">
        <f t="shared" si="379"/>
        <v>50</v>
      </c>
      <c r="C11106" s="1">
        <v>5750870</v>
      </c>
      <c r="D11106">
        <v>10</v>
      </c>
      <c r="E11106">
        <v>50</v>
      </c>
    </row>
    <row r="11107" spans="1:5" x14ac:dyDescent="0.45">
      <c r="A11107">
        <f t="shared" si="378"/>
        <v>6.6566898148148148</v>
      </c>
      <c r="B11107">
        <f t="shared" si="379"/>
        <v>50</v>
      </c>
      <c r="C11107" s="1">
        <v>5751380</v>
      </c>
      <c r="D11107">
        <v>10</v>
      </c>
      <c r="E11107">
        <v>50</v>
      </c>
    </row>
    <row r="11108" spans="1:5" x14ac:dyDescent="0.45">
      <c r="A11108">
        <f t="shared" si="378"/>
        <v>6.6572916666666666</v>
      </c>
      <c r="B11108">
        <f t="shared" si="379"/>
        <v>50</v>
      </c>
      <c r="C11108" s="1">
        <v>5751900</v>
      </c>
      <c r="D11108">
        <v>10</v>
      </c>
      <c r="E11108">
        <v>50</v>
      </c>
    </row>
    <row r="11109" spans="1:5" x14ac:dyDescent="0.45">
      <c r="A11109">
        <f t="shared" si="378"/>
        <v>6.6578935185185184</v>
      </c>
      <c r="B11109">
        <f t="shared" si="379"/>
        <v>50</v>
      </c>
      <c r="C11109" s="1">
        <v>5752420</v>
      </c>
      <c r="D11109">
        <v>10</v>
      </c>
      <c r="E11109">
        <v>50</v>
      </c>
    </row>
    <row r="11110" spans="1:5" x14ac:dyDescent="0.45">
      <c r="A11110">
        <f t="shared" si="378"/>
        <v>6.6584953703703702</v>
      </c>
      <c r="B11110">
        <f t="shared" si="379"/>
        <v>50</v>
      </c>
      <c r="C11110" s="1">
        <v>5752940</v>
      </c>
      <c r="D11110">
        <v>10</v>
      </c>
      <c r="E11110">
        <v>50</v>
      </c>
    </row>
    <row r="11111" spans="1:5" x14ac:dyDescent="0.45">
      <c r="A11111">
        <f t="shared" si="378"/>
        <v>6.659097222222222</v>
      </c>
      <c r="B11111">
        <f t="shared" si="379"/>
        <v>50</v>
      </c>
      <c r="C11111" s="1">
        <v>5753460</v>
      </c>
      <c r="D11111">
        <v>10</v>
      </c>
      <c r="E11111">
        <v>50</v>
      </c>
    </row>
    <row r="11112" spans="1:5" x14ac:dyDescent="0.45">
      <c r="A11112">
        <f t="shared" si="378"/>
        <v>6.6596875000000004</v>
      </c>
      <c r="B11112">
        <f t="shared" si="379"/>
        <v>50</v>
      </c>
      <c r="C11112" s="1">
        <v>5753970</v>
      </c>
      <c r="D11112">
        <v>10</v>
      </c>
      <c r="E11112">
        <v>50</v>
      </c>
    </row>
    <row r="11113" spans="1:5" x14ac:dyDescent="0.45">
      <c r="A11113">
        <f t="shared" si="378"/>
        <v>6.6602893518518522</v>
      </c>
      <c r="B11113">
        <f t="shared" si="379"/>
        <v>50</v>
      </c>
      <c r="C11113" s="1">
        <v>5754490</v>
      </c>
      <c r="D11113">
        <v>10</v>
      </c>
      <c r="E11113">
        <v>50</v>
      </c>
    </row>
    <row r="11114" spans="1:5" x14ac:dyDescent="0.45">
      <c r="A11114">
        <f t="shared" si="378"/>
        <v>6.660891203703704</v>
      </c>
      <c r="B11114">
        <f t="shared" si="379"/>
        <v>50</v>
      </c>
      <c r="C11114" s="1">
        <v>5755010</v>
      </c>
      <c r="D11114">
        <v>10</v>
      </c>
      <c r="E11114">
        <v>50</v>
      </c>
    </row>
    <row r="11115" spans="1:5" x14ac:dyDescent="0.45">
      <c r="A11115">
        <f t="shared" si="378"/>
        <v>6.6614930555555558</v>
      </c>
      <c r="B11115">
        <f t="shared" si="379"/>
        <v>50</v>
      </c>
      <c r="C11115" s="1">
        <v>5755530</v>
      </c>
      <c r="D11115">
        <v>10</v>
      </c>
      <c r="E11115">
        <v>50</v>
      </c>
    </row>
    <row r="11116" spans="1:5" x14ac:dyDescent="0.45">
      <c r="A11116">
        <f t="shared" si="378"/>
        <v>6.6620949074074076</v>
      </c>
      <c r="B11116">
        <f t="shared" si="379"/>
        <v>50</v>
      </c>
      <c r="C11116" s="1">
        <v>5756050</v>
      </c>
      <c r="D11116">
        <v>10</v>
      </c>
      <c r="E11116">
        <v>50</v>
      </c>
    </row>
    <row r="11117" spans="1:5" x14ac:dyDescent="0.45">
      <c r="A11117">
        <f t="shared" si="378"/>
        <v>6.6626851851851852</v>
      </c>
      <c r="B11117">
        <f t="shared" si="379"/>
        <v>50</v>
      </c>
      <c r="C11117" s="1">
        <v>5756560</v>
      </c>
      <c r="D11117">
        <v>10</v>
      </c>
      <c r="E11117">
        <v>50</v>
      </c>
    </row>
    <row r="11118" spans="1:5" x14ac:dyDescent="0.45">
      <c r="A11118">
        <f t="shared" si="378"/>
        <v>6.663287037037037</v>
      </c>
      <c r="B11118">
        <f t="shared" si="379"/>
        <v>50</v>
      </c>
      <c r="C11118" s="1">
        <v>5757080</v>
      </c>
      <c r="D11118">
        <v>10</v>
      </c>
      <c r="E11118">
        <v>50</v>
      </c>
    </row>
    <row r="11119" spans="1:5" x14ac:dyDescent="0.45">
      <c r="A11119">
        <f t="shared" si="378"/>
        <v>6.6638888888888888</v>
      </c>
      <c r="B11119">
        <f t="shared" si="379"/>
        <v>50</v>
      </c>
      <c r="C11119" s="1">
        <v>5757600</v>
      </c>
      <c r="D11119">
        <v>10</v>
      </c>
      <c r="E11119">
        <v>50</v>
      </c>
    </row>
    <row r="11120" spans="1:5" x14ac:dyDescent="0.45">
      <c r="A11120">
        <f t="shared" si="378"/>
        <v>6.6644907407407405</v>
      </c>
      <c r="B11120">
        <f t="shared" si="379"/>
        <v>50</v>
      </c>
      <c r="C11120" s="1">
        <v>5758120</v>
      </c>
      <c r="D11120">
        <v>10</v>
      </c>
      <c r="E11120">
        <v>50</v>
      </c>
    </row>
    <row r="11121" spans="1:5" x14ac:dyDescent="0.45">
      <c r="A11121">
        <f t="shared" si="378"/>
        <v>6.6650810185185181</v>
      </c>
      <c r="B11121">
        <f t="shared" si="379"/>
        <v>50</v>
      </c>
      <c r="C11121" s="1">
        <v>5758630</v>
      </c>
      <c r="D11121">
        <v>10</v>
      </c>
      <c r="E11121">
        <v>50</v>
      </c>
    </row>
    <row r="11122" spans="1:5" x14ac:dyDescent="0.45">
      <c r="A11122">
        <f t="shared" si="378"/>
        <v>6.6656828703703708</v>
      </c>
      <c r="B11122">
        <f t="shared" si="379"/>
        <v>50</v>
      </c>
      <c r="C11122" s="1">
        <v>5759150</v>
      </c>
      <c r="D11122">
        <v>10</v>
      </c>
      <c r="E11122">
        <v>50</v>
      </c>
    </row>
    <row r="11123" spans="1:5" x14ac:dyDescent="0.45">
      <c r="A11123">
        <f t="shared" si="378"/>
        <v>6.6662847222222226</v>
      </c>
      <c r="B11123">
        <f t="shared" si="379"/>
        <v>50</v>
      </c>
      <c r="C11123" s="1">
        <v>5759670</v>
      </c>
      <c r="D11123">
        <v>10</v>
      </c>
      <c r="E11123">
        <v>50</v>
      </c>
    </row>
    <row r="11124" spans="1:5" x14ac:dyDescent="0.45">
      <c r="A11124">
        <f t="shared" si="378"/>
        <v>6.6668865740740744</v>
      </c>
      <c r="B11124">
        <f t="shared" si="379"/>
        <v>50</v>
      </c>
      <c r="C11124" s="1">
        <v>5760190</v>
      </c>
      <c r="D11124">
        <v>10</v>
      </c>
      <c r="E11124">
        <v>50</v>
      </c>
    </row>
    <row r="11125" spans="1:5" x14ac:dyDescent="0.45">
      <c r="A11125">
        <f t="shared" si="378"/>
        <v>6.6674884259259262</v>
      </c>
      <c r="B11125">
        <f t="shared" si="379"/>
        <v>50</v>
      </c>
      <c r="C11125" s="1">
        <v>5760710</v>
      </c>
      <c r="D11125">
        <v>10</v>
      </c>
      <c r="E11125">
        <v>50</v>
      </c>
    </row>
    <row r="11126" spans="1:5" x14ac:dyDescent="0.45">
      <c r="A11126">
        <f t="shared" si="378"/>
        <v>6.6680787037037037</v>
      </c>
      <c r="B11126">
        <f t="shared" si="379"/>
        <v>50</v>
      </c>
      <c r="C11126" s="1">
        <v>5761220</v>
      </c>
      <c r="D11126">
        <v>10</v>
      </c>
      <c r="E11126">
        <v>50</v>
      </c>
    </row>
    <row r="11127" spans="1:5" x14ac:dyDescent="0.45">
      <c r="A11127">
        <f t="shared" si="378"/>
        <v>6.6686805555555555</v>
      </c>
      <c r="B11127">
        <f t="shared" si="379"/>
        <v>50</v>
      </c>
      <c r="C11127" s="1">
        <v>5761740</v>
      </c>
      <c r="D11127">
        <v>10</v>
      </c>
      <c r="E11127">
        <v>50</v>
      </c>
    </row>
    <row r="11128" spans="1:5" x14ac:dyDescent="0.45">
      <c r="A11128">
        <f t="shared" si="378"/>
        <v>6.6692824074074073</v>
      </c>
      <c r="B11128">
        <f t="shared" si="379"/>
        <v>50</v>
      </c>
      <c r="C11128" s="1">
        <v>5762260</v>
      </c>
      <c r="D11128">
        <v>10</v>
      </c>
      <c r="E11128">
        <v>50</v>
      </c>
    </row>
    <row r="11129" spans="1:5" x14ac:dyDescent="0.45">
      <c r="A11129">
        <f t="shared" si="378"/>
        <v>6.6698842592592591</v>
      </c>
      <c r="B11129">
        <f t="shared" si="379"/>
        <v>50</v>
      </c>
      <c r="C11129" s="1">
        <v>5762780</v>
      </c>
      <c r="D11129">
        <v>10</v>
      </c>
      <c r="E11129">
        <v>50</v>
      </c>
    </row>
    <row r="11130" spans="1:5" x14ac:dyDescent="0.45">
      <c r="A11130">
        <f t="shared" si="378"/>
        <v>6.6704861111111109</v>
      </c>
      <c r="B11130">
        <f t="shared" si="379"/>
        <v>50</v>
      </c>
      <c r="C11130" s="1">
        <v>5763300</v>
      </c>
      <c r="D11130">
        <v>10</v>
      </c>
      <c r="E11130">
        <v>50</v>
      </c>
    </row>
    <row r="11131" spans="1:5" x14ac:dyDescent="0.45">
      <c r="A11131">
        <f t="shared" si="378"/>
        <v>6.6710763888888893</v>
      </c>
      <c r="B11131">
        <f t="shared" si="379"/>
        <v>50</v>
      </c>
      <c r="C11131" s="1">
        <v>5763810</v>
      </c>
      <c r="D11131">
        <v>10</v>
      </c>
      <c r="E11131">
        <v>50</v>
      </c>
    </row>
    <row r="11132" spans="1:5" x14ac:dyDescent="0.45">
      <c r="A11132">
        <f t="shared" si="378"/>
        <v>6.6716782407407411</v>
      </c>
      <c r="B11132">
        <f t="shared" si="379"/>
        <v>50</v>
      </c>
      <c r="C11132" s="1">
        <v>5764330</v>
      </c>
      <c r="D11132">
        <v>10</v>
      </c>
      <c r="E11132">
        <v>50</v>
      </c>
    </row>
    <row r="11133" spans="1:5" x14ac:dyDescent="0.45">
      <c r="A11133">
        <f t="shared" si="378"/>
        <v>6.6722800925925929</v>
      </c>
      <c r="B11133">
        <f t="shared" si="379"/>
        <v>50</v>
      </c>
      <c r="C11133" s="1">
        <v>5764850</v>
      </c>
      <c r="D11133">
        <v>10</v>
      </c>
      <c r="E11133">
        <v>50</v>
      </c>
    </row>
    <row r="11134" spans="1:5" x14ac:dyDescent="0.45">
      <c r="A11134">
        <f t="shared" si="378"/>
        <v>6.6728819444444447</v>
      </c>
      <c r="B11134">
        <f t="shared" si="379"/>
        <v>50</v>
      </c>
      <c r="C11134" s="1">
        <v>5765370</v>
      </c>
      <c r="D11134">
        <v>10</v>
      </c>
      <c r="E11134">
        <v>50</v>
      </c>
    </row>
    <row r="11135" spans="1:5" x14ac:dyDescent="0.45">
      <c r="A11135">
        <f t="shared" si="378"/>
        <v>6.6734837962962965</v>
      </c>
      <c r="B11135">
        <f t="shared" si="379"/>
        <v>50</v>
      </c>
      <c r="C11135" s="1">
        <v>5765890</v>
      </c>
      <c r="D11135">
        <v>10</v>
      </c>
      <c r="E11135">
        <v>50</v>
      </c>
    </row>
    <row r="11136" spans="1:5" x14ac:dyDescent="0.45">
      <c r="A11136">
        <f t="shared" si="378"/>
        <v>6.674074074074074</v>
      </c>
      <c r="B11136">
        <f t="shared" si="379"/>
        <v>50</v>
      </c>
      <c r="C11136" s="1">
        <v>5766400</v>
      </c>
      <c r="D11136">
        <v>10</v>
      </c>
      <c r="E11136">
        <v>50</v>
      </c>
    </row>
    <row r="11137" spans="1:5" x14ac:dyDescent="0.45">
      <c r="A11137">
        <f t="shared" si="378"/>
        <v>6.6746759259259258</v>
      </c>
      <c r="B11137">
        <f t="shared" si="379"/>
        <v>50</v>
      </c>
      <c r="C11137" s="1">
        <v>5766920</v>
      </c>
      <c r="D11137">
        <v>10</v>
      </c>
      <c r="E11137">
        <v>50</v>
      </c>
    </row>
    <row r="11138" spans="1:5" x14ac:dyDescent="0.45">
      <c r="A11138">
        <f t="shared" si="378"/>
        <v>6.6752777777777776</v>
      </c>
      <c r="B11138">
        <f t="shared" si="379"/>
        <v>50</v>
      </c>
      <c r="C11138" s="1">
        <v>5767440</v>
      </c>
      <c r="D11138">
        <v>10</v>
      </c>
      <c r="E11138">
        <v>50</v>
      </c>
    </row>
    <row r="11139" spans="1:5" x14ac:dyDescent="0.45">
      <c r="A11139">
        <f t="shared" si="378"/>
        <v>6.6758796296296294</v>
      </c>
      <c r="B11139">
        <f t="shared" si="379"/>
        <v>50</v>
      </c>
      <c r="C11139" s="1">
        <v>5767960</v>
      </c>
      <c r="D11139">
        <v>10</v>
      </c>
      <c r="E11139">
        <v>50</v>
      </c>
    </row>
    <row r="11140" spans="1:5" x14ac:dyDescent="0.45">
      <c r="A11140">
        <f t="shared" ref="A11140:A11203" si="380">C11140/(10*60*60*24)</f>
        <v>6.6764814814814812</v>
      </c>
      <c r="B11140">
        <f t="shared" ref="B11140:B11203" si="381">E11140</f>
        <v>50</v>
      </c>
      <c r="C11140" s="1">
        <v>5768480</v>
      </c>
      <c r="D11140">
        <v>10</v>
      </c>
      <c r="E11140">
        <v>50</v>
      </c>
    </row>
    <row r="11141" spans="1:5" x14ac:dyDescent="0.45">
      <c r="A11141">
        <f t="shared" si="380"/>
        <v>6.6770717592592597</v>
      </c>
      <c r="B11141">
        <f t="shared" si="381"/>
        <v>50</v>
      </c>
      <c r="C11141" s="1">
        <v>5768990</v>
      </c>
      <c r="D11141">
        <v>10</v>
      </c>
      <c r="E11141">
        <v>50</v>
      </c>
    </row>
    <row r="11142" spans="1:5" x14ac:dyDescent="0.45">
      <c r="A11142">
        <f t="shared" si="380"/>
        <v>6.6776736111111115</v>
      </c>
      <c r="B11142">
        <f t="shared" si="381"/>
        <v>50</v>
      </c>
      <c r="C11142" s="1">
        <v>5769510</v>
      </c>
      <c r="D11142">
        <v>10</v>
      </c>
      <c r="E11142">
        <v>50</v>
      </c>
    </row>
    <row r="11143" spans="1:5" x14ac:dyDescent="0.45">
      <c r="A11143">
        <f t="shared" si="380"/>
        <v>6.6782754629629633</v>
      </c>
      <c r="B11143">
        <f t="shared" si="381"/>
        <v>50</v>
      </c>
      <c r="C11143" s="1">
        <v>5770030</v>
      </c>
      <c r="D11143">
        <v>10</v>
      </c>
      <c r="E11143">
        <v>50</v>
      </c>
    </row>
    <row r="11144" spans="1:5" x14ac:dyDescent="0.45">
      <c r="A11144">
        <f t="shared" si="380"/>
        <v>6.6788773148148151</v>
      </c>
      <c r="B11144">
        <f t="shared" si="381"/>
        <v>50</v>
      </c>
      <c r="C11144" s="1">
        <v>5770550</v>
      </c>
      <c r="D11144">
        <v>10</v>
      </c>
      <c r="E11144">
        <v>50</v>
      </c>
    </row>
    <row r="11145" spans="1:5" x14ac:dyDescent="0.45">
      <c r="A11145">
        <f t="shared" si="380"/>
        <v>6.6794791666666669</v>
      </c>
      <c r="B11145">
        <f t="shared" si="381"/>
        <v>50</v>
      </c>
      <c r="C11145" s="1">
        <v>5771070</v>
      </c>
      <c r="D11145">
        <v>10</v>
      </c>
      <c r="E11145">
        <v>50</v>
      </c>
    </row>
    <row r="11146" spans="1:5" x14ac:dyDescent="0.45">
      <c r="A11146">
        <f t="shared" si="380"/>
        <v>6.6800694444444444</v>
      </c>
      <c r="B11146">
        <f t="shared" si="381"/>
        <v>50</v>
      </c>
      <c r="C11146" s="1">
        <v>5771580</v>
      </c>
      <c r="D11146">
        <v>10</v>
      </c>
      <c r="E11146">
        <v>50</v>
      </c>
    </row>
    <row r="11147" spans="1:5" x14ac:dyDescent="0.45">
      <c r="A11147">
        <f t="shared" si="380"/>
        <v>6.6806712962962962</v>
      </c>
      <c r="B11147">
        <f t="shared" si="381"/>
        <v>50</v>
      </c>
      <c r="C11147" s="1">
        <v>5772100</v>
      </c>
      <c r="D11147">
        <v>10</v>
      </c>
      <c r="E11147">
        <v>50</v>
      </c>
    </row>
    <row r="11148" spans="1:5" x14ac:dyDescent="0.45">
      <c r="A11148">
        <f t="shared" si="380"/>
        <v>6.681273148148148</v>
      </c>
      <c r="B11148">
        <f t="shared" si="381"/>
        <v>50</v>
      </c>
      <c r="C11148" s="1">
        <v>5772620</v>
      </c>
      <c r="D11148">
        <v>10</v>
      </c>
      <c r="E11148">
        <v>50</v>
      </c>
    </row>
    <row r="11149" spans="1:5" x14ac:dyDescent="0.45">
      <c r="A11149">
        <f t="shared" si="380"/>
        <v>6.6818749999999998</v>
      </c>
      <c r="B11149">
        <f t="shared" si="381"/>
        <v>50</v>
      </c>
      <c r="C11149" s="1">
        <v>5773140</v>
      </c>
      <c r="D11149">
        <v>10</v>
      </c>
      <c r="E11149">
        <v>50</v>
      </c>
    </row>
    <row r="11150" spans="1:5" x14ac:dyDescent="0.45">
      <c r="A11150">
        <f t="shared" si="380"/>
        <v>6.6824768518518516</v>
      </c>
      <c r="B11150">
        <f t="shared" si="381"/>
        <v>50</v>
      </c>
      <c r="C11150" s="1">
        <v>5773660</v>
      </c>
      <c r="D11150">
        <v>10</v>
      </c>
      <c r="E11150">
        <v>50</v>
      </c>
    </row>
    <row r="11151" spans="1:5" x14ac:dyDescent="0.45">
      <c r="A11151">
        <f t="shared" si="380"/>
        <v>6.68306712962963</v>
      </c>
      <c r="B11151">
        <f t="shared" si="381"/>
        <v>50</v>
      </c>
      <c r="C11151" s="1">
        <v>5774170</v>
      </c>
      <c r="D11151">
        <v>10</v>
      </c>
      <c r="E11151">
        <v>50</v>
      </c>
    </row>
    <row r="11152" spans="1:5" x14ac:dyDescent="0.45">
      <c r="A11152">
        <f t="shared" si="380"/>
        <v>6.6836689814814818</v>
      </c>
      <c r="B11152">
        <f t="shared" si="381"/>
        <v>50</v>
      </c>
      <c r="C11152" s="1">
        <v>5774690</v>
      </c>
      <c r="D11152">
        <v>10</v>
      </c>
      <c r="E11152">
        <v>50</v>
      </c>
    </row>
    <row r="11153" spans="1:5" x14ac:dyDescent="0.45">
      <c r="A11153">
        <f t="shared" si="380"/>
        <v>6.6842708333333336</v>
      </c>
      <c r="B11153">
        <f t="shared" si="381"/>
        <v>50</v>
      </c>
      <c r="C11153" s="1">
        <v>5775210</v>
      </c>
      <c r="D11153">
        <v>10</v>
      </c>
      <c r="E11153">
        <v>50</v>
      </c>
    </row>
    <row r="11154" spans="1:5" x14ac:dyDescent="0.45">
      <c r="A11154">
        <f t="shared" si="380"/>
        <v>6.6848726851851854</v>
      </c>
      <c r="B11154">
        <f t="shared" si="381"/>
        <v>50</v>
      </c>
      <c r="C11154" s="1">
        <v>5775730</v>
      </c>
      <c r="D11154">
        <v>10</v>
      </c>
      <c r="E11154">
        <v>50</v>
      </c>
    </row>
    <row r="11155" spans="1:5" x14ac:dyDescent="0.45">
      <c r="A11155">
        <f t="shared" si="380"/>
        <v>6.6854745370370372</v>
      </c>
      <c r="B11155">
        <f t="shared" si="381"/>
        <v>50</v>
      </c>
      <c r="C11155" s="1">
        <v>5776250</v>
      </c>
      <c r="D11155">
        <v>10</v>
      </c>
      <c r="E11155">
        <v>50</v>
      </c>
    </row>
    <row r="11156" spans="1:5" x14ac:dyDescent="0.45">
      <c r="A11156">
        <f t="shared" si="380"/>
        <v>6.6860648148148147</v>
      </c>
      <c r="B11156">
        <f t="shared" si="381"/>
        <v>50</v>
      </c>
      <c r="C11156" s="1">
        <v>5776760</v>
      </c>
      <c r="D11156">
        <v>10</v>
      </c>
      <c r="E11156">
        <v>50</v>
      </c>
    </row>
    <row r="11157" spans="1:5" x14ac:dyDescent="0.45">
      <c r="A11157">
        <f t="shared" si="380"/>
        <v>6.6866666666666665</v>
      </c>
      <c r="B11157">
        <f t="shared" si="381"/>
        <v>50</v>
      </c>
      <c r="C11157" s="1">
        <v>5777280</v>
      </c>
      <c r="D11157">
        <v>10</v>
      </c>
      <c r="E11157">
        <v>50</v>
      </c>
    </row>
    <row r="11158" spans="1:5" x14ac:dyDescent="0.45">
      <c r="A11158">
        <f t="shared" si="380"/>
        <v>6.6872685185185183</v>
      </c>
      <c r="B11158">
        <f t="shared" si="381"/>
        <v>50</v>
      </c>
      <c r="C11158" s="1">
        <v>5777800</v>
      </c>
      <c r="D11158">
        <v>10</v>
      </c>
      <c r="E11158">
        <v>50</v>
      </c>
    </row>
    <row r="11159" spans="1:5" x14ac:dyDescent="0.45">
      <c r="A11159">
        <f t="shared" si="380"/>
        <v>6.6878703703703701</v>
      </c>
      <c r="B11159">
        <f t="shared" si="381"/>
        <v>50</v>
      </c>
      <c r="C11159" s="1">
        <v>5778320</v>
      </c>
      <c r="D11159">
        <v>10</v>
      </c>
      <c r="E11159">
        <v>50</v>
      </c>
    </row>
    <row r="11160" spans="1:5" x14ac:dyDescent="0.45">
      <c r="A11160">
        <f t="shared" si="380"/>
        <v>6.6884722222222219</v>
      </c>
      <c r="B11160">
        <f t="shared" si="381"/>
        <v>50</v>
      </c>
      <c r="C11160" s="1">
        <v>5778840</v>
      </c>
      <c r="D11160">
        <v>10</v>
      </c>
      <c r="E11160">
        <v>50</v>
      </c>
    </row>
    <row r="11161" spans="1:5" x14ac:dyDescent="0.45">
      <c r="A11161">
        <f t="shared" si="380"/>
        <v>6.6890625000000004</v>
      </c>
      <c r="B11161">
        <f t="shared" si="381"/>
        <v>50</v>
      </c>
      <c r="C11161" s="1">
        <v>5779350</v>
      </c>
      <c r="D11161">
        <v>10</v>
      </c>
      <c r="E11161">
        <v>50</v>
      </c>
    </row>
    <row r="11162" spans="1:5" x14ac:dyDescent="0.45">
      <c r="A11162">
        <f t="shared" si="380"/>
        <v>6.6896643518518522</v>
      </c>
      <c r="B11162">
        <f t="shared" si="381"/>
        <v>50</v>
      </c>
      <c r="C11162" s="1">
        <v>5779870</v>
      </c>
      <c r="D11162">
        <v>10</v>
      </c>
      <c r="E11162">
        <v>50</v>
      </c>
    </row>
    <row r="11163" spans="1:5" x14ac:dyDescent="0.45">
      <c r="A11163">
        <f t="shared" si="380"/>
        <v>6.690266203703704</v>
      </c>
      <c r="B11163">
        <f t="shared" si="381"/>
        <v>50</v>
      </c>
      <c r="C11163" s="1">
        <v>5780390</v>
      </c>
      <c r="D11163">
        <v>10</v>
      </c>
      <c r="E11163">
        <v>50</v>
      </c>
    </row>
    <row r="11164" spans="1:5" x14ac:dyDescent="0.45">
      <c r="A11164">
        <f t="shared" si="380"/>
        <v>6.6908680555555557</v>
      </c>
      <c r="B11164">
        <f t="shared" si="381"/>
        <v>50</v>
      </c>
      <c r="C11164" s="1">
        <v>5780910</v>
      </c>
      <c r="D11164">
        <v>10</v>
      </c>
      <c r="E11164">
        <v>50</v>
      </c>
    </row>
    <row r="11165" spans="1:5" x14ac:dyDescent="0.45">
      <c r="A11165">
        <f t="shared" si="380"/>
        <v>6.6914583333333333</v>
      </c>
      <c r="B11165">
        <f t="shared" si="381"/>
        <v>50</v>
      </c>
      <c r="C11165" s="1">
        <v>5781420</v>
      </c>
      <c r="D11165">
        <v>10</v>
      </c>
      <c r="E11165">
        <v>50</v>
      </c>
    </row>
    <row r="11166" spans="1:5" x14ac:dyDescent="0.45">
      <c r="A11166">
        <f t="shared" si="380"/>
        <v>6.6920601851851851</v>
      </c>
      <c r="B11166">
        <f t="shared" si="381"/>
        <v>50</v>
      </c>
      <c r="C11166" s="1">
        <v>5781940</v>
      </c>
      <c r="D11166">
        <v>10</v>
      </c>
      <c r="E11166">
        <v>50</v>
      </c>
    </row>
    <row r="11167" spans="1:5" x14ac:dyDescent="0.45">
      <c r="A11167">
        <f t="shared" si="380"/>
        <v>6.6926620370370369</v>
      </c>
      <c r="B11167">
        <f t="shared" si="381"/>
        <v>50</v>
      </c>
      <c r="C11167" s="1">
        <v>5782460</v>
      </c>
      <c r="D11167">
        <v>10</v>
      </c>
      <c r="E11167">
        <v>50</v>
      </c>
    </row>
    <row r="11168" spans="1:5" x14ac:dyDescent="0.45">
      <c r="A11168">
        <f t="shared" si="380"/>
        <v>6.6932638888888887</v>
      </c>
      <c r="B11168">
        <f t="shared" si="381"/>
        <v>50</v>
      </c>
      <c r="C11168" s="1">
        <v>5782980</v>
      </c>
      <c r="D11168">
        <v>10</v>
      </c>
      <c r="E11168">
        <v>50</v>
      </c>
    </row>
    <row r="11169" spans="1:5" x14ac:dyDescent="0.45">
      <c r="A11169">
        <f t="shared" si="380"/>
        <v>6.6938657407407405</v>
      </c>
      <c r="B11169">
        <f t="shared" si="381"/>
        <v>50</v>
      </c>
      <c r="C11169" s="1">
        <v>5783500</v>
      </c>
      <c r="D11169">
        <v>10</v>
      </c>
      <c r="E11169">
        <v>50</v>
      </c>
    </row>
    <row r="11170" spans="1:5" x14ac:dyDescent="0.45">
      <c r="A11170">
        <f t="shared" si="380"/>
        <v>6.6944560185185189</v>
      </c>
      <c r="B11170">
        <f t="shared" si="381"/>
        <v>50</v>
      </c>
      <c r="C11170" s="1">
        <v>5784010</v>
      </c>
      <c r="D11170">
        <v>10</v>
      </c>
      <c r="E11170">
        <v>50</v>
      </c>
    </row>
    <row r="11171" spans="1:5" x14ac:dyDescent="0.45">
      <c r="A11171">
        <f t="shared" si="380"/>
        <v>6.6950578703703707</v>
      </c>
      <c r="B11171">
        <f t="shared" si="381"/>
        <v>50</v>
      </c>
      <c r="C11171" s="1">
        <v>5784530</v>
      </c>
      <c r="D11171">
        <v>10</v>
      </c>
      <c r="E11171">
        <v>50</v>
      </c>
    </row>
    <row r="11172" spans="1:5" x14ac:dyDescent="0.45">
      <c r="A11172">
        <f t="shared" si="380"/>
        <v>6.6956597222222225</v>
      </c>
      <c r="B11172">
        <f t="shared" si="381"/>
        <v>50</v>
      </c>
      <c r="C11172" s="1">
        <v>5785050</v>
      </c>
      <c r="D11172">
        <v>10</v>
      </c>
      <c r="E11172">
        <v>50</v>
      </c>
    </row>
    <row r="11173" spans="1:5" x14ac:dyDescent="0.45">
      <c r="A11173">
        <f t="shared" si="380"/>
        <v>6.6962615740740743</v>
      </c>
      <c r="B11173">
        <f t="shared" si="381"/>
        <v>50</v>
      </c>
      <c r="C11173" s="1">
        <v>5785570</v>
      </c>
      <c r="D11173">
        <v>10</v>
      </c>
      <c r="E11173">
        <v>50</v>
      </c>
    </row>
    <row r="11174" spans="1:5" x14ac:dyDescent="0.45">
      <c r="A11174">
        <f t="shared" si="380"/>
        <v>6.6968634259259261</v>
      </c>
      <c r="B11174">
        <f t="shared" si="381"/>
        <v>50</v>
      </c>
      <c r="C11174" s="1">
        <v>5786090</v>
      </c>
      <c r="D11174">
        <v>10</v>
      </c>
      <c r="E11174">
        <v>50</v>
      </c>
    </row>
    <row r="11175" spans="1:5" x14ac:dyDescent="0.45">
      <c r="A11175">
        <f t="shared" si="380"/>
        <v>6.6974537037037036</v>
      </c>
      <c r="B11175">
        <f t="shared" si="381"/>
        <v>50</v>
      </c>
      <c r="C11175" s="1">
        <v>5786600</v>
      </c>
      <c r="D11175">
        <v>10</v>
      </c>
      <c r="E11175">
        <v>50</v>
      </c>
    </row>
    <row r="11176" spans="1:5" x14ac:dyDescent="0.45">
      <c r="A11176">
        <f t="shared" si="380"/>
        <v>6.6980555555555554</v>
      </c>
      <c r="B11176">
        <f t="shared" si="381"/>
        <v>50</v>
      </c>
      <c r="C11176" s="1">
        <v>5787120</v>
      </c>
      <c r="D11176">
        <v>10</v>
      </c>
      <c r="E11176">
        <v>50</v>
      </c>
    </row>
    <row r="11177" spans="1:5" x14ac:dyDescent="0.45">
      <c r="A11177">
        <f t="shared" si="380"/>
        <v>6.6986574074074072</v>
      </c>
      <c r="B11177">
        <f t="shared" si="381"/>
        <v>50</v>
      </c>
      <c r="C11177" s="1">
        <v>5787640</v>
      </c>
      <c r="D11177">
        <v>10</v>
      </c>
      <c r="E11177">
        <v>50</v>
      </c>
    </row>
    <row r="11178" spans="1:5" x14ac:dyDescent="0.45">
      <c r="A11178">
        <f t="shared" si="380"/>
        <v>6.699259259259259</v>
      </c>
      <c r="B11178">
        <f t="shared" si="381"/>
        <v>50</v>
      </c>
      <c r="C11178" s="1">
        <v>5788160</v>
      </c>
      <c r="D11178">
        <v>10</v>
      </c>
      <c r="E11178">
        <v>50</v>
      </c>
    </row>
    <row r="11179" spans="1:5" x14ac:dyDescent="0.45">
      <c r="A11179">
        <f t="shared" si="380"/>
        <v>6.6998611111111108</v>
      </c>
      <c r="B11179">
        <f t="shared" si="381"/>
        <v>50</v>
      </c>
      <c r="C11179" s="1">
        <v>5788680</v>
      </c>
      <c r="D11179">
        <v>10</v>
      </c>
      <c r="E11179">
        <v>50</v>
      </c>
    </row>
    <row r="11180" spans="1:5" x14ac:dyDescent="0.45">
      <c r="A11180">
        <f t="shared" si="380"/>
        <v>6.7004513888888892</v>
      </c>
      <c r="B11180">
        <f t="shared" si="381"/>
        <v>50</v>
      </c>
      <c r="C11180" s="1">
        <v>5789190</v>
      </c>
      <c r="D11180">
        <v>10</v>
      </c>
      <c r="E11180">
        <v>50</v>
      </c>
    </row>
    <row r="11181" spans="1:5" x14ac:dyDescent="0.45">
      <c r="A11181">
        <f t="shared" si="380"/>
        <v>6.701053240740741</v>
      </c>
      <c r="B11181">
        <f t="shared" si="381"/>
        <v>50</v>
      </c>
      <c r="C11181" s="1">
        <v>5789710</v>
      </c>
      <c r="D11181">
        <v>10</v>
      </c>
      <c r="E11181">
        <v>50</v>
      </c>
    </row>
    <row r="11182" spans="1:5" x14ac:dyDescent="0.45">
      <c r="A11182">
        <f t="shared" si="380"/>
        <v>6.7016550925925928</v>
      </c>
      <c r="B11182">
        <f t="shared" si="381"/>
        <v>50</v>
      </c>
      <c r="C11182" s="1">
        <v>5790230</v>
      </c>
      <c r="D11182">
        <v>10</v>
      </c>
      <c r="E11182">
        <v>50</v>
      </c>
    </row>
    <row r="11183" spans="1:5" x14ac:dyDescent="0.45">
      <c r="A11183">
        <f t="shared" si="380"/>
        <v>6.7022569444444446</v>
      </c>
      <c r="B11183">
        <f t="shared" si="381"/>
        <v>50</v>
      </c>
      <c r="C11183" s="1">
        <v>5790750</v>
      </c>
      <c r="D11183">
        <v>10</v>
      </c>
      <c r="E11183">
        <v>50</v>
      </c>
    </row>
    <row r="11184" spans="1:5" x14ac:dyDescent="0.45">
      <c r="A11184">
        <f t="shared" si="380"/>
        <v>6.7028587962962964</v>
      </c>
      <c r="B11184">
        <f t="shared" si="381"/>
        <v>50</v>
      </c>
      <c r="C11184" s="1">
        <v>5791270</v>
      </c>
      <c r="D11184">
        <v>10</v>
      </c>
      <c r="E11184">
        <v>50</v>
      </c>
    </row>
    <row r="11185" spans="1:5" x14ac:dyDescent="0.45">
      <c r="A11185">
        <f t="shared" si="380"/>
        <v>6.703449074074074</v>
      </c>
      <c r="B11185">
        <f t="shared" si="381"/>
        <v>50</v>
      </c>
      <c r="C11185" s="1">
        <v>5791780</v>
      </c>
      <c r="D11185">
        <v>10</v>
      </c>
      <c r="E11185">
        <v>50</v>
      </c>
    </row>
    <row r="11186" spans="1:5" x14ac:dyDescent="0.45">
      <c r="A11186">
        <f t="shared" si="380"/>
        <v>6.7040509259259258</v>
      </c>
      <c r="B11186">
        <f t="shared" si="381"/>
        <v>50</v>
      </c>
      <c r="C11186" s="1">
        <v>5792300</v>
      </c>
      <c r="D11186">
        <v>10</v>
      </c>
      <c r="E11186">
        <v>50</v>
      </c>
    </row>
    <row r="11187" spans="1:5" x14ac:dyDescent="0.45">
      <c r="A11187">
        <f t="shared" si="380"/>
        <v>6.7046527777777776</v>
      </c>
      <c r="B11187">
        <f t="shared" si="381"/>
        <v>50</v>
      </c>
      <c r="C11187" s="1">
        <v>5792820</v>
      </c>
      <c r="D11187">
        <v>10</v>
      </c>
      <c r="E11187">
        <v>50</v>
      </c>
    </row>
    <row r="11188" spans="1:5" x14ac:dyDescent="0.45">
      <c r="A11188">
        <f t="shared" si="380"/>
        <v>6.7052546296296294</v>
      </c>
      <c r="B11188">
        <f t="shared" si="381"/>
        <v>50</v>
      </c>
      <c r="C11188" s="1">
        <v>5793340</v>
      </c>
      <c r="D11188">
        <v>10</v>
      </c>
      <c r="E11188">
        <v>50</v>
      </c>
    </row>
    <row r="11189" spans="1:5" x14ac:dyDescent="0.45">
      <c r="A11189">
        <f t="shared" si="380"/>
        <v>6.7058564814814812</v>
      </c>
      <c r="B11189">
        <f t="shared" si="381"/>
        <v>50</v>
      </c>
      <c r="C11189" s="1">
        <v>5793860</v>
      </c>
      <c r="D11189">
        <v>10</v>
      </c>
      <c r="E11189">
        <v>50</v>
      </c>
    </row>
    <row r="11190" spans="1:5" x14ac:dyDescent="0.45">
      <c r="A11190">
        <f t="shared" si="380"/>
        <v>6.7064467592592596</v>
      </c>
      <c r="B11190">
        <f t="shared" si="381"/>
        <v>50</v>
      </c>
      <c r="C11190" s="1">
        <v>5794370</v>
      </c>
      <c r="D11190">
        <v>10</v>
      </c>
      <c r="E11190">
        <v>50</v>
      </c>
    </row>
    <row r="11191" spans="1:5" x14ac:dyDescent="0.45">
      <c r="A11191">
        <f t="shared" si="380"/>
        <v>6.7070486111111114</v>
      </c>
      <c r="B11191">
        <f t="shared" si="381"/>
        <v>50</v>
      </c>
      <c r="C11191" s="1">
        <v>5794890</v>
      </c>
      <c r="D11191">
        <v>10</v>
      </c>
      <c r="E11191">
        <v>50</v>
      </c>
    </row>
    <row r="11192" spans="1:5" x14ac:dyDescent="0.45">
      <c r="A11192">
        <f t="shared" si="380"/>
        <v>6.7076504629629632</v>
      </c>
      <c r="B11192">
        <f t="shared" si="381"/>
        <v>50</v>
      </c>
      <c r="C11192" s="1">
        <v>5795410</v>
      </c>
      <c r="D11192">
        <v>10</v>
      </c>
      <c r="E11192">
        <v>50</v>
      </c>
    </row>
    <row r="11193" spans="1:5" x14ac:dyDescent="0.45">
      <c r="A11193">
        <f t="shared" si="380"/>
        <v>6.708252314814815</v>
      </c>
      <c r="B11193">
        <f t="shared" si="381"/>
        <v>50</v>
      </c>
      <c r="C11193" s="1">
        <v>5795930</v>
      </c>
      <c r="D11193">
        <v>10</v>
      </c>
      <c r="E11193">
        <v>50</v>
      </c>
    </row>
    <row r="11194" spans="1:5" x14ac:dyDescent="0.45">
      <c r="A11194">
        <f t="shared" si="380"/>
        <v>6.7088541666666668</v>
      </c>
      <c r="B11194">
        <f t="shared" si="381"/>
        <v>50</v>
      </c>
      <c r="C11194" s="1">
        <v>5796450</v>
      </c>
      <c r="D11194">
        <v>10</v>
      </c>
      <c r="E11194">
        <v>50</v>
      </c>
    </row>
    <row r="11195" spans="1:5" x14ac:dyDescent="0.45">
      <c r="A11195">
        <f t="shared" si="380"/>
        <v>6.7094444444444443</v>
      </c>
      <c r="B11195">
        <f t="shared" si="381"/>
        <v>50</v>
      </c>
      <c r="C11195" s="1">
        <v>5796960</v>
      </c>
      <c r="D11195">
        <v>10</v>
      </c>
      <c r="E11195">
        <v>50</v>
      </c>
    </row>
    <row r="11196" spans="1:5" x14ac:dyDescent="0.45">
      <c r="A11196">
        <f t="shared" si="380"/>
        <v>6.7100462962962961</v>
      </c>
      <c r="B11196">
        <f t="shared" si="381"/>
        <v>50</v>
      </c>
      <c r="C11196" s="1">
        <v>5797480</v>
      </c>
      <c r="D11196">
        <v>10</v>
      </c>
      <c r="E11196">
        <v>50</v>
      </c>
    </row>
    <row r="11197" spans="1:5" x14ac:dyDescent="0.45">
      <c r="A11197">
        <f t="shared" si="380"/>
        <v>6.7106481481481479</v>
      </c>
      <c r="B11197">
        <f t="shared" si="381"/>
        <v>50</v>
      </c>
      <c r="C11197" s="1">
        <v>5798000</v>
      </c>
      <c r="D11197">
        <v>10</v>
      </c>
      <c r="E11197">
        <v>50</v>
      </c>
    </row>
    <row r="11198" spans="1:5" x14ac:dyDescent="0.45">
      <c r="A11198">
        <f t="shared" si="380"/>
        <v>6.7112499999999997</v>
      </c>
      <c r="B11198">
        <f t="shared" si="381"/>
        <v>50</v>
      </c>
      <c r="C11198" s="1">
        <v>5798520</v>
      </c>
      <c r="D11198">
        <v>10</v>
      </c>
      <c r="E11198">
        <v>50</v>
      </c>
    </row>
    <row r="11199" spans="1:5" x14ac:dyDescent="0.45">
      <c r="A11199">
        <f t="shared" si="380"/>
        <v>6.7118518518518515</v>
      </c>
      <c r="B11199">
        <f t="shared" si="381"/>
        <v>50</v>
      </c>
      <c r="C11199" s="1">
        <v>5799040</v>
      </c>
      <c r="D11199">
        <v>10</v>
      </c>
      <c r="E11199">
        <v>50</v>
      </c>
    </row>
    <row r="11200" spans="1:5" x14ac:dyDescent="0.45">
      <c r="A11200">
        <f t="shared" si="380"/>
        <v>6.7124421296296299</v>
      </c>
      <c r="B11200">
        <f t="shared" si="381"/>
        <v>50</v>
      </c>
      <c r="C11200" s="1">
        <v>5799550</v>
      </c>
      <c r="D11200">
        <v>10</v>
      </c>
      <c r="E11200">
        <v>50</v>
      </c>
    </row>
    <row r="11201" spans="1:5" x14ac:dyDescent="0.45">
      <c r="A11201">
        <f t="shared" si="380"/>
        <v>6.7130439814814817</v>
      </c>
      <c r="B11201">
        <f t="shared" si="381"/>
        <v>50</v>
      </c>
      <c r="C11201" s="1">
        <v>5800070</v>
      </c>
      <c r="D11201">
        <v>10</v>
      </c>
      <c r="E11201">
        <v>50</v>
      </c>
    </row>
    <row r="11202" spans="1:5" x14ac:dyDescent="0.45">
      <c r="A11202">
        <f t="shared" si="380"/>
        <v>6.7136458333333335</v>
      </c>
      <c r="B11202">
        <f t="shared" si="381"/>
        <v>50</v>
      </c>
      <c r="C11202" s="1">
        <v>5800590</v>
      </c>
      <c r="D11202">
        <v>10</v>
      </c>
      <c r="E11202">
        <v>50</v>
      </c>
    </row>
    <row r="11203" spans="1:5" x14ac:dyDescent="0.45">
      <c r="A11203">
        <f t="shared" si="380"/>
        <v>6.7142476851851853</v>
      </c>
      <c r="B11203">
        <f t="shared" si="381"/>
        <v>50</v>
      </c>
      <c r="C11203" s="1">
        <v>5801110</v>
      </c>
      <c r="D11203">
        <v>10</v>
      </c>
      <c r="E11203">
        <v>50</v>
      </c>
    </row>
    <row r="11204" spans="1:5" x14ac:dyDescent="0.45">
      <c r="A11204">
        <f t="shared" ref="A11204:A11267" si="382">C11204/(10*60*60*24)</f>
        <v>6.7148495370370371</v>
      </c>
      <c r="B11204">
        <f t="shared" ref="B11204:B11267" si="383">E11204</f>
        <v>50</v>
      </c>
      <c r="C11204" s="1">
        <v>5801630</v>
      </c>
      <c r="D11204">
        <v>10</v>
      </c>
      <c r="E11204">
        <v>50</v>
      </c>
    </row>
    <row r="11205" spans="1:5" x14ac:dyDescent="0.45">
      <c r="A11205">
        <f t="shared" si="382"/>
        <v>6.7154398148148147</v>
      </c>
      <c r="B11205">
        <f t="shared" si="383"/>
        <v>50</v>
      </c>
      <c r="C11205" s="1">
        <v>5802140</v>
      </c>
      <c r="D11205">
        <v>10</v>
      </c>
      <c r="E11205">
        <v>50</v>
      </c>
    </row>
    <row r="11206" spans="1:5" x14ac:dyDescent="0.45">
      <c r="A11206">
        <f t="shared" si="382"/>
        <v>6.7160416666666665</v>
      </c>
      <c r="B11206">
        <f t="shared" si="383"/>
        <v>50</v>
      </c>
      <c r="C11206" s="1">
        <v>5802660</v>
      </c>
      <c r="D11206">
        <v>10</v>
      </c>
      <c r="E11206">
        <v>50</v>
      </c>
    </row>
    <row r="11207" spans="1:5" x14ac:dyDescent="0.45">
      <c r="A11207">
        <f t="shared" si="382"/>
        <v>6.7166435185185183</v>
      </c>
      <c r="B11207">
        <f t="shared" si="383"/>
        <v>50</v>
      </c>
      <c r="C11207" s="1">
        <v>5803180</v>
      </c>
      <c r="D11207">
        <v>10</v>
      </c>
      <c r="E11207">
        <v>50</v>
      </c>
    </row>
    <row r="11208" spans="1:5" x14ac:dyDescent="0.45">
      <c r="A11208">
        <f t="shared" si="382"/>
        <v>6.7172453703703701</v>
      </c>
      <c r="B11208">
        <f t="shared" si="383"/>
        <v>50</v>
      </c>
      <c r="C11208" s="1">
        <v>5803700</v>
      </c>
      <c r="D11208">
        <v>10</v>
      </c>
      <c r="E11208">
        <v>50</v>
      </c>
    </row>
    <row r="11209" spans="1:5" x14ac:dyDescent="0.45">
      <c r="A11209">
        <f t="shared" si="382"/>
        <v>6.7178356481481485</v>
      </c>
      <c r="B11209">
        <f t="shared" si="383"/>
        <v>50</v>
      </c>
      <c r="C11209" s="1">
        <v>5804210</v>
      </c>
      <c r="D11209">
        <v>10</v>
      </c>
      <c r="E11209">
        <v>50</v>
      </c>
    </row>
    <row r="11210" spans="1:5" x14ac:dyDescent="0.45">
      <c r="A11210">
        <f t="shared" si="382"/>
        <v>6.7184375000000003</v>
      </c>
      <c r="B11210">
        <f t="shared" si="383"/>
        <v>50</v>
      </c>
      <c r="C11210" s="1">
        <v>5804730</v>
      </c>
      <c r="D11210">
        <v>10</v>
      </c>
      <c r="E11210">
        <v>50</v>
      </c>
    </row>
    <row r="11211" spans="1:5" x14ac:dyDescent="0.45">
      <c r="A11211">
        <f t="shared" si="382"/>
        <v>6.7190393518518521</v>
      </c>
      <c r="B11211">
        <f t="shared" si="383"/>
        <v>50</v>
      </c>
      <c r="C11211" s="1">
        <v>5805250</v>
      </c>
      <c r="D11211">
        <v>10</v>
      </c>
      <c r="E11211">
        <v>50</v>
      </c>
    </row>
    <row r="11212" spans="1:5" x14ac:dyDescent="0.45">
      <c r="A11212">
        <f t="shared" si="382"/>
        <v>6.7196412037037039</v>
      </c>
      <c r="B11212">
        <f t="shared" si="383"/>
        <v>50</v>
      </c>
      <c r="C11212" s="1">
        <v>5805770</v>
      </c>
      <c r="D11212">
        <v>10</v>
      </c>
      <c r="E11212">
        <v>50</v>
      </c>
    </row>
    <row r="11213" spans="1:5" x14ac:dyDescent="0.45">
      <c r="A11213">
        <f t="shared" si="382"/>
        <v>6.7202430555555557</v>
      </c>
      <c r="B11213">
        <f t="shared" si="383"/>
        <v>50</v>
      </c>
      <c r="C11213" s="1">
        <v>5806290</v>
      </c>
      <c r="D11213">
        <v>10</v>
      </c>
      <c r="E11213">
        <v>50</v>
      </c>
    </row>
    <row r="11214" spans="1:5" x14ac:dyDescent="0.45">
      <c r="A11214">
        <f t="shared" si="382"/>
        <v>6.7208333333333332</v>
      </c>
      <c r="B11214">
        <f t="shared" si="383"/>
        <v>50</v>
      </c>
      <c r="C11214" s="1">
        <v>5806800</v>
      </c>
      <c r="D11214">
        <v>10</v>
      </c>
      <c r="E11214">
        <v>50</v>
      </c>
    </row>
    <row r="11215" spans="1:5" x14ac:dyDescent="0.45">
      <c r="A11215">
        <f t="shared" si="382"/>
        <v>6.721435185185185</v>
      </c>
      <c r="B11215">
        <f t="shared" si="383"/>
        <v>50</v>
      </c>
      <c r="C11215" s="1">
        <v>5807320</v>
      </c>
      <c r="D11215">
        <v>10</v>
      </c>
      <c r="E11215">
        <v>50</v>
      </c>
    </row>
    <row r="11216" spans="1:5" x14ac:dyDescent="0.45">
      <c r="A11216">
        <f t="shared" si="382"/>
        <v>6.7220370370370368</v>
      </c>
      <c r="B11216">
        <f t="shared" si="383"/>
        <v>50</v>
      </c>
      <c r="C11216" s="1">
        <v>5807840</v>
      </c>
      <c r="D11216">
        <v>10</v>
      </c>
      <c r="E11216">
        <v>50</v>
      </c>
    </row>
    <row r="11217" spans="1:5" x14ac:dyDescent="0.45">
      <c r="A11217">
        <f t="shared" si="382"/>
        <v>6.7226388888888886</v>
      </c>
      <c r="B11217">
        <f t="shared" si="383"/>
        <v>50</v>
      </c>
      <c r="C11217" s="1">
        <v>5808360</v>
      </c>
      <c r="D11217">
        <v>10</v>
      </c>
      <c r="E11217">
        <v>50</v>
      </c>
    </row>
    <row r="11218" spans="1:5" x14ac:dyDescent="0.45">
      <c r="A11218">
        <f t="shared" si="382"/>
        <v>6.7232407407407404</v>
      </c>
      <c r="B11218">
        <f t="shared" si="383"/>
        <v>50</v>
      </c>
      <c r="C11218" s="1">
        <v>5808880</v>
      </c>
      <c r="D11218">
        <v>10</v>
      </c>
      <c r="E11218">
        <v>50</v>
      </c>
    </row>
    <row r="11219" spans="1:5" x14ac:dyDescent="0.45">
      <c r="A11219">
        <f t="shared" si="382"/>
        <v>6.7238310185185188</v>
      </c>
      <c r="B11219">
        <f t="shared" si="383"/>
        <v>50</v>
      </c>
      <c r="C11219" s="1">
        <v>5809390</v>
      </c>
      <c r="D11219">
        <v>10</v>
      </c>
      <c r="E11219">
        <v>50</v>
      </c>
    </row>
    <row r="11220" spans="1:5" x14ac:dyDescent="0.45">
      <c r="A11220">
        <f t="shared" si="382"/>
        <v>6.7244328703703706</v>
      </c>
      <c r="B11220">
        <f t="shared" si="383"/>
        <v>50</v>
      </c>
      <c r="C11220" s="1">
        <v>5809910</v>
      </c>
      <c r="D11220">
        <v>10</v>
      </c>
      <c r="E11220">
        <v>50</v>
      </c>
    </row>
    <row r="11221" spans="1:5" x14ac:dyDescent="0.45">
      <c r="A11221">
        <f t="shared" si="382"/>
        <v>6.7250347222222224</v>
      </c>
      <c r="B11221">
        <f t="shared" si="383"/>
        <v>50</v>
      </c>
      <c r="C11221" s="1">
        <v>5810430</v>
      </c>
      <c r="D11221">
        <v>10</v>
      </c>
      <c r="E11221">
        <v>50</v>
      </c>
    </row>
    <row r="11222" spans="1:5" x14ac:dyDescent="0.45">
      <c r="A11222">
        <f t="shared" si="382"/>
        <v>6.7256365740740742</v>
      </c>
      <c r="B11222">
        <f t="shared" si="383"/>
        <v>50</v>
      </c>
      <c r="C11222" s="1">
        <v>5810950</v>
      </c>
      <c r="D11222">
        <v>10</v>
      </c>
      <c r="E11222">
        <v>50</v>
      </c>
    </row>
    <row r="11223" spans="1:5" x14ac:dyDescent="0.45">
      <c r="A11223">
        <f t="shared" si="382"/>
        <v>6.726238425925926</v>
      </c>
      <c r="B11223">
        <f t="shared" si="383"/>
        <v>50</v>
      </c>
      <c r="C11223" s="1">
        <v>5811470</v>
      </c>
      <c r="D11223">
        <v>10</v>
      </c>
      <c r="E11223">
        <v>50</v>
      </c>
    </row>
    <row r="11224" spans="1:5" x14ac:dyDescent="0.45">
      <c r="A11224">
        <f t="shared" si="382"/>
        <v>6.7268287037037036</v>
      </c>
      <c r="B11224">
        <f t="shared" si="383"/>
        <v>50</v>
      </c>
      <c r="C11224" s="1">
        <v>5811980</v>
      </c>
      <c r="D11224">
        <v>10</v>
      </c>
      <c r="E11224">
        <v>50</v>
      </c>
    </row>
    <row r="11225" spans="1:5" x14ac:dyDescent="0.45">
      <c r="A11225">
        <f t="shared" si="382"/>
        <v>6.7274305555555554</v>
      </c>
      <c r="B11225">
        <f t="shared" si="383"/>
        <v>50</v>
      </c>
      <c r="C11225" s="1">
        <v>5812500</v>
      </c>
      <c r="D11225">
        <v>10</v>
      </c>
      <c r="E11225">
        <v>50</v>
      </c>
    </row>
    <row r="11226" spans="1:5" x14ac:dyDescent="0.45">
      <c r="A11226">
        <f t="shared" si="382"/>
        <v>6.7280324074074072</v>
      </c>
      <c r="B11226">
        <f t="shared" si="383"/>
        <v>50</v>
      </c>
      <c r="C11226" s="1">
        <v>5813020</v>
      </c>
      <c r="D11226">
        <v>10</v>
      </c>
      <c r="E11226">
        <v>50</v>
      </c>
    </row>
    <row r="11227" spans="1:5" x14ac:dyDescent="0.45">
      <c r="A11227">
        <f t="shared" si="382"/>
        <v>6.728634259259259</v>
      </c>
      <c r="B11227">
        <f t="shared" si="383"/>
        <v>50</v>
      </c>
      <c r="C11227" s="1">
        <v>5813540</v>
      </c>
      <c r="D11227">
        <v>10</v>
      </c>
      <c r="E11227">
        <v>50</v>
      </c>
    </row>
    <row r="11228" spans="1:5" x14ac:dyDescent="0.45">
      <c r="A11228">
        <f t="shared" si="382"/>
        <v>6.7292361111111108</v>
      </c>
      <c r="B11228">
        <f t="shared" si="383"/>
        <v>50</v>
      </c>
      <c r="C11228" s="1">
        <v>5814060</v>
      </c>
      <c r="D11228">
        <v>10</v>
      </c>
      <c r="E11228">
        <v>50</v>
      </c>
    </row>
    <row r="11229" spans="1:5" x14ac:dyDescent="0.45">
      <c r="A11229">
        <f t="shared" si="382"/>
        <v>6.7298263888888892</v>
      </c>
      <c r="B11229">
        <f t="shared" si="383"/>
        <v>50</v>
      </c>
      <c r="C11229" s="1">
        <v>5814570</v>
      </c>
      <c r="D11229">
        <v>10</v>
      </c>
      <c r="E11229">
        <v>50</v>
      </c>
    </row>
    <row r="11230" spans="1:5" x14ac:dyDescent="0.45">
      <c r="A11230">
        <f t="shared" si="382"/>
        <v>6.730428240740741</v>
      </c>
      <c r="B11230">
        <f t="shared" si="383"/>
        <v>50</v>
      </c>
      <c r="C11230" s="1">
        <v>5815090</v>
      </c>
      <c r="D11230">
        <v>10</v>
      </c>
      <c r="E11230">
        <v>50</v>
      </c>
    </row>
    <row r="11231" spans="1:5" x14ac:dyDescent="0.45">
      <c r="A11231">
        <f t="shared" si="382"/>
        <v>6.7310300925925928</v>
      </c>
      <c r="B11231">
        <f t="shared" si="383"/>
        <v>50</v>
      </c>
      <c r="C11231" s="1">
        <v>5815610</v>
      </c>
      <c r="D11231">
        <v>10</v>
      </c>
      <c r="E11231">
        <v>50</v>
      </c>
    </row>
    <row r="11232" spans="1:5" x14ac:dyDescent="0.45">
      <c r="A11232">
        <f t="shared" si="382"/>
        <v>6.7316319444444446</v>
      </c>
      <c r="B11232">
        <f t="shared" si="383"/>
        <v>50</v>
      </c>
      <c r="C11232" s="1">
        <v>5816130</v>
      </c>
      <c r="D11232">
        <v>10</v>
      </c>
      <c r="E11232">
        <v>50</v>
      </c>
    </row>
    <row r="11233" spans="1:5" x14ac:dyDescent="0.45">
      <c r="A11233">
        <f t="shared" si="382"/>
        <v>6.7322337962962964</v>
      </c>
      <c r="B11233">
        <f t="shared" si="383"/>
        <v>50</v>
      </c>
      <c r="C11233" s="1">
        <v>5816650</v>
      </c>
      <c r="D11233">
        <v>10</v>
      </c>
      <c r="E11233">
        <v>50</v>
      </c>
    </row>
    <row r="11234" spans="1:5" x14ac:dyDescent="0.45">
      <c r="A11234">
        <f t="shared" si="382"/>
        <v>6.7328240740740739</v>
      </c>
      <c r="B11234">
        <f t="shared" si="383"/>
        <v>50</v>
      </c>
      <c r="C11234" s="1">
        <v>5817160</v>
      </c>
      <c r="D11234">
        <v>10</v>
      </c>
      <c r="E11234">
        <v>50</v>
      </c>
    </row>
    <row r="11235" spans="1:5" x14ac:dyDescent="0.45">
      <c r="A11235">
        <f t="shared" si="382"/>
        <v>6.7334259259259257</v>
      </c>
      <c r="B11235">
        <f t="shared" si="383"/>
        <v>50</v>
      </c>
      <c r="C11235" s="1">
        <v>5817680</v>
      </c>
      <c r="D11235">
        <v>10</v>
      </c>
      <c r="E11235">
        <v>50</v>
      </c>
    </row>
    <row r="11236" spans="1:5" x14ac:dyDescent="0.45">
      <c r="A11236">
        <f t="shared" si="382"/>
        <v>6.7340277777777775</v>
      </c>
      <c r="B11236">
        <f t="shared" si="383"/>
        <v>50</v>
      </c>
      <c r="C11236" s="1">
        <v>5818200</v>
      </c>
      <c r="D11236">
        <v>10</v>
      </c>
      <c r="E11236">
        <v>50</v>
      </c>
    </row>
    <row r="11237" spans="1:5" x14ac:dyDescent="0.45">
      <c r="A11237">
        <f t="shared" si="382"/>
        <v>6.7346296296296293</v>
      </c>
      <c r="B11237">
        <f t="shared" si="383"/>
        <v>50</v>
      </c>
      <c r="C11237" s="1">
        <v>5818720</v>
      </c>
      <c r="D11237">
        <v>10</v>
      </c>
      <c r="E11237">
        <v>50</v>
      </c>
    </row>
    <row r="11238" spans="1:5" x14ac:dyDescent="0.45">
      <c r="A11238">
        <f t="shared" si="382"/>
        <v>6.7352314814814811</v>
      </c>
      <c r="B11238">
        <f t="shared" si="383"/>
        <v>50</v>
      </c>
      <c r="C11238" s="1">
        <v>5819240</v>
      </c>
      <c r="D11238">
        <v>10</v>
      </c>
      <c r="E11238">
        <v>50</v>
      </c>
    </row>
    <row r="11239" spans="1:5" x14ac:dyDescent="0.45">
      <c r="A11239">
        <f t="shared" si="382"/>
        <v>6.7358217592592595</v>
      </c>
      <c r="B11239">
        <f t="shared" si="383"/>
        <v>50</v>
      </c>
      <c r="C11239" s="1">
        <v>5819750</v>
      </c>
      <c r="D11239">
        <v>10</v>
      </c>
      <c r="E11239">
        <v>50</v>
      </c>
    </row>
    <row r="11240" spans="1:5" x14ac:dyDescent="0.45">
      <c r="A11240">
        <f t="shared" si="382"/>
        <v>6.7364236111111113</v>
      </c>
      <c r="B11240">
        <f t="shared" si="383"/>
        <v>50</v>
      </c>
      <c r="C11240" s="1">
        <v>5820270</v>
      </c>
      <c r="D11240">
        <v>10</v>
      </c>
      <c r="E11240">
        <v>50</v>
      </c>
    </row>
    <row r="11241" spans="1:5" x14ac:dyDescent="0.45">
      <c r="A11241">
        <f t="shared" si="382"/>
        <v>6.7370254629629631</v>
      </c>
      <c r="B11241">
        <f t="shared" si="383"/>
        <v>50</v>
      </c>
      <c r="C11241" s="1">
        <v>5820790</v>
      </c>
      <c r="D11241">
        <v>10</v>
      </c>
      <c r="E11241">
        <v>50</v>
      </c>
    </row>
    <row r="11242" spans="1:5" x14ac:dyDescent="0.45">
      <c r="A11242">
        <f t="shared" si="382"/>
        <v>6.7376273148148149</v>
      </c>
      <c r="B11242">
        <f t="shared" si="383"/>
        <v>50</v>
      </c>
      <c r="C11242" s="1">
        <v>5821310</v>
      </c>
      <c r="D11242">
        <v>10</v>
      </c>
      <c r="E11242">
        <v>50</v>
      </c>
    </row>
    <row r="11243" spans="1:5" x14ac:dyDescent="0.45">
      <c r="A11243">
        <f t="shared" si="382"/>
        <v>6.7382291666666667</v>
      </c>
      <c r="B11243">
        <f t="shared" si="383"/>
        <v>50</v>
      </c>
      <c r="C11243" s="1">
        <v>5821830</v>
      </c>
      <c r="D11243">
        <v>10</v>
      </c>
      <c r="E11243">
        <v>50</v>
      </c>
    </row>
    <row r="11244" spans="1:5" x14ac:dyDescent="0.45">
      <c r="A11244">
        <f t="shared" si="382"/>
        <v>6.7388194444444443</v>
      </c>
      <c r="B11244">
        <f t="shared" si="383"/>
        <v>50</v>
      </c>
      <c r="C11244" s="1">
        <v>5822340</v>
      </c>
      <c r="D11244">
        <v>10</v>
      </c>
      <c r="E11244">
        <v>50</v>
      </c>
    </row>
    <row r="11245" spans="1:5" x14ac:dyDescent="0.45">
      <c r="A11245">
        <f t="shared" si="382"/>
        <v>6.739421296296296</v>
      </c>
      <c r="B11245">
        <f t="shared" si="383"/>
        <v>50</v>
      </c>
      <c r="C11245" s="1">
        <v>5822860</v>
      </c>
      <c r="D11245">
        <v>10</v>
      </c>
      <c r="E11245">
        <v>50</v>
      </c>
    </row>
    <row r="11246" spans="1:5" x14ac:dyDescent="0.45">
      <c r="A11246">
        <f t="shared" si="382"/>
        <v>6.7400231481481478</v>
      </c>
      <c r="B11246">
        <f t="shared" si="383"/>
        <v>50</v>
      </c>
      <c r="C11246" s="1">
        <v>5823380</v>
      </c>
      <c r="D11246">
        <v>10</v>
      </c>
      <c r="E11246">
        <v>50</v>
      </c>
    </row>
    <row r="11247" spans="1:5" x14ac:dyDescent="0.45">
      <c r="A11247">
        <f t="shared" si="382"/>
        <v>6.7406249999999996</v>
      </c>
      <c r="B11247">
        <f t="shared" si="383"/>
        <v>50</v>
      </c>
      <c r="C11247" s="1">
        <v>5823900</v>
      </c>
      <c r="D11247">
        <v>10</v>
      </c>
      <c r="E11247">
        <v>50</v>
      </c>
    </row>
    <row r="11248" spans="1:5" x14ac:dyDescent="0.45">
      <c r="A11248">
        <f t="shared" si="382"/>
        <v>6.7412268518518514</v>
      </c>
      <c r="B11248">
        <f t="shared" si="383"/>
        <v>50</v>
      </c>
      <c r="C11248" s="1">
        <v>5824420</v>
      </c>
      <c r="D11248">
        <v>10</v>
      </c>
      <c r="E11248">
        <v>50</v>
      </c>
    </row>
    <row r="11249" spans="1:5" x14ac:dyDescent="0.45">
      <c r="A11249">
        <f t="shared" si="382"/>
        <v>6.7418171296296299</v>
      </c>
      <c r="B11249">
        <f t="shared" si="383"/>
        <v>50</v>
      </c>
      <c r="C11249" s="1">
        <v>5824930</v>
      </c>
      <c r="D11249">
        <v>10</v>
      </c>
      <c r="E11249">
        <v>50</v>
      </c>
    </row>
    <row r="11250" spans="1:5" x14ac:dyDescent="0.45">
      <c r="A11250">
        <f t="shared" si="382"/>
        <v>6.7424189814814817</v>
      </c>
      <c r="B11250">
        <f t="shared" si="383"/>
        <v>50</v>
      </c>
      <c r="C11250" s="1">
        <v>5825450</v>
      </c>
      <c r="D11250">
        <v>10</v>
      </c>
      <c r="E11250">
        <v>50</v>
      </c>
    </row>
    <row r="11251" spans="1:5" x14ac:dyDescent="0.45">
      <c r="A11251">
        <f t="shared" si="382"/>
        <v>6.7430208333333335</v>
      </c>
      <c r="B11251">
        <f t="shared" si="383"/>
        <v>50</v>
      </c>
      <c r="C11251" s="1">
        <v>5825970</v>
      </c>
      <c r="D11251">
        <v>10</v>
      </c>
      <c r="E11251">
        <v>50</v>
      </c>
    </row>
    <row r="11252" spans="1:5" x14ac:dyDescent="0.45">
      <c r="A11252">
        <f t="shared" si="382"/>
        <v>6.7436226851851853</v>
      </c>
      <c r="B11252">
        <f t="shared" si="383"/>
        <v>50</v>
      </c>
      <c r="C11252" s="1">
        <v>5826490</v>
      </c>
      <c r="D11252">
        <v>10</v>
      </c>
      <c r="E11252">
        <v>50</v>
      </c>
    </row>
    <row r="11253" spans="1:5" x14ac:dyDescent="0.45">
      <c r="A11253">
        <f t="shared" si="382"/>
        <v>6.7442245370370371</v>
      </c>
      <c r="B11253">
        <f t="shared" si="383"/>
        <v>50</v>
      </c>
      <c r="C11253" s="1">
        <v>5827010</v>
      </c>
      <c r="D11253">
        <v>10</v>
      </c>
      <c r="E11253">
        <v>50</v>
      </c>
    </row>
    <row r="11254" spans="1:5" x14ac:dyDescent="0.45">
      <c r="A11254">
        <f t="shared" si="382"/>
        <v>6.7448148148148146</v>
      </c>
      <c r="B11254">
        <f t="shared" si="383"/>
        <v>50</v>
      </c>
      <c r="C11254" s="1">
        <v>5827520</v>
      </c>
      <c r="D11254">
        <v>10</v>
      </c>
      <c r="E11254">
        <v>50</v>
      </c>
    </row>
    <row r="11255" spans="1:5" x14ac:dyDescent="0.45">
      <c r="A11255">
        <f t="shared" si="382"/>
        <v>6.7454166666666664</v>
      </c>
      <c r="B11255">
        <f t="shared" si="383"/>
        <v>50</v>
      </c>
      <c r="C11255" s="1">
        <v>5828040</v>
      </c>
      <c r="D11255">
        <v>10</v>
      </c>
      <c r="E11255">
        <v>50</v>
      </c>
    </row>
    <row r="11256" spans="1:5" x14ac:dyDescent="0.45">
      <c r="A11256">
        <f t="shared" si="382"/>
        <v>6.7460185185185182</v>
      </c>
      <c r="B11256">
        <f t="shared" si="383"/>
        <v>50</v>
      </c>
      <c r="C11256" s="1">
        <v>5828560</v>
      </c>
      <c r="D11256">
        <v>10</v>
      </c>
      <c r="E11256">
        <v>50</v>
      </c>
    </row>
    <row r="11257" spans="1:5" x14ac:dyDescent="0.45">
      <c r="A11257">
        <f t="shared" si="382"/>
        <v>6.74662037037037</v>
      </c>
      <c r="B11257">
        <f t="shared" si="383"/>
        <v>50</v>
      </c>
      <c r="C11257" s="1">
        <v>5829080</v>
      </c>
      <c r="D11257">
        <v>10</v>
      </c>
      <c r="E11257">
        <v>50</v>
      </c>
    </row>
    <row r="11258" spans="1:5" x14ac:dyDescent="0.45">
      <c r="A11258">
        <f t="shared" si="382"/>
        <v>6.7472106481481484</v>
      </c>
      <c r="B11258">
        <f t="shared" si="383"/>
        <v>50</v>
      </c>
      <c r="C11258" s="1">
        <v>5829590</v>
      </c>
      <c r="D11258">
        <v>10</v>
      </c>
      <c r="E11258">
        <v>50</v>
      </c>
    </row>
    <row r="11259" spans="1:5" x14ac:dyDescent="0.45">
      <c r="A11259">
        <f t="shared" si="382"/>
        <v>6.7478125000000002</v>
      </c>
      <c r="B11259">
        <f t="shared" si="383"/>
        <v>50</v>
      </c>
      <c r="C11259" s="1">
        <v>5830110</v>
      </c>
      <c r="D11259">
        <v>10</v>
      </c>
      <c r="E11259">
        <v>50</v>
      </c>
    </row>
    <row r="11260" spans="1:5" x14ac:dyDescent="0.45">
      <c r="A11260">
        <f t="shared" si="382"/>
        <v>6.748414351851852</v>
      </c>
      <c r="B11260">
        <f t="shared" si="383"/>
        <v>50</v>
      </c>
      <c r="C11260" s="1">
        <v>5830630</v>
      </c>
      <c r="D11260">
        <v>10</v>
      </c>
      <c r="E11260">
        <v>50</v>
      </c>
    </row>
    <row r="11261" spans="1:5" x14ac:dyDescent="0.45">
      <c r="A11261">
        <f t="shared" si="382"/>
        <v>6.7490162037037038</v>
      </c>
      <c r="B11261">
        <f t="shared" si="383"/>
        <v>50</v>
      </c>
      <c r="C11261" s="1">
        <v>5831150</v>
      </c>
      <c r="D11261">
        <v>10</v>
      </c>
      <c r="E11261">
        <v>50</v>
      </c>
    </row>
    <row r="11262" spans="1:5" x14ac:dyDescent="0.45">
      <c r="A11262">
        <f t="shared" si="382"/>
        <v>6.7496180555555556</v>
      </c>
      <c r="B11262">
        <f t="shared" si="383"/>
        <v>50</v>
      </c>
      <c r="C11262" s="1">
        <v>5831670</v>
      </c>
      <c r="D11262">
        <v>10</v>
      </c>
      <c r="E11262">
        <v>50</v>
      </c>
    </row>
    <row r="11263" spans="1:5" x14ac:dyDescent="0.45">
      <c r="A11263">
        <f t="shared" si="382"/>
        <v>6.7502083333333331</v>
      </c>
      <c r="B11263">
        <f t="shared" si="383"/>
        <v>50</v>
      </c>
      <c r="C11263" s="1">
        <v>5832180</v>
      </c>
      <c r="D11263">
        <v>10</v>
      </c>
      <c r="E11263">
        <v>50</v>
      </c>
    </row>
    <row r="11264" spans="1:5" x14ac:dyDescent="0.45">
      <c r="A11264">
        <f t="shared" si="382"/>
        <v>6.7508101851851849</v>
      </c>
      <c r="B11264">
        <f t="shared" si="383"/>
        <v>50</v>
      </c>
      <c r="C11264" s="1">
        <v>5832700</v>
      </c>
      <c r="D11264">
        <v>10</v>
      </c>
      <c r="E11264">
        <v>50</v>
      </c>
    </row>
    <row r="11265" spans="1:5" x14ac:dyDescent="0.45">
      <c r="A11265">
        <f t="shared" si="382"/>
        <v>6.7514120370370367</v>
      </c>
      <c r="B11265">
        <f t="shared" si="383"/>
        <v>50</v>
      </c>
      <c r="C11265" s="1">
        <v>5833220</v>
      </c>
      <c r="D11265">
        <v>10</v>
      </c>
      <c r="E11265">
        <v>50</v>
      </c>
    </row>
    <row r="11266" spans="1:5" x14ac:dyDescent="0.45">
      <c r="A11266">
        <f t="shared" si="382"/>
        <v>6.7520138888888885</v>
      </c>
      <c r="B11266">
        <f t="shared" si="383"/>
        <v>50</v>
      </c>
      <c r="C11266" s="1">
        <v>5833740</v>
      </c>
      <c r="D11266">
        <v>10</v>
      </c>
      <c r="E11266">
        <v>50</v>
      </c>
    </row>
    <row r="11267" spans="1:5" x14ac:dyDescent="0.45">
      <c r="A11267">
        <f t="shared" si="382"/>
        <v>6.7526157407407403</v>
      </c>
      <c r="B11267">
        <f t="shared" si="383"/>
        <v>50</v>
      </c>
      <c r="C11267" s="1">
        <v>5834260</v>
      </c>
      <c r="D11267">
        <v>10</v>
      </c>
      <c r="E11267">
        <v>50</v>
      </c>
    </row>
    <row r="11268" spans="1:5" x14ac:dyDescent="0.45">
      <c r="A11268">
        <f t="shared" ref="A11268:A11331" si="384">C11268/(10*60*60*24)</f>
        <v>6.7532060185185188</v>
      </c>
      <c r="B11268">
        <f t="shared" ref="B11268:B11331" si="385">E11268</f>
        <v>50</v>
      </c>
      <c r="C11268" s="1">
        <v>5834770</v>
      </c>
      <c r="D11268">
        <v>10</v>
      </c>
      <c r="E11268">
        <v>50</v>
      </c>
    </row>
    <row r="11269" spans="1:5" x14ac:dyDescent="0.45">
      <c r="A11269">
        <f t="shared" si="384"/>
        <v>6.7538078703703706</v>
      </c>
      <c r="B11269">
        <f t="shared" si="385"/>
        <v>50</v>
      </c>
      <c r="C11269" s="1">
        <v>5835290</v>
      </c>
      <c r="D11269">
        <v>10</v>
      </c>
      <c r="E11269">
        <v>50</v>
      </c>
    </row>
    <row r="11270" spans="1:5" x14ac:dyDescent="0.45">
      <c r="A11270">
        <f t="shared" si="384"/>
        <v>6.7544097222222224</v>
      </c>
      <c r="B11270">
        <f t="shared" si="385"/>
        <v>50</v>
      </c>
      <c r="C11270" s="1">
        <v>5835810</v>
      </c>
      <c r="D11270">
        <v>10</v>
      </c>
      <c r="E11270">
        <v>50</v>
      </c>
    </row>
    <row r="11271" spans="1:5" x14ac:dyDescent="0.45">
      <c r="A11271">
        <f t="shared" si="384"/>
        <v>6.7550115740740742</v>
      </c>
      <c r="B11271">
        <f t="shared" si="385"/>
        <v>50</v>
      </c>
      <c r="C11271" s="1">
        <v>5836330</v>
      </c>
      <c r="D11271">
        <v>10</v>
      </c>
      <c r="E11271">
        <v>50</v>
      </c>
    </row>
    <row r="11272" spans="1:5" x14ac:dyDescent="0.45">
      <c r="A11272">
        <f t="shared" si="384"/>
        <v>6.755613425925926</v>
      </c>
      <c r="B11272">
        <f t="shared" si="385"/>
        <v>50</v>
      </c>
      <c r="C11272" s="1">
        <v>5836850</v>
      </c>
      <c r="D11272">
        <v>10</v>
      </c>
      <c r="E11272">
        <v>50</v>
      </c>
    </row>
    <row r="11273" spans="1:5" x14ac:dyDescent="0.45">
      <c r="A11273">
        <f t="shared" si="384"/>
        <v>6.7562037037037035</v>
      </c>
      <c r="B11273">
        <f t="shared" si="385"/>
        <v>50</v>
      </c>
      <c r="C11273" s="1">
        <v>5837360</v>
      </c>
      <c r="D11273">
        <v>10</v>
      </c>
      <c r="E11273">
        <v>50</v>
      </c>
    </row>
    <row r="11274" spans="1:5" x14ac:dyDescent="0.45">
      <c r="A11274">
        <f t="shared" si="384"/>
        <v>6.7568055555555553</v>
      </c>
      <c r="B11274">
        <f t="shared" si="385"/>
        <v>50</v>
      </c>
      <c r="C11274" s="1">
        <v>5837880</v>
      </c>
      <c r="D11274">
        <v>10</v>
      </c>
      <c r="E11274">
        <v>50</v>
      </c>
    </row>
    <row r="11275" spans="1:5" x14ac:dyDescent="0.45">
      <c r="A11275">
        <f t="shared" si="384"/>
        <v>6.7574074074074071</v>
      </c>
      <c r="B11275">
        <f t="shared" si="385"/>
        <v>50</v>
      </c>
      <c r="C11275" s="1">
        <v>5838400</v>
      </c>
      <c r="D11275">
        <v>10</v>
      </c>
      <c r="E11275">
        <v>50</v>
      </c>
    </row>
    <row r="11276" spans="1:5" x14ac:dyDescent="0.45">
      <c r="A11276">
        <f t="shared" si="384"/>
        <v>6.7580092592592589</v>
      </c>
      <c r="B11276">
        <f t="shared" si="385"/>
        <v>50</v>
      </c>
      <c r="C11276" s="1">
        <v>5838920</v>
      </c>
      <c r="D11276">
        <v>10</v>
      </c>
      <c r="E11276">
        <v>50</v>
      </c>
    </row>
    <row r="11277" spans="1:5" x14ac:dyDescent="0.45">
      <c r="A11277">
        <f t="shared" si="384"/>
        <v>6.7586111111111107</v>
      </c>
      <c r="B11277">
        <f t="shared" si="385"/>
        <v>50</v>
      </c>
      <c r="C11277" s="1">
        <v>5839440</v>
      </c>
      <c r="D11277">
        <v>10</v>
      </c>
      <c r="E11277">
        <v>50</v>
      </c>
    </row>
    <row r="11278" spans="1:5" x14ac:dyDescent="0.45">
      <c r="A11278">
        <f t="shared" si="384"/>
        <v>6.7592013888888891</v>
      </c>
      <c r="B11278">
        <f t="shared" si="385"/>
        <v>50</v>
      </c>
      <c r="C11278" s="1">
        <v>5839950</v>
      </c>
      <c r="D11278">
        <v>10</v>
      </c>
      <c r="E11278">
        <v>50</v>
      </c>
    </row>
    <row r="11279" spans="1:5" x14ac:dyDescent="0.45">
      <c r="A11279">
        <f t="shared" si="384"/>
        <v>6.7598032407407409</v>
      </c>
      <c r="B11279">
        <f t="shared" si="385"/>
        <v>50</v>
      </c>
      <c r="C11279" s="1">
        <v>5840470</v>
      </c>
      <c r="D11279">
        <v>10</v>
      </c>
      <c r="E11279">
        <v>50</v>
      </c>
    </row>
    <row r="11280" spans="1:5" x14ac:dyDescent="0.45">
      <c r="A11280">
        <f t="shared" si="384"/>
        <v>6.7604050925925927</v>
      </c>
      <c r="B11280">
        <f t="shared" si="385"/>
        <v>50</v>
      </c>
      <c r="C11280" s="1">
        <v>5840990</v>
      </c>
      <c r="D11280">
        <v>10</v>
      </c>
      <c r="E11280">
        <v>50</v>
      </c>
    </row>
    <row r="11281" spans="1:5" x14ac:dyDescent="0.45">
      <c r="A11281">
        <f t="shared" si="384"/>
        <v>6.7610069444444445</v>
      </c>
      <c r="B11281">
        <f t="shared" si="385"/>
        <v>50</v>
      </c>
      <c r="C11281" s="1">
        <v>5841510</v>
      </c>
      <c r="D11281">
        <v>10</v>
      </c>
      <c r="E11281">
        <v>50</v>
      </c>
    </row>
    <row r="11282" spans="1:5" x14ac:dyDescent="0.45">
      <c r="A11282">
        <f t="shared" si="384"/>
        <v>6.7616087962962963</v>
      </c>
      <c r="B11282">
        <f t="shared" si="385"/>
        <v>50</v>
      </c>
      <c r="C11282" s="1">
        <v>5842030</v>
      </c>
      <c r="D11282">
        <v>10</v>
      </c>
      <c r="E11282">
        <v>50</v>
      </c>
    </row>
    <row r="11283" spans="1:5" x14ac:dyDescent="0.45">
      <c r="A11283">
        <f t="shared" si="384"/>
        <v>6.7621990740740738</v>
      </c>
      <c r="B11283">
        <f t="shared" si="385"/>
        <v>50</v>
      </c>
      <c r="C11283" s="1">
        <v>5842540</v>
      </c>
      <c r="D11283">
        <v>10</v>
      </c>
      <c r="E11283">
        <v>50</v>
      </c>
    </row>
    <row r="11284" spans="1:5" x14ac:dyDescent="0.45">
      <c r="A11284">
        <f t="shared" si="384"/>
        <v>6.7628009259259256</v>
      </c>
      <c r="B11284">
        <f t="shared" si="385"/>
        <v>50</v>
      </c>
      <c r="C11284" s="1">
        <v>5843060</v>
      </c>
      <c r="D11284">
        <v>10</v>
      </c>
      <c r="E11284">
        <v>50</v>
      </c>
    </row>
    <row r="11285" spans="1:5" x14ac:dyDescent="0.45">
      <c r="A11285">
        <f t="shared" si="384"/>
        <v>6.7634027777777774</v>
      </c>
      <c r="B11285">
        <f t="shared" si="385"/>
        <v>50</v>
      </c>
      <c r="C11285" s="1">
        <v>5843580</v>
      </c>
      <c r="D11285">
        <v>10</v>
      </c>
      <c r="E11285">
        <v>50</v>
      </c>
    </row>
    <row r="11286" spans="1:5" x14ac:dyDescent="0.45">
      <c r="A11286">
        <f t="shared" si="384"/>
        <v>6.7640046296296292</v>
      </c>
      <c r="B11286">
        <f t="shared" si="385"/>
        <v>50</v>
      </c>
      <c r="C11286" s="1">
        <v>5844100</v>
      </c>
      <c r="D11286">
        <v>10</v>
      </c>
      <c r="E11286">
        <v>50</v>
      </c>
    </row>
    <row r="11287" spans="1:5" x14ac:dyDescent="0.45">
      <c r="A11287">
        <f t="shared" si="384"/>
        <v>6.7646064814814819</v>
      </c>
      <c r="B11287">
        <f t="shared" si="385"/>
        <v>50</v>
      </c>
      <c r="C11287" s="1">
        <v>5844620</v>
      </c>
      <c r="D11287">
        <v>10</v>
      </c>
      <c r="E11287">
        <v>50</v>
      </c>
    </row>
    <row r="11288" spans="1:5" x14ac:dyDescent="0.45">
      <c r="A11288">
        <f t="shared" si="384"/>
        <v>6.7651967592592595</v>
      </c>
      <c r="B11288">
        <f t="shared" si="385"/>
        <v>50</v>
      </c>
      <c r="C11288" s="1">
        <v>5845130</v>
      </c>
      <c r="D11288">
        <v>10</v>
      </c>
      <c r="E11288">
        <v>50</v>
      </c>
    </row>
    <row r="11289" spans="1:5" x14ac:dyDescent="0.45">
      <c r="A11289">
        <f t="shared" si="384"/>
        <v>6.7657986111111112</v>
      </c>
      <c r="B11289">
        <f t="shared" si="385"/>
        <v>50</v>
      </c>
      <c r="C11289" s="1">
        <v>5845650</v>
      </c>
      <c r="D11289">
        <v>10</v>
      </c>
      <c r="E11289">
        <v>50</v>
      </c>
    </row>
    <row r="11290" spans="1:5" x14ac:dyDescent="0.45">
      <c r="A11290">
        <f t="shared" si="384"/>
        <v>6.766400462962963</v>
      </c>
      <c r="B11290">
        <f t="shared" si="385"/>
        <v>50</v>
      </c>
      <c r="C11290" s="1">
        <v>5846170</v>
      </c>
      <c r="D11290">
        <v>10</v>
      </c>
      <c r="E11290">
        <v>50</v>
      </c>
    </row>
    <row r="11291" spans="1:5" x14ac:dyDescent="0.45">
      <c r="A11291">
        <f t="shared" si="384"/>
        <v>6.7670023148148148</v>
      </c>
      <c r="B11291">
        <f t="shared" si="385"/>
        <v>50</v>
      </c>
      <c r="C11291" s="1">
        <v>5846690</v>
      </c>
      <c r="D11291">
        <v>10</v>
      </c>
      <c r="E11291">
        <v>50</v>
      </c>
    </row>
    <row r="11292" spans="1:5" x14ac:dyDescent="0.45">
      <c r="A11292">
        <f t="shared" si="384"/>
        <v>6.7676041666666666</v>
      </c>
      <c r="B11292">
        <f t="shared" si="385"/>
        <v>50</v>
      </c>
      <c r="C11292" s="1">
        <v>5847210</v>
      </c>
      <c r="D11292">
        <v>10</v>
      </c>
      <c r="E11292">
        <v>50</v>
      </c>
    </row>
    <row r="11293" spans="1:5" x14ac:dyDescent="0.45">
      <c r="A11293">
        <f t="shared" si="384"/>
        <v>6.7681944444444442</v>
      </c>
      <c r="B11293">
        <f t="shared" si="385"/>
        <v>50</v>
      </c>
      <c r="C11293" s="1">
        <v>5847720</v>
      </c>
      <c r="D11293">
        <v>10</v>
      </c>
      <c r="E11293">
        <v>50</v>
      </c>
    </row>
    <row r="11294" spans="1:5" x14ac:dyDescent="0.45">
      <c r="A11294">
        <f t="shared" si="384"/>
        <v>6.768796296296296</v>
      </c>
      <c r="B11294">
        <f t="shared" si="385"/>
        <v>50</v>
      </c>
      <c r="C11294" s="1">
        <v>5848240</v>
      </c>
      <c r="D11294">
        <v>10</v>
      </c>
      <c r="E11294">
        <v>50</v>
      </c>
    </row>
    <row r="11295" spans="1:5" x14ac:dyDescent="0.45">
      <c r="A11295">
        <f t="shared" si="384"/>
        <v>6.7693981481481478</v>
      </c>
      <c r="B11295">
        <f t="shared" si="385"/>
        <v>50</v>
      </c>
      <c r="C11295" s="1">
        <v>5848760</v>
      </c>
      <c r="D11295">
        <v>10</v>
      </c>
      <c r="E11295">
        <v>50</v>
      </c>
    </row>
    <row r="11296" spans="1:5" x14ac:dyDescent="0.45">
      <c r="A11296">
        <f t="shared" si="384"/>
        <v>6.77</v>
      </c>
      <c r="B11296">
        <f t="shared" si="385"/>
        <v>50</v>
      </c>
      <c r="C11296" s="1">
        <v>5849280</v>
      </c>
      <c r="D11296">
        <v>10</v>
      </c>
      <c r="E11296">
        <v>50</v>
      </c>
    </row>
    <row r="11297" spans="1:5" x14ac:dyDescent="0.45">
      <c r="A11297">
        <f t="shared" si="384"/>
        <v>6.7706018518518523</v>
      </c>
      <c r="B11297">
        <f t="shared" si="385"/>
        <v>50</v>
      </c>
      <c r="C11297" s="1">
        <v>5849800</v>
      </c>
      <c r="D11297">
        <v>10</v>
      </c>
      <c r="E11297">
        <v>50</v>
      </c>
    </row>
    <row r="11298" spans="1:5" x14ac:dyDescent="0.45">
      <c r="A11298">
        <f t="shared" si="384"/>
        <v>6.7711921296296298</v>
      </c>
      <c r="B11298">
        <f t="shared" si="385"/>
        <v>50</v>
      </c>
      <c r="C11298" s="1">
        <v>5850310</v>
      </c>
      <c r="D11298">
        <v>10</v>
      </c>
      <c r="E11298">
        <v>50</v>
      </c>
    </row>
    <row r="11299" spans="1:5" x14ac:dyDescent="0.45">
      <c r="A11299">
        <f t="shared" si="384"/>
        <v>6.7717939814814816</v>
      </c>
      <c r="B11299">
        <f t="shared" si="385"/>
        <v>50</v>
      </c>
      <c r="C11299" s="1">
        <v>5850830</v>
      </c>
      <c r="D11299">
        <v>10</v>
      </c>
      <c r="E11299">
        <v>50</v>
      </c>
    </row>
    <row r="11300" spans="1:5" x14ac:dyDescent="0.45">
      <c r="A11300">
        <f t="shared" si="384"/>
        <v>6.7723958333333334</v>
      </c>
      <c r="B11300">
        <f t="shared" si="385"/>
        <v>50</v>
      </c>
      <c r="C11300" s="1">
        <v>5851350</v>
      </c>
      <c r="D11300">
        <v>10</v>
      </c>
      <c r="E11300">
        <v>50</v>
      </c>
    </row>
    <row r="11301" spans="1:5" x14ac:dyDescent="0.45">
      <c r="A11301">
        <f t="shared" si="384"/>
        <v>6.7729976851851852</v>
      </c>
      <c r="B11301">
        <f t="shared" si="385"/>
        <v>50</v>
      </c>
      <c r="C11301" s="1">
        <v>5851870</v>
      </c>
      <c r="D11301">
        <v>10</v>
      </c>
      <c r="E11301">
        <v>50</v>
      </c>
    </row>
    <row r="11302" spans="1:5" x14ac:dyDescent="0.45">
      <c r="A11302">
        <f t="shared" si="384"/>
        <v>6.7735879629629627</v>
      </c>
      <c r="B11302">
        <f t="shared" si="385"/>
        <v>50</v>
      </c>
      <c r="C11302" s="1">
        <v>5852380</v>
      </c>
      <c r="D11302">
        <v>10</v>
      </c>
      <c r="E11302">
        <v>50</v>
      </c>
    </row>
    <row r="11303" spans="1:5" x14ac:dyDescent="0.45">
      <c r="A11303">
        <f t="shared" si="384"/>
        <v>6.7741898148148145</v>
      </c>
      <c r="B11303">
        <f t="shared" si="385"/>
        <v>50</v>
      </c>
      <c r="C11303" s="1">
        <v>5852900</v>
      </c>
      <c r="D11303">
        <v>10</v>
      </c>
      <c r="E11303">
        <v>50</v>
      </c>
    </row>
    <row r="11304" spans="1:5" x14ac:dyDescent="0.45">
      <c r="A11304">
        <f t="shared" si="384"/>
        <v>6.7747916666666663</v>
      </c>
      <c r="B11304">
        <f t="shared" si="385"/>
        <v>50</v>
      </c>
      <c r="C11304" s="1">
        <v>5853420</v>
      </c>
      <c r="D11304">
        <v>10</v>
      </c>
      <c r="E11304">
        <v>50</v>
      </c>
    </row>
    <row r="11305" spans="1:5" x14ac:dyDescent="0.45">
      <c r="A11305">
        <f t="shared" si="384"/>
        <v>6.7753935185185181</v>
      </c>
      <c r="B11305">
        <f t="shared" si="385"/>
        <v>50</v>
      </c>
      <c r="C11305" s="1">
        <v>5853940</v>
      </c>
      <c r="D11305">
        <v>10</v>
      </c>
      <c r="E11305">
        <v>50</v>
      </c>
    </row>
    <row r="11306" spans="1:5" x14ac:dyDescent="0.45">
      <c r="A11306">
        <f t="shared" si="384"/>
        <v>6.7759953703703708</v>
      </c>
      <c r="B11306">
        <f t="shared" si="385"/>
        <v>50</v>
      </c>
      <c r="C11306" s="1">
        <v>5854460</v>
      </c>
      <c r="D11306">
        <v>10</v>
      </c>
      <c r="E11306">
        <v>50</v>
      </c>
    </row>
    <row r="11307" spans="1:5" x14ac:dyDescent="0.45">
      <c r="A11307">
        <f t="shared" si="384"/>
        <v>6.7765856481481483</v>
      </c>
      <c r="B11307">
        <f t="shared" si="385"/>
        <v>50</v>
      </c>
      <c r="C11307" s="1">
        <v>5854970</v>
      </c>
      <c r="D11307">
        <v>10</v>
      </c>
      <c r="E11307">
        <v>50</v>
      </c>
    </row>
    <row r="11308" spans="1:5" x14ac:dyDescent="0.45">
      <c r="A11308">
        <f t="shared" si="384"/>
        <v>6.7771875000000001</v>
      </c>
      <c r="B11308">
        <f t="shared" si="385"/>
        <v>50</v>
      </c>
      <c r="C11308" s="1">
        <v>5855490</v>
      </c>
      <c r="D11308">
        <v>10</v>
      </c>
      <c r="E11308">
        <v>50</v>
      </c>
    </row>
    <row r="11309" spans="1:5" x14ac:dyDescent="0.45">
      <c r="A11309">
        <f t="shared" si="384"/>
        <v>6.7777893518518519</v>
      </c>
      <c r="B11309">
        <f t="shared" si="385"/>
        <v>50</v>
      </c>
      <c r="C11309" s="1">
        <v>5856010</v>
      </c>
      <c r="D11309">
        <v>10</v>
      </c>
      <c r="E11309">
        <v>50</v>
      </c>
    </row>
    <row r="11310" spans="1:5" x14ac:dyDescent="0.45">
      <c r="A11310">
        <f t="shared" si="384"/>
        <v>6.7783912037037037</v>
      </c>
      <c r="B11310">
        <f t="shared" si="385"/>
        <v>50</v>
      </c>
      <c r="C11310" s="1">
        <v>5856530</v>
      </c>
      <c r="D11310">
        <v>10</v>
      </c>
      <c r="E11310">
        <v>50</v>
      </c>
    </row>
    <row r="11311" spans="1:5" x14ac:dyDescent="0.45">
      <c r="A11311">
        <f t="shared" si="384"/>
        <v>6.7789930555555555</v>
      </c>
      <c r="B11311">
        <f t="shared" si="385"/>
        <v>50</v>
      </c>
      <c r="C11311" s="1">
        <v>5857050</v>
      </c>
      <c r="D11311">
        <v>10</v>
      </c>
      <c r="E11311">
        <v>50</v>
      </c>
    </row>
    <row r="11312" spans="1:5" x14ac:dyDescent="0.45">
      <c r="A11312">
        <f t="shared" si="384"/>
        <v>6.7795833333333331</v>
      </c>
      <c r="B11312">
        <f t="shared" si="385"/>
        <v>50</v>
      </c>
      <c r="C11312" s="1">
        <v>5857560</v>
      </c>
      <c r="D11312">
        <v>10</v>
      </c>
      <c r="E11312">
        <v>50</v>
      </c>
    </row>
    <row r="11313" spans="1:5" x14ac:dyDescent="0.45">
      <c r="A11313">
        <f t="shared" si="384"/>
        <v>6.7801851851851849</v>
      </c>
      <c r="B11313">
        <f t="shared" si="385"/>
        <v>50</v>
      </c>
      <c r="C11313" s="1">
        <v>5858080</v>
      </c>
      <c r="D11313">
        <v>10</v>
      </c>
      <c r="E11313">
        <v>50</v>
      </c>
    </row>
    <row r="11314" spans="1:5" x14ac:dyDescent="0.45">
      <c r="A11314">
        <f t="shared" si="384"/>
        <v>6.7807870370370367</v>
      </c>
      <c r="B11314">
        <f t="shared" si="385"/>
        <v>50</v>
      </c>
      <c r="C11314" s="1">
        <v>5858600</v>
      </c>
      <c r="D11314">
        <v>10</v>
      </c>
      <c r="E11314">
        <v>50</v>
      </c>
    </row>
    <row r="11315" spans="1:5" x14ac:dyDescent="0.45">
      <c r="A11315">
        <f t="shared" si="384"/>
        <v>6.7813888888888885</v>
      </c>
      <c r="B11315">
        <f t="shared" si="385"/>
        <v>50</v>
      </c>
      <c r="C11315" s="1">
        <v>5859120</v>
      </c>
      <c r="D11315">
        <v>10</v>
      </c>
      <c r="E11315">
        <v>50</v>
      </c>
    </row>
    <row r="11316" spans="1:5" x14ac:dyDescent="0.45">
      <c r="A11316">
        <f t="shared" si="384"/>
        <v>6.7819907407407412</v>
      </c>
      <c r="B11316">
        <f t="shared" si="385"/>
        <v>50</v>
      </c>
      <c r="C11316" s="1">
        <v>5859640</v>
      </c>
      <c r="D11316">
        <v>10</v>
      </c>
      <c r="E11316">
        <v>50</v>
      </c>
    </row>
    <row r="11317" spans="1:5" x14ac:dyDescent="0.45">
      <c r="A11317">
        <f t="shared" si="384"/>
        <v>6.7825810185185187</v>
      </c>
      <c r="B11317">
        <f t="shared" si="385"/>
        <v>50</v>
      </c>
      <c r="C11317" s="1">
        <v>5860150</v>
      </c>
      <c r="D11317">
        <v>10</v>
      </c>
      <c r="E11317">
        <v>50</v>
      </c>
    </row>
    <row r="11318" spans="1:5" x14ac:dyDescent="0.45">
      <c r="A11318">
        <f t="shared" si="384"/>
        <v>6.7831828703703705</v>
      </c>
      <c r="B11318">
        <f t="shared" si="385"/>
        <v>50</v>
      </c>
      <c r="C11318" s="1">
        <v>5860670</v>
      </c>
      <c r="D11318">
        <v>10</v>
      </c>
      <c r="E11318">
        <v>50</v>
      </c>
    </row>
    <row r="11319" spans="1:5" x14ac:dyDescent="0.45">
      <c r="A11319">
        <f t="shared" si="384"/>
        <v>6.7837847222222223</v>
      </c>
      <c r="B11319">
        <f t="shared" si="385"/>
        <v>50</v>
      </c>
      <c r="C11319" s="1">
        <v>5861190</v>
      </c>
      <c r="D11319">
        <v>10</v>
      </c>
      <c r="E11319">
        <v>50</v>
      </c>
    </row>
    <row r="11320" spans="1:5" x14ac:dyDescent="0.45">
      <c r="A11320">
        <f t="shared" si="384"/>
        <v>6.7843865740740741</v>
      </c>
      <c r="B11320">
        <f t="shared" si="385"/>
        <v>50</v>
      </c>
      <c r="C11320" s="1">
        <v>5861710</v>
      </c>
      <c r="D11320">
        <v>10</v>
      </c>
      <c r="E11320">
        <v>50</v>
      </c>
    </row>
    <row r="11321" spans="1:5" x14ac:dyDescent="0.45">
      <c r="A11321">
        <f t="shared" si="384"/>
        <v>6.7849884259259259</v>
      </c>
      <c r="B11321">
        <f t="shared" si="385"/>
        <v>50</v>
      </c>
      <c r="C11321" s="1">
        <v>5862230</v>
      </c>
      <c r="D11321">
        <v>10</v>
      </c>
      <c r="E11321">
        <v>50</v>
      </c>
    </row>
    <row r="11322" spans="1:5" x14ac:dyDescent="0.45">
      <c r="A11322">
        <f t="shared" si="384"/>
        <v>6.7855787037037034</v>
      </c>
      <c r="B11322">
        <f t="shared" si="385"/>
        <v>50</v>
      </c>
      <c r="C11322" s="1">
        <v>5862740</v>
      </c>
      <c r="D11322">
        <v>10</v>
      </c>
      <c r="E11322">
        <v>50</v>
      </c>
    </row>
    <row r="11323" spans="1:5" x14ac:dyDescent="0.45">
      <c r="A11323">
        <f t="shared" si="384"/>
        <v>6.7861805555555552</v>
      </c>
      <c r="B11323">
        <f t="shared" si="385"/>
        <v>50</v>
      </c>
      <c r="C11323" s="1">
        <v>5863260</v>
      </c>
      <c r="D11323">
        <v>10</v>
      </c>
      <c r="E11323">
        <v>50</v>
      </c>
    </row>
    <row r="11324" spans="1:5" x14ac:dyDescent="0.45">
      <c r="A11324">
        <f t="shared" si="384"/>
        <v>6.786782407407407</v>
      </c>
      <c r="B11324">
        <f t="shared" si="385"/>
        <v>50</v>
      </c>
      <c r="C11324" s="1">
        <v>5863780</v>
      </c>
      <c r="D11324">
        <v>10</v>
      </c>
      <c r="E11324">
        <v>50</v>
      </c>
    </row>
    <row r="11325" spans="1:5" x14ac:dyDescent="0.45">
      <c r="A11325">
        <f t="shared" si="384"/>
        <v>6.7873842592592597</v>
      </c>
      <c r="B11325">
        <f t="shared" si="385"/>
        <v>50</v>
      </c>
      <c r="C11325" s="1">
        <v>5864300</v>
      </c>
      <c r="D11325">
        <v>10</v>
      </c>
      <c r="E11325">
        <v>50</v>
      </c>
    </row>
    <row r="11326" spans="1:5" x14ac:dyDescent="0.45">
      <c r="A11326">
        <f t="shared" si="384"/>
        <v>6.7879861111111115</v>
      </c>
      <c r="B11326">
        <f t="shared" si="385"/>
        <v>50</v>
      </c>
      <c r="C11326" s="1">
        <v>5864820</v>
      </c>
      <c r="D11326">
        <v>10</v>
      </c>
      <c r="E11326">
        <v>50</v>
      </c>
    </row>
    <row r="11327" spans="1:5" x14ac:dyDescent="0.45">
      <c r="A11327">
        <f t="shared" si="384"/>
        <v>6.788576388888889</v>
      </c>
      <c r="B11327">
        <f t="shared" si="385"/>
        <v>50</v>
      </c>
      <c r="C11327" s="1">
        <v>5865330</v>
      </c>
      <c r="D11327">
        <v>10</v>
      </c>
      <c r="E11327">
        <v>50</v>
      </c>
    </row>
    <row r="11328" spans="1:5" x14ac:dyDescent="0.45">
      <c r="A11328">
        <f t="shared" si="384"/>
        <v>6.7891782407407408</v>
      </c>
      <c r="B11328">
        <f t="shared" si="385"/>
        <v>50</v>
      </c>
      <c r="C11328" s="1">
        <v>5865850</v>
      </c>
      <c r="D11328">
        <v>10</v>
      </c>
      <c r="E11328">
        <v>50</v>
      </c>
    </row>
    <row r="11329" spans="1:5" x14ac:dyDescent="0.45">
      <c r="A11329">
        <f t="shared" si="384"/>
        <v>6.7897800925925926</v>
      </c>
      <c r="B11329">
        <f t="shared" si="385"/>
        <v>50</v>
      </c>
      <c r="C11329" s="1">
        <v>5866370</v>
      </c>
      <c r="D11329">
        <v>10</v>
      </c>
      <c r="E11329">
        <v>50</v>
      </c>
    </row>
    <row r="11330" spans="1:5" x14ac:dyDescent="0.45">
      <c r="A11330">
        <f t="shared" si="384"/>
        <v>6.7903819444444444</v>
      </c>
      <c r="B11330">
        <f t="shared" si="385"/>
        <v>50</v>
      </c>
      <c r="C11330" s="1">
        <v>5866890</v>
      </c>
      <c r="D11330">
        <v>10</v>
      </c>
      <c r="E11330">
        <v>50</v>
      </c>
    </row>
    <row r="11331" spans="1:5" x14ac:dyDescent="0.45">
      <c r="A11331">
        <f t="shared" si="384"/>
        <v>6.7909837962962962</v>
      </c>
      <c r="B11331">
        <f t="shared" si="385"/>
        <v>50</v>
      </c>
      <c r="C11331" s="1">
        <v>5867410</v>
      </c>
      <c r="D11331">
        <v>10</v>
      </c>
      <c r="E11331">
        <v>50</v>
      </c>
    </row>
    <row r="11332" spans="1:5" x14ac:dyDescent="0.45">
      <c r="A11332">
        <f t="shared" ref="A11332:A11395" si="386">C11332/(10*60*60*24)</f>
        <v>6.7915740740740738</v>
      </c>
      <c r="B11332">
        <f t="shared" ref="B11332:B11395" si="387">E11332</f>
        <v>50</v>
      </c>
      <c r="C11332" s="1">
        <v>5867920</v>
      </c>
      <c r="D11332">
        <v>10</v>
      </c>
      <c r="E11332">
        <v>50</v>
      </c>
    </row>
    <row r="11333" spans="1:5" x14ac:dyDescent="0.45">
      <c r="A11333">
        <f t="shared" si="386"/>
        <v>6.7921759259259256</v>
      </c>
      <c r="B11333">
        <f t="shared" si="387"/>
        <v>50</v>
      </c>
      <c r="C11333" s="1">
        <v>5868440</v>
      </c>
      <c r="D11333">
        <v>10</v>
      </c>
      <c r="E11333">
        <v>50</v>
      </c>
    </row>
    <row r="11334" spans="1:5" x14ac:dyDescent="0.45">
      <c r="A11334">
        <f t="shared" si="386"/>
        <v>6.7927777777777774</v>
      </c>
      <c r="B11334">
        <f t="shared" si="387"/>
        <v>50</v>
      </c>
      <c r="C11334" s="1">
        <v>5868960</v>
      </c>
      <c r="D11334">
        <v>10</v>
      </c>
      <c r="E11334">
        <v>50</v>
      </c>
    </row>
    <row r="11335" spans="1:5" x14ac:dyDescent="0.45">
      <c r="A11335">
        <f t="shared" si="386"/>
        <v>6.79337962962963</v>
      </c>
      <c r="B11335">
        <f t="shared" si="387"/>
        <v>50</v>
      </c>
      <c r="C11335" s="1">
        <v>5869480</v>
      </c>
      <c r="D11335">
        <v>10</v>
      </c>
      <c r="E11335">
        <v>50</v>
      </c>
    </row>
    <row r="11336" spans="1:5" x14ac:dyDescent="0.45">
      <c r="A11336">
        <f t="shared" si="386"/>
        <v>6.7939814814814818</v>
      </c>
      <c r="B11336">
        <f t="shared" si="387"/>
        <v>50</v>
      </c>
      <c r="C11336" s="1">
        <v>5870000</v>
      </c>
      <c r="D11336">
        <v>10</v>
      </c>
      <c r="E11336">
        <v>50</v>
      </c>
    </row>
    <row r="11337" spans="1:5" x14ac:dyDescent="0.45">
      <c r="A11337">
        <f t="shared" si="386"/>
        <v>6.7945717592592594</v>
      </c>
      <c r="B11337">
        <f t="shared" si="387"/>
        <v>50</v>
      </c>
      <c r="C11337" s="1">
        <v>5870510</v>
      </c>
      <c r="D11337">
        <v>10</v>
      </c>
      <c r="E11337">
        <v>50</v>
      </c>
    </row>
    <row r="11338" spans="1:5" x14ac:dyDescent="0.45">
      <c r="A11338">
        <f t="shared" si="386"/>
        <v>6.7951736111111112</v>
      </c>
      <c r="B11338">
        <f t="shared" si="387"/>
        <v>50</v>
      </c>
      <c r="C11338" s="1">
        <v>5871030</v>
      </c>
      <c r="D11338">
        <v>10</v>
      </c>
      <c r="E11338">
        <v>50</v>
      </c>
    </row>
    <row r="11339" spans="1:5" x14ac:dyDescent="0.45">
      <c r="A11339">
        <f t="shared" si="386"/>
        <v>6.795775462962963</v>
      </c>
      <c r="B11339">
        <f t="shared" si="387"/>
        <v>50</v>
      </c>
      <c r="C11339" s="1">
        <v>5871550</v>
      </c>
      <c r="D11339">
        <v>10</v>
      </c>
      <c r="E11339">
        <v>50</v>
      </c>
    </row>
    <row r="11340" spans="1:5" x14ac:dyDescent="0.45">
      <c r="A11340">
        <f t="shared" si="386"/>
        <v>6.7963773148148148</v>
      </c>
      <c r="B11340">
        <f t="shared" si="387"/>
        <v>50</v>
      </c>
      <c r="C11340" s="1">
        <v>5872070</v>
      </c>
      <c r="D11340">
        <v>10</v>
      </c>
      <c r="E11340">
        <v>50</v>
      </c>
    </row>
    <row r="11341" spans="1:5" x14ac:dyDescent="0.45">
      <c r="A11341">
        <f t="shared" si="386"/>
        <v>6.7969791666666666</v>
      </c>
      <c r="B11341">
        <f t="shared" si="387"/>
        <v>50</v>
      </c>
      <c r="C11341" s="1">
        <v>5872590</v>
      </c>
      <c r="D11341">
        <v>10</v>
      </c>
      <c r="E11341">
        <v>50</v>
      </c>
    </row>
    <row r="11342" spans="1:5" x14ac:dyDescent="0.45">
      <c r="A11342">
        <f t="shared" si="386"/>
        <v>6.7975694444444441</v>
      </c>
      <c r="B11342">
        <f t="shared" si="387"/>
        <v>50</v>
      </c>
      <c r="C11342" s="1">
        <v>5873100</v>
      </c>
      <c r="D11342">
        <v>10</v>
      </c>
      <c r="E11342">
        <v>50</v>
      </c>
    </row>
    <row r="11343" spans="1:5" x14ac:dyDescent="0.45">
      <c r="A11343">
        <f t="shared" si="386"/>
        <v>6.7981712962962959</v>
      </c>
      <c r="B11343">
        <f t="shared" si="387"/>
        <v>50</v>
      </c>
      <c r="C11343" s="1">
        <v>5873620</v>
      </c>
      <c r="D11343">
        <v>10</v>
      </c>
      <c r="E11343">
        <v>50</v>
      </c>
    </row>
    <row r="11344" spans="1:5" x14ac:dyDescent="0.45">
      <c r="A11344">
        <f t="shared" si="386"/>
        <v>6.7987731481481477</v>
      </c>
      <c r="B11344">
        <f t="shared" si="387"/>
        <v>50</v>
      </c>
      <c r="C11344" s="1">
        <v>5874140</v>
      </c>
      <c r="D11344">
        <v>10</v>
      </c>
      <c r="E11344">
        <v>50</v>
      </c>
    </row>
    <row r="11345" spans="1:5" x14ac:dyDescent="0.45">
      <c r="A11345">
        <f t="shared" si="386"/>
        <v>6.7993750000000004</v>
      </c>
      <c r="B11345">
        <f t="shared" si="387"/>
        <v>50</v>
      </c>
      <c r="C11345" s="1">
        <v>5874660</v>
      </c>
      <c r="D11345">
        <v>10</v>
      </c>
      <c r="E11345">
        <v>50</v>
      </c>
    </row>
    <row r="11346" spans="1:5" x14ac:dyDescent="0.45">
      <c r="A11346">
        <f t="shared" si="386"/>
        <v>6.7999652777777779</v>
      </c>
      <c r="B11346">
        <f t="shared" si="387"/>
        <v>50</v>
      </c>
      <c r="C11346" s="1">
        <v>5875170</v>
      </c>
      <c r="D11346">
        <v>10</v>
      </c>
      <c r="E11346">
        <v>50</v>
      </c>
    </row>
    <row r="11347" spans="1:5" x14ac:dyDescent="0.45">
      <c r="A11347">
        <f t="shared" si="386"/>
        <v>6.8005671296296297</v>
      </c>
      <c r="B11347">
        <f t="shared" si="387"/>
        <v>50</v>
      </c>
      <c r="C11347" s="1">
        <v>5875690</v>
      </c>
      <c r="D11347">
        <v>10</v>
      </c>
      <c r="E11347">
        <v>50</v>
      </c>
    </row>
    <row r="11348" spans="1:5" x14ac:dyDescent="0.45">
      <c r="A11348">
        <f t="shared" si="386"/>
        <v>6.8011689814814815</v>
      </c>
      <c r="B11348">
        <f t="shared" si="387"/>
        <v>50</v>
      </c>
      <c r="C11348" s="1">
        <v>5876210</v>
      </c>
      <c r="D11348">
        <v>10</v>
      </c>
      <c r="E11348">
        <v>50</v>
      </c>
    </row>
    <row r="11349" spans="1:5" x14ac:dyDescent="0.45">
      <c r="A11349">
        <f t="shared" si="386"/>
        <v>6.8017708333333333</v>
      </c>
      <c r="B11349">
        <f t="shared" si="387"/>
        <v>50</v>
      </c>
      <c r="C11349" s="1">
        <v>5876730</v>
      </c>
      <c r="D11349">
        <v>10</v>
      </c>
      <c r="E11349">
        <v>50</v>
      </c>
    </row>
    <row r="11350" spans="1:5" x14ac:dyDescent="0.45">
      <c r="A11350">
        <f t="shared" si="386"/>
        <v>6.8023726851851851</v>
      </c>
      <c r="B11350">
        <f t="shared" si="387"/>
        <v>50</v>
      </c>
      <c r="C11350" s="1">
        <v>5877250</v>
      </c>
      <c r="D11350">
        <v>10</v>
      </c>
      <c r="E11350">
        <v>50</v>
      </c>
    </row>
    <row r="11351" spans="1:5" x14ac:dyDescent="0.45">
      <c r="A11351">
        <f t="shared" si="386"/>
        <v>6.8029629629629627</v>
      </c>
      <c r="B11351">
        <f t="shared" si="387"/>
        <v>50</v>
      </c>
      <c r="C11351" s="1">
        <v>5877760</v>
      </c>
      <c r="D11351">
        <v>10</v>
      </c>
      <c r="E11351">
        <v>50</v>
      </c>
    </row>
    <row r="11352" spans="1:5" x14ac:dyDescent="0.45">
      <c r="A11352">
        <f t="shared" si="386"/>
        <v>6.8035648148148145</v>
      </c>
      <c r="B11352">
        <f t="shared" si="387"/>
        <v>50</v>
      </c>
      <c r="C11352" s="1">
        <v>5878280</v>
      </c>
      <c r="D11352">
        <v>10</v>
      </c>
      <c r="E11352">
        <v>50</v>
      </c>
    </row>
    <row r="11353" spans="1:5" x14ac:dyDescent="0.45">
      <c r="A11353">
        <f t="shared" si="386"/>
        <v>6.8041666666666663</v>
      </c>
      <c r="B11353">
        <f t="shared" si="387"/>
        <v>50</v>
      </c>
      <c r="C11353" s="1">
        <v>5878800</v>
      </c>
      <c r="D11353">
        <v>10</v>
      </c>
      <c r="E11353">
        <v>50</v>
      </c>
    </row>
    <row r="11354" spans="1:5" x14ac:dyDescent="0.45">
      <c r="A11354">
        <f t="shared" si="386"/>
        <v>6.8047685185185189</v>
      </c>
      <c r="B11354">
        <f t="shared" si="387"/>
        <v>50</v>
      </c>
      <c r="C11354" s="1">
        <v>5879320</v>
      </c>
      <c r="D11354">
        <v>10</v>
      </c>
      <c r="E11354">
        <v>50</v>
      </c>
    </row>
    <row r="11355" spans="1:5" x14ac:dyDescent="0.45">
      <c r="A11355">
        <f t="shared" si="386"/>
        <v>6.8053703703703707</v>
      </c>
      <c r="B11355">
        <f t="shared" si="387"/>
        <v>50</v>
      </c>
      <c r="C11355" s="1">
        <v>5879840</v>
      </c>
      <c r="D11355">
        <v>10</v>
      </c>
      <c r="E11355">
        <v>50</v>
      </c>
    </row>
    <row r="11356" spans="1:5" x14ac:dyDescent="0.45">
      <c r="A11356">
        <f t="shared" si="386"/>
        <v>6.8059606481481483</v>
      </c>
      <c r="B11356">
        <f t="shared" si="387"/>
        <v>50</v>
      </c>
      <c r="C11356" s="1">
        <v>5880350</v>
      </c>
      <c r="D11356">
        <v>10</v>
      </c>
      <c r="E11356">
        <v>50</v>
      </c>
    </row>
    <row r="11357" spans="1:5" x14ac:dyDescent="0.45">
      <c r="A11357">
        <f t="shared" si="386"/>
        <v>6.8065625000000001</v>
      </c>
      <c r="B11357">
        <f t="shared" si="387"/>
        <v>50</v>
      </c>
      <c r="C11357" s="1">
        <v>5880870</v>
      </c>
      <c r="D11357">
        <v>10</v>
      </c>
      <c r="E11357">
        <v>50</v>
      </c>
    </row>
    <row r="11358" spans="1:5" x14ac:dyDescent="0.45">
      <c r="A11358">
        <f t="shared" si="386"/>
        <v>6.8071643518518519</v>
      </c>
      <c r="B11358">
        <f t="shared" si="387"/>
        <v>50</v>
      </c>
      <c r="C11358" s="1">
        <v>5881390</v>
      </c>
      <c r="D11358">
        <v>10</v>
      </c>
      <c r="E11358">
        <v>50</v>
      </c>
    </row>
    <row r="11359" spans="1:5" x14ac:dyDescent="0.45">
      <c r="A11359">
        <f t="shared" si="386"/>
        <v>6.8077662037037037</v>
      </c>
      <c r="B11359">
        <f t="shared" si="387"/>
        <v>50</v>
      </c>
      <c r="C11359" s="1">
        <v>5881910</v>
      </c>
      <c r="D11359">
        <v>10</v>
      </c>
      <c r="E11359">
        <v>50</v>
      </c>
    </row>
    <row r="11360" spans="1:5" x14ac:dyDescent="0.45">
      <c r="A11360">
        <f t="shared" si="386"/>
        <v>6.8083680555555555</v>
      </c>
      <c r="B11360">
        <f t="shared" si="387"/>
        <v>50</v>
      </c>
      <c r="C11360" s="1">
        <v>5882430</v>
      </c>
      <c r="D11360">
        <v>10</v>
      </c>
      <c r="E11360">
        <v>50</v>
      </c>
    </row>
    <row r="11361" spans="1:5" x14ac:dyDescent="0.45">
      <c r="A11361">
        <f t="shared" si="386"/>
        <v>6.808958333333333</v>
      </c>
      <c r="B11361">
        <f t="shared" si="387"/>
        <v>50</v>
      </c>
      <c r="C11361" s="1">
        <v>5882940</v>
      </c>
      <c r="D11361">
        <v>10</v>
      </c>
      <c r="E11361">
        <v>50</v>
      </c>
    </row>
    <row r="11362" spans="1:5" x14ac:dyDescent="0.45">
      <c r="A11362">
        <f t="shared" si="386"/>
        <v>6.8095601851851848</v>
      </c>
      <c r="B11362">
        <f t="shared" si="387"/>
        <v>50</v>
      </c>
      <c r="C11362" s="1">
        <v>5883460</v>
      </c>
      <c r="D11362">
        <v>10</v>
      </c>
      <c r="E11362">
        <v>50</v>
      </c>
    </row>
    <row r="11363" spans="1:5" x14ac:dyDescent="0.45">
      <c r="A11363">
        <f t="shared" si="386"/>
        <v>6.8101620370370366</v>
      </c>
      <c r="B11363">
        <f t="shared" si="387"/>
        <v>50</v>
      </c>
      <c r="C11363" s="1">
        <v>5883980</v>
      </c>
      <c r="D11363">
        <v>10</v>
      </c>
      <c r="E11363">
        <v>50</v>
      </c>
    </row>
    <row r="11364" spans="1:5" x14ac:dyDescent="0.45">
      <c r="A11364">
        <f t="shared" si="386"/>
        <v>6.8107638888888893</v>
      </c>
      <c r="B11364">
        <f t="shared" si="387"/>
        <v>50</v>
      </c>
      <c r="C11364" s="1">
        <v>5884500</v>
      </c>
      <c r="D11364">
        <v>10</v>
      </c>
      <c r="E11364">
        <v>50</v>
      </c>
    </row>
    <row r="11365" spans="1:5" x14ac:dyDescent="0.45">
      <c r="A11365">
        <f t="shared" si="386"/>
        <v>6.8113657407407411</v>
      </c>
      <c r="B11365">
        <f t="shared" si="387"/>
        <v>50</v>
      </c>
      <c r="C11365" s="1">
        <v>5885020</v>
      </c>
      <c r="D11365">
        <v>10</v>
      </c>
      <c r="E11365">
        <v>50</v>
      </c>
    </row>
    <row r="11366" spans="1:5" x14ac:dyDescent="0.45">
      <c r="A11366">
        <f t="shared" si="386"/>
        <v>6.8119560185185186</v>
      </c>
      <c r="B11366">
        <f t="shared" si="387"/>
        <v>50</v>
      </c>
      <c r="C11366" s="1">
        <v>5885530</v>
      </c>
      <c r="D11366">
        <v>10</v>
      </c>
      <c r="E11366">
        <v>50</v>
      </c>
    </row>
    <row r="11367" spans="1:5" x14ac:dyDescent="0.45">
      <c r="A11367">
        <f t="shared" si="386"/>
        <v>6.8125578703703704</v>
      </c>
      <c r="B11367">
        <f t="shared" si="387"/>
        <v>50</v>
      </c>
      <c r="C11367" s="1">
        <v>5886050</v>
      </c>
      <c r="D11367">
        <v>10</v>
      </c>
      <c r="E11367">
        <v>50</v>
      </c>
    </row>
    <row r="11368" spans="1:5" x14ac:dyDescent="0.45">
      <c r="A11368">
        <f t="shared" si="386"/>
        <v>6.8131597222222222</v>
      </c>
      <c r="B11368">
        <f t="shared" si="387"/>
        <v>50</v>
      </c>
      <c r="C11368" s="1">
        <v>5886570</v>
      </c>
      <c r="D11368">
        <v>10</v>
      </c>
      <c r="E11368">
        <v>50</v>
      </c>
    </row>
    <row r="11369" spans="1:5" x14ac:dyDescent="0.45">
      <c r="A11369">
        <f t="shared" si="386"/>
        <v>6.813761574074074</v>
      </c>
      <c r="B11369">
        <f t="shared" si="387"/>
        <v>50</v>
      </c>
      <c r="C11369" s="1">
        <v>5887090</v>
      </c>
      <c r="D11369">
        <v>10</v>
      </c>
      <c r="E11369">
        <v>50</v>
      </c>
    </row>
    <row r="11370" spans="1:5" x14ac:dyDescent="0.45">
      <c r="A11370">
        <f t="shared" si="386"/>
        <v>6.8143634259259258</v>
      </c>
      <c r="B11370">
        <f t="shared" si="387"/>
        <v>50</v>
      </c>
      <c r="C11370" s="1">
        <v>5887610</v>
      </c>
      <c r="D11370">
        <v>10</v>
      </c>
      <c r="E11370">
        <v>50</v>
      </c>
    </row>
    <row r="11371" spans="1:5" x14ac:dyDescent="0.45">
      <c r="A11371">
        <f t="shared" si="386"/>
        <v>6.8149537037037033</v>
      </c>
      <c r="B11371">
        <f t="shared" si="387"/>
        <v>50</v>
      </c>
      <c r="C11371" s="1">
        <v>5888120</v>
      </c>
      <c r="D11371">
        <v>10</v>
      </c>
      <c r="E11371">
        <v>50</v>
      </c>
    </row>
    <row r="11372" spans="1:5" x14ac:dyDescent="0.45">
      <c r="A11372">
        <f t="shared" si="386"/>
        <v>6.8155555555555551</v>
      </c>
      <c r="B11372">
        <f t="shared" si="387"/>
        <v>50</v>
      </c>
      <c r="C11372" s="1">
        <v>5888640</v>
      </c>
      <c r="D11372">
        <v>10</v>
      </c>
      <c r="E11372">
        <v>50</v>
      </c>
    </row>
    <row r="11373" spans="1:5" x14ac:dyDescent="0.45">
      <c r="A11373">
        <f t="shared" si="386"/>
        <v>6.8161574074074078</v>
      </c>
      <c r="B11373">
        <f t="shared" si="387"/>
        <v>50</v>
      </c>
      <c r="C11373" s="1">
        <v>5889160</v>
      </c>
      <c r="D11373">
        <v>10</v>
      </c>
      <c r="E11373">
        <v>50</v>
      </c>
    </row>
    <row r="11374" spans="1:5" x14ac:dyDescent="0.45">
      <c r="A11374">
        <f t="shared" si="386"/>
        <v>6.8167592592592596</v>
      </c>
      <c r="B11374">
        <f t="shared" si="387"/>
        <v>50</v>
      </c>
      <c r="C11374" s="1">
        <v>5889680</v>
      </c>
      <c r="D11374">
        <v>10</v>
      </c>
      <c r="E11374">
        <v>50</v>
      </c>
    </row>
    <row r="11375" spans="1:5" x14ac:dyDescent="0.45">
      <c r="A11375">
        <f t="shared" si="386"/>
        <v>6.8173611111111114</v>
      </c>
      <c r="B11375">
        <f t="shared" si="387"/>
        <v>50</v>
      </c>
      <c r="C11375" s="1">
        <v>5890200</v>
      </c>
      <c r="D11375">
        <v>10</v>
      </c>
      <c r="E11375">
        <v>50</v>
      </c>
    </row>
    <row r="11376" spans="1:5" x14ac:dyDescent="0.45">
      <c r="A11376">
        <f t="shared" si="386"/>
        <v>6.817951388888889</v>
      </c>
      <c r="B11376">
        <f t="shared" si="387"/>
        <v>50</v>
      </c>
      <c r="C11376" s="1">
        <v>5890710</v>
      </c>
      <c r="D11376">
        <v>10</v>
      </c>
      <c r="E11376">
        <v>50</v>
      </c>
    </row>
    <row r="11377" spans="1:5" x14ac:dyDescent="0.45">
      <c r="A11377">
        <f t="shared" si="386"/>
        <v>6.8185532407407408</v>
      </c>
      <c r="B11377">
        <f t="shared" si="387"/>
        <v>50</v>
      </c>
      <c r="C11377" s="1">
        <v>5891230</v>
      </c>
      <c r="D11377">
        <v>10</v>
      </c>
      <c r="E11377">
        <v>50</v>
      </c>
    </row>
    <row r="11378" spans="1:5" x14ac:dyDescent="0.45">
      <c r="A11378">
        <f t="shared" si="386"/>
        <v>6.8191550925925926</v>
      </c>
      <c r="B11378">
        <f t="shared" si="387"/>
        <v>50</v>
      </c>
      <c r="C11378" s="1">
        <v>5891750</v>
      </c>
      <c r="D11378">
        <v>10</v>
      </c>
      <c r="E11378">
        <v>50</v>
      </c>
    </row>
    <row r="11379" spans="1:5" x14ac:dyDescent="0.45">
      <c r="A11379">
        <f t="shared" si="386"/>
        <v>6.8197569444444444</v>
      </c>
      <c r="B11379">
        <f t="shared" si="387"/>
        <v>50</v>
      </c>
      <c r="C11379" s="1">
        <v>5892270</v>
      </c>
      <c r="D11379">
        <v>10</v>
      </c>
      <c r="E11379">
        <v>50</v>
      </c>
    </row>
    <row r="11380" spans="1:5" x14ac:dyDescent="0.45">
      <c r="A11380">
        <f t="shared" si="386"/>
        <v>6.8203587962962962</v>
      </c>
      <c r="B11380">
        <f t="shared" si="387"/>
        <v>50</v>
      </c>
      <c r="C11380" s="1">
        <v>5892790</v>
      </c>
      <c r="D11380">
        <v>10</v>
      </c>
      <c r="E11380">
        <v>50</v>
      </c>
    </row>
    <row r="11381" spans="1:5" x14ac:dyDescent="0.45">
      <c r="A11381">
        <f t="shared" si="386"/>
        <v>6.8209490740740737</v>
      </c>
      <c r="B11381">
        <f t="shared" si="387"/>
        <v>50</v>
      </c>
      <c r="C11381" s="1">
        <v>5893300</v>
      </c>
      <c r="D11381">
        <v>10</v>
      </c>
      <c r="E11381">
        <v>50</v>
      </c>
    </row>
    <row r="11382" spans="1:5" x14ac:dyDescent="0.45">
      <c r="A11382">
        <f t="shared" si="386"/>
        <v>6.8215509259259255</v>
      </c>
      <c r="B11382">
        <f t="shared" si="387"/>
        <v>50</v>
      </c>
      <c r="C11382" s="1">
        <v>5893820</v>
      </c>
      <c r="D11382">
        <v>10</v>
      </c>
      <c r="E11382">
        <v>50</v>
      </c>
    </row>
    <row r="11383" spans="1:5" x14ac:dyDescent="0.45">
      <c r="A11383">
        <f t="shared" si="386"/>
        <v>6.8221527777777782</v>
      </c>
      <c r="B11383">
        <f t="shared" si="387"/>
        <v>50</v>
      </c>
      <c r="C11383" s="1">
        <v>5894340</v>
      </c>
      <c r="D11383">
        <v>10</v>
      </c>
      <c r="E11383">
        <v>50</v>
      </c>
    </row>
    <row r="11384" spans="1:5" x14ac:dyDescent="0.45">
      <c r="A11384">
        <f t="shared" si="386"/>
        <v>6.82275462962963</v>
      </c>
      <c r="B11384">
        <f t="shared" si="387"/>
        <v>50</v>
      </c>
      <c r="C11384" s="1">
        <v>5894860</v>
      </c>
      <c r="D11384">
        <v>10</v>
      </c>
      <c r="E11384">
        <v>50</v>
      </c>
    </row>
    <row r="11385" spans="1:5" x14ac:dyDescent="0.45">
      <c r="A11385">
        <f t="shared" si="386"/>
        <v>6.8233564814814818</v>
      </c>
      <c r="B11385">
        <f t="shared" si="387"/>
        <v>50</v>
      </c>
      <c r="C11385" s="1">
        <v>5895380</v>
      </c>
      <c r="D11385">
        <v>10</v>
      </c>
      <c r="E11385">
        <v>50</v>
      </c>
    </row>
    <row r="11386" spans="1:5" x14ac:dyDescent="0.45">
      <c r="A11386">
        <f t="shared" si="386"/>
        <v>6.8239467592592593</v>
      </c>
      <c r="B11386">
        <f t="shared" si="387"/>
        <v>50</v>
      </c>
      <c r="C11386" s="1">
        <v>5895890</v>
      </c>
      <c r="D11386">
        <v>10</v>
      </c>
      <c r="E11386">
        <v>50</v>
      </c>
    </row>
    <row r="11387" spans="1:5" x14ac:dyDescent="0.45">
      <c r="A11387">
        <f t="shared" si="386"/>
        <v>6.8245486111111111</v>
      </c>
      <c r="B11387">
        <f t="shared" si="387"/>
        <v>50</v>
      </c>
      <c r="C11387" s="1">
        <v>5896410</v>
      </c>
      <c r="D11387">
        <v>10</v>
      </c>
      <c r="E11387">
        <v>50</v>
      </c>
    </row>
    <row r="11388" spans="1:5" x14ac:dyDescent="0.45">
      <c r="A11388">
        <f t="shared" si="386"/>
        <v>6.8251504629629629</v>
      </c>
      <c r="B11388">
        <f t="shared" si="387"/>
        <v>50</v>
      </c>
      <c r="C11388" s="1">
        <v>5896930</v>
      </c>
      <c r="D11388">
        <v>10</v>
      </c>
      <c r="E11388">
        <v>50</v>
      </c>
    </row>
    <row r="11389" spans="1:5" x14ac:dyDescent="0.45">
      <c r="A11389">
        <f t="shared" si="386"/>
        <v>6.8257523148148147</v>
      </c>
      <c r="B11389">
        <f t="shared" si="387"/>
        <v>50</v>
      </c>
      <c r="C11389" s="1">
        <v>5897450</v>
      </c>
      <c r="D11389">
        <v>10</v>
      </c>
      <c r="E11389">
        <v>50</v>
      </c>
    </row>
    <row r="11390" spans="1:5" x14ac:dyDescent="0.45">
      <c r="A11390">
        <f t="shared" si="386"/>
        <v>6.8263425925925922</v>
      </c>
      <c r="B11390">
        <f t="shared" si="387"/>
        <v>50</v>
      </c>
      <c r="C11390" s="1">
        <v>5897960</v>
      </c>
      <c r="D11390">
        <v>10</v>
      </c>
      <c r="E11390">
        <v>50</v>
      </c>
    </row>
    <row r="11391" spans="1:5" x14ac:dyDescent="0.45">
      <c r="A11391">
        <f t="shared" si="386"/>
        <v>6.826944444444444</v>
      </c>
      <c r="B11391">
        <f t="shared" si="387"/>
        <v>50</v>
      </c>
      <c r="C11391" s="1">
        <v>5898480</v>
      </c>
      <c r="D11391">
        <v>10</v>
      </c>
      <c r="E11391">
        <v>50</v>
      </c>
    </row>
    <row r="11392" spans="1:5" x14ac:dyDescent="0.45">
      <c r="A11392">
        <f t="shared" si="386"/>
        <v>6.8275462962962967</v>
      </c>
      <c r="B11392">
        <f t="shared" si="387"/>
        <v>50</v>
      </c>
      <c r="C11392" s="1">
        <v>5899000</v>
      </c>
      <c r="D11392">
        <v>10</v>
      </c>
      <c r="E11392">
        <v>50</v>
      </c>
    </row>
    <row r="11393" spans="1:5" x14ac:dyDescent="0.45">
      <c r="A11393">
        <f t="shared" si="386"/>
        <v>6.8281481481481485</v>
      </c>
      <c r="B11393">
        <f t="shared" si="387"/>
        <v>50</v>
      </c>
      <c r="C11393" s="1">
        <v>5899520</v>
      </c>
      <c r="D11393">
        <v>10</v>
      </c>
      <c r="E11393">
        <v>50</v>
      </c>
    </row>
    <row r="11394" spans="1:5" x14ac:dyDescent="0.45">
      <c r="A11394">
        <f t="shared" si="386"/>
        <v>6.8287500000000003</v>
      </c>
      <c r="B11394">
        <f t="shared" si="387"/>
        <v>50</v>
      </c>
      <c r="C11394" s="1">
        <v>5900040</v>
      </c>
      <c r="D11394">
        <v>10</v>
      </c>
      <c r="E11394">
        <v>50</v>
      </c>
    </row>
    <row r="11395" spans="1:5" x14ac:dyDescent="0.45">
      <c r="A11395">
        <f t="shared" si="386"/>
        <v>6.8293402777777779</v>
      </c>
      <c r="B11395">
        <f t="shared" si="387"/>
        <v>50</v>
      </c>
      <c r="C11395" s="1">
        <v>5900550</v>
      </c>
      <c r="D11395">
        <v>10</v>
      </c>
      <c r="E11395">
        <v>50</v>
      </c>
    </row>
    <row r="11396" spans="1:5" x14ac:dyDescent="0.45">
      <c r="A11396">
        <f t="shared" ref="A11396:A11459" si="388">C11396/(10*60*60*24)</f>
        <v>6.8299421296296297</v>
      </c>
      <c r="B11396">
        <f t="shared" ref="B11396:B11459" si="389">E11396</f>
        <v>50</v>
      </c>
      <c r="C11396" s="1">
        <v>5901070</v>
      </c>
      <c r="D11396">
        <v>10</v>
      </c>
      <c r="E11396">
        <v>50</v>
      </c>
    </row>
    <row r="11397" spans="1:5" x14ac:dyDescent="0.45">
      <c r="A11397">
        <f t="shared" si="388"/>
        <v>6.8305439814814815</v>
      </c>
      <c r="B11397">
        <f t="shared" si="389"/>
        <v>50</v>
      </c>
      <c r="C11397" s="1">
        <v>5901590</v>
      </c>
      <c r="D11397">
        <v>10</v>
      </c>
      <c r="E11397">
        <v>50</v>
      </c>
    </row>
    <row r="11398" spans="1:5" x14ac:dyDescent="0.45">
      <c r="A11398">
        <f t="shared" si="388"/>
        <v>6.8311458333333333</v>
      </c>
      <c r="B11398">
        <f t="shared" si="389"/>
        <v>50</v>
      </c>
      <c r="C11398" s="1">
        <v>5902110</v>
      </c>
      <c r="D11398">
        <v>10</v>
      </c>
      <c r="E11398">
        <v>50</v>
      </c>
    </row>
    <row r="11399" spans="1:5" x14ac:dyDescent="0.45">
      <c r="A11399">
        <f t="shared" si="388"/>
        <v>6.831747685185185</v>
      </c>
      <c r="B11399">
        <f t="shared" si="389"/>
        <v>50</v>
      </c>
      <c r="C11399" s="1">
        <v>5902630</v>
      </c>
      <c r="D11399">
        <v>10</v>
      </c>
      <c r="E11399">
        <v>50</v>
      </c>
    </row>
    <row r="11400" spans="1:5" x14ac:dyDescent="0.45">
      <c r="A11400">
        <f t="shared" si="388"/>
        <v>6.8323379629629626</v>
      </c>
      <c r="B11400">
        <f t="shared" si="389"/>
        <v>50</v>
      </c>
      <c r="C11400" s="1">
        <v>5903140</v>
      </c>
      <c r="D11400">
        <v>10</v>
      </c>
      <c r="E11400">
        <v>50</v>
      </c>
    </row>
    <row r="11401" spans="1:5" x14ac:dyDescent="0.45">
      <c r="A11401">
        <f t="shared" si="388"/>
        <v>6.8329398148148144</v>
      </c>
      <c r="B11401">
        <f t="shared" si="389"/>
        <v>50</v>
      </c>
      <c r="C11401" s="1">
        <v>5903660</v>
      </c>
      <c r="D11401">
        <v>10</v>
      </c>
      <c r="E11401">
        <v>50</v>
      </c>
    </row>
    <row r="11402" spans="1:5" x14ac:dyDescent="0.45">
      <c r="A11402">
        <f t="shared" si="388"/>
        <v>6.8335416666666671</v>
      </c>
      <c r="B11402">
        <f t="shared" si="389"/>
        <v>50</v>
      </c>
      <c r="C11402" s="1">
        <v>5904180</v>
      </c>
      <c r="D11402">
        <v>10</v>
      </c>
      <c r="E11402">
        <v>50</v>
      </c>
    </row>
    <row r="11403" spans="1:5" x14ac:dyDescent="0.45">
      <c r="A11403">
        <f t="shared" si="388"/>
        <v>6.8341435185185189</v>
      </c>
      <c r="B11403">
        <f t="shared" si="389"/>
        <v>50</v>
      </c>
      <c r="C11403" s="1">
        <v>5904700</v>
      </c>
      <c r="D11403">
        <v>10</v>
      </c>
      <c r="E11403">
        <v>50</v>
      </c>
    </row>
    <row r="11404" spans="1:5" x14ac:dyDescent="0.45">
      <c r="A11404">
        <f t="shared" si="388"/>
        <v>6.8347453703703707</v>
      </c>
      <c r="B11404">
        <f t="shared" si="389"/>
        <v>50</v>
      </c>
      <c r="C11404" s="1">
        <v>5905220</v>
      </c>
      <c r="D11404">
        <v>10</v>
      </c>
      <c r="E11404">
        <v>50</v>
      </c>
    </row>
    <row r="11405" spans="1:5" x14ac:dyDescent="0.45">
      <c r="A11405">
        <f t="shared" si="388"/>
        <v>6.8353356481481482</v>
      </c>
      <c r="B11405">
        <f t="shared" si="389"/>
        <v>50</v>
      </c>
      <c r="C11405" s="1">
        <v>5905730</v>
      </c>
      <c r="D11405">
        <v>10</v>
      </c>
      <c r="E11405">
        <v>50</v>
      </c>
    </row>
    <row r="11406" spans="1:5" x14ac:dyDescent="0.45">
      <c r="A11406">
        <f t="shared" si="388"/>
        <v>6.8359375</v>
      </c>
      <c r="B11406">
        <f t="shared" si="389"/>
        <v>50</v>
      </c>
      <c r="C11406" s="1">
        <v>5906250</v>
      </c>
      <c r="D11406">
        <v>10</v>
      </c>
      <c r="E11406">
        <v>50</v>
      </c>
    </row>
    <row r="11407" spans="1:5" x14ac:dyDescent="0.45">
      <c r="A11407">
        <f t="shared" si="388"/>
        <v>6.8365393518518518</v>
      </c>
      <c r="B11407">
        <f t="shared" si="389"/>
        <v>50</v>
      </c>
      <c r="C11407" s="1">
        <v>5906770</v>
      </c>
      <c r="D11407">
        <v>10</v>
      </c>
      <c r="E11407">
        <v>50</v>
      </c>
    </row>
    <row r="11408" spans="1:5" x14ac:dyDescent="0.45">
      <c r="A11408">
        <f t="shared" si="388"/>
        <v>6.8371412037037036</v>
      </c>
      <c r="B11408">
        <f t="shared" si="389"/>
        <v>50</v>
      </c>
      <c r="C11408" s="1">
        <v>5907290</v>
      </c>
      <c r="D11408">
        <v>10</v>
      </c>
      <c r="E11408">
        <v>50</v>
      </c>
    </row>
    <row r="11409" spans="1:5" x14ac:dyDescent="0.45">
      <c r="A11409">
        <f t="shared" si="388"/>
        <v>6.8377430555555554</v>
      </c>
      <c r="B11409">
        <f t="shared" si="389"/>
        <v>50</v>
      </c>
      <c r="C11409" s="1">
        <v>5907810</v>
      </c>
      <c r="D11409">
        <v>10</v>
      </c>
      <c r="E11409">
        <v>50</v>
      </c>
    </row>
    <row r="11410" spans="1:5" x14ac:dyDescent="0.45">
      <c r="A11410">
        <f t="shared" si="388"/>
        <v>6.8383333333333329</v>
      </c>
      <c r="B11410">
        <f t="shared" si="389"/>
        <v>50</v>
      </c>
      <c r="C11410" s="1">
        <v>5908320</v>
      </c>
      <c r="D11410">
        <v>10</v>
      </c>
      <c r="E11410">
        <v>50</v>
      </c>
    </row>
    <row r="11411" spans="1:5" x14ac:dyDescent="0.45">
      <c r="A11411">
        <f t="shared" si="388"/>
        <v>6.8389351851851856</v>
      </c>
      <c r="B11411">
        <f t="shared" si="389"/>
        <v>50</v>
      </c>
      <c r="C11411" s="1">
        <v>5908840</v>
      </c>
      <c r="D11411">
        <v>10</v>
      </c>
      <c r="E11411">
        <v>50</v>
      </c>
    </row>
    <row r="11412" spans="1:5" x14ac:dyDescent="0.45">
      <c r="A11412">
        <f t="shared" si="388"/>
        <v>6.8395370370370374</v>
      </c>
      <c r="B11412">
        <f t="shared" si="389"/>
        <v>50</v>
      </c>
      <c r="C11412" s="1">
        <v>5909360</v>
      </c>
      <c r="D11412">
        <v>10</v>
      </c>
      <c r="E11412">
        <v>50</v>
      </c>
    </row>
    <row r="11413" spans="1:5" x14ac:dyDescent="0.45">
      <c r="A11413">
        <f t="shared" si="388"/>
        <v>6.8401388888888892</v>
      </c>
      <c r="B11413">
        <f t="shared" si="389"/>
        <v>50</v>
      </c>
      <c r="C11413" s="1">
        <v>5909880</v>
      </c>
      <c r="D11413">
        <v>10</v>
      </c>
      <c r="E11413">
        <v>50</v>
      </c>
    </row>
    <row r="11414" spans="1:5" x14ac:dyDescent="0.45">
      <c r="A11414">
        <f t="shared" si="388"/>
        <v>6.840740740740741</v>
      </c>
      <c r="B11414">
        <f t="shared" si="389"/>
        <v>50</v>
      </c>
      <c r="C11414" s="1">
        <v>5910400</v>
      </c>
      <c r="D11414">
        <v>10</v>
      </c>
      <c r="E11414">
        <v>50</v>
      </c>
    </row>
    <row r="11415" spans="1:5" x14ac:dyDescent="0.45">
      <c r="A11415">
        <f t="shared" si="388"/>
        <v>6.8413310185185185</v>
      </c>
      <c r="B11415">
        <f t="shared" si="389"/>
        <v>50</v>
      </c>
      <c r="C11415" s="1">
        <v>5910910</v>
      </c>
      <c r="D11415">
        <v>10</v>
      </c>
      <c r="E11415">
        <v>50</v>
      </c>
    </row>
    <row r="11416" spans="1:5" x14ac:dyDescent="0.45">
      <c r="A11416">
        <f t="shared" si="388"/>
        <v>6.8419328703703703</v>
      </c>
      <c r="B11416">
        <f t="shared" si="389"/>
        <v>50</v>
      </c>
      <c r="C11416" s="1">
        <v>5911430</v>
      </c>
      <c r="D11416">
        <v>10</v>
      </c>
      <c r="E11416">
        <v>50</v>
      </c>
    </row>
    <row r="11417" spans="1:5" x14ac:dyDescent="0.45">
      <c r="A11417">
        <f t="shared" si="388"/>
        <v>6.8425347222222221</v>
      </c>
      <c r="B11417">
        <f t="shared" si="389"/>
        <v>50</v>
      </c>
      <c r="C11417" s="1">
        <v>5911950</v>
      </c>
      <c r="D11417">
        <v>10</v>
      </c>
      <c r="E11417">
        <v>50</v>
      </c>
    </row>
    <row r="11418" spans="1:5" x14ac:dyDescent="0.45">
      <c r="A11418">
        <f t="shared" si="388"/>
        <v>6.8431365740740739</v>
      </c>
      <c r="B11418">
        <f t="shared" si="389"/>
        <v>50</v>
      </c>
      <c r="C11418" s="1">
        <v>5912470</v>
      </c>
      <c r="D11418">
        <v>10</v>
      </c>
      <c r="E11418">
        <v>50</v>
      </c>
    </row>
    <row r="11419" spans="1:5" x14ac:dyDescent="0.45">
      <c r="A11419">
        <f t="shared" si="388"/>
        <v>6.8437384259259257</v>
      </c>
      <c r="B11419">
        <f t="shared" si="389"/>
        <v>50</v>
      </c>
      <c r="C11419" s="1">
        <v>5912990</v>
      </c>
      <c r="D11419">
        <v>10</v>
      </c>
      <c r="E11419">
        <v>50</v>
      </c>
    </row>
    <row r="11420" spans="1:5" x14ac:dyDescent="0.45">
      <c r="A11420">
        <f t="shared" si="388"/>
        <v>6.8443287037037033</v>
      </c>
      <c r="B11420">
        <f t="shared" si="389"/>
        <v>50</v>
      </c>
      <c r="C11420" s="1">
        <v>5913500</v>
      </c>
      <c r="D11420">
        <v>10</v>
      </c>
      <c r="E11420">
        <v>50</v>
      </c>
    </row>
    <row r="11421" spans="1:5" x14ac:dyDescent="0.45">
      <c r="A11421">
        <f t="shared" si="388"/>
        <v>6.844930555555556</v>
      </c>
      <c r="B11421">
        <f t="shared" si="389"/>
        <v>50</v>
      </c>
      <c r="C11421" s="1">
        <v>5914020</v>
      </c>
      <c r="D11421">
        <v>10</v>
      </c>
      <c r="E11421">
        <v>50</v>
      </c>
    </row>
    <row r="11422" spans="1:5" x14ac:dyDescent="0.45">
      <c r="A11422">
        <f t="shared" si="388"/>
        <v>6.8455324074074078</v>
      </c>
      <c r="B11422">
        <f t="shared" si="389"/>
        <v>50</v>
      </c>
      <c r="C11422" s="1">
        <v>5914540</v>
      </c>
      <c r="D11422">
        <v>10</v>
      </c>
      <c r="E11422">
        <v>50</v>
      </c>
    </row>
    <row r="11423" spans="1:5" x14ac:dyDescent="0.45">
      <c r="A11423">
        <f t="shared" si="388"/>
        <v>6.8461342592592596</v>
      </c>
      <c r="B11423">
        <f t="shared" si="389"/>
        <v>50</v>
      </c>
      <c r="C11423" s="1">
        <v>5915060</v>
      </c>
      <c r="D11423">
        <v>10</v>
      </c>
      <c r="E11423">
        <v>50</v>
      </c>
    </row>
    <row r="11424" spans="1:5" x14ac:dyDescent="0.45">
      <c r="A11424">
        <f t="shared" si="388"/>
        <v>6.8467361111111114</v>
      </c>
      <c r="B11424">
        <f t="shared" si="389"/>
        <v>50</v>
      </c>
      <c r="C11424" s="1">
        <v>5915580</v>
      </c>
      <c r="D11424">
        <v>10</v>
      </c>
      <c r="E11424">
        <v>50</v>
      </c>
    </row>
    <row r="11425" spans="1:5" x14ac:dyDescent="0.45">
      <c r="A11425">
        <f t="shared" si="388"/>
        <v>6.8473263888888889</v>
      </c>
      <c r="B11425">
        <f t="shared" si="389"/>
        <v>50</v>
      </c>
      <c r="C11425" s="1">
        <v>5916090</v>
      </c>
      <c r="D11425">
        <v>10</v>
      </c>
      <c r="E11425">
        <v>50</v>
      </c>
    </row>
    <row r="11426" spans="1:5" x14ac:dyDescent="0.45">
      <c r="A11426">
        <f t="shared" si="388"/>
        <v>6.8479282407407407</v>
      </c>
      <c r="B11426">
        <f t="shared" si="389"/>
        <v>50</v>
      </c>
      <c r="C11426" s="1">
        <v>5916610</v>
      </c>
      <c r="D11426">
        <v>10</v>
      </c>
      <c r="E11426">
        <v>50</v>
      </c>
    </row>
    <row r="11427" spans="1:5" x14ac:dyDescent="0.45">
      <c r="A11427">
        <f t="shared" si="388"/>
        <v>6.8485300925925925</v>
      </c>
      <c r="B11427">
        <f t="shared" si="389"/>
        <v>50</v>
      </c>
      <c r="C11427" s="1">
        <v>5917130</v>
      </c>
      <c r="D11427">
        <v>10</v>
      </c>
      <c r="E11427">
        <v>50</v>
      </c>
    </row>
    <row r="11428" spans="1:5" x14ac:dyDescent="0.45">
      <c r="A11428">
        <f t="shared" si="388"/>
        <v>6.8491319444444443</v>
      </c>
      <c r="B11428">
        <f t="shared" si="389"/>
        <v>50</v>
      </c>
      <c r="C11428" s="1">
        <v>5917650</v>
      </c>
      <c r="D11428">
        <v>10</v>
      </c>
      <c r="E11428">
        <v>50</v>
      </c>
    </row>
    <row r="11429" spans="1:5" x14ac:dyDescent="0.45">
      <c r="A11429">
        <f t="shared" si="388"/>
        <v>6.8497337962962961</v>
      </c>
      <c r="B11429">
        <f t="shared" si="389"/>
        <v>50</v>
      </c>
      <c r="C11429" s="1">
        <v>5918170</v>
      </c>
      <c r="D11429">
        <v>10</v>
      </c>
      <c r="E11429">
        <v>50</v>
      </c>
    </row>
    <row r="11430" spans="1:5" x14ac:dyDescent="0.45">
      <c r="A11430">
        <f t="shared" si="388"/>
        <v>6.8503240740740745</v>
      </c>
      <c r="B11430">
        <f t="shared" si="389"/>
        <v>50</v>
      </c>
      <c r="C11430" s="1">
        <v>5918680</v>
      </c>
      <c r="D11430">
        <v>10</v>
      </c>
      <c r="E11430">
        <v>50</v>
      </c>
    </row>
    <row r="11431" spans="1:5" x14ac:dyDescent="0.45">
      <c r="A11431">
        <f t="shared" si="388"/>
        <v>6.8509259259259263</v>
      </c>
      <c r="B11431">
        <f t="shared" si="389"/>
        <v>50</v>
      </c>
      <c r="C11431" s="1">
        <v>5919200</v>
      </c>
      <c r="D11431">
        <v>10</v>
      </c>
      <c r="E11431">
        <v>50</v>
      </c>
    </row>
    <row r="11432" spans="1:5" x14ac:dyDescent="0.45">
      <c r="A11432">
        <f t="shared" si="388"/>
        <v>6.8515277777777781</v>
      </c>
      <c r="B11432">
        <f t="shared" si="389"/>
        <v>50</v>
      </c>
      <c r="C11432" s="1">
        <v>5919720</v>
      </c>
      <c r="D11432">
        <v>10</v>
      </c>
      <c r="E11432">
        <v>50</v>
      </c>
    </row>
    <row r="11433" spans="1:5" x14ac:dyDescent="0.45">
      <c r="A11433">
        <f t="shared" si="388"/>
        <v>6.8521296296296299</v>
      </c>
      <c r="B11433">
        <f t="shared" si="389"/>
        <v>50</v>
      </c>
      <c r="C11433" s="1">
        <v>5920240</v>
      </c>
      <c r="D11433">
        <v>10</v>
      </c>
      <c r="E11433">
        <v>50</v>
      </c>
    </row>
    <row r="11434" spans="1:5" x14ac:dyDescent="0.45">
      <c r="A11434">
        <f t="shared" si="388"/>
        <v>6.8527314814814817</v>
      </c>
      <c r="B11434">
        <f t="shared" si="389"/>
        <v>50</v>
      </c>
      <c r="C11434" s="1">
        <v>5920760</v>
      </c>
      <c r="D11434">
        <v>10</v>
      </c>
      <c r="E11434">
        <v>50</v>
      </c>
    </row>
    <row r="11435" spans="1:5" x14ac:dyDescent="0.45">
      <c r="A11435">
        <f t="shared" si="388"/>
        <v>6.8533217592592592</v>
      </c>
      <c r="B11435">
        <f t="shared" si="389"/>
        <v>50</v>
      </c>
      <c r="C11435" s="1">
        <v>5921270</v>
      </c>
      <c r="D11435">
        <v>10</v>
      </c>
      <c r="E11435">
        <v>50</v>
      </c>
    </row>
    <row r="11436" spans="1:5" x14ac:dyDescent="0.45">
      <c r="A11436">
        <f t="shared" si="388"/>
        <v>6.853923611111111</v>
      </c>
      <c r="B11436">
        <f t="shared" si="389"/>
        <v>50</v>
      </c>
      <c r="C11436" s="1">
        <v>5921790</v>
      </c>
      <c r="D11436">
        <v>10</v>
      </c>
      <c r="E11436">
        <v>50</v>
      </c>
    </row>
    <row r="11437" spans="1:5" x14ac:dyDescent="0.45">
      <c r="A11437">
        <f t="shared" si="388"/>
        <v>6.8545254629629628</v>
      </c>
      <c r="B11437">
        <f t="shared" si="389"/>
        <v>50</v>
      </c>
      <c r="C11437" s="1">
        <v>5922310</v>
      </c>
      <c r="D11437">
        <v>10</v>
      </c>
      <c r="E11437">
        <v>50</v>
      </c>
    </row>
    <row r="11438" spans="1:5" x14ac:dyDescent="0.45">
      <c r="A11438">
        <f t="shared" si="388"/>
        <v>6.8551273148148146</v>
      </c>
      <c r="B11438">
        <f t="shared" si="389"/>
        <v>50</v>
      </c>
      <c r="C11438" s="1">
        <v>5922830</v>
      </c>
      <c r="D11438">
        <v>10</v>
      </c>
      <c r="E11438">
        <v>50</v>
      </c>
    </row>
    <row r="11439" spans="1:5" x14ac:dyDescent="0.45">
      <c r="A11439">
        <f t="shared" si="388"/>
        <v>6.8557175925925922</v>
      </c>
      <c r="B11439">
        <f t="shared" si="389"/>
        <v>50</v>
      </c>
      <c r="C11439" s="1">
        <v>5923340</v>
      </c>
      <c r="D11439">
        <v>10</v>
      </c>
      <c r="E11439">
        <v>50</v>
      </c>
    </row>
    <row r="11440" spans="1:5" x14ac:dyDescent="0.45">
      <c r="A11440">
        <f t="shared" si="388"/>
        <v>6.8563194444444449</v>
      </c>
      <c r="B11440">
        <f t="shared" si="389"/>
        <v>50</v>
      </c>
      <c r="C11440" s="1">
        <v>5923860</v>
      </c>
      <c r="D11440">
        <v>10</v>
      </c>
      <c r="E11440">
        <v>50</v>
      </c>
    </row>
    <row r="11441" spans="1:5" x14ac:dyDescent="0.45">
      <c r="A11441">
        <f t="shared" si="388"/>
        <v>6.8569212962962967</v>
      </c>
      <c r="B11441">
        <f t="shared" si="389"/>
        <v>50</v>
      </c>
      <c r="C11441" s="1">
        <v>5924380</v>
      </c>
      <c r="D11441">
        <v>10</v>
      </c>
      <c r="E11441">
        <v>50</v>
      </c>
    </row>
    <row r="11442" spans="1:5" x14ac:dyDescent="0.45">
      <c r="A11442">
        <f t="shared" si="388"/>
        <v>6.8575231481481485</v>
      </c>
      <c r="B11442">
        <f t="shared" si="389"/>
        <v>50</v>
      </c>
      <c r="C11442" s="1">
        <v>5924900</v>
      </c>
      <c r="D11442">
        <v>10</v>
      </c>
      <c r="E11442">
        <v>50</v>
      </c>
    </row>
    <row r="11443" spans="1:5" x14ac:dyDescent="0.45">
      <c r="A11443">
        <f t="shared" si="388"/>
        <v>6.8581250000000002</v>
      </c>
      <c r="B11443">
        <f t="shared" si="389"/>
        <v>50</v>
      </c>
      <c r="C11443" s="1">
        <v>5925420</v>
      </c>
      <c r="D11443">
        <v>10</v>
      </c>
      <c r="E11443">
        <v>50</v>
      </c>
    </row>
    <row r="11444" spans="1:5" x14ac:dyDescent="0.45">
      <c r="A11444">
        <f t="shared" si="388"/>
        <v>6.8587152777777778</v>
      </c>
      <c r="B11444">
        <f t="shared" si="389"/>
        <v>50</v>
      </c>
      <c r="C11444" s="1">
        <v>5925930</v>
      </c>
      <c r="D11444">
        <v>10</v>
      </c>
      <c r="E11444">
        <v>50</v>
      </c>
    </row>
    <row r="11445" spans="1:5" x14ac:dyDescent="0.45">
      <c r="A11445">
        <f t="shared" si="388"/>
        <v>6.8593171296296296</v>
      </c>
      <c r="B11445">
        <f t="shared" si="389"/>
        <v>50</v>
      </c>
      <c r="C11445" s="1">
        <v>5926450</v>
      </c>
      <c r="D11445">
        <v>10</v>
      </c>
      <c r="E11445">
        <v>50</v>
      </c>
    </row>
    <row r="11446" spans="1:5" x14ac:dyDescent="0.45">
      <c r="A11446">
        <f t="shared" si="388"/>
        <v>6.8599189814814814</v>
      </c>
      <c r="B11446">
        <f t="shared" si="389"/>
        <v>50</v>
      </c>
      <c r="C11446" s="1">
        <v>5926970</v>
      </c>
      <c r="D11446">
        <v>10</v>
      </c>
      <c r="E11446">
        <v>50</v>
      </c>
    </row>
    <row r="11447" spans="1:5" x14ac:dyDescent="0.45">
      <c r="A11447">
        <f t="shared" si="388"/>
        <v>6.8605208333333332</v>
      </c>
      <c r="B11447">
        <f t="shared" si="389"/>
        <v>50</v>
      </c>
      <c r="C11447" s="1">
        <v>5927490</v>
      </c>
      <c r="D11447">
        <v>10</v>
      </c>
      <c r="E11447">
        <v>50</v>
      </c>
    </row>
    <row r="11448" spans="1:5" x14ac:dyDescent="0.45">
      <c r="A11448">
        <f t="shared" si="388"/>
        <v>6.861122685185185</v>
      </c>
      <c r="B11448">
        <f t="shared" si="389"/>
        <v>50</v>
      </c>
      <c r="C11448" s="1">
        <v>5928010</v>
      </c>
      <c r="D11448">
        <v>10</v>
      </c>
      <c r="E11448">
        <v>50</v>
      </c>
    </row>
    <row r="11449" spans="1:5" x14ac:dyDescent="0.45">
      <c r="A11449">
        <f t="shared" si="388"/>
        <v>6.8617129629629634</v>
      </c>
      <c r="B11449">
        <f t="shared" si="389"/>
        <v>50</v>
      </c>
      <c r="C11449" s="1">
        <v>5928520</v>
      </c>
      <c r="D11449">
        <v>10</v>
      </c>
      <c r="E11449">
        <v>50</v>
      </c>
    </row>
    <row r="11450" spans="1:5" x14ac:dyDescent="0.45">
      <c r="A11450">
        <f t="shared" si="388"/>
        <v>6.8623148148148152</v>
      </c>
      <c r="B11450">
        <f t="shared" si="389"/>
        <v>50</v>
      </c>
      <c r="C11450" s="1">
        <v>5929040</v>
      </c>
      <c r="D11450">
        <v>10</v>
      </c>
      <c r="E11450">
        <v>50</v>
      </c>
    </row>
    <row r="11451" spans="1:5" x14ac:dyDescent="0.45">
      <c r="A11451">
        <f t="shared" si="388"/>
        <v>6.862916666666667</v>
      </c>
      <c r="B11451">
        <f t="shared" si="389"/>
        <v>50</v>
      </c>
      <c r="C11451" s="1">
        <v>5929560</v>
      </c>
      <c r="D11451">
        <v>10</v>
      </c>
      <c r="E11451">
        <v>50</v>
      </c>
    </row>
    <row r="11452" spans="1:5" x14ac:dyDescent="0.45">
      <c r="A11452">
        <f t="shared" si="388"/>
        <v>6.8635185185185188</v>
      </c>
      <c r="B11452">
        <f t="shared" si="389"/>
        <v>50</v>
      </c>
      <c r="C11452" s="1">
        <v>5930080</v>
      </c>
      <c r="D11452">
        <v>10</v>
      </c>
      <c r="E11452">
        <v>50</v>
      </c>
    </row>
    <row r="11453" spans="1:5" x14ac:dyDescent="0.45">
      <c r="A11453">
        <f t="shared" si="388"/>
        <v>6.8641203703703706</v>
      </c>
      <c r="B11453">
        <f t="shared" si="389"/>
        <v>50</v>
      </c>
      <c r="C11453" s="1">
        <v>5930600</v>
      </c>
      <c r="D11453">
        <v>10</v>
      </c>
      <c r="E11453">
        <v>50</v>
      </c>
    </row>
    <row r="11454" spans="1:5" x14ac:dyDescent="0.45">
      <c r="A11454">
        <f t="shared" si="388"/>
        <v>6.8647106481481481</v>
      </c>
      <c r="B11454">
        <f t="shared" si="389"/>
        <v>50</v>
      </c>
      <c r="C11454" s="1">
        <v>5931110</v>
      </c>
      <c r="D11454">
        <v>10</v>
      </c>
      <c r="E11454">
        <v>50</v>
      </c>
    </row>
    <row r="11455" spans="1:5" x14ac:dyDescent="0.45">
      <c r="A11455">
        <f t="shared" si="388"/>
        <v>6.8653124999999999</v>
      </c>
      <c r="B11455">
        <f t="shared" si="389"/>
        <v>50</v>
      </c>
      <c r="C11455" s="1">
        <v>5931630</v>
      </c>
      <c r="D11455">
        <v>10</v>
      </c>
      <c r="E11455">
        <v>50</v>
      </c>
    </row>
    <row r="11456" spans="1:5" x14ac:dyDescent="0.45">
      <c r="A11456">
        <f t="shared" si="388"/>
        <v>6.8659143518518517</v>
      </c>
      <c r="B11456">
        <f t="shared" si="389"/>
        <v>50</v>
      </c>
      <c r="C11456" s="1">
        <v>5932150</v>
      </c>
      <c r="D11456">
        <v>10</v>
      </c>
      <c r="E11456">
        <v>50</v>
      </c>
    </row>
    <row r="11457" spans="1:5" x14ac:dyDescent="0.45">
      <c r="A11457">
        <f t="shared" si="388"/>
        <v>6.8665162037037035</v>
      </c>
      <c r="B11457">
        <f t="shared" si="389"/>
        <v>50</v>
      </c>
      <c r="C11457" s="1">
        <v>5932670</v>
      </c>
      <c r="D11457">
        <v>10</v>
      </c>
      <c r="E11457">
        <v>50</v>
      </c>
    </row>
    <row r="11458" spans="1:5" x14ac:dyDescent="0.45">
      <c r="A11458">
        <f t="shared" si="388"/>
        <v>6.8671180555555553</v>
      </c>
      <c r="B11458">
        <f t="shared" si="389"/>
        <v>50</v>
      </c>
      <c r="C11458" s="1">
        <v>5933190</v>
      </c>
      <c r="D11458">
        <v>10</v>
      </c>
      <c r="E11458">
        <v>50</v>
      </c>
    </row>
    <row r="11459" spans="1:5" x14ac:dyDescent="0.45">
      <c r="A11459">
        <f t="shared" si="388"/>
        <v>6.8677083333333337</v>
      </c>
      <c r="B11459">
        <f t="shared" si="389"/>
        <v>50</v>
      </c>
      <c r="C11459" s="1">
        <v>5933700</v>
      </c>
      <c r="D11459">
        <v>10</v>
      </c>
      <c r="E11459">
        <v>50</v>
      </c>
    </row>
    <row r="11460" spans="1:5" x14ac:dyDescent="0.45">
      <c r="A11460">
        <f t="shared" ref="A11460:A11523" si="390">C11460/(10*60*60*24)</f>
        <v>6.8683101851851855</v>
      </c>
      <c r="B11460">
        <f t="shared" ref="B11460:B11523" si="391">E11460</f>
        <v>50</v>
      </c>
      <c r="C11460" s="1">
        <v>5934220</v>
      </c>
      <c r="D11460">
        <v>10</v>
      </c>
      <c r="E11460">
        <v>50</v>
      </c>
    </row>
    <row r="11461" spans="1:5" x14ac:dyDescent="0.45">
      <c r="A11461">
        <f t="shared" si="390"/>
        <v>6.8689120370370373</v>
      </c>
      <c r="B11461">
        <f t="shared" si="391"/>
        <v>50</v>
      </c>
      <c r="C11461" s="1">
        <v>5934740</v>
      </c>
      <c r="D11461">
        <v>10</v>
      </c>
      <c r="E11461">
        <v>50</v>
      </c>
    </row>
    <row r="11462" spans="1:5" x14ac:dyDescent="0.45">
      <c r="A11462">
        <f t="shared" si="390"/>
        <v>6.8695138888888891</v>
      </c>
      <c r="B11462">
        <f t="shared" si="391"/>
        <v>50</v>
      </c>
      <c r="C11462" s="1">
        <v>5935260</v>
      </c>
      <c r="D11462">
        <v>10</v>
      </c>
      <c r="E11462">
        <v>50</v>
      </c>
    </row>
    <row r="11463" spans="1:5" x14ac:dyDescent="0.45">
      <c r="A11463">
        <f t="shared" si="390"/>
        <v>6.8701157407407409</v>
      </c>
      <c r="B11463">
        <f t="shared" si="391"/>
        <v>50</v>
      </c>
      <c r="C11463" s="1">
        <v>5935780</v>
      </c>
      <c r="D11463">
        <v>10</v>
      </c>
      <c r="E11463">
        <v>50</v>
      </c>
    </row>
    <row r="11464" spans="1:5" x14ac:dyDescent="0.45">
      <c r="A11464">
        <f t="shared" si="390"/>
        <v>6.8707060185185185</v>
      </c>
      <c r="B11464">
        <f t="shared" si="391"/>
        <v>50</v>
      </c>
      <c r="C11464" s="1">
        <v>5936290</v>
      </c>
      <c r="D11464">
        <v>10</v>
      </c>
      <c r="E11464">
        <v>50</v>
      </c>
    </row>
    <row r="11465" spans="1:5" x14ac:dyDescent="0.45">
      <c r="A11465">
        <f t="shared" si="390"/>
        <v>6.8713078703703703</v>
      </c>
      <c r="B11465">
        <f t="shared" si="391"/>
        <v>50</v>
      </c>
      <c r="C11465" s="1">
        <v>5936810</v>
      </c>
      <c r="D11465">
        <v>10</v>
      </c>
      <c r="E11465">
        <v>50</v>
      </c>
    </row>
    <row r="11466" spans="1:5" x14ac:dyDescent="0.45">
      <c r="A11466">
        <f t="shared" si="390"/>
        <v>6.8719097222222221</v>
      </c>
      <c r="B11466">
        <f t="shared" si="391"/>
        <v>50</v>
      </c>
      <c r="C11466" s="1">
        <v>5937330</v>
      </c>
      <c r="D11466">
        <v>10</v>
      </c>
      <c r="E11466">
        <v>50</v>
      </c>
    </row>
    <row r="11467" spans="1:5" x14ac:dyDescent="0.45">
      <c r="A11467">
        <f t="shared" si="390"/>
        <v>6.8725115740740739</v>
      </c>
      <c r="B11467">
        <f t="shared" si="391"/>
        <v>50</v>
      </c>
      <c r="C11467" s="1">
        <v>5937850</v>
      </c>
      <c r="D11467">
        <v>10</v>
      </c>
      <c r="E11467">
        <v>50</v>
      </c>
    </row>
    <row r="11468" spans="1:5" x14ac:dyDescent="0.45">
      <c r="A11468">
        <f t="shared" si="390"/>
        <v>6.8731134259259257</v>
      </c>
      <c r="B11468">
        <f t="shared" si="391"/>
        <v>50</v>
      </c>
      <c r="C11468" s="1">
        <v>5938370</v>
      </c>
      <c r="D11468">
        <v>10</v>
      </c>
      <c r="E11468">
        <v>50</v>
      </c>
    </row>
    <row r="11469" spans="1:5" x14ac:dyDescent="0.45">
      <c r="A11469">
        <f t="shared" si="390"/>
        <v>6.8737037037037041</v>
      </c>
      <c r="B11469">
        <f t="shared" si="391"/>
        <v>50</v>
      </c>
      <c r="C11469" s="1">
        <v>5938880</v>
      </c>
      <c r="D11469">
        <v>10</v>
      </c>
      <c r="E11469">
        <v>50</v>
      </c>
    </row>
    <row r="11470" spans="1:5" x14ac:dyDescent="0.45">
      <c r="A11470">
        <f t="shared" si="390"/>
        <v>6.8743055555555559</v>
      </c>
      <c r="B11470">
        <f t="shared" si="391"/>
        <v>50</v>
      </c>
      <c r="C11470" s="1">
        <v>5939400</v>
      </c>
      <c r="D11470">
        <v>10</v>
      </c>
      <c r="E11470">
        <v>50</v>
      </c>
    </row>
    <row r="11471" spans="1:5" x14ac:dyDescent="0.45">
      <c r="A11471">
        <f t="shared" si="390"/>
        <v>6.8749074074074077</v>
      </c>
      <c r="B11471">
        <f t="shared" si="391"/>
        <v>50</v>
      </c>
      <c r="C11471" s="1">
        <v>5939920</v>
      </c>
      <c r="D11471">
        <v>10</v>
      </c>
      <c r="E11471">
        <v>50</v>
      </c>
    </row>
    <row r="11472" spans="1:5" x14ac:dyDescent="0.45">
      <c r="A11472">
        <f t="shared" si="390"/>
        <v>6.8755092592592595</v>
      </c>
      <c r="B11472">
        <f t="shared" si="391"/>
        <v>50</v>
      </c>
      <c r="C11472" s="1">
        <v>5940440</v>
      </c>
      <c r="D11472">
        <v>10</v>
      </c>
      <c r="E11472">
        <v>50</v>
      </c>
    </row>
    <row r="11473" spans="1:5" x14ac:dyDescent="0.45">
      <c r="A11473">
        <f t="shared" si="390"/>
        <v>6.8761111111111113</v>
      </c>
      <c r="B11473">
        <f t="shared" si="391"/>
        <v>50</v>
      </c>
      <c r="C11473" s="1">
        <v>5940960</v>
      </c>
      <c r="D11473">
        <v>10</v>
      </c>
      <c r="E11473">
        <v>50</v>
      </c>
    </row>
    <row r="11474" spans="1:5" x14ac:dyDescent="0.45">
      <c r="A11474">
        <f t="shared" si="390"/>
        <v>6.8767013888888888</v>
      </c>
      <c r="B11474">
        <f t="shared" si="391"/>
        <v>50</v>
      </c>
      <c r="C11474" s="1">
        <v>5941470</v>
      </c>
      <c r="D11474">
        <v>10</v>
      </c>
      <c r="E11474">
        <v>50</v>
      </c>
    </row>
    <row r="11475" spans="1:5" x14ac:dyDescent="0.45">
      <c r="A11475">
        <f t="shared" si="390"/>
        <v>6.8773032407407406</v>
      </c>
      <c r="B11475">
        <f t="shared" si="391"/>
        <v>50</v>
      </c>
      <c r="C11475" s="1">
        <v>5941990</v>
      </c>
      <c r="D11475">
        <v>10</v>
      </c>
      <c r="E11475">
        <v>50</v>
      </c>
    </row>
    <row r="11476" spans="1:5" x14ac:dyDescent="0.45">
      <c r="A11476">
        <f t="shared" si="390"/>
        <v>6.8779050925925924</v>
      </c>
      <c r="B11476">
        <f t="shared" si="391"/>
        <v>50</v>
      </c>
      <c r="C11476" s="1">
        <v>5942510</v>
      </c>
      <c r="D11476">
        <v>10</v>
      </c>
      <c r="E11476">
        <v>50</v>
      </c>
    </row>
    <row r="11477" spans="1:5" x14ac:dyDescent="0.45">
      <c r="A11477">
        <f t="shared" si="390"/>
        <v>6.8785069444444442</v>
      </c>
      <c r="B11477">
        <f t="shared" si="391"/>
        <v>50</v>
      </c>
      <c r="C11477" s="1">
        <v>5943030</v>
      </c>
      <c r="D11477">
        <v>10</v>
      </c>
      <c r="E11477">
        <v>50</v>
      </c>
    </row>
    <row r="11478" spans="1:5" x14ac:dyDescent="0.45">
      <c r="A11478">
        <f t="shared" si="390"/>
        <v>6.879108796296296</v>
      </c>
      <c r="B11478">
        <f t="shared" si="391"/>
        <v>50</v>
      </c>
      <c r="C11478" s="1">
        <v>5943550</v>
      </c>
      <c r="D11478">
        <v>10</v>
      </c>
      <c r="E11478">
        <v>50</v>
      </c>
    </row>
    <row r="11479" spans="1:5" x14ac:dyDescent="0.45">
      <c r="A11479">
        <f t="shared" si="390"/>
        <v>6.8796990740740744</v>
      </c>
      <c r="B11479">
        <f t="shared" si="391"/>
        <v>50</v>
      </c>
      <c r="C11479" s="1">
        <v>5944060</v>
      </c>
      <c r="D11479">
        <v>10</v>
      </c>
      <c r="E11479">
        <v>50</v>
      </c>
    </row>
    <row r="11480" spans="1:5" x14ac:dyDescent="0.45">
      <c r="A11480">
        <f t="shared" si="390"/>
        <v>6.8803009259259262</v>
      </c>
      <c r="B11480">
        <f t="shared" si="391"/>
        <v>50</v>
      </c>
      <c r="C11480" s="1">
        <v>5944580</v>
      </c>
      <c r="D11480">
        <v>10</v>
      </c>
      <c r="E11480">
        <v>50</v>
      </c>
    </row>
    <row r="11481" spans="1:5" x14ac:dyDescent="0.45">
      <c r="A11481">
        <f t="shared" si="390"/>
        <v>6.880902777777778</v>
      </c>
      <c r="B11481">
        <f t="shared" si="391"/>
        <v>50</v>
      </c>
      <c r="C11481" s="1">
        <v>5945100</v>
      </c>
      <c r="D11481">
        <v>10</v>
      </c>
      <c r="E11481">
        <v>50</v>
      </c>
    </row>
    <row r="11482" spans="1:5" x14ac:dyDescent="0.45">
      <c r="A11482">
        <f t="shared" si="390"/>
        <v>6.8815046296296298</v>
      </c>
      <c r="B11482">
        <f t="shared" si="391"/>
        <v>50</v>
      </c>
      <c r="C11482" s="1">
        <v>5945620</v>
      </c>
      <c r="D11482">
        <v>10</v>
      </c>
      <c r="E11482">
        <v>50</v>
      </c>
    </row>
    <row r="11483" spans="1:5" x14ac:dyDescent="0.45">
      <c r="A11483">
        <f t="shared" si="390"/>
        <v>6.8820949074074074</v>
      </c>
      <c r="B11483">
        <f t="shared" si="391"/>
        <v>50</v>
      </c>
      <c r="C11483" s="1">
        <v>5946130</v>
      </c>
      <c r="D11483">
        <v>10</v>
      </c>
      <c r="E11483">
        <v>50</v>
      </c>
    </row>
    <row r="11484" spans="1:5" x14ac:dyDescent="0.45">
      <c r="A11484">
        <f t="shared" si="390"/>
        <v>6.8826967592592592</v>
      </c>
      <c r="B11484">
        <f t="shared" si="391"/>
        <v>50</v>
      </c>
      <c r="C11484" s="1">
        <v>5946650</v>
      </c>
      <c r="D11484">
        <v>10</v>
      </c>
      <c r="E11484">
        <v>50</v>
      </c>
    </row>
    <row r="11485" spans="1:5" x14ac:dyDescent="0.45">
      <c r="A11485">
        <f t="shared" si="390"/>
        <v>6.883298611111111</v>
      </c>
      <c r="B11485">
        <f t="shared" si="391"/>
        <v>50</v>
      </c>
      <c r="C11485" s="1">
        <v>5947170</v>
      </c>
      <c r="D11485">
        <v>10</v>
      </c>
      <c r="E11485">
        <v>50</v>
      </c>
    </row>
    <row r="11486" spans="1:5" x14ac:dyDescent="0.45">
      <c r="A11486">
        <f t="shared" si="390"/>
        <v>6.8839004629629628</v>
      </c>
      <c r="B11486">
        <f t="shared" si="391"/>
        <v>50</v>
      </c>
      <c r="C11486" s="1">
        <v>5947690</v>
      </c>
      <c r="D11486">
        <v>10</v>
      </c>
      <c r="E11486">
        <v>50</v>
      </c>
    </row>
    <row r="11487" spans="1:5" x14ac:dyDescent="0.45">
      <c r="A11487">
        <f t="shared" si="390"/>
        <v>6.8845023148148146</v>
      </c>
      <c r="B11487">
        <f t="shared" si="391"/>
        <v>50</v>
      </c>
      <c r="C11487" s="1">
        <v>5948210</v>
      </c>
      <c r="D11487">
        <v>10</v>
      </c>
      <c r="E11487">
        <v>50</v>
      </c>
    </row>
    <row r="11488" spans="1:5" x14ac:dyDescent="0.45">
      <c r="A11488">
        <f t="shared" si="390"/>
        <v>6.885092592592593</v>
      </c>
      <c r="B11488">
        <f t="shared" si="391"/>
        <v>50</v>
      </c>
      <c r="C11488" s="1">
        <v>5948720</v>
      </c>
      <c r="D11488">
        <v>10</v>
      </c>
      <c r="E11488">
        <v>50</v>
      </c>
    </row>
    <row r="11489" spans="1:5" x14ac:dyDescent="0.45">
      <c r="A11489">
        <f t="shared" si="390"/>
        <v>6.8856944444444448</v>
      </c>
      <c r="B11489">
        <f t="shared" si="391"/>
        <v>50</v>
      </c>
      <c r="C11489" s="1">
        <v>5949240</v>
      </c>
      <c r="D11489">
        <v>10</v>
      </c>
      <c r="E11489">
        <v>50</v>
      </c>
    </row>
    <row r="11490" spans="1:5" x14ac:dyDescent="0.45">
      <c r="A11490">
        <f t="shared" si="390"/>
        <v>6.8862962962962966</v>
      </c>
      <c r="B11490">
        <f t="shared" si="391"/>
        <v>50</v>
      </c>
      <c r="C11490" s="1">
        <v>5949760</v>
      </c>
      <c r="D11490">
        <v>10</v>
      </c>
      <c r="E11490">
        <v>50</v>
      </c>
    </row>
    <row r="11491" spans="1:5" x14ac:dyDescent="0.45">
      <c r="A11491">
        <f t="shared" si="390"/>
        <v>6.8868981481481484</v>
      </c>
      <c r="B11491">
        <f t="shared" si="391"/>
        <v>50</v>
      </c>
      <c r="C11491" s="1">
        <v>5950280</v>
      </c>
      <c r="D11491">
        <v>10</v>
      </c>
      <c r="E11491">
        <v>50</v>
      </c>
    </row>
    <row r="11492" spans="1:5" x14ac:dyDescent="0.45">
      <c r="A11492">
        <f t="shared" si="390"/>
        <v>6.8875000000000002</v>
      </c>
      <c r="B11492">
        <f t="shared" si="391"/>
        <v>50</v>
      </c>
      <c r="C11492" s="1">
        <v>5950800</v>
      </c>
      <c r="D11492">
        <v>10</v>
      </c>
      <c r="E11492">
        <v>50</v>
      </c>
    </row>
    <row r="11493" spans="1:5" x14ac:dyDescent="0.45">
      <c r="A11493">
        <f t="shared" si="390"/>
        <v>6.8880902777777777</v>
      </c>
      <c r="B11493">
        <f t="shared" si="391"/>
        <v>50</v>
      </c>
      <c r="C11493" s="1">
        <v>5951310</v>
      </c>
      <c r="D11493">
        <v>10</v>
      </c>
      <c r="E11493">
        <v>50</v>
      </c>
    </row>
    <row r="11494" spans="1:5" x14ac:dyDescent="0.45">
      <c r="A11494">
        <f t="shared" si="390"/>
        <v>6.8886921296296295</v>
      </c>
      <c r="B11494">
        <f t="shared" si="391"/>
        <v>50</v>
      </c>
      <c r="C11494" s="1">
        <v>5951830</v>
      </c>
      <c r="D11494">
        <v>10</v>
      </c>
      <c r="E11494">
        <v>50</v>
      </c>
    </row>
    <row r="11495" spans="1:5" x14ac:dyDescent="0.45">
      <c r="A11495">
        <f t="shared" si="390"/>
        <v>6.8892939814814813</v>
      </c>
      <c r="B11495">
        <f t="shared" si="391"/>
        <v>50</v>
      </c>
      <c r="C11495" s="1">
        <v>5952350</v>
      </c>
      <c r="D11495">
        <v>10</v>
      </c>
      <c r="E11495">
        <v>50</v>
      </c>
    </row>
    <row r="11496" spans="1:5" x14ac:dyDescent="0.45">
      <c r="A11496">
        <f t="shared" si="390"/>
        <v>6.8898958333333331</v>
      </c>
      <c r="B11496">
        <f t="shared" si="391"/>
        <v>50</v>
      </c>
      <c r="C11496" s="1">
        <v>5952870</v>
      </c>
      <c r="D11496">
        <v>10</v>
      </c>
      <c r="E11496">
        <v>50</v>
      </c>
    </row>
    <row r="11497" spans="1:5" x14ac:dyDescent="0.45">
      <c r="A11497">
        <f t="shared" si="390"/>
        <v>6.8904976851851849</v>
      </c>
      <c r="B11497">
        <f t="shared" si="391"/>
        <v>50</v>
      </c>
      <c r="C11497" s="1">
        <v>5953390</v>
      </c>
      <c r="D11497">
        <v>10</v>
      </c>
      <c r="E11497">
        <v>50</v>
      </c>
    </row>
    <row r="11498" spans="1:5" x14ac:dyDescent="0.45">
      <c r="A11498">
        <f t="shared" si="390"/>
        <v>6.8910879629629633</v>
      </c>
      <c r="B11498">
        <f t="shared" si="391"/>
        <v>50</v>
      </c>
      <c r="C11498" s="1">
        <v>5953900</v>
      </c>
      <c r="D11498">
        <v>10</v>
      </c>
      <c r="E11498">
        <v>50</v>
      </c>
    </row>
    <row r="11499" spans="1:5" x14ac:dyDescent="0.45">
      <c r="A11499">
        <f t="shared" si="390"/>
        <v>6.8916898148148151</v>
      </c>
      <c r="B11499">
        <f t="shared" si="391"/>
        <v>50</v>
      </c>
      <c r="C11499" s="1">
        <v>5954420</v>
      </c>
      <c r="D11499">
        <v>10</v>
      </c>
      <c r="E11499">
        <v>50</v>
      </c>
    </row>
    <row r="11500" spans="1:5" x14ac:dyDescent="0.45">
      <c r="A11500">
        <f t="shared" si="390"/>
        <v>6.8922916666666669</v>
      </c>
      <c r="B11500">
        <f t="shared" si="391"/>
        <v>50</v>
      </c>
      <c r="C11500" s="1">
        <v>5954940</v>
      </c>
      <c r="D11500">
        <v>10</v>
      </c>
      <c r="E11500">
        <v>50</v>
      </c>
    </row>
    <row r="11501" spans="1:5" x14ac:dyDescent="0.45">
      <c r="A11501">
        <f t="shared" si="390"/>
        <v>6.8928935185185187</v>
      </c>
      <c r="B11501">
        <f t="shared" si="391"/>
        <v>50</v>
      </c>
      <c r="C11501" s="1">
        <v>5955460</v>
      </c>
      <c r="D11501">
        <v>10</v>
      </c>
      <c r="E11501">
        <v>50</v>
      </c>
    </row>
    <row r="11502" spans="1:5" x14ac:dyDescent="0.45">
      <c r="A11502">
        <f t="shared" si="390"/>
        <v>6.8934953703703705</v>
      </c>
      <c r="B11502">
        <f t="shared" si="391"/>
        <v>50</v>
      </c>
      <c r="C11502" s="1">
        <v>5955980</v>
      </c>
      <c r="D11502">
        <v>10</v>
      </c>
      <c r="E11502">
        <v>50</v>
      </c>
    </row>
    <row r="11503" spans="1:5" x14ac:dyDescent="0.45">
      <c r="A11503">
        <f t="shared" si="390"/>
        <v>6.8940856481481481</v>
      </c>
      <c r="B11503">
        <f t="shared" si="391"/>
        <v>50</v>
      </c>
      <c r="C11503" s="1">
        <v>5956490</v>
      </c>
      <c r="D11503">
        <v>10</v>
      </c>
      <c r="E11503">
        <v>50</v>
      </c>
    </row>
    <row r="11504" spans="1:5" x14ac:dyDescent="0.45">
      <c r="A11504">
        <f t="shared" si="390"/>
        <v>6.8946874999999999</v>
      </c>
      <c r="B11504">
        <f t="shared" si="391"/>
        <v>50</v>
      </c>
      <c r="C11504" s="1">
        <v>5957010</v>
      </c>
      <c r="D11504">
        <v>10</v>
      </c>
      <c r="E11504">
        <v>50</v>
      </c>
    </row>
    <row r="11505" spans="1:5" x14ac:dyDescent="0.45">
      <c r="A11505">
        <f t="shared" si="390"/>
        <v>6.8952893518518517</v>
      </c>
      <c r="B11505">
        <f t="shared" si="391"/>
        <v>50</v>
      </c>
      <c r="C11505" s="1">
        <v>5957530</v>
      </c>
      <c r="D11505">
        <v>10</v>
      </c>
      <c r="E11505">
        <v>50</v>
      </c>
    </row>
    <row r="11506" spans="1:5" x14ac:dyDescent="0.45">
      <c r="A11506">
        <f t="shared" si="390"/>
        <v>6.8958912037037035</v>
      </c>
      <c r="B11506">
        <f t="shared" si="391"/>
        <v>50</v>
      </c>
      <c r="C11506" s="1">
        <v>5958050</v>
      </c>
      <c r="D11506">
        <v>10</v>
      </c>
      <c r="E11506">
        <v>50</v>
      </c>
    </row>
    <row r="11507" spans="1:5" x14ac:dyDescent="0.45">
      <c r="A11507">
        <f t="shared" si="390"/>
        <v>6.8964930555555553</v>
      </c>
      <c r="B11507">
        <f t="shared" si="391"/>
        <v>50</v>
      </c>
      <c r="C11507" s="1">
        <v>5958570</v>
      </c>
      <c r="D11507">
        <v>10</v>
      </c>
      <c r="E11507">
        <v>50</v>
      </c>
    </row>
    <row r="11508" spans="1:5" x14ac:dyDescent="0.45">
      <c r="A11508">
        <f t="shared" si="390"/>
        <v>6.8970833333333337</v>
      </c>
      <c r="B11508">
        <f t="shared" si="391"/>
        <v>50</v>
      </c>
      <c r="C11508" s="1">
        <v>5959080</v>
      </c>
      <c r="D11508">
        <v>10</v>
      </c>
      <c r="E11508">
        <v>50</v>
      </c>
    </row>
    <row r="11509" spans="1:5" x14ac:dyDescent="0.45">
      <c r="A11509">
        <f t="shared" si="390"/>
        <v>6.8976851851851855</v>
      </c>
      <c r="B11509">
        <f t="shared" si="391"/>
        <v>50</v>
      </c>
      <c r="C11509" s="1">
        <v>5959600</v>
      </c>
      <c r="D11509">
        <v>10</v>
      </c>
      <c r="E11509">
        <v>50</v>
      </c>
    </row>
    <row r="11510" spans="1:5" x14ac:dyDescent="0.45">
      <c r="A11510">
        <f t="shared" si="390"/>
        <v>6.8982870370370373</v>
      </c>
      <c r="B11510">
        <f t="shared" si="391"/>
        <v>50</v>
      </c>
      <c r="C11510" s="1">
        <v>5960120</v>
      </c>
      <c r="D11510">
        <v>10</v>
      </c>
      <c r="E11510">
        <v>50</v>
      </c>
    </row>
    <row r="11511" spans="1:5" x14ac:dyDescent="0.45">
      <c r="A11511">
        <f t="shared" si="390"/>
        <v>6.8988888888888891</v>
      </c>
      <c r="B11511">
        <f t="shared" si="391"/>
        <v>50</v>
      </c>
      <c r="C11511" s="1">
        <v>5960640</v>
      </c>
      <c r="D11511">
        <v>10</v>
      </c>
      <c r="E11511">
        <v>50</v>
      </c>
    </row>
    <row r="11512" spans="1:5" x14ac:dyDescent="0.45">
      <c r="A11512">
        <f t="shared" si="390"/>
        <v>6.8994907407407409</v>
      </c>
      <c r="B11512">
        <f t="shared" si="391"/>
        <v>50</v>
      </c>
      <c r="C11512" s="1">
        <v>5961160</v>
      </c>
      <c r="D11512">
        <v>10</v>
      </c>
      <c r="E11512">
        <v>50</v>
      </c>
    </row>
    <row r="11513" spans="1:5" x14ac:dyDescent="0.45">
      <c r="A11513">
        <f t="shared" si="390"/>
        <v>6.9000810185185184</v>
      </c>
      <c r="B11513">
        <f t="shared" si="391"/>
        <v>50</v>
      </c>
      <c r="C11513" s="1">
        <v>5961670</v>
      </c>
      <c r="D11513">
        <v>10</v>
      </c>
      <c r="E11513">
        <v>50</v>
      </c>
    </row>
    <row r="11514" spans="1:5" x14ac:dyDescent="0.45">
      <c r="A11514">
        <f t="shared" si="390"/>
        <v>6.9006828703703702</v>
      </c>
      <c r="B11514">
        <f t="shared" si="391"/>
        <v>50</v>
      </c>
      <c r="C11514" s="1">
        <v>5962190</v>
      </c>
      <c r="D11514">
        <v>10</v>
      </c>
      <c r="E11514">
        <v>50</v>
      </c>
    </row>
    <row r="11515" spans="1:5" x14ac:dyDescent="0.45">
      <c r="A11515">
        <f t="shared" si="390"/>
        <v>6.901284722222222</v>
      </c>
      <c r="B11515">
        <f t="shared" si="391"/>
        <v>50</v>
      </c>
      <c r="C11515" s="1">
        <v>5962710</v>
      </c>
      <c r="D11515">
        <v>10</v>
      </c>
      <c r="E11515">
        <v>50</v>
      </c>
    </row>
    <row r="11516" spans="1:5" x14ac:dyDescent="0.45">
      <c r="A11516">
        <f t="shared" si="390"/>
        <v>6.9018865740740738</v>
      </c>
      <c r="B11516">
        <f t="shared" si="391"/>
        <v>50</v>
      </c>
      <c r="C11516" s="1">
        <v>5963230</v>
      </c>
      <c r="D11516">
        <v>10</v>
      </c>
      <c r="E11516">
        <v>50</v>
      </c>
    </row>
    <row r="11517" spans="1:5" x14ac:dyDescent="0.45">
      <c r="A11517">
        <f t="shared" si="390"/>
        <v>6.9024884259259256</v>
      </c>
      <c r="B11517">
        <f t="shared" si="391"/>
        <v>50</v>
      </c>
      <c r="C11517" s="1">
        <v>5963750</v>
      </c>
      <c r="D11517">
        <v>10</v>
      </c>
      <c r="E11517">
        <v>50</v>
      </c>
    </row>
    <row r="11518" spans="1:5" x14ac:dyDescent="0.45">
      <c r="A11518">
        <f t="shared" si="390"/>
        <v>6.903078703703704</v>
      </c>
      <c r="B11518">
        <f t="shared" si="391"/>
        <v>50</v>
      </c>
      <c r="C11518" s="1">
        <v>5964260</v>
      </c>
      <c r="D11518">
        <v>10</v>
      </c>
      <c r="E11518">
        <v>50</v>
      </c>
    </row>
    <row r="11519" spans="1:5" x14ac:dyDescent="0.45">
      <c r="A11519">
        <f t="shared" si="390"/>
        <v>6.9036805555555558</v>
      </c>
      <c r="B11519">
        <f t="shared" si="391"/>
        <v>50</v>
      </c>
      <c r="C11519" s="1">
        <v>5964780</v>
      </c>
      <c r="D11519">
        <v>10</v>
      </c>
      <c r="E11519">
        <v>50</v>
      </c>
    </row>
    <row r="11520" spans="1:5" x14ac:dyDescent="0.45">
      <c r="A11520">
        <f t="shared" si="390"/>
        <v>6.9042824074074076</v>
      </c>
      <c r="B11520">
        <f t="shared" si="391"/>
        <v>50</v>
      </c>
      <c r="C11520" s="1">
        <v>5965300</v>
      </c>
      <c r="D11520">
        <v>10</v>
      </c>
      <c r="E11520">
        <v>50</v>
      </c>
    </row>
    <row r="11521" spans="1:5" x14ac:dyDescent="0.45">
      <c r="A11521">
        <f t="shared" si="390"/>
        <v>6.9048842592592594</v>
      </c>
      <c r="B11521">
        <f t="shared" si="391"/>
        <v>50</v>
      </c>
      <c r="C11521" s="1">
        <v>5965820</v>
      </c>
      <c r="D11521">
        <v>10</v>
      </c>
      <c r="E11521">
        <v>50</v>
      </c>
    </row>
    <row r="11522" spans="1:5" x14ac:dyDescent="0.45">
      <c r="A11522">
        <f t="shared" si="390"/>
        <v>6.9054861111111112</v>
      </c>
      <c r="B11522">
        <f t="shared" si="391"/>
        <v>50</v>
      </c>
      <c r="C11522" s="1">
        <v>5966340</v>
      </c>
      <c r="D11522">
        <v>10</v>
      </c>
      <c r="E11522">
        <v>50</v>
      </c>
    </row>
    <row r="11523" spans="1:5" x14ac:dyDescent="0.45">
      <c r="A11523">
        <f t="shared" si="390"/>
        <v>6.9060763888888888</v>
      </c>
      <c r="B11523">
        <f t="shared" si="391"/>
        <v>50</v>
      </c>
      <c r="C11523" s="1">
        <v>5966850</v>
      </c>
      <c r="D11523">
        <v>10</v>
      </c>
      <c r="E11523">
        <v>50</v>
      </c>
    </row>
    <row r="11524" spans="1:5" x14ac:dyDescent="0.45">
      <c r="A11524">
        <f t="shared" ref="A11524:A11587" si="392">C11524/(10*60*60*24)</f>
        <v>6.9066782407407405</v>
      </c>
      <c r="B11524">
        <f t="shared" ref="B11524:B11587" si="393">E11524</f>
        <v>50</v>
      </c>
      <c r="C11524" s="1">
        <v>5967370</v>
      </c>
      <c r="D11524">
        <v>10</v>
      </c>
      <c r="E11524">
        <v>50</v>
      </c>
    </row>
    <row r="11525" spans="1:5" x14ac:dyDescent="0.45">
      <c r="A11525">
        <f t="shared" si="392"/>
        <v>6.9072800925925923</v>
      </c>
      <c r="B11525">
        <f t="shared" si="393"/>
        <v>50</v>
      </c>
      <c r="C11525" s="1">
        <v>5967890</v>
      </c>
      <c r="D11525">
        <v>10</v>
      </c>
      <c r="E11525">
        <v>50</v>
      </c>
    </row>
    <row r="11526" spans="1:5" x14ac:dyDescent="0.45">
      <c r="A11526">
        <f t="shared" si="392"/>
        <v>6.9078819444444441</v>
      </c>
      <c r="B11526">
        <f t="shared" si="393"/>
        <v>50</v>
      </c>
      <c r="C11526" s="1">
        <v>5968410</v>
      </c>
      <c r="D11526">
        <v>10</v>
      </c>
      <c r="E11526">
        <v>50</v>
      </c>
    </row>
    <row r="11527" spans="1:5" x14ac:dyDescent="0.45">
      <c r="A11527">
        <f t="shared" si="392"/>
        <v>6.9084722222222226</v>
      </c>
      <c r="B11527">
        <f t="shared" si="393"/>
        <v>50</v>
      </c>
      <c r="C11527" s="1">
        <v>5968920</v>
      </c>
      <c r="D11527">
        <v>10</v>
      </c>
      <c r="E11527">
        <v>50</v>
      </c>
    </row>
    <row r="11528" spans="1:5" x14ac:dyDescent="0.45">
      <c r="A11528">
        <f t="shared" si="392"/>
        <v>6.9090740740740744</v>
      </c>
      <c r="B11528">
        <f t="shared" si="393"/>
        <v>50</v>
      </c>
      <c r="C11528" s="1">
        <v>5969440</v>
      </c>
      <c r="D11528">
        <v>10</v>
      </c>
      <c r="E11528">
        <v>50</v>
      </c>
    </row>
    <row r="11529" spans="1:5" x14ac:dyDescent="0.45">
      <c r="A11529">
        <f t="shared" si="392"/>
        <v>6.9096759259259262</v>
      </c>
      <c r="B11529">
        <f t="shared" si="393"/>
        <v>50</v>
      </c>
      <c r="C11529" s="1">
        <v>5969960</v>
      </c>
      <c r="D11529">
        <v>10</v>
      </c>
      <c r="E11529">
        <v>50</v>
      </c>
    </row>
    <row r="11530" spans="1:5" x14ac:dyDescent="0.45">
      <c r="A11530">
        <f t="shared" si="392"/>
        <v>6.910277777777778</v>
      </c>
      <c r="B11530">
        <f t="shared" si="393"/>
        <v>50</v>
      </c>
      <c r="C11530" s="1">
        <v>5970480</v>
      </c>
      <c r="D11530">
        <v>10</v>
      </c>
      <c r="E11530">
        <v>50</v>
      </c>
    </row>
    <row r="11531" spans="1:5" x14ac:dyDescent="0.45">
      <c r="A11531">
        <f t="shared" si="392"/>
        <v>6.9108796296296298</v>
      </c>
      <c r="B11531">
        <f t="shared" si="393"/>
        <v>50</v>
      </c>
      <c r="C11531" s="1">
        <v>5971000</v>
      </c>
      <c r="D11531">
        <v>10</v>
      </c>
      <c r="E11531">
        <v>50</v>
      </c>
    </row>
    <row r="11532" spans="1:5" x14ac:dyDescent="0.45">
      <c r="A11532">
        <f t="shared" si="392"/>
        <v>6.9114699074074073</v>
      </c>
      <c r="B11532">
        <f t="shared" si="393"/>
        <v>50</v>
      </c>
      <c r="C11532" s="1">
        <v>5971510</v>
      </c>
      <c r="D11532">
        <v>10</v>
      </c>
      <c r="E11532">
        <v>50</v>
      </c>
    </row>
    <row r="11533" spans="1:5" x14ac:dyDescent="0.45">
      <c r="A11533">
        <f t="shared" si="392"/>
        <v>6.9120717592592591</v>
      </c>
      <c r="B11533">
        <f t="shared" si="393"/>
        <v>50</v>
      </c>
      <c r="C11533" s="1">
        <v>5972030</v>
      </c>
      <c r="D11533">
        <v>10</v>
      </c>
      <c r="E11533">
        <v>50</v>
      </c>
    </row>
    <row r="11534" spans="1:5" x14ac:dyDescent="0.45">
      <c r="A11534">
        <f t="shared" si="392"/>
        <v>6.9126736111111109</v>
      </c>
      <c r="B11534">
        <f t="shared" si="393"/>
        <v>50</v>
      </c>
      <c r="C11534" s="1">
        <v>5972550</v>
      </c>
      <c r="D11534">
        <v>10</v>
      </c>
      <c r="E11534">
        <v>50</v>
      </c>
    </row>
    <row r="11535" spans="1:5" x14ac:dyDescent="0.45">
      <c r="A11535">
        <f t="shared" si="392"/>
        <v>6.9132754629629627</v>
      </c>
      <c r="B11535">
        <f t="shared" si="393"/>
        <v>50</v>
      </c>
      <c r="C11535" s="1">
        <v>5973070</v>
      </c>
      <c r="D11535">
        <v>10</v>
      </c>
      <c r="E11535">
        <v>50</v>
      </c>
    </row>
    <row r="11536" spans="1:5" x14ac:dyDescent="0.45">
      <c r="A11536">
        <f t="shared" si="392"/>
        <v>6.9138773148148145</v>
      </c>
      <c r="B11536">
        <f t="shared" si="393"/>
        <v>50</v>
      </c>
      <c r="C11536" s="1">
        <v>5973590</v>
      </c>
      <c r="D11536">
        <v>10</v>
      </c>
      <c r="E11536">
        <v>50</v>
      </c>
    </row>
    <row r="11537" spans="1:5" x14ac:dyDescent="0.45">
      <c r="A11537">
        <f t="shared" si="392"/>
        <v>6.9144675925925929</v>
      </c>
      <c r="B11537">
        <f t="shared" si="393"/>
        <v>50</v>
      </c>
      <c r="C11537" s="1">
        <v>5974100</v>
      </c>
      <c r="D11537">
        <v>10</v>
      </c>
      <c r="E11537">
        <v>50</v>
      </c>
    </row>
    <row r="11538" spans="1:5" x14ac:dyDescent="0.45">
      <c r="A11538">
        <f t="shared" si="392"/>
        <v>6.9150694444444447</v>
      </c>
      <c r="B11538">
        <f t="shared" si="393"/>
        <v>50</v>
      </c>
      <c r="C11538" s="1">
        <v>5974620</v>
      </c>
      <c r="D11538">
        <v>10</v>
      </c>
      <c r="E11538">
        <v>50</v>
      </c>
    </row>
    <row r="11539" spans="1:5" x14ac:dyDescent="0.45">
      <c r="A11539">
        <f t="shared" si="392"/>
        <v>6.9156712962962965</v>
      </c>
      <c r="B11539">
        <f t="shared" si="393"/>
        <v>50</v>
      </c>
      <c r="C11539" s="1">
        <v>5975140</v>
      </c>
      <c r="D11539">
        <v>10</v>
      </c>
      <c r="E11539">
        <v>50</v>
      </c>
    </row>
    <row r="11540" spans="1:5" x14ac:dyDescent="0.45">
      <c r="A11540">
        <f t="shared" si="392"/>
        <v>6.9162731481481483</v>
      </c>
      <c r="B11540">
        <f t="shared" si="393"/>
        <v>50</v>
      </c>
      <c r="C11540" s="1">
        <v>5975660</v>
      </c>
      <c r="D11540">
        <v>10</v>
      </c>
      <c r="E11540">
        <v>50</v>
      </c>
    </row>
    <row r="11541" spans="1:5" x14ac:dyDescent="0.45">
      <c r="A11541">
        <f t="shared" si="392"/>
        <v>6.9168750000000001</v>
      </c>
      <c r="B11541">
        <f t="shared" si="393"/>
        <v>50</v>
      </c>
      <c r="C11541" s="1">
        <v>5976180</v>
      </c>
      <c r="D11541">
        <v>10</v>
      </c>
      <c r="E11541">
        <v>50</v>
      </c>
    </row>
    <row r="11542" spans="1:5" x14ac:dyDescent="0.45">
      <c r="A11542">
        <f t="shared" si="392"/>
        <v>6.9174652777777776</v>
      </c>
      <c r="B11542">
        <f t="shared" si="393"/>
        <v>50</v>
      </c>
      <c r="C11542" s="1">
        <v>5976690</v>
      </c>
      <c r="D11542">
        <v>10</v>
      </c>
      <c r="E11542">
        <v>50</v>
      </c>
    </row>
    <row r="11543" spans="1:5" x14ac:dyDescent="0.45">
      <c r="A11543">
        <f t="shared" si="392"/>
        <v>6.9180671296296294</v>
      </c>
      <c r="B11543">
        <f t="shared" si="393"/>
        <v>50</v>
      </c>
      <c r="C11543" s="1">
        <v>5977210</v>
      </c>
      <c r="D11543">
        <v>10</v>
      </c>
      <c r="E11543">
        <v>50</v>
      </c>
    </row>
    <row r="11544" spans="1:5" x14ac:dyDescent="0.45">
      <c r="A11544">
        <f t="shared" si="392"/>
        <v>6.9186689814814812</v>
      </c>
      <c r="B11544">
        <f t="shared" si="393"/>
        <v>50</v>
      </c>
      <c r="C11544" s="1">
        <v>5977730</v>
      </c>
      <c r="D11544">
        <v>10</v>
      </c>
      <c r="E11544">
        <v>50</v>
      </c>
    </row>
    <row r="11545" spans="1:5" x14ac:dyDescent="0.45">
      <c r="A11545">
        <f t="shared" si="392"/>
        <v>6.919270833333333</v>
      </c>
      <c r="B11545">
        <f t="shared" si="393"/>
        <v>50</v>
      </c>
      <c r="C11545" s="1">
        <v>5978250</v>
      </c>
      <c r="D11545">
        <v>10</v>
      </c>
      <c r="E11545">
        <v>50</v>
      </c>
    </row>
    <row r="11546" spans="1:5" x14ac:dyDescent="0.45">
      <c r="A11546">
        <f t="shared" si="392"/>
        <v>6.9198726851851848</v>
      </c>
      <c r="B11546">
        <f t="shared" si="393"/>
        <v>50</v>
      </c>
      <c r="C11546" s="1">
        <v>5978770</v>
      </c>
      <c r="D11546">
        <v>10</v>
      </c>
      <c r="E11546">
        <v>50</v>
      </c>
    </row>
    <row r="11547" spans="1:5" x14ac:dyDescent="0.45">
      <c r="A11547">
        <f t="shared" si="392"/>
        <v>6.9204629629629633</v>
      </c>
      <c r="B11547">
        <f t="shared" si="393"/>
        <v>50</v>
      </c>
      <c r="C11547" s="1">
        <v>5979280</v>
      </c>
      <c r="D11547">
        <v>10</v>
      </c>
      <c r="E11547">
        <v>50</v>
      </c>
    </row>
    <row r="11548" spans="1:5" x14ac:dyDescent="0.45">
      <c r="A11548">
        <f t="shared" si="392"/>
        <v>6.9210648148148151</v>
      </c>
      <c r="B11548">
        <f t="shared" si="393"/>
        <v>50</v>
      </c>
      <c r="C11548" s="1">
        <v>5979800</v>
      </c>
      <c r="D11548">
        <v>10</v>
      </c>
      <c r="E11548">
        <v>50</v>
      </c>
    </row>
    <row r="11549" spans="1:5" x14ac:dyDescent="0.45">
      <c r="A11549">
        <f t="shared" si="392"/>
        <v>6.9216666666666669</v>
      </c>
      <c r="B11549">
        <f t="shared" si="393"/>
        <v>50</v>
      </c>
      <c r="C11549" s="1">
        <v>5980320</v>
      </c>
      <c r="D11549">
        <v>10</v>
      </c>
      <c r="E11549">
        <v>50</v>
      </c>
    </row>
    <row r="11550" spans="1:5" x14ac:dyDescent="0.45">
      <c r="A11550">
        <f t="shared" si="392"/>
        <v>6.9222685185185187</v>
      </c>
      <c r="B11550">
        <f t="shared" si="393"/>
        <v>50</v>
      </c>
      <c r="C11550" s="1">
        <v>5980840</v>
      </c>
      <c r="D11550">
        <v>10</v>
      </c>
      <c r="E11550">
        <v>50</v>
      </c>
    </row>
    <row r="11551" spans="1:5" x14ac:dyDescent="0.45">
      <c r="A11551">
        <f t="shared" si="392"/>
        <v>6.9228703703703705</v>
      </c>
      <c r="B11551">
        <f t="shared" si="393"/>
        <v>50</v>
      </c>
      <c r="C11551" s="1">
        <v>5981360</v>
      </c>
      <c r="D11551">
        <v>10</v>
      </c>
      <c r="E11551">
        <v>50</v>
      </c>
    </row>
    <row r="11552" spans="1:5" x14ac:dyDescent="0.45">
      <c r="A11552">
        <f t="shared" si="392"/>
        <v>6.923460648148148</v>
      </c>
      <c r="B11552">
        <f t="shared" si="393"/>
        <v>50</v>
      </c>
      <c r="C11552" s="1">
        <v>5981870</v>
      </c>
      <c r="D11552">
        <v>10</v>
      </c>
      <c r="E11552">
        <v>50</v>
      </c>
    </row>
    <row r="11553" spans="1:5" x14ac:dyDescent="0.45">
      <c r="A11553">
        <f t="shared" si="392"/>
        <v>6.9240624999999998</v>
      </c>
      <c r="B11553">
        <f t="shared" si="393"/>
        <v>50</v>
      </c>
      <c r="C11553" s="1">
        <v>5982390</v>
      </c>
      <c r="D11553">
        <v>10</v>
      </c>
      <c r="E11553">
        <v>50</v>
      </c>
    </row>
    <row r="11554" spans="1:5" x14ac:dyDescent="0.45">
      <c r="A11554">
        <f t="shared" si="392"/>
        <v>6.9246643518518516</v>
      </c>
      <c r="B11554">
        <f t="shared" si="393"/>
        <v>50</v>
      </c>
      <c r="C11554" s="1">
        <v>5982910</v>
      </c>
      <c r="D11554">
        <v>10</v>
      </c>
      <c r="E11554">
        <v>50</v>
      </c>
    </row>
    <row r="11555" spans="1:5" x14ac:dyDescent="0.45">
      <c r="A11555">
        <f t="shared" si="392"/>
        <v>6.9252662037037034</v>
      </c>
      <c r="B11555">
        <f t="shared" si="393"/>
        <v>50</v>
      </c>
      <c r="C11555" s="1">
        <v>5983430</v>
      </c>
      <c r="D11555">
        <v>10</v>
      </c>
      <c r="E11555">
        <v>50</v>
      </c>
    </row>
    <row r="11556" spans="1:5" x14ac:dyDescent="0.45">
      <c r="A11556">
        <f t="shared" si="392"/>
        <v>6.9258680555555552</v>
      </c>
      <c r="B11556">
        <f t="shared" si="393"/>
        <v>50</v>
      </c>
      <c r="C11556" s="1">
        <v>5983950</v>
      </c>
      <c r="D11556">
        <v>10</v>
      </c>
      <c r="E11556">
        <v>50</v>
      </c>
    </row>
    <row r="11557" spans="1:5" x14ac:dyDescent="0.45">
      <c r="A11557">
        <f t="shared" si="392"/>
        <v>6.9264583333333336</v>
      </c>
      <c r="B11557">
        <f t="shared" si="393"/>
        <v>50</v>
      </c>
      <c r="C11557" s="1">
        <v>5984460</v>
      </c>
      <c r="D11557">
        <v>10</v>
      </c>
      <c r="E11557">
        <v>50</v>
      </c>
    </row>
    <row r="11558" spans="1:5" x14ac:dyDescent="0.45">
      <c r="A11558">
        <f t="shared" si="392"/>
        <v>6.9270601851851854</v>
      </c>
      <c r="B11558">
        <f t="shared" si="393"/>
        <v>50</v>
      </c>
      <c r="C11558" s="1">
        <v>5984980</v>
      </c>
      <c r="D11558">
        <v>10</v>
      </c>
      <c r="E11558">
        <v>50</v>
      </c>
    </row>
    <row r="11559" spans="1:5" x14ac:dyDescent="0.45">
      <c r="A11559">
        <f t="shared" si="392"/>
        <v>6.9276620370370372</v>
      </c>
      <c r="B11559">
        <f t="shared" si="393"/>
        <v>50</v>
      </c>
      <c r="C11559" s="1">
        <v>5985500</v>
      </c>
      <c r="D11559">
        <v>10</v>
      </c>
      <c r="E11559">
        <v>50</v>
      </c>
    </row>
    <row r="11560" spans="1:5" x14ac:dyDescent="0.45">
      <c r="A11560">
        <f t="shared" si="392"/>
        <v>6.928263888888889</v>
      </c>
      <c r="B11560">
        <f t="shared" si="393"/>
        <v>50</v>
      </c>
      <c r="C11560" s="1">
        <v>5986020</v>
      </c>
      <c r="D11560">
        <v>10</v>
      </c>
      <c r="E11560">
        <v>50</v>
      </c>
    </row>
    <row r="11561" spans="1:5" x14ac:dyDescent="0.45">
      <c r="A11561">
        <f t="shared" si="392"/>
        <v>6.9288657407407408</v>
      </c>
      <c r="B11561">
        <f t="shared" si="393"/>
        <v>50</v>
      </c>
      <c r="C11561" s="1">
        <v>5986540</v>
      </c>
      <c r="D11561">
        <v>10</v>
      </c>
      <c r="E11561">
        <v>50</v>
      </c>
    </row>
    <row r="11562" spans="1:5" x14ac:dyDescent="0.45">
      <c r="A11562">
        <f t="shared" si="392"/>
        <v>6.9294560185185183</v>
      </c>
      <c r="B11562">
        <f t="shared" si="393"/>
        <v>50</v>
      </c>
      <c r="C11562" s="1">
        <v>5987050</v>
      </c>
      <c r="D11562">
        <v>10</v>
      </c>
      <c r="E11562">
        <v>50</v>
      </c>
    </row>
    <row r="11563" spans="1:5" x14ac:dyDescent="0.45">
      <c r="A11563">
        <f t="shared" si="392"/>
        <v>6.9300578703703701</v>
      </c>
      <c r="B11563">
        <f t="shared" si="393"/>
        <v>50</v>
      </c>
      <c r="C11563" s="1">
        <v>5987570</v>
      </c>
      <c r="D11563">
        <v>10</v>
      </c>
      <c r="E11563">
        <v>50</v>
      </c>
    </row>
    <row r="11564" spans="1:5" x14ac:dyDescent="0.45">
      <c r="A11564">
        <f t="shared" si="392"/>
        <v>6.9306597222222219</v>
      </c>
      <c r="B11564">
        <f t="shared" si="393"/>
        <v>50</v>
      </c>
      <c r="C11564" s="1">
        <v>5988090</v>
      </c>
      <c r="D11564">
        <v>10</v>
      </c>
      <c r="E11564">
        <v>50</v>
      </c>
    </row>
    <row r="11565" spans="1:5" x14ac:dyDescent="0.45">
      <c r="A11565">
        <f t="shared" si="392"/>
        <v>6.9312615740740737</v>
      </c>
      <c r="B11565">
        <f t="shared" si="393"/>
        <v>50</v>
      </c>
      <c r="C11565" s="1">
        <v>5988610</v>
      </c>
      <c r="D11565">
        <v>10</v>
      </c>
      <c r="E11565">
        <v>50</v>
      </c>
    </row>
    <row r="11566" spans="1:5" x14ac:dyDescent="0.45">
      <c r="A11566">
        <f t="shared" si="392"/>
        <v>6.9318634259259255</v>
      </c>
      <c r="B11566">
        <f t="shared" si="393"/>
        <v>50</v>
      </c>
      <c r="C11566" s="1">
        <v>5989130</v>
      </c>
      <c r="D11566">
        <v>10</v>
      </c>
      <c r="E11566">
        <v>50</v>
      </c>
    </row>
    <row r="11567" spans="1:5" x14ac:dyDescent="0.45">
      <c r="A11567">
        <f t="shared" si="392"/>
        <v>6.932453703703704</v>
      </c>
      <c r="B11567">
        <f t="shared" si="393"/>
        <v>50</v>
      </c>
      <c r="C11567" s="1">
        <v>5989640</v>
      </c>
      <c r="D11567">
        <v>10</v>
      </c>
      <c r="E11567">
        <v>50</v>
      </c>
    </row>
    <row r="11568" spans="1:5" x14ac:dyDescent="0.45">
      <c r="A11568">
        <f t="shared" si="392"/>
        <v>6.9330555555555557</v>
      </c>
      <c r="B11568">
        <f t="shared" si="393"/>
        <v>50</v>
      </c>
      <c r="C11568" s="1">
        <v>5990160</v>
      </c>
      <c r="D11568">
        <v>10</v>
      </c>
      <c r="E11568">
        <v>50</v>
      </c>
    </row>
    <row r="11569" spans="1:5" x14ac:dyDescent="0.45">
      <c r="A11569">
        <f t="shared" si="392"/>
        <v>6.9336574074074075</v>
      </c>
      <c r="B11569">
        <f t="shared" si="393"/>
        <v>50</v>
      </c>
      <c r="C11569" s="1">
        <v>5990680</v>
      </c>
      <c r="D11569">
        <v>10</v>
      </c>
      <c r="E11569">
        <v>50</v>
      </c>
    </row>
    <row r="11570" spans="1:5" x14ac:dyDescent="0.45">
      <c r="A11570">
        <f t="shared" si="392"/>
        <v>6.9342592592592593</v>
      </c>
      <c r="B11570">
        <f t="shared" si="393"/>
        <v>50</v>
      </c>
      <c r="C11570" s="1">
        <v>5991200</v>
      </c>
      <c r="D11570">
        <v>10</v>
      </c>
      <c r="E11570">
        <v>50</v>
      </c>
    </row>
    <row r="11571" spans="1:5" x14ac:dyDescent="0.45">
      <c r="A11571">
        <f t="shared" si="392"/>
        <v>6.9348611111111111</v>
      </c>
      <c r="B11571">
        <f t="shared" si="393"/>
        <v>50</v>
      </c>
      <c r="C11571" s="1">
        <v>5991720</v>
      </c>
      <c r="D11571">
        <v>10</v>
      </c>
      <c r="E11571">
        <v>50</v>
      </c>
    </row>
    <row r="11572" spans="1:5" x14ac:dyDescent="0.45">
      <c r="A11572">
        <f t="shared" si="392"/>
        <v>6.9354513888888887</v>
      </c>
      <c r="B11572">
        <f t="shared" si="393"/>
        <v>50</v>
      </c>
      <c r="C11572" s="1">
        <v>5992230</v>
      </c>
      <c r="D11572">
        <v>10</v>
      </c>
      <c r="E11572">
        <v>50</v>
      </c>
    </row>
    <row r="11573" spans="1:5" x14ac:dyDescent="0.45">
      <c r="A11573">
        <f t="shared" si="392"/>
        <v>6.9360532407407405</v>
      </c>
      <c r="B11573">
        <f t="shared" si="393"/>
        <v>50</v>
      </c>
      <c r="C11573" s="1">
        <v>5992750</v>
      </c>
      <c r="D11573">
        <v>10</v>
      </c>
      <c r="E11573">
        <v>50</v>
      </c>
    </row>
    <row r="11574" spans="1:5" x14ac:dyDescent="0.45">
      <c r="A11574">
        <f t="shared" si="392"/>
        <v>6.9366550925925923</v>
      </c>
      <c r="B11574">
        <f t="shared" si="393"/>
        <v>50</v>
      </c>
      <c r="C11574" s="1">
        <v>5993270</v>
      </c>
      <c r="D11574">
        <v>10</v>
      </c>
      <c r="E11574">
        <v>50</v>
      </c>
    </row>
    <row r="11575" spans="1:5" x14ac:dyDescent="0.45">
      <c r="A11575">
        <f t="shared" si="392"/>
        <v>6.9372569444444441</v>
      </c>
      <c r="B11575">
        <f t="shared" si="393"/>
        <v>50</v>
      </c>
      <c r="C11575" s="1">
        <v>5993790</v>
      </c>
      <c r="D11575">
        <v>10</v>
      </c>
      <c r="E11575">
        <v>50</v>
      </c>
    </row>
    <row r="11576" spans="1:5" x14ac:dyDescent="0.45">
      <c r="A11576">
        <f t="shared" si="392"/>
        <v>6.9378472222222225</v>
      </c>
      <c r="B11576">
        <f t="shared" si="393"/>
        <v>50</v>
      </c>
      <c r="C11576" s="1">
        <v>5994300</v>
      </c>
      <c r="D11576">
        <v>10</v>
      </c>
      <c r="E11576">
        <v>50</v>
      </c>
    </row>
    <row r="11577" spans="1:5" x14ac:dyDescent="0.45">
      <c r="A11577">
        <f t="shared" si="392"/>
        <v>6.9384490740740743</v>
      </c>
      <c r="B11577">
        <f t="shared" si="393"/>
        <v>50</v>
      </c>
      <c r="C11577" s="1">
        <v>5994820</v>
      </c>
      <c r="D11577">
        <v>10</v>
      </c>
      <c r="E11577">
        <v>50</v>
      </c>
    </row>
    <row r="11578" spans="1:5" x14ac:dyDescent="0.45">
      <c r="A11578">
        <f t="shared" si="392"/>
        <v>6.9390509259259261</v>
      </c>
      <c r="B11578">
        <f t="shared" si="393"/>
        <v>50</v>
      </c>
      <c r="C11578" s="1">
        <v>5995340</v>
      </c>
      <c r="D11578">
        <v>10</v>
      </c>
      <c r="E11578">
        <v>50</v>
      </c>
    </row>
    <row r="11579" spans="1:5" x14ac:dyDescent="0.45">
      <c r="A11579">
        <f t="shared" si="392"/>
        <v>6.9396527777777779</v>
      </c>
      <c r="B11579">
        <f t="shared" si="393"/>
        <v>50</v>
      </c>
      <c r="C11579" s="1">
        <v>5995860</v>
      </c>
      <c r="D11579">
        <v>10</v>
      </c>
      <c r="E11579">
        <v>50</v>
      </c>
    </row>
    <row r="11580" spans="1:5" x14ac:dyDescent="0.45">
      <c r="A11580">
        <f t="shared" si="392"/>
        <v>6.9402546296296297</v>
      </c>
      <c r="B11580">
        <f t="shared" si="393"/>
        <v>50</v>
      </c>
      <c r="C11580" s="1">
        <v>5996380</v>
      </c>
      <c r="D11580">
        <v>10</v>
      </c>
      <c r="E11580">
        <v>50</v>
      </c>
    </row>
    <row r="11581" spans="1:5" x14ac:dyDescent="0.45">
      <c r="A11581">
        <f t="shared" si="392"/>
        <v>6.9408449074074072</v>
      </c>
      <c r="B11581">
        <f t="shared" si="393"/>
        <v>50</v>
      </c>
      <c r="C11581" s="1">
        <v>5996890</v>
      </c>
      <c r="D11581">
        <v>10</v>
      </c>
      <c r="E11581">
        <v>50</v>
      </c>
    </row>
    <row r="11582" spans="1:5" x14ac:dyDescent="0.45">
      <c r="A11582">
        <f t="shared" si="392"/>
        <v>6.941446759259259</v>
      </c>
      <c r="B11582">
        <f t="shared" si="393"/>
        <v>50</v>
      </c>
      <c r="C11582" s="1">
        <v>5997410</v>
      </c>
      <c r="D11582">
        <v>10</v>
      </c>
      <c r="E11582">
        <v>50</v>
      </c>
    </row>
    <row r="11583" spans="1:5" x14ac:dyDescent="0.45">
      <c r="A11583">
        <f t="shared" si="392"/>
        <v>6.9420486111111108</v>
      </c>
      <c r="B11583">
        <f t="shared" si="393"/>
        <v>50</v>
      </c>
      <c r="C11583" s="1">
        <v>5997930</v>
      </c>
      <c r="D11583">
        <v>10</v>
      </c>
      <c r="E11583">
        <v>50</v>
      </c>
    </row>
    <row r="11584" spans="1:5" x14ac:dyDescent="0.45">
      <c r="A11584">
        <f t="shared" si="392"/>
        <v>6.9426504629629626</v>
      </c>
      <c r="B11584">
        <f t="shared" si="393"/>
        <v>50</v>
      </c>
      <c r="C11584" s="1">
        <v>5998450</v>
      </c>
      <c r="D11584">
        <v>10</v>
      </c>
      <c r="E11584">
        <v>50</v>
      </c>
    </row>
    <row r="11585" spans="1:5" x14ac:dyDescent="0.45">
      <c r="A11585">
        <f t="shared" si="392"/>
        <v>6.9432523148148144</v>
      </c>
      <c r="B11585">
        <f t="shared" si="393"/>
        <v>50</v>
      </c>
      <c r="C11585" s="1">
        <v>5998970</v>
      </c>
      <c r="D11585">
        <v>10</v>
      </c>
      <c r="E11585">
        <v>50</v>
      </c>
    </row>
    <row r="11586" spans="1:5" x14ac:dyDescent="0.45">
      <c r="A11586">
        <f t="shared" si="392"/>
        <v>6.9438425925925928</v>
      </c>
      <c r="B11586">
        <f t="shared" si="393"/>
        <v>50</v>
      </c>
      <c r="C11586" s="1">
        <v>5999480</v>
      </c>
      <c r="D11586">
        <v>10</v>
      </c>
      <c r="E11586">
        <v>50</v>
      </c>
    </row>
    <row r="11587" spans="1:5" x14ac:dyDescent="0.45">
      <c r="A11587">
        <f t="shared" si="392"/>
        <v>6.9444444444444446</v>
      </c>
      <c r="B11587">
        <f t="shared" si="393"/>
        <v>50</v>
      </c>
      <c r="C11587" s="1">
        <v>6000000</v>
      </c>
      <c r="D11587">
        <v>10</v>
      </c>
      <c r="E11587">
        <v>50</v>
      </c>
    </row>
    <row r="12518" spans="3:3" x14ac:dyDescent="0.45">
      <c r="C12518" s="1"/>
    </row>
    <row r="12519" spans="3:3" x14ac:dyDescent="0.45">
      <c r="C12519" s="1"/>
    </row>
    <row r="12520" spans="3:3" x14ac:dyDescent="0.45">
      <c r="C12520" s="1"/>
    </row>
    <row r="12521" spans="3:3" x14ac:dyDescent="0.45">
      <c r="C12521" s="1"/>
    </row>
    <row r="12522" spans="3:3" x14ac:dyDescent="0.45">
      <c r="C12522" s="1"/>
    </row>
    <row r="12523" spans="3:3" x14ac:dyDescent="0.45">
      <c r="C12523" s="1"/>
    </row>
    <row r="12524" spans="3:3" x14ac:dyDescent="0.45">
      <c r="C12524" s="1"/>
    </row>
    <row r="12525" spans="3:3" x14ac:dyDescent="0.45">
      <c r="C12525" s="1"/>
    </row>
    <row r="12526" spans="3:3" x14ac:dyDescent="0.45">
      <c r="C12526" s="1"/>
    </row>
    <row r="12527" spans="3:3" x14ac:dyDescent="0.45">
      <c r="C12527" s="1"/>
    </row>
    <row r="12528" spans="3:3" x14ac:dyDescent="0.45">
      <c r="C12528" s="1"/>
    </row>
    <row r="12529" spans="3:3" x14ac:dyDescent="0.45">
      <c r="C12529" s="1"/>
    </row>
    <row r="12530" spans="3:3" x14ac:dyDescent="0.45">
      <c r="C12530" s="1"/>
    </row>
    <row r="12531" spans="3:3" x14ac:dyDescent="0.45">
      <c r="C12531" s="1"/>
    </row>
    <row r="12532" spans="3:3" x14ac:dyDescent="0.45">
      <c r="C12532" s="1"/>
    </row>
    <row r="12533" spans="3:3" x14ac:dyDescent="0.45">
      <c r="C12533" s="1"/>
    </row>
    <row r="12534" spans="3:3" x14ac:dyDescent="0.45">
      <c r="C12534" s="1"/>
    </row>
    <row r="12535" spans="3:3" x14ac:dyDescent="0.45">
      <c r="C12535" s="1"/>
    </row>
    <row r="12536" spans="3:3" x14ac:dyDescent="0.45">
      <c r="C12536" s="1"/>
    </row>
    <row r="12537" spans="3:3" x14ac:dyDescent="0.45">
      <c r="C12537" s="1"/>
    </row>
    <row r="12538" spans="3:3" x14ac:dyDescent="0.45">
      <c r="C12538" s="1"/>
    </row>
    <row r="12539" spans="3:3" x14ac:dyDescent="0.45">
      <c r="C12539" s="1"/>
    </row>
    <row r="12540" spans="3:3" x14ac:dyDescent="0.45">
      <c r="C12540" s="1"/>
    </row>
    <row r="12541" spans="3:3" x14ac:dyDescent="0.45">
      <c r="C12541" s="1"/>
    </row>
    <row r="12542" spans="3:3" x14ac:dyDescent="0.45">
      <c r="C12542" s="1"/>
    </row>
    <row r="12543" spans="3:3" x14ac:dyDescent="0.45">
      <c r="C12543" s="1"/>
    </row>
    <row r="12544" spans="3:3" x14ac:dyDescent="0.45">
      <c r="C12544" s="1"/>
    </row>
    <row r="12545" spans="3:3" x14ac:dyDescent="0.45">
      <c r="C12545" s="1"/>
    </row>
    <row r="12546" spans="3:3" x14ac:dyDescent="0.45">
      <c r="C12546" s="1"/>
    </row>
    <row r="12547" spans="3:3" x14ac:dyDescent="0.45">
      <c r="C12547" s="1"/>
    </row>
    <row r="12548" spans="3:3" x14ac:dyDescent="0.45">
      <c r="C12548" s="1"/>
    </row>
    <row r="12549" spans="3:3" x14ac:dyDescent="0.45">
      <c r="C12549" s="1"/>
    </row>
    <row r="12550" spans="3:3" x14ac:dyDescent="0.45">
      <c r="C12550" s="1"/>
    </row>
    <row r="12551" spans="3:3" x14ac:dyDescent="0.45">
      <c r="C12551" s="1"/>
    </row>
    <row r="12552" spans="3:3" x14ac:dyDescent="0.45">
      <c r="C12552" s="1"/>
    </row>
    <row r="12553" spans="3:3" x14ac:dyDescent="0.45">
      <c r="C12553" s="1"/>
    </row>
    <row r="12554" spans="3:3" x14ac:dyDescent="0.45">
      <c r="C12554" s="1"/>
    </row>
    <row r="12555" spans="3:3" x14ac:dyDescent="0.45">
      <c r="C12555" s="1"/>
    </row>
    <row r="12556" spans="3:3" x14ac:dyDescent="0.45">
      <c r="C12556" s="1"/>
    </row>
    <row r="12557" spans="3:3" x14ac:dyDescent="0.45">
      <c r="C12557" s="1"/>
    </row>
    <row r="12558" spans="3:3" x14ac:dyDescent="0.45">
      <c r="C12558" s="1"/>
    </row>
    <row r="12559" spans="3:3" x14ac:dyDescent="0.45">
      <c r="C12559" s="1"/>
    </row>
    <row r="12560" spans="3:3" x14ac:dyDescent="0.45">
      <c r="C12560" s="1"/>
    </row>
    <row r="12561" spans="3:3" x14ac:dyDescent="0.45">
      <c r="C12561" s="1"/>
    </row>
    <row r="12562" spans="3:3" x14ac:dyDescent="0.45">
      <c r="C12562" s="1"/>
    </row>
    <row r="12563" spans="3:3" x14ac:dyDescent="0.45">
      <c r="C12563" s="1"/>
    </row>
    <row r="12564" spans="3:3" x14ac:dyDescent="0.45">
      <c r="C12564" s="1"/>
    </row>
    <row r="12565" spans="3:3" x14ac:dyDescent="0.45">
      <c r="C12565" s="1"/>
    </row>
    <row r="12566" spans="3:3" x14ac:dyDescent="0.45">
      <c r="C12566" s="1"/>
    </row>
    <row r="12567" spans="3:3" x14ac:dyDescent="0.45">
      <c r="C12567" s="1"/>
    </row>
    <row r="12568" spans="3:3" x14ac:dyDescent="0.45">
      <c r="C12568" s="1"/>
    </row>
    <row r="12569" spans="3:3" x14ac:dyDescent="0.45">
      <c r="C12569" s="1"/>
    </row>
    <row r="12570" spans="3:3" x14ac:dyDescent="0.45">
      <c r="C12570" s="1"/>
    </row>
    <row r="12571" spans="3:3" x14ac:dyDescent="0.45">
      <c r="C12571" s="1"/>
    </row>
    <row r="12572" spans="3:3" x14ac:dyDescent="0.45">
      <c r="C12572" s="1"/>
    </row>
    <row r="12573" spans="3:3" x14ac:dyDescent="0.45">
      <c r="C12573" s="1"/>
    </row>
    <row r="12574" spans="3:3" x14ac:dyDescent="0.45">
      <c r="C12574" s="1"/>
    </row>
    <row r="12575" spans="3:3" x14ac:dyDescent="0.45">
      <c r="C12575" s="1"/>
    </row>
    <row r="12576" spans="3:3" x14ac:dyDescent="0.45">
      <c r="C12576" s="1"/>
    </row>
    <row r="12577" spans="3:3" x14ac:dyDescent="0.45">
      <c r="C12577" s="1"/>
    </row>
    <row r="12578" spans="3:3" x14ac:dyDescent="0.45">
      <c r="C12578" s="1"/>
    </row>
    <row r="12579" spans="3:3" x14ac:dyDescent="0.45">
      <c r="C12579" s="1"/>
    </row>
    <row r="12580" spans="3:3" x14ac:dyDescent="0.45">
      <c r="C12580" s="1"/>
    </row>
    <row r="12581" spans="3:3" x14ac:dyDescent="0.45">
      <c r="C12581" s="1"/>
    </row>
    <row r="12582" spans="3:3" x14ac:dyDescent="0.45">
      <c r="C12582" s="1"/>
    </row>
    <row r="12583" spans="3:3" x14ac:dyDescent="0.45">
      <c r="C12583" s="1"/>
    </row>
    <row r="12584" spans="3:3" x14ac:dyDescent="0.45">
      <c r="C12584" s="1"/>
    </row>
    <row r="12585" spans="3:3" x14ac:dyDescent="0.45">
      <c r="C12585" s="1"/>
    </row>
    <row r="12586" spans="3:3" x14ac:dyDescent="0.45">
      <c r="C12586" s="1"/>
    </row>
    <row r="12587" spans="3:3" x14ac:dyDescent="0.45">
      <c r="C12587" s="1"/>
    </row>
    <row r="12588" spans="3:3" x14ac:dyDescent="0.45">
      <c r="C12588" s="1"/>
    </row>
    <row r="12589" spans="3:3" x14ac:dyDescent="0.45">
      <c r="C12589" s="1"/>
    </row>
    <row r="12590" spans="3:3" x14ac:dyDescent="0.45">
      <c r="C12590" s="1"/>
    </row>
    <row r="12591" spans="3:3" x14ac:dyDescent="0.45">
      <c r="C12591" s="1"/>
    </row>
    <row r="12592" spans="3:3" x14ac:dyDescent="0.45">
      <c r="C12592" s="1"/>
    </row>
    <row r="12593" spans="3:3" x14ac:dyDescent="0.45">
      <c r="C12593" s="1"/>
    </row>
    <row r="12594" spans="3:3" x14ac:dyDescent="0.45">
      <c r="C12594" s="1"/>
    </row>
    <row r="12595" spans="3:3" x14ac:dyDescent="0.45">
      <c r="C12595" s="1"/>
    </row>
    <row r="12596" spans="3:3" x14ac:dyDescent="0.45">
      <c r="C12596" s="1"/>
    </row>
    <row r="12597" spans="3:3" x14ac:dyDescent="0.45">
      <c r="C12597" s="1"/>
    </row>
    <row r="12598" spans="3:3" x14ac:dyDescent="0.45">
      <c r="C12598" s="1"/>
    </row>
    <row r="12599" spans="3:3" x14ac:dyDescent="0.45">
      <c r="C12599" s="1"/>
    </row>
    <row r="12600" spans="3:3" x14ac:dyDescent="0.45">
      <c r="C12600" s="1"/>
    </row>
    <row r="12601" spans="3:3" x14ac:dyDescent="0.45">
      <c r="C12601" s="1"/>
    </row>
    <row r="12602" spans="3:3" x14ac:dyDescent="0.45">
      <c r="C12602" s="1"/>
    </row>
    <row r="12603" spans="3:3" x14ac:dyDescent="0.45">
      <c r="C12603" s="1"/>
    </row>
    <row r="12604" spans="3:3" x14ac:dyDescent="0.45">
      <c r="C12604" s="1"/>
    </row>
    <row r="12605" spans="3:3" x14ac:dyDescent="0.45">
      <c r="C12605" s="1"/>
    </row>
    <row r="12606" spans="3:3" x14ac:dyDescent="0.45">
      <c r="C12606" s="1"/>
    </row>
    <row r="12607" spans="3:3" x14ac:dyDescent="0.45">
      <c r="C12607" s="1"/>
    </row>
    <row r="12608" spans="3:3" x14ac:dyDescent="0.45">
      <c r="C12608" s="1"/>
    </row>
    <row r="12609" spans="3:3" x14ac:dyDescent="0.45">
      <c r="C12609" s="1"/>
    </row>
    <row r="12610" spans="3:3" x14ac:dyDescent="0.45">
      <c r="C12610" s="1"/>
    </row>
    <row r="12611" spans="3:3" x14ac:dyDescent="0.45">
      <c r="C12611" s="1"/>
    </row>
    <row r="12612" spans="3:3" x14ac:dyDescent="0.45">
      <c r="C12612" s="1"/>
    </row>
    <row r="12613" spans="3:3" x14ac:dyDescent="0.45">
      <c r="C12613" s="1"/>
    </row>
    <row r="12614" spans="3:3" x14ac:dyDescent="0.45">
      <c r="C12614" s="1"/>
    </row>
    <row r="12615" spans="3:3" x14ac:dyDescent="0.45">
      <c r="C12615" s="1"/>
    </row>
    <row r="12616" spans="3:3" x14ac:dyDescent="0.45">
      <c r="C12616" s="1"/>
    </row>
    <row r="12617" spans="3:3" x14ac:dyDescent="0.45">
      <c r="C12617" s="1"/>
    </row>
    <row r="12618" spans="3:3" x14ac:dyDescent="0.45">
      <c r="C12618" s="1"/>
    </row>
    <row r="12619" spans="3:3" x14ac:dyDescent="0.45">
      <c r="C12619" s="1"/>
    </row>
    <row r="12620" spans="3:3" x14ac:dyDescent="0.45">
      <c r="C12620" s="1"/>
    </row>
    <row r="12621" spans="3:3" x14ac:dyDescent="0.45">
      <c r="C12621" s="1"/>
    </row>
    <row r="12622" spans="3:3" x14ac:dyDescent="0.45">
      <c r="C12622" s="1"/>
    </row>
    <row r="12623" spans="3:3" x14ac:dyDescent="0.45">
      <c r="C12623" s="1"/>
    </row>
    <row r="12624" spans="3:3" x14ac:dyDescent="0.45">
      <c r="C12624" s="1"/>
    </row>
    <row r="12625" spans="3:3" x14ac:dyDescent="0.45">
      <c r="C12625" s="1"/>
    </row>
    <row r="12626" spans="3:3" x14ac:dyDescent="0.45">
      <c r="C12626" s="1"/>
    </row>
    <row r="12627" spans="3:3" x14ac:dyDescent="0.45">
      <c r="C12627" s="1"/>
    </row>
    <row r="12628" spans="3:3" x14ac:dyDescent="0.45">
      <c r="C12628" s="1"/>
    </row>
    <row r="12629" spans="3:3" x14ac:dyDescent="0.45">
      <c r="C12629" s="1"/>
    </row>
    <row r="12630" spans="3:3" x14ac:dyDescent="0.45">
      <c r="C12630" s="1"/>
    </row>
    <row r="12631" spans="3:3" x14ac:dyDescent="0.45">
      <c r="C12631" s="1"/>
    </row>
    <row r="12632" spans="3:3" x14ac:dyDescent="0.45">
      <c r="C12632" s="1"/>
    </row>
    <row r="12633" spans="3:3" x14ac:dyDescent="0.45">
      <c r="C12633" s="1"/>
    </row>
    <row r="12634" spans="3:3" x14ac:dyDescent="0.45">
      <c r="C12634" s="1"/>
    </row>
    <row r="12635" spans="3:3" x14ac:dyDescent="0.45">
      <c r="C12635" s="1"/>
    </row>
    <row r="12636" spans="3:3" x14ac:dyDescent="0.45">
      <c r="C12636" s="1"/>
    </row>
    <row r="12637" spans="3:3" x14ac:dyDescent="0.45">
      <c r="C12637" s="1"/>
    </row>
    <row r="12638" spans="3:3" x14ac:dyDescent="0.45">
      <c r="C12638" s="1"/>
    </row>
    <row r="12639" spans="3:3" x14ac:dyDescent="0.45">
      <c r="C12639" s="1"/>
    </row>
    <row r="12640" spans="3:3" x14ac:dyDescent="0.45">
      <c r="C12640" s="1"/>
    </row>
    <row r="12641" spans="3:3" x14ac:dyDescent="0.45">
      <c r="C12641" s="1"/>
    </row>
    <row r="12642" spans="3:3" x14ac:dyDescent="0.45">
      <c r="C12642" s="1"/>
    </row>
    <row r="12643" spans="3:3" x14ac:dyDescent="0.45">
      <c r="C12643" s="1"/>
    </row>
    <row r="12644" spans="3:3" x14ac:dyDescent="0.45">
      <c r="C12644" s="1"/>
    </row>
    <row r="12645" spans="3:3" x14ac:dyDescent="0.45">
      <c r="C12645" s="1"/>
    </row>
    <row r="12646" spans="3:3" x14ac:dyDescent="0.45">
      <c r="C12646" s="1"/>
    </row>
    <row r="12647" spans="3:3" x14ac:dyDescent="0.45">
      <c r="C12647" s="1"/>
    </row>
    <row r="12648" spans="3:3" x14ac:dyDescent="0.45">
      <c r="C12648" s="1"/>
    </row>
    <row r="12649" spans="3:3" x14ac:dyDescent="0.45">
      <c r="C12649" s="1"/>
    </row>
    <row r="12650" spans="3:3" x14ac:dyDescent="0.45">
      <c r="C12650" s="1"/>
    </row>
    <row r="12651" spans="3:3" x14ac:dyDescent="0.45">
      <c r="C12651" s="1"/>
    </row>
    <row r="12652" spans="3:3" x14ac:dyDescent="0.45">
      <c r="C12652" s="1"/>
    </row>
    <row r="12653" spans="3:3" x14ac:dyDescent="0.45">
      <c r="C12653" s="1"/>
    </row>
    <row r="12654" spans="3:3" x14ac:dyDescent="0.45">
      <c r="C12654" s="1"/>
    </row>
    <row r="12655" spans="3:3" x14ac:dyDescent="0.45">
      <c r="C12655" s="1"/>
    </row>
    <row r="12656" spans="3:3" x14ac:dyDescent="0.45">
      <c r="C12656" s="1"/>
    </row>
    <row r="12657" spans="3:3" x14ac:dyDescent="0.45">
      <c r="C12657" s="1"/>
    </row>
    <row r="12658" spans="3:3" x14ac:dyDescent="0.45">
      <c r="C12658" s="1"/>
    </row>
    <row r="12659" spans="3:3" x14ac:dyDescent="0.45">
      <c r="C12659" s="1"/>
    </row>
    <row r="12660" spans="3:3" x14ac:dyDescent="0.45">
      <c r="C12660" s="1"/>
    </row>
    <row r="12661" spans="3:3" x14ac:dyDescent="0.45">
      <c r="C12661" s="1"/>
    </row>
    <row r="12662" spans="3:3" x14ac:dyDescent="0.45">
      <c r="C12662" s="1"/>
    </row>
    <row r="12663" spans="3:3" x14ac:dyDescent="0.45">
      <c r="C12663" s="1"/>
    </row>
    <row r="12664" spans="3:3" x14ac:dyDescent="0.45">
      <c r="C12664" s="1"/>
    </row>
    <row r="12665" spans="3:3" x14ac:dyDescent="0.45">
      <c r="C12665" s="1"/>
    </row>
    <row r="12666" spans="3:3" x14ac:dyDescent="0.45">
      <c r="C12666" s="1"/>
    </row>
    <row r="12667" spans="3:3" x14ac:dyDescent="0.45">
      <c r="C12667" s="1"/>
    </row>
    <row r="12668" spans="3:3" x14ac:dyDescent="0.45">
      <c r="C12668" s="1"/>
    </row>
    <row r="12669" spans="3:3" x14ac:dyDescent="0.45">
      <c r="C12669" s="1"/>
    </row>
    <row r="12670" spans="3:3" x14ac:dyDescent="0.45">
      <c r="C12670" s="1"/>
    </row>
    <row r="12671" spans="3:3" x14ac:dyDescent="0.45">
      <c r="C12671" s="1"/>
    </row>
    <row r="12672" spans="3:3" x14ac:dyDescent="0.45">
      <c r="C12672" s="1"/>
    </row>
    <row r="12673" spans="3:3" x14ac:dyDescent="0.45">
      <c r="C12673" s="1"/>
    </row>
    <row r="12674" spans="3:3" x14ac:dyDescent="0.45">
      <c r="C12674" s="1"/>
    </row>
    <row r="12675" spans="3:3" x14ac:dyDescent="0.45">
      <c r="C12675" s="1"/>
    </row>
    <row r="12676" spans="3:3" x14ac:dyDescent="0.45">
      <c r="C12676" s="1"/>
    </row>
    <row r="12677" spans="3:3" x14ac:dyDescent="0.45">
      <c r="C12677" s="1"/>
    </row>
    <row r="12678" spans="3:3" x14ac:dyDescent="0.45">
      <c r="C12678" s="1"/>
    </row>
    <row r="12679" spans="3:3" x14ac:dyDescent="0.45">
      <c r="C12679" s="1"/>
    </row>
    <row r="12680" spans="3:3" x14ac:dyDescent="0.45">
      <c r="C12680" s="1"/>
    </row>
    <row r="12681" spans="3:3" x14ac:dyDescent="0.45">
      <c r="C12681" s="1"/>
    </row>
    <row r="12682" spans="3:3" x14ac:dyDescent="0.45">
      <c r="C12682" s="1"/>
    </row>
    <row r="12683" spans="3:3" x14ac:dyDescent="0.45">
      <c r="C12683" s="1"/>
    </row>
    <row r="12684" spans="3:3" x14ac:dyDescent="0.45">
      <c r="C12684" s="1"/>
    </row>
    <row r="12685" spans="3:3" x14ac:dyDescent="0.45">
      <c r="C12685" s="1"/>
    </row>
    <row r="12686" spans="3:3" x14ac:dyDescent="0.45">
      <c r="C12686" s="1"/>
    </row>
    <row r="12687" spans="3:3" x14ac:dyDescent="0.45">
      <c r="C12687" s="1"/>
    </row>
    <row r="12688" spans="3:3" x14ac:dyDescent="0.45">
      <c r="C12688" s="1"/>
    </row>
    <row r="12689" spans="3:3" x14ac:dyDescent="0.45">
      <c r="C12689" s="1"/>
    </row>
    <row r="12690" spans="3:3" x14ac:dyDescent="0.45">
      <c r="C12690" s="1"/>
    </row>
    <row r="12691" spans="3:3" x14ac:dyDescent="0.45">
      <c r="C12691" s="1"/>
    </row>
    <row r="12692" spans="3:3" x14ac:dyDescent="0.45">
      <c r="C12692" s="1"/>
    </row>
    <row r="12693" spans="3:3" x14ac:dyDescent="0.45">
      <c r="C12693" s="1"/>
    </row>
    <row r="12694" spans="3:3" x14ac:dyDescent="0.45">
      <c r="C12694" s="1"/>
    </row>
    <row r="12695" spans="3:3" x14ac:dyDescent="0.45">
      <c r="C12695" s="1"/>
    </row>
    <row r="12696" spans="3:3" x14ac:dyDescent="0.45">
      <c r="C12696" s="1"/>
    </row>
    <row r="12697" spans="3:3" x14ac:dyDescent="0.45">
      <c r="C12697" s="1"/>
    </row>
    <row r="12698" spans="3:3" x14ac:dyDescent="0.45">
      <c r="C12698" s="1"/>
    </row>
    <row r="12699" spans="3:3" x14ac:dyDescent="0.45">
      <c r="C12699" s="1"/>
    </row>
    <row r="12700" spans="3:3" x14ac:dyDescent="0.45">
      <c r="C12700" s="1"/>
    </row>
    <row r="12701" spans="3:3" x14ac:dyDescent="0.45">
      <c r="C12701" s="1"/>
    </row>
    <row r="12702" spans="3:3" x14ac:dyDescent="0.45">
      <c r="C12702" s="1"/>
    </row>
    <row r="12703" spans="3:3" x14ac:dyDescent="0.45">
      <c r="C12703" s="1"/>
    </row>
    <row r="12704" spans="3:3" x14ac:dyDescent="0.45">
      <c r="C12704" s="1"/>
    </row>
    <row r="12705" spans="3:3" x14ac:dyDescent="0.45">
      <c r="C12705" s="1"/>
    </row>
    <row r="12706" spans="3:3" x14ac:dyDescent="0.45">
      <c r="C12706" s="1"/>
    </row>
    <row r="12707" spans="3:3" x14ac:dyDescent="0.45">
      <c r="C12707" s="1"/>
    </row>
    <row r="12708" spans="3:3" x14ac:dyDescent="0.45">
      <c r="C12708" s="1"/>
    </row>
    <row r="12709" spans="3:3" x14ac:dyDescent="0.45">
      <c r="C12709" s="1"/>
    </row>
    <row r="12710" spans="3:3" x14ac:dyDescent="0.45">
      <c r="C12710" s="1"/>
    </row>
    <row r="12711" spans="3:3" x14ac:dyDescent="0.45">
      <c r="C12711" s="1"/>
    </row>
    <row r="12712" spans="3:3" x14ac:dyDescent="0.45">
      <c r="C12712" s="1"/>
    </row>
    <row r="12713" spans="3:3" x14ac:dyDescent="0.45">
      <c r="C12713" s="1"/>
    </row>
    <row r="12714" spans="3:3" x14ac:dyDescent="0.45">
      <c r="C12714" s="1"/>
    </row>
    <row r="12715" spans="3:3" x14ac:dyDescent="0.45">
      <c r="C12715" s="1"/>
    </row>
    <row r="12716" spans="3:3" x14ac:dyDescent="0.45">
      <c r="C12716" s="1"/>
    </row>
    <row r="12717" spans="3:3" x14ac:dyDescent="0.45">
      <c r="C12717" s="1"/>
    </row>
    <row r="12718" spans="3:3" x14ac:dyDescent="0.45">
      <c r="C12718" s="1"/>
    </row>
    <row r="12719" spans="3:3" x14ac:dyDescent="0.45">
      <c r="C12719" s="1"/>
    </row>
    <row r="12720" spans="3:3" x14ac:dyDescent="0.45">
      <c r="C12720" s="1"/>
    </row>
    <row r="12721" spans="3:3" x14ac:dyDescent="0.45">
      <c r="C12721" s="1"/>
    </row>
    <row r="12722" spans="3:3" x14ac:dyDescent="0.45">
      <c r="C12722" s="1"/>
    </row>
    <row r="12723" spans="3:3" x14ac:dyDescent="0.45">
      <c r="C12723" s="1"/>
    </row>
    <row r="12724" spans="3:3" x14ac:dyDescent="0.45">
      <c r="C12724" s="1"/>
    </row>
    <row r="12725" spans="3:3" x14ac:dyDescent="0.45">
      <c r="C12725" s="1"/>
    </row>
    <row r="12726" spans="3:3" x14ac:dyDescent="0.45">
      <c r="C12726" s="1"/>
    </row>
    <row r="12727" spans="3:3" x14ac:dyDescent="0.45">
      <c r="C12727" s="1"/>
    </row>
    <row r="12728" spans="3:3" x14ac:dyDescent="0.45">
      <c r="C12728" s="1"/>
    </row>
    <row r="12729" spans="3:3" x14ac:dyDescent="0.45">
      <c r="C12729" s="1"/>
    </row>
    <row r="12730" spans="3:3" x14ac:dyDescent="0.45">
      <c r="C12730" s="1"/>
    </row>
    <row r="12731" spans="3:3" x14ac:dyDescent="0.45">
      <c r="C12731" s="1"/>
    </row>
    <row r="12732" spans="3:3" x14ac:dyDescent="0.45">
      <c r="C12732" s="1"/>
    </row>
    <row r="12733" spans="3:3" x14ac:dyDescent="0.45">
      <c r="C12733" s="1"/>
    </row>
    <row r="12734" spans="3:3" x14ac:dyDescent="0.45">
      <c r="C12734" s="1"/>
    </row>
    <row r="12735" spans="3:3" x14ac:dyDescent="0.45">
      <c r="C12735" s="1"/>
    </row>
    <row r="12736" spans="3:3" x14ac:dyDescent="0.45">
      <c r="C12736" s="1"/>
    </row>
    <row r="12737" spans="3:3" x14ac:dyDescent="0.45">
      <c r="C12737" s="1"/>
    </row>
    <row r="12738" spans="3:3" x14ac:dyDescent="0.45">
      <c r="C12738" s="1"/>
    </row>
    <row r="12739" spans="3:3" x14ac:dyDescent="0.45">
      <c r="C12739" s="1"/>
    </row>
    <row r="12740" spans="3:3" x14ac:dyDescent="0.45">
      <c r="C12740" s="1"/>
    </row>
    <row r="12741" spans="3:3" x14ac:dyDescent="0.45">
      <c r="C12741" s="1"/>
    </row>
    <row r="12742" spans="3:3" x14ac:dyDescent="0.45">
      <c r="C12742" s="1"/>
    </row>
    <row r="12743" spans="3:3" x14ac:dyDescent="0.45">
      <c r="C12743" s="1"/>
    </row>
    <row r="12744" spans="3:3" x14ac:dyDescent="0.45">
      <c r="C12744" s="1"/>
    </row>
    <row r="12745" spans="3:3" x14ac:dyDescent="0.45">
      <c r="C12745" s="1"/>
    </row>
    <row r="12746" spans="3:3" x14ac:dyDescent="0.45">
      <c r="C12746" s="1"/>
    </row>
    <row r="12747" spans="3:3" x14ac:dyDescent="0.45">
      <c r="C12747" s="1"/>
    </row>
    <row r="12748" spans="3:3" x14ac:dyDescent="0.45">
      <c r="C12748" s="1"/>
    </row>
    <row r="12749" spans="3:3" x14ac:dyDescent="0.45">
      <c r="C12749" s="1"/>
    </row>
    <row r="12750" spans="3:3" x14ac:dyDescent="0.45">
      <c r="C12750" s="1"/>
    </row>
    <row r="12751" spans="3:3" x14ac:dyDescent="0.45">
      <c r="C12751" s="1"/>
    </row>
    <row r="12752" spans="3:3" x14ac:dyDescent="0.45">
      <c r="C12752" s="1"/>
    </row>
    <row r="12753" spans="3:3" x14ac:dyDescent="0.45">
      <c r="C12753" s="1"/>
    </row>
    <row r="12754" spans="3:3" x14ac:dyDescent="0.45">
      <c r="C12754" s="1"/>
    </row>
    <row r="12755" spans="3:3" x14ac:dyDescent="0.45">
      <c r="C12755" s="1"/>
    </row>
    <row r="12756" spans="3:3" x14ac:dyDescent="0.45">
      <c r="C12756" s="1"/>
    </row>
    <row r="12757" spans="3:3" x14ac:dyDescent="0.45">
      <c r="C12757" s="1"/>
    </row>
    <row r="12758" spans="3:3" x14ac:dyDescent="0.45">
      <c r="C12758" s="1"/>
    </row>
    <row r="12759" spans="3:3" x14ac:dyDescent="0.45">
      <c r="C12759" s="1"/>
    </row>
    <row r="12760" spans="3:3" x14ac:dyDescent="0.45">
      <c r="C12760" s="1"/>
    </row>
    <row r="12761" spans="3:3" x14ac:dyDescent="0.45">
      <c r="C12761" s="1"/>
    </row>
    <row r="12762" spans="3:3" x14ac:dyDescent="0.45">
      <c r="C12762" s="1"/>
    </row>
    <row r="12763" spans="3:3" x14ac:dyDescent="0.45">
      <c r="C12763" s="1"/>
    </row>
    <row r="12764" spans="3:3" x14ac:dyDescent="0.45">
      <c r="C12764" s="1"/>
    </row>
    <row r="12765" spans="3:3" x14ac:dyDescent="0.45">
      <c r="C12765" s="1"/>
    </row>
    <row r="12766" spans="3:3" x14ac:dyDescent="0.45">
      <c r="C12766" s="1"/>
    </row>
    <row r="12767" spans="3:3" x14ac:dyDescent="0.45">
      <c r="C12767" s="1"/>
    </row>
    <row r="12768" spans="3:3" x14ac:dyDescent="0.45">
      <c r="C12768" s="1"/>
    </row>
    <row r="12769" spans="3:3" x14ac:dyDescent="0.45">
      <c r="C12769" s="1"/>
    </row>
    <row r="12770" spans="3:3" x14ac:dyDescent="0.45">
      <c r="C12770" s="1"/>
    </row>
    <row r="12771" spans="3:3" x14ac:dyDescent="0.45">
      <c r="C12771" s="1"/>
    </row>
    <row r="12772" spans="3:3" x14ac:dyDescent="0.45">
      <c r="C12772" s="1"/>
    </row>
    <row r="12773" spans="3:3" x14ac:dyDescent="0.45">
      <c r="C12773" s="1"/>
    </row>
    <row r="12774" spans="3:3" x14ac:dyDescent="0.45">
      <c r="C12774" s="1"/>
    </row>
    <row r="12775" spans="3:3" x14ac:dyDescent="0.45">
      <c r="C12775" s="1"/>
    </row>
    <row r="12776" spans="3:3" x14ac:dyDescent="0.45">
      <c r="C12776" s="1"/>
    </row>
    <row r="12777" spans="3:3" x14ac:dyDescent="0.45">
      <c r="C12777" s="1"/>
    </row>
    <row r="12778" spans="3:3" x14ac:dyDescent="0.45">
      <c r="C12778" s="1"/>
    </row>
    <row r="12779" spans="3:3" x14ac:dyDescent="0.45">
      <c r="C12779" s="1"/>
    </row>
    <row r="12780" spans="3:3" x14ac:dyDescent="0.45">
      <c r="C12780" s="1"/>
    </row>
    <row r="12781" spans="3:3" x14ac:dyDescent="0.45">
      <c r="C12781" s="1"/>
    </row>
    <row r="12782" spans="3:3" x14ac:dyDescent="0.45">
      <c r="C12782" s="1"/>
    </row>
    <row r="12783" spans="3:3" x14ac:dyDescent="0.45">
      <c r="C12783" s="1"/>
    </row>
    <row r="12784" spans="3:3" x14ac:dyDescent="0.45">
      <c r="C12784" s="1"/>
    </row>
    <row r="12785" spans="3:3" x14ac:dyDescent="0.45">
      <c r="C12785" s="1"/>
    </row>
    <row r="12786" spans="3:3" x14ac:dyDescent="0.45">
      <c r="C12786" s="1"/>
    </row>
    <row r="12787" spans="3:3" x14ac:dyDescent="0.45">
      <c r="C12787" s="1"/>
    </row>
    <row r="12788" spans="3:3" x14ac:dyDescent="0.45">
      <c r="C12788" s="1"/>
    </row>
    <row r="12789" spans="3:3" x14ac:dyDescent="0.45">
      <c r="C12789" s="1"/>
    </row>
    <row r="12790" spans="3:3" x14ac:dyDescent="0.45">
      <c r="C12790" s="1"/>
    </row>
    <row r="12791" spans="3:3" x14ac:dyDescent="0.45">
      <c r="C12791" s="1"/>
    </row>
    <row r="12792" spans="3:3" x14ac:dyDescent="0.45">
      <c r="C12792" s="1"/>
    </row>
    <row r="12793" spans="3:3" x14ac:dyDescent="0.45">
      <c r="C12793" s="1"/>
    </row>
    <row r="12794" spans="3:3" x14ac:dyDescent="0.45">
      <c r="C12794" s="1"/>
    </row>
    <row r="12795" spans="3:3" x14ac:dyDescent="0.45">
      <c r="C12795" s="1"/>
    </row>
    <row r="12796" spans="3:3" x14ac:dyDescent="0.45">
      <c r="C12796" s="1"/>
    </row>
    <row r="12797" spans="3:3" x14ac:dyDescent="0.45">
      <c r="C12797" s="1"/>
    </row>
    <row r="12798" spans="3:3" x14ac:dyDescent="0.45">
      <c r="C12798" s="1"/>
    </row>
    <row r="12799" spans="3:3" x14ac:dyDescent="0.45">
      <c r="C12799" s="1"/>
    </row>
    <row r="12800" spans="3:3" x14ac:dyDescent="0.45">
      <c r="C12800" s="1"/>
    </row>
    <row r="12801" spans="3:3" x14ac:dyDescent="0.45">
      <c r="C12801" s="1"/>
    </row>
    <row r="12802" spans="3:3" x14ac:dyDescent="0.45">
      <c r="C12802" s="1"/>
    </row>
    <row r="12803" spans="3:3" x14ac:dyDescent="0.45">
      <c r="C12803" s="1"/>
    </row>
    <row r="12804" spans="3:3" x14ac:dyDescent="0.45">
      <c r="C12804" s="1"/>
    </row>
    <row r="12805" spans="3:3" x14ac:dyDescent="0.45">
      <c r="C12805" s="1"/>
    </row>
    <row r="12806" spans="3:3" x14ac:dyDescent="0.45">
      <c r="C12806" s="1"/>
    </row>
    <row r="12807" spans="3:3" x14ac:dyDescent="0.45">
      <c r="C12807" s="1"/>
    </row>
    <row r="12808" spans="3:3" x14ac:dyDescent="0.45">
      <c r="C12808" s="1"/>
    </row>
    <row r="12809" spans="3:3" x14ac:dyDescent="0.45">
      <c r="C12809" s="1"/>
    </row>
    <row r="12810" spans="3:3" x14ac:dyDescent="0.45">
      <c r="C12810" s="1"/>
    </row>
    <row r="12811" spans="3:3" x14ac:dyDescent="0.45">
      <c r="C12811" s="1"/>
    </row>
    <row r="12812" spans="3:3" x14ac:dyDescent="0.45">
      <c r="C12812" s="1"/>
    </row>
    <row r="12813" spans="3:3" x14ac:dyDescent="0.45">
      <c r="C12813" s="1"/>
    </row>
    <row r="12814" spans="3:3" x14ac:dyDescent="0.45">
      <c r="C12814" s="1"/>
    </row>
    <row r="12815" spans="3:3" x14ac:dyDescent="0.45">
      <c r="C12815" s="1"/>
    </row>
    <row r="12816" spans="3:3" x14ac:dyDescent="0.45">
      <c r="C12816" s="1"/>
    </row>
    <row r="12817" spans="3:3" x14ac:dyDescent="0.45">
      <c r="C12817" s="1"/>
    </row>
    <row r="12818" spans="3:3" x14ac:dyDescent="0.45">
      <c r="C12818" s="1"/>
    </row>
    <row r="12819" spans="3:3" x14ac:dyDescent="0.45">
      <c r="C12819" s="1"/>
    </row>
    <row r="12820" spans="3:3" x14ac:dyDescent="0.45">
      <c r="C12820" s="1"/>
    </row>
    <row r="12821" spans="3:3" x14ac:dyDescent="0.45">
      <c r="C12821" s="1"/>
    </row>
    <row r="12822" spans="3:3" x14ac:dyDescent="0.45">
      <c r="C12822" s="1"/>
    </row>
    <row r="12823" spans="3:3" x14ac:dyDescent="0.45">
      <c r="C12823" s="1"/>
    </row>
    <row r="12824" spans="3:3" x14ac:dyDescent="0.45">
      <c r="C12824" s="1"/>
    </row>
    <row r="12825" spans="3:3" x14ac:dyDescent="0.45">
      <c r="C12825" s="1"/>
    </row>
    <row r="12826" spans="3:3" x14ac:dyDescent="0.45">
      <c r="C12826" s="1"/>
    </row>
    <row r="12827" spans="3:3" x14ac:dyDescent="0.45">
      <c r="C12827" s="1"/>
    </row>
    <row r="12828" spans="3:3" x14ac:dyDescent="0.45">
      <c r="C12828" s="1"/>
    </row>
    <row r="12829" spans="3:3" x14ac:dyDescent="0.45">
      <c r="C12829" s="1"/>
    </row>
    <row r="12830" spans="3:3" x14ac:dyDescent="0.45">
      <c r="C12830" s="1"/>
    </row>
    <row r="12831" spans="3:3" x14ac:dyDescent="0.45">
      <c r="C12831" s="1"/>
    </row>
    <row r="12832" spans="3:3" x14ac:dyDescent="0.45">
      <c r="C12832" s="1"/>
    </row>
    <row r="12833" spans="3:3" x14ac:dyDescent="0.45">
      <c r="C12833" s="1"/>
    </row>
    <row r="12834" spans="3:3" x14ac:dyDescent="0.45">
      <c r="C12834" s="1"/>
    </row>
    <row r="12835" spans="3:3" x14ac:dyDescent="0.45">
      <c r="C12835" s="1"/>
    </row>
    <row r="12836" spans="3:3" x14ac:dyDescent="0.45">
      <c r="C12836" s="1"/>
    </row>
    <row r="12837" spans="3:3" x14ac:dyDescent="0.45">
      <c r="C12837" s="1"/>
    </row>
    <row r="12838" spans="3:3" x14ac:dyDescent="0.45">
      <c r="C12838" s="1"/>
    </row>
    <row r="12839" spans="3:3" x14ac:dyDescent="0.45">
      <c r="C12839" s="1"/>
    </row>
    <row r="12840" spans="3:3" x14ac:dyDescent="0.45">
      <c r="C12840" s="1"/>
    </row>
    <row r="12841" spans="3:3" x14ac:dyDescent="0.45">
      <c r="C12841" s="1"/>
    </row>
    <row r="12842" spans="3:3" x14ac:dyDescent="0.45">
      <c r="C12842" s="1"/>
    </row>
    <row r="12843" spans="3:3" x14ac:dyDescent="0.45">
      <c r="C12843" s="1"/>
    </row>
    <row r="12844" spans="3:3" x14ac:dyDescent="0.45">
      <c r="C12844" s="1"/>
    </row>
    <row r="12845" spans="3:3" x14ac:dyDescent="0.45">
      <c r="C12845" s="1"/>
    </row>
    <row r="12846" spans="3:3" x14ac:dyDescent="0.45">
      <c r="C12846" s="1"/>
    </row>
    <row r="12847" spans="3:3" x14ac:dyDescent="0.45">
      <c r="C12847" s="1"/>
    </row>
    <row r="12848" spans="3:3" x14ac:dyDescent="0.45">
      <c r="C12848" s="1"/>
    </row>
    <row r="12849" spans="3:3" x14ac:dyDescent="0.45">
      <c r="C12849" s="1"/>
    </row>
    <row r="12850" spans="3:3" x14ac:dyDescent="0.45">
      <c r="C12850" s="1"/>
    </row>
    <row r="12851" spans="3:3" x14ac:dyDescent="0.45">
      <c r="C12851" s="1"/>
    </row>
    <row r="12852" spans="3:3" x14ac:dyDescent="0.45">
      <c r="C12852" s="1"/>
    </row>
    <row r="12853" spans="3:3" x14ac:dyDescent="0.45">
      <c r="C12853" s="1"/>
    </row>
    <row r="12854" spans="3:3" x14ac:dyDescent="0.45">
      <c r="C12854" s="1"/>
    </row>
    <row r="12855" spans="3:3" x14ac:dyDescent="0.45">
      <c r="C12855" s="1"/>
    </row>
    <row r="12856" spans="3:3" x14ac:dyDescent="0.45">
      <c r="C12856" s="1"/>
    </row>
    <row r="12857" spans="3:3" x14ac:dyDescent="0.45">
      <c r="C12857" s="1"/>
    </row>
    <row r="12858" spans="3:3" x14ac:dyDescent="0.45">
      <c r="C12858" s="1"/>
    </row>
    <row r="12859" spans="3:3" x14ac:dyDescent="0.45">
      <c r="C12859" s="1"/>
    </row>
    <row r="12860" spans="3:3" x14ac:dyDescent="0.45">
      <c r="C12860" s="1"/>
    </row>
    <row r="12861" spans="3:3" x14ac:dyDescent="0.45">
      <c r="C12861" s="1"/>
    </row>
    <row r="12862" spans="3:3" x14ac:dyDescent="0.45">
      <c r="C12862" s="1"/>
    </row>
    <row r="12863" spans="3:3" x14ac:dyDescent="0.45">
      <c r="C12863" s="1"/>
    </row>
    <row r="12864" spans="3:3" x14ac:dyDescent="0.45">
      <c r="C12864" s="1"/>
    </row>
    <row r="12865" spans="3:3" x14ac:dyDescent="0.45">
      <c r="C12865" s="1"/>
    </row>
    <row r="12866" spans="3:3" x14ac:dyDescent="0.45">
      <c r="C12866" s="1"/>
    </row>
    <row r="12867" spans="3:3" x14ac:dyDescent="0.45">
      <c r="C12867" s="1"/>
    </row>
    <row r="12868" spans="3:3" x14ac:dyDescent="0.45">
      <c r="C12868" s="1"/>
    </row>
    <row r="12869" spans="3:3" x14ac:dyDescent="0.45">
      <c r="C12869" s="1"/>
    </row>
    <row r="12870" spans="3:3" x14ac:dyDescent="0.45">
      <c r="C12870" s="1"/>
    </row>
    <row r="12871" spans="3:3" x14ac:dyDescent="0.45">
      <c r="C12871" s="1"/>
    </row>
    <row r="12872" spans="3:3" x14ac:dyDescent="0.45">
      <c r="C12872" s="1"/>
    </row>
    <row r="12873" spans="3:3" x14ac:dyDescent="0.45">
      <c r="C12873" s="1"/>
    </row>
    <row r="12874" spans="3:3" x14ac:dyDescent="0.45">
      <c r="C12874" s="1"/>
    </row>
    <row r="12875" spans="3:3" x14ac:dyDescent="0.45">
      <c r="C12875" s="1"/>
    </row>
    <row r="12876" spans="3:3" x14ac:dyDescent="0.45">
      <c r="C12876" s="1"/>
    </row>
    <row r="12877" spans="3:3" x14ac:dyDescent="0.45">
      <c r="C12877" s="1"/>
    </row>
    <row r="12878" spans="3:3" x14ac:dyDescent="0.45">
      <c r="C12878" s="1"/>
    </row>
    <row r="12879" spans="3:3" x14ac:dyDescent="0.45">
      <c r="C12879" s="1"/>
    </row>
    <row r="12880" spans="3:3" x14ac:dyDescent="0.45">
      <c r="C12880" s="1"/>
    </row>
    <row r="12881" spans="3:3" x14ac:dyDescent="0.45">
      <c r="C12881" s="1"/>
    </row>
    <row r="12882" spans="3:3" x14ac:dyDescent="0.45">
      <c r="C12882" s="1"/>
    </row>
    <row r="12883" spans="3:3" x14ac:dyDescent="0.45">
      <c r="C12883" s="1"/>
    </row>
    <row r="12884" spans="3:3" x14ac:dyDescent="0.45">
      <c r="C12884" s="1"/>
    </row>
    <row r="12885" spans="3:3" x14ac:dyDescent="0.45">
      <c r="C12885" s="1"/>
    </row>
    <row r="12886" spans="3:3" x14ac:dyDescent="0.45">
      <c r="C12886" s="1"/>
    </row>
    <row r="12887" spans="3:3" x14ac:dyDescent="0.45">
      <c r="C12887" s="1"/>
    </row>
    <row r="12888" spans="3:3" x14ac:dyDescent="0.45">
      <c r="C12888" s="1"/>
    </row>
    <row r="12889" spans="3:3" x14ac:dyDescent="0.45">
      <c r="C12889" s="1"/>
    </row>
    <row r="12890" spans="3:3" x14ac:dyDescent="0.45">
      <c r="C12890" s="1"/>
    </row>
    <row r="12891" spans="3:3" x14ac:dyDescent="0.45">
      <c r="C12891" s="1"/>
    </row>
    <row r="12892" spans="3:3" x14ac:dyDescent="0.45">
      <c r="C12892" s="1"/>
    </row>
    <row r="12893" spans="3:3" x14ac:dyDescent="0.45">
      <c r="C12893" s="1"/>
    </row>
    <row r="12894" spans="3:3" x14ac:dyDescent="0.45">
      <c r="C12894" s="1"/>
    </row>
    <row r="12895" spans="3:3" x14ac:dyDescent="0.45">
      <c r="C12895" s="1"/>
    </row>
    <row r="12896" spans="3:3" x14ac:dyDescent="0.45">
      <c r="C12896" s="1"/>
    </row>
    <row r="12897" spans="3:3" x14ac:dyDescent="0.45">
      <c r="C12897" s="1"/>
    </row>
    <row r="12898" spans="3:3" x14ac:dyDescent="0.45">
      <c r="C12898" s="1"/>
    </row>
    <row r="12899" spans="3:3" x14ac:dyDescent="0.45">
      <c r="C12899" s="1"/>
    </row>
    <row r="12900" spans="3:3" x14ac:dyDescent="0.45">
      <c r="C12900" s="1"/>
    </row>
    <row r="12901" spans="3:3" x14ac:dyDescent="0.45">
      <c r="C12901" s="1"/>
    </row>
    <row r="12902" spans="3:3" x14ac:dyDescent="0.45">
      <c r="C12902" s="1"/>
    </row>
    <row r="12903" spans="3:3" x14ac:dyDescent="0.45">
      <c r="C12903" s="1"/>
    </row>
    <row r="12904" spans="3:3" x14ac:dyDescent="0.45">
      <c r="C12904" s="1"/>
    </row>
    <row r="12905" spans="3:3" x14ac:dyDescent="0.45">
      <c r="C12905" s="1"/>
    </row>
    <row r="12906" spans="3:3" x14ac:dyDescent="0.45">
      <c r="C12906" s="1"/>
    </row>
    <row r="12907" spans="3:3" x14ac:dyDescent="0.45">
      <c r="C12907" s="1"/>
    </row>
    <row r="12908" spans="3:3" x14ac:dyDescent="0.45">
      <c r="C12908" s="1"/>
    </row>
    <row r="12909" spans="3:3" x14ac:dyDescent="0.45">
      <c r="C12909" s="1"/>
    </row>
    <row r="12910" spans="3:3" x14ac:dyDescent="0.45">
      <c r="C12910" s="1"/>
    </row>
    <row r="12911" spans="3:3" x14ac:dyDescent="0.45">
      <c r="C12911" s="1"/>
    </row>
    <row r="12912" spans="3:3" x14ac:dyDescent="0.45">
      <c r="C12912" s="1"/>
    </row>
    <row r="12913" spans="3:3" x14ac:dyDescent="0.45">
      <c r="C12913" s="1"/>
    </row>
    <row r="12914" spans="3:3" x14ac:dyDescent="0.45">
      <c r="C12914" s="1"/>
    </row>
    <row r="12915" spans="3:3" x14ac:dyDescent="0.45">
      <c r="C12915" s="1"/>
    </row>
    <row r="12916" spans="3:3" x14ac:dyDescent="0.45">
      <c r="C12916" s="1"/>
    </row>
    <row r="12917" spans="3:3" x14ac:dyDescent="0.45">
      <c r="C12917" s="1"/>
    </row>
    <row r="12918" spans="3:3" x14ac:dyDescent="0.45">
      <c r="C12918" s="1"/>
    </row>
    <row r="12919" spans="3:3" x14ac:dyDescent="0.45">
      <c r="C12919" s="1"/>
    </row>
    <row r="12920" spans="3:3" x14ac:dyDescent="0.45">
      <c r="C12920" s="1"/>
    </row>
    <row r="12921" spans="3:3" x14ac:dyDescent="0.45">
      <c r="C12921" s="1"/>
    </row>
    <row r="12922" spans="3:3" x14ac:dyDescent="0.45">
      <c r="C12922" s="1"/>
    </row>
    <row r="12923" spans="3:3" x14ac:dyDescent="0.45">
      <c r="C12923" s="1"/>
    </row>
    <row r="12924" spans="3:3" x14ac:dyDescent="0.45">
      <c r="C12924" s="1"/>
    </row>
    <row r="12925" spans="3:3" x14ac:dyDescent="0.45">
      <c r="C12925" s="1"/>
    </row>
    <row r="12926" spans="3:3" x14ac:dyDescent="0.45">
      <c r="C12926" s="1"/>
    </row>
    <row r="12927" spans="3:3" x14ac:dyDescent="0.45">
      <c r="C12927" s="1"/>
    </row>
    <row r="12928" spans="3:3" x14ac:dyDescent="0.45">
      <c r="C12928" s="1"/>
    </row>
    <row r="12929" spans="3:3" x14ac:dyDescent="0.45">
      <c r="C12929" s="1"/>
    </row>
    <row r="12930" spans="3:3" x14ac:dyDescent="0.45">
      <c r="C12930" s="1"/>
    </row>
    <row r="12931" spans="3:3" x14ac:dyDescent="0.45">
      <c r="C12931" s="1"/>
    </row>
    <row r="12932" spans="3:3" x14ac:dyDescent="0.45">
      <c r="C12932" s="1"/>
    </row>
    <row r="12933" spans="3:3" x14ac:dyDescent="0.45">
      <c r="C12933" s="1"/>
    </row>
    <row r="12934" spans="3:3" x14ac:dyDescent="0.45">
      <c r="C12934" s="1"/>
    </row>
    <row r="12935" spans="3:3" x14ac:dyDescent="0.45">
      <c r="C12935" s="1"/>
    </row>
    <row r="12936" spans="3:3" x14ac:dyDescent="0.45">
      <c r="C12936" s="1"/>
    </row>
    <row r="12937" spans="3:3" x14ac:dyDescent="0.45">
      <c r="C12937" s="1"/>
    </row>
    <row r="12938" spans="3:3" x14ac:dyDescent="0.45">
      <c r="C12938" s="1"/>
    </row>
    <row r="12939" spans="3:3" x14ac:dyDescent="0.45">
      <c r="C12939" s="1"/>
    </row>
    <row r="12940" spans="3:3" x14ac:dyDescent="0.45">
      <c r="C12940" s="1"/>
    </row>
    <row r="12941" spans="3:3" x14ac:dyDescent="0.45">
      <c r="C12941" s="1"/>
    </row>
    <row r="12942" spans="3:3" x14ac:dyDescent="0.45">
      <c r="C12942" s="1"/>
    </row>
    <row r="12943" spans="3:3" x14ac:dyDescent="0.45">
      <c r="C12943" s="1"/>
    </row>
    <row r="12944" spans="3:3" x14ac:dyDescent="0.45">
      <c r="C12944" s="1"/>
    </row>
    <row r="12945" spans="3:3" x14ac:dyDescent="0.45">
      <c r="C12945" s="1"/>
    </row>
    <row r="12946" spans="3:3" x14ac:dyDescent="0.45">
      <c r="C12946" s="1"/>
    </row>
    <row r="12947" spans="3:3" x14ac:dyDescent="0.45">
      <c r="C12947" s="1"/>
    </row>
    <row r="12948" spans="3:3" x14ac:dyDescent="0.45">
      <c r="C12948" s="1"/>
    </row>
    <row r="12949" spans="3:3" x14ac:dyDescent="0.45">
      <c r="C12949" s="1"/>
    </row>
    <row r="12950" spans="3:3" x14ac:dyDescent="0.45">
      <c r="C12950" s="1"/>
    </row>
    <row r="12951" spans="3:3" x14ac:dyDescent="0.45">
      <c r="C12951" s="1"/>
    </row>
    <row r="12952" spans="3:3" x14ac:dyDescent="0.45">
      <c r="C12952" s="1"/>
    </row>
    <row r="12953" spans="3:3" x14ac:dyDescent="0.45">
      <c r="C12953" s="1"/>
    </row>
    <row r="12954" spans="3:3" x14ac:dyDescent="0.45">
      <c r="C12954" s="1"/>
    </row>
    <row r="12955" spans="3:3" x14ac:dyDescent="0.45">
      <c r="C12955" s="1"/>
    </row>
    <row r="12956" spans="3:3" x14ac:dyDescent="0.45">
      <c r="C12956" s="1"/>
    </row>
    <row r="12957" spans="3:3" x14ac:dyDescent="0.45">
      <c r="C12957" s="1"/>
    </row>
    <row r="12958" spans="3:3" x14ac:dyDescent="0.45">
      <c r="C12958" s="1"/>
    </row>
    <row r="12959" spans="3:3" x14ac:dyDescent="0.45">
      <c r="C12959" s="1"/>
    </row>
    <row r="12960" spans="3:3" x14ac:dyDescent="0.45">
      <c r="C12960" s="1"/>
    </row>
    <row r="12961" spans="3:3" x14ac:dyDescent="0.45">
      <c r="C12961" s="1"/>
    </row>
    <row r="12962" spans="3:3" x14ac:dyDescent="0.45">
      <c r="C12962" s="1"/>
    </row>
    <row r="12963" spans="3:3" x14ac:dyDescent="0.45">
      <c r="C12963" s="1"/>
    </row>
    <row r="12964" spans="3:3" x14ac:dyDescent="0.45">
      <c r="C12964" s="1"/>
    </row>
    <row r="12965" spans="3:3" x14ac:dyDescent="0.45">
      <c r="C12965" s="1"/>
    </row>
    <row r="12966" spans="3:3" x14ac:dyDescent="0.45">
      <c r="C12966" s="1"/>
    </row>
    <row r="12967" spans="3:3" x14ac:dyDescent="0.45">
      <c r="C12967" s="1"/>
    </row>
    <row r="12968" spans="3:3" x14ac:dyDescent="0.45">
      <c r="C12968" s="1"/>
    </row>
    <row r="12969" spans="3:3" x14ac:dyDescent="0.45">
      <c r="C12969" s="1"/>
    </row>
    <row r="12970" spans="3:3" x14ac:dyDescent="0.45">
      <c r="C12970" s="1"/>
    </row>
    <row r="12971" spans="3:3" x14ac:dyDescent="0.45">
      <c r="C12971" s="1"/>
    </row>
    <row r="12972" spans="3:3" x14ac:dyDescent="0.45">
      <c r="C12972" s="1"/>
    </row>
    <row r="12973" spans="3:3" x14ac:dyDescent="0.45">
      <c r="C12973" s="1"/>
    </row>
    <row r="12974" spans="3:3" x14ac:dyDescent="0.45">
      <c r="C12974" s="1"/>
    </row>
    <row r="12975" spans="3:3" x14ac:dyDescent="0.45">
      <c r="C12975" s="1"/>
    </row>
    <row r="12976" spans="3:3" x14ac:dyDescent="0.45">
      <c r="C12976" s="1"/>
    </row>
    <row r="12977" spans="3:3" x14ac:dyDescent="0.45">
      <c r="C12977" s="1"/>
    </row>
    <row r="12978" spans="3:3" x14ac:dyDescent="0.45">
      <c r="C12978" s="1"/>
    </row>
    <row r="12979" spans="3:3" x14ac:dyDescent="0.45">
      <c r="C12979" s="1"/>
    </row>
    <row r="12980" spans="3:3" x14ac:dyDescent="0.45">
      <c r="C12980" s="1"/>
    </row>
    <row r="12981" spans="3:3" x14ac:dyDescent="0.45">
      <c r="C12981" s="1"/>
    </row>
    <row r="12982" spans="3:3" x14ac:dyDescent="0.45">
      <c r="C12982" s="1"/>
    </row>
    <row r="12983" spans="3:3" x14ac:dyDescent="0.45">
      <c r="C12983" s="1"/>
    </row>
    <row r="12984" spans="3:3" x14ac:dyDescent="0.45">
      <c r="C12984" s="1"/>
    </row>
    <row r="12985" spans="3:3" x14ac:dyDescent="0.45">
      <c r="C12985" s="1"/>
    </row>
    <row r="12986" spans="3:3" x14ac:dyDescent="0.45">
      <c r="C12986" s="1"/>
    </row>
    <row r="12987" spans="3:3" x14ac:dyDescent="0.45">
      <c r="C12987" s="1"/>
    </row>
    <row r="12988" spans="3:3" x14ac:dyDescent="0.45">
      <c r="C12988" s="1"/>
    </row>
    <row r="12989" spans="3:3" x14ac:dyDescent="0.45">
      <c r="C12989" s="1"/>
    </row>
    <row r="12990" spans="3:3" x14ac:dyDescent="0.45">
      <c r="C12990" s="1"/>
    </row>
    <row r="12991" spans="3:3" x14ac:dyDescent="0.45">
      <c r="C12991" s="1"/>
    </row>
    <row r="12992" spans="3:3" x14ac:dyDescent="0.45">
      <c r="C12992" s="1"/>
    </row>
    <row r="12993" spans="3:3" x14ac:dyDescent="0.45">
      <c r="C12993" s="1"/>
    </row>
    <row r="12994" spans="3:3" x14ac:dyDescent="0.45">
      <c r="C12994" s="1"/>
    </row>
    <row r="12995" spans="3:3" x14ac:dyDescent="0.45">
      <c r="C12995" s="1"/>
    </row>
    <row r="12996" spans="3:3" x14ac:dyDescent="0.45">
      <c r="C12996" s="1"/>
    </row>
    <row r="12997" spans="3:3" x14ac:dyDescent="0.45">
      <c r="C12997" s="1"/>
    </row>
    <row r="12998" spans="3:3" x14ac:dyDescent="0.45">
      <c r="C12998" s="1"/>
    </row>
    <row r="12999" spans="3:3" x14ac:dyDescent="0.45">
      <c r="C12999" s="1"/>
    </row>
    <row r="13000" spans="3:3" x14ac:dyDescent="0.45">
      <c r="C13000" s="1"/>
    </row>
    <row r="13001" spans="3:3" x14ac:dyDescent="0.45">
      <c r="C13001" s="1"/>
    </row>
    <row r="13002" spans="3:3" x14ac:dyDescent="0.45">
      <c r="C13002" s="1"/>
    </row>
    <row r="13003" spans="3:3" x14ac:dyDescent="0.45">
      <c r="C13003" s="1"/>
    </row>
    <row r="13004" spans="3:3" x14ac:dyDescent="0.45">
      <c r="C13004" s="1"/>
    </row>
    <row r="13005" spans="3:3" x14ac:dyDescent="0.45">
      <c r="C13005" s="1"/>
    </row>
    <row r="13006" spans="3:3" x14ac:dyDescent="0.45">
      <c r="C13006" s="1"/>
    </row>
    <row r="13007" spans="3:3" x14ac:dyDescent="0.45">
      <c r="C13007" s="1"/>
    </row>
    <row r="13008" spans="3:3" x14ac:dyDescent="0.45">
      <c r="C13008" s="1"/>
    </row>
    <row r="13009" spans="3:3" x14ac:dyDescent="0.45">
      <c r="C13009" s="1"/>
    </row>
    <row r="13010" spans="3:3" x14ac:dyDescent="0.45">
      <c r="C13010" s="1"/>
    </row>
    <row r="13011" spans="3:3" x14ac:dyDescent="0.45">
      <c r="C13011" s="1"/>
    </row>
    <row r="13012" spans="3:3" x14ac:dyDescent="0.45">
      <c r="C13012" s="1"/>
    </row>
    <row r="13013" spans="3:3" x14ac:dyDescent="0.45">
      <c r="C13013" s="1"/>
    </row>
    <row r="13014" spans="3:3" x14ac:dyDescent="0.45">
      <c r="C13014" s="1"/>
    </row>
    <row r="13015" spans="3:3" x14ac:dyDescent="0.45">
      <c r="C13015" s="1"/>
    </row>
    <row r="13016" spans="3:3" x14ac:dyDescent="0.45">
      <c r="C13016" s="1"/>
    </row>
    <row r="13017" spans="3:3" x14ac:dyDescent="0.45">
      <c r="C13017" s="1"/>
    </row>
    <row r="13018" spans="3:3" x14ac:dyDescent="0.45">
      <c r="C13018" s="1"/>
    </row>
    <row r="13019" spans="3:3" x14ac:dyDescent="0.45">
      <c r="C13019" s="1"/>
    </row>
    <row r="13020" spans="3:3" x14ac:dyDescent="0.45">
      <c r="C13020" s="1"/>
    </row>
    <row r="13021" spans="3:3" x14ac:dyDescent="0.45">
      <c r="C13021" s="1"/>
    </row>
    <row r="13022" spans="3:3" x14ac:dyDescent="0.45">
      <c r="C13022" s="1"/>
    </row>
    <row r="13023" spans="3:3" x14ac:dyDescent="0.45">
      <c r="C13023" s="1"/>
    </row>
    <row r="13024" spans="3:3" x14ac:dyDescent="0.45">
      <c r="C13024" s="1"/>
    </row>
    <row r="13025" spans="3:3" x14ac:dyDescent="0.45">
      <c r="C13025" s="1"/>
    </row>
    <row r="13026" spans="3:3" x14ac:dyDescent="0.45">
      <c r="C13026" s="1"/>
    </row>
    <row r="13027" spans="3:3" x14ac:dyDescent="0.45">
      <c r="C13027" s="1"/>
    </row>
    <row r="13028" spans="3:3" x14ac:dyDescent="0.45">
      <c r="C13028" s="1"/>
    </row>
    <row r="13029" spans="3:3" x14ac:dyDescent="0.45">
      <c r="C13029" s="1"/>
    </row>
    <row r="13030" spans="3:3" x14ac:dyDescent="0.45">
      <c r="C13030" s="1"/>
    </row>
    <row r="13031" spans="3:3" x14ac:dyDescent="0.45">
      <c r="C13031" s="1"/>
    </row>
    <row r="13032" spans="3:3" x14ac:dyDescent="0.45">
      <c r="C13032" s="1"/>
    </row>
    <row r="13033" spans="3:3" x14ac:dyDescent="0.45">
      <c r="C13033" s="1"/>
    </row>
    <row r="13034" spans="3:3" x14ac:dyDescent="0.45">
      <c r="C13034" s="1"/>
    </row>
    <row r="13035" spans="3:3" x14ac:dyDescent="0.45">
      <c r="C13035" s="1"/>
    </row>
    <row r="13036" spans="3:3" x14ac:dyDescent="0.45">
      <c r="C13036" s="1"/>
    </row>
    <row r="13037" spans="3:3" x14ac:dyDescent="0.45">
      <c r="C13037" s="1"/>
    </row>
    <row r="13038" spans="3:3" x14ac:dyDescent="0.45">
      <c r="C13038" s="1"/>
    </row>
    <row r="13039" spans="3:3" x14ac:dyDescent="0.45">
      <c r="C13039" s="1"/>
    </row>
    <row r="13040" spans="3:3" x14ac:dyDescent="0.45">
      <c r="C13040" s="1"/>
    </row>
    <row r="13041" spans="3:3" x14ac:dyDescent="0.45">
      <c r="C13041" s="1"/>
    </row>
    <row r="13042" spans="3:3" x14ac:dyDescent="0.45">
      <c r="C13042" s="1"/>
    </row>
    <row r="13043" spans="3:3" x14ac:dyDescent="0.45">
      <c r="C13043" s="1"/>
    </row>
    <row r="13044" spans="3:3" x14ac:dyDescent="0.45">
      <c r="C13044" s="1"/>
    </row>
    <row r="13045" spans="3:3" x14ac:dyDescent="0.45">
      <c r="C13045" s="1"/>
    </row>
    <row r="13046" spans="3:3" x14ac:dyDescent="0.45">
      <c r="C13046" s="1"/>
    </row>
    <row r="13047" spans="3:3" x14ac:dyDescent="0.45">
      <c r="C13047" s="1"/>
    </row>
    <row r="13048" spans="3:3" x14ac:dyDescent="0.45">
      <c r="C13048" s="1"/>
    </row>
    <row r="13049" spans="3:3" x14ac:dyDescent="0.45">
      <c r="C13049" s="1"/>
    </row>
    <row r="13050" spans="3:3" x14ac:dyDescent="0.45">
      <c r="C13050" s="1"/>
    </row>
    <row r="13051" spans="3:3" x14ac:dyDescent="0.45">
      <c r="C13051" s="1"/>
    </row>
    <row r="13052" spans="3:3" x14ac:dyDescent="0.45">
      <c r="C13052" s="1"/>
    </row>
    <row r="13053" spans="3:3" x14ac:dyDescent="0.45">
      <c r="C13053" s="1"/>
    </row>
    <row r="13054" spans="3:3" x14ac:dyDescent="0.45">
      <c r="C13054" s="1"/>
    </row>
    <row r="13055" spans="3:3" x14ac:dyDescent="0.45">
      <c r="C13055" s="1"/>
    </row>
    <row r="13056" spans="3:3" x14ac:dyDescent="0.45">
      <c r="C13056" s="1"/>
    </row>
    <row r="13057" spans="3:3" x14ac:dyDescent="0.45">
      <c r="C13057" s="1"/>
    </row>
    <row r="13058" spans="3:3" x14ac:dyDescent="0.45">
      <c r="C13058" s="1"/>
    </row>
    <row r="13059" spans="3:3" x14ac:dyDescent="0.45">
      <c r="C13059" s="1"/>
    </row>
    <row r="13060" spans="3:3" x14ac:dyDescent="0.45">
      <c r="C13060" s="1"/>
    </row>
    <row r="13061" spans="3:3" x14ac:dyDescent="0.45">
      <c r="C13061" s="1"/>
    </row>
    <row r="13062" spans="3:3" x14ac:dyDescent="0.45">
      <c r="C13062" s="1"/>
    </row>
    <row r="13063" spans="3:3" x14ac:dyDescent="0.45">
      <c r="C13063" s="1"/>
    </row>
    <row r="13064" spans="3:3" x14ac:dyDescent="0.45">
      <c r="C13064" s="1"/>
    </row>
    <row r="13065" spans="3:3" x14ac:dyDescent="0.45">
      <c r="C13065" s="1"/>
    </row>
    <row r="13066" spans="3:3" x14ac:dyDescent="0.45">
      <c r="C13066" s="1"/>
    </row>
    <row r="13067" spans="3:3" x14ac:dyDescent="0.45">
      <c r="C13067" s="1"/>
    </row>
    <row r="13068" spans="3:3" x14ac:dyDescent="0.45">
      <c r="C13068" s="1"/>
    </row>
    <row r="13069" spans="3:3" x14ac:dyDescent="0.45">
      <c r="C13069" s="1"/>
    </row>
    <row r="13070" spans="3:3" x14ac:dyDescent="0.45">
      <c r="C13070" s="1"/>
    </row>
    <row r="13071" spans="3:3" x14ac:dyDescent="0.45">
      <c r="C13071" s="1"/>
    </row>
    <row r="13072" spans="3:3" x14ac:dyDescent="0.45">
      <c r="C13072" s="1"/>
    </row>
    <row r="13073" spans="3:3" x14ac:dyDescent="0.45">
      <c r="C13073" s="1"/>
    </row>
    <row r="13074" spans="3:3" x14ac:dyDescent="0.45">
      <c r="C13074" s="1"/>
    </row>
    <row r="13075" spans="3:3" x14ac:dyDescent="0.45">
      <c r="C13075" s="1"/>
    </row>
    <row r="13076" spans="3:3" x14ac:dyDescent="0.45">
      <c r="C13076" s="1"/>
    </row>
    <row r="13077" spans="3:3" x14ac:dyDescent="0.45">
      <c r="C13077" s="1"/>
    </row>
    <row r="13078" spans="3:3" x14ac:dyDescent="0.45">
      <c r="C13078" s="1"/>
    </row>
    <row r="13079" spans="3:3" x14ac:dyDescent="0.45">
      <c r="C13079" s="1"/>
    </row>
    <row r="13080" spans="3:3" x14ac:dyDescent="0.45">
      <c r="C13080" s="1"/>
    </row>
    <row r="13081" spans="3:3" x14ac:dyDescent="0.45">
      <c r="C13081" s="1"/>
    </row>
    <row r="13082" spans="3:3" x14ac:dyDescent="0.45">
      <c r="C13082" s="1"/>
    </row>
    <row r="13083" spans="3:3" x14ac:dyDescent="0.45">
      <c r="C13083" s="1"/>
    </row>
    <row r="13084" spans="3:3" x14ac:dyDescent="0.45">
      <c r="C13084" s="1"/>
    </row>
    <row r="13085" spans="3:3" x14ac:dyDescent="0.45">
      <c r="C13085" s="1"/>
    </row>
    <row r="13086" spans="3:3" x14ac:dyDescent="0.45">
      <c r="C13086" s="1"/>
    </row>
    <row r="13087" spans="3:3" x14ac:dyDescent="0.45">
      <c r="C13087" s="1"/>
    </row>
    <row r="13088" spans="3:3" x14ac:dyDescent="0.45">
      <c r="C13088" s="1"/>
    </row>
    <row r="13089" spans="3:3" x14ac:dyDescent="0.45">
      <c r="C13089" s="1"/>
    </row>
    <row r="13090" spans="3:3" x14ac:dyDescent="0.45">
      <c r="C13090" s="1"/>
    </row>
    <row r="13091" spans="3:3" x14ac:dyDescent="0.45">
      <c r="C13091" s="1"/>
    </row>
    <row r="13092" spans="3:3" x14ac:dyDescent="0.45">
      <c r="C13092" s="1"/>
    </row>
    <row r="13093" spans="3:3" x14ac:dyDescent="0.45">
      <c r="C13093" s="1"/>
    </row>
    <row r="13094" spans="3:3" x14ac:dyDescent="0.45">
      <c r="C13094" s="1"/>
    </row>
    <row r="13095" spans="3:3" x14ac:dyDescent="0.45">
      <c r="C13095" s="1"/>
    </row>
    <row r="13096" spans="3:3" x14ac:dyDescent="0.45">
      <c r="C13096" s="1"/>
    </row>
    <row r="13097" spans="3:3" x14ac:dyDescent="0.45">
      <c r="C13097" s="1"/>
    </row>
    <row r="13098" spans="3:3" x14ac:dyDescent="0.45">
      <c r="C13098" s="1"/>
    </row>
    <row r="13099" spans="3:3" x14ac:dyDescent="0.45">
      <c r="C13099" s="1"/>
    </row>
    <row r="13100" spans="3:3" x14ac:dyDescent="0.45">
      <c r="C13100" s="1"/>
    </row>
    <row r="13101" spans="3:3" x14ac:dyDescent="0.45">
      <c r="C13101" s="1"/>
    </row>
    <row r="13102" spans="3:3" x14ac:dyDescent="0.45">
      <c r="C13102" s="1"/>
    </row>
    <row r="13103" spans="3:3" x14ac:dyDescent="0.45">
      <c r="C13103" s="1"/>
    </row>
    <row r="13104" spans="3:3" x14ac:dyDescent="0.45">
      <c r="C13104" s="1"/>
    </row>
    <row r="13105" spans="3:3" x14ac:dyDescent="0.45">
      <c r="C13105" s="1"/>
    </row>
    <row r="13106" spans="3:3" x14ac:dyDescent="0.45">
      <c r="C13106" s="1"/>
    </row>
    <row r="13107" spans="3:3" x14ac:dyDescent="0.45">
      <c r="C13107" s="1"/>
    </row>
    <row r="13108" spans="3:3" x14ac:dyDescent="0.45">
      <c r="C13108" s="1"/>
    </row>
    <row r="13109" spans="3:3" x14ac:dyDescent="0.45">
      <c r="C13109" s="1"/>
    </row>
    <row r="13110" spans="3:3" x14ac:dyDescent="0.45">
      <c r="C13110" s="1"/>
    </row>
    <row r="13111" spans="3:3" x14ac:dyDescent="0.45">
      <c r="C13111" s="1"/>
    </row>
    <row r="13112" spans="3:3" x14ac:dyDescent="0.45">
      <c r="C13112" s="1"/>
    </row>
    <row r="13113" spans="3:3" x14ac:dyDescent="0.45">
      <c r="C13113" s="1"/>
    </row>
    <row r="13114" spans="3:3" x14ac:dyDescent="0.45">
      <c r="C13114" s="1"/>
    </row>
    <row r="13115" spans="3:3" x14ac:dyDescent="0.45">
      <c r="C13115" s="1"/>
    </row>
    <row r="13116" spans="3:3" x14ac:dyDescent="0.45">
      <c r="C13116" s="1"/>
    </row>
    <row r="13117" spans="3:3" x14ac:dyDescent="0.45">
      <c r="C13117" s="1"/>
    </row>
    <row r="13118" spans="3:3" x14ac:dyDescent="0.45">
      <c r="C13118" s="1"/>
    </row>
    <row r="13119" spans="3:3" x14ac:dyDescent="0.45">
      <c r="C13119" s="1"/>
    </row>
    <row r="13120" spans="3:3" x14ac:dyDescent="0.45">
      <c r="C13120" s="1"/>
    </row>
    <row r="13121" spans="3:3" x14ac:dyDescent="0.45">
      <c r="C13121" s="1"/>
    </row>
    <row r="13122" spans="3:3" x14ac:dyDescent="0.45">
      <c r="C13122" s="1"/>
    </row>
    <row r="13123" spans="3:3" x14ac:dyDescent="0.45">
      <c r="C13123" s="1"/>
    </row>
    <row r="13124" spans="3:3" x14ac:dyDescent="0.45">
      <c r="C13124" s="1"/>
    </row>
    <row r="13125" spans="3:3" x14ac:dyDescent="0.45">
      <c r="C13125" s="1"/>
    </row>
    <row r="13126" spans="3:3" x14ac:dyDescent="0.45">
      <c r="C13126" s="1"/>
    </row>
    <row r="13127" spans="3:3" x14ac:dyDescent="0.45">
      <c r="C13127" s="1"/>
    </row>
    <row r="13128" spans="3:3" x14ac:dyDescent="0.45">
      <c r="C13128" s="1"/>
    </row>
    <row r="13129" spans="3:3" x14ac:dyDescent="0.45">
      <c r="C13129" s="1"/>
    </row>
    <row r="13130" spans="3:3" x14ac:dyDescent="0.45">
      <c r="C13130" s="1"/>
    </row>
    <row r="13131" spans="3:3" x14ac:dyDescent="0.45">
      <c r="C13131" s="1"/>
    </row>
    <row r="13132" spans="3:3" x14ac:dyDescent="0.45">
      <c r="C13132" s="1"/>
    </row>
    <row r="13133" spans="3:3" x14ac:dyDescent="0.45">
      <c r="C13133" s="1"/>
    </row>
    <row r="13134" spans="3:3" x14ac:dyDescent="0.45">
      <c r="C13134" s="1"/>
    </row>
    <row r="13135" spans="3:3" x14ac:dyDescent="0.45">
      <c r="C13135" s="1"/>
    </row>
    <row r="13136" spans="3:3" x14ac:dyDescent="0.45">
      <c r="C13136" s="1"/>
    </row>
    <row r="13137" spans="3:3" x14ac:dyDescent="0.45">
      <c r="C13137" s="1"/>
    </row>
    <row r="13138" spans="3:3" x14ac:dyDescent="0.45">
      <c r="C13138" s="1"/>
    </row>
    <row r="13139" spans="3:3" x14ac:dyDescent="0.45">
      <c r="C13139" s="1"/>
    </row>
    <row r="13140" spans="3:3" x14ac:dyDescent="0.45">
      <c r="C13140" s="1"/>
    </row>
    <row r="13141" spans="3:3" x14ac:dyDescent="0.45">
      <c r="C13141" s="1"/>
    </row>
    <row r="13142" spans="3:3" x14ac:dyDescent="0.45">
      <c r="C13142" s="1"/>
    </row>
    <row r="13143" spans="3:3" x14ac:dyDescent="0.45">
      <c r="C13143" s="1"/>
    </row>
    <row r="13144" spans="3:3" x14ac:dyDescent="0.45">
      <c r="C13144" s="1"/>
    </row>
    <row r="13145" spans="3:3" x14ac:dyDescent="0.45">
      <c r="C13145" s="1"/>
    </row>
    <row r="13146" spans="3:3" x14ac:dyDescent="0.45">
      <c r="C13146" s="1"/>
    </row>
    <row r="13147" spans="3:3" x14ac:dyDescent="0.45">
      <c r="C13147" s="1"/>
    </row>
    <row r="13148" spans="3:3" x14ac:dyDescent="0.45">
      <c r="C13148" s="1"/>
    </row>
    <row r="13149" spans="3:3" x14ac:dyDescent="0.45">
      <c r="C13149" s="1"/>
    </row>
    <row r="13150" spans="3:3" x14ac:dyDescent="0.45">
      <c r="C13150" s="1"/>
    </row>
    <row r="13151" spans="3:3" x14ac:dyDescent="0.45">
      <c r="C13151" s="1"/>
    </row>
    <row r="13152" spans="3:3" x14ac:dyDescent="0.45">
      <c r="C13152" s="1"/>
    </row>
    <row r="13153" spans="3:3" x14ac:dyDescent="0.45">
      <c r="C13153" s="1"/>
    </row>
    <row r="13154" spans="3:3" x14ac:dyDescent="0.45">
      <c r="C13154" s="1"/>
    </row>
    <row r="13155" spans="3:3" x14ac:dyDescent="0.45">
      <c r="C13155" s="1"/>
    </row>
    <row r="13156" spans="3:3" x14ac:dyDescent="0.45">
      <c r="C13156" s="1"/>
    </row>
    <row r="13157" spans="3:3" x14ac:dyDescent="0.45">
      <c r="C13157" s="1"/>
    </row>
    <row r="13158" spans="3:3" x14ac:dyDescent="0.45">
      <c r="C13158" s="1"/>
    </row>
    <row r="13159" spans="3:3" x14ac:dyDescent="0.45">
      <c r="C13159" s="1"/>
    </row>
    <row r="13160" spans="3:3" x14ac:dyDescent="0.45">
      <c r="C13160" s="1"/>
    </row>
    <row r="13161" spans="3:3" x14ac:dyDescent="0.45">
      <c r="C13161" s="1"/>
    </row>
    <row r="13162" spans="3:3" x14ac:dyDescent="0.45">
      <c r="C13162" s="1"/>
    </row>
    <row r="13163" spans="3:3" x14ac:dyDescent="0.45">
      <c r="C13163" s="1"/>
    </row>
    <row r="13164" spans="3:3" x14ac:dyDescent="0.45">
      <c r="C13164" s="1"/>
    </row>
    <row r="13165" spans="3:3" x14ac:dyDescent="0.45">
      <c r="C13165" s="1"/>
    </row>
    <row r="13166" spans="3:3" x14ac:dyDescent="0.45">
      <c r="C13166" s="1"/>
    </row>
    <row r="13167" spans="3:3" x14ac:dyDescent="0.45">
      <c r="C13167" s="1"/>
    </row>
    <row r="13168" spans="3:3" x14ac:dyDescent="0.45">
      <c r="C13168" s="1"/>
    </row>
    <row r="13169" spans="3:3" x14ac:dyDescent="0.45">
      <c r="C13169" s="1"/>
    </row>
    <row r="13170" spans="3:3" x14ac:dyDescent="0.45">
      <c r="C13170" s="1"/>
    </row>
    <row r="13171" spans="3:3" x14ac:dyDescent="0.45">
      <c r="C13171" s="1"/>
    </row>
    <row r="13172" spans="3:3" x14ac:dyDescent="0.45">
      <c r="C13172" s="1"/>
    </row>
    <row r="13173" spans="3:3" x14ac:dyDescent="0.45">
      <c r="C13173" s="1"/>
    </row>
    <row r="13174" spans="3:3" x14ac:dyDescent="0.45">
      <c r="C13174" s="1"/>
    </row>
    <row r="13175" spans="3:3" x14ac:dyDescent="0.45">
      <c r="C13175" s="1"/>
    </row>
    <row r="13176" spans="3:3" x14ac:dyDescent="0.45">
      <c r="C13176" s="1"/>
    </row>
    <row r="13177" spans="3:3" x14ac:dyDescent="0.45">
      <c r="C13177" s="1"/>
    </row>
    <row r="13178" spans="3:3" x14ac:dyDescent="0.45">
      <c r="C13178" s="1"/>
    </row>
    <row r="13179" spans="3:3" x14ac:dyDescent="0.45">
      <c r="C13179" s="1"/>
    </row>
    <row r="13180" spans="3:3" x14ac:dyDescent="0.45">
      <c r="C13180" s="1"/>
    </row>
    <row r="13181" spans="3:3" x14ac:dyDescent="0.45">
      <c r="C13181" s="1"/>
    </row>
    <row r="13182" spans="3:3" x14ac:dyDescent="0.45">
      <c r="C13182" s="1"/>
    </row>
    <row r="13183" spans="3:3" x14ac:dyDescent="0.45">
      <c r="C13183" s="1"/>
    </row>
    <row r="13184" spans="3:3" x14ac:dyDescent="0.45">
      <c r="C13184" s="1"/>
    </row>
    <row r="13185" spans="3:3" x14ac:dyDescent="0.45">
      <c r="C13185" s="1"/>
    </row>
    <row r="13186" spans="3:3" x14ac:dyDescent="0.45">
      <c r="C13186" s="1"/>
    </row>
    <row r="13187" spans="3:3" x14ac:dyDescent="0.45">
      <c r="C13187" s="1"/>
    </row>
    <row r="13188" spans="3:3" x14ac:dyDescent="0.45">
      <c r="C13188" s="1"/>
    </row>
    <row r="13189" spans="3:3" x14ac:dyDescent="0.45">
      <c r="C13189" s="1"/>
    </row>
    <row r="13190" spans="3:3" x14ac:dyDescent="0.45">
      <c r="C13190" s="1"/>
    </row>
    <row r="13191" spans="3:3" x14ac:dyDescent="0.45">
      <c r="C13191" s="1"/>
    </row>
    <row r="13192" spans="3:3" x14ac:dyDescent="0.45">
      <c r="C13192" s="1"/>
    </row>
    <row r="13193" spans="3:3" x14ac:dyDescent="0.45">
      <c r="C13193" s="1"/>
    </row>
    <row r="13194" spans="3:3" x14ac:dyDescent="0.45">
      <c r="C13194" s="1"/>
    </row>
    <row r="13195" spans="3:3" x14ac:dyDescent="0.45">
      <c r="C13195" s="1"/>
    </row>
    <row r="13196" spans="3:3" x14ac:dyDescent="0.45">
      <c r="C13196" s="1"/>
    </row>
    <row r="13197" spans="3:3" x14ac:dyDescent="0.45">
      <c r="C13197" s="1"/>
    </row>
    <row r="13198" spans="3:3" x14ac:dyDescent="0.45">
      <c r="C13198" s="1"/>
    </row>
    <row r="13199" spans="3:3" x14ac:dyDescent="0.45">
      <c r="C13199" s="1"/>
    </row>
    <row r="13200" spans="3:3" x14ac:dyDescent="0.45">
      <c r="C13200" s="1"/>
    </row>
    <row r="13201" spans="3:3" x14ac:dyDescent="0.45">
      <c r="C13201" s="1"/>
    </row>
    <row r="13202" spans="3:3" x14ac:dyDescent="0.45">
      <c r="C13202" s="1"/>
    </row>
    <row r="13203" spans="3:3" x14ac:dyDescent="0.45">
      <c r="C13203" s="1"/>
    </row>
    <row r="13204" spans="3:3" x14ac:dyDescent="0.45">
      <c r="C13204" s="1"/>
    </row>
    <row r="13205" spans="3:3" x14ac:dyDescent="0.45">
      <c r="C13205" s="1"/>
    </row>
    <row r="13206" spans="3:3" x14ac:dyDescent="0.45">
      <c r="C13206" s="1"/>
    </row>
    <row r="13207" spans="3:3" x14ac:dyDescent="0.45">
      <c r="C13207" s="1"/>
    </row>
    <row r="13208" spans="3:3" x14ac:dyDescent="0.45">
      <c r="C13208" s="1"/>
    </row>
    <row r="13209" spans="3:3" x14ac:dyDescent="0.45">
      <c r="C13209" s="1"/>
    </row>
    <row r="13210" spans="3:3" x14ac:dyDescent="0.45">
      <c r="C13210" s="1"/>
    </row>
    <row r="13211" spans="3:3" x14ac:dyDescent="0.45">
      <c r="C13211" s="1"/>
    </row>
    <row r="13212" spans="3:3" x14ac:dyDescent="0.45">
      <c r="C13212" s="1"/>
    </row>
    <row r="13213" spans="3:3" x14ac:dyDescent="0.45">
      <c r="C13213" s="1"/>
    </row>
    <row r="13214" spans="3:3" x14ac:dyDescent="0.45">
      <c r="C13214" s="1"/>
    </row>
    <row r="13215" spans="3:3" x14ac:dyDescent="0.45">
      <c r="C13215" s="1"/>
    </row>
    <row r="13216" spans="3:3" x14ac:dyDescent="0.45">
      <c r="C13216" s="1"/>
    </row>
    <row r="13217" spans="3:3" x14ac:dyDescent="0.45">
      <c r="C13217" s="1"/>
    </row>
    <row r="13218" spans="3:3" x14ac:dyDescent="0.45">
      <c r="C13218" s="1"/>
    </row>
    <row r="13219" spans="3:3" x14ac:dyDescent="0.45">
      <c r="C13219" s="1"/>
    </row>
    <row r="13220" spans="3:3" x14ac:dyDescent="0.45">
      <c r="C13220" s="1"/>
    </row>
    <row r="13221" spans="3:3" x14ac:dyDescent="0.45">
      <c r="C13221" s="1"/>
    </row>
    <row r="13222" spans="3:3" x14ac:dyDescent="0.45">
      <c r="C13222" s="1"/>
    </row>
    <row r="13223" spans="3:3" x14ac:dyDescent="0.45">
      <c r="C13223" s="1"/>
    </row>
    <row r="13224" spans="3:3" x14ac:dyDescent="0.45">
      <c r="C13224" s="1"/>
    </row>
    <row r="13225" spans="3:3" x14ac:dyDescent="0.45">
      <c r="C13225" s="1"/>
    </row>
    <row r="13226" spans="3:3" x14ac:dyDescent="0.45">
      <c r="C13226" s="1"/>
    </row>
    <row r="13227" spans="3:3" x14ac:dyDescent="0.45">
      <c r="C13227" s="1"/>
    </row>
    <row r="13228" spans="3:3" x14ac:dyDescent="0.45">
      <c r="C13228" s="1"/>
    </row>
    <row r="13229" spans="3:3" x14ac:dyDescent="0.45">
      <c r="C13229" s="1"/>
    </row>
    <row r="13230" spans="3:3" x14ac:dyDescent="0.45">
      <c r="C13230" s="1"/>
    </row>
    <row r="13231" spans="3:3" x14ac:dyDescent="0.45">
      <c r="C13231" s="1"/>
    </row>
    <row r="13232" spans="3:3" x14ac:dyDescent="0.45">
      <c r="C13232" s="1"/>
    </row>
    <row r="13233" spans="3:3" x14ac:dyDescent="0.45">
      <c r="C13233" s="1"/>
    </row>
    <row r="13234" spans="3:3" x14ac:dyDescent="0.45">
      <c r="C13234" s="1"/>
    </row>
    <row r="13235" spans="3:3" x14ac:dyDescent="0.45">
      <c r="C13235" s="1"/>
    </row>
    <row r="13236" spans="3:3" x14ac:dyDescent="0.45">
      <c r="C13236" s="1"/>
    </row>
    <row r="13237" spans="3:3" x14ac:dyDescent="0.45">
      <c r="C13237" s="1"/>
    </row>
    <row r="13238" spans="3:3" x14ac:dyDescent="0.45">
      <c r="C13238" s="1"/>
    </row>
    <row r="13239" spans="3:3" x14ac:dyDescent="0.45">
      <c r="C13239" s="1"/>
    </row>
    <row r="13240" spans="3:3" x14ac:dyDescent="0.45">
      <c r="C13240" s="1"/>
    </row>
    <row r="13241" spans="3:3" x14ac:dyDescent="0.45">
      <c r="C13241" s="1"/>
    </row>
    <row r="13242" spans="3:3" x14ac:dyDescent="0.45">
      <c r="C13242" s="1"/>
    </row>
    <row r="13243" spans="3:3" x14ac:dyDescent="0.45">
      <c r="C13243" s="1"/>
    </row>
    <row r="13244" spans="3:3" x14ac:dyDescent="0.45">
      <c r="C13244" s="1"/>
    </row>
    <row r="13245" spans="3:3" x14ac:dyDescent="0.45">
      <c r="C13245" s="1"/>
    </row>
    <row r="13246" spans="3:3" x14ac:dyDescent="0.45">
      <c r="C13246" s="1"/>
    </row>
    <row r="13247" spans="3:3" x14ac:dyDescent="0.45">
      <c r="C13247" s="1"/>
    </row>
    <row r="13248" spans="3:3" x14ac:dyDescent="0.45">
      <c r="C13248" s="1"/>
    </row>
    <row r="13249" spans="3:3" x14ac:dyDescent="0.45">
      <c r="C13249" s="1"/>
    </row>
    <row r="13250" spans="3:3" x14ac:dyDescent="0.45">
      <c r="C13250" s="1"/>
    </row>
    <row r="13251" spans="3:3" x14ac:dyDescent="0.45">
      <c r="C13251" s="1"/>
    </row>
    <row r="13252" spans="3:3" x14ac:dyDescent="0.45">
      <c r="C13252" s="1"/>
    </row>
    <row r="13253" spans="3:3" x14ac:dyDescent="0.45">
      <c r="C13253" s="1"/>
    </row>
    <row r="13254" spans="3:3" x14ac:dyDescent="0.45">
      <c r="C13254" s="1"/>
    </row>
    <row r="13255" spans="3:3" x14ac:dyDescent="0.45">
      <c r="C13255" s="1"/>
    </row>
    <row r="13256" spans="3:3" x14ac:dyDescent="0.45">
      <c r="C13256" s="1"/>
    </row>
    <row r="13257" spans="3:3" x14ac:dyDescent="0.45">
      <c r="C13257" s="1"/>
    </row>
    <row r="13258" spans="3:3" x14ac:dyDescent="0.45">
      <c r="C13258" s="1"/>
    </row>
    <row r="13259" spans="3:3" x14ac:dyDescent="0.45">
      <c r="C13259" s="1"/>
    </row>
    <row r="13260" spans="3:3" x14ac:dyDescent="0.45">
      <c r="C13260" s="1"/>
    </row>
    <row r="13261" spans="3:3" x14ac:dyDescent="0.45">
      <c r="C13261" s="1"/>
    </row>
    <row r="13262" spans="3:3" x14ac:dyDescent="0.45">
      <c r="C13262" s="1"/>
    </row>
    <row r="13263" spans="3:3" x14ac:dyDescent="0.45">
      <c r="C13263" s="1"/>
    </row>
    <row r="13264" spans="3:3" x14ac:dyDescent="0.45">
      <c r="C13264" s="1"/>
    </row>
    <row r="13265" spans="3:3" x14ac:dyDescent="0.45">
      <c r="C13265" s="1"/>
    </row>
    <row r="13266" spans="3:3" x14ac:dyDescent="0.45">
      <c r="C13266" s="1"/>
    </row>
    <row r="13267" spans="3:3" x14ac:dyDescent="0.45">
      <c r="C13267" s="1"/>
    </row>
    <row r="13268" spans="3:3" x14ac:dyDescent="0.45">
      <c r="C13268" s="1"/>
    </row>
    <row r="13269" spans="3:3" x14ac:dyDescent="0.45">
      <c r="C13269" s="1"/>
    </row>
    <row r="13270" spans="3:3" x14ac:dyDescent="0.45">
      <c r="C13270" s="1"/>
    </row>
    <row r="13271" spans="3:3" x14ac:dyDescent="0.45">
      <c r="C13271" s="1"/>
    </row>
    <row r="13272" spans="3:3" x14ac:dyDescent="0.45">
      <c r="C13272" s="1"/>
    </row>
    <row r="13273" spans="3:3" x14ac:dyDescent="0.45">
      <c r="C13273" s="1"/>
    </row>
    <row r="13274" spans="3:3" x14ac:dyDescent="0.45">
      <c r="C13274" s="1"/>
    </row>
    <row r="13275" spans="3:3" x14ac:dyDescent="0.45">
      <c r="C13275" s="1"/>
    </row>
    <row r="13276" spans="3:3" x14ac:dyDescent="0.45">
      <c r="C13276" s="1"/>
    </row>
    <row r="13277" spans="3:3" x14ac:dyDescent="0.45">
      <c r="C13277" s="1"/>
    </row>
    <row r="13278" spans="3:3" x14ac:dyDescent="0.45">
      <c r="C13278" s="1"/>
    </row>
    <row r="13279" spans="3:3" x14ac:dyDescent="0.45">
      <c r="C13279" s="1"/>
    </row>
    <row r="13280" spans="3:3" x14ac:dyDescent="0.45">
      <c r="C13280" s="1"/>
    </row>
    <row r="13281" spans="3:3" x14ac:dyDescent="0.45">
      <c r="C13281" s="1"/>
    </row>
    <row r="13282" spans="3:3" x14ac:dyDescent="0.45">
      <c r="C13282" s="1"/>
    </row>
    <row r="13283" spans="3:3" x14ac:dyDescent="0.45">
      <c r="C13283" s="1"/>
    </row>
    <row r="13284" spans="3:3" x14ac:dyDescent="0.45">
      <c r="C13284" s="1"/>
    </row>
    <row r="13285" spans="3:3" x14ac:dyDescent="0.45">
      <c r="C13285" s="1"/>
    </row>
    <row r="13286" spans="3:3" x14ac:dyDescent="0.45">
      <c r="C13286" s="1"/>
    </row>
    <row r="13287" spans="3:3" x14ac:dyDescent="0.45">
      <c r="C13287" s="1"/>
    </row>
    <row r="13288" spans="3:3" x14ac:dyDescent="0.45">
      <c r="C13288" s="1"/>
    </row>
    <row r="13289" spans="3:3" x14ac:dyDescent="0.45">
      <c r="C13289" s="1"/>
    </row>
    <row r="13290" spans="3:3" x14ac:dyDescent="0.45">
      <c r="C13290" s="1"/>
    </row>
    <row r="13291" spans="3:3" x14ac:dyDescent="0.45">
      <c r="C13291" s="1"/>
    </row>
    <row r="13292" spans="3:3" x14ac:dyDescent="0.45">
      <c r="C13292" s="1"/>
    </row>
    <row r="13293" spans="3:3" x14ac:dyDescent="0.45">
      <c r="C13293" s="1"/>
    </row>
    <row r="13294" spans="3:3" x14ac:dyDescent="0.45">
      <c r="C13294" s="1"/>
    </row>
    <row r="13295" spans="3:3" x14ac:dyDescent="0.45">
      <c r="C13295" s="1"/>
    </row>
    <row r="13296" spans="3:3" x14ac:dyDescent="0.45">
      <c r="C13296" s="1"/>
    </row>
    <row r="13297" spans="3:3" x14ac:dyDescent="0.45">
      <c r="C13297" s="1"/>
    </row>
    <row r="13298" spans="3:3" x14ac:dyDescent="0.45">
      <c r="C13298" s="1"/>
    </row>
    <row r="13299" spans="3:3" x14ac:dyDescent="0.45">
      <c r="C13299" s="1"/>
    </row>
    <row r="13300" spans="3:3" x14ac:dyDescent="0.45">
      <c r="C13300" s="1"/>
    </row>
    <row r="13301" spans="3:3" x14ac:dyDescent="0.45">
      <c r="C13301" s="1"/>
    </row>
    <row r="13302" spans="3:3" x14ac:dyDescent="0.45">
      <c r="C13302" s="1"/>
    </row>
    <row r="13303" spans="3:3" x14ac:dyDescent="0.45">
      <c r="C13303" s="1"/>
    </row>
    <row r="13304" spans="3:3" x14ac:dyDescent="0.45">
      <c r="C13304" s="1"/>
    </row>
    <row r="13305" spans="3:3" x14ac:dyDescent="0.45">
      <c r="C13305" s="1"/>
    </row>
    <row r="13306" spans="3:3" x14ac:dyDescent="0.45">
      <c r="C13306" s="1"/>
    </row>
    <row r="13307" spans="3:3" x14ac:dyDescent="0.45">
      <c r="C13307" s="1"/>
    </row>
    <row r="13308" spans="3:3" x14ac:dyDescent="0.45">
      <c r="C13308" s="1"/>
    </row>
    <row r="13309" spans="3:3" x14ac:dyDescent="0.45">
      <c r="C13309" s="1"/>
    </row>
    <row r="13310" spans="3:3" x14ac:dyDescent="0.45">
      <c r="C13310" s="1"/>
    </row>
    <row r="13311" spans="3:3" x14ac:dyDescent="0.45">
      <c r="C13311" s="1"/>
    </row>
    <row r="13312" spans="3:3" x14ac:dyDescent="0.45">
      <c r="C13312" s="1"/>
    </row>
    <row r="13313" spans="3:3" x14ac:dyDescent="0.45">
      <c r="C13313" s="1"/>
    </row>
    <row r="13314" spans="3:3" x14ac:dyDescent="0.45">
      <c r="C13314" s="1"/>
    </row>
    <row r="13315" spans="3:3" x14ac:dyDescent="0.45">
      <c r="C13315" s="1"/>
    </row>
    <row r="13316" spans="3:3" x14ac:dyDescent="0.45">
      <c r="C13316" s="1"/>
    </row>
    <row r="13317" spans="3:3" x14ac:dyDescent="0.45">
      <c r="C13317" s="1"/>
    </row>
    <row r="13318" spans="3:3" x14ac:dyDescent="0.45">
      <c r="C13318" s="1"/>
    </row>
    <row r="13319" spans="3:3" x14ac:dyDescent="0.45">
      <c r="C13319" s="1"/>
    </row>
    <row r="13320" spans="3:3" x14ac:dyDescent="0.45">
      <c r="C13320" s="1"/>
    </row>
    <row r="13321" spans="3:3" x14ac:dyDescent="0.45">
      <c r="C13321" s="1"/>
    </row>
    <row r="13322" spans="3:3" x14ac:dyDescent="0.45">
      <c r="C13322" s="1"/>
    </row>
    <row r="13323" spans="3:3" x14ac:dyDescent="0.45">
      <c r="C13323" s="1"/>
    </row>
    <row r="13324" spans="3:3" x14ac:dyDescent="0.45">
      <c r="C13324" s="1"/>
    </row>
    <row r="13325" spans="3:3" x14ac:dyDescent="0.45">
      <c r="C13325" s="1"/>
    </row>
    <row r="13326" spans="3:3" x14ac:dyDescent="0.45">
      <c r="C13326" s="1"/>
    </row>
    <row r="13327" spans="3:3" x14ac:dyDescent="0.45">
      <c r="C13327" s="1"/>
    </row>
    <row r="13328" spans="3:3" x14ac:dyDescent="0.45">
      <c r="C13328" s="1"/>
    </row>
    <row r="13329" spans="3:3" x14ac:dyDescent="0.45">
      <c r="C13329" s="1"/>
    </row>
    <row r="13330" spans="3:3" x14ac:dyDescent="0.45">
      <c r="C13330" s="1"/>
    </row>
    <row r="13331" spans="3:3" x14ac:dyDescent="0.45">
      <c r="C13331" s="1"/>
    </row>
    <row r="13332" spans="3:3" x14ac:dyDescent="0.45">
      <c r="C13332" s="1"/>
    </row>
    <row r="13333" spans="3:3" x14ac:dyDescent="0.45">
      <c r="C13333" s="1"/>
    </row>
    <row r="13334" spans="3:3" x14ac:dyDescent="0.45">
      <c r="C13334" s="1"/>
    </row>
    <row r="13335" spans="3:3" x14ac:dyDescent="0.45">
      <c r="C13335" s="1"/>
    </row>
    <row r="13336" spans="3:3" x14ac:dyDescent="0.45">
      <c r="C13336" s="1"/>
    </row>
    <row r="13337" spans="3:3" x14ac:dyDescent="0.45">
      <c r="C13337" s="1"/>
    </row>
    <row r="13338" spans="3:3" x14ac:dyDescent="0.45">
      <c r="C13338" s="1"/>
    </row>
    <row r="13339" spans="3:3" x14ac:dyDescent="0.45">
      <c r="C13339" s="1"/>
    </row>
    <row r="13340" spans="3:3" x14ac:dyDescent="0.45">
      <c r="C13340" s="1"/>
    </row>
    <row r="13341" spans="3:3" x14ac:dyDescent="0.45">
      <c r="C13341" s="1"/>
    </row>
    <row r="13342" spans="3:3" x14ac:dyDescent="0.45">
      <c r="C13342" s="1"/>
    </row>
    <row r="13343" spans="3:3" x14ac:dyDescent="0.45">
      <c r="C13343" s="1"/>
    </row>
    <row r="13344" spans="3:3" x14ac:dyDescent="0.45">
      <c r="C13344" s="1"/>
    </row>
    <row r="13345" spans="3:3" x14ac:dyDescent="0.45">
      <c r="C13345" s="1"/>
    </row>
    <row r="13346" spans="3:3" x14ac:dyDescent="0.45">
      <c r="C13346" s="1"/>
    </row>
    <row r="13347" spans="3:3" x14ac:dyDescent="0.45">
      <c r="C13347" s="1"/>
    </row>
    <row r="13348" spans="3:3" x14ac:dyDescent="0.45">
      <c r="C13348" s="1"/>
    </row>
    <row r="13349" spans="3:3" x14ac:dyDescent="0.45">
      <c r="C13349" s="1"/>
    </row>
    <row r="13350" spans="3:3" x14ac:dyDescent="0.45">
      <c r="C13350" s="1"/>
    </row>
    <row r="13351" spans="3:3" x14ac:dyDescent="0.45">
      <c r="C13351" s="1"/>
    </row>
    <row r="13352" spans="3:3" x14ac:dyDescent="0.45">
      <c r="C13352" s="1"/>
    </row>
    <row r="13353" spans="3:3" x14ac:dyDescent="0.45">
      <c r="C13353" s="1"/>
    </row>
    <row r="13354" spans="3:3" x14ac:dyDescent="0.45">
      <c r="C13354" s="1"/>
    </row>
    <row r="13355" spans="3:3" x14ac:dyDescent="0.45">
      <c r="C13355" s="1"/>
    </row>
    <row r="13356" spans="3:3" x14ac:dyDescent="0.45">
      <c r="C13356" s="1"/>
    </row>
    <row r="13357" spans="3:3" x14ac:dyDescent="0.45">
      <c r="C13357" s="1"/>
    </row>
    <row r="13358" spans="3:3" x14ac:dyDescent="0.45">
      <c r="C13358" s="1"/>
    </row>
    <row r="13359" spans="3:3" x14ac:dyDescent="0.45">
      <c r="C13359" s="1"/>
    </row>
    <row r="13360" spans="3:3" x14ac:dyDescent="0.45">
      <c r="C13360" s="1"/>
    </row>
    <row r="13361" spans="3:3" x14ac:dyDescent="0.45">
      <c r="C13361" s="1"/>
    </row>
    <row r="13362" spans="3:3" x14ac:dyDescent="0.45">
      <c r="C13362" s="1"/>
    </row>
    <row r="13363" spans="3:3" x14ac:dyDescent="0.45">
      <c r="C13363" s="1"/>
    </row>
    <row r="13364" spans="3:3" x14ac:dyDescent="0.45">
      <c r="C13364" s="1"/>
    </row>
    <row r="13365" spans="3:3" x14ac:dyDescent="0.45">
      <c r="C13365" s="1"/>
    </row>
    <row r="13366" spans="3:3" x14ac:dyDescent="0.45">
      <c r="C13366" s="1"/>
    </row>
    <row r="13367" spans="3:3" x14ac:dyDescent="0.45">
      <c r="C13367" s="1"/>
    </row>
    <row r="13368" spans="3:3" x14ac:dyDescent="0.45">
      <c r="C13368" s="1"/>
    </row>
    <row r="13369" spans="3:3" x14ac:dyDescent="0.45">
      <c r="C13369" s="1"/>
    </row>
    <row r="13370" spans="3:3" x14ac:dyDescent="0.45">
      <c r="C13370" s="1"/>
    </row>
    <row r="13371" spans="3:3" x14ac:dyDescent="0.45">
      <c r="C13371" s="1"/>
    </row>
    <row r="13372" spans="3:3" x14ac:dyDescent="0.45">
      <c r="C13372" s="1"/>
    </row>
    <row r="13373" spans="3:3" x14ac:dyDescent="0.45">
      <c r="C13373" s="1"/>
    </row>
    <row r="13374" spans="3:3" x14ac:dyDescent="0.45">
      <c r="C13374" s="1"/>
    </row>
    <row r="13375" spans="3:3" x14ac:dyDescent="0.45">
      <c r="C13375" s="1"/>
    </row>
    <row r="13376" spans="3:3" x14ac:dyDescent="0.45">
      <c r="C13376" s="1"/>
    </row>
    <row r="13377" spans="3:3" x14ac:dyDescent="0.45">
      <c r="C13377" s="1"/>
    </row>
    <row r="13378" spans="3:3" x14ac:dyDescent="0.45">
      <c r="C13378" s="1"/>
    </row>
    <row r="13379" spans="3:3" x14ac:dyDescent="0.45">
      <c r="C13379" s="1"/>
    </row>
    <row r="13380" spans="3:3" x14ac:dyDescent="0.45">
      <c r="C13380" s="1"/>
    </row>
    <row r="13381" spans="3:3" x14ac:dyDescent="0.45">
      <c r="C13381" s="1"/>
    </row>
    <row r="13382" spans="3:3" x14ac:dyDescent="0.45">
      <c r="C13382" s="1"/>
    </row>
    <row r="13383" spans="3:3" x14ac:dyDescent="0.45">
      <c r="C13383" s="1"/>
    </row>
    <row r="13384" spans="3:3" x14ac:dyDescent="0.45">
      <c r="C13384" s="1"/>
    </row>
    <row r="13385" spans="3:3" x14ac:dyDescent="0.45">
      <c r="C13385" s="1"/>
    </row>
    <row r="13386" spans="3:3" x14ac:dyDescent="0.45">
      <c r="C13386" s="1"/>
    </row>
    <row r="13387" spans="3:3" x14ac:dyDescent="0.45">
      <c r="C13387" s="1"/>
    </row>
    <row r="13388" spans="3:3" x14ac:dyDescent="0.45">
      <c r="C13388" s="1"/>
    </row>
    <row r="13389" spans="3:3" x14ac:dyDescent="0.45">
      <c r="C13389" s="1"/>
    </row>
    <row r="13390" spans="3:3" x14ac:dyDescent="0.45">
      <c r="C13390" s="1"/>
    </row>
    <row r="13391" spans="3:3" x14ac:dyDescent="0.45">
      <c r="C13391" s="1"/>
    </row>
    <row r="13392" spans="3:3" x14ac:dyDescent="0.45">
      <c r="C13392" s="1"/>
    </row>
    <row r="13393" spans="3:3" x14ac:dyDescent="0.45">
      <c r="C13393" s="1"/>
    </row>
    <row r="13394" spans="3:3" x14ac:dyDescent="0.45">
      <c r="C13394" s="1"/>
    </row>
    <row r="13395" spans="3:3" x14ac:dyDescent="0.45">
      <c r="C13395" s="1"/>
    </row>
    <row r="13396" spans="3:3" x14ac:dyDescent="0.45">
      <c r="C13396" s="1"/>
    </row>
    <row r="13397" spans="3:3" x14ac:dyDescent="0.45">
      <c r="C13397" s="1"/>
    </row>
    <row r="13398" spans="3:3" x14ac:dyDescent="0.45">
      <c r="C13398" s="1"/>
    </row>
    <row r="13399" spans="3:3" x14ac:dyDescent="0.45">
      <c r="C13399" s="1"/>
    </row>
    <row r="13400" spans="3:3" x14ac:dyDescent="0.45">
      <c r="C13400" s="1"/>
    </row>
    <row r="13401" spans="3:3" x14ac:dyDescent="0.45">
      <c r="C13401" s="1"/>
    </row>
    <row r="13402" spans="3:3" x14ac:dyDescent="0.45">
      <c r="C13402" s="1"/>
    </row>
    <row r="13403" spans="3:3" x14ac:dyDescent="0.45">
      <c r="C13403" s="1"/>
    </row>
    <row r="13404" spans="3:3" x14ac:dyDescent="0.45">
      <c r="C13404" s="1"/>
    </row>
    <row r="13405" spans="3:3" x14ac:dyDescent="0.45">
      <c r="C13405" s="1"/>
    </row>
    <row r="13406" spans="3:3" x14ac:dyDescent="0.45">
      <c r="C13406" s="1"/>
    </row>
    <row r="13407" spans="3:3" x14ac:dyDescent="0.45">
      <c r="C13407" s="1"/>
    </row>
    <row r="13408" spans="3:3" x14ac:dyDescent="0.45">
      <c r="C13408" s="1"/>
    </row>
    <row r="13409" spans="3:3" x14ac:dyDescent="0.45">
      <c r="C13409" s="1"/>
    </row>
    <row r="13410" spans="3:3" x14ac:dyDescent="0.45">
      <c r="C13410" s="1"/>
    </row>
    <row r="13411" spans="3:3" x14ac:dyDescent="0.45">
      <c r="C13411" s="1"/>
    </row>
    <row r="13412" spans="3:3" x14ac:dyDescent="0.45">
      <c r="C13412" s="1"/>
    </row>
    <row r="13413" spans="3:3" x14ac:dyDescent="0.45">
      <c r="C13413" s="1"/>
    </row>
    <row r="13414" spans="3:3" x14ac:dyDescent="0.45">
      <c r="C13414" s="1"/>
    </row>
    <row r="13415" spans="3:3" x14ac:dyDescent="0.45">
      <c r="C13415" s="1"/>
    </row>
    <row r="13416" spans="3:3" x14ac:dyDescent="0.45">
      <c r="C13416" s="1"/>
    </row>
    <row r="13417" spans="3:3" x14ac:dyDescent="0.45">
      <c r="C13417" s="1"/>
    </row>
    <row r="13418" spans="3:3" x14ac:dyDescent="0.45">
      <c r="C13418" s="1"/>
    </row>
    <row r="13419" spans="3:3" x14ac:dyDescent="0.45">
      <c r="C13419" s="1"/>
    </row>
    <row r="13420" spans="3:3" x14ac:dyDescent="0.45">
      <c r="C13420" s="1"/>
    </row>
    <row r="13421" spans="3:3" x14ac:dyDescent="0.45">
      <c r="C13421" s="1"/>
    </row>
    <row r="13422" spans="3:3" x14ac:dyDescent="0.45">
      <c r="C13422" s="1"/>
    </row>
    <row r="13423" spans="3:3" x14ac:dyDescent="0.45">
      <c r="C13423" s="1"/>
    </row>
    <row r="13424" spans="3:3" x14ac:dyDescent="0.45">
      <c r="C13424" s="1"/>
    </row>
    <row r="13425" spans="3:3" x14ac:dyDescent="0.45">
      <c r="C13425" s="1"/>
    </row>
    <row r="13426" spans="3:3" x14ac:dyDescent="0.45">
      <c r="C13426" s="1"/>
    </row>
    <row r="13427" spans="3:3" x14ac:dyDescent="0.45">
      <c r="C13427" s="1"/>
    </row>
    <row r="13428" spans="3:3" x14ac:dyDescent="0.45">
      <c r="C13428" s="1"/>
    </row>
    <row r="13429" spans="3:3" x14ac:dyDescent="0.45">
      <c r="C13429" s="1"/>
    </row>
    <row r="13430" spans="3:3" x14ac:dyDescent="0.45">
      <c r="C13430" s="1"/>
    </row>
    <row r="13431" spans="3:3" x14ac:dyDescent="0.45">
      <c r="C13431" s="1"/>
    </row>
    <row r="13432" spans="3:3" x14ac:dyDescent="0.45">
      <c r="C13432" s="1"/>
    </row>
    <row r="13433" spans="3:3" x14ac:dyDescent="0.45">
      <c r="C13433" s="1"/>
    </row>
    <row r="13434" spans="3:3" x14ac:dyDescent="0.45">
      <c r="C13434" s="1"/>
    </row>
    <row r="13435" spans="3:3" x14ac:dyDescent="0.45">
      <c r="C13435" s="1"/>
    </row>
    <row r="13436" spans="3:3" x14ac:dyDescent="0.45">
      <c r="C13436" s="1"/>
    </row>
    <row r="13437" spans="3:3" x14ac:dyDescent="0.45">
      <c r="C13437" s="1"/>
    </row>
    <row r="13438" spans="3:3" x14ac:dyDescent="0.45">
      <c r="C13438" s="1"/>
    </row>
    <row r="13439" spans="3:3" x14ac:dyDescent="0.45">
      <c r="C13439" s="1"/>
    </row>
    <row r="13440" spans="3:3" x14ac:dyDescent="0.45">
      <c r="C13440" s="1"/>
    </row>
    <row r="13441" spans="3:3" x14ac:dyDescent="0.45">
      <c r="C13441" s="1"/>
    </row>
    <row r="13442" spans="3:3" x14ac:dyDescent="0.45">
      <c r="C13442" s="1"/>
    </row>
    <row r="13443" spans="3:3" x14ac:dyDescent="0.45">
      <c r="C13443" s="1"/>
    </row>
    <row r="13444" spans="3:3" x14ac:dyDescent="0.45">
      <c r="C13444" s="1"/>
    </row>
    <row r="13445" spans="3:3" x14ac:dyDescent="0.45">
      <c r="C13445" s="1"/>
    </row>
    <row r="13446" spans="3:3" x14ac:dyDescent="0.45">
      <c r="C13446" s="1"/>
    </row>
    <row r="13447" spans="3:3" x14ac:dyDescent="0.45">
      <c r="C13447" s="1"/>
    </row>
    <row r="13448" spans="3:3" x14ac:dyDescent="0.45">
      <c r="C13448" s="1"/>
    </row>
    <row r="13449" spans="3:3" x14ac:dyDescent="0.45">
      <c r="C13449" s="1"/>
    </row>
    <row r="13450" spans="3:3" x14ac:dyDescent="0.45">
      <c r="C13450" s="1"/>
    </row>
    <row r="13451" spans="3:3" x14ac:dyDescent="0.45">
      <c r="C13451" s="1"/>
    </row>
    <row r="13452" spans="3:3" x14ac:dyDescent="0.45">
      <c r="C13452" s="1"/>
    </row>
    <row r="13453" spans="3:3" x14ac:dyDescent="0.45">
      <c r="C13453" s="1"/>
    </row>
    <row r="13454" spans="3:3" x14ac:dyDescent="0.45">
      <c r="C13454" s="1"/>
    </row>
    <row r="13455" spans="3:3" x14ac:dyDescent="0.45">
      <c r="C13455" s="1"/>
    </row>
    <row r="13456" spans="3:3" x14ac:dyDescent="0.45">
      <c r="C13456" s="1"/>
    </row>
    <row r="13457" spans="3:3" x14ac:dyDescent="0.45">
      <c r="C13457" s="1"/>
    </row>
    <row r="13458" spans="3:3" x14ac:dyDescent="0.45">
      <c r="C13458" s="1"/>
    </row>
    <row r="13459" spans="3:3" x14ac:dyDescent="0.45">
      <c r="C13459" s="1"/>
    </row>
    <row r="13460" spans="3:3" x14ac:dyDescent="0.45">
      <c r="C13460" s="1"/>
    </row>
    <row r="13461" spans="3:3" x14ac:dyDescent="0.45">
      <c r="C13461" s="1"/>
    </row>
    <row r="13462" spans="3:3" x14ac:dyDescent="0.45">
      <c r="C13462" s="1"/>
    </row>
    <row r="13463" spans="3:3" x14ac:dyDescent="0.45">
      <c r="C13463" s="1"/>
    </row>
    <row r="13464" spans="3:3" x14ac:dyDescent="0.45">
      <c r="C13464" s="1"/>
    </row>
    <row r="13465" spans="3:3" x14ac:dyDescent="0.45">
      <c r="C13465" s="1"/>
    </row>
    <row r="13466" spans="3:3" x14ac:dyDescent="0.45">
      <c r="C13466" s="1"/>
    </row>
    <row r="13467" spans="3:3" x14ac:dyDescent="0.45">
      <c r="C13467" s="1"/>
    </row>
    <row r="13468" spans="3:3" x14ac:dyDescent="0.45">
      <c r="C13468" s="1"/>
    </row>
    <row r="13469" spans="3:3" x14ac:dyDescent="0.45">
      <c r="C13469" s="1"/>
    </row>
    <row r="13470" spans="3:3" x14ac:dyDescent="0.45">
      <c r="C13470" s="1"/>
    </row>
    <row r="13471" spans="3:3" x14ac:dyDescent="0.45">
      <c r="C13471" s="1"/>
    </row>
    <row r="13472" spans="3:3" x14ac:dyDescent="0.45">
      <c r="C13472" s="1"/>
    </row>
    <row r="13473" spans="3:3" x14ac:dyDescent="0.45">
      <c r="C13473" s="1"/>
    </row>
    <row r="13474" spans="3:3" x14ac:dyDescent="0.45">
      <c r="C13474" s="1"/>
    </row>
    <row r="13475" spans="3:3" x14ac:dyDescent="0.45">
      <c r="C13475" s="1"/>
    </row>
    <row r="13476" spans="3:3" x14ac:dyDescent="0.45">
      <c r="C13476" s="1"/>
    </row>
    <row r="13477" spans="3:3" x14ac:dyDescent="0.45">
      <c r="C13477" s="1"/>
    </row>
    <row r="13478" spans="3:3" x14ac:dyDescent="0.45">
      <c r="C13478" s="1"/>
    </row>
    <row r="13479" spans="3:3" x14ac:dyDescent="0.45">
      <c r="C13479" s="1"/>
    </row>
    <row r="13480" spans="3:3" x14ac:dyDescent="0.45">
      <c r="C13480" s="1"/>
    </row>
    <row r="13481" spans="3:3" x14ac:dyDescent="0.45">
      <c r="C13481" s="1"/>
    </row>
    <row r="13482" spans="3:3" x14ac:dyDescent="0.45">
      <c r="C13482" s="1"/>
    </row>
    <row r="13483" spans="3:3" x14ac:dyDescent="0.45">
      <c r="C13483" s="1"/>
    </row>
    <row r="13484" spans="3:3" x14ac:dyDescent="0.45">
      <c r="C13484" s="1"/>
    </row>
    <row r="13485" spans="3:3" x14ac:dyDescent="0.45">
      <c r="C13485" s="1"/>
    </row>
    <row r="13486" spans="3:3" x14ac:dyDescent="0.45">
      <c r="C13486" s="1"/>
    </row>
    <row r="13487" spans="3:3" x14ac:dyDescent="0.45">
      <c r="C13487" s="1"/>
    </row>
    <row r="13488" spans="3:3" x14ac:dyDescent="0.45">
      <c r="C13488" s="1"/>
    </row>
    <row r="13489" spans="3:3" x14ac:dyDescent="0.45">
      <c r="C13489" s="1"/>
    </row>
    <row r="13490" spans="3:3" x14ac:dyDescent="0.45">
      <c r="C13490" s="1"/>
    </row>
    <row r="13491" spans="3:3" x14ac:dyDescent="0.45">
      <c r="C13491" s="1"/>
    </row>
    <row r="13492" spans="3:3" x14ac:dyDescent="0.45">
      <c r="C13492" s="1"/>
    </row>
    <row r="13493" spans="3:3" x14ac:dyDescent="0.45">
      <c r="C13493" s="1"/>
    </row>
    <row r="13494" spans="3:3" x14ac:dyDescent="0.45">
      <c r="C13494" s="1"/>
    </row>
    <row r="13495" spans="3:3" x14ac:dyDescent="0.45">
      <c r="C13495" s="1"/>
    </row>
    <row r="13496" spans="3:3" x14ac:dyDescent="0.45">
      <c r="C13496" s="1"/>
    </row>
    <row r="13497" spans="3:3" x14ac:dyDescent="0.45">
      <c r="C13497" s="1"/>
    </row>
    <row r="13498" spans="3:3" x14ac:dyDescent="0.45">
      <c r="C13498" s="1"/>
    </row>
    <row r="13499" spans="3:3" x14ac:dyDescent="0.45">
      <c r="C13499" s="1"/>
    </row>
    <row r="13500" spans="3:3" x14ac:dyDescent="0.45">
      <c r="C13500" s="1"/>
    </row>
    <row r="13501" spans="3:3" x14ac:dyDescent="0.45">
      <c r="C13501" s="1"/>
    </row>
    <row r="13502" spans="3:3" x14ac:dyDescent="0.45">
      <c r="C13502" s="1"/>
    </row>
    <row r="13503" spans="3:3" x14ac:dyDescent="0.45">
      <c r="C13503" s="1"/>
    </row>
    <row r="13504" spans="3:3" x14ac:dyDescent="0.45">
      <c r="C13504" s="1"/>
    </row>
    <row r="13505" spans="3:3" x14ac:dyDescent="0.45">
      <c r="C13505" s="1"/>
    </row>
    <row r="13506" spans="3:3" x14ac:dyDescent="0.45">
      <c r="C13506" s="1"/>
    </row>
    <row r="13507" spans="3:3" x14ac:dyDescent="0.45">
      <c r="C13507" s="1"/>
    </row>
    <row r="13508" spans="3:3" x14ac:dyDescent="0.45">
      <c r="C13508" s="1"/>
    </row>
    <row r="13509" spans="3:3" x14ac:dyDescent="0.45">
      <c r="C13509" s="1"/>
    </row>
    <row r="13510" spans="3:3" x14ac:dyDescent="0.45">
      <c r="C13510" s="1"/>
    </row>
    <row r="13511" spans="3:3" x14ac:dyDescent="0.45">
      <c r="C13511" s="1"/>
    </row>
    <row r="13512" spans="3:3" x14ac:dyDescent="0.45">
      <c r="C13512" s="1"/>
    </row>
    <row r="13513" spans="3:3" x14ac:dyDescent="0.45">
      <c r="C13513" s="1"/>
    </row>
    <row r="13514" spans="3:3" x14ac:dyDescent="0.45">
      <c r="C13514" s="1"/>
    </row>
    <row r="13515" spans="3:3" x14ac:dyDescent="0.45">
      <c r="C13515" s="1"/>
    </row>
    <row r="13516" spans="3:3" x14ac:dyDescent="0.45">
      <c r="C13516" s="1"/>
    </row>
    <row r="13517" spans="3:3" x14ac:dyDescent="0.45">
      <c r="C13517" s="1"/>
    </row>
    <row r="13518" spans="3:3" x14ac:dyDescent="0.45">
      <c r="C13518" s="1"/>
    </row>
    <row r="13519" spans="3:3" x14ac:dyDescent="0.45">
      <c r="C13519" s="1"/>
    </row>
    <row r="13520" spans="3:3" x14ac:dyDescent="0.45">
      <c r="C13520" s="1"/>
    </row>
    <row r="13521" spans="3:3" x14ac:dyDescent="0.45">
      <c r="C13521" s="1"/>
    </row>
    <row r="13522" spans="3:3" x14ac:dyDescent="0.45">
      <c r="C13522" s="1"/>
    </row>
    <row r="13523" spans="3:3" x14ac:dyDescent="0.45">
      <c r="C13523" s="1"/>
    </row>
    <row r="13524" spans="3:3" x14ac:dyDescent="0.45">
      <c r="C13524" s="1"/>
    </row>
    <row r="13525" spans="3:3" x14ac:dyDescent="0.45">
      <c r="C13525" s="1"/>
    </row>
    <row r="13526" spans="3:3" x14ac:dyDescent="0.45">
      <c r="C13526" s="1"/>
    </row>
    <row r="13527" spans="3:3" x14ac:dyDescent="0.45">
      <c r="C13527" s="1"/>
    </row>
    <row r="13528" spans="3:3" x14ac:dyDescent="0.45">
      <c r="C13528" s="1"/>
    </row>
    <row r="13529" spans="3:3" x14ac:dyDescent="0.45">
      <c r="C13529" s="1"/>
    </row>
    <row r="13530" spans="3:3" x14ac:dyDescent="0.45">
      <c r="C13530" s="1"/>
    </row>
    <row r="13531" spans="3:3" x14ac:dyDescent="0.45">
      <c r="C13531" s="1"/>
    </row>
    <row r="13532" spans="3:3" x14ac:dyDescent="0.45">
      <c r="C13532" s="1"/>
    </row>
    <row r="13533" spans="3:3" x14ac:dyDescent="0.45">
      <c r="C13533" s="1"/>
    </row>
    <row r="13534" spans="3:3" x14ac:dyDescent="0.45">
      <c r="C13534" s="1"/>
    </row>
    <row r="13535" spans="3:3" x14ac:dyDescent="0.45">
      <c r="C13535" s="1"/>
    </row>
    <row r="13536" spans="3:3" x14ac:dyDescent="0.45">
      <c r="C13536" s="1"/>
    </row>
    <row r="13537" spans="3:3" x14ac:dyDescent="0.45">
      <c r="C13537" s="1"/>
    </row>
    <row r="13538" spans="3:3" x14ac:dyDescent="0.45">
      <c r="C13538" s="1"/>
    </row>
    <row r="13539" spans="3:3" x14ac:dyDescent="0.45">
      <c r="C13539" s="1"/>
    </row>
    <row r="13540" spans="3:3" x14ac:dyDescent="0.45">
      <c r="C13540" s="1"/>
    </row>
    <row r="13541" spans="3:3" x14ac:dyDescent="0.45">
      <c r="C13541" s="1"/>
    </row>
    <row r="13542" spans="3:3" x14ac:dyDescent="0.45">
      <c r="C13542" s="1"/>
    </row>
    <row r="13543" spans="3:3" x14ac:dyDescent="0.45">
      <c r="C13543" s="1"/>
    </row>
    <row r="13544" spans="3:3" x14ac:dyDescent="0.45">
      <c r="C13544" s="1"/>
    </row>
    <row r="13545" spans="3:3" x14ac:dyDescent="0.45">
      <c r="C13545" s="1"/>
    </row>
    <row r="13546" spans="3:3" x14ac:dyDescent="0.45">
      <c r="C13546" s="1"/>
    </row>
    <row r="13547" spans="3:3" x14ac:dyDescent="0.45">
      <c r="C13547" s="1"/>
    </row>
    <row r="13548" spans="3:3" x14ac:dyDescent="0.45">
      <c r="C13548" s="1"/>
    </row>
    <row r="13549" spans="3:3" x14ac:dyDescent="0.45">
      <c r="C13549" s="1"/>
    </row>
    <row r="13550" spans="3:3" x14ac:dyDescent="0.45">
      <c r="C13550" s="1"/>
    </row>
    <row r="13551" spans="3:3" x14ac:dyDescent="0.45">
      <c r="C13551" s="1"/>
    </row>
    <row r="13552" spans="3:3" x14ac:dyDescent="0.45">
      <c r="C13552" s="1"/>
    </row>
    <row r="13553" spans="3:3" x14ac:dyDescent="0.45">
      <c r="C13553" s="1"/>
    </row>
    <row r="13554" spans="3:3" x14ac:dyDescent="0.45">
      <c r="C13554" s="1"/>
    </row>
    <row r="13555" spans="3:3" x14ac:dyDescent="0.45">
      <c r="C13555" s="1"/>
    </row>
    <row r="13556" spans="3:3" x14ac:dyDescent="0.45">
      <c r="C13556" s="1"/>
    </row>
    <row r="13557" spans="3:3" x14ac:dyDescent="0.45">
      <c r="C13557" s="1"/>
    </row>
    <row r="13558" spans="3:3" x14ac:dyDescent="0.45">
      <c r="C13558" s="1"/>
    </row>
    <row r="13559" spans="3:3" x14ac:dyDescent="0.45">
      <c r="C13559" s="1"/>
    </row>
    <row r="13560" spans="3:3" x14ac:dyDescent="0.45">
      <c r="C13560" s="1"/>
    </row>
    <row r="13561" spans="3:3" x14ac:dyDescent="0.45">
      <c r="C13561" s="1"/>
    </row>
    <row r="13562" spans="3:3" x14ac:dyDescent="0.45">
      <c r="C13562" s="1"/>
    </row>
    <row r="13563" spans="3:3" x14ac:dyDescent="0.45">
      <c r="C13563" s="1"/>
    </row>
    <row r="13564" spans="3:3" x14ac:dyDescent="0.45">
      <c r="C13564" s="1"/>
    </row>
    <row r="13565" spans="3:3" x14ac:dyDescent="0.45">
      <c r="C13565" s="1"/>
    </row>
    <row r="13566" spans="3:3" x14ac:dyDescent="0.45">
      <c r="C13566" s="1"/>
    </row>
    <row r="13567" spans="3:3" x14ac:dyDescent="0.45">
      <c r="C13567" s="1"/>
    </row>
    <row r="13568" spans="3:3" x14ac:dyDescent="0.45">
      <c r="C13568" s="1"/>
    </row>
    <row r="13569" spans="3:3" x14ac:dyDescent="0.45">
      <c r="C13569" s="1"/>
    </row>
    <row r="13570" spans="3:3" x14ac:dyDescent="0.45">
      <c r="C13570" s="1"/>
    </row>
    <row r="13571" spans="3:3" x14ac:dyDescent="0.45">
      <c r="C13571" s="1"/>
    </row>
    <row r="13572" spans="3:3" x14ac:dyDescent="0.45">
      <c r="C13572" s="1"/>
    </row>
    <row r="13573" spans="3:3" x14ac:dyDescent="0.45">
      <c r="C13573" s="1"/>
    </row>
    <row r="13574" spans="3:3" x14ac:dyDescent="0.45">
      <c r="C13574" s="1"/>
    </row>
    <row r="13575" spans="3:3" x14ac:dyDescent="0.45">
      <c r="C13575" s="1"/>
    </row>
    <row r="13576" spans="3:3" x14ac:dyDescent="0.45">
      <c r="C13576" s="1"/>
    </row>
    <row r="13577" spans="3:3" x14ac:dyDescent="0.45">
      <c r="C13577" s="1"/>
    </row>
    <row r="13578" spans="3:3" x14ac:dyDescent="0.45">
      <c r="C13578" s="1"/>
    </row>
    <row r="13579" spans="3:3" x14ac:dyDescent="0.45">
      <c r="C13579" s="1"/>
    </row>
    <row r="13580" spans="3:3" x14ac:dyDescent="0.45">
      <c r="C13580" s="1"/>
    </row>
    <row r="13581" spans="3:3" x14ac:dyDescent="0.45">
      <c r="C13581" s="1"/>
    </row>
    <row r="13582" spans="3:3" x14ac:dyDescent="0.45">
      <c r="C13582" s="1"/>
    </row>
    <row r="13583" spans="3:3" x14ac:dyDescent="0.45">
      <c r="C13583" s="1"/>
    </row>
    <row r="13584" spans="3:3" x14ac:dyDescent="0.45">
      <c r="C13584" s="1"/>
    </row>
    <row r="13585" spans="3:3" x14ac:dyDescent="0.45">
      <c r="C13585" s="1"/>
    </row>
    <row r="13586" spans="3:3" x14ac:dyDescent="0.45">
      <c r="C13586" s="1"/>
    </row>
    <row r="13587" spans="3:3" x14ac:dyDescent="0.45">
      <c r="C13587" s="1"/>
    </row>
    <row r="13588" spans="3:3" x14ac:dyDescent="0.45">
      <c r="C13588" s="1"/>
    </row>
    <row r="13589" spans="3:3" x14ac:dyDescent="0.45">
      <c r="C13589" s="1"/>
    </row>
    <row r="13590" spans="3:3" x14ac:dyDescent="0.45">
      <c r="C13590" s="1"/>
    </row>
    <row r="13591" spans="3:3" x14ac:dyDescent="0.45">
      <c r="C13591" s="1"/>
    </row>
    <row r="13592" spans="3:3" x14ac:dyDescent="0.45">
      <c r="C13592" s="1"/>
    </row>
    <row r="13593" spans="3:3" x14ac:dyDescent="0.45">
      <c r="C13593" s="1"/>
    </row>
    <row r="13594" spans="3:3" x14ac:dyDescent="0.45">
      <c r="C13594" s="1"/>
    </row>
    <row r="13595" spans="3:3" x14ac:dyDescent="0.45">
      <c r="C13595" s="1"/>
    </row>
    <row r="13596" spans="3:3" x14ac:dyDescent="0.45">
      <c r="C13596" s="1"/>
    </row>
    <row r="13597" spans="3:3" x14ac:dyDescent="0.45">
      <c r="C13597" s="1"/>
    </row>
    <row r="13598" spans="3:3" x14ac:dyDescent="0.45">
      <c r="C13598" s="1"/>
    </row>
    <row r="13599" spans="3:3" x14ac:dyDescent="0.45">
      <c r="C13599" s="1"/>
    </row>
    <row r="13600" spans="3:3" x14ac:dyDescent="0.45">
      <c r="C13600" s="1"/>
    </row>
    <row r="13601" spans="3:3" x14ac:dyDescent="0.45">
      <c r="C13601" s="1"/>
    </row>
    <row r="13602" spans="3:3" x14ac:dyDescent="0.45">
      <c r="C13602" s="1"/>
    </row>
    <row r="13603" spans="3:3" x14ac:dyDescent="0.45">
      <c r="C13603" s="1"/>
    </row>
    <row r="13604" spans="3:3" x14ac:dyDescent="0.45">
      <c r="C13604" s="1"/>
    </row>
    <row r="13605" spans="3:3" x14ac:dyDescent="0.45">
      <c r="C13605" s="1"/>
    </row>
    <row r="13606" spans="3:3" x14ac:dyDescent="0.45">
      <c r="C13606" s="1"/>
    </row>
    <row r="13607" spans="3:3" x14ac:dyDescent="0.45">
      <c r="C13607" s="1"/>
    </row>
    <row r="13608" spans="3:3" x14ac:dyDescent="0.45">
      <c r="C13608" s="1"/>
    </row>
    <row r="13609" spans="3:3" x14ac:dyDescent="0.45">
      <c r="C13609" s="1"/>
    </row>
    <row r="13610" spans="3:3" x14ac:dyDescent="0.45">
      <c r="C13610" s="1"/>
    </row>
    <row r="13611" spans="3:3" x14ac:dyDescent="0.45">
      <c r="C13611" s="1"/>
    </row>
    <row r="13612" spans="3:3" x14ac:dyDescent="0.45">
      <c r="C13612" s="1"/>
    </row>
    <row r="13613" spans="3:3" x14ac:dyDescent="0.45">
      <c r="C13613" s="1"/>
    </row>
    <row r="13614" spans="3:3" x14ac:dyDescent="0.45">
      <c r="C13614" s="1"/>
    </row>
    <row r="13615" spans="3:3" x14ac:dyDescent="0.45">
      <c r="C13615" s="1"/>
    </row>
    <row r="13616" spans="3:3" x14ac:dyDescent="0.45">
      <c r="C13616" s="1"/>
    </row>
    <row r="13617" spans="3:3" x14ac:dyDescent="0.45">
      <c r="C13617" s="1"/>
    </row>
    <row r="13618" spans="3:3" x14ac:dyDescent="0.45">
      <c r="C13618" s="1"/>
    </row>
    <row r="13619" spans="3:3" x14ac:dyDescent="0.45">
      <c r="C13619" s="1"/>
    </row>
    <row r="13620" spans="3:3" x14ac:dyDescent="0.45">
      <c r="C13620" s="1"/>
    </row>
    <row r="13621" spans="3:3" x14ac:dyDescent="0.45">
      <c r="C13621" s="1"/>
    </row>
    <row r="13622" spans="3:3" x14ac:dyDescent="0.45">
      <c r="C13622" s="1"/>
    </row>
    <row r="13623" spans="3:3" x14ac:dyDescent="0.45">
      <c r="C13623" s="1"/>
    </row>
    <row r="13624" spans="3:3" x14ac:dyDescent="0.45">
      <c r="C13624" s="1"/>
    </row>
    <row r="13625" spans="3:3" x14ac:dyDescent="0.45">
      <c r="C13625" s="1"/>
    </row>
    <row r="13626" spans="3:3" x14ac:dyDescent="0.45">
      <c r="C13626" s="1"/>
    </row>
    <row r="13627" spans="3:3" x14ac:dyDescent="0.45">
      <c r="C13627" s="1"/>
    </row>
    <row r="13628" spans="3:3" x14ac:dyDescent="0.45">
      <c r="C13628" s="1"/>
    </row>
    <row r="13629" spans="3:3" x14ac:dyDescent="0.45">
      <c r="C13629" s="1"/>
    </row>
    <row r="13630" spans="3:3" x14ac:dyDescent="0.45">
      <c r="C13630" s="1"/>
    </row>
    <row r="13631" spans="3:3" x14ac:dyDescent="0.45">
      <c r="C13631" s="1"/>
    </row>
    <row r="13632" spans="3:3" x14ac:dyDescent="0.45">
      <c r="C13632" s="1"/>
    </row>
    <row r="13633" spans="3:3" x14ac:dyDescent="0.45">
      <c r="C13633" s="1"/>
    </row>
    <row r="13634" spans="3:3" x14ac:dyDescent="0.45">
      <c r="C13634" s="1"/>
    </row>
    <row r="13635" spans="3:3" x14ac:dyDescent="0.45">
      <c r="C13635" s="1"/>
    </row>
    <row r="13636" spans="3:3" x14ac:dyDescent="0.45">
      <c r="C13636" s="1"/>
    </row>
    <row r="13637" spans="3:3" x14ac:dyDescent="0.45">
      <c r="C13637" s="1"/>
    </row>
    <row r="13638" spans="3:3" x14ac:dyDescent="0.45">
      <c r="C13638" s="1"/>
    </row>
    <row r="13639" spans="3:3" x14ac:dyDescent="0.45">
      <c r="C13639" s="1"/>
    </row>
    <row r="13640" spans="3:3" x14ac:dyDescent="0.45">
      <c r="C13640" s="1"/>
    </row>
    <row r="13641" spans="3:3" x14ac:dyDescent="0.45">
      <c r="C13641" s="1"/>
    </row>
    <row r="13642" spans="3:3" x14ac:dyDescent="0.45">
      <c r="C13642" s="1"/>
    </row>
    <row r="13643" spans="3:3" x14ac:dyDescent="0.45">
      <c r="C13643" s="1"/>
    </row>
    <row r="13644" spans="3:3" x14ac:dyDescent="0.45">
      <c r="C13644" s="1"/>
    </row>
    <row r="13645" spans="3:3" x14ac:dyDescent="0.45">
      <c r="C13645" s="1"/>
    </row>
    <row r="13646" spans="3:3" x14ac:dyDescent="0.45">
      <c r="C13646" s="1"/>
    </row>
    <row r="13647" spans="3:3" x14ac:dyDescent="0.45">
      <c r="C13647" s="1"/>
    </row>
    <row r="13648" spans="3:3" x14ac:dyDescent="0.45">
      <c r="C13648" s="1"/>
    </row>
    <row r="13649" spans="3:3" x14ac:dyDescent="0.45">
      <c r="C13649" s="1"/>
    </row>
    <row r="13650" spans="3:3" x14ac:dyDescent="0.45">
      <c r="C13650" s="1"/>
    </row>
    <row r="13651" spans="3:3" x14ac:dyDescent="0.45">
      <c r="C13651" s="1"/>
    </row>
    <row r="13652" spans="3:3" x14ac:dyDescent="0.45">
      <c r="C13652" s="1"/>
    </row>
    <row r="13653" spans="3:3" x14ac:dyDescent="0.45">
      <c r="C13653" s="1"/>
    </row>
    <row r="13654" spans="3:3" x14ac:dyDescent="0.45">
      <c r="C13654" s="1"/>
    </row>
    <row r="13655" spans="3:3" x14ac:dyDescent="0.45">
      <c r="C13655" s="1"/>
    </row>
    <row r="13656" spans="3:3" x14ac:dyDescent="0.45">
      <c r="C13656" s="1"/>
    </row>
    <row r="13657" spans="3:3" x14ac:dyDescent="0.45">
      <c r="C13657" s="1"/>
    </row>
    <row r="13658" spans="3:3" x14ac:dyDescent="0.45">
      <c r="C13658" s="1"/>
    </row>
    <row r="13659" spans="3:3" x14ac:dyDescent="0.45">
      <c r="C13659" s="1"/>
    </row>
    <row r="13660" spans="3:3" x14ac:dyDescent="0.45">
      <c r="C13660" s="1"/>
    </row>
    <row r="13661" spans="3:3" x14ac:dyDescent="0.45">
      <c r="C13661" s="1"/>
    </row>
    <row r="13662" spans="3:3" x14ac:dyDescent="0.45">
      <c r="C13662" s="1"/>
    </row>
    <row r="13663" spans="3:3" x14ac:dyDescent="0.45">
      <c r="C13663" s="1"/>
    </row>
    <row r="13664" spans="3:3" x14ac:dyDescent="0.45">
      <c r="C13664" s="1"/>
    </row>
    <row r="13665" spans="3:3" x14ac:dyDescent="0.45">
      <c r="C13665" s="1"/>
    </row>
    <row r="13666" spans="3:3" x14ac:dyDescent="0.45">
      <c r="C13666" s="1"/>
    </row>
    <row r="13667" spans="3:3" x14ac:dyDescent="0.45">
      <c r="C13667" s="1"/>
    </row>
    <row r="13668" spans="3:3" x14ac:dyDescent="0.45">
      <c r="C13668" s="1"/>
    </row>
    <row r="13669" spans="3:3" x14ac:dyDescent="0.45">
      <c r="C13669" s="1"/>
    </row>
    <row r="13670" spans="3:3" x14ac:dyDescent="0.45">
      <c r="C13670" s="1"/>
    </row>
    <row r="13671" spans="3:3" x14ac:dyDescent="0.45">
      <c r="C13671" s="1"/>
    </row>
    <row r="13672" spans="3:3" x14ac:dyDescent="0.45">
      <c r="C13672" s="1"/>
    </row>
    <row r="13673" spans="3:3" x14ac:dyDescent="0.45">
      <c r="C13673" s="1"/>
    </row>
    <row r="13674" spans="3:3" x14ac:dyDescent="0.45">
      <c r="C13674" s="1"/>
    </row>
    <row r="13675" spans="3:3" x14ac:dyDescent="0.45">
      <c r="C13675" s="1"/>
    </row>
    <row r="13676" spans="3:3" x14ac:dyDescent="0.45">
      <c r="C13676" s="1"/>
    </row>
    <row r="13677" spans="3:3" x14ac:dyDescent="0.45">
      <c r="C13677" s="1"/>
    </row>
    <row r="13678" spans="3:3" x14ac:dyDescent="0.45">
      <c r="C13678" s="1"/>
    </row>
    <row r="13679" spans="3:3" x14ac:dyDescent="0.45">
      <c r="C13679" s="1"/>
    </row>
    <row r="13680" spans="3:3" x14ac:dyDescent="0.45">
      <c r="C13680" s="1"/>
    </row>
    <row r="13681" spans="3:3" x14ac:dyDescent="0.45">
      <c r="C13681" s="1"/>
    </row>
    <row r="13682" spans="3:3" x14ac:dyDescent="0.45">
      <c r="C13682" s="1"/>
    </row>
    <row r="13683" spans="3:3" x14ac:dyDescent="0.45">
      <c r="C13683" s="1"/>
    </row>
    <row r="13684" spans="3:3" x14ac:dyDescent="0.45">
      <c r="C13684" s="1"/>
    </row>
    <row r="13685" spans="3:3" x14ac:dyDescent="0.45">
      <c r="C13685" s="1"/>
    </row>
    <row r="13686" spans="3:3" x14ac:dyDescent="0.45">
      <c r="C13686" s="1"/>
    </row>
    <row r="13687" spans="3:3" x14ac:dyDescent="0.45">
      <c r="C13687" s="1"/>
    </row>
    <row r="13688" spans="3:3" x14ac:dyDescent="0.45">
      <c r="C13688" s="1"/>
    </row>
    <row r="13689" spans="3:3" x14ac:dyDescent="0.45">
      <c r="C13689" s="1"/>
    </row>
    <row r="13690" spans="3:3" x14ac:dyDescent="0.45">
      <c r="C13690" s="1"/>
    </row>
    <row r="13691" spans="3:3" x14ac:dyDescent="0.45">
      <c r="C13691" s="1"/>
    </row>
    <row r="13692" spans="3:3" x14ac:dyDescent="0.45">
      <c r="C13692" s="1"/>
    </row>
    <row r="13693" spans="3:3" x14ac:dyDescent="0.45">
      <c r="C13693" s="1"/>
    </row>
    <row r="13694" spans="3:3" x14ac:dyDescent="0.45">
      <c r="C13694" s="1"/>
    </row>
    <row r="13695" spans="3:3" x14ac:dyDescent="0.45">
      <c r="C13695" s="1"/>
    </row>
    <row r="13696" spans="3:3" x14ac:dyDescent="0.45">
      <c r="C13696" s="1"/>
    </row>
    <row r="13697" spans="3:3" x14ac:dyDescent="0.45">
      <c r="C13697" s="1"/>
    </row>
    <row r="13698" spans="3:3" x14ac:dyDescent="0.45">
      <c r="C13698" s="1"/>
    </row>
    <row r="13699" spans="3:3" x14ac:dyDescent="0.45">
      <c r="C13699" s="1"/>
    </row>
    <row r="13700" spans="3:3" x14ac:dyDescent="0.45">
      <c r="C13700" s="1"/>
    </row>
    <row r="13701" spans="3:3" x14ac:dyDescent="0.45">
      <c r="C13701" s="1"/>
    </row>
    <row r="13702" spans="3:3" x14ac:dyDescent="0.45">
      <c r="C13702" s="1"/>
    </row>
    <row r="13703" spans="3:3" x14ac:dyDescent="0.45">
      <c r="C13703" s="1"/>
    </row>
    <row r="13704" spans="3:3" x14ac:dyDescent="0.45">
      <c r="C13704" s="1"/>
    </row>
    <row r="13705" spans="3:3" x14ac:dyDescent="0.45">
      <c r="C13705" s="1"/>
    </row>
    <row r="13706" spans="3:3" x14ac:dyDescent="0.45">
      <c r="C13706" s="1"/>
    </row>
    <row r="13707" spans="3:3" x14ac:dyDescent="0.45">
      <c r="C13707" s="1"/>
    </row>
    <row r="13708" spans="3:3" x14ac:dyDescent="0.45">
      <c r="C13708" s="1"/>
    </row>
    <row r="13709" spans="3:3" x14ac:dyDescent="0.45">
      <c r="C13709" s="1"/>
    </row>
    <row r="13710" spans="3:3" x14ac:dyDescent="0.45">
      <c r="C13710" s="1"/>
    </row>
    <row r="13711" spans="3:3" x14ac:dyDescent="0.45">
      <c r="C13711" s="1"/>
    </row>
    <row r="13712" spans="3:3" x14ac:dyDescent="0.45">
      <c r="C13712" s="1"/>
    </row>
    <row r="13713" spans="3:3" x14ac:dyDescent="0.45">
      <c r="C13713" s="1"/>
    </row>
    <row r="13714" spans="3:3" x14ac:dyDescent="0.45">
      <c r="C13714" s="1"/>
    </row>
    <row r="13715" spans="3:3" x14ac:dyDescent="0.45">
      <c r="C13715" s="1"/>
    </row>
    <row r="13716" spans="3:3" x14ac:dyDescent="0.45">
      <c r="C13716" s="1"/>
    </row>
    <row r="13717" spans="3:3" x14ac:dyDescent="0.45">
      <c r="C13717" s="1"/>
    </row>
    <row r="13718" spans="3:3" x14ac:dyDescent="0.45">
      <c r="C13718" s="1"/>
    </row>
    <row r="13719" spans="3:3" x14ac:dyDescent="0.45">
      <c r="C13719" s="1"/>
    </row>
    <row r="13720" spans="3:3" x14ac:dyDescent="0.45">
      <c r="C13720" s="1"/>
    </row>
    <row r="13721" spans="3:3" x14ac:dyDescent="0.45">
      <c r="C13721" s="1"/>
    </row>
    <row r="13722" spans="3:3" x14ac:dyDescent="0.45">
      <c r="C13722" s="1"/>
    </row>
    <row r="13723" spans="3:3" x14ac:dyDescent="0.45">
      <c r="C13723" s="1"/>
    </row>
    <row r="13724" spans="3:3" x14ac:dyDescent="0.45">
      <c r="C13724" s="1"/>
    </row>
    <row r="13725" spans="3:3" x14ac:dyDescent="0.45">
      <c r="C13725" s="1"/>
    </row>
    <row r="13726" spans="3:3" x14ac:dyDescent="0.45">
      <c r="C13726" s="1"/>
    </row>
    <row r="13727" spans="3:3" x14ac:dyDescent="0.45">
      <c r="C13727" s="1"/>
    </row>
    <row r="13728" spans="3:3" x14ac:dyDescent="0.45">
      <c r="C13728" s="1"/>
    </row>
    <row r="13729" spans="3:3" x14ac:dyDescent="0.45">
      <c r="C13729" s="1"/>
    </row>
    <row r="13730" spans="3:3" x14ac:dyDescent="0.45">
      <c r="C13730" s="1"/>
    </row>
    <row r="13731" spans="3:3" x14ac:dyDescent="0.45">
      <c r="C13731" s="1"/>
    </row>
    <row r="13732" spans="3:3" x14ac:dyDescent="0.45">
      <c r="C13732" s="1"/>
    </row>
    <row r="13733" spans="3:3" x14ac:dyDescent="0.45">
      <c r="C13733" s="1"/>
    </row>
    <row r="13734" spans="3:3" x14ac:dyDescent="0.45">
      <c r="C13734" s="1"/>
    </row>
    <row r="13735" spans="3:3" x14ac:dyDescent="0.45">
      <c r="C13735" s="1"/>
    </row>
    <row r="13736" spans="3:3" x14ac:dyDescent="0.45">
      <c r="C13736" s="1"/>
    </row>
    <row r="13737" spans="3:3" x14ac:dyDescent="0.45">
      <c r="C13737" s="1"/>
    </row>
    <row r="13738" spans="3:3" x14ac:dyDescent="0.45">
      <c r="C13738" s="1"/>
    </row>
    <row r="13739" spans="3:3" x14ac:dyDescent="0.45">
      <c r="C13739" s="1"/>
    </row>
    <row r="13740" spans="3:3" x14ac:dyDescent="0.45">
      <c r="C13740" s="1"/>
    </row>
    <row r="13741" spans="3:3" x14ac:dyDescent="0.45">
      <c r="C13741" s="1"/>
    </row>
    <row r="13742" spans="3:3" x14ac:dyDescent="0.45">
      <c r="C13742" s="1"/>
    </row>
    <row r="13743" spans="3:3" x14ac:dyDescent="0.45">
      <c r="C13743" s="1"/>
    </row>
    <row r="13744" spans="3:3" x14ac:dyDescent="0.45">
      <c r="C13744" s="1"/>
    </row>
    <row r="13745" spans="3:3" x14ac:dyDescent="0.45">
      <c r="C13745" s="1"/>
    </row>
    <row r="13746" spans="3:3" x14ac:dyDescent="0.45">
      <c r="C13746" s="1"/>
    </row>
    <row r="13747" spans="3:3" x14ac:dyDescent="0.45">
      <c r="C13747" s="1"/>
    </row>
    <row r="13748" spans="3:3" x14ac:dyDescent="0.45">
      <c r="C13748" s="1"/>
    </row>
    <row r="13749" spans="3:3" x14ac:dyDescent="0.45">
      <c r="C13749" s="1"/>
    </row>
    <row r="13750" spans="3:3" x14ac:dyDescent="0.45">
      <c r="C13750" s="1"/>
    </row>
    <row r="13751" spans="3:3" x14ac:dyDescent="0.45">
      <c r="C13751" s="1"/>
    </row>
    <row r="13752" spans="3:3" x14ac:dyDescent="0.45">
      <c r="C13752" s="1"/>
    </row>
    <row r="13753" spans="3:3" x14ac:dyDescent="0.45">
      <c r="C13753" s="1"/>
    </row>
    <row r="13754" spans="3:3" x14ac:dyDescent="0.45">
      <c r="C13754" s="1"/>
    </row>
    <row r="13755" spans="3:3" x14ac:dyDescent="0.45">
      <c r="C13755" s="1"/>
    </row>
    <row r="13756" spans="3:3" x14ac:dyDescent="0.45">
      <c r="C13756" s="1"/>
    </row>
    <row r="13757" spans="3:3" x14ac:dyDescent="0.45">
      <c r="C13757" s="1"/>
    </row>
    <row r="13758" spans="3:3" x14ac:dyDescent="0.45">
      <c r="C13758" s="1"/>
    </row>
    <row r="13759" spans="3:3" x14ac:dyDescent="0.45">
      <c r="C13759" s="1"/>
    </row>
    <row r="13760" spans="3:3" x14ac:dyDescent="0.45">
      <c r="C13760" s="1"/>
    </row>
    <row r="13761" spans="3:3" x14ac:dyDescent="0.45">
      <c r="C13761" s="1"/>
    </row>
    <row r="13762" spans="3:3" x14ac:dyDescent="0.45">
      <c r="C13762" s="1"/>
    </row>
    <row r="13763" spans="3:3" x14ac:dyDescent="0.45">
      <c r="C13763" s="1"/>
    </row>
    <row r="13764" spans="3:3" x14ac:dyDescent="0.45">
      <c r="C13764" s="1"/>
    </row>
    <row r="13765" spans="3:3" x14ac:dyDescent="0.45">
      <c r="C13765" s="1"/>
    </row>
    <row r="13766" spans="3:3" x14ac:dyDescent="0.45">
      <c r="C13766" s="1"/>
    </row>
    <row r="13767" spans="3:3" x14ac:dyDescent="0.45">
      <c r="C13767" s="1"/>
    </row>
    <row r="13768" spans="3:3" x14ac:dyDescent="0.45">
      <c r="C13768" s="1"/>
    </row>
    <row r="13769" spans="3:3" x14ac:dyDescent="0.45">
      <c r="C13769" s="1"/>
    </row>
    <row r="13770" spans="3:3" x14ac:dyDescent="0.45">
      <c r="C13770" s="1"/>
    </row>
    <row r="13771" spans="3:3" x14ac:dyDescent="0.45">
      <c r="C13771" s="1"/>
    </row>
    <row r="13772" spans="3:3" x14ac:dyDescent="0.45">
      <c r="C13772" s="1"/>
    </row>
    <row r="13773" spans="3:3" x14ac:dyDescent="0.45">
      <c r="C13773" s="1"/>
    </row>
    <row r="13774" spans="3:3" x14ac:dyDescent="0.45">
      <c r="C13774" s="1"/>
    </row>
    <row r="13775" spans="3:3" x14ac:dyDescent="0.45">
      <c r="C13775" s="1"/>
    </row>
    <row r="13776" spans="3:3" x14ac:dyDescent="0.45">
      <c r="C13776" s="1"/>
    </row>
    <row r="13777" spans="3:3" x14ac:dyDescent="0.45">
      <c r="C13777" s="1"/>
    </row>
    <row r="13778" spans="3:3" x14ac:dyDescent="0.45">
      <c r="C13778" s="1"/>
    </row>
    <row r="13779" spans="3:3" x14ac:dyDescent="0.45">
      <c r="C13779" s="1"/>
    </row>
    <row r="13780" spans="3:3" x14ac:dyDescent="0.45">
      <c r="C13780" s="1"/>
    </row>
    <row r="13781" spans="3:3" x14ac:dyDescent="0.45">
      <c r="C13781" s="1"/>
    </row>
    <row r="13782" spans="3:3" x14ac:dyDescent="0.45">
      <c r="C13782" s="1"/>
    </row>
    <row r="13783" spans="3:3" x14ac:dyDescent="0.45">
      <c r="C13783" s="1"/>
    </row>
    <row r="13784" spans="3:3" x14ac:dyDescent="0.45">
      <c r="C13784" s="1"/>
    </row>
    <row r="13785" spans="3:3" x14ac:dyDescent="0.45">
      <c r="C13785" s="1"/>
    </row>
    <row r="13786" spans="3:3" x14ac:dyDescent="0.45">
      <c r="C13786" s="1"/>
    </row>
    <row r="13787" spans="3:3" x14ac:dyDescent="0.45">
      <c r="C13787" s="1"/>
    </row>
    <row r="13788" spans="3:3" x14ac:dyDescent="0.45">
      <c r="C13788" s="1"/>
    </row>
    <row r="13789" spans="3:3" x14ac:dyDescent="0.45">
      <c r="C13789" s="1"/>
    </row>
    <row r="13790" spans="3:3" x14ac:dyDescent="0.45">
      <c r="C13790" s="1"/>
    </row>
    <row r="13791" spans="3:3" x14ac:dyDescent="0.45">
      <c r="C13791" s="1"/>
    </row>
    <row r="13792" spans="3:3" x14ac:dyDescent="0.45">
      <c r="C13792" s="1"/>
    </row>
    <row r="13793" spans="3:3" x14ac:dyDescent="0.45">
      <c r="C13793" s="1"/>
    </row>
    <row r="13794" spans="3:3" x14ac:dyDescent="0.45">
      <c r="C13794" s="1"/>
    </row>
    <row r="13795" spans="3:3" x14ac:dyDescent="0.45">
      <c r="C13795" s="1"/>
    </row>
    <row r="13796" spans="3:3" x14ac:dyDescent="0.45">
      <c r="C13796" s="1"/>
    </row>
    <row r="13797" spans="3:3" x14ac:dyDescent="0.45">
      <c r="C13797" s="1"/>
    </row>
    <row r="13798" spans="3:3" x14ac:dyDescent="0.45">
      <c r="C13798" s="1"/>
    </row>
    <row r="13799" spans="3:3" x14ac:dyDescent="0.45">
      <c r="C13799" s="1"/>
    </row>
    <row r="13800" spans="3:3" x14ac:dyDescent="0.45">
      <c r="C13800" s="1"/>
    </row>
    <row r="13801" spans="3:3" x14ac:dyDescent="0.45">
      <c r="C13801" s="1"/>
    </row>
    <row r="13802" spans="3:3" x14ac:dyDescent="0.45">
      <c r="C13802" s="1"/>
    </row>
    <row r="13803" spans="3:3" x14ac:dyDescent="0.45">
      <c r="C13803" s="1"/>
    </row>
    <row r="13804" spans="3:3" x14ac:dyDescent="0.45">
      <c r="C13804" s="1"/>
    </row>
    <row r="13805" spans="3:3" x14ac:dyDescent="0.45">
      <c r="C13805" s="1"/>
    </row>
    <row r="13806" spans="3:3" x14ac:dyDescent="0.45">
      <c r="C13806" s="1"/>
    </row>
    <row r="13807" spans="3:3" x14ac:dyDescent="0.45">
      <c r="C13807" s="1"/>
    </row>
    <row r="13808" spans="3:3" x14ac:dyDescent="0.45">
      <c r="C13808" s="1"/>
    </row>
    <row r="13809" spans="3:3" x14ac:dyDescent="0.45">
      <c r="C13809" s="1"/>
    </row>
    <row r="13810" spans="3:3" x14ac:dyDescent="0.45">
      <c r="C13810" s="1"/>
    </row>
    <row r="13811" spans="3:3" x14ac:dyDescent="0.45">
      <c r="C13811" s="1"/>
    </row>
    <row r="13812" spans="3:3" x14ac:dyDescent="0.45">
      <c r="C13812" s="1"/>
    </row>
    <row r="13813" spans="3:3" x14ac:dyDescent="0.45">
      <c r="C13813" s="1"/>
    </row>
    <row r="13814" spans="3:3" x14ac:dyDescent="0.45">
      <c r="C13814" s="1"/>
    </row>
    <row r="13815" spans="3:3" x14ac:dyDescent="0.45">
      <c r="C13815" s="1"/>
    </row>
    <row r="13816" spans="3:3" x14ac:dyDescent="0.45">
      <c r="C13816" s="1"/>
    </row>
    <row r="13817" spans="3:3" x14ac:dyDescent="0.45">
      <c r="C13817" s="1"/>
    </row>
    <row r="13818" spans="3:3" x14ac:dyDescent="0.45">
      <c r="C13818" s="1"/>
    </row>
    <row r="13819" spans="3:3" x14ac:dyDescent="0.45">
      <c r="C13819" s="1"/>
    </row>
    <row r="13820" spans="3:3" x14ac:dyDescent="0.45">
      <c r="C13820" s="1"/>
    </row>
    <row r="13821" spans="3:3" x14ac:dyDescent="0.45">
      <c r="C13821" s="1"/>
    </row>
    <row r="13822" spans="3:3" x14ac:dyDescent="0.45">
      <c r="C13822" s="1"/>
    </row>
    <row r="13823" spans="3:3" x14ac:dyDescent="0.45">
      <c r="C13823" s="1"/>
    </row>
    <row r="13824" spans="3:3" x14ac:dyDescent="0.45">
      <c r="C13824" s="1"/>
    </row>
    <row r="13825" spans="3:3" x14ac:dyDescent="0.45">
      <c r="C13825" s="1"/>
    </row>
    <row r="13826" spans="3:3" x14ac:dyDescent="0.45">
      <c r="C13826" s="1"/>
    </row>
    <row r="13827" spans="3:3" x14ac:dyDescent="0.45">
      <c r="C13827" s="1"/>
    </row>
    <row r="13828" spans="3:3" x14ac:dyDescent="0.45">
      <c r="C13828" s="1"/>
    </row>
    <row r="13829" spans="3:3" x14ac:dyDescent="0.45">
      <c r="C13829" s="1"/>
    </row>
    <row r="13830" spans="3:3" x14ac:dyDescent="0.45">
      <c r="C13830" s="1"/>
    </row>
    <row r="13831" spans="3:3" x14ac:dyDescent="0.45">
      <c r="C13831" s="1"/>
    </row>
    <row r="13832" spans="3:3" x14ac:dyDescent="0.45">
      <c r="C13832" s="1"/>
    </row>
    <row r="13833" spans="3:3" x14ac:dyDescent="0.45">
      <c r="C13833" s="1"/>
    </row>
    <row r="13834" spans="3:3" x14ac:dyDescent="0.45">
      <c r="C13834" s="1"/>
    </row>
    <row r="13835" spans="3:3" x14ac:dyDescent="0.45">
      <c r="C13835" s="1"/>
    </row>
    <row r="13836" spans="3:3" x14ac:dyDescent="0.45">
      <c r="C13836" s="1"/>
    </row>
    <row r="13837" spans="3:3" x14ac:dyDescent="0.45">
      <c r="C13837" s="1"/>
    </row>
    <row r="13838" spans="3:3" x14ac:dyDescent="0.45">
      <c r="C13838" s="1"/>
    </row>
    <row r="13839" spans="3:3" x14ac:dyDescent="0.45">
      <c r="C13839" s="1"/>
    </row>
    <row r="13840" spans="3:3" x14ac:dyDescent="0.45">
      <c r="C13840" s="1"/>
    </row>
    <row r="13841" spans="3:3" x14ac:dyDescent="0.45">
      <c r="C13841" s="1"/>
    </row>
    <row r="13842" spans="3:3" x14ac:dyDescent="0.45">
      <c r="C13842" s="1"/>
    </row>
    <row r="13843" spans="3:3" x14ac:dyDescent="0.45">
      <c r="C13843" s="1"/>
    </row>
    <row r="13844" spans="3:3" x14ac:dyDescent="0.45">
      <c r="C13844" s="1"/>
    </row>
    <row r="13845" spans="3:3" x14ac:dyDescent="0.45">
      <c r="C13845" s="1"/>
    </row>
    <row r="13846" spans="3:3" x14ac:dyDescent="0.45">
      <c r="C13846" s="1"/>
    </row>
    <row r="13847" spans="3:3" x14ac:dyDescent="0.45">
      <c r="C13847" s="1"/>
    </row>
    <row r="13848" spans="3:3" x14ac:dyDescent="0.45">
      <c r="C13848" s="1"/>
    </row>
    <row r="13849" spans="3:3" x14ac:dyDescent="0.45">
      <c r="C13849" s="1"/>
    </row>
    <row r="13850" spans="3:3" x14ac:dyDescent="0.45">
      <c r="C13850" s="1"/>
    </row>
    <row r="13851" spans="3:3" x14ac:dyDescent="0.45">
      <c r="C13851" s="1"/>
    </row>
    <row r="13852" spans="3:3" x14ac:dyDescent="0.45">
      <c r="C13852" s="1"/>
    </row>
    <row r="13853" spans="3:3" x14ac:dyDescent="0.45">
      <c r="C13853" s="1"/>
    </row>
    <row r="13854" spans="3:3" x14ac:dyDescent="0.45">
      <c r="C13854" s="1"/>
    </row>
    <row r="13855" spans="3:3" x14ac:dyDescent="0.45">
      <c r="C13855" s="1"/>
    </row>
    <row r="13856" spans="3:3" x14ac:dyDescent="0.45">
      <c r="C13856" s="1"/>
    </row>
    <row r="13857" spans="3:3" x14ac:dyDescent="0.45">
      <c r="C13857" s="1"/>
    </row>
    <row r="13858" spans="3:3" x14ac:dyDescent="0.45">
      <c r="C13858" s="1"/>
    </row>
    <row r="13859" spans="3:3" x14ac:dyDescent="0.45">
      <c r="C13859" s="1"/>
    </row>
    <row r="13860" spans="3:3" x14ac:dyDescent="0.45">
      <c r="C13860" s="1"/>
    </row>
    <row r="13861" spans="3:3" x14ac:dyDescent="0.45">
      <c r="C13861" s="1"/>
    </row>
    <row r="13862" spans="3:3" x14ac:dyDescent="0.45">
      <c r="C13862" s="1"/>
    </row>
    <row r="13863" spans="3:3" x14ac:dyDescent="0.45">
      <c r="C13863" s="1"/>
    </row>
    <row r="13864" spans="3:3" x14ac:dyDescent="0.45">
      <c r="C13864" s="1"/>
    </row>
    <row r="13865" spans="3:3" x14ac:dyDescent="0.45">
      <c r="C13865" s="1"/>
    </row>
    <row r="13866" spans="3:3" x14ac:dyDescent="0.45">
      <c r="C13866" s="1"/>
    </row>
    <row r="13867" spans="3:3" x14ac:dyDescent="0.45">
      <c r="C13867" s="1"/>
    </row>
    <row r="13868" spans="3:3" x14ac:dyDescent="0.45">
      <c r="C13868" s="1"/>
    </row>
    <row r="13869" spans="3:3" x14ac:dyDescent="0.45">
      <c r="C13869" s="1"/>
    </row>
    <row r="13870" spans="3:3" x14ac:dyDescent="0.45">
      <c r="C13870" s="1"/>
    </row>
    <row r="13871" spans="3:3" x14ac:dyDescent="0.45">
      <c r="C13871" s="1"/>
    </row>
    <row r="13872" spans="3:3" x14ac:dyDescent="0.45">
      <c r="C13872" s="1"/>
    </row>
    <row r="13873" spans="3:3" x14ac:dyDescent="0.45">
      <c r="C13873" s="1"/>
    </row>
    <row r="13874" spans="3:3" x14ac:dyDescent="0.45">
      <c r="C13874" s="1"/>
    </row>
    <row r="13875" spans="3:3" x14ac:dyDescent="0.45">
      <c r="C13875" s="1"/>
    </row>
    <row r="13876" spans="3:3" x14ac:dyDescent="0.45">
      <c r="C13876" s="1"/>
    </row>
    <row r="13877" spans="3:3" x14ac:dyDescent="0.45">
      <c r="C13877" s="1"/>
    </row>
    <row r="13878" spans="3:3" x14ac:dyDescent="0.45">
      <c r="C13878" s="1"/>
    </row>
    <row r="13879" spans="3:3" x14ac:dyDescent="0.45">
      <c r="C13879" s="1"/>
    </row>
    <row r="13880" spans="3:3" x14ac:dyDescent="0.45">
      <c r="C13880" s="1"/>
    </row>
    <row r="13881" spans="3:3" x14ac:dyDescent="0.45">
      <c r="C13881" s="1"/>
    </row>
    <row r="13882" spans="3:3" x14ac:dyDescent="0.45">
      <c r="C13882" s="1"/>
    </row>
    <row r="13883" spans="3:3" x14ac:dyDescent="0.45">
      <c r="C13883" s="1"/>
    </row>
    <row r="13884" spans="3:3" x14ac:dyDescent="0.45">
      <c r="C13884" s="1"/>
    </row>
    <row r="13885" spans="3:3" x14ac:dyDescent="0.45">
      <c r="C13885" s="1"/>
    </row>
    <row r="13886" spans="3:3" x14ac:dyDescent="0.45">
      <c r="C13886" s="1"/>
    </row>
    <row r="13887" spans="3:3" x14ac:dyDescent="0.45">
      <c r="C13887" s="1"/>
    </row>
    <row r="13888" spans="3:3" x14ac:dyDescent="0.45">
      <c r="C13888" s="1"/>
    </row>
    <row r="13889" spans="3:3" x14ac:dyDescent="0.45">
      <c r="C13889" s="1"/>
    </row>
    <row r="13890" spans="3:3" x14ac:dyDescent="0.45">
      <c r="C13890" s="1"/>
    </row>
    <row r="13891" spans="3:3" x14ac:dyDescent="0.45">
      <c r="C13891" s="1"/>
    </row>
    <row r="13892" spans="3:3" x14ac:dyDescent="0.45">
      <c r="C13892" s="1"/>
    </row>
    <row r="13893" spans="3:3" x14ac:dyDescent="0.45">
      <c r="C13893" s="1"/>
    </row>
    <row r="13894" spans="3:3" x14ac:dyDescent="0.45">
      <c r="C13894" s="1"/>
    </row>
    <row r="13895" spans="3:3" x14ac:dyDescent="0.45">
      <c r="C13895" s="1"/>
    </row>
    <row r="13896" spans="3:3" x14ac:dyDescent="0.45">
      <c r="C13896" s="1"/>
    </row>
    <row r="13897" spans="3:3" x14ac:dyDescent="0.45">
      <c r="C13897" s="1"/>
    </row>
    <row r="13898" spans="3:3" x14ac:dyDescent="0.45">
      <c r="C13898" s="1"/>
    </row>
    <row r="13899" spans="3:3" x14ac:dyDescent="0.45">
      <c r="C13899" s="1"/>
    </row>
    <row r="13900" spans="3:3" x14ac:dyDescent="0.45">
      <c r="C13900" s="1"/>
    </row>
    <row r="13901" spans="3:3" x14ac:dyDescent="0.45">
      <c r="C13901" s="1"/>
    </row>
    <row r="13902" spans="3:3" x14ac:dyDescent="0.45">
      <c r="C13902" s="1"/>
    </row>
    <row r="13903" spans="3:3" x14ac:dyDescent="0.45">
      <c r="C13903" s="1"/>
    </row>
    <row r="13904" spans="3:3" x14ac:dyDescent="0.45">
      <c r="C13904" s="1"/>
    </row>
    <row r="13905" spans="3:3" x14ac:dyDescent="0.45">
      <c r="C13905" s="1"/>
    </row>
    <row r="13906" spans="3:3" x14ac:dyDescent="0.45">
      <c r="C13906" s="1"/>
    </row>
    <row r="13907" spans="3:3" x14ac:dyDescent="0.45">
      <c r="C13907" s="1"/>
    </row>
    <row r="13908" spans="3:3" x14ac:dyDescent="0.45">
      <c r="C13908" s="1"/>
    </row>
    <row r="13909" spans="3:3" x14ac:dyDescent="0.45">
      <c r="C13909" s="1"/>
    </row>
    <row r="13910" spans="3:3" x14ac:dyDescent="0.45">
      <c r="C13910" s="1"/>
    </row>
    <row r="13911" spans="3:3" x14ac:dyDescent="0.45">
      <c r="C13911" s="1"/>
    </row>
    <row r="13912" spans="3:3" x14ac:dyDescent="0.45">
      <c r="C13912" s="1"/>
    </row>
    <row r="13913" spans="3:3" x14ac:dyDescent="0.45">
      <c r="C13913" s="1"/>
    </row>
    <row r="13914" spans="3:3" x14ac:dyDescent="0.45">
      <c r="C13914" s="1"/>
    </row>
    <row r="13915" spans="3:3" x14ac:dyDescent="0.45">
      <c r="C13915" s="1"/>
    </row>
    <row r="13916" spans="3:3" x14ac:dyDescent="0.45">
      <c r="C13916" s="1"/>
    </row>
    <row r="13917" spans="3:3" x14ac:dyDescent="0.45">
      <c r="C13917" s="1"/>
    </row>
    <row r="13918" spans="3:3" x14ac:dyDescent="0.45">
      <c r="C13918" s="1"/>
    </row>
    <row r="13919" spans="3:3" x14ac:dyDescent="0.45">
      <c r="C13919" s="1"/>
    </row>
    <row r="13920" spans="3:3" x14ac:dyDescent="0.45">
      <c r="C13920" s="1"/>
    </row>
    <row r="13921" spans="3:3" x14ac:dyDescent="0.45">
      <c r="C13921" s="1"/>
    </row>
    <row r="13922" spans="3:3" x14ac:dyDescent="0.45">
      <c r="C13922" s="1"/>
    </row>
    <row r="13923" spans="3:3" x14ac:dyDescent="0.45">
      <c r="C13923" s="1"/>
    </row>
    <row r="13924" spans="3:3" x14ac:dyDescent="0.45">
      <c r="C13924" s="1"/>
    </row>
    <row r="13925" spans="3:3" x14ac:dyDescent="0.45">
      <c r="C13925" s="1"/>
    </row>
    <row r="13926" spans="3:3" x14ac:dyDescent="0.45">
      <c r="C13926" s="1"/>
    </row>
    <row r="13927" spans="3:3" x14ac:dyDescent="0.45">
      <c r="C13927" s="1"/>
    </row>
    <row r="13928" spans="3:3" x14ac:dyDescent="0.45">
      <c r="C13928" s="1"/>
    </row>
    <row r="13929" spans="3:3" x14ac:dyDescent="0.45">
      <c r="C13929" s="1"/>
    </row>
    <row r="13930" spans="3:3" x14ac:dyDescent="0.45">
      <c r="C13930" s="1"/>
    </row>
    <row r="13931" spans="3:3" x14ac:dyDescent="0.45">
      <c r="C13931" s="1"/>
    </row>
    <row r="13932" spans="3:3" x14ac:dyDescent="0.45">
      <c r="C13932" s="1"/>
    </row>
    <row r="13933" spans="3:3" x14ac:dyDescent="0.45">
      <c r="C13933" s="1"/>
    </row>
    <row r="13934" spans="3:3" x14ac:dyDescent="0.45">
      <c r="C13934" s="1"/>
    </row>
    <row r="13935" spans="3:3" x14ac:dyDescent="0.45">
      <c r="C13935" s="1"/>
    </row>
    <row r="13936" spans="3:3" x14ac:dyDescent="0.45">
      <c r="C13936" s="1"/>
    </row>
    <row r="13937" spans="3:3" x14ac:dyDescent="0.45">
      <c r="C13937" s="1"/>
    </row>
    <row r="13938" spans="3:3" x14ac:dyDescent="0.45">
      <c r="C13938" s="1"/>
    </row>
    <row r="13939" spans="3:3" x14ac:dyDescent="0.45">
      <c r="C13939" s="1"/>
    </row>
    <row r="13940" spans="3:3" x14ac:dyDescent="0.45">
      <c r="C13940" s="1"/>
    </row>
    <row r="13941" spans="3:3" x14ac:dyDescent="0.45">
      <c r="C13941" s="1"/>
    </row>
    <row r="13942" spans="3:3" x14ac:dyDescent="0.45">
      <c r="C13942" s="1"/>
    </row>
    <row r="13943" spans="3:3" x14ac:dyDescent="0.45">
      <c r="C13943" s="1"/>
    </row>
    <row r="13944" spans="3:3" x14ac:dyDescent="0.45">
      <c r="C13944" s="1"/>
    </row>
    <row r="13945" spans="3:3" x14ac:dyDescent="0.45">
      <c r="C13945" s="1"/>
    </row>
    <row r="13946" spans="3:3" x14ac:dyDescent="0.45">
      <c r="C13946" s="1"/>
    </row>
    <row r="13947" spans="3:3" x14ac:dyDescent="0.45">
      <c r="C13947" s="1"/>
    </row>
    <row r="13948" spans="3:3" x14ac:dyDescent="0.45">
      <c r="C13948" s="1"/>
    </row>
    <row r="13949" spans="3:3" x14ac:dyDescent="0.45">
      <c r="C13949" s="1"/>
    </row>
    <row r="13950" spans="3:3" x14ac:dyDescent="0.45">
      <c r="C13950" s="1"/>
    </row>
    <row r="13951" spans="3:3" x14ac:dyDescent="0.45">
      <c r="C13951" s="1"/>
    </row>
    <row r="13952" spans="3:3" x14ac:dyDescent="0.45">
      <c r="C13952" s="1"/>
    </row>
    <row r="13953" spans="3:3" x14ac:dyDescent="0.45">
      <c r="C13953" s="1"/>
    </row>
    <row r="13954" spans="3:3" x14ac:dyDescent="0.45">
      <c r="C13954" s="1"/>
    </row>
    <row r="13955" spans="3:3" x14ac:dyDescent="0.45">
      <c r="C13955" s="1"/>
    </row>
    <row r="13956" spans="3:3" x14ac:dyDescent="0.45">
      <c r="C13956" s="1"/>
    </row>
    <row r="13957" spans="3:3" x14ac:dyDescent="0.45">
      <c r="C13957" s="1"/>
    </row>
    <row r="13958" spans="3:3" x14ac:dyDescent="0.45">
      <c r="C13958" s="1"/>
    </row>
    <row r="13959" spans="3:3" x14ac:dyDescent="0.45">
      <c r="C13959" s="1"/>
    </row>
    <row r="13960" spans="3:3" x14ac:dyDescent="0.45">
      <c r="C13960" s="1"/>
    </row>
    <row r="13961" spans="3:3" x14ac:dyDescent="0.45">
      <c r="C13961" s="1"/>
    </row>
    <row r="13962" spans="3:3" x14ac:dyDescent="0.45">
      <c r="C13962" s="1"/>
    </row>
    <row r="13963" spans="3:3" x14ac:dyDescent="0.45">
      <c r="C13963" s="1"/>
    </row>
    <row r="13964" spans="3:3" x14ac:dyDescent="0.45">
      <c r="C13964" s="1"/>
    </row>
    <row r="13965" spans="3:3" x14ac:dyDescent="0.45">
      <c r="C13965" s="1"/>
    </row>
    <row r="13966" spans="3:3" x14ac:dyDescent="0.45">
      <c r="C13966" s="1"/>
    </row>
    <row r="13967" spans="3:3" x14ac:dyDescent="0.45">
      <c r="C13967" s="1"/>
    </row>
    <row r="13968" spans="3:3" x14ac:dyDescent="0.45">
      <c r="C13968" s="1"/>
    </row>
    <row r="13969" spans="3:3" x14ac:dyDescent="0.45">
      <c r="C13969" s="1"/>
    </row>
    <row r="13970" spans="3:3" x14ac:dyDescent="0.45">
      <c r="C13970" s="1"/>
    </row>
    <row r="13971" spans="3:3" x14ac:dyDescent="0.45">
      <c r="C13971" s="1"/>
    </row>
    <row r="13972" spans="3:3" x14ac:dyDescent="0.45">
      <c r="C13972" s="1"/>
    </row>
    <row r="13973" spans="3:3" x14ac:dyDescent="0.45">
      <c r="C13973" s="1"/>
    </row>
    <row r="13974" spans="3:3" x14ac:dyDescent="0.45">
      <c r="C13974" s="1"/>
    </row>
    <row r="13975" spans="3:3" x14ac:dyDescent="0.45">
      <c r="C13975" s="1"/>
    </row>
    <row r="13976" spans="3:3" x14ac:dyDescent="0.45">
      <c r="C13976" s="1"/>
    </row>
    <row r="13977" spans="3:3" x14ac:dyDescent="0.45">
      <c r="C13977" s="1"/>
    </row>
    <row r="13978" spans="3:3" x14ac:dyDescent="0.45">
      <c r="C13978" s="1"/>
    </row>
    <row r="13979" spans="3:3" x14ac:dyDescent="0.45">
      <c r="C13979" s="1"/>
    </row>
    <row r="13980" spans="3:3" x14ac:dyDescent="0.45">
      <c r="C13980" s="1"/>
    </row>
    <row r="13981" spans="3:3" x14ac:dyDescent="0.45">
      <c r="C13981" s="1"/>
    </row>
    <row r="13982" spans="3:3" x14ac:dyDescent="0.45">
      <c r="C13982" s="1"/>
    </row>
    <row r="13983" spans="3:3" x14ac:dyDescent="0.45">
      <c r="C13983" s="1"/>
    </row>
    <row r="13984" spans="3:3" x14ac:dyDescent="0.45">
      <c r="C13984" s="1"/>
    </row>
    <row r="13985" spans="3:3" x14ac:dyDescent="0.45">
      <c r="C13985" s="1"/>
    </row>
    <row r="13986" spans="3:3" x14ac:dyDescent="0.45">
      <c r="C13986" s="1"/>
    </row>
    <row r="13987" spans="3:3" x14ac:dyDescent="0.45">
      <c r="C13987" s="1"/>
    </row>
    <row r="13988" spans="3:3" x14ac:dyDescent="0.45">
      <c r="C13988" s="1"/>
    </row>
    <row r="13989" spans="3:3" x14ac:dyDescent="0.45">
      <c r="C13989" s="1"/>
    </row>
    <row r="13990" spans="3:3" x14ac:dyDescent="0.45">
      <c r="C13990" s="1"/>
    </row>
    <row r="13991" spans="3:3" x14ac:dyDescent="0.45">
      <c r="C13991" s="1"/>
    </row>
    <row r="13992" spans="3:3" x14ac:dyDescent="0.45">
      <c r="C13992" s="1"/>
    </row>
    <row r="13993" spans="3:3" x14ac:dyDescent="0.45">
      <c r="C13993" s="1"/>
    </row>
    <row r="13994" spans="3:3" x14ac:dyDescent="0.45">
      <c r="C13994" s="1"/>
    </row>
    <row r="13995" spans="3:3" x14ac:dyDescent="0.45">
      <c r="C13995" s="1"/>
    </row>
    <row r="13996" spans="3:3" x14ac:dyDescent="0.45">
      <c r="C13996" s="1"/>
    </row>
    <row r="13997" spans="3:3" x14ac:dyDescent="0.45">
      <c r="C13997" s="1"/>
    </row>
    <row r="13998" spans="3:3" x14ac:dyDescent="0.45">
      <c r="C13998" s="1"/>
    </row>
    <row r="13999" spans="3:3" x14ac:dyDescent="0.45">
      <c r="C13999" s="1"/>
    </row>
    <row r="14000" spans="3:3" x14ac:dyDescent="0.45">
      <c r="C14000" s="1"/>
    </row>
    <row r="14001" spans="3:3" x14ac:dyDescent="0.45">
      <c r="C14001" s="1"/>
    </row>
    <row r="14002" spans="3:3" x14ac:dyDescent="0.45">
      <c r="C14002" s="1"/>
    </row>
    <row r="14003" spans="3:3" x14ac:dyDescent="0.45">
      <c r="C14003" s="1"/>
    </row>
    <row r="14004" spans="3:3" x14ac:dyDescent="0.45">
      <c r="C14004" s="1"/>
    </row>
    <row r="14005" spans="3:3" x14ac:dyDescent="0.45">
      <c r="C14005" s="1"/>
    </row>
    <row r="14006" spans="3:3" x14ac:dyDescent="0.45">
      <c r="C14006" s="1"/>
    </row>
    <row r="14007" spans="3:3" x14ac:dyDescent="0.45">
      <c r="C14007" s="1"/>
    </row>
    <row r="14008" spans="3:3" x14ac:dyDescent="0.45">
      <c r="C14008" s="1"/>
    </row>
    <row r="14009" spans="3:3" x14ac:dyDescent="0.45">
      <c r="C14009" s="1"/>
    </row>
    <row r="14010" spans="3:3" x14ac:dyDescent="0.45">
      <c r="C14010" s="1"/>
    </row>
    <row r="14011" spans="3:3" x14ac:dyDescent="0.45">
      <c r="C14011" s="1"/>
    </row>
    <row r="14012" spans="3:3" x14ac:dyDescent="0.45">
      <c r="C14012" s="1"/>
    </row>
    <row r="14013" spans="3:3" x14ac:dyDescent="0.45">
      <c r="C14013" s="1"/>
    </row>
    <row r="14014" spans="3:3" x14ac:dyDescent="0.45">
      <c r="C14014" s="1"/>
    </row>
    <row r="14015" spans="3:3" x14ac:dyDescent="0.45">
      <c r="C14015" s="1"/>
    </row>
    <row r="14016" spans="3:3" x14ac:dyDescent="0.45">
      <c r="C14016" s="1"/>
    </row>
    <row r="14017" spans="3:3" x14ac:dyDescent="0.45">
      <c r="C14017" s="1"/>
    </row>
    <row r="14018" spans="3:3" x14ac:dyDescent="0.45">
      <c r="C14018" s="1"/>
    </row>
    <row r="14019" spans="3:3" x14ac:dyDescent="0.45">
      <c r="C14019" s="1"/>
    </row>
    <row r="14020" spans="3:3" x14ac:dyDescent="0.45">
      <c r="C14020" s="1"/>
    </row>
    <row r="14021" spans="3:3" x14ac:dyDescent="0.45">
      <c r="C14021" s="1"/>
    </row>
    <row r="14022" spans="3:3" x14ac:dyDescent="0.45">
      <c r="C14022" s="1"/>
    </row>
    <row r="14023" spans="3:3" x14ac:dyDescent="0.45">
      <c r="C14023" s="1"/>
    </row>
    <row r="14024" spans="3:3" x14ac:dyDescent="0.45">
      <c r="C14024" s="1"/>
    </row>
    <row r="14025" spans="3:3" x14ac:dyDescent="0.45">
      <c r="C14025" s="1"/>
    </row>
    <row r="14026" spans="3:3" x14ac:dyDescent="0.45">
      <c r="C14026" s="1"/>
    </row>
    <row r="14027" spans="3:3" x14ac:dyDescent="0.45">
      <c r="C14027" s="1"/>
    </row>
    <row r="14028" spans="3:3" x14ac:dyDescent="0.45">
      <c r="C14028" s="1"/>
    </row>
    <row r="14029" spans="3:3" x14ac:dyDescent="0.45">
      <c r="C14029" s="1"/>
    </row>
    <row r="14030" spans="3:3" x14ac:dyDescent="0.45">
      <c r="C14030" s="1"/>
    </row>
    <row r="14031" spans="3:3" x14ac:dyDescent="0.45">
      <c r="C14031" s="1"/>
    </row>
    <row r="14032" spans="3:3" x14ac:dyDescent="0.45">
      <c r="C14032" s="1"/>
    </row>
    <row r="14033" spans="3:3" x14ac:dyDescent="0.45">
      <c r="C14033" s="1"/>
    </row>
    <row r="14034" spans="3:3" x14ac:dyDescent="0.45">
      <c r="C14034" s="1"/>
    </row>
    <row r="14035" spans="3:3" x14ac:dyDescent="0.45">
      <c r="C14035" s="1"/>
    </row>
    <row r="14036" spans="3:3" x14ac:dyDescent="0.45">
      <c r="C14036" s="1"/>
    </row>
    <row r="14037" spans="3:3" x14ac:dyDescent="0.45">
      <c r="C14037" s="1"/>
    </row>
    <row r="14038" spans="3:3" x14ac:dyDescent="0.45">
      <c r="C14038" s="1"/>
    </row>
    <row r="14039" spans="3:3" x14ac:dyDescent="0.45">
      <c r="C14039" s="1"/>
    </row>
    <row r="14040" spans="3:3" x14ac:dyDescent="0.45">
      <c r="C14040" s="1"/>
    </row>
    <row r="14041" spans="3:3" x14ac:dyDescent="0.45">
      <c r="C14041" s="1"/>
    </row>
    <row r="14042" spans="3:3" x14ac:dyDescent="0.45">
      <c r="C14042" s="1"/>
    </row>
    <row r="14043" spans="3:3" x14ac:dyDescent="0.45">
      <c r="C14043" s="1"/>
    </row>
    <row r="14044" spans="3:3" x14ac:dyDescent="0.45">
      <c r="C14044" s="1"/>
    </row>
    <row r="14045" spans="3:3" x14ac:dyDescent="0.45">
      <c r="C14045" s="1"/>
    </row>
    <row r="14046" spans="3:3" x14ac:dyDescent="0.45">
      <c r="C14046" s="1"/>
    </row>
    <row r="14047" spans="3:3" x14ac:dyDescent="0.45">
      <c r="C14047" s="1"/>
    </row>
    <row r="14048" spans="3:3" x14ac:dyDescent="0.45">
      <c r="C14048" s="1"/>
    </row>
    <row r="14049" spans="3:3" x14ac:dyDescent="0.45">
      <c r="C14049" s="1"/>
    </row>
    <row r="14050" spans="3:3" x14ac:dyDescent="0.45">
      <c r="C14050" s="1"/>
    </row>
    <row r="14051" spans="3:3" x14ac:dyDescent="0.45">
      <c r="C14051" s="1"/>
    </row>
    <row r="14052" spans="3:3" x14ac:dyDescent="0.45">
      <c r="C14052" s="1"/>
    </row>
    <row r="14053" spans="3:3" x14ac:dyDescent="0.45">
      <c r="C14053" s="1"/>
    </row>
    <row r="14054" spans="3:3" x14ac:dyDescent="0.45">
      <c r="C14054" s="1"/>
    </row>
    <row r="14055" spans="3:3" x14ac:dyDescent="0.45">
      <c r="C14055" s="1"/>
    </row>
    <row r="14056" spans="3:3" x14ac:dyDescent="0.45">
      <c r="C14056" s="1"/>
    </row>
    <row r="14057" spans="3:3" x14ac:dyDescent="0.45">
      <c r="C14057" s="1"/>
    </row>
    <row r="14058" spans="3:3" x14ac:dyDescent="0.45">
      <c r="C14058" s="1"/>
    </row>
    <row r="14059" spans="3:3" x14ac:dyDescent="0.45">
      <c r="C14059" s="1"/>
    </row>
    <row r="14060" spans="3:3" x14ac:dyDescent="0.45">
      <c r="C14060" s="1"/>
    </row>
    <row r="14061" spans="3:3" x14ac:dyDescent="0.45">
      <c r="C14061" s="1"/>
    </row>
    <row r="14062" spans="3:3" x14ac:dyDescent="0.45">
      <c r="C14062" s="1"/>
    </row>
    <row r="14063" spans="3:3" x14ac:dyDescent="0.45">
      <c r="C14063" s="1"/>
    </row>
    <row r="14064" spans="3:3" x14ac:dyDescent="0.45">
      <c r="C14064" s="1"/>
    </row>
    <row r="14065" spans="3:3" x14ac:dyDescent="0.45">
      <c r="C14065" s="1"/>
    </row>
    <row r="14066" spans="3:3" x14ac:dyDescent="0.45">
      <c r="C14066" s="1"/>
    </row>
    <row r="14067" spans="3:3" x14ac:dyDescent="0.45">
      <c r="C14067" s="1"/>
    </row>
    <row r="14068" spans="3:3" x14ac:dyDescent="0.45">
      <c r="C14068" s="1"/>
    </row>
    <row r="14069" spans="3:3" x14ac:dyDescent="0.45">
      <c r="C14069" s="1"/>
    </row>
    <row r="14070" spans="3:3" x14ac:dyDescent="0.45">
      <c r="C14070" s="1"/>
    </row>
    <row r="14071" spans="3:3" x14ac:dyDescent="0.45">
      <c r="C14071" s="1"/>
    </row>
    <row r="14072" spans="3:3" x14ac:dyDescent="0.45">
      <c r="C14072" s="1"/>
    </row>
    <row r="14073" spans="3:3" x14ac:dyDescent="0.45">
      <c r="C14073" s="1"/>
    </row>
    <row r="14074" spans="3:3" x14ac:dyDescent="0.45">
      <c r="C14074" s="1"/>
    </row>
    <row r="14075" spans="3:3" x14ac:dyDescent="0.45">
      <c r="C14075" s="1"/>
    </row>
    <row r="14076" spans="3:3" x14ac:dyDescent="0.45">
      <c r="C14076" s="1"/>
    </row>
    <row r="14077" spans="3:3" x14ac:dyDescent="0.45">
      <c r="C14077" s="1"/>
    </row>
    <row r="14078" spans="3:3" x14ac:dyDescent="0.45">
      <c r="C14078" s="1"/>
    </row>
    <row r="14079" spans="3:3" x14ac:dyDescent="0.45">
      <c r="C14079" s="1"/>
    </row>
    <row r="14080" spans="3:3" x14ac:dyDescent="0.45">
      <c r="C14080" s="1"/>
    </row>
    <row r="14081" spans="3:3" x14ac:dyDescent="0.45">
      <c r="C14081" s="1"/>
    </row>
    <row r="14082" spans="3:3" x14ac:dyDescent="0.45">
      <c r="C14082" s="1"/>
    </row>
    <row r="14083" spans="3:3" x14ac:dyDescent="0.45">
      <c r="C14083" s="1"/>
    </row>
    <row r="14084" spans="3:3" x14ac:dyDescent="0.45">
      <c r="C14084" s="1"/>
    </row>
    <row r="14085" spans="3:3" x14ac:dyDescent="0.45">
      <c r="C14085" s="1"/>
    </row>
    <row r="14086" spans="3:3" x14ac:dyDescent="0.45">
      <c r="C14086" s="1"/>
    </row>
    <row r="14087" spans="3:3" x14ac:dyDescent="0.45">
      <c r="C14087" s="1"/>
    </row>
    <row r="14088" spans="3:3" x14ac:dyDescent="0.45">
      <c r="C14088" s="1"/>
    </row>
    <row r="14089" spans="3:3" x14ac:dyDescent="0.45">
      <c r="C14089" s="1"/>
    </row>
    <row r="14090" spans="3:3" x14ac:dyDescent="0.45">
      <c r="C14090" s="1"/>
    </row>
    <row r="14091" spans="3:3" x14ac:dyDescent="0.45">
      <c r="C14091" s="1"/>
    </row>
    <row r="14092" spans="3:3" x14ac:dyDescent="0.45">
      <c r="C14092" s="1"/>
    </row>
    <row r="14093" spans="3:3" x14ac:dyDescent="0.45">
      <c r="C14093" s="1"/>
    </row>
    <row r="14094" spans="3:3" x14ac:dyDescent="0.45">
      <c r="C14094" s="1"/>
    </row>
    <row r="14095" spans="3:3" x14ac:dyDescent="0.45">
      <c r="C14095" s="1"/>
    </row>
    <row r="14096" spans="3:3" x14ac:dyDescent="0.45">
      <c r="C14096" s="1"/>
    </row>
    <row r="14097" spans="3:3" x14ac:dyDescent="0.45">
      <c r="C14097" s="1"/>
    </row>
    <row r="14098" spans="3:3" x14ac:dyDescent="0.45">
      <c r="C14098" s="1"/>
    </row>
    <row r="14099" spans="3:3" x14ac:dyDescent="0.45">
      <c r="C14099" s="1"/>
    </row>
    <row r="14100" spans="3:3" x14ac:dyDescent="0.45">
      <c r="C14100" s="1"/>
    </row>
    <row r="14101" spans="3:3" x14ac:dyDescent="0.45">
      <c r="C14101" s="1"/>
    </row>
    <row r="14102" spans="3:3" x14ac:dyDescent="0.45">
      <c r="C14102" s="1"/>
    </row>
    <row r="14103" spans="3:3" x14ac:dyDescent="0.45">
      <c r="C14103" s="1"/>
    </row>
    <row r="14104" spans="3:3" x14ac:dyDescent="0.45">
      <c r="C14104" s="1"/>
    </row>
    <row r="14105" spans="3:3" x14ac:dyDescent="0.45">
      <c r="C14105" s="1"/>
    </row>
    <row r="14106" spans="3:3" x14ac:dyDescent="0.45">
      <c r="C14106" s="1"/>
    </row>
    <row r="14107" spans="3:3" x14ac:dyDescent="0.45">
      <c r="C14107" s="1"/>
    </row>
    <row r="14108" spans="3:3" x14ac:dyDescent="0.45">
      <c r="C14108" s="1"/>
    </row>
    <row r="14109" spans="3:3" x14ac:dyDescent="0.45">
      <c r="C14109" s="1"/>
    </row>
    <row r="14110" spans="3:3" x14ac:dyDescent="0.45">
      <c r="C14110" s="1"/>
    </row>
    <row r="14111" spans="3:3" x14ac:dyDescent="0.45">
      <c r="C14111" s="1"/>
    </row>
    <row r="14112" spans="3:3" x14ac:dyDescent="0.45">
      <c r="C14112" s="1"/>
    </row>
    <row r="14113" spans="3:3" x14ac:dyDescent="0.45">
      <c r="C14113" s="1"/>
    </row>
    <row r="14114" spans="3:3" x14ac:dyDescent="0.45">
      <c r="C14114" s="1"/>
    </row>
    <row r="14115" spans="3:3" x14ac:dyDescent="0.45">
      <c r="C14115" s="1"/>
    </row>
    <row r="14116" spans="3:3" x14ac:dyDescent="0.45">
      <c r="C14116" s="1"/>
    </row>
    <row r="14117" spans="3:3" x14ac:dyDescent="0.45">
      <c r="C14117" s="1"/>
    </row>
    <row r="14118" spans="3:3" x14ac:dyDescent="0.45">
      <c r="C14118" s="1"/>
    </row>
    <row r="14119" spans="3:3" x14ac:dyDescent="0.45">
      <c r="C14119" s="1"/>
    </row>
    <row r="14120" spans="3:3" x14ac:dyDescent="0.45">
      <c r="C14120" s="1"/>
    </row>
    <row r="14121" spans="3:3" x14ac:dyDescent="0.45">
      <c r="C14121" s="1"/>
    </row>
    <row r="14122" spans="3:3" x14ac:dyDescent="0.45">
      <c r="C14122" s="1"/>
    </row>
    <row r="14123" spans="3:3" x14ac:dyDescent="0.45">
      <c r="C14123" s="1"/>
    </row>
    <row r="14124" spans="3:3" x14ac:dyDescent="0.45">
      <c r="C14124" s="1"/>
    </row>
    <row r="14125" spans="3:3" x14ac:dyDescent="0.45">
      <c r="C14125" s="1"/>
    </row>
    <row r="14126" spans="3:3" x14ac:dyDescent="0.45">
      <c r="C14126" s="1"/>
    </row>
    <row r="14127" spans="3:3" x14ac:dyDescent="0.45">
      <c r="C14127" s="1"/>
    </row>
    <row r="14128" spans="3:3" x14ac:dyDescent="0.45">
      <c r="C14128" s="1"/>
    </row>
    <row r="14129" spans="3:3" x14ac:dyDescent="0.45">
      <c r="C14129" s="1"/>
    </row>
    <row r="14130" spans="3:3" x14ac:dyDescent="0.45">
      <c r="C14130" s="1"/>
    </row>
    <row r="14131" spans="3:3" x14ac:dyDescent="0.45">
      <c r="C14131" s="1"/>
    </row>
    <row r="14132" spans="3:3" x14ac:dyDescent="0.45">
      <c r="C14132" s="1"/>
    </row>
    <row r="14133" spans="3:3" x14ac:dyDescent="0.45">
      <c r="C14133" s="1"/>
    </row>
    <row r="14134" spans="3:3" x14ac:dyDescent="0.45">
      <c r="C14134" s="1"/>
    </row>
    <row r="14135" spans="3:3" x14ac:dyDescent="0.45">
      <c r="C14135" s="1"/>
    </row>
    <row r="14136" spans="3:3" x14ac:dyDescent="0.45">
      <c r="C14136" s="1"/>
    </row>
    <row r="14137" spans="3:3" x14ac:dyDescent="0.45">
      <c r="C14137" s="1"/>
    </row>
    <row r="14138" spans="3:3" x14ac:dyDescent="0.45">
      <c r="C14138" s="1"/>
    </row>
    <row r="14139" spans="3:3" x14ac:dyDescent="0.45">
      <c r="C14139" s="1"/>
    </row>
    <row r="14140" spans="3:3" x14ac:dyDescent="0.45">
      <c r="C14140" s="1"/>
    </row>
    <row r="14141" spans="3:3" x14ac:dyDescent="0.45">
      <c r="C14141" s="1"/>
    </row>
    <row r="14142" spans="3:3" x14ac:dyDescent="0.45">
      <c r="C14142" s="1"/>
    </row>
    <row r="14143" spans="3:3" x14ac:dyDescent="0.45">
      <c r="C14143" s="1"/>
    </row>
    <row r="14144" spans="3:3" x14ac:dyDescent="0.45">
      <c r="C14144" s="1"/>
    </row>
    <row r="14145" spans="3:3" x14ac:dyDescent="0.45">
      <c r="C14145" s="1"/>
    </row>
    <row r="14146" spans="3:3" x14ac:dyDescent="0.45">
      <c r="C14146" s="1"/>
    </row>
    <row r="14147" spans="3:3" x14ac:dyDescent="0.45">
      <c r="C14147" s="1"/>
    </row>
    <row r="14148" spans="3:3" x14ac:dyDescent="0.45">
      <c r="C14148" s="1"/>
    </row>
    <row r="14149" spans="3:3" x14ac:dyDescent="0.45">
      <c r="C14149" s="1"/>
    </row>
    <row r="14150" spans="3:3" x14ac:dyDescent="0.45">
      <c r="C14150" s="1"/>
    </row>
    <row r="14151" spans="3:3" x14ac:dyDescent="0.45">
      <c r="C14151" s="1"/>
    </row>
    <row r="14152" spans="3:3" x14ac:dyDescent="0.45">
      <c r="C14152" s="1"/>
    </row>
    <row r="14153" spans="3:3" x14ac:dyDescent="0.45">
      <c r="C14153" s="1"/>
    </row>
    <row r="14154" spans="3:3" x14ac:dyDescent="0.45">
      <c r="C14154" s="1"/>
    </row>
    <row r="14155" spans="3:3" x14ac:dyDescent="0.45">
      <c r="C14155" s="1"/>
    </row>
    <row r="14156" spans="3:3" x14ac:dyDescent="0.45">
      <c r="C14156" s="1"/>
    </row>
    <row r="14157" spans="3:3" x14ac:dyDescent="0.45">
      <c r="C14157" s="1"/>
    </row>
    <row r="14158" spans="3:3" x14ac:dyDescent="0.45">
      <c r="C14158" s="1"/>
    </row>
    <row r="14159" spans="3:3" x14ac:dyDescent="0.45">
      <c r="C14159" s="1"/>
    </row>
    <row r="14160" spans="3:3" x14ac:dyDescent="0.45">
      <c r="C14160" s="1"/>
    </row>
    <row r="14161" spans="3:3" x14ac:dyDescent="0.45">
      <c r="C14161" s="1"/>
    </row>
    <row r="14162" spans="3:3" x14ac:dyDescent="0.45">
      <c r="C14162" s="1"/>
    </row>
    <row r="14163" spans="3:3" x14ac:dyDescent="0.45">
      <c r="C14163" s="1"/>
    </row>
    <row r="14164" spans="3:3" x14ac:dyDescent="0.45">
      <c r="C14164" s="1"/>
    </row>
    <row r="14165" spans="3:3" x14ac:dyDescent="0.45">
      <c r="C14165" s="1"/>
    </row>
    <row r="14166" spans="3:3" x14ac:dyDescent="0.45">
      <c r="C14166" s="1"/>
    </row>
    <row r="14167" spans="3:3" x14ac:dyDescent="0.45">
      <c r="C14167" s="1"/>
    </row>
    <row r="14168" spans="3:3" x14ac:dyDescent="0.45">
      <c r="C14168" s="1"/>
    </row>
    <row r="14169" spans="3:3" x14ac:dyDescent="0.45">
      <c r="C14169" s="1"/>
    </row>
    <row r="14170" spans="3:3" x14ac:dyDescent="0.45">
      <c r="C14170" s="1"/>
    </row>
    <row r="14171" spans="3:3" x14ac:dyDescent="0.45">
      <c r="C14171" s="1"/>
    </row>
    <row r="14172" spans="3:3" x14ac:dyDescent="0.45">
      <c r="C14172" s="1"/>
    </row>
    <row r="14173" spans="3:3" x14ac:dyDescent="0.45">
      <c r="C14173" s="1"/>
    </row>
    <row r="14174" spans="3:3" x14ac:dyDescent="0.45">
      <c r="C14174" s="1"/>
    </row>
    <row r="14175" spans="3:3" x14ac:dyDescent="0.45">
      <c r="C14175" s="1"/>
    </row>
    <row r="14176" spans="3:3" x14ac:dyDescent="0.45">
      <c r="C14176" s="1"/>
    </row>
    <row r="14177" spans="3:3" x14ac:dyDescent="0.45">
      <c r="C14177" s="1"/>
    </row>
    <row r="14178" spans="3:3" x14ac:dyDescent="0.45">
      <c r="C14178" s="1"/>
    </row>
    <row r="14179" spans="3:3" x14ac:dyDescent="0.45">
      <c r="C14179" s="1"/>
    </row>
    <row r="14180" spans="3:3" x14ac:dyDescent="0.45">
      <c r="C14180" s="1"/>
    </row>
    <row r="14181" spans="3:3" x14ac:dyDescent="0.45">
      <c r="C14181" s="1"/>
    </row>
    <row r="14182" spans="3:3" x14ac:dyDescent="0.45">
      <c r="C14182" s="1"/>
    </row>
    <row r="14183" spans="3:3" x14ac:dyDescent="0.45">
      <c r="C14183" s="1"/>
    </row>
    <row r="14184" spans="3:3" x14ac:dyDescent="0.45">
      <c r="C14184" s="1"/>
    </row>
    <row r="14185" spans="3:3" x14ac:dyDescent="0.45">
      <c r="C14185" s="1"/>
    </row>
    <row r="14186" spans="3:3" x14ac:dyDescent="0.45">
      <c r="C14186" s="1"/>
    </row>
    <row r="14187" spans="3:3" x14ac:dyDescent="0.45">
      <c r="C14187" s="1"/>
    </row>
    <row r="14188" spans="3:3" x14ac:dyDescent="0.45">
      <c r="C14188" s="1"/>
    </row>
    <row r="14189" spans="3:3" x14ac:dyDescent="0.45">
      <c r="C14189" s="1"/>
    </row>
    <row r="14190" spans="3:3" x14ac:dyDescent="0.45">
      <c r="C14190" s="1"/>
    </row>
    <row r="14191" spans="3:3" x14ac:dyDescent="0.45">
      <c r="C14191" s="1"/>
    </row>
    <row r="14192" spans="3:3" x14ac:dyDescent="0.45">
      <c r="C14192" s="1"/>
    </row>
    <row r="14193" spans="3:3" x14ac:dyDescent="0.45">
      <c r="C14193" s="1"/>
    </row>
    <row r="14194" spans="3:3" x14ac:dyDescent="0.45">
      <c r="C14194" s="1"/>
    </row>
    <row r="14195" spans="3:3" x14ac:dyDescent="0.45">
      <c r="C14195" s="1"/>
    </row>
    <row r="14196" spans="3:3" x14ac:dyDescent="0.45">
      <c r="C14196" s="1"/>
    </row>
    <row r="14197" spans="3:3" x14ac:dyDescent="0.45">
      <c r="C14197" s="1"/>
    </row>
    <row r="14198" spans="3:3" x14ac:dyDescent="0.45">
      <c r="C14198" s="1"/>
    </row>
    <row r="14199" spans="3:3" x14ac:dyDescent="0.45">
      <c r="C14199" s="1"/>
    </row>
    <row r="14200" spans="3:3" x14ac:dyDescent="0.45">
      <c r="C14200" s="1"/>
    </row>
    <row r="14201" spans="3:3" x14ac:dyDescent="0.45">
      <c r="C14201" s="1"/>
    </row>
    <row r="14202" spans="3:3" x14ac:dyDescent="0.45">
      <c r="C14202" s="1"/>
    </row>
    <row r="14203" spans="3:3" x14ac:dyDescent="0.45">
      <c r="C14203" s="1"/>
    </row>
    <row r="14204" spans="3:3" x14ac:dyDescent="0.45">
      <c r="C14204" s="1"/>
    </row>
    <row r="14205" spans="3:3" x14ac:dyDescent="0.45">
      <c r="C14205" s="1"/>
    </row>
    <row r="14206" spans="3:3" x14ac:dyDescent="0.45">
      <c r="C14206" s="1"/>
    </row>
    <row r="14207" spans="3:3" x14ac:dyDescent="0.45">
      <c r="C14207" s="1"/>
    </row>
    <row r="14208" spans="3:3" x14ac:dyDescent="0.45">
      <c r="C14208" s="1"/>
    </row>
    <row r="14209" spans="3:3" x14ac:dyDescent="0.45">
      <c r="C14209" s="1"/>
    </row>
    <row r="14210" spans="3:3" x14ac:dyDescent="0.45">
      <c r="C14210" s="1"/>
    </row>
    <row r="14211" spans="3:3" x14ac:dyDescent="0.45">
      <c r="C14211" s="1"/>
    </row>
    <row r="14212" spans="3:3" x14ac:dyDescent="0.45">
      <c r="C14212" s="1"/>
    </row>
    <row r="14213" spans="3:3" x14ac:dyDescent="0.45">
      <c r="C14213" s="1"/>
    </row>
    <row r="14214" spans="3:3" x14ac:dyDescent="0.45">
      <c r="C14214" s="1"/>
    </row>
    <row r="14215" spans="3:3" x14ac:dyDescent="0.45">
      <c r="C14215" s="1"/>
    </row>
    <row r="14216" spans="3:3" x14ac:dyDescent="0.45">
      <c r="C14216" s="1"/>
    </row>
    <row r="14217" spans="3:3" x14ac:dyDescent="0.45">
      <c r="C14217" s="1"/>
    </row>
    <row r="14218" spans="3:3" x14ac:dyDescent="0.45">
      <c r="C14218" s="1"/>
    </row>
    <row r="14219" spans="3:3" x14ac:dyDescent="0.45">
      <c r="C14219" s="1"/>
    </row>
    <row r="14220" spans="3:3" x14ac:dyDescent="0.45">
      <c r="C14220" s="1"/>
    </row>
    <row r="14221" spans="3:3" x14ac:dyDescent="0.45">
      <c r="C14221" s="1"/>
    </row>
    <row r="14222" spans="3:3" x14ac:dyDescent="0.45">
      <c r="C14222" s="1"/>
    </row>
    <row r="14223" spans="3:3" x14ac:dyDescent="0.45">
      <c r="C14223" s="1"/>
    </row>
    <row r="14224" spans="3:3" x14ac:dyDescent="0.45">
      <c r="C14224" s="1"/>
    </row>
    <row r="14225" spans="3:3" x14ac:dyDescent="0.45">
      <c r="C14225" s="1"/>
    </row>
    <row r="14226" spans="3:3" x14ac:dyDescent="0.45">
      <c r="C14226" s="1"/>
    </row>
    <row r="14227" spans="3:3" x14ac:dyDescent="0.45">
      <c r="C14227" s="1"/>
    </row>
    <row r="14228" spans="3:3" x14ac:dyDescent="0.45">
      <c r="C14228" s="1"/>
    </row>
    <row r="14229" spans="3:3" x14ac:dyDescent="0.45">
      <c r="C14229" s="1"/>
    </row>
    <row r="14230" spans="3:3" x14ac:dyDescent="0.45">
      <c r="C14230" s="1"/>
    </row>
    <row r="14231" spans="3:3" x14ac:dyDescent="0.45">
      <c r="C14231" s="1"/>
    </row>
    <row r="14232" spans="3:3" x14ac:dyDescent="0.45">
      <c r="C14232" s="1"/>
    </row>
    <row r="14233" spans="3:3" x14ac:dyDescent="0.45">
      <c r="C14233" s="1"/>
    </row>
    <row r="14234" spans="3:3" x14ac:dyDescent="0.45">
      <c r="C14234" s="1"/>
    </row>
    <row r="14235" spans="3:3" x14ac:dyDescent="0.45">
      <c r="C14235" s="1"/>
    </row>
    <row r="14236" spans="3:3" x14ac:dyDescent="0.45">
      <c r="C14236" s="1"/>
    </row>
    <row r="14237" spans="3:3" x14ac:dyDescent="0.45">
      <c r="C14237" s="1"/>
    </row>
    <row r="14238" spans="3:3" x14ac:dyDescent="0.45">
      <c r="C14238" s="1"/>
    </row>
    <row r="14239" spans="3:3" x14ac:dyDescent="0.45">
      <c r="C14239" s="1"/>
    </row>
    <row r="14240" spans="3:3" x14ac:dyDescent="0.45">
      <c r="C14240" s="1"/>
    </row>
    <row r="14241" spans="3:3" x14ac:dyDescent="0.45">
      <c r="C14241" s="1"/>
    </row>
    <row r="14242" spans="3:3" x14ac:dyDescent="0.45">
      <c r="C14242" s="1"/>
    </row>
    <row r="14243" spans="3:3" x14ac:dyDescent="0.45">
      <c r="C14243" s="1"/>
    </row>
    <row r="14244" spans="3:3" x14ac:dyDescent="0.45">
      <c r="C14244" s="1"/>
    </row>
    <row r="14245" spans="3:3" x14ac:dyDescent="0.45">
      <c r="C14245" s="1"/>
    </row>
    <row r="14246" spans="3:3" x14ac:dyDescent="0.45">
      <c r="C14246" s="1"/>
    </row>
    <row r="14247" spans="3:3" x14ac:dyDescent="0.45">
      <c r="C14247" s="1"/>
    </row>
    <row r="14248" spans="3:3" x14ac:dyDescent="0.45">
      <c r="C14248" s="1"/>
    </row>
    <row r="14249" spans="3:3" x14ac:dyDescent="0.45">
      <c r="C14249" s="1"/>
    </row>
    <row r="14250" spans="3:3" x14ac:dyDescent="0.45">
      <c r="C14250" s="1"/>
    </row>
    <row r="14251" spans="3:3" x14ac:dyDescent="0.45">
      <c r="C14251" s="1"/>
    </row>
    <row r="14252" spans="3:3" x14ac:dyDescent="0.45">
      <c r="C14252" s="1"/>
    </row>
    <row r="14253" spans="3:3" x14ac:dyDescent="0.45">
      <c r="C14253" s="1"/>
    </row>
    <row r="14254" spans="3:3" x14ac:dyDescent="0.45">
      <c r="C14254" s="1"/>
    </row>
    <row r="14255" spans="3:3" x14ac:dyDescent="0.45">
      <c r="C14255" s="1"/>
    </row>
    <row r="14256" spans="3:3" x14ac:dyDescent="0.45">
      <c r="C14256" s="1"/>
    </row>
    <row r="14257" spans="3:3" x14ac:dyDescent="0.45">
      <c r="C14257" s="1"/>
    </row>
    <row r="14258" spans="3:3" x14ac:dyDescent="0.45">
      <c r="C14258" s="1"/>
    </row>
    <row r="14259" spans="3:3" x14ac:dyDescent="0.45">
      <c r="C14259" s="1"/>
    </row>
    <row r="14260" spans="3:3" x14ac:dyDescent="0.45">
      <c r="C14260" s="1"/>
    </row>
    <row r="14261" spans="3:3" x14ac:dyDescent="0.45">
      <c r="C14261" s="1"/>
    </row>
    <row r="14262" spans="3:3" x14ac:dyDescent="0.45">
      <c r="C14262" s="1"/>
    </row>
    <row r="14263" spans="3:3" x14ac:dyDescent="0.45">
      <c r="C14263" s="1"/>
    </row>
    <row r="14264" spans="3:3" x14ac:dyDescent="0.45">
      <c r="C14264" s="1"/>
    </row>
    <row r="14265" spans="3:3" x14ac:dyDescent="0.45">
      <c r="C14265" s="1"/>
    </row>
    <row r="14266" spans="3:3" x14ac:dyDescent="0.45">
      <c r="C14266" s="1"/>
    </row>
    <row r="14267" spans="3:3" x14ac:dyDescent="0.45">
      <c r="C14267" s="1"/>
    </row>
    <row r="14268" spans="3:3" x14ac:dyDescent="0.45">
      <c r="C14268" s="1"/>
    </row>
    <row r="14269" spans="3:3" x14ac:dyDescent="0.45">
      <c r="C14269" s="1"/>
    </row>
    <row r="14270" spans="3:3" x14ac:dyDescent="0.45">
      <c r="C14270" s="1"/>
    </row>
    <row r="14271" spans="3:3" x14ac:dyDescent="0.45">
      <c r="C14271" s="1"/>
    </row>
    <row r="14272" spans="3:3" x14ac:dyDescent="0.45">
      <c r="C14272" s="1"/>
    </row>
    <row r="14273" spans="3:3" x14ac:dyDescent="0.45">
      <c r="C14273" s="1"/>
    </row>
    <row r="14274" spans="3:3" x14ac:dyDescent="0.45">
      <c r="C14274" s="1"/>
    </row>
    <row r="14275" spans="3:3" x14ac:dyDescent="0.45">
      <c r="C14275" s="1"/>
    </row>
    <row r="14276" spans="3:3" x14ac:dyDescent="0.45">
      <c r="C14276" s="1"/>
    </row>
    <row r="14277" spans="3:3" x14ac:dyDescent="0.45">
      <c r="C14277" s="1"/>
    </row>
    <row r="14278" spans="3:3" x14ac:dyDescent="0.45">
      <c r="C14278" s="1"/>
    </row>
    <row r="14279" spans="3:3" x14ac:dyDescent="0.45">
      <c r="C14279" s="1"/>
    </row>
    <row r="14280" spans="3:3" x14ac:dyDescent="0.45">
      <c r="C14280" s="1"/>
    </row>
    <row r="14281" spans="3:3" x14ac:dyDescent="0.45">
      <c r="C14281" s="1"/>
    </row>
    <row r="14282" spans="3:3" x14ac:dyDescent="0.45">
      <c r="C14282" s="1"/>
    </row>
    <row r="14283" spans="3:3" x14ac:dyDescent="0.45">
      <c r="C14283" s="1"/>
    </row>
    <row r="14284" spans="3:3" x14ac:dyDescent="0.45">
      <c r="C14284" s="1"/>
    </row>
    <row r="14285" spans="3:3" x14ac:dyDescent="0.45">
      <c r="C14285" s="1"/>
    </row>
    <row r="14286" spans="3:3" x14ac:dyDescent="0.45">
      <c r="C14286" s="1"/>
    </row>
    <row r="14287" spans="3:3" x14ac:dyDescent="0.45">
      <c r="C14287" s="1"/>
    </row>
    <row r="14288" spans="3:3" x14ac:dyDescent="0.45">
      <c r="C14288" s="1"/>
    </row>
    <row r="14289" spans="3:3" x14ac:dyDescent="0.45">
      <c r="C14289" s="1"/>
    </row>
    <row r="14290" spans="3:3" x14ac:dyDescent="0.45">
      <c r="C14290" s="1"/>
    </row>
    <row r="14291" spans="3:3" x14ac:dyDescent="0.45">
      <c r="C14291" s="1"/>
    </row>
    <row r="14292" spans="3:3" x14ac:dyDescent="0.45">
      <c r="C14292" s="1"/>
    </row>
    <row r="14293" spans="3:3" x14ac:dyDescent="0.45">
      <c r="C14293" s="1"/>
    </row>
    <row r="14294" spans="3:3" x14ac:dyDescent="0.45">
      <c r="C14294" s="1"/>
    </row>
    <row r="14295" spans="3:3" x14ac:dyDescent="0.45">
      <c r="C14295" s="1"/>
    </row>
    <row r="14296" spans="3:3" x14ac:dyDescent="0.45">
      <c r="C14296" s="1"/>
    </row>
    <row r="14297" spans="3:3" x14ac:dyDescent="0.45">
      <c r="C14297" s="1"/>
    </row>
    <row r="14298" spans="3:3" x14ac:dyDescent="0.45">
      <c r="C14298" s="1"/>
    </row>
    <row r="14299" spans="3:3" x14ac:dyDescent="0.45">
      <c r="C14299" s="1"/>
    </row>
    <row r="14300" spans="3:3" x14ac:dyDescent="0.45">
      <c r="C14300" s="1"/>
    </row>
    <row r="14301" spans="3:3" x14ac:dyDescent="0.45">
      <c r="C14301" s="1"/>
    </row>
    <row r="14302" spans="3:3" x14ac:dyDescent="0.45">
      <c r="C14302" s="1"/>
    </row>
    <row r="14303" spans="3:3" x14ac:dyDescent="0.45">
      <c r="C14303" s="1"/>
    </row>
    <row r="14304" spans="3:3" x14ac:dyDescent="0.45">
      <c r="C14304" s="1"/>
    </row>
    <row r="14305" spans="3:3" x14ac:dyDescent="0.45">
      <c r="C14305" s="1"/>
    </row>
    <row r="14306" spans="3:3" x14ac:dyDescent="0.45">
      <c r="C14306" s="1"/>
    </row>
    <row r="14307" spans="3:3" x14ac:dyDescent="0.45">
      <c r="C14307" s="1"/>
    </row>
    <row r="14308" spans="3:3" x14ac:dyDescent="0.45">
      <c r="C14308" s="1"/>
    </row>
    <row r="14309" spans="3:3" x14ac:dyDescent="0.45">
      <c r="C14309" s="1"/>
    </row>
    <row r="14310" spans="3:3" x14ac:dyDescent="0.45">
      <c r="C14310" s="1"/>
    </row>
    <row r="14311" spans="3:3" x14ac:dyDescent="0.45">
      <c r="C14311" s="1"/>
    </row>
    <row r="14312" spans="3:3" x14ac:dyDescent="0.45">
      <c r="C14312" s="1"/>
    </row>
    <row r="14313" spans="3:3" x14ac:dyDescent="0.45">
      <c r="C14313" s="1"/>
    </row>
    <row r="14314" spans="3:3" x14ac:dyDescent="0.45">
      <c r="C14314" s="1"/>
    </row>
    <row r="14315" spans="3:3" x14ac:dyDescent="0.45">
      <c r="C14315" s="1"/>
    </row>
    <row r="14316" spans="3:3" x14ac:dyDescent="0.45">
      <c r="C14316" s="1"/>
    </row>
    <row r="14317" spans="3:3" x14ac:dyDescent="0.45">
      <c r="C14317" s="1"/>
    </row>
    <row r="14318" spans="3:3" x14ac:dyDescent="0.45">
      <c r="C14318" s="1"/>
    </row>
    <row r="14319" spans="3:3" x14ac:dyDescent="0.45">
      <c r="C14319" s="1"/>
    </row>
    <row r="14320" spans="3:3" x14ac:dyDescent="0.45">
      <c r="C14320" s="1"/>
    </row>
    <row r="14321" spans="3:3" x14ac:dyDescent="0.45">
      <c r="C14321" s="1"/>
    </row>
    <row r="14322" spans="3:3" x14ac:dyDescent="0.45">
      <c r="C14322" s="1"/>
    </row>
    <row r="14323" spans="3:3" x14ac:dyDescent="0.45">
      <c r="C14323" s="1"/>
    </row>
    <row r="14324" spans="3:3" x14ac:dyDescent="0.45">
      <c r="C14324" s="1"/>
    </row>
    <row r="14325" spans="3:3" x14ac:dyDescent="0.45">
      <c r="C14325" s="1"/>
    </row>
    <row r="14326" spans="3:3" x14ac:dyDescent="0.45">
      <c r="C14326" s="1"/>
    </row>
    <row r="14327" spans="3:3" x14ac:dyDescent="0.45">
      <c r="C14327" s="1"/>
    </row>
    <row r="14328" spans="3:3" x14ac:dyDescent="0.45">
      <c r="C14328" s="1"/>
    </row>
    <row r="14329" spans="3:3" x14ac:dyDescent="0.45">
      <c r="C14329" s="1"/>
    </row>
    <row r="14330" spans="3:3" x14ac:dyDescent="0.45">
      <c r="C14330" s="1"/>
    </row>
    <row r="14331" spans="3:3" x14ac:dyDescent="0.45">
      <c r="C14331" s="1"/>
    </row>
    <row r="14332" spans="3:3" x14ac:dyDescent="0.45">
      <c r="C14332" s="1"/>
    </row>
    <row r="14333" spans="3:3" x14ac:dyDescent="0.45">
      <c r="C14333" s="1"/>
    </row>
    <row r="14334" spans="3:3" x14ac:dyDescent="0.45">
      <c r="C14334" s="1"/>
    </row>
    <row r="14335" spans="3:3" x14ac:dyDescent="0.45">
      <c r="C14335" s="1"/>
    </row>
    <row r="14336" spans="3:3" x14ac:dyDescent="0.45">
      <c r="C14336" s="1"/>
    </row>
    <row r="14337" spans="3:3" x14ac:dyDescent="0.45">
      <c r="C14337" s="1"/>
    </row>
    <row r="14338" spans="3:3" x14ac:dyDescent="0.45">
      <c r="C14338" s="1"/>
    </row>
    <row r="14339" spans="3:3" x14ac:dyDescent="0.45">
      <c r="C14339" s="1"/>
    </row>
    <row r="14340" spans="3:3" x14ac:dyDescent="0.45">
      <c r="C14340" s="1"/>
    </row>
    <row r="14341" spans="3:3" x14ac:dyDescent="0.45">
      <c r="C14341" s="1"/>
    </row>
    <row r="14342" spans="3:3" x14ac:dyDescent="0.45">
      <c r="C14342" s="1"/>
    </row>
    <row r="14343" spans="3:3" x14ac:dyDescent="0.45">
      <c r="C14343" s="1"/>
    </row>
    <row r="14344" spans="3:3" x14ac:dyDescent="0.45">
      <c r="C14344" s="1"/>
    </row>
    <row r="14345" spans="3:3" x14ac:dyDescent="0.45">
      <c r="C14345" s="1"/>
    </row>
    <row r="14346" spans="3:3" x14ac:dyDescent="0.45">
      <c r="C14346" s="1"/>
    </row>
    <row r="14347" spans="3:3" x14ac:dyDescent="0.45">
      <c r="C14347" s="1"/>
    </row>
    <row r="14348" spans="3:3" x14ac:dyDescent="0.45">
      <c r="C14348" s="1"/>
    </row>
    <row r="14349" spans="3:3" x14ac:dyDescent="0.45">
      <c r="C14349" s="1"/>
    </row>
    <row r="14350" spans="3:3" x14ac:dyDescent="0.45">
      <c r="C14350" s="1"/>
    </row>
    <row r="14351" spans="3:3" x14ac:dyDescent="0.45">
      <c r="C14351" s="1"/>
    </row>
    <row r="14352" spans="3:3" x14ac:dyDescent="0.45">
      <c r="C14352" s="1"/>
    </row>
    <row r="14353" spans="3:3" x14ac:dyDescent="0.45">
      <c r="C14353" s="1"/>
    </row>
    <row r="14354" spans="3:3" x14ac:dyDescent="0.45">
      <c r="C14354" s="1"/>
    </row>
    <row r="14355" spans="3:3" x14ac:dyDescent="0.45">
      <c r="C14355" s="1"/>
    </row>
    <row r="14356" spans="3:3" x14ac:dyDescent="0.45">
      <c r="C14356" s="1"/>
    </row>
    <row r="14357" spans="3:3" x14ac:dyDescent="0.45">
      <c r="C14357" s="1"/>
    </row>
    <row r="14358" spans="3:3" x14ac:dyDescent="0.45">
      <c r="C14358" s="1"/>
    </row>
    <row r="14359" spans="3:3" x14ac:dyDescent="0.45">
      <c r="C14359" s="1"/>
    </row>
    <row r="14360" spans="3:3" x14ac:dyDescent="0.45">
      <c r="C14360" s="1"/>
    </row>
    <row r="14361" spans="3:3" x14ac:dyDescent="0.45">
      <c r="C14361" s="1"/>
    </row>
    <row r="14362" spans="3:3" x14ac:dyDescent="0.45">
      <c r="C14362" s="1"/>
    </row>
    <row r="14363" spans="3:3" x14ac:dyDescent="0.45">
      <c r="C14363" s="1"/>
    </row>
    <row r="14364" spans="3:3" x14ac:dyDescent="0.45">
      <c r="C14364" s="1"/>
    </row>
    <row r="14365" spans="3:3" x14ac:dyDescent="0.45">
      <c r="C14365" s="1"/>
    </row>
    <row r="14366" spans="3:3" x14ac:dyDescent="0.45">
      <c r="C14366" s="1"/>
    </row>
    <row r="14367" spans="3:3" x14ac:dyDescent="0.45">
      <c r="C14367" s="1"/>
    </row>
    <row r="14368" spans="3:3" x14ac:dyDescent="0.45">
      <c r="C14368" s="1"/>
    </row>
    <row r="14369" spans="3:3" x14ac:dyDescent="0.45">
      <c r="C14369" s="1"/>
    </row>
    <row r="14370" spans="3:3" x14ac:dyDescent="0.45">
      <c r="C14370" s="1"/>
    </row>
    <row r="14371" spans="3:3" x14ac:dyDescent="0.45">
      <c r="C14371" s="1"/>
    </row>
    <row r="14372" spans="3:3" x14ac:dyDescent="0.45">
      <c r="C14372" s="1"/>
    </row>
    <row r="14373" spans="3:3" x14ac:dyDescent="0.45">
      <c r="C14373" s="1"/>
    </row>
    <row r="14374" spans="3:3" x14ac:dyDescent="0.45">
      <c r="C14374" s="1"/>
    </row>
    <row r="14375" spans="3:3" x14ac:dyDescent="0.45">
      <c r="C14375" s="1"/>
    </row>
    <row r="14376" spans="3:3" x14ac:dyDescent="0.45">
      <c r="C14376" s="1"/>
    </row>
    <row r="14377" spans="3:3" x14ac:dyDescent="0.45">
      <c r="C14377" s="1"/>
    </row>
    <row r="14378" spans="3:3" x14ac:dyDescent="0.45">
      <c r="C14378" s="1"/>
    </row>
    <row r="14379" spans="3:3" x14ac:dyDescent="0.45">
      <c r="C14379" s="1"/>
    </row>
    <row r="14380" spans="3:3" x14ac:dyDescent="0.45">
      <c r="C14380" s="1"/>
    </row>
    <row r="14381" spans="3:3" x14ac:dyDescent="0.45">
      <c r="C14381" s="1"/>
    </row>
    <row r="14382" spans="3:3" x14ac:dyDescent="0.45">
      <c r="C14382" s="1"/>
    </row>
    <row r="14383" spans="3:3" x14ac:dyDescent="0.45">
      <c r="C14383" s="1"/>
    </row>
    <row r="14384" spans="3:3" x14ac:dyDescent="0.45">
      <c r="C14384" s="1"/>
    </row>
    <row r="14385" spans="3:3" x14ac:dyDescent="0.45">
      <c r="C14385" s="1"/>
    </row>
    <row r="14386" spans="3:3" x14ac:dyDescent="0.45">
      <c r="C14386" s="1"/>
    </row>
    <row r="14387" spans="3:3" x14ac:dyDescent="0.45">
      <c r="C14387" s="1"/>
    </row>
    <row r="14388" spans="3:3" x14ac:dyDescent="0.45">
      <c r="C14388" s="1"/>
    </row>
    <row r="14389" spans="3:3" x14ac:dyDescent="0.45">
      <c r="C14389" s="1"/>
    </row>
    <row r="14390" spans="3:3" x14ac:dyDescent="0.45">
      <c r="C14390" s="1"/>
    </row>
    <row r="14391" spans="3:3" x14ac:dyDescent="0.45">
      <c r="C14391" s="1"/>
    </row>
    <row r="14392" spans="3:3" x14ac:dyDescent="0.45">
      <c r="C14392" s="1"/>
    </row>
    <row r="14393" spans="3:3" x14ac:dyDescent="0.45">
      <c r="C14393" s="1"/>
    </row>
    <row r="14394" spans="3:3" x14ac:dyDescent="0.45">
      <c r="C14394" s="1"/>
    </row>
    <row r="14395" spans="3:3" x14ac:dyDescent="0.45">
      <c r="C14395" s="1"/>
    </row>
    <row r="14396" spans="3:3" x14ac:dyDescent="0.45">
      <c r="C14396" s="1"/>
    </row>
    <row r="14397" spans="3:3" x14ac:dyDescent="0.45">
      <c r="C14397" s="1"/>
    </row>
    <row r="14398" spans="3:3" x14ac:dyDescent="0.45">
      <c r="C14398" s="1"/>
    </row>
    <row r="14399" spans="3:3" x14ac:dyDescent="0.45">
      <c r="C14399" s="1"/>
    </row>
    <row r="14400" spans="3:3" x14ac:dyDescent="0.45">
      <c r="C14400" s="1"/>
    </row>
    <row r="14401" spans="3:3" x14ac:dyDescent="0.45">
      <c r="C14401" s="1"/>
    </row>
    <row r="14402" spans="3:3" x14ac:dyDescent="0.45">
      <c r="C14402" s="1"/>
    </row>
    <row r="14403" spans="3:3" x14ac:dyDescent="0.45">
      <c r="C14403" s="1"/>
    </row>
    <row r="14404" spans="3:3" x14ac:dyDescent="0.45">
      <c r="C14404" s="1"/>
    </row>
    <row r="14405" spans="3:3" x14ac:dyDescent="0.45">
      <c r="C14405" s="1"/>
    </row>
    <row r="14406" spans="3:3" x14ac:dyDescent="0.45">
      <c r="C14406" s="1"/>
    </row>
    <row r="14407" spans="3:3" x14ac:dyDescent="0.45">
      <c r="C14407" s="1"/>
    </row>
    <row r="14408" spans="3:3" x14ac:dyDescent="0.45">
      <c r="C14408" s="1"/>
    </row>
    <row r="14409" spans="3:3" x14ac:dyDescent="0.45">
      <c r="C14409" s="1"/>
    </row>
    <row r="14410" spans="3:3" x14ac:dyDescent="0.45">
      <c r="C14410" s="1"/>
    </row>
    <row r="14411" spans="3:3" x14ac:dyDescent="0.45">
      <c r="C14411" s="1"/>
    </row>
    <row r="14412" spans="3:3" x14ac:dyDescent="0.45">
      <c r="C14412" s="1"/>
    </row>
    <row r="14413" spans="3:3" x14ac:dyDescent="0.45">
      <c r="C14413" s="1"/>
    </row>
    <row r="14414" spans="3:3" x14ac:dyDescent="0.45">
      <c r="C14414" s="1"/>
    </row>
    <row r="14415" spans="3:3" x14ac:dyDescent="0.45">
      <c r="C14415" s="1"/>
    </row>
    <row r="14416" spans="3:3" x14ac:dyDescent="0.45">
      <c r="C14416" s="1"/>
    </row>
    <row r="14417" spans="3:3" x14ac:dyDescent="0.45">
      <c r="C14417" s="1"/>
    </row>
    <row r="14418" spans="3:3" x14ac:dyDescent="0.45">
      <c r="C14418" s="1"/>
    </row>
    <row r="14419" spans="3:3" x14ac:dyDescent="0.45">
      <c r="C14419" s="1"/>
    </row>
    <row r="14420" spans="3:3" x14ac:dyDescent="0.45">
      <c r="C14420" s="1"/>
    </row>
    <row r="14421" spans="3:3" x14ac:dyDescent="0.45">
      <c r="C14421" s="1"/>
    </row>
    <row r="14422" spans="3:3" x14ac:dyDescent="0.45">
      <c r="C14422" s="1"/>
    </row>
    <row r="14423" spans="3:3" x14ac:dyDescent="0.45">
      <c r="C14423" s="1"/>
    </row>
    <row r="14424" spans="3:3" x14ac:dyDescent="0.45">
      <c r="C14424" s="1"/>
    </row>
    <row r="14425" spans="3:3" x14ac:dyDescent="0.45">
      <c r="C14425" s="1"/>
    </row>
    <row r="14426" spans="3:3" x14ac:dyDescent="0.45">
      <c r="C14426" s="1"/>
    </row>
    <row r="14427" spans="3:3" x14ac:dyDescent="0.45">
      <c r="C14427" s="1"/>
    </row>
    <row r="14428" spans="3:3" x14ac:dyDescent="0.45">
      <c r="C14428" s="1"/>
    </row>
    <row r="14429" spans="3:3" x14ac:dyDescent="0.45">
      <c r="C14429" s="1"/>
    </row>
    <row r="14430" spans="3:3" x14ac:dyDescent="0.45">
      <c r="C14430" s="1"/>
    </row>
    <row r="14431" spans="3:3" x14ac:dyDescent="0.45">
      <c r="C14431" s="1"/>
    </row>
    <row r="14432" spans="3:3" x14ac:dyDescent="0.45">
      <c r="C14432" s="1"/>
    </row>
    <row r="14433" spans="3:3" x14ac:dyDescent="0.45">
      <c r="C14433" s="1"/>
    </row>
    <row r="14434" spans="3:3" x14ac:dyDescent="0.45">
      <c r="C14434" s="1"/>
    </row>
    <row r="14435" spans="3:3" x14ac:dyDescent="0.45">
      <c r="C14435" s="1"/>
    </row>
    <row r="14436" spans="3:3" x14ac:dyDescent="0.45">
      <c r="C14436" s="1"/>
    </row>
    <row r="14437" spans="3:3" x14ac:dyDescent="0.45">
      <c r="C14437" s="1"/>
    </row>
    <row r="14438" spans="3:3" x14ac:dyDescent="0.45">
      <c r="C14438" s="1"/>
    </row>
    <row r="14439" spans="3:3" x14ac:dyDescent="0.45">
      <c r="C14439" s="1"/>
    </row>
    <row r="14440" spans="3:3" x14ac:dyDescent="0.45">
      <c r="C14440" s="1"/>
    </row>
    <row r="14441" spans="3:3" x14ac:dyDescent="0.45">
      <c r="C14441" s="1"/>
    </row>
    <row r="14442" spans="3:3" x14ac:dyDescent="0.45">
      <c r="C14442" s="1"/>
    </row>
    <row r="14443" spans="3:3" x14ac:dyDescent="0.45">
      <c r="C14443" s="1"/>
    </row>
    <row r="14444" spans="3:3" x14ac:dyDescent="0.45">
      <c r="C14444" s="1"/>
    </row>
    <row r="14445" spans="3:3" x14ac:dyDescent="0.45">
      <c r="C14445" s="1"/>
    </row>
    <row r="14446" spans="3:3" x14ac:dyDescent="0.45">
      <c r="C14446" s="1"/>
    </row>
    <row r="14447" spans="3:3" x14ac:dyDescent="0.45">
      <c r="C14447" s="1"/>
    </row>
    <row r="14448" spans="3:3" x14ac:dyDescent="0.45">
      <c r="C14448" s="1"/>
    </row>
    <row r="14449" spans="3:3" x14ac:dyDescent="0.45">
      <c r="C14449" s="1"/>
    </row>
    <row r="14450" spans="3:3" x14ac:dyDescent="0.45">
      <c r="C14450" s="1"/>
    </row>
    <row r="14451" spans="3:3" x14ac:dyDescent="0.45">
      <c r="C14451" s="1"/>
    </row>
    <row r="14452" spans="3:3" x14ac:dyDescent="0.45">
      <c r="C14452" s="1"/>
    </row>
    <row r="14453" spans="3:3" x14ac:dyDescent="0.45">
      <c r="C14453" s="1"/>
    </row>
    <row r="14454" spans="3:3" x14ac:dyDescent="0.45">
      <c r="C14454" s="1"/>
    </row>
    <row r="14455" spans="3:3" x14ac:dyDescent="0.45">
      <c r="C14455" s="1"/>
    </row>
    <row r="14456" spans="3:3" x14ac:dyDescent="0.45">
      <c r="C14456" s="1"/>
    </row>
    <row r="14457" spans="3:3" x14ac:dyDescent="0.45">
      <c r="C14457" s="1"/>
    </row>
    <row r="14458" spans="3:3" x14ac:dyDescent="0.45">
      <c r="C14458" s="1"/>
    </row>
    <row r="14459" spans="3:3" x14ac:dyDescent="0.45">
      <c r="C14459" s="1"/>
    </row>
    <row r="14460" spans="3:3" x14ac:dyDescent="0.45">
      <c r="C14460" s="1"/>
    </row>
    <row r="14461" spans="3:3" x14ac:dyDescent="0.45">
      <c r="C14461" s="1"/>
    </row>
    <row r="14462" spans="3:3" x14ac:dyDescent="0.45">
      <c r="C14462" s="1"/>
    </row>
    <row r="14463" spans="3:3" x14ac:dyDescent="0.45">
      <c r="C14463" s="1"/>
    </row>
    <row r="14464" spans="3:3" x14ac:dyDescent="0.45">
      <c r="C14464" s="1"/>
    </row>
    <row r="14465" spans="3:3" x14ac:dyDescent="0.45">
      <c r="C14465" s="1"/>
    </row>
    <row r="14466" spans="3:3" x14ac:dyDescent="0.45">
      <c r="C14466" s="1"/>
    </row>
    <row r="14467" spans="3:3" x14ac:dyDescent="0.45">
      <c r="C14467" s="1"/>
    </row>
    <row r="14468" spans="3:3" x14ac:dyDescent="0.45">
      <c r="C14468" s="1"/>
    </row>
    <row r="14469" spans="3:3" x14ac:dyDescent="0.45">
      <c r="C14469" s="1"/>
    </row>
    <row r="14470" spans="3:3" x14ac:dyDescent="0.45">
      <c r="C14470" s="1"/>
    </row>
    <row r="14471" spans="3:3" x14ac:dyDescent="0.45">
      <c r="C14471" s="1"/>
    </row>
    <row r="14472" spans="3:3" x14ac:dyDescent="0.45">
      <c r="C14472" s="1"/>
    </row>
    <row r="14473" spans="3:3" x14ac:dyDescent="0.45">
      <c r="C14473" s="1"/>
    </row>
    <row r="14474" spans="3:3" x14ac:dyDescent="0.45">
      <c r="C14474" s="1"/>
    </row>
    <row r="14475" spans="3:3" x14ac:dyDescent="0.45">
      <c r="C14475" s="1"/>
    </row>
    <row r="14476" spans="3:3" x14ac:dyDescent="0.45">
      <c r="C14476" s="1"/>
    </row>
    <row r="14477" spans="3:3" x14ac:dyDescent="0.45">
      <c r="C14477" s="1"/>
    </row>
    <row r="14478" spans="3:3" x14ac:dyDescent="0.45">
      <c r="C14478" s="1"/>
    </row>
    <row r="14479" spans="3:3" x14ac:dyDescent="0.45">
      <c r="C14479" s="1"/>
    </row>
    <row r="14480" spans="3:3" x14ac:dyDescent="0.45">
      <c r="C14480" s="1"/>
    </row>
    <row r="14481" spans="3:3" x14ac:dyDescent="0.45">
      <c r="C14481" s="1"/>
    </row>
    <row r="14482" spans="3:3" x14ac:dyDescent="0.45">
      <c r="C14482" s="1"/>
    </row>
    <row r="14483" spans="3:3" x14ac:dyDescent="0.45">
      <c r="C14483" s="1"/>
    </row>
    <row r="14484" spans="3:3" x14ac:dyDescent="0.45">
      <c r="C14484" s="1"/>
    </row>
    <row r="14485" spans="3:3" x14ac:dyDescent="0.45">
      <c r="C14485" s="1"/>
    </row>
    <row r="14486" spans="3:3" x14ac:dyDescent="0.45">
      <c r="C14486" s="1"/>
    </row>
    <row r="14487" spans="3:3" x14ac:dyDescent="0.45">
      <c r="C14487" s="1"/>
    </row>
    <row r="14488" spans="3:3" x14ac:dyDescent="0.45">
      <c r="C14488" s="1"/>
    </row>
    <row r="14489" spans="3:3" x14ac:dyDescent="0.45">
      <c r="C14489" s="1"/>
    </row>
    <row r="14490" spans="3:3" x14ac:dyDescent="0.45">
      <c r="C14490" s="1"/>
    </row>
    <row r="14491" spans="3:3" x14ac:dyDescent="0.45">
      <c r="C14491" s="1"/>
    </row>
    <row r="14492" spans="3:3" x14ac:dyDescent="0.45">
      <c r="C14492" s="1"/>
    </row>
    <row r="14493" spans="3:3" x14ac:dyDescent="0.45">
      <c r="C14493" s="1"/>
    </row>
    <row r="14494" spans="3:3" x14ac:dyDescent="0.45">
      <c r="C14494" s="1"/>
    </row>
    <row r="14495" spans="3:3" x14ac:dyDescent="0.45">
      <c r="C14495" s="1"/>
    </row>
    <row r="14496" spans="3:3" x14ac:dyDescent="0.45">
      <c r="C14496" s="1"/>
    </row>
    <row r="14497" spans="3:3" x14ac:dyDescent="0.45">
      <c r="C14497" s="1"/>
    </row>
    <row r="14498" spans="3:3" x14ac:dyDescent="0.45">
      <c r="C14498" s="1"/>
    </row>
    <row r="14499" spans="3:3" x14ac:dyDescent="0.45">
      <c r="C14499" s="1"/>
    </row>
    <row r="14500" spans="3:3" x14ac:dyDescent="0.45">
      <c r="C14500" s="1"/>
    </row>
    <row r="14501" spans="3:3" x14ac:dyDescent="0.45">
      <c r="C14501" s="1"/>
    </row>
    <row r="14502" spans="3:3" x14ac:dyDescent="0.45">
      <c r="C14502" s="1"/>
    </row>
    <row r="14503" spans="3:3" x14ac:dyDescent="0.45">
      <c r="C14503" s="1"/>
    </row>
    <row r="14504" spans="3:3" x14ac:dyDescent="0.45">
      <c r="C14504" s="1"/>
    </row>
    <row r="14505" spans="3:3" x14ac:dyDescent="0.45">
      <c r="C14505" s="1"/>
    </row>
    <row r="14506" spans="3:3" x14ac:dyDescent="0.45">
      <c r="C14506" s="1"/>
    </row>
    <row r="14507" spans="3:3" x14ac:dyDescent="0.45">
      <c r="C14507" s="1"/>
    </row>
    <row r="14508" spans="3:3" x14ac:dyDescent="0.45">
      <c r="C14508" s="1"/>
    </row>
    <row r="14509" spans="3:3" x14ac:dyDescent="0.45">
      <c r="C14509" s="1"/>
    </row>
    <row r="14510" spans="3:3" x14ac:dyDescent="0.45">
      <c r="C14510" s="1"/>
    </row>
    <row r="14511" spans="3:3" x14ac:dyDescent="0.45">
      <c r="C14511" s="1"/>
    </row>
    <row r="14512" spans="3:3" x14ac:dyDescent="0.45">
      <c r="C14512" s="1"/>
    </row>
    <row r="14513" spans="3:3" x14ac:dyDescent="0.45">
      <c r="C14513" s="1"/>
    </row>
    <row r="14514" spans="3:3" x14ac:dyDescent="0.45">
      <c r="C14514" s="1"/>
    </row>
    <row r="14515" spans="3:3" x14ac:dyDescent="0.45">
      <c r="C14515" s="1"/>
    </row>
    <row r="14516" spans="3:3" x14ac:dyDescent="0.45">
      <c r="C14516" s="1"/>
    </row>
    <row r="14517" spans="3:3" x14ac:dyDescent="0.45">
      <c r="C14517" s="1"/>
    </row>
    <row r="14518" spans="3:3" x14ac:dyDescent="0.45">
      <c r="C14518" s="1"/>
    </row>
    <row r="14519" spans="3:3" x14ac:dyDescent="0.45">
      <c r="C14519" s="1"/>
    </row>
    <row r="14520" spans="3:3" x14ac:dyDescent="0.45">
      <c r="C14520" s="1"/>
    </row>
    <row r="14521" spans="3:3" x14ac:dyDescent="0.45">
      <c r="C14521" s="1"/>
    </row>
    <row r="14522" spans="3:3" x14ac:dyDescent="0.45">
      <c r="C14522" s="1"/>
    </row>
    <row r="14523" spans="3:3" x14ac:dyDescent="0.45">
      <c r="C14523" s="1"/>
    </row>
    <row r="14524" spans="3:3" x14ac:dyDescent="0.45">
      <c r="C14524" s="1"/>
    </row>
    <row r="14525" spans="3:3" x14ac:dyDescent="0.45">
      <c r="C14525" s="1"/>
    </row>
    <row r="14526" spans="3:3" x14ac:dyDescent="0.45">
      <c r="C14526" s="1"/>
    </row>
    <row r="14527" spans="3:3" x14ac:dyDescent="0.45">
      <c r="C14527" s="1"/>
    </row>
    <row r="14528" spans="3:3" x14ac:dyDescent="0.45">
      <c r="C14528" s="1"/>
    </row>
    <row r="14529" spans="3:3" x14ac:dyDescent="0.45">
      <c r="C14529" s="1"/>
    </row>
    <row r="14530" spans="3:3" x14ac:dyDescent="0.45">
      <c r="C14530" s="1"/>
    </row>
    <row r="14531" spans="3:3" x14ac:dyDescent="0.45">
      <c r="C14531" s="1"/>
    </row>
    <row r="14532" spans="3:3" x14ac:dyDescent="0.45">
      <c r="C14532" s="1"/>
    </row>
    <row r="14533" spans="3:3" x14ac:dyDescent="0.45">
      <c r="C14533" s="1"/>
    </row>
    <row r="14534" spans="3:3" x14ac:dyDescent="0.45">
      <c r="C14534" s="1"/>
    </row>
    <row r="14535" spans="3:3" x14ac:dyDescent="0.45">
      <c r="C14535" s="1"/>
    </row>
    <row r="14536" spans="3:3" x14ac:dyDescent="0.45">
      <c r="C14536" s="1"/>
    </row>
    <row r="14537" spans="3:3" x14ac:dyDescent="0.45">
      <c r="C14537" s="1"/>
    </row>
    <row r="14538" spans="3:3" x14ac:dyDescent="0.45">
      <c r="C14538" s="1"/>
    </row>
    <row r="14539" spans="3:3" x14ac:dyDescent="0.45">
      <c r="C14539" s="1"/>
    </row>
    <row r="14540" spans="3:3" x14ac:dyDescent="0.45">
      <c r="C14540" s="1"/>
    </row>
    <row r="14541" spans="3:3" x14ac:dyDescent="0.45">
      <c r="C14541" s="1"/>
    </row>
    <row r="14542" spans="3:3" x14ac:dyDescent="0.45">
      <c r="C14542" s="1"/>
    </row>
    <row r="14543" spans="3:3" x14ac:dyDescent="0.45">
      <c r="C14543" s="1"/>
    </row>
    <row r="14544" spans="3:3" x14ac:dyDescent="0.45">
      <c r="C14544" s="1"/>
    </row>
    <row r="14545" spans="3:3" x14ac:dyDescent="0.45">
      <c r="C14545" s="1"/>
    </row>
    <row r="14546" spans="3:3" x14ac:dyDescent="0.45">
      <c r="C14546" s="1"/>
    </row>
    <row r="14547" spans="3:3" x14ac:dyDescent="0.45">
      <c r="C14547" s="1"/>
    </row>
    <row r="14548" spans="3:3" x14ac:dyDescent="0.45">
      <c r="C14548" s="1"/>
    </row>
    <row r="14549" spans="3:3" x14ac:dyDescent="0.45">
      <c r="C14549" s="1"/>
    </row>
    <row r="14550" spans="3:3" x14ac:dyDescent="0.45">
      <c r="C14550" s="1"/>
    </row>
    <row r="14551" spans="3:3" x14ac:dyDescent="0.45">
      <c r="C14551" s="1"/>
    </row>
    <row r="14552" spans="3:3" x14ac:dyDescent="0.45">
      <c r="C14552" s="1"/>
    </row>
    <row r="14553" spans="3:3" x14ac:dyDescent="0.45">
      <c r="C14553" s="1"/>
    </row>
    <row r="14554" spans="3:3" x14ac:dyDescent="0.45">
      <c r="C14554" s="1"/>
    </row>
    <row r="14555" spans="3:3" x14ac:dyDescent="0.45">
      <c r="C14555" s="1"/>
    </row>
    <row r="14556" spans="3:3" x14ac:dyDescent="0.45">
      <c r="C14556" s="1"/>
    </row>
    <row r="14557" spans="3:3" x14ac:dyDescent="0.45">
      <c r="C14557" s="1"/>
    </row>
    <row r="14558" spans="3:3" x14ac:dyDescent="0.45">
      <c r="C14558" s="1"/>
    </row>
    <row r="14559" spans="3:3" x14ac:dyDescent="0.45">
      <c r="C14559" s="1"/>
    </row>
    <row r="14560" spans="3:3" x14ac:dyDescent="0.45">
      <c r="C14560" s="1"/>
    </row>
    <row r="14561" spans="3:3" x14ac:dyDescent="0.45">
      <c r="C14561" s="1"/>
    </row>
    <row r="14562" spans="3:3" x14ac:dyDescent="0.45">
      <c r="C14562" s="1"/>
    </row>
    <row r="14563" spans="3:3" x14ac:dyDescent="0.45">
      <c r="C14563" s="1"/>
    </row>
    <row r="14564" spans="3:3" x14ac:dyDescent="0.45">
      <c r="C14564" s="1"/>
    </row>
    <row r="14565" spans="3:3" x14ac:dyDescent="0.45">
      <c r="C14565" s="1"/>
    </row>
    <row r="14566" spans="3:3" x14ac:dyDescent="0.45">
      <c r="C14566" s="1"/>
    </row>
    <row r="14567" spans="3:3" x14ac:dyDescent="0.45">
      <c r="C14567" s="1"/>
    </row>
    <row r="14568" spans="3:3" x14ac:dyDescent="0.45">
      <c r="C14568" s="1"/>
    </row>
    <row r="14569" spans="3:3" x14ac:dyDescent="0.45">
      <c r="C14569" s="1"/>
    </row>
    <row r="14570" spans="3:3" x14ac:dyDescent="0.45">
      <c r="C14570" s="1"/>
    </row>
    <row r="14571" spans="3:3" x14ac:dyDescent="0.45">
      <c r="C14571" s="1"/>
    </row>
    <row r="14572" spans="3:3" x14ac:dyDescent="0.45">
      <c r="C14572" s="1"/>
    </row>
    <row r="14573" spans="3:3" x14ac:dyDescent="0.45">
      <c r="C14573" s="1"/>
    </row>
    <row r="14574" spans="3:3" x14ac:dyDescent="0.45">
      <c r="C14574" s="1"/>
    </row>
    <row r="14575" spans="3:3" x14ac:dyDescent="0.45">
      <c r="C14575" s="1"/>
    </row>
    <row r="14576" spans="3:3" x14ac:dyDescent="0.45">
      <c r="C14576" s="1"/>
    </row>
    <row r="14577" spans="3:3" x14ac:dyDescent="0.45">
      <c r="C14577" s="1"/>
    </row>
    <row r="14578" spans="3:3" x14ac:dyDescent="0.45">
      <c r="C14578" s="1"/>
    </row>
    <row r="14579" spans="3:3" x14ac:dyDescent="0.45">
      <c r="C14579" s="1"/>
    </row>
    <row r="14580" spans="3:3" x14ac:dyDescent="0.45">
      <c r="C14580" s="1"/>
    </row>
    <row r="14581" spans="3:3" x14ac:dyDescent="0.45">
      <c r="C14581" s="1"/>
    </row>
    <row r="14582" spans="3:3" x14ac:dyDescent="0.45">
      <c r="C14582" s="1"/>
    </row>
    <row r="14583" spans="3:3" x14ac:dyDescent="0.45">
      <c r="C14583" s="1"/>
    </row>
    <row r="14584" spans="3:3" x14ac:dyDescent="0.45">
      <c r="C14584" s="1"/>
    </row>
    <row r="14585" spans="3:3" x14ac:dyDescent="0.45">
      <c r="C14585" s="1"/>
    </row>
    <row r="14586" spans="3:3" x14ac:dyDescent="0.45">
      <c r="C14586" s="1"/>
    </row>
    <row r="14587" spans="3:3" x14ac:dyDescent="0.45">
      <c r="C14587" s="1"/>
    </row>
    <row r="14588" spans="3:3" x14ac:dyDescent="0.45">
      <c r="C14588" s="1"/>
    </row>
    <row r="14589" spans="3:3" x14ac:dyDescent="0.45">
      <c r="C14589" s="1"/>
    </row>
    <row r="14590" spans="3:3" x14ac:dyDescent="0.45">
      <c r="C14590" s="1"/>
    </row>
    <row r="14591" spans="3:3" x14ac:dyDescent="0.45">
      <c r="C14591" s="1"/>
    </row>
    <row r="14592" spans="3:3" x14ac:dyDescent="0.45">
      <c r="C14592" s="1"/>
    </row>
    <row r="14593" spans="3:3" x14ac:dyDescent="0.45">
      <c r="C14593" s="1"/>
    </row>
    <row r="14594" spans="3:3" x14ac:dyDescent="0.45">
      <c r="C14594" s="1"/>
    </row>
    <row r="14595" spans="3:3" x14ac:dyDescent="0.45">
      <c r="C14595" s="1"/>
    </row>
    <row r="14596" spans="3:3" x14ac:dyDescent="0.45">
      <c r="C14596" s="1"/>
    </row>
    <row r="14597" spans="3:3" x14ac:dyDescent="0.45">
      <c r="C14597" s="1"/>
    </row>
    <row r="14598" spans="3:3" x14ac:dyDescent="0.45">
      <c r="C14598" s="1"/>
    </row>
    <row r="14599" spans="3:3" x14ac:dyDescent="0.45">
      <c r="C14599" s="1"/>
    </row>
    <row r="14600" spans="3:3" x14ac:dyDescent="0.45">
      <c r="C14600" s="1"/>
    </row>
    <row r="14601" spans="3:3" x14ac:dyDescent="0.45">
      <c r="C14601" s="1"/>
    </row>
    <row r="14602" spans="3:3" x14ac:dyDescent="0.45">
      <c r="C14602" s="1"/>
    </row>
    <row r="14603" spans="3:3" x14ac:dyDescent="0.45">
      <c r="C14603" s="1"/>
    </row>
    <row r="14604" spans="3:3" x14ac:dyDescent="0.45">
      <c r="C14604" s="1"/>
    </row>
    <row r="14605" spans="3:3" x14ac:dyDescent="0.45">
      <c r="C14605" s="1"/>
    </row>
    <row r="14606" spans="3:3" x14ac:dyDescent="0.45">
      <c r="C14606" s="1"/>
    </row>
    <row r="14607" spans="3:3" x14ac:dyDescent="0.45">
      <c r="C14607" s="1"/>
    </row>
    <row r="14608" spans="3:3" x14ac:dyDescent="0.45">
      <c r="C14608" s="1"/>
    </row>
    <row r="14609" spans="3:3" x14ac:dyDescent="0.45">
      <c r="C14609" s="1"/>
    </row>
    <row r="14610" spans="3:3" x14ac:dyDescent="0.45">
      <c r="C14610" s="1"/>
    </row>
    <row r="14611" spans="3:3" x14ac:dyDescent="0.45">
      <c r="C14611" s="1"/>
    </row>
    <row r="14612" spans="3:3" x14ac:dyDescent="0.45">
      <c r="C14612" s="1"/>
    </row>
    <row r="14613" spans="3:3" x14ac:dyDescent="0.45">
      <c r="C14613" s="1"/>
    </row>
    <row r="14614" spans="3:3" x14ac:dyDescent="0.45">
      <c r="C14614" s="1"/>
    </row>
    <row r="14615" spans="3:3" x14ac:dyDescent="0.45">
      <c r="C14615" s="1"/>
    </row>
    <row r="14616" spans="3:3" x14ac:dyDescent="0.45">
      <c r="C14616" s="1"/>
    </row>
    <row r="14617" spans="3:3" x14ac:dyDescent="0.45">
      <c r="C14617" s="1"/>
    </row>
    <row r="14618" spans="3:3" x14ac:dyDescent="0.45">
      <c r="C14618" s="1"/>
    </row>
    <row r="14619" spans="3:3" x14ac:dyDescent="0.45">
      <c r="C14619" s="1"/>
    </row>
    <row r="14620" spans="3:3" x14ac:dyDescent="0.45">
      <c r="C14620" s="1"/>
    </row>
    <row r="14621" spans="3:3" x14ac:dyDescent="0.45">
      <c r="C14621" s="1"/>
    </row>
    <row r="14622" spans="3:3" x14ac:dyDescent="0.45">
      <c r="C14622" s="1"/>
    </row>
    <row r="14623" spans="3:3" x14ac:dyDescent="0.45">
      <c r="C14623" s="1"/>
    </row>
    <row r="14624" spans="3:3" x14ac:dyDescent="0.45">
      <c r="C14624" s="1"/>
    </row>
    <row r="14625" spans="3:3" x14ac:dyDescent="0.45">
      <c r="C14625" s="1"/>
    </row>
    <row r="14626" spans="3:3" x14ac:dyDescent="0.45">
      <c r="C14626" s="1"/>
    </row>
    <row r="14627" spans="3:3" x14ac:dyDescent="0.45">
      <c r="C14627" s="1"/>
    </row>
    <row r="14628" spans="3:3" x14ac:dyDescent="0.45">
      <c r="C14628" s="1"/>
    </row>
    <row r="14629" spans="3:3" x14ac:dyDescent="0.45">
      <c r="C14629" s="1"/>
    </row>
    <row r="14630" spans="3:3" x14ac:dyDescent="0.45">
      <c r="C14630" s="1"/>
    </row>
    <row r="14631" spans="3:3" x14ac:dyDescent="0.45">
      <c r="C14631" s="1"/>
    </row>
    <row r="14632" spans="3:3" x14ac:dyDescent="0.45">
      <c r="C14632" s="1"/>
    </row>
    <row r="14633" spans="3:3" x14ac:dyDescent="0.45">
      <c r="C14633" s="1"/>
    </row>
    <row r="14634" spans="3:3" x14ac:dyDescent="0.45">
      <c r="C14634" s="1"/>
    </row>
    <row r="14635" spans="3:3" x14ac:dyDescent="0.45">
      <c r="C14635" s="1"/>
    </row>
    <row r="14636" spans="3:3" x14ac:dyDescent="0.45">
      <c r="C14636" s="1"/>
    </row>
    <row r="14637" spans="3:3" x14ac:dyDescent="0.45">
      <c r="C14637" s="1"/>
    </row>
    <row r="14638" spans="3:3" x14ac:dyDescent="0.45">
      <c r="C14638" s="1"/>
    </row>
    <row r="14639" spans="3:3" x14ac:dyDescent="0.45">
      <c r="C14639" s="1"/>
    </row>
    <row r="14640" spans="3:3" x14ac:dyDescent="0.45">
      <c r="C14640" s="1"/>
    </row>
    <row r="14641" spans="3:3" x14ac:dyDescent="0.45">
      <c r="C14641" s="1"/>
    </row>
    <row r="14642" spans="3:3" x14ac:dyDescent="0.45">
      <c r="C14642" s="1"/>
    </row>
    <row r="14643" spans="3:3" x14ac:dyDescent="0.45">
      <c r="C14643" s="1"/>
    </row>
    <row r="14644" spans="3:3" x14ac:dyDescent="0.45">
      <c r="C14644" s="1"/>
    </row>
    <row r="14645" spans="3:3" x14ac:dyDescent="0.45">
      <c r="C14645" s="1"/>
    </row>
    <row r="14646" spans="3:3" x14ac:dyDescent="0.45">
      <c r="C14646" s="1"/>
    </row>
    <row r="14647" spans="3:3" x14ac:dyDescent="0.45">
      <c r="C14647" s="1"/>
    </row>
    <row r="14648" spans="3:3" x14ac:dyDescent="0.45">
      <c r="C14648" s="1"/>
    </row>
    <row r="14649" spans="3:3" x14ac:dyDescent="0.45">
      <c r="C14649" s="1"/>
    </row>
    <row r="14650" spans="3:3" x14ac:dyDescent="0.45">
      <c r="C14650" s="1"/>
    </row>
    <row r="14651" spans="3:3" x14ac:dyDescent="0.45">
      <c r="C14651" s="1"/>
    </row>
    <row r="14652" spans="3:3" x14ac:dyDescent="0.45">
      <c r="C14652" s="1"/>
    </row>
    <row r="14653" spans="3:3" x14ac:dyDescent="0.45">
      <c r="C14653" s="1"/>
    </row>
    <row r="14654" spans="3:3" x14ac:dyDescent="0.45">
      <c r="C14654" s="1"/>
    </row>
    <row r="14655" spans="3:3" x14ac:dyDescent="0.45">
      <c r="C14655" s="1"/>
    </row>
    <row r="14656" spans="3:3" x14ac:dyDescent="0.45">
      <c r="C14656" s="1"/>
    </row>
    <row r="14657" spans="3:3" x14ac:dyDescent="0.45">
      <c r="C14657" s="1"/>
    </row>
    <row r="14658" spans="3:3" x14ac:dyDescent="0.45">
      <c r="C14658" s="1"/>
    </row>
    <row r="14659" spans="3:3" x14ac:dyDescent="0.45">
      <c r="C14659" s="1"/>
    </row>
    <row r="14660" spans="3:3" x14ac:dyDescent="0.45">
      <c r="C14660" s="1"/>
    </row>
    <row r="14661" spans="3:3" x14ac:dyDescent="0.45">
      <c r="C14661" s="1"/>
    </row>
    <row r="14662" spans="3:3" x14ac:dyDescent="0.45">
      <c r="C14662" s="1"/>
    </row>
    <row r="14663" spans="3:3" x14ac:dyDescent="0.45">
      <c r="C14663" s="1"/>
    </row>
    <row r="14664" spans="3:3" x14ac:dyDescent="0.45">
      <c r="C14664" s="1"/>
    </row>
    <row r="14665" spans="3:3" x14ac:dyDescent="0.45">
      <c r="C14665" s="1"/>
    </row>
    <row r="14666" spans="3:3" x14ac:dyDescent="0.45">
      <c r="C14666" s="1"/>
    </row>
    <row r="14667" spans="3:3" x14ac:dyDescent="0.45">
      <c r="C14667" s="1"/>
    </row>
    <row r="14668" spans="3:3" x14ac:dyDescent="0.45">
      <c r="C14668" s="1"/>
    </row>
    <row r="14669" spans="3:3" x14ac:dyDescent="0.45">
      <c r="C14669" s="1"/>
    </row>
    <row r="14670" spans="3:3" x14ac:dyDescent="0.45">
      <c r="C14670" s="1"/>
    </row>
    <row r="14671" spans="3:3" x14ac:dyDescent="0.45">
      <c r="C14671" s="1"/>
    </row>
    <row r="14672" spans="3:3" x14ac:dyDescent="0.45">
      <c r="C14672" s="1"/>
    </row>
    <row r="14673" spans="3:3" x14ac:dyDescent="0.45">
      <c r="C14673" s="1"/>
    </row>
    <row r="14674" spans="3:3" x14ac:dyDescent="0.45">
      <c r="C14674" s="1"/>
    </row>
    <row r="14675" spans="3:3" x14ac:dyDescent="0.45">
      <c r="C14675" s="1"/>
    </row>
    <row r="14676" spans="3:3" x14ac:dyDescent="0.45">
      <c r="C14676" s="1"/>
    </row>
    <row r="14677" spans="3:3" x14ac:dyDescent="0.45">
      <c r="C14677" s="1"/>
    </row>
    <row r="14678" spans="3:3" x14ac:dyDescent="0.45">
      <c r="C14678" s="1"/>
    </row>
    <row r="14679" spans="3:3" x14ac:dyDescent="0.45">
      <c r="C14679" s="1"/>
    </row>
    <row r="14680" spans="3:3" x14ac:dyDescent="0.45">
      <c r="C14680" s="1"/>
    </row>
    <row r="14681" spans="3:3" x14ac:dyDescent="0.45">
      <c r="C14681" s="1"/>
    </row>
    <row r="14682" spans="3:3" x14ac:dyDescent="0.45">
      <c r="C14682" s="1"/>
    </row>
    <row r="14683" spans="3:3" x14ac:dyDescent="0.45">
      <c r="C14683" s="1"/>
    </row>
    <row r="14684" spans="3:3" x14ac:dyDescent="0.45">
      <c r="C14684" s="1"/>
    </row>
    <row r="14685" spans="3:3" x14ac:dyDescent="0.45">
      <c r="C14685" s="1"/>
    </row>
    <row r="14686" spans="3:3" x14ac:dyDescent="0.45">
      <c r="C14686" s="1"/>
    </row>
    <row r="14687" spans="3:3" x14ac:dyDescent="0.45">
      <c r="C14687" s="1"/>
    </row>
    <row r="14688" spans="3:3" x14ac:dyDescent="0.45">
      <c r="C14688" s="1"/>
    </row>
    <row r="14689" spans="3:3" x14ac:dyDescent="0.45">
      <c r="C14689" s="1"/>
    </row>
    <row r="14690" spans="3:3" x14ac:dyDescent="0.45">
      <c r="C14690" s="1"/>
    </row>
    <row r="14691" spans="3:3" x14ac:dyDescent="0.45">
      <c r="C14691" s="1"/>
    </row>
    <row r="14692" spans="3:3" x14ac:dyDescent="0.45">
      <c r="C14692" s="1"/>
    </row>
    <row r="14693" spans="3:3" x14ac:dyDescent="0.45">
      <c r="C14693" s="1"/>
    </row>
    <row r="14694" spans="3:3" x14ac:dyDescent="0.45">
      <c r="C14694" s="1"/>
    </row>
    <row r="14695" spans="3:3" x14ac:dyDescent="0.45">
      <c r="C14695" s="1"/>
    </row>
    <row r="14696" spans="3:3" x14ac:dyDescent="0.45">
      <c r="C14696" s="1"/>
    </row>
    <row r="14697" spans="3:3" x14ac:dyDescent="0.45">
      <c r="C14697" s="1"/>
    </row>
    <row r="14698" spans="3:3" x14ac:dyDescent="0.45">
      <c r="C14698" s="1"/>
    </row>
    <row r="14699" spans="3:3" x14ac:dyDescent="0.45">
      <c r="C14699" s="1"/>
    </row>
    <row r="14700" spans="3:3" x14ac:dyDescent="0.45">
      <c r="C14700" s="1"/>
    </row>
    <row r="14701" spans="3:3" x14ac:dyDescent="0.45">
      <c r="C14701" s="1"/>
    </row>
    <row r="14702" spans="3:3" x14ac:dyDescent="0.45">
      <c r="C14702" s="1"/>
    </row>
    <row r="14703" spans="3:3" x14ac:dyDescent="0.45">
      <c r="C14703" s="1"/>
    </row>
    <row r="14704" spans="3:3" x14ac:dyDescent="0.45">
      <c r="C14704" s="1"/>
    </row>
    <row r="14705" spans="3:3" x14ac:dyDescent="0.45">
      <c r="C14705" s="1"/>
    </row>
    <row r="14706" spans="3:3" x14ac:dyDescent="0.45">
      <c r="C14706" s="1"/>
    </row>
    <row r="14707" spans="3:3" x14ac:dyDescent="0.45">
      <c r="C14707" s="1"/>
    </row>
    <row r="14708" spans="3:3" x14ac:dyDescent="0.45">
      <c r="C14708" s="1"/>
    </row>
    <row r="14709" spans="3:3" x14ac:dyDescent="0.45">
      <c r="C14709" s="1"/>
    </row>
    <row r="14710" spans="3:3" x14ac:dyDescent="0.45">
      <c r="C14710" s="1"/>
    </row>
    <row r="14711" spans="3:3" x14ac:dyDescent="0.45">
      <c r="C14711" s="1"/>
    </row>
    <row r="14712" spans="3:3" x14ac:dyDescent="0.45">
      <c r="C14712" s="1"/>
    </row>
    <row r="14713" spans="3:3" x14ac:dyDescent="0.45">
      <c r="C14713" s="1"/>
    </row>
    <row r="14714" spans="3:3" x14ac:dyDescent="0.45">
      <c r="C14714" s="1"/>
    </row>
    <row r="14715" spans="3:3" x14ac:dyDescent="0.45">
      <c r="C14715" s="1"/>
    </row>
    <row r="14716" spans="3:3" x14ac:dyDescent="0.45">
      <c r="C14716" s="1"/>
    </row>
    <row r="14717" spans="3:3" x14ac:dyDescent="0.45">
      <c r="C14717" s="1"/>
    </row>
    <row r="14718" spans="3:3" x14ac:dyDescent="0.45">
      <c r="C14718" s="1"/>
    </row>
    <row r="14719" spans="3:3" x14ac:dyDescent="0.45">
      <c r="C14719" s="1"/>
    </row>
    <row r="14720" spans="3:3" x14ac:dyDescent="0.45">
      <c r="C14720" s="1"/>
    </row>
    <row r="14721" spans="3:3" x14ac:dyDescent="0.45">
      <c r="C14721" s="1"/>
    </row>
    <row r="14722" spans="3:3" x14ac:dyDescent="0.45">
      <c r="C14722" s="1"/>
    </row>
    <row r="14723" spans="3:3" x14ac:dyDescent="0.45">
      <c r="C14723" s="1"/>
    </row>
    <row r="14724" spans="3:3" x14ac:dyDescent="0.45">
      <c r="C14724" s="1"/>
    </row>
    <row r="14725" spans="3:3" x14ac:dyDescent="0.45">
      <c r="C14725" s="1"/>
    </row>
    <row r="14726" spans="3:3" x14ac:dyDescent="0.45">
      <c r="C14726" s="1"/>
    </row>
    <row r="14727" spans="3:3" x14ac:dyDescent="0.45">
      <c r="C14727" s="1"/>
    </row>
    <row r="14728" spans="3:3" x14ac:dyDescent="0.45">
      <c r="C14728" s="1"/>
    </row>
    <row r="14729" spans="3:3" x14ac:dyDescent="0.45">
      <c r="C14729" s="1"/>
    </row>
    <row r="14730" spans="3:3" x14ac:dyDescent="0.45">
      <c r="C14730" s="1"/>
    </row>
    <row r="14731" spans="3:3" x14ac:dyDescent="0.45">
      <c r="C14731" s="1"/>
    </row>
    <row r="14732" spans="3:3" x14ac:dyDescent="0.45">
      <c r="C14732" s="1"/>
    </row>
    <row r="14733" spans="3:3" x14ac:dyDescent="0.45">
      <c r="C14733" s="1"/>
    </row>
    <row r="14734" spans="3:3" x14ac:dyDescent="0.45">
      <c r="C14734" s="1"/>
    </row>
    <row r="14735" spans="3:3" x14ac:dyDescent="0.45">
      <c r="C14735" s="1"/>
    </row>
    <row r="14736" spans="3:3" x14ac:dyDescent="0.45">
      <c r="C14736" s="1"/>
    </row>
    <row r="14737" spans="3:3" x14ac:dyDescent="0.45">
      <c r="C14737" s="1"/>
    </row>
    <row r="14738" spans="3:3" x14ac:dyDescent="0.45">
      <c r="C14738" s="1"/>
    </row>
    <row r="14739" spans="3:3" x14ac:dyDescent="0.45">
      <c r="C14739" s="1"/>
    </row>
    <row r="14740" spans="3:3" x14ac:dyDescent="0.45">
      <c r="C14740" s="1"/>
    </row>
    <row r="14741" spans="3:3" x14ac:dyDescent="0.45">
      <c r="C14741" s="1"/>
    </row>
    <row r="14742" spans="3:3" x14ac:dyDescent="0.45">
      <c r="C14742" s="1"/>
    </row>
    <row r="14743" spans="3:3" x14ac:dyDescent="0.45">
      <c r="C14743" s="1"/>
    </row>
    <row r="14744" spans="3:3" x14ac:dyDescent="0.45">
      <c r="C14744" s="1"/>
    </row>
    <row r="14745" spans="3:3" x14ac:dyDescent="0.45">
      <c r="C14745" s="1"/>
    </row>
    <row r="14746" spans="3:3" x14ac:dyDescent="0.45">
      <c r="C14746" s="1"/>
    </row>
    <row r="14747" spans="3:3" x14ac:dyDescent="0.45">
      <c r="C14747" s="1"/>
    </row>
    <row r="14748" spans="3:3" x14ac:dyDescent="0.45">
      <c r="C14748" s="1"/>
    </row>
    <row r="14749" spans="3:3" x14ac:dyDescent="0.45">
      <c r="C14749" s="1"/>
    </row>
    <row r="14750" spans="3:3" x14ac:dyDescent="0.45">
      <c r="C14750" s="1"/>
    </row>
    <row r="14751" spans="3:3" x14ac:dyDescent="0.45">
      <c r="C14751" s="1"/>
    </row>
    <row r="14752" spans="3:3" x14ac:dyDescent="0.45">
      <c r="C14752" s="1"/>
    </row>
    <row r="14753" spans="3:3" x14ac:dyDescent="0.45">
      <c r="C14753" s="1"/>
    </row>
    <row r="14754" spans="3:3" x14ac:dyDescent="0.45">
      <c r="C14754" s="1"/>
    </row>
    <row r="14755" spans="3:3" x14ac:dyDescent="0.45">
      <c r="C14755" s="1"/>
    </row>
    <row r="14756" spans="3:3" x14ac:dyDescent="0.45">
      <c r="C14756" s="1"/>
    </row>
    <row r="14757" spans="3:3" x14ac:dyDescent="0.45">
      <c r="C14757" s="1"/>
    </row>
    <row r="14758" spans="3:3" x14ac:dyDescent="0.45">
      <c r="C14758" s="1"/>
    </row>
    <row r="14759" spans="3:3" x14ac:dyDescent="0.45">
      <c r="C14759" s="1"/>
    </row>
    <row r="14760" spans="3:3" x14ac:dyDescent="0.45">
      <c r="C14760" s="1"/>
    </row>
    <row r="14761" spans="3:3" x14ac:dyDescent="0.45">
      <c r="C14761" s="1"/>
    </row>
    <row r="14762" spans="3:3" x14ac:dyDescent="0.45">
      <c r="C14762" s="1"/>
    </row>
    <row r="14763" spans="3:3" x14ac:dyDescent="0.45">
      <c r="C14763" s="1"/>
    </row>
    <row r="14764" spans="3:3" x14ac:dyDescent="0.45">
      <c r="C14764" s="1"/>
    </row>
    <row r="14765" spans="3:3" x14ac:dyDescent="0.45">
      <c r="C14765" s="1"/>
    </row>
    <row r="14766" spans="3:3" x14ac:dyDescent="0.45">
      <c r="C14766" s="1"/>
    </row>
    <row r="14767" spans="3:3" x14ac:dyDescent="0.45">
      <c r="C14767" s="1"/>
    </row>
    <row r="14768" spans="3:3" x14ac:dyDescent="0.45">
      <c r="C14768" s="1"/>
    </row>
    <row r="14769" spans="3:3" x14ac:dyDescent="0.45">
      <c r="C14769" s="1"/>
    </row>
    <row r="14770" spans="3:3" x14ac:dyDescent="0.45">
      <c r="C14770" s="1"/>
    </row>
    <row r="14771" spans="3:3" x14ac:dyDescent="0.45">
      <c r="C14771" s="1"/>
    </row>
    <row r="14772" spans="3:3" x14ac:dyDescent="0.45">
      <c r="C14772" s="1"/>
    </row>
    <row r="14773" spans="3:3" x14ac:dyDescent="0.45">
      <c r="C14773" s="1"/>
    </row>
    <row r="14774" spans="3:3" x14ac:dyDescent="0.45">
      <c r="C14774" s="1"/>
    </row>
    <row r="14775" spans="3:3" x14ac:dyDescent="0.45">
      <c r="C14775" s="1"/>
    </row>
    <row r="14776" spans="3:3" x14ac:dyDescent="0.45">
      <c r="C14776" s="1"/>
    </row>
    <row r="14777" spans="3:3" x14ac:dyDescent="0.45">
      <c r="C14777" s="1"/>
    </row>
    <row r="14778" spans="3:3" x14ac:dyDescent="0.45">
      <c r="C14778" s="1"/>
    </row>
    <row r="14779" spans="3:3" x14ac:dyDescent="0.45">
      <c r="C14779" s="1"/>
    </row>
    <row r="14780" spans="3:3" x14ac:dyDescent="0.45">
      <c r="C14780" s="1"/>
    </row>
    <row r="14781" spans="3:3" x14ac:dyDescent="0.45">
      <c r="C14781" s="1"/>
    </row>
    <row r="14782" spans="3:3" x14ac:dyDescent="0.45">
      <c r="C14782" s="1"/>
    </row>
    <row r="14783" spans="3:3" x14ac:dyDescent="0.45">
      <c r="C14783" s="1"/>
    </row>
    <row r="14784" spans="3:3" x14ac:dyDescent="0.45">
      <c r="C14784" s="1"/>
    </row>
    <row r="14785" spans="3:3" x14ac:dyDescent="0.45">
      <c r="C14785" s="1"/>
    </row>
    <row r="14786" spans="3:3" x14ac:dyDescent="0.45">
      <c r="C14786" s="1"/>
    </row>
    <row r="14787" spans="3:3" x14ac:dyDescent="0.45">
      <c r="C14787" s="1"/>
    </row>
    <row r="14788" spans="3:3" x14ac:dyDescent="0.45">
      <c r="C14788" s="1"/>
    </row>
    <row r="14789" spans="3:3" x14ac:dyDescent="0.45">
      <c r="C14789" s="1"/>
    </row>
    <row r="14790" spans="3:3" x14ac:dyDescent="0.45">
      <c r="C14790" s="1"/>
    </row>
    <row r="14791" spans="3:3" x14ac:dyDescent="0.45">
      <c r="C14791" s="1"/>
    </row>
    <row r="14792" spans="3:3" x14ac:dyDescent="0.45">
      <c r="C14792" s="1"/>
    </row>
    <row r="14793" spans="3:3" x14ac:dyDescent="0.45">
      <c r="C14793" s="1"/>
    </row>
    <row r="14794" spans="3:3" x14ac:dyDescent="0.45">
      <c r="C14794" s="1"/>
    </row>
    <row r="14795" spans="3:3" x14ac:dyDescent="0.45">
      <c r="C14795" s="1"/>
    </row>
    <row r="14796" spans="3:3" x14ac:dyDescent="0.45">
      <c r="C14796" s="1"/>
    </row>
    <row r="14797" spans="3:3" x14ac:dyDescent="0.45">
      <c r="C14797" s="1"/>
    </row>
    <row r="14798" spans="3:3" x14ac:dyDescent="0.45">
      <c r="C14798" s="1"/>
    </row>
    <row r="14799" spans="3:3" x14ac:dyDescent="0.45">
      <c r="C14799" s="1"/>
    </row>
    <row r="14800" spans="3:3" x14ac:dyDescent="0.45">
      <c r="C14800" s="1"/>
    </row>
    <row r="14801" spans="3:3" x14ac:dyDescent="0.45">
      <c r="C14801" s="1"/>
    </row>
    <row r="14802" spans="3:3" x14ac:dyDescent="0.45">
      <c r="C14802" s="1"/>
    </row>
    <row r="14803" spans="3:3" x14ac:dyDescent="0.45">
      <c r="C14803" s="1"/>
    </row>
    <row r="14804" spans="3:3" x14ac:dyDescent="0.45">
      <c r="C14804" s="1"/>
    </row>
    <row r="14805" spans="3:3" x14ac:dyDescent="0.45">
      <c r="C14805" s="1"/>
    </row>
    <row r="14806" spans="3:3" x14ac:dyDescent="0.45">
      <c r="C14806" s="1"/>
    </row>
    <row r="14807" spans="3:3" x14ac:dyDescent="0.45">
      <c r="C14807" s="1"/>
    </row>
    <row r="14808" spans="3:3" x14ac:dyDescent="0.45">
      <c r="C14808" s="1"/>
    </row>
    <row r="14809" spans="3:3" x14ac:dyDescent="0.45">
      <c r="C14809" s="1"/>
    </row>
    <row r="14810" spans="3:3" x14ac:dyDescent="0.45">
      <c r="C14810" s="1"/>
    </row>
    <row r="14811" spans="3:3" x14ac:dyDescent="0.45">
      <c r="C14811" s="1"/>
    </row>
    <row r="14812" spans="3:3" x14ac:dyDescent="0.45">
      <c r="C14812" s="1"/>
    </row>
    <row r="14813" spans="3:3" x14ac:dyDescent="0.45">
      <c r="C14813" s="1"/>
    </row>
    <row r="14814" spans="3:3" x14ac:dyDescent="0.45">
      <c r="C14814" s="1"/>
    </row>
    <row r="14815" spans="3:3" x14ac:dyDescent="0.45">
      <c r="C14815" s="1"/>
    </row>
    <row r="14816" spans="3:3" x14ac:dyDescent="0.45">
      <c r="C14816" s="1"/>
    </row>
    <row r="14817" spans="3:3" x14ac:dyDescent="0.45">
      <c r="C14817" s="1"/>
    </row>
    <row r="14818" spans="3:3" x14ac:dyDescent="0.45">
      <c r="C14818" s="1"/>
    </row>
    <row r="14819" spans="3:3" x14ac:dyDescent="0.45">
      <c r="C14819" s="1"/>
    </row>
    <row r="14820" spans="3:3" x14ac:dyDescent="0.45">
      <c r="C14820" s="1"/>
    </row>
    <row r="14821" spans="3:3" x14ac:dyDescent="0.45">
      <c r="C14821" s="1"/>
    </row>
    <row r="14822" spans="3:3" x14ac:dyDescent="0.45">
      <c r="C14822" s="1"/>
    </row>
    <row r="14823" spans="3:3" x14ac:dyDescent="0.45">
      <c r="C14823" s="1"/>
    </row>
    <row r="14824" spans="3:3" x14ac:dyDescent="0.45">
      <c r="C14824" s="1"/>
    </row>
    <row r="14825" spans="3:3" x14ac:dyDescent="0.45">
      <c r="C14825" s="1"/>
    </row>
    <row r="14826" spans="3:3" x14ac:dyDescent="0.45">
      <c r="C14826" s="1"/>
    </row>
    <row r="14827" spans="3:3" x14ac:dyDescent="0.45">
      <c r="C14827" s="1"/>
    </row>
    <row r="14828" spans="3:3" x14ac:dyDescent="0.45">
      <c r="C14828" s="1"/>
    </row>
    <row r="14829" spans="3:3" x14ac:dyDescent="0.45">
      <c r="C14829" s="1"/>
    </row>
    <row r="14830" spans="3:3" x14ac:dyDescent="0.45">
      <c r="C14830" s="1"/>
    </row>
    <row r="14831" spans="3:3" x14ac:dyDescent="0.45">
      <c r="C14831" s="1"/>
    </row>
    <row r="14832" spans="3:3" x14ac:dyDescent="0.45">
      <c r="C14832" s="1"/>
    </row>
    <row r="14833" spans="3:3" x14ac:dyDescent="0.45">
      <c r="C14833" s="1"/>
    </row>
    <row r="14834" spans="3:3" x14ac:dyDescent="0.45">
      <c r="C14834" s="1"/>
    </row>
    <row r="14835" spans="3:3" x14ac:dyDescent="0.45">
      <c r="C14835" s="1"/>
    </row>
    <row r="14836" spans="3:3" x14ac:dyDescent="0.45">
      <c r="C14836" s="1"/>
    </row>
    <row r="14837" spans="3:3" x14ac:dyDescent="0.45">
      <c r="C14837" s="1"/>
    </row>
    <row r="14838" spans="3:3" x14ac:dyDescent="0.45">
      <c r="C14838" s="1"/>
    </row>
    <row r="14839" spans="3:3" x14ac:dyDescent="0.45">
      <c r="C14839" s="1"/>
    </row>
    <row r="14840" spans="3:3" x14ac:dyDescent="0.45">
      <c r="C14840" s="1"/>
    </row>
    <row r="14841" spans="3:3" x14ac:dyDescent="0.45">
      <c r="C14841" s="1"/>
    </row>
    <row r="14842" spans="3:3" x14ac:dyDescent="0.45">
      <c r="C14842" s="1"/>
    </row>
    <row r="14843" spans="3:3" x14ac:dyDescent="0.45">
      <c r="C14843" s="1"/>
    </row>
    <row r="14844" spans="3:3" x14ac:dyDescent="0.45">
      <c r="C14844" s="1"/>
    </row>
    <row r="14845" spans="3:3" x14ac:dyDescent="0.45">
      <c r="C14845" s="1"/>
    </row>
    <row r="14846" spans="3:3" x14ac:dyDescent="0.45">
      <c r="C14846" s="1"/>
    </row>
    <row r="14847" spans="3:3" x14ac:dyDescent="0.45">
      <c r="C14847" s="1"/>
    </row>
    <row r="14848" spans="3:3" x14ac:dyDescent="0.45">
      <c r="C14848" s="1"/>
    </row>
    <row r="14849" spans="3:3" x14ac:dyDescent="0.45">
      <c r="C14849" s="1"/>
    </row>
    <row r="14850" spans="3:3" x14ac:dyDescent="0.45">
      <c r="C14850" s="1"/>
    </row>
    <row r="14851" spans="3:3" x14ac:dyDescent="0.45">
      <c r="C14851" s="1"/>
    </row>
    <row r="14852" spans="3:3" x14ac:dyDescent="0.45">
      <c r="C14852" s="1"/>
    </row>
    <row r="14853" spans="3:3" x14ac:dyDescent="0.45">
      <c r="C14853" s="1"/>
    </row>
    <row r="14854" spans="3:3" x14ac:dyDescent="0.45">
      <c r="C14854" s="1"/>
    </row>
    <row r="14855" spans="3:3" x14ac:dyDescent="0.45">
      <c r="C14855" s="1"/>
    </row>
    <row r="14856" spans="3:3" x14ac:dyDescent="0.45">
      <c r="C14856" s="1"/>
    </row>
    <row r="14857" spans="3:3" x14ac:dyDescent="0.45">
      <c r="C14857" s="1"/>
    </row>
    <row r="14858" spans="3:3" x14ac:dyDescent="0.45">
      <c r="C14858" s="1"/>
    </row>
    <row r="14859" spans="3:3" x14ac:dyDescent="0.45">
      <c r="C14859" s="1"/>
    </row>
    <row r="14860" spans="3:3" x14ac:dyDescent="0.45">
      <c r="C14860" s="1"/>
    </row>
    <row r="14861" spans="3:3" x14ac:dyDescent="0.45">
      <c r="C14861" s="1"/>
    </row>
    <row r="14862" spans="3:3" x14ac:dyDescent="0.45">
      <c r="C14862" s="1"/>
    </row>
    <row r="14863" spans="3:3" x14ac:dyDescent="0.45">
      <c r="C14863" s="1"/>
    </row>
    <row r="14864" spans="3:3" x14ac:dyDescent="0.45">
      <c r="C14864" s="1"/>
    </row>
    <row r="14865" spans="3:3" x14ac:dyDescent="0.45">
      <c r="C14865" s="1"/>
    </row>
    <row r="14866" spans="3:3" x14ac:dyDescent="0.45">
      <c r="C14866" s="1"/>
    </row>
    <row r="14867" spans="3:3" x14ac:dyDescent="0.45">
      <c r="C14867" s="1"/>
    </row>
    <row r="14868" spans="3:3" x14ac:dyDescent="0.45">
      <c r="C14868" s="1"/>
    </row>
    <row r="14869" spans="3:3" x14ac:dyDescent="0.45">
      <c r="C14869" s="1"/>
    </row>
    <row r="14870" spans="3:3" x14ac:dyDescent="0.45">
      <c r="C14870" s="1"/>
    </row>
    <row r="14871" spans="3:3" x14ac:dyDescent="0.45">
      <c r="C14871" s="1"/>
    </row>
    <row r="14872" spans="3:3" x14ac:dyDescent="0.45">
      <c r="C14872" s="1"/>
    </row>
    <row r="14873" spans="3:3" x14ac:dyDescent="0.45">
      <c r="C14873" s="1"/>
    </row>
    <row r="14874" spans="3:3" x14ac:dyDescent="0.45">
      <c r="C14874" s="1"/>
    </row>
    <row r="14875" spans="3:3" x14ac:dyDescent="0.45">
      <c r="C14875" s="1"/>
    </row>
    <row r="14876" spans="3:3" x14ac:dyDescent="0.45">
      <c r="C14876" s="1"/>
    </row>
    <row r="14877" spans="3:3" x14ac:dyDescent="0.45">
      <c r="C14877" s="1"/>
    </row>
    <row r="14878" spans="3:3" x14ac:dyDescent="0.45">
      <c r="C14878" s="1"/>
    </row>
    <row r="14879" spans="3:3" x14ac:dyDescent="0.45">
      <c r="C14879" s="1"/>
    </row>
    <row r="14880" spans="3:3" x14ac:dyDescent="0.45">
      <c r="C14880" s="1"/>
    </row>
    <row r="14881" spans="3:3" x14ac:dyDescent="0.45">
      <c r="C14881" s="1"/>
    </row>
    <row r="14882" spans="3:3" x14ac:dyDescent="0.45">
      <c r="C14882" s="1"/>
    </row>
    <row r="14883" spans="3:3" x14ac:dyDescent="0.45">
      <c r="C14883" s="1"/>
    </row>
    <row r="14884" spans="3:3" x14ac:dyDescent="0.45">
      <c r="C14884" s="1"/>
    </row>
    <row r="14885" spans="3:3" x14ac:dyDescent="0.45">
      <c r="C14885" s="1"/>
    </row>
    <row r="14886" spans="3:3" x14ac:dyDescent="0.45">
      <c r="C14886" s="1"/>
    </row>
    <row r="14887" spans="3:3" x14ac:dyDescent="0.45">
      <c r="C14887" s="1"/>
    </row>
    <row r="14888" spans="3:3" x14ac:dyDescent="0.45">
      <c r="C14888" s="1"/>
    </row>
    <row r="14889" spans="3:3" x14ac:dyDescent="0.45">
      <c r="C14889" s="1"/>
    </row>
    <row r="14890" spans="3:3" x14ac:dyDescent="0.45">
      <c r="C14890" s="1"/>
    </row>
    <row r="14891" spans="3:3" x14ac:dyDescent="0.45">
      <c r="C14891" s="1"/>
    </row>
    <row r="14892" spans="3:3" x14ac:dyDescent="0.45">
      <c r="C14892" s="1"/>
    </row>
    <row r="14893" spans="3:3" x14ac:dyDescent="0.45">
      <c r="C14893" s="1"/>
    </row>
    <row r="14894" spans="3:3" x14ac:dyDescent="0.45">
      <c r="C14894" s="1"/>
    </row>
    <row r="14895" spans="3:3" x14ac:dyDescent="0.45">
      <c r="C14895" s="1"/>
    </row>
    <row r="14896" spans="3:3" x14ac:dyDescent="0.45">
      <c r="C14896" s="1"/>
    </row>
    <row r="14897" spans="3:3" x14ac:dyDescent="0.45">
      <c r="C14897" s="1"/>
    </row>
    <row r="14898" spans="3:3" x14ac:dyDescent="0.45">
      <c r="C14898" s="1"/>
    </row>
    <row r="14899" spans="3:3" x14ac:dyDescent="0.45">
      <c r="C14899" s="1"/>
    </row>
    <row r="14900" spans="3:3" x14ac:dyDescent="0.45">
      <c r="C14900" s="1"/>
    </row>
    <row r="14901" spans="3:3" x14ac:dyDescent="0.45">
      <c r="C14901" s="1"/>
    </row>
    <row r="14902" spans="3:3" x14ac:dyDescent="0.45">
      <c r="C14902" s="1"/>
    </row>
    <row r="14903" spans="3:3" x14ac:dyDescent="0.45">
      <c r="C14903" s="1"/>
    </row>
    <row r="14904" spans="3:3" x14ac:dyDescent="0.45">
      <c r="C14904" s="1"/>
    </row>
    <row r="14905" spans="3:3" x14ac:dyDescent="0.45">
      <c r="C14905" s="1"/>
    </row>
    <row r="14906" spans="3:3" x14ac:dyDescent="0.45">
      <c r="C14906" s="1"/>
    </row>
    <row r="14907" spans="3:3" x14ac:dyDescent="0.45">
      <c r="C14907" s="1"/>
    </row>
    <row r="14908" spans="3:3" x14ac:dyDescent="0.45">
      <c r="C14908" s="1"/>
    </row>
    <row r="14909" spans="3:3" x14ac:dyDescent="0.45">
      <c r="C14909" s="1"/>
    </row>
    <row r="14910" spans="3:3" x14ac:dyDescent="0.45">
      <c r="C14910" s="1"/>
    </row>
    <row r="14911" spans="3:3" x14ac:dyDescent="0.45">
      <c r="C14911" s="1"/>
    </row>
    <row r="14912" spans="3:3" x14ac:dyDescent="0.45">
      <c r="C14912" s="1"/>
    </row>
    <row r="14913" spans="3:3" x14ac:dyDescent="0.45">
      <c r="C14913" s="1"/>
    </row>
    <row r="14914" spans="3:3" x14ac:dyDescent="0.45">
      <c r="C14914" s="1"/>
    </row>
    <row r="14915" spans="3:3" x14ac:dyDescent="0.45">
      <c r="C14915" s="1"/>
    </row>
    <row r="14916" spans="3:3" x14ac:dyDescent="0.45">
      <c r="C14916" s="1"/>
    </row>
    <row r="14917" spans="3:3" x14ac:dyDescent="0.45">
      <c r="C14917" s="1"/>
    </row>
    <row r="14918" spans="3:3" x14ac:dyDescent="0.45">
      <c r="C14918" s="1"/>
    </row>
    <row r="14919" spans="3:3" x14ac:dyDescent="0.45">
      <c r="C14919" s="1"/>
    </row>
    <row r="14920" spans="3:3" x14ac:dyDescent="0.45">
      <c r="C14920" s="1"/>
    </row>
    <row r="14921" spans="3:3" x14ac:dyDescent="0.45">
      <c r="C14921" s="1"/>
    </row>
    <row r="14922" spans="3:3" x14ac:dyDescent="0.45">
      <c r="C14922" s="1"/>
    </row>
    <row r="14923" spans="3:3" x14ac:dyDescent="0.45">
      <c r="C14923" s="1"/>
    </row>
    <row r="14924" spans="3:3" x14ac:dyDescent="0.45">
      <c r="C14924" s="1"/>
    </row>
    <row r="14925" spans="3:3" x14ac:dyDescent="0.45">
      <c r="C14925" s="1"/>
    </row>
    <row r="14926" spans="3:3" x14ac:dyDescent="0.45">
      <c r="C14926" s="1"/>
    </row>
    <row r="14927" spans="3:3" x14ac:dyDescent="0.45">
      <c r="C14927" s="1"/>
    </row>
    <row r="14928" spans="3:3" x14ac:dyDescent="0.45">
      <c r="C14928" s="1"/>
    </row>
    <row r="14929" spans="3:3" x14ac:dyDescent="0.45">
      <c r="C14929" s="1"/>
    </row>
    <row r="14930" spans="3:3" x14ac:dyDescent="0.45">
      <c r="C14930" s="1"/>
    </row>
    <row r="14931" spans="3:3" x14ac:dyDescent="0.45">
      <c r="C14931" s="1"/>
    </row>
    <row r="14932" spans="3:3" x14ac:dyDescent="0.45">
      <c r="C14932" s="1"/>
    </row>
    <row r="14933" spans="3:3" x14ac:dyDescent="0.45">
      <c r="C14933" s="1"/>
    </row>
    <row r="14934" spans="3:3" x14ac:dyDescent="0.45">
      <c r="C14934" s="1"/>
    </row>
    <row r="14935" spans="3:3" x14ac:dyDescent="0.45">
      <c r="C14935" s="1"/>
    </row>
    <row r="14936" spans="3:3" x14ac:dyDescent="0.45">
      <c r="C14936" s="1"/>
    </row>
    <row r="14937" spans="3:3" x14ac:dyDescent="0.45">
      <c r="C14937" s="1"/>
    </row>
    <row r="14938" spans="3:3" x14ac:dyDescent="0.45">
      <c r="C14938" s="1"/>
    </row>
    <row r="14939" spans="3:3" x14ac:dyDescent="0.45">
      <c r="C14939" s="1"/>
    </row>
    <row r="14940" spans="3:3" x14ac:dyDescent="0.45">
      <c r="C14940" s="1"/>
    </row>
    <row r="14941" spans="3:3" x14ac:dyDescent="0.45">
      <c r="C14941" s="1"/>
    </row>
    <row r="14942" spans="3:3" x14ac:dyDescent="0.45">
      <c r="C14942" s="1"/>
    </row>
    <row r="14943" spans="3:3" x14ac:dyDescent="0.45">
      <c r="C14943" s="1"/>
    </row>
    <row r="14944" spans="3:3" x14ac:dyDescent="0.45">
      <c r="C14944" s="1"/>
    </row>
    <row r="14945" spans="3:3" x14ac:dyDescent="0.45">
      <c r="C14945" s="1"/>
    </row>
    <row r="14946" spans="3:3" x14ac:dyDescent="0.45">
      <c r="C14946" s="1"/>
    </row>
    <row r="14947" spans="3:3" x14ac:dyDescent="0.45">
      <c r="C14947" s="1"/>
    </row>
    <row r="14948" spans="3:3" x14ac:dyDescent="0.45">
      <c r="C14948" s="1"/>
    </row>
    <row r="14949" spans="3:3" x14ac:dyDescent="0.45">
      <c r="C14949" s="1"/>
    </row>
    <row r="14950" spans="3:3" x14ac:dyDescent="0.45">
      <c r="C14950" s="1"/>
    </row>
    <row r="14951" spans="3:3" x14ac:dyDescent="0.45">
      <c r="C14951" s="1"/>
    </row>
    <row r="14952" spans="3:3" x14ac:dyDescent="0.45">
      <c r="C14952" s="1"/>
    </row>
    <row r="14953" spans="3:3" x14ac:dyDescent="0.45">
      <c r="C14953" s="1"/>
    </row>
    <row r="14954" spans="3:3" x14ac:dyDescent="0.45">
      <c r="C14954" s="1"/>
    </row>
    <row r="14955" spans="3:3" x14ac:dyDescent="0.45">
      <c r="C14955" s="1"/>
    </row>
    <row r="14956" spans="3:3" x14ac:dyDescent="0.45">
      <c r="C14956" s="1"/>
    </row>
    <row r="14957" spans="3:3" x14ac:dyDescent="0.45">
      <c r="C14957" s="1"/>
    </row>
    <row r="14958" spans="3:3" x14ac:dyDescent="0.45">
      <c r="C14958" s="1"/>
    </row>
    <row r="14959" spans="3:3" x14ac:dyDescent="0.45">
      <c r="C14959" s="1"/>
    </row>
    <row r="14960" spans="3:3" x14ac:dyDescent="0.45">
      <c r="C14960" s="1"/>
    </row>
    <row r="14961" spans="3:3" x14ac:dyDescent="0.45">
      <c r="C14961" s="1"/>
    </row>
    <row r="14962" spans="3:3" x14ac:dyDescent="0.45">
      <c r="C14962" s="1"/>
    </row>
    <row r="14963" spans="3:3" x14ac:dyDescent="0.45">
      <c r="C14963" s="1"/>
    </row>
    <row r="14964" spans="3:3" x14ac:dyDescent="0.45">
      <c r="C14964" s="1"/>
    </row>
    <row r="14965" spans="3:3" x14ac:dyDescent="0.45">
      <c r="C14965" s="1"/>
    </row>
    <row r="14966" spans="3:3" x14ac:dyDescent="0.45">
      <c r="C14966" s="1"/>
    </row>
    <row r="14967" spans="3:3" x14ac:dyDescent="0.45">
      <c r="C14967" s="1"/>
    </row>
    <row r="14968" spans="3:3" x14ac:dyDescent="0.45">
      <c r="C14968" s="1"/>
    </row>
    <row r="14969" spans="3:3" x14ac:dyDescent="0.45">
      <c r="C14969" s="1"/>
    </row>
    <row r="14970" spans="3:3" x14ac:dyDescent="0.45">
      <c r="C14970" s="1"/>
    </row>
    <row r="14971" spans="3:3" x14ac:dyDescent="0.45">
      <c r="C14971" s="1"/>
    </row>
    <row r="14972" spans="3:3" x14ac:dyDescent="0.45">
      <c r="C14972" s="1"/>
    </row>
    <row r="14973" spans="3:3" x14ac:dyDescent="0.45">
      <c r="C14973" s="1"/>
    </row>
    <row r="14974" spans="3:3" x14ac:dyDescent="0.45">
      <c r="C14974" s="1"/>
    </row>
    <row r="14975" spans="3:3" x14ac:dyDescent="0.45">
      <c r="C14975" s="1"/>
    </row>
    <row r="14976" spans="3:3" x14ac:dyDescent="0.45">
      <c r="C14976" s="1"/>
    </row>
    <row r="14977" spans="3:3" x14ac:dyDescent="0.45">
      <c r="C14977" s="1"/>
    </row>
    <row r="14978" spans="3:3" x14ac:dyDescent="0.45">
      <c r="C14978" s="1"/>
    </row>
    <row r="14979" spans="3:3" x14ac:dyDescent="0.45">
      <c r="C14979" s="1"/>
    </row>
    <row r="14980" spans="3:3" x14ac:dyDescent="0.45">
      <c r="C14980" s="1"/>
    </row>
    <row r="14981" spans="3:3" x14ac:dyDescent="0.45">
      <c r="C14981" s="1"/>
    </row>
    <row r="14982" spans="3:3" x14ac:dyDescent="0.45">
      <c r="C14982" s="1"/>
    </row>
    <row r="14983" spans="3:3" x14ac:dyDescent="0.45">
      <c r="C14983" s="1"/>
    </row>
    <row r="14984" spans="3:3" x14ac:dyDescent="0.45">
      <c r="C14984" s="1"/>
    </row>
    <row r="14985" spans="3:3" x14ac:dyDescent="0.45">
      <c r="C14985" s="1"/>
    </row>
    <row r="14986" spans="3:3" x14ac:dyDescent="0.45">
      <c r="C14986" s="1"/>
    </row>
    <row r="14987" spans="3:3" x14ac:dyDescent="0.45">
      <c r="C14987" s="1"/>
    </row>
    <row r="14988" spans="3:3" x14ac:dyDescent="0.45">
      <c r="C14988" s="1"/>
    </row>
    <row r="14989" spans="3:3" x14ac:dyDescent="0.45">
      <c r="C14989" s="1"/>
    </row>
    <row r="14990" spans="3:3" x14ac:dyDescent="0.45">
      <c r="C14990" s="1"/>
    </row>
    <row r="14991" spans="3:3" x14ac:dyDescent="0.45">
      <c r="C14991" s="1"/>
    </row>
    <row r="14992" spans="3:3" x14ac:dyDescent="0.45">
      <c r="C14992" s="1"/>
    </row>
    <row r="14993" spans="3:3" x14ac:dyDescent="0.45">
      <c r="C14993" s="1"/>
    </row>
    <row r="14994" spans="3:3" x14ac:dyDescent="0.45">
      <c r="C14994" s="1"/>
    </row>
    <row r="14995" spans="3:3" x14ac:dyDescent="0.45">
      <c r="C14995" s="1"/>
    </row>
    <row r="14996" spans="3:3" x14ac:dyDescent="0.45">
      <c r="C14996" s="1"/>
    </row>
    <row r="14997" spans="3:3" x14ac:dyDescent="0.45">
      <c r="C14997" s="1"/>
    </row>
    <row r="14998" spans="3:3" x14ac:dyDescent="0.45">
      <c r="C14998" s="1"/>
    </row>
    <row r="14999" spans="3:3" x14ac:dyDescent="0.45">
      <c r="C14999" s="1"/>
    </row>
    <row r="15000" spans="3:3" x14ac:dyDescent="0.45">
      <c r="C15000" s="1"/>
    </row>
    <row r="15001" spans="3:3" x14ac:dyDescent="0.45">
      <c r="C15001" s="1"/>
    </row>
    <row r="15002" spans="3:3" x14ac:dyDescent="0.45">
      <c r="C15002" s="1"/>
    </row>
    <row r="15003" spans="3:3" x14ac:dyDescent="0.45">
      <c r="C15003" s="1"/>
    </row>
    <row r="15004" spans="3:3" x14ac:dyDescent="0.45">
      <c r="C15004" s="1"/>
    </row>
    <row r="15005" spans="3:3" x14ac:dyDescent="0.45">
      <c r="C15005" s="1"/>
    </row>
    <row r="15006" spans="3:3" x14ac:dyDescent="0.45">
      <c r="C15006" s="1"/>
    </row>
    <row r="15007" spans="3:3" x14ac:dyDescent="0.45">
      <c r="C15007" s="1"/>
    </row>
    <row r="15008" spans="3:3" x14ac:dyDescent="0.45">
      <c r="C15008" s="1"/>
    </row>
    <row r="15009" spans="3:3" x14ac:dyDescent="0.45">
      <c r="C15009" s="1"/>
    </row>
    <row r="15010" spans="3:3" x14ac:dyDescent="0.45">
      <c r="C15010" s="1"/>
    </row>
    <row r="15011" spans="3:3" x14ac:dyDescent="0.45">
      <c r="C15011" s="1"/>
    </row>
    <row r="15012" spans="3:3" x14ac:dyDescent="0.45">
      <c r="C15012" s="1"/>
    </row>
    <row r="15013" spans="3:3" x14ac:dyDescent="0.45">
      <c r="C15013" s="1"/>
    </row>
    <row r="15014" spans="3:3" x14ac:dyDescent="0.45">
      <c r="C15014" s="1"/>
    </row>
    <row r="15015" spans="3:3" x14ac:dyDescent="0.45">
      <c r="C15015" s="1"/>
    </row>
    <row r="15016" spans="3:3" x14ac:dyDescent="0.45">
      <c r="C15016" s="1"/>
    </row>
    <row r="15017" spans="3:3" x14ac:dyDescent="0.45">
      <c r="C15017" s="1"/>
    </row>
    <row r="15018" spans="3:3" x14ac:dyDescent="0.45">
      <c r="C15018" s="1"/>
    </row>
    <row r="15019" spans="3:3" x14ac:dyDescent="0.45">
      <c r="C15019" s="1"/>
    </row>
    <row r="15020" spans="3:3" x14ac:dyDescent="0.45">
      <c r="C15020" s="1"/>
    </row>
    <row r="15021" spans="3:3" x14ac:dyDescent="0.45">
      <c r="C15021" s="1"/>
    </row>
    <row r="15022" spans="3:3" x14ac:dyDescent="0.45">
      <c r="C15022" s="1"/>
    </row>
    <row r="15023" spans="3:3" x14ac:dyDescent="0.45">
      <c r="C15023" s="1"/>
    </row>
    <row r="15024" spans="3:3" x14ac:dyDescent="0.45">
      <c r="C15024" s="1"/>
    </row>
    <row r="15025" spans="3:3" x14ac:dyDescent="0.45">
      <c r="C15025" s="1"/>
    </row>
    <row r="15026" spans="3:3" x14ac:dyDescent="0.45">
      <c r="C15026" s="1"/>
    </row>
    <row r="15027" spans="3:3" x14ac:dyDescent="0.45">
      <c r="C15027" s="1"/>
    </row>
    <row r="15028" spans="3:3" x14ac:dyDescent="0.45">
      <c r="C15028" s="1"/>
    </row>
    <row r="15029" spans="3:3" x14ac:dyDescent="0.45">
      <c r="C15029" s="1"/>
    </row>
    <row r="15030" spans="3:3" x14ac:dyDescent="0.45">
      <c r="C15030" s="1"/>
    </row>
    <row r="15031" spans="3:3" x14ac:dyDescent="0.45">
      <c r="C15031" s="1"/>
    </row>
    <row r="15032" spans="3:3" x14ac:dyDescent="0.45">
      <c r="C15032" s="1"/>
    </row>
    <row r="15033" spans="3:3" x14ac:dyDescent="0.45">
      <c r="C15033" s="1"/>
    </row>
    <row r="15034" spans="3:3" x14ac:dyDescent="0.45">
      <c r="C15034" s="1"/>
    </row>
    <row r="15035" spans="3:3" x14ac:dyDescent="0.45">
      <c r="C15035" s="1"/>
    </row>
    <row r="15036" spans="3:3" x14ac:dyDescent="0.45">
      <c r="C15036" s="1"/>
    </row>
    <row r="15037" spans="3:3" x14ac:dyDescent="0.45">
      <c r="C15037" s="1"/>
    </row>
    <row r="15038" spans="3:3" x14ac:dyDescent="0.45">
      <c r="C15038" s="1"/>
    </row>
    <row r="15039" spans="3:3" x14ac:dyDescent="0.45">
      <c r="C15039" s="1"/>
    </row>
    <row r="15040" spans="3:3" x14ac:dyDescent="0.45">
      <c r="C15040" s="1"/>
    </row>
    <row r="15041" spans="3:3" x14ac:dyDescent="0.45">
      <c r="C15041" s="1"/>
    </row>
    <row r="15042" spans="3:3" x14ac:dyDescent="0.45">
      <c r="C15042" s="1"/>
    </row>
    <row r="15043" spans="3:3" x14ac:dyDescent="0.45">
      <c r="C15043" s="1"/>
    </row>
    <row r="15044" spans="3:3" x14ac:dyDescent="0.45">
      <c r="C15044" s="1"/>
    </row>
    <row r="15045" spans="3:3" x14ac:dyDescent="0.45">
      <c r="C15045" s="1"/>
    </row>
    <row r="15046" spans="3:3" x14ac:dyDescent="0.45">
      <c r="C15046" s="1"/>
    </row>
    <row r="15047" spans="3:3" x14ac:dyDescent="0.45">
      <c r="C15047" s="1"/>
    </row>
    <row r="15048" spans="3:3" x14ac:dyDescent="0.45">
      <c r="C15048" s="1"/>
    </row>
    <row r="15049" spans="3:3" x14ac:dyDescent="0.45">
      <c r="C15049" s="1"/>
    </row>
    <row r="15050" spans="3:3" x14ac:dyDescent="0.45">
      <c r="C15050" s="1"/>
    </row>
    <row r="15051" spans="3:3" x14ac:dyDescent="0.45">
      <c r="C15051" s="1"/>
    </row>
    <row r="15052" spans="3:3" x14ac:dyDescent="0.45">
      <c r="C15052" s="1"/>
    </row>
    <row r="15053" spans="3:3" x14ac:dyDescent="0.45">
      <c r="C15053" s="1"/>
    </row>
    <row r="15054" spans="3:3" x14ac:dyDescent="0.45">
      <c r="C15054" s="1"/>
    </row>
    <row r="15055" spans="3:3" x14ac:dyDescent="0.45">
      <c r="C15055" s="1"/>
    </row>
    <row r="15056" spans="3:3" x14ac:dyDescent="0.45">
      <c r="C15056" s="1"/>
    </row>
    <row r="15057" spans="3:3" x14ac:dyDescent="0.45">
      <c r="C15057" s="1"/>
    </row>
    <row r="15058" spans="3:3" x14ac:dyDescent="0.45">
      <c r="C15058" s="1"/>
    </row>
    <row r="15059" spans="3:3" x14ac:dyDescent="0.45">
      <c r="C15059" s="1"/>
    </row>
    <row r="15060" spans="3:3" x14ac:dyDescent="0.45">
      <c r="C15060" s="1"/>
    </row>
    <row r="15061" spans="3:3" x14ac:dyDescent="0.45">
      <c r="C15061" s="1"/>
    </row>
    <row r="15062" spans="3:3" x14ac:dyDescent="0.45">
      <c r="C15062" s="1"/>
    </row>
    <row r="15063" spans="3:3" x14ac:dyDescent="0.45">
      <c r="C15063" s="1"/>
    </row>
    <row r="15064" spans="3:3" x14ac:dyDescent="0.45">
      <c r="C15064" s="1"/>
    </row>
    <row r="15065" spans="3:3" x14ac:dyDescent="0.45">
      <c r="C15065" s="1"/>
    </row>
    <row r="15066" spans="3:3" x14ac:dyDescent="0.45">
      <c r="C15066" s="1"/>
    </row>
    <row r="15067" spans="3:3" x14ac:dyDescent="0.45">
      <c r="C15067" s="1"/>
    </row>
    <row r="15068" spans="3:3" x14ac:dyDescent="0.45">
      <c r="C15068" s="1"/>
    </row>
    <row r="15069" spans="3:3" x14ac:dyDescent="0.45">
      <c r="C15069" s="1"/>
    </row>
    <row r="15070" spans="3:3" x14ac:dyDescent="0.45">
      <c r="C15070" s="1"/>
    </row>
    <row r="15071" spans="3:3" x14ac:dyDescent="0.45">
      <c r="C15071" s="1"/>
    </row>
    <row r="15072" spans="3:3" x14ac:dyDescent="0.45">
      <c r="C15072" s="1"/>
    </row>
    <row r="15073" spans="3:3" x14ac:dyDescent="0.45">
      <c r="C15073" s="1"/>
    </row>
    <row r="15074" spans="3:3" x14ac:dyDescent="0.45">
      <c r="C15074" s="1"/>
    </row>
    <row r="15075" spans="3:3" x14ac:dyDescent="0.45">
      <c r="C15075" s="1"/>
    </row>
    <row r="15076" spans="3:3" x14ac:dyDescent="0.45">
      <c r="C15076" s="1"/>
    </row>
    <row r="15077" spans="3:3" x14ac:dyDescent="0.45">
      <c r="C15077" s="1"/>
    </row>
    <row r="15078" spans="3:3" x14ac:dyDescent="0.45">
      <c r="C15078" s="1"/>
    </row>
    <row r="15079" spans="3:3" x14ac:dyDescent="0.45">
      <c r="C15079" s="1"/>
    </row>
    <row r="15080" spans="3:3" x14ac:dyDescent="0.45">
      <c r="C15080" s="1"/>
    </row>
    <row r="15081" spans="3:3" x14ac:dyDescent="0.45">
      <c r="C15081" s="1"/>
    </row>
    <row r="15082" spans="3:3" x14ac:dyDescent="0.45">
      <c r="C15082" s="1"/>
    </row>
    <row r="15083" spans="3:3" x14ac:dyDescent="0.45">
      <c r="C15083" s="1"/>
    </row>
    <row r="15084" spans="3:3" x14ac:dyDescent="0.45">
      <c r="C15084" s="1"/>
    </row>
    <row r="15085" spans="3:3" x14ac:dyDescent="0.45">
      <c r="C15085" s="1"/>
    </row>
    <row r="15086" spans="3:3" x14ac:dyDescent="0.45">
      <c r="C15086" s="1"/>
    </row>
    <row r="15087" spans="3:3" x14ac:dyDescent="0.45">
      <c r="C15087" s="1"/>
    </row>
    <row r="15088" spans="3:3" x14ac:dyDescent="0.45">
      <c r="C15088" s="1"/>
    </row>
    <row r="15089" spans="3:3" x14ac:dyDescent="0.45">
      <c r="C15089" s="1"/>
    </row>
    <row r="15090" spans="3:3" x14ac:dyDescent="0.45">
      <c r="C15090" s="1"/>
    </row>
    <row r="15091" spans="3:3" x14ac:dyDescent="0.45">
      <c r="C15091" s="1"/>
    </row>
    <row r="15092" spans="3:3" x14ac:dyDescent="0.45">
      <c r="C15092" s="1"/>
    </row>
    <row r="15093" spans="3:3" x14ac:dyDescent="0.45">
      <c r="C15093" s="1"/>
    </row>
    <row r="15094" spans="3:3" x14ac:dyDescent="0.45">
      <c r="C15094" s="1"/>
    </row>
    <row r="15095" spans="3:3" x14ac:dyDescent="0.45">
      <c r="C15095" s="1"/>
    </row>
    <row r="15096" spans="3:3" x14ac:dyDescent="0.45">
      <c r="C15096" s="1"/>
    </row>
    <row r="15097" spans="3:3" x14ac:dyDescent="0.45">
      <c r="C15097" s="1"/>
    </row>
    <row r="15098" spans="3:3" x14ac:dyDescent="0.45">
      <c r="C15098" s="1"/>
    </row>
    <row r="15099" spans="3:3" x14ac:dyDescent="0.45">
      <c r="C15099" s="1"/>
    </row>
    <row r="15100" spans="3:3" x14ac:dyDescent="0.45">
      <c r="C15100" s="1"/>
    </row>
    <row r="15101" spans="3:3" x14ac:dyDescent="0.45">
      <c r="C15101" s="1"/>
    </row>
    <row r="15102" spans="3:3" x14ac:dyDescent="0.45">
      <c r="C15102" s="1"/>
    </row>
    <row r="15103" spans="3:3" x14ac:dyDescent="0.45">
      <c r="C15103" s="1"/>
    </row>
    <row r="15104" spans="3:3" x14ac:dyDescent="0.45">
      <c r="C15104" s="1"/>
    </row>
    <row r="15105" spans="3:3" x14ac:dyDescent="0.45">
      <c r="C15105" s="1"/>
    </row>
    <row r="15106" spans="3:3" x14ac:dyDescent="0.45">
      <c r="C15106" s="1"/>
    </row>
    <row r="15107" spans="3:3" x14ac:dyDescent="0.45">
      <c r="C15107" s="1"/>
    </row>
    <row r="15108" spans="3:3" x14ac:dyDescent="0.45">
      <c r="C15108" s="1"/>
    </row>
    <row r="15109" spans="3:3" x14ac:dyDescent="0.45">
      <c r="C15109" s="1"/>
    </row>
    <row r="15110" spans="3:3" x14ac:dyDescent="0.45">
      <c r="C15110" s="1"/>
    </row>
    <row r="15111" spans="3:3" x14ac:dyDescent="0.45">
      <c r="C15111" s="1"/>
    </row>
    <row r="15112" spans="3:3" x14ac:dyDescent="0.45">
      <c r="C15112" s="1"/>
    </row>
    <row r="15113" spans="3:3" x14ac:dyDescent="0.45">
      <c r="C15113" s="1"/>
    </row>
    <row r="15114" spans="3:3" x14ac:dyDescent="0.45">
      <c r="C15114" s="1"/>
    </row>
    <row r="15115" spans="3:3" x14ac:dyDescent="0.45">
      <c r="C15115" s="1"/>
    </row>
    <row r="15116" spans="3:3" x14ac:dyDescent="0.45">
      <c r="C15116" s="1"/>
    </row>
    <row r="15117" spans="3:3" x14ac:dyDescent="0.45">
      <c r="C15117" s="1"/>
    </row>
    <row r="15118" spans="3:3" x14ac:dyDescent="0.45">
      <c r="C15118" s="1"/>
    </row>
    <row r="15119" spans="3:3" x14ac:dyDescent="0.45">
      <c r="C15119" s="1"/>
    </row>
    <row r="15120" spans="3:3" x14ac:dyDescent="0.45">
      <c r="C15120" s="1"/>
    </row>
    <row r="15121" spans="3:3" x14ac:dyDescent="0.45">
      <c r="C15121" s="1"/>
    </row>
    <row r="15122" spans="3:3" x14ac:dyDescent="0.45">
      <c r="C15122" s="1"/>
    </row>
    <row r="15123" spans="3:3" x14ac:dyDescent="0.45">
      <c r="C15123" s="1"/>
    </row>
    <row r="15124" spans="3:3" x14ac:dyDescent="0.45">
      <c r="C15124" s="1"/>
    </row>
    <row r="15125" spans="3:3" x14ac:dyDescent="0.45">
      <c r="C15125" s="1"/>
    </row>
    <row r="15126" spans="3:3" x14ac:dyDescent="0.45">
      <c r="C15126" s="1"/>
    </row>
    <row r="15127" spans="3:3" x14ac:dyDescent="0.45">
      <c r="C15127" s="1"/>
    </row>
    <row r="15128" spans="3:3" x14ac:dyDescent="0.45">
      <c r="C15128" s="1"/>
    </row>
    <row r="15129" spans="3:3" x14ac:dyDescent="0.45">
      <c r="C15129" s="1"/>
    </row>
    <row r="15130" spans="3:3" x14ac:dyDescent="0.45">
      <c r="C15130" s="1"/>
    </row>
    <row r="15131" spans="3:3" x14ac:dyDescent="0.45">
      <c r="C15131" s="1"/>
    </row>
    <row r="15132" spans="3:3" x14ac:dyDescent="0.45">
      <c r="C15132" s="1"/>
    </row>
    <row r="15133" spans="3:3" x14ac:dyDescent="0.45">
      <c r="C15133" s="1"/>
    </row>
    <row r="15134" spans="3:3" x14ac:dyDescent="0.45">
      <c r="C15134" s="1"/>
    </row>
    <row r="15135" spans="3:3" x14ac:dyDescent="0.45">
      <c r="C15135" s="1"/>
    </row>
    <row r="15136" spans="3:3" x14ac:dyDescent="0.45">
      <c r="C15136" s="1"/>
    </row>
    <row r="15137" spans="3:3" x14ac:dyDescent="0.45">
      <c r="C15137" s="1"/>
    </row>
    <row r="15138" spans="3:3" x14ac:dyDescent="0.45">
      <c r="C15138" s="1"/>
    </row>
    <row r="15139" spans="3:3" x14ac:dyDescent="0.45">
      <c r="C15139" s="1"/>
    </row>
    <row r="15140" spans="3:3" x14ac:dyDescent="0.45">
      <c r="C15140" s="1"/>
    </row>
    <row r="15141" spans="3:3" x14ac:dyDescent="0.45">
      <c r="C15141" s="1"/>
    </row>
    <row r="15142" spans="3:3" x14ac:dyDescent="0.45">
      <c r="C15142" s="1"/>
    </row>
    <row r="15143" spans="3:3" x14ac:dyDescent="0.45">
      <c r="C15143" s="1"/>
    </row>
    <row r="15144" spans="3:3" x14ac:dyDescent="0.45">
      <c r="C15144" s="1"/>
    </row>
    <row r="15145" spans="3:3" x14ac:dyDescent="0.45">
      <c r="C15145" s="1"/>
    </row>
    <row r="15146" spans="3:3" x14ac:dyDescent="0.45">
      <c r="C15146" s="1"/>
    </row>
    <row r="15147" spans="3:3" x14ac:dyDescent="0.45">
      <c r="C15147" s="1"/>
    </row>
    <row r="15148" spans="3:3" x14ac:dyDescent="0.45">
      <c r="C15148" s="1"/>
    </row>
    <row r="15149" spans="3:3" x14ac:dyDescent="0.45">
      <c r="C15149" s="1"/>
    </row>
    <row r="15150" spans="3:3" x14ac:dyDescent="0.45">
      <c r="C15150" s="1"/>
    </row>
    <row r="15151" spans="3:3" x14ac:dyDescent="0.45">
      <c r="C15151" s="1"/>
    </row>
    <row r="15152" spans="3:3" x14ac:dyDescent="0.45">
      <c r="C15152" s="1"/>
    </row>
    <row r="15153" spans="3:3" x14ac:dyDescent="0.45">
      <c r="C15153" s="1"/>
    </row>
    <row r="15154" spans="3:3" x14ac:dyDescent="0.45">
      <c r="C15154" s="1"/>
    </row>
    <row r="15155" spans="3:3" x14ac:dyDescent="0.45">
      <c r="C15155" s="1"/>
    </row>
    <row r="15156" spans="3:3" x14ac:dyDescent="0.45">
      <c r="C15156" s="1"/>
    </row>
    <row r="15157" spans="3:3" x14ac:dyDescent="0.45">
      <c r="C15157" s="1"/>
    </row>
    <row r="15158" spans="3:3" x14ac:dyDescent="0.45">
      <c r="C15158" s="1"/>
    </row>
    <row r="15159" spans="3:3" x14ac:dyDescent="0.45">
      <c r="C15159" s="1"/>
    </row>
    <row r="15160" spans="3:3" x14ac:dyDescent="0.45">
      <c r="C15160" s="1"/>
    </row>
    <row r="15161" spans="3:3" x14ac:dyDescent="0.45">
      <c r="C15161" s="1"/>
    </row>
    <row r="15162" spans="3:3" x14ac:dyDescent="0.45">
      <c r="C15162" s="1"/>
    </row>
    <row r="15163" spans="3:3" x14ac:dyDescent="0.45">
      <c r="C15163" s="1"/>
    </row>
    <row r="15164" spans="3:3" x14ac:dyDescent="0.45">
      <c r="C15164" s="1"/>
    </row>
    <row r="15165" spans="3:3" x14ac:dyDescent="0.45">
      <c r="C15165" s="1"/>
    </row>
    <row r="15166" spans="3:3" x14ac:dyDescent="0.45">
      <c r="C15166" s="1"/>
    </row>
    <row r="15167" spans="3:3" x14ac:dyDescent="0.45">
      <c r="C15167" s="1"/>
    </row>
    <row r="15168" spans="3:3" x14ac:dyDescent="0.45">
      <c r="C15168" s="1"/>
    </row>
    <row r="15169" spans="3:3" x14ac:dyDescent="0.45">
      <c r="C15169" s="1"/>
    </row>
    <row r="15170" spans="3:3" x14ac:dyDescent="0.45">
      <c r="C15170" s="1"/>
    </row>
    <row r="15171" spans="3:3" x14ac:dyDescent="0.45">
      <c r="C15171" s="1"/>
    </row>
    <row r="15172" spans="3:3" x14ac:dyDescent="0.45">
      <c r="C15172" s="1"/>
    </row>
    <row r="15173" spans="3:3" x14ac:dyDescent="0.45">
      <c r="C15173" s="1"/>
    </row>
    <row r="15174" spans="3:3" x14ac:dyDescent="0.45">
      <c r="C15174" s="1"/>
    </row>
    <row r="15175" spans="3:3" x14ac:dyDescent="0.45">
      <c r="C15175" s="1"/>
    </row>
    <row r="15176" spans="3:3" x14ac:dyDescent="0.45">
      <c r="C15176" s="1"/>
    </row>
    <row r="15177" spans="3:3" x14ac:dyDescent="0.45">
      <c r="C15177" s="1"/>
    </row>
    <row r="15178" spans="3:3" x14ac:dyDescent="0.45">
      <c r="C15178" s="1"/>
    </row>
    <row r="15179" spans="3:3" x14ac:dyDescent="0.45">
      <c r="C15179" s="1"/>
    </row>
    <row r="15180" spans="3:3" x14ac:dyDescent="0.45">
      <c r="C15180" s="1"/>
    </row>
    <row r="15181" spans="3:3" x14ac:dyDescent="0.45">
      <c r="C15181" s="1"/>
    </row>
    <row r="15182" spans="3:3" x14ac:dyDescent="0.45">
      <c r="C15182" s="1"/>
    </row>
    <row r="15183" spans="3:3" x14ac:dyDescent="0.45">
      <c r="C15183" s="1"/>
    </row>
    <row r="15184" spans="3:3" x14ac:dyDescent="0.45">
      <c r="C15184" s="1"/>
    </row>
    <row r="15185" spans="3:3" x14ac:dyDescent="0.45">
      <c r="C15185" s="1"/>
    </row>
    <row r="15186" spans="3:3" x14ac:dyDescent="0.45">
      <c r="C15186" s="1"/>
    </row>
    <row r="15187" spans="3:3" x14ac:dyDescent="0.45">
      <c r="C15187" s="1"/>
    </row>
    <row r="15188" spans="3:3" x14ac:dyDescent="0.45">
      <c r="C15188" s="1"/>
    </row>
    <row r="15189" spans="3:3" x14ac:dyDescent="0.45">
      <c r="C15189" s="1"/>
    </row>
    <row r="15190" spans="3:3" x14ac:dyDescent="0.45">
      <c r="C15190" s="1"/>
    </row>
    <row r="15191" spans="3:3" x14ac:dyDescent="0.45">
      <c r="C15191" s="1"/>
    </row>
    <row r="15192" spans="3:3" x14ac:dyDescent="0.45">
      <c r="C15192" s="1"/>
    </row>
    <row r="15193" spans="3:3" x14ac:dyDescent="0.45">
      <c r="C15193" s="1"/>
    </row>
    <row r="15194" spans="3:3" x14ac:dyDescent="0.45">
      <c r="C15194" s="1"/>
    </row>
    <row r="15195" spans="3:3" x14ac:dyDescent="0.45">
      <c r="C15195" s="1"/>
    </row>
    <row r="15196" spans="3:3" x14ac:dyDescent="0.45">
      <c r="C15196" s="1"/>
    </row>
    <row r="15197" spans="3:3" x14ac:dyDescent="0.45">
      <c r="C15197" s="1"/>
    </row>
    <row r="15198" spans="3:3" x14ac:dyDescent="0.45">
      <c r="C15198" s="1"/>
    </row>
    <row r="15199" spans="3:3" x14ac:dyDescent="0.45">
      <c r="C15199" s="1"/>
    </row>
    <row r="15200" spans="3:3" x14ac:dyDescent="0.45">
      <c r="C15200" s="1"/>
    </row>
    <row r="15201" spans="3:3" x14ac:dyDescent="0.45">
      <c r="C15201" s="1"/>
    </row>
    <row r="15202" spans="3:3" x14ac:dyDescent="0.45">
      <c r="C15202" s="1"/>
    </row>
    <row r="15203" spans="3:3" x14ac:dyDescent="0.45">
      <c r="C15203" s="1"/>
    </row>
    <row r="15204" spans="3:3" x14ac:dyDescent="0.45">
      <c r="C15204" s="1"/>
    </row>
    <row r="15205" spans="3:3" x14ac:dyDescent="0.45">
      <c r="C15205" s="1"/>
    </row>
    <row r="15206" spans="3:3" x14ac:dyDescent="0.45">
      <c r="C15206" s="1"/>
    </row>
    <row r="15207" spans="3:3" x14ac:dyDescent="0.45">
      <c r="C15207" s="1"/>
    </row>
    <row r="15208" spans="3:3" x14ac:dyDescent="0.45">
      <c r="C15208" s="1"/>
    </row>
    <row r="15209" spans="3:3" x14ac:dyDescent="0.45">
      <c r="C15209" s="1"/>
    </row>
    <row r="15210" spans="3:3" x14ac:dyDescent="0.45">
      <c r="C15210" s="1"/>
    </row>
    <row r="15211" spans="3:3" x14ac:dyDescent="0.45">
      <c r="C15211" s="1"/>
    </row>
    <row r="15212" spans="3:3" x14ac:dyDescent="0.45">
      <c r="C15212" s="1"/>
    </row>
    <row r="15213" spans="3:3" x14ac:dyDescent="0.45">
      <c r="C15213" s="1"/>
    </row>
    <row r="15214" spans="3:3" x14ac:dyDescent="0.45">
      <c r="C15214" s="1"/>
    </row>
    <row r="15215" spans="3:3" x14ac:dyDescent="0.45">
      <c r="C15215" s="1"/>
    </row>
    <row r="15216" spans="3:3" x14ac:dyDescent="0.45">
      <c r="C15216" s="1"/>
    </row>
    <row r="15217" spans="3:3" x14ac:dyDescent="0.45">
      <c r="C15217" s="1"/>
    </row>
    <row r="15218" spans="3:3" x14ac:dyDescent="0.45">
      <c r="C15218" s="1"/>
    </row>
    <row r="15219" spans="3:3" x14ac:dyDescent="0.45">
      <c r="C15219" s="1"/>
    </row>
    <row r="15220" spans="3:3" x14ac:dyDescent="0.45">
      <c r="C15220" s="1"/>
    </row>
    <row r="15221" spans="3:3" x14ac:dyDescent="0.45">
      <c r="C15221" s="1"/>
    </row>
    <row r="15222" spans="3:3" x14ac:dyDescent="0.45">
      <c r="C15222" s="1"/>
    </row>
    <row r="15223" spans="3:3" x14ac:dyDescent="0.45">
      <c r="C15223" s="1"/>
    </row>
    <row r="15224" spans="3:3" x14ac:dyDescent="0.45">
      <c r="C15224" s="1"/>
    </row>
    <row r="15225" spans="3:3" x14ac:dyDescent="0.45">
      <c r="C15225" s="1"/>
    </row>
    <row r="15226" spans="3:3" x14ac:dyDescent="0.45">
      <c r="C15226" s="1"/>
    </row>
    <row r="15227" spans="3:3" x14ac:dyDescent="0.45">
      <c r="C15227" s="1"/>
    </row>
    <row r="15228" spans="3:3" x14ac:dyDescent="0.45">
      <c r="C15228" s="1"/>
    </row>
    <row r="15229" spans="3:3" x14ac:dyDescent="0.45">
      <c r="C15229" s="1"/>
    </row>
    <row r="15230" spans="3:3" x14ac:dyDescent="0.45">
      <c r="C15230" s="1"/>
    </row>
    <row r="15231" spans="3:3" x14ac:dyDescent="0.45">
      <c r="C15231" s="1"/>
    </row>
    <row r="15232" spans="3:3" x14ac:dyDescent="0.45">
      <c r="C15232" s="1"/>
    </row>
    <row r="15233" spans="3:3" x14ac:dyDescent="0.45">
      <c r="C15233" s="1"/>
    </row>
    <row r="15234" spans="3:3" x14ac:dyDescent="0.45">
      <c r="C15234" s="1"/>
    </row>
    <row r="15235" spans="3:3" x14ac:dyDescent="0.45">
      <c r="C15235" s="1"/>
    </row>
    <row r="15236" spans="3:3" x14ac:dyDescent="0.45">
      <c r="C15236" s="1"/>
    </row>
    <row r="15237" spans="3:3" x14ac:dyDescent="0.45">
      <c r="C15237" s="1"/>
    </row>
    <row r="15238" spans="3:3" x14ac:dyDescent="0.45">
      <c r="C15238" s="1"/>
    </row>
    <row r="15239" spans="3:3" x14ac:dyDescent="0.45">
      <c r="C15239" s="1"/>
    </row>
    <row r="15240" spans="3:3" x14ac:dyDescent="0.45">
      <c r="C15240" s="1"/>
    </row>
    <row r="15241" spans="3:3" x14ac:dyDescent="0.45">
      <c r="C15241" s="1"/>
    </row>
    <row r="15242" spans="3:3" x14ac:dyDescent="0.45">
      <c r="C15242" s="1"/>
    </row>
    <row r="15243" spans="3:3" x14ac:dyDescent="0.45">
      <c r="C15243" s="1"/>
    </row>
    <row r="15244" spans="3:3" x14ac:dyDescent="0.45">
      <c r="C15244" s="1"/>
    </row>
    <row r="15245" spans="3:3" x14ac:dyDescent="0.45">
      <c r="C15245" s="1"/>
    </row>
    <row r="15246" spans="3:3" x14ac:dyDescent="0.45">
      <c r="C15246" s="1"/>
    </row>
    <row r="15247" spans="3:3" x14ac:dyDescent="0.45">
      <c r="C15247" s="1"/>
    </row>
    <row r="15248" spans="3:3" x14ac:dyDescent="0.45">
      <c r="C15248" s="1"/>
    </row>
    <row r="15249" spans="3:3" x14ac:dyDescent="0.45">
      <c r="C15249" s="1"/>
    </row>
    <row r="15250" spans="3:3" x14ac:dyDescent="0.45">
      <c r="C15250" s="1"/>
    </row>
    <row r="15251" spans="3:3" x14ac:dyDescent="0.45">
      <c r="C15251" s="1"/>
    </row>
    <row r="15252" spans="3:3" x14ac:dyDescent="0.45">
      <c r="C15252" s="1"/>
    </row>
    <row r="15253" spans="3:3" x14ac:dyDescent="0.45">
      <c r="C15253" s="1"/>
    </row>
    <row r="15254" spans="3:3" x14ac:dyDescent="0.45">
      <c r="C15254" s="1"/>
    </row>
    <row r="15255" spans="3:3" x14ac:dyDescent="0.45">
      <c r="C15255" s="1"/>
    </row>
    <row r="15256" spans="3:3" x14ac:dyDescent="0.45">
      <c r="C15256" s="1"/>
    </row>
    <row r="15257" spans="3:3" x14ac:dyDescent="0.45">
      <c r="C15257" s="1"/>
    </row>
    <row r="15258" spans="3:3" x14ac:dyDescent="0.45">
      <c r="C15258" s="1"/>
    </row>
    <row r="15259" spans="3:3" x14ac:dyDescent="0.45">
      <c r="C15259" s="1"/>
    </row>
    <row r="15260" spans="3:3" x14ac:dyDescent="0.45">
      <c r="C15260" s="1"/>
    </row>
    <row r="15261" spans="3:3" x14ac:dyDescent="0.45">
      <c r="C15261" s="1"/>
    </row>
    <row r="15262" spans="3:3" x14ac:dyDescent="0.45">
      <c r="C15262" s="1"/>
    </row>
    <row r="15263" spans="3:3" x14ac:dyDescent="0.45">
      <c r="C15263" s="1"/>
    </row>
    <row r="15264" spans="3:3" x14ac:dyDescent="0.45">
      <c r="C15264" s="1"/>
    </row>
    <row r="15265" spans="3:3" x14ac:dyDescent="0.45">
      <c r="C15265" s="1"/>
    </row>
    <row r="15266" spans="3:3" x14ac:dyDescent="0.45">
      <c r="C15266" s="1"/>
    </row>
    <row r="15267" spans="3:3" x14ac:dyDescent="0.45">
      <c r="C15267" s="1"/>
    </row>
    <row r="15268" spans="3:3" x14ac:dyDescent="0.45">
      <c r="C15268" s="1"/>
    </row>
    <row r="15269" spans="3:3" x14ac:dyDescent="0.45">
      <c r="C15269" s="1"/>
    </row>
    <row r="15270" spans="3:3" x14ac:dyDescent="0.45">
      <c r="C15270" s="1"/>
    </row>
    <row r="15271" spans="3:3" x14ac:dyDescent="0.45">
      <c r="C15271" s="1"/>
    </row>
    <row r="15272" spans="3:3" x14ac:dyDescent="0.45">
      <c r="C15272" s="1"/>
    </row>
    <row r="15273" spans="3:3" x14ac:dyDescent="0.45">
      <c r="C15273" s="1"/>
    </row>
    <row r="15274" spans="3:3" x14ac:dyDescent="0.45">
      <c r="C15274" s="1"/>
    </row>
    <row r="15275" spans="3:3" x14ac:dyDescent="0.45">
      <c r="C15275" s="1"/>
    </row>
    <row r="15276" spans="3:3" x14ac:dyDescent="0.45">
      <c r="C15276" s="1"/>
    </row>
    <row r="15277" spans="3:3" x14ac:dyDescent="0.45">
      <c r="C15277" s="1"/>
    </row>
    <row r="15278" spans="3:3" x14ac:dyDescent="0.45">
      <c r="C15278" s="1"/>
    </row>
    <row r="15279" spans="3:3" x14ac:dyDescent="0.45">
      <c r="C15279" s="1"/>
    </row>
    <row r="15280" spans="3:3" x14ac:dyDescent="0.45">
      <c r="C15280" s="1"/>
    </row>
    <row r="15281" spans="3:3" x14ac:dyDescent="0.45">
      <c r="C15281" s="1"/>
    </row>
    <row r="15282" spans="3:3" x14ac:dyDescent="0.45">
      <c r="C15282" s="1"/>
    </row>
    <row r="15283" spans="3:3" x14ac:dyDescent="0.45">
      <c r="C15283" s="1"/>
    </row>
    <row r="15284" spans="3:3" x14ac:dyDescent="0.45">
      <c r="C15284" s="1"/>
    </row>
    <row r="15285" spans="3:3" x14ac:dyDescent="0.45">
      <c r="C15285" s="1"/>
    </row>
    <row r="15286" spans="3:3" x14ac:dyDescent="0.45">
      <c r="C15286" s="1"/>
    </row>
    <row r="15287" spans="3:3" x14ac:dyDescent="0.45">
      <c r="C15287" s="1"/>
    </row>
    <row r="15288" spans="3:3" x14ac:dyDescent="0.45">
      <c r="C15288" s="1"/>
    </row>
    <row r="15289" spans="3:3" x14ac:dyDescent="0.45">
      <c r="C15289" s="1"/>
    </row>
    <row r="15290" spans="3:3" x14ac:dyDescent="0.45">
      <c r="C15290" s="1"/>
    </row>
    <row r="15291" spans="3:3" x14ac:dyDescent="0.45">
      <c r="C15291" s="1"/>
    </row>
    <row r="15292" spans="3:3" x14ac:dyDescent="0.45">
      <c r="C15292" s="1"/>
    </row>
    <row r="15293" spans="3:3" x14ac:dyDescent="0.45">
      <c r="C15293" s="1"/>
    </row>
    <row r="15294" spans="3:3" x14ac:dyDescent="0.45">
      <c r="C15294" s="1"/>
    </row>
    <row r="15295" spans="3:3" x14ac:dyDescent="0.45">
      <c r="C15295" s="1"/>
    </row>
    <row r="15296" spans="3:3" x14ac:dyDescent="0.45">
      <c r="C15296" s="1"/>
    </row>
    <row r="15297" spans="3:3" x14ac:dyDescent="0.45">
      <c r="C15297" s="1"/>
    </row>
    <row r="15298" spans="3:3" x14ac:dyDescent="0.45">
      <c r="C15298" s="1"/>
    </row>
    <row r="15299" spans="3:3" x14ac:dyDescent="0.45">
      <c r="C15299" s="1"/>
    </row>
    <row r="15300" spans="3:3" x14ac:dyDescent="0.45">
      <c r="C15300" s="1"/>
    </row>
    <row r="15301" spans="3:3" x14ac:dyDescent="0.45">
      <c r="C15301" s="1"/>
    </row>
    <row r="15302" spans="3:3" x14ac:dyDescent="0.45">
      <c r="C15302" s="1"/>
    </row>
    <row r="15303" spans="3:3" x14ac:dyDescent="0.45">
      <c r="C15303" s="1"/>
    </row>
    <row r="15304" spans="3:3" x14ac:dyDescent="0.45">
      <c r="C15304" s="1"/>
    </row>
    <row r="15305" spans="3:3" x14ac:dyDescent="0.45">
      <c r="C15305" s="1"/>
    </row>
    <row r="15306" spans="3:3" x14ac:dyDescent="0.45">
      <c r="C15306" s="1"/>
    </row>
    <row r="15307" spans="3:3" x14ac:dyDescent="0.45">
      <c r="C15307" s="1"/>
    </row>
    <row r="15308" spans="3:3" x14ac:dyDescent="0.45">
      <c r="C15308" s="1"/>
    </row>
    <row r="15309" spans="3:3" x14ac:dyDescent="0.45">
      <c r="C15309" s="1"/>
    </row>
    <row r="15310" spans="3:3" x14ac:dyDescent="0.45">
      <c r="C15310" s="1"/>
    </row>
    <row r="15311" spans="3:3" x14ac:dyDescent="0.45">
      <c r="C15311" s="1"/>
    </row>
    <row r="15312" spans="3:3" x14ac:dyDescent="0.45">
      <c r="C15312" s="1"/>
    </row>
    <row r="15313" spans="3:3" x14ac:dyDescent="0.45">
      <c r="C15313" s="1"/>
    </row>
    <row r="15314" spans="3:3" x14ac:dyDescent="0.45">
      <c r="C15314" s="1"/>
    </row>
    <row r="15315" spans="3:3" x14ac:dyDescent="0.45">
      <c r="C15315" s="1"/>
    </row>
    <row r="15316" spans="3:3" x14ac:dyDescent="0.45">
      <c r="C15316" s="1"/>
    </row>
    <row r="15317" spans="3:3" x14ac:dyDescent="0.45">
      <c r="C15317" s="1"/>
    </row>
    <row r="15318" spans="3:3" x14ac:dyDescent="0.45">
      <c r="C15318" s="1"/>
    </row>
    <row r="15319" spans="3:3" x14ac:dyDescent="0.45">
      <c r="C15319" s="1"/>
    </row>
    <row r="15320" spans="3:3" x14ac:dyDescent="0.45">
      <c r="C15320" s="1"/>
    </row>
    <row r="15321" spans="3:3" x14ac:dyDescent="0.45">
      <c r="C15321" s="1"/>
    </row>
    <row r="15322" spans="3:3" x14ac:dyDescent="0.45">
      <c r="C15322" s="1"/>
    </row>
    <row r="15323" spans="3:3" x14ac:dyDescent="0.45">
      <c r="C15323" s="1"/>
    </row>
    <row r="15324" spans="3:3" x14ac:dyDescent="0.45">
      <c r="C15324" s="1"/>
    </row>
    <row r="15325" spans="3:3" x14ac:dyDescent="0.45">
      <c r="C15325" s="1"/>
    </row>
    <row r="15326" spans="3:3" x14ac:dyDescent="0.45">
      <c r="C15326" s="1"/>
    </row>
    <row r="15327" spans="3:3" x14ac:dyDescent="0.45">
      <c r="C15327" s="1"/>
    </row>
    <row r="15328" spans="3:3" x14ac:dyDescent="0.45">
      <c r="C15328" s="1"/>
    </row>
    <row r="15329" spans="3:3" x14ac:dyDescent="0.45">
      <c r="C15329" s="1"/>
    </row>
    <row r="15330" spans="3:3" x14ac:dyDescent="0.45">
      <c r="C15330" s="1"/>
    </row>
    <row r="15331" spans="3:3" x14ac:dyDescent="0.45">
      <c r="C15331" s="1"/>
    </row>
    <row r="15332" spans="3:3" x14ac:dyDescent="0.45">
      <c r="C15332" s="1"/>
    </row>
    <row r="15333" spans="3:3" x14ac:dyDescent="0.45">
      <c r="C15333" s="1"/>
    </row>
    <row r="15334" spans="3:3" x14ac:dyDescent="0.45">
      <c r="C15334" s="1"/>
    </row>
    <row r="15335" spans="3:3" x14ac:dyDescent="0.45">
      <c r="C15335" s="1"/>
    </row>
    <row r="15336" spans="3:3" x14ac:dyDescent="0.45">
      <c r="C15336" s="1"/>
    </row>
    <row r="15337" spans="3:3" x14ac:dyDescent="0.45">
      <c r="C15337" s="1"/>
    </row>
    <row r="15338" spans="3:3" x14ac:dyDescent="0.45">
      <c r="C15338" s="1"/>
    </row>
    <row r="15339" spans="3:3" x14ac:dyDescent="0.45">
      <c r="C15339" s="1"/>
    </row>
    <row r="15340" spans="3:3" x14ac:dyDescent="0.45">
      <c r="C15340" s="1"/>
    </row>
    <row r="15341" spans="3:3" x14ac:dyDescent="0.45">
      <c r="C15341" s="1"/>
    </row>
    <row r="15342" spans="3:3" x14ac:dyDescent="0.45">
      <c r="C15342" s="1"/>
    </row>
    <row r="15343" spans="3:3" x14ac:dyDescent="0.45">
      <c r="C15343" s="1"/>
    </row>
    <row r="15344" spans="3:3" x14ac:dyDescent="0.45">
      <c r="C15344" s="1"/>
    </row>
    <row r="15345" spans="3:3" x14ac:dyDescent="0.45">
      <c r="C15345" s="1"/>
    </row>
    <row r="15346" spans="3:3" x14ac:dyDescent="0.45">
      <c r="C15346" s="1"/>
    </row>
    <row r="15347" spans="3:3" x14ac:dyDescent="0.45">
      <c r="C15347" s="1"/>
    </row>
    <row r="15348" spans="3:3" x14ac:dyDescent="0.45">
      <c r="C15348" s="1"/>
    </row>
    <row r="15349" spans="3:3" x14ac:dyDescent="0.45">
      <c r="C15349" s="1"/>
    </row>
    <row r="15350" spans="3:3" x14ac:dyDescent="0.45">
      <c r="C15350" s="1"/>
    </row>
    <row r="15351" spans="3:3" x14ac:dyDescent="0.45">
      <c r="C15351" s="1"/>
    </row>
    <row r="15352" spans="3:3" x14ac:dyDescent="0.45">
      <c r="C15352" s="1"/>
    </row>
    <row r="15353" spans="3:3" x14ac:dyDescent="0.45">
      <c r="C15353" s="1"/>
    </row>
    <row r="15354" spans="3:3" x14ac:dyDescent="0.45">
      <c r="C15354" s="1"/>
    </row>
    <row r="15355" spans="3:3" x14ac:dyDescent="0.45">
      <c r="C15355" s="1"/>
    </row>
    <row r="15356" spans="3:3" x14ac:dyDescent="0.45">
      <c r="C15356" s="1"/>
    </row>
    <row r="15357" spans="3:3" x14ac:dyDescent="0.45">
      <c r="C15357" s="1"/>
    </row>
    <row r="15358" spans="3:3" x14ac:dyDescent="0.45">
      <c r="C15358" s="1"/>
    </row>
    <row r="15359" spans="3:3" x14ac:dyDescent="0.45">
      <c r="C15359" s="1"/>
    </row>
    <row r="15360" spans="3:3" x14ac:dyDescent="0.45">
      <c r="C15360" s="1"/>
    </row>
    <row r="15361" spans="3:3" x14ac:dyDescent="0.45">
      <c r="C15361" s="1"/>
    </row>
    <row r="15362" spans="3:3" x14ac:dyDescent="0.45">
      <c r="C15362" s="1"/>
    </row>
    <row r="15363" spans="3:3" x14ac:dyDescent="0.45">
      <c r="C15363" s="1"/>
    </row>
    <row r="15364" spans="3:3" x14ac:dyDescent="0.45">
      <c r="C15364" s="1"/>
    </row>
    <row r="15365" spans="3:3" x14ac:dyDescent="0.45">
      <c r="C15365" s="1"/>
    </row>
    <row r="15366" spans="3:3" x14ac:dyDescent="0.45">
      <c r="C15366" s="1"/>
    </row>
    <row r="15367" spans="3:3" x14ac:dyDescent="0.45">
      <c r="C15367" s="1"/>
    </row>
    <row r="15368" spans="3:3" x14ac:dyDescent="0.45">
      <c r="C15368" s="1"/>
    </row>
    <row r="15369" spans="3:3" x14ac:dyDescent="0.45">
      <c r="C15369" s="1"/>
    </row>
    <row r="15370" spans="3:3" x14ac:dyDescent="0.45">
      <c r="C15370" s="1"/>
    </row>
    <row r="15371" spans="3:3" x14ac:dyDescent="0.45">
      <c r="C15371" s="1"/>
    </row>
    <row r="15372" spans="3:3" x14ac:dyDescent="0.45">
      <c r="C15372" s="1"/>
    </row>
    <row r="15373" spans="3:3" x14ac:dyDescent="0.45">
      <c r="C15373" s="1"/>
    </row>
    <row r="15374" spans="3:3" x14ac:dyDescent="0.45">
      <c r="C15374" s="1"/>
    </row>
    <row r="15375" spans="3:3" x14ac:dyDescent="0.45">
      <c r="C15375" s="1"/>
    </row>
    <row r="15376" spans="3:3" x14ac:dyDescent="0.45">
      <c r="C15376" s="1"/>
    </row>
    <row r="15377" spans="3:3" x14ac:dyDescent="0.45">
      <c r="C15377" s="1"/>
    </row>
    <row r="15378" spans="3:3" x14ac:dyDescent="0.45">
      <c r="C15378" s="1"/>
    </row>
    <row r="15379" spans="3:3" x14ac:dyDescent="0.45">
      <c r="C15379" s="1"/>
    </row>
    <row r="15380" spans="3:3" x14ac:dyDescent="0.45">
      <c r="C15380" s="1"/>
    </row>
    <row r="15381" spans="3:3" x14ac:dyDescent="0.45">
      <c r="C15381" s="1"/>
    </row>
    <row r="15382" spans="3:3" x14ac:dyDescent="0.45">
      <c r="C15382" s="1"/>
    </row>
    <row r="15383" spans="3:3" x14ac:dyDescent="0.45">
      <c r="C15383" s="1"/>
    </row>
    <row r="15384" spans="3:3" x14ac:dyDescent="0.45">
      <c r="C15384" s="1"/>
    </row>
    <row r="15385" spans="3:3" x14ac:dyDescent="0.45">
      <c r="C15385" s="1"/>
    </row>
    <row r="15386" spans="3:3" x14ac:dyDescent="0.45">
      <c r="C15386" s="1"/>
    </row>
    <row r="15387" spans="3:3" x14ac:dyDescent="0.45">
      <c r="C15387" s="1"/>
    </row>
    <row r="15388" spans="3:3" x14ac:dyDescent="0.45">
      <c r="C15388" s="1"/>
    </row>
    <row r="15389" spans="3:3" x14ac:dyDescent="0.45">
      <c r="C15389" s="1"/>
    </row>
    <row r="15390" spans="3:3" x14ac:dyDescent="0.45">
      <c r="C15390" s="1"/>
    </row>
    <row r="15391" spans="3:3" x14ac:dyDescent="0.45">
      <c r="C15391" s="1"/>
    </row>
    <row r="15392" spans="3:3" x14ac:dyDescent="0.45">
      <c r="C15392" s="1"/>
    </row>
    <row r="15393" spans="3:3" x14ac:dyDescent="0.45">
      <c r="C15393" s="1"/>
    </row>
    <row r="15394" spans="3:3" x14ac:dyDescent="0.45">
      <c r="C15394" s="1"/>
    </row>
    <row r="15395" spans="3:3" x14ac:dyDescent="0.45">
      <c r="C15395" s="1"/>
    </row>
    <row r="15396" spans="3:3" x14ac:dyDescent="0.45">
      <c r="C15396" s="1"/>
    </row>
    <row r="15397" spans="3:3" x14ac:dyDescent="0.45">
      <c r="C15397" s="1"/>
    </row>
    <row r="15398" spans="3:3" x14ac:dyDescent="0.45">
      <c r="C15398" s="1"/>
    </row>
    <row r="15399" spans="3:3" x14ac:dyDescent="0.45">
      <c r="C15399" s="1"/>
    </row>
    <row r="15400" spans="3:3" x14ac:dyDescent="0.45">
      <c r="C15400" s="1"/>
    </row>
    <row r="15401" spans="3:3" x14ac:dyDescent="0.45">
      <c r="C15401" s="1"/>
    </row>
    <row r="15402" spans="3:3" x14ac:dyDescent="0.45">
      <c r="C15402" s="1"/>
    </row>
    <row r="15403" spans="3:3" x14ac:dyDescent="0.45">
      <c r="C15403" s="1"/>
    </row>
    <row r="15404" spans="3:3" x14ac:dyDescent="0.45">
      <c r="C15404" s="1"/>
    </row>
    <row r="15405" spans="3:3" x14ac:dyDescent="0.45">
      <c r="C15405" s="1"/>
    </row>
    <row r="15406" spans="3:3" x14ac:dyDescent="0.45">
      <c r="C15406" s="1"/>
    </row>
    <row r="15407" spans="3:3" x14ac:dyDescent="0.45">
      <c r="C15407" s="1"/>
    </row>
    <row r="15408" spans="3:3" x14ac:dyDescent="0.45">
      <c r="C15408" s="1"/>
    </row>
    <row r="15409" spans="3:3" x14ac:dyDescent="0.45">
      <c r="C15409" s="1"/>
    </row>
    <row r="15410" spans="3:3" x14ac:dyDescent="0.45">
      <c r="C15410" s="1"/>
    </row>
    <row r="15411" spans="3:3" x14ac:dyDescent="0.45">
      <c r="C15411" s="1"/>
    </row>
    <row r="15412" spans="3:3" x14ac:dyDescent="0.45">
      <c r="C15412" s="1"/>
    </row>
    <row r="15413" spans="3:3" x14ac:dyDescent="0.45">
      <c r="C15413" s="1"/>
    </row>
    <row r="15414" spans="3:3" x14ac:dyDescent="0.45">
      <c r="C15414" s="1"/>
    </row>
    <row r="15415" spans="3:3" x14ac:dyDescent="0.45">
      <c r="C15415" s="1"/>
    </row>
    <row r="15416" spans="3:3" x14ac:dyDescent="0.45">
      <c r="C15416" s="1"/>
    </row>
    <row r="15417" spans="3:3" x14ac:dyDescent="0.45">
      <c r="C15417" s="1"/>
    </row>
    <row r="15418" spans="3:3" x14ac:dyDescent="0.45">
      <c r="C15418" s="1"/>
    </row>
    <row r="15419" spans="3:3" x14ac:dyDescent="0.45">
      <c r="C15419" s="1"/>
    </row>
    <row r="15420" spans="3:3" x14ac:dyDescent="0.45">
      <c r="C15420" s="1"/>
    </row>
    <row r="15421" spans="3:3" x14ac:dyDescent="0.45">
      <c r="C15421" s="1"/>
    </row>
    <row r="15422" spans="3:3" x14ac:dyDescent="0.45">
      <c r="C15422" s="1"/>
    </row>
    <row r="15423" spans="3:3" x14ac:dyDescent="0.45">
      <c r="C15423" s="1"/>
    </row>
    <row r="15424" spans="3:3" x14ac:dyDescent="0.45">
      <c r="C15424" s="1"/>
    </row>
    <row r="15425" spans="3:3" x14ac:dyDescent="0.45">
      <c r="C15425" s="1"/>
    </row>
    <row r="15426" spans="3:3" x14ac:dyDescent="0.45">
      <c r="C15426" s="1"/>
    </row>
    <row r="15427" spans="3:3" x14ac:dyDescent="0.45">
      <c r="C15427" s="1"/>
    </row>
    <row r="15428" spans="3:3" x14ac:dyDescent="0.45">
      <c r="C15428" s="1"/>
    </row>
    <row r="15429" spans="3:3" x14ac:dyDescent="0.45">
      <c r="C15429" s="1"/>
    </row>
    <row r="15430" spans="3:3" x14ac:dyDescent="0.45">
      <c r="C15430" s="1"/>
    </row>
    <row r="15431" spans="3:3" x14ac:dyDescent="0.45">
      <c r="C15431" s="1"/>
    </row>
    <row r="15432" spans="3:3" x14ac:dyDescent="0.45">
      <c r="C15432" s="1"/>
    </row>
    <row r="15433" spans="3:3" x14ac:dyDescent="0.45">
      <c r="C15433" s="1"/>
    </row>
    <row r="15434" spans="3:3" x14ac:dyDescent="0.45">
      <c r="C15434" s="1"/>
    </row>
    <row r="15435" spans="3:3" x14ac:dyDescent="0.45">
      <c r="C15435" s="1"/>
    </row>
    <row r="15436" spans="3:3" x14ac:dyDescent="0.45">
      <c r="C15436" s="1"/>
    </row>
    <row r="15437" spans="3:3" x14ac:dyDescent="0.45">
      <c r="C15437" s="1"/>
    </row>
    <row r="15438" spans="3:3" x14ac:dyDescent="0.45">
      <c r="C15438" s="1"/>
    </row>
    <row r="15439" spans="3:3" x14ac:dyDescent="0.45">
      <c r="C15439" s="1"/>
    </row>
    <row r="15440" spans="3:3" x14ac:dyDescent="0.45">
      <c r="C15440" s="1"/>
    </row>
    <row r="15441" spans="3:3" x14ac:dyDescent="0.45">
      <c r="C15441" s="1"/>
    </row>
    <row r="15442" spans="3:3" x14ac:dyDescent="0.45">
      <c r="C15442" s="1"/>
    </row>
    <row r="15443" spans="3:3" x14ac:dyDescent="0.45">
      <c r="C15443" s="1"/>
    </row>
    <row r="15444" spans="3:3" x14ac:dyDescent="0.45">
      <c r="C15444" s="1"/>
    </row>
    <row r="15445" spans="3:3" x14ac:dyDescent="0.45">
      <c r="C15445" s="1"/>
    </row>
    <row r="15446" spans="3:3" x14ac:dyDescent="0.45">
      <c r="C15446" s="1"/>
    </row>
    <row r="15447" spans="3:3" x14ac:dyDescent="0.45">
      <c r="C15447" s="1"/>
    </row>
    <row r="15448" spans="3:3" x14ac:dyDescent="0.45">
      <c r="C15448" s="1"/>
    </row>
    <row r="15449" spans="3:3" x14ac:dyDescent="0.45">
      <c r="C15449" s="1"/>
    </row>
    <row r="15450" spans="3:3" x14ac:dyDescent="0.45">
      <c r="C15450" s="1"/>
    </row>
    <row r="15451" spans="3:3" x14ac:dyDescent="0.45">
      <c r="C15451" s="1"/>
    </row>
    <row r="15452" spans="3:3" x14ac:dyDescent="0.45">
      <c r="C15452" s="1"/>
    </row>
    <row r="15453" spans="3:3" x14ac:dyDescent="0.45">
      <c r="C15453" s="1"/>
    </row>
    <row r="15454" spans="3:3" x14ac:dyDescent="0.45">
      <c r="C15454" s="1"/>
    </row>
    <row r="15455" spans="3:3" x14ac:dyDescent="0.45">
      <c r="C15455" s="1"/>
    </row>
    <row r="15456" spans="3:3" x14ac:dyDescent="0.45">
      <c r="C15456" s="1"/>
    </row>
    <row r="15457" spans="3:3" x14ac:dyDescent="0.45">
      <c r="C15457" s="1"/>
    </row>
    <row r="15458" spans="3:3" x14ac:dyDescent="0.45">
      <c r="C15458" s="1"/>
    </row>
    <row r="15459" spans="3:3" x14ac:dyDescent="0.45">
      <c r="C15459" s="1"/>
    </row>
    <row r="15460" spans="3:3" x14ac:dyDescent="0.45">
      <c r="C15460" s="1"/>
    </row>
    <row r="15461" spans="3:3" x14ac:dyDescent="0.45">
      <c r="C15461" s="1"/>
    </row>
    <row r="15462" spans="3:3" x14ac:dyDescent="0.45">
      <c r="C15462" s="1"/>
    </row>
    <row r="15463" spans="3:3" x14ac:dyDescent="0.45">
      <c r="C15463" s="1"/>
    </row>
    <row r="15464" spans="3:3" x14ac:dyDescent="0.45">
      <c r="C15464" s="1"/>
    </row>
    <row r="15465" spans="3:3" x14ac:dyDescent="0.45">
      <c r="C15465" s="1"/>
    </row>
    <row r="15466" spans="3:3" x14ac:dyDescent="0.45">
      <c r="C15466" s="1"/>
    </row>
    <row r="15467" spans="3:3" x14ac:dyDescent="0.45">
      <c r="C15467" s="1"/>
    </row>
    <row r="15468" spans="3:3" x14ac:dyDescent="0.45">
      <c r="C15468" s="1"/>
    </row>
    <row r="15469" spans="3:3" x14ac:dyDescent="0.45">
      <c r="C15469" s="1"/>
    </row>
    <row r="15470" spans="3:3" x14ac:dyDescent="0.45">
      <c r="C15470" s="1"/>
    </row>
    <row r="15471" spans="3:3" x14ac:dyDescent="0.45">
      <c r="C15471" s="1"/>
    </row>
    <row r="15472" spans="3:3" x14ac:dyDescent="0.45">
      <c r="C15472" s="1"/>
    </row>
    <row r="15473" spans="3:3" x14ac:dyDescent="0.45">
      <c r="C15473" s="1"/>
    </row>
    <row r="15474" spans="3:3" x14ac:dyDescent="0.45">
      <c r="C15474" s="1"/>
    </row>
    <row r="15475" spans="3:3" x14ac:dyDescent="0.45">
      <c r="C15475" s="1"/>
    </row>
    <row r="15476" spans="3:3" x14ac:dyDescent="0.45">
      <c r="C15476" s="1"/>
    </row>
    <row r="15477" spans="3:3" x14ac:dyDescent="0.45">
      <c r="C15477" s="1"/>
    </row>
    <row r="15478" spans="3:3" x14ac:dyDescent="0.45">
      <c r="C15478" s="1"/>
    </row>
    <row r="15479" spans="3:3" x14ac:dyDescent="0.45">
      <c r="C15479" s="1"/>
    </row>
    <row r="15480" spans="3:3" x14ac:dyDescent="0.45">
      <c r="C15480" s="1"/>
    </row>
    <row r="15481" spans="3:3" x14ac:dyDescent="0.45">
      <c r="C15481" s="1"/>
    </row>
    <row r="15482" spans="3:3" x14ac:dyDescent="0.45">
      <c r="C15482" s="1"/>
    </row>
    <row r="15483" spans="3:3" x14ac:dyDescent="0.45">
      <c r="C15483" s="1"/>
    </row>
    <row r="15484" spans="3:3" x14ac:dyDescent="0.45">
      <c r="C15484" s="1"/>
    </row>
    <row r="15485" spans="3:3" x14ac:dyDescent="0.45">
      <c r="C15485" s="1"/>
    </row>
    <row r="15486" spans="3:3" x14ac:dyDescent="0.45">
      <c r="C15486" s="1"/>
    </row>
    <row r="15487" spans="3:3" x14ac:dyDescent="0.45">
      <c r="C15487" s="1"/>
    </row>
    <row r="15488" spans="3:3" x14ac:dyDescent="0.45">
      <c r="C15488" s="1"/>
    </row>
    <row r="15489" spans="3:3" x14ac:dyDescent="0.45">
      <c r="C15489" s="1"/>
    </row>
    <row r="15490" spans="3:3" x14ac:dyDescent="0.45">
      <c r="C15490" s="1"/>
    </row>
    <row r="15491" spans="3:3" x14ac:dyDescent="0.45">
      <c r="C15491" s="1"/>
    </row>
    <row r="15492" spans="3:3" x14ac:dyDescent="0.45">
      <c r="C15492" s="1"/>
    </row>
    <row r="15493" spans="3:3" x14ac:dyDescent="0.45">
      <c r="C15493" s="1"/>
    </row>
    <row r="15494" spans="3:3" x14ac:dyDescent="0.45">
      <c r="C15494" s="1"/>
    </row>
    <row r="15495" spans="3:3" x14ac:dyDescent="0.45">
      <c r="C15495" s="1"/>
    </row>
    <row r="15496" spans="3:3" x14ac:dyDescent="0.45">
      <c r="C15496" s="1"/>
    </row>
    <row r="15497" spans="3:3" x14ac:dyDescent="0.45">
      <c r="C15497" s="1"/>
    </row>
    <row r="15498" spans="3:3" x14ac:dyDescent="0.45">
      <c r="C15498" s="1"/>
    </row>
    <row r="15499" spans="3:3" x14ac:dyDescent="0.45">
      <c r="C15499" s="1"/>
    </row>
    <row r="15500" spans="3:3" x14ac:dyDescent="0.45">
      <c r="C15500" s="1"/>
    </row>
    <row r="15501" spans="3:3" x14ac:dyDescent="0.45">
      <c r="C15501" s="1"/>
    </row>
    <row r="15502" spans="3:3" x14ac:dyDescent="0.45">
      <c r="C15502" s="1"/>
    </row>
    <row r="15503" spans="3:3" x14ac:dyDescent="0.45">
      <c r="C15503" s="1"/>
    </row>
    <row r="15504" spans="3:3" x14ac:dyDescent="0.45">
      <c r="C15504" s="1"/>
    </row>
    <row r="15505" spans="3:3" x14ac:dyDescent="0.45">
      <c r="C15505" s="1"/>
    </row>
    <row r="15506" spans="3:3" x14ac:dyDescent="0.45">
      <c r="C15506" s="1"/>
    </row>
    <row r="15507" spans="3:3" x14ac:dyDescent="0.45">
      <c r="C15507" s="1"/>
    </row>
    <row r="15508" spans="3:3" x14ac:dyDescent="0.45">
      <c r="C15508" s="1"/>
    </row>
    <row r="15509" spans="3:3" x14ac:dyDescent="0.45">
      <c r="C15509" s="1"/>
    </row>
    <row r="15510" spans="3:3" x14ac:dyDescent="0.45">
      <c r="C15510" s="1"/>
    </row>
    <row r="15511" spans="3:3" x14ac:dyDescent="0.45">
      <c r="C15511" s="1"/>
    </row>
    <row r="15512" spans="3:3" x14ac:dyDescent="0.45">
      <c r="C15512" s="1"/>
    </row>
    <row r="15513" spans="3:3" x14ac:dyDescent="0.45">
      <c r="C15513" s="1"/>
    </row>
    <row r="15514" spans="3:3" x14ac:dyDescent="0.45">
      <c r="C15514" s="1"/>
    </row>
    <row r="15515" spans="3:3" x14ac:dyDescent="0.45">
      <c r="C15515" s="1"/>
    </row>
    <row r="15516" spans="3:3" x14ac:dyDescent="0.45">
      <c r="C15516" s="1"/>
    </row>
    <row r="15517" spans="3:3" x14ac:dyDescent="0.45">
      <c r="C15517" s="1"/>
    </row>
    <row r="15518" spans="3:3" x14ac:dyDescent="0.45">
      <c r="C15518" s="1"/>
    </row>
    <row r="15519" spans="3:3" x14ac:dyDescent="0.45">
      <c r="C15519" s="1"/>
    </row>
    <row r="15520" spans="3:3" x14ac:dyDescent="0.45">
      <c r="C15520" s="1"/>
    </row>
    <row r="15521" spans="3:3" x14ac:dyDescent="0.45">
      <c r="C15521" s="1"/>
    </row>
    <row r="15522" spans="3:3" x14ac:dyDescent="0.45">
      <c r="C15522" s="1"/>
    </row>
    <row r="15523" spans="3:3" x14ac:dyDescent="0.45">
      <c r="C15523" s="1"/>
    </row>
    <row r="15524" spans="3:3" x14ac:dyDescent="0.45">
      <c r="C15524" s="1"/>
    </row>
    <row r="15525" spans="3:3" x14ac:dyDescent="0.45">
      <c r="C15525" s="1"/>
    </row>
    <row r="15526" spans="3:3" x14ac:dyDescent="0.45">
      <c r="C15526" s="1"/>
    </row>
    <row r="15527" spans="3:3" x14ac:dyDescent="0.45">
      <c r="C15527" s="1"/>
    </row>
    <row r="15528" spans="3:3" x14ac:dyDescent="0.45">
      <c r="C15528" s="1"/>
    </row>
    <row r="15529" spans="3:3" x14ac:dyDescent="0.45">
      <c r="C15529" s="1"/>
    </row>
    <row r="15530" spans="3:3" x14ac:dyDescent="0.45">
      <c r="C15530" s="1"/>
    </row>
    <row r="15531" spans="3:3" x14ac:dyDescent="0.45">
      <c r="C15531" s="1"/>
    </row>
    <row r="15532" spans="3:3" x14ac:dyDescent="0.45">
      <c r="C15532" s="1"/>
    </row>
    <row r="15533" spans="3:3" x14ac:dyDescent="0.45">
      <c r="C15533" s="1"/>
    </row>
    <row r="15534" spans="3:3" x14ac:dyDescent="0.45">
      <c r="C15534" s="1"/>
    </row>
    <row r="15535" spans="3:3" x14ac:dyDescent="0.45">
      <c r="C15535" s="1"/>
    </row>
    <row r="15536" spans="3:3" x14ac:dyDescent="0.45">
      <c r="C15536" s="1"/>
    </row>
    <row r="15537" spans="3:3" x14ac:dyDescent="0.45">
      <c r="C15537" s="1"/>
    </row>
    <row r="15538" spans="3:3" x14ac:dyDescent="0.45">
      <c r="C15538" s="1"/>
    </row>
    <row r="15539" spans="3:3" x14ac:dyDescent="0.45">
      <c r="C15539" s="1"/>
    </row>
    <row r="15540" spans="3:3" x14ac:dyDescent="0.45">
      <c r="C15540" s="1"/>
    </row>
    <row r="15541" spans="3:3" x14ac:dyDescent="0.45">
      <c r="C15541" s="1"/>
    </row>
    <row r="15542" spans="3:3" x14ac:dyDescent="0.45">
      <c r="C15542" s="1"/>
    </row>
    <row r="15543" spans="3:3" x14ac:dyDescent="0.45">
      <c r="C15543" s="1"/>
    </row>
    <row r="15544" spans="3:3" x14ac:dyDescent="0.45">
      <c r="C15544" s="1"/>
    </row>
    <row r="15545" spans="3:3" x14ac:dyDescent="0.45">
      <c r="C15545" s="1"/>
    </row>
    <row r="15546" spans="3:3" x14ac:dyDescent="0.45">
      <c r="C15546" s="1"/>
    </row>
    <row r="15547" spans="3:3" x14ac:dyDescent="0.45">
      <c r="C15547" s="1"/>
    </row>
    <row r="15548" spans="3:3" x14ac:dyDescent="0.45">
      <c r="C15548" s="1"/>
    </row>
    <row r="15549" spans="3:3" x14ac:dyDescent="0.45">
      <c r="C15549" s="1"/>
    </row>
    <row r="15550" spans="3:3" x14ac:dyDescent="0.45">
      <c r="C15550" s="1"/>
    </row>
    <row r="15551" spans="3:3" x14ac:dyDescent="0.45">
      <c r="C15551" s="1"/>
    </row>
    <row r="15552" spans="3:3" x14ac:dyDescent="0.45">
      <c r="C15552" s="1"/>
    </row>
    <row r="15553" spans="3:3" x14ac:dyDescent="0.45">
      <c r="C15553" s="1"/>
    </row>
    <row r="15554" spans="3:3" x14ac:dyDescent="0.45">
      <c r="C15554" s="1"/>
    </row>
    <row r="15555" spans="3:3" x14ac:dyDescent="0.45">
      <c r="C15555" s="1"/>
    </row>
    <row r="15556" spans="3:3" x14ac:dyDescent="0.45">
      <c r="C15556" s="1"/>
    </row>
    <row r="15557" spans="3:3" x14ac:dyDescent="0.45">
      <c r="C15557" s="1"/>
    </row>
    <row r="15558" spans="3:3" x14ac:dyDescent="0.45">
      <c r="C15558" s="1"/>
    </row>
    <row r="15559" spans="3:3" x14ac:dyDescent="0.45">
      <c r="C15559" s="1"/>
    </row>
    <row r="15560" spans="3:3" x14ac:dyDescent="0.45">
      <c r="C15560" s="1"/>
    </row>
    <row r="15561" spans="3:3" x14ac:dyDescent="0.45">
      <c r="C15561" s="1"/>
    </row>
    <row r="15562" spans="3:3" x14ac:dyDescent="0.45">
      <c r="C15562" s="1"/>
    </row>
    <row r="15563" spans="3:3" x14ac:dyDescent="0.45">
      <c r="C15563" s="1"/>
    </row>
    <row r="15564" spans="3:3" x14ac:dyDescent="0.45">
      <c r="C15564" s="1"/>
    </row>
    <row r="15565" spans="3:3" x14ac:dyDescent="0.45">
      <c r="C15565" s="1"/>
    </row>
    <row r="15566" spans="3:3" x14ac:dyDescent="0.45">
      <c r="C15566" s="1"/>
    </row>
    <row r="15567" spans="3:3" x14ac:dyDescent="0.45">
      <c r="C15567" s="1"/>
    </row>
    <row r="15568" spans="3:3" x14ac:dyDescent="0.45">
      <c r="C15568" s="1"/>
    </row>
    <row r="15569" spans="3:3" x14ac:dyDescent="0.45">
      <c r="C15569" s="1"/>
    </row>
    <row r="15570" spans="3:3" x14ac:dyDescent="0.45">
      <c r="C15570" s="1"/>
    </row>
    <row r="15571" spans="3:3" x14ac:dyDescent="0.45">
      <c r="C15571" s="1"/>
    </row>
    <row r="15572" spans="3:3" x14ac:dyDescent="0.45">
      <c r="C15572" s="1"/>
    </row>
    <row r="15573" spans="3:3" x14ac:dyDescent="0.45">
      <c r="C15573" s="1"/>
    </row>
    <row r="15574" spans="3:3" x14ac:dyDescent="0.45">
      <c r="C15574" s="1"/>
    </row>
    <row r="15575" spans="3:3" x14ac:dyDescent="0.45">
      <c r="C15575" s="1"/>
    </row>
    <row r="15576" spans="3:3" x14ac:dyDescent="0.45">
      <c r="C15576" s="1"/>
    </row>
    <row r="15577" spans="3:3" x14ac:dyDescent="0.45">
      <c r="C15577" s="1"/>
    </row>
    <row r="15578" spans="3:3" x14ac:dyDescent="0.45">
      <c r="C15578" s="1"/>
    </row>
    <row r="15579" spans="3:3" x14ac:dyDescent="0.45">
      <c r="C15579" s="1"/>
    </row>
    <row r="15580" spans="3:3" x14ac:dyDescent="0.45">
      <c r="C15580" s="1"/>
    </row>
    <row r="15581" spans="3:3" x14ac:dyDescent="0.45">
      <c r="C15581" s="1"/>
    </row>
    <row r="15582" spans="3:3" x14ac:dyDescent="0.45">
      <c r="C15582" s="1"/>
    </row>
    <row r="15583" spans="3:3" x14ac:dyDescent="0.45">
      <c r="C15583" s="1"/>
    </row>
    <row r="15584" spans="3:3" x14ac:dyDescent="0.45">
      <c r="C15584" s="1"/>
    </row>
    <row r="15585" spans="3:3" x14ac:dyDescent="0.45">
      <c r="C15585" s="1"/>
    </row>
    <row r="15586" spans="3:3" x14ac:dyDescent="0.45">
      <c r="C15586" s="1"/>
    </row>
    <row r="15587" spans="3:3" x14ac:dyDescent="0.45">
      <c r="C15587" s="1"/>
    </row>
    <row r="15588" spans="3:3" x14ac:dyDescent="0.45">
      <c r="C15588" s="1"/>
    </row>
    <row r="15589" spans="3:3" x14ac:dyDescent="0.45">
      <c r="C15589" s="1"/>
    </row>
    <row r="15590" spans="3:3" x14ac:dyDescent="0.45">
      <c r="C15590" s="1"/>
    </row>
    <row r="15591" spans="3:3" x14ac:dyDescent="0.45">
      <c r="C15591" s="1"/>
    </row>
    <row r="15592" spans="3:3" x14ac:dyDescent="0.45">
      <c r="C15592" s="1"/>
    </row>
    <row r="15593" spans="3:3" x14ac:dyDescent="0.45">
      <c r="C15593" s="1"/>
    </row>
    <row r="15594" spans="3:3" x14ac:dyDescent="0.45">
      <c r="C15594" s="1"/>
    </row>
    <row r="15595" spans="3:3" x14ac:dyDescent="0.45">
      <c r="C15595" s="1"/>
    </row>
    <row r="15596" spans="3:3" x14ac:dyDescent="0.45">
      <c r="C15596" s="1"/>
    </row>
    <row r="15597" spans="3:3" x14ac:dyDescent="0.45">
      <c r="C15597" s="1"/>
    </row>
    <row r="15598" spans="3:3" x14ac:dyDescent="0.45">
      <c r="C15598" s="1"/>
    </row>
    <row r="15599" spans="3:3" x14ac:dyDescent="0.45">
      <c r="C15599" s="1"/>
    </row>
    <row r="15600" spans="3:3" x14ac:dyDescent="0.45">
      <c r="C15600" s="1"/>
    </row>
    <row r="15601" spans="3:3" x14ac:dyDescent="0.45">
      <c r="C15601" s="1"/>
    </row>
    <row r="15602" spans="3:3" x14ac:dyDescent="0.45">
      <c r="C15602" s="1"/>
    </row>
    <row r="15603" spans="3:3" x14ac:dyDescent="0.45">
      <c r="C15603" s="1"/>
    </row>
    <row r="15604" spans="3:3" x14ac:dyDescent="0.45">
      <c r="C15604" s="1"/>
    </row>
    <row r="15605" spans="3:3" x14ac:dyDescent="0.45">
      <c r="C15605" s="1"/>
    </row>
    <row r="15606" spans="3:3" x14ac:dyDescent="0.45">
      <c r="C15606" s="1"/>
    </row>
    <row r="15607" spans="3:3" x14ac:dyDescent="0.45">
      <c r="C15607" s="1"/>
    </row>
    <row r="15608" spans="3:3" x14ac:dyDescent="0.45">
      <c r="C15608" s="1"/>
    </row>
    <row r="15609" spans="3:3" x14ac:dyDescent="0.45">
      <c r="C15609" s="1"/>
    </row>
    <row r="15610" spans="3:3" x14ac:dyDescent="0.45">
      <c r="C15610" s="1"/>
    </row>
    <row r="15611" spans="3:3" x14ac:dyDescent="0.45">
      <c r="C15611" s="1"/>
    </row>
    <row r="15612" spans="3:3" x14ac:dyDescent="0.45">
      <c r="C15612" s="1"/>
    </row>
    <row r="15613" spans="3:3" x14ac:dyDescent="0.45">
      <c r="C15613" s="1"/>
    </row>
    <row r="15614" spans="3:3" x14ac:dyDescent="0.45">
      <c r="C15614" s="1"/>
    </row>
    <row r="15615" spans="3:3" x14ac:dyDescent="0.45">
      <c r="C15615" s="1"/>
    </row>
    <row r="15616" spans="3:3" x14ac:dyDescent="0.45">
      <c r="C15616" s="1"/>
    </row>
    <row r="15617" spans="3:3" x14ac:dyDescent="0.45">
      <c r="C15617" s="1"/>
    </row>
    <row r="15618" spans="3:3" x14ac:dyDescent="0.45">
      <c r="C15618" s="1"/>
    </row>
    <row r="15619" spans="3:3" x14ac:dyDescent="0.45">
      <c r="C15619" s="1"/>
    </row>
    <row r="15620" spans="3:3" x14ac:dyDescent="0.45">
      <c r="C15620" s="1"/>
    </row>
    <row r="15621" spans="3:3" x14ac:dyDescent="0.45">
      <c r="C15621" s="1"/>
    </row>
    <row r="15622" spans="3:3" x14ac:dyDescent="0.45">
      <c r="C15622" s="1"/>
    </row>
    <row r="15623" spans="3:3" x14ac:dyDescent="0.45">
      <c r="C15623" s="1"/>
    </row>
    <row r="15624" spans="3:3" x14ac:dyDescent="0.45">
      <c r="C15624" s="1"/>
    </row>
    <row r="15625" spans="3:3" x14ac:dyDescent="0.45">
      <c r="C15625" s="1"/>
    </row>
    <row r="15626" spans="3:3" x14ac:dyDescent="0.45">
      <c r="C15626" s="1"/>
    </row>
    <row r="15627" spans="3:3" x14ac:dyDescent="0.45">
      <c r="C15627" s="1"/>
    </row>
    <row r="15628" spans="3:3" x14ac:dyDescent="0.45">
      <c r="C15628" s="1"/>
    </row>
    <row r="15629" spans="3:3" x14ac:dyDescent="0.45">
      <c r="C15629" s="1"/>
    </row>
    <row r="15630" spans="3:3" x14ac:dyDescent="0.45">
      <c r="C15630" s="1"/>
    </row>
    <row r="15631" spans="3:3" x14ac:dyDescent="0.45">
      <c r="C15631" s="1"/>
    </row>
    <row r="15632" spans="3:3" x14ac:dyDescent="0.45">
      <c r="C15632" s="1"/>
    </row>
    <row r="15633" spans="3:3" x14ac:dyDescent="0.45">
      <c r="C15633" s="1"/>
    </row>
    <row r="15634" spans="3:3" x14ac:dyDescent="0.45">
      <c r="C15634" s="1"/>
    </row>
    <row r="15635" spans="3:3" x14ac:dyDescent="0.45">
      <c r="C15635" s="1"/>
    </row>
    <row r="15636" spans="3:3" x14ac:dyDescent="0.45">
      <c r="C15636" s="1"/>
    </row>
    <row r="15637" spans="3:3" x14ac:dyDescent="0.45">
      <c r="C15637" s="1"/>
    </row>
    <row r="15638" spans="3:3" x14ac:dyDescent="0.45">
      <c r="C15638" s="1"/>
    </row>
    <row r="15639" spans="3:3" x14ac:dyDescent="0.45">
      <c r="C15639" s="1"/>
    </row>
    <row r="15640" spans="3:3" x14ac:dyDescent="0.45">
      <c r="C15640" s="1"/>
    </row>
    <row r="15641" spans="3:3" x14ac:dyDescent="0.45">
      <c r="C15641" s="1"/>
    </row>
    <row r="15642" spans="3:3" x14ac:dyDescent="0.45">
      <c r="C15642" s="1"/>
    </row>
    <row r="15643" spans="3:3" x14ac:dyDescent="0.45">
      <c r="C15643" s="1"/>
    </row>
    <row r="15644" spans="3:3" x14ac:dyDescent="0.45">
      <c r="C15644" s="1"/>
    </row>
    <row r="15645" spans="3:3" x14ac:dyDescent="0.45">
      <c r="C15645" s="1"/>
    </row>
    <row r="15646" spans="3:3" x14ac:dyDescent="0.45">
      <c r="C15646" s="1"/>
    </row>
    <row r="15647" spans="3:3" x14ac:dyDescent="0.45">
      <c r="C15647" s="1"/>
    </row>
    <row r="15648" spans="3:3" x14ac:dyDescent="0.45">
      <c r="C15648" s="1"/>
    </row>
    <row r="15649" spans="3:3" x14ac:dyDescent="0.45">
      <c r="C15649" s="1"/>
    </row>
    <row r="15650" spans="3:3" x14ac:dyDescent="0.45">
      <c r="C15650" s="1"/>
    </row>
    <row r="15651" spans="3:3" x14ac:dyDescent="0.45">
      <c r="C15651" s="1"/>
    </row>
    <row r="15652" spans="3:3" x14ac:dyDescent="0.45">
      <c r="C15652" s="1"/>
    </row>
    <row r="15653" spans="3:3" x14ac:dyDescent="0.45">
      <c r="C15653" s="1"/>
    </row>
    <row r="15654" spans="3:3" x14ac:dyDescent="0.45">
      <c r="C15654" s="1"/>
    </row>
    <row r="15655" spans="3:3" x14ac:dyDescent="0.45">
      <c r="C15655" s="1"/>
    </row>
    <row r="15656" spans="3:3" x14ac:dyDescent="0.45">
      <c r="C15656" s="1"/>
    </row>
    <row r="15657" spans="3:3" x14ac:dyDescent="0.45">
      <c r="C15657" s="1"/>
    </row>
    <row r="15658" spans="3:3" x14ac:dyDescent="0.45">
      <c r="C15658" s="1"/>
    </row>
    <row r="15659" spans="3:3" x14ac:dyDescent="0.45">
      <c r="C15659" s="1"/>
    </row>
    <row r="15660" spans="3:3" x14ac:dyDescent="0.45">
      <c r="C15660" s="1"/>
    </row>
    <row r="15661" spans="3:3" x14ac:dyDescent="0.45">
      <c r="C15661" s="1"/>
    </row>
    <row r="15662" spans="3:3" x14ac:dyDescent="0.45">
      <c r="C15662" s="1"/>
    </row>
    <row r="15663" spans="3:3" x14ac:dyDescent="0.45">
      <c r="C15663" s="1"/>
    </row>
    <row r="15664" spans="3:3" x14ac:dyDescent="0.45">
      <c r="C15664" s="1"/>
    </row>
    <row r="15665" spans="3:3" x14ac:dyDescent="0.45">
      <c r="C15665" s="1"/>
    </row>
    <row r="15666" spans="3:3" x14ac:dyDescent="0.45">
      <c r="C15666" s="1"/>
    </row>
    <row r="15667" spans="3:3" x14ac:dyDescent="0.45">
      <c r="C15667" s="1"/>
    </row>
    <row r="15668" spans="3:3" x14ac:dyDescent="0.45">
      <c r="C15668" s="1"/>
    </row>
    <row r="15669" spans="3:3" x14ac:dyDescent="0.45">
      <c r="C15669" s="1"/>
    </row>
    <row r="15670" spans="3:3" x14ac:dyDescent="0.45">
      <c r="C15670" s="1"/>
    </row>
    <row r="15671" spans="3:3" x14ac:dyDescent="0.45">
      <c r="C15671" s="1"/>
    </row>
    <row r="15672" spans="3:3" x14ac:dyDescent="0.45">
      <c r="C15672" s="1"/>
    </row>
    <row r="15673" spans="3:3" x14ac:dyDescent="0.45">
      <c r="C15673" s="1"/>
    </row>
    <row r="15674" spans="3:3" x14ac:dyDescent="0.45">
      <c r="C15674" s="1"/>
    </row>
    <row r="15675" spans="3:3" x14ac:dyDescent="0.45">
      <c r="C15675" s="1"/>
    </row>
    <row r="15676" spans="3:3" x14ac:dyDescent="0.45">
      <c r="C15676" s="1"/>
    </row>
    <row r="15677" spans="3:3" x14ac:dyDescent="0.45">
      <c r="C15677" s="1"/>
    </row>
    <row r="15678" spans="3:3" x14ac:dyDescent="0.45">
      <c r="C15678" s="1"/>
    </row>
    <row r="15679" spans="3:3" x14ac:dyDescent="0.45">
      <c r="C15679" s="1"/>
    </row>
    <row r="15680" spans="3:3" x14ac:dyDescent="0.45">
      <c r="C15680" s="1"/>
    </row>
    <row r="15681" spans="3:3" x14ac:dyDescent="0.45">
      <c r="C15681" s="1"/>
    </row>
    <row r="15682" spans="3:3" x14ac:dyDescent="0.45">
      <c r="C15682" s="1"/>
    </row>
    <row r="15683" spans="3:3" x14ac:dyDescent="0.45">
      <c r="C15683" s="1"/>
    </row>
    <row r="15684" spans="3:3" x14ac:dyDescent="0.45">
      <c r="C15684" s="1"/>
    </row>
    <row r="15685" spans="3:3" x14ac:dyDescent="0.45">
      <c r="C15685" s="1"/>
    </row>
    <row r="15686" spans="3:3" x14ac:dyDescent="0.45">
      <c r="C15686" s="1"/>
    </row>
    <row r="15687" spans="3:3" x14ac:dyDescent="0.45">
      <c r="C15687" s="1"/>
    </row>
    <row r="15688" spans="3:3" x14ac:dyDescent="0.45">
      <c r="C15688" s="1"/>
    </row>
    <row r="15689" spans="3:3" x14ac:dyDescent="0.45">
      <c r="C15689" s="1"/>
    </row>
    <row r="15690" spans="3:3" x14ac:dyDescent="0.45">
      <c r="C15690" s="1"/>
    </row>
    <row r="15691" spans="3:3" x14ac:dyDescent="0.45">
      <c r="C15691" s="1"/>
    </row>
    <row r="15692" spans="3:3" x14ac:dyDescent="0.45">
      <c r="C15692" s="1"/>
    </row>
    <row r="15693" spans="3:3" x14ac:dyDescent="0.45">
      <c r="C15693" s="1"/>
    </row>
    <row r="15694" spans="3:3" x14ac:dyDescent="0.45">
      <c r="C15694" s="1"/>
    </row>
    <row r="15695" spans="3:3" x14ac:dyDescent="0.45">
      <c r="C15695" s="1"/>
    </row>
    <row r="15696" spans="3:3" x14ac:dyDescent="0.45">
      <c r="C15696" s="1"/>
    </row>
    <row r="15697" spans="3:3" x14ac:dyDescent="0.45">
      <c r="C15697" s="1"/>
    </row>
    <row r="15698" spans="3:3" x14ac:dyDescent="0.45">
      <c r="C15698" s="1"/>
    </row>
    <row r="15699" spans="3:3" x14ac:dyDescent="0.45">
      <c r="C15699" s="1"/>
    </row>
    <row r="15700" spans="3:3" x14ac:dyDescent="0.45">
      <c r="C15700" s="1"/>
    </row>
    <row r="15701" spans="3:3" x14ac:dyDescent="0.45">
      <c r="C15701" s="1"/>
    </row>
    <row r="15702" spans="3:3" x14ac:dyDescent="0.45">
      <c r="C15702" s="1"/>
    </row>
    <row r="15703" spans="3:3" x14ac:dyDescent="0.45">
      <c r="C15703" s="1"/>
    </row>
    <row r="15704" spans="3:3" x14ac:dyDescent="0.45">
      <c r="C15704" s="1"/>
    </row>
    <row r="15705" spans="3:3" x14ac:dyDescent="0.45">
      <c r="C15705" s="1"/>
    </row>
    <row r="15706" spans="3:3" x14ac:dyDescent="0.45">
      <c r="C15706" s="1"/>
    </row>
    <row r="15707" spans="3:3" x14ac:dyDescent="0.45">
      <c r="C15707" s="1"/>
    </row>
    <row r="15708" spans="3:3" x14ac:dyDescent="0.45">
      <c r="C15708" s="1"/>
    </row>
    <row r="15709" spans="3:3" x14ac:dyDescent="0.45">
      <c r="C15709" s="1"/>
    </row>
    <row r="15710" spans="3:3" x14ac:dyDescent="0.45">
      <c r="C15710" s="1"/>
    </row>
    <row r="15711" spans="3:3" x14ac:dyDescent="0.45">
      <c r="C15711" s="1"/>
    </row>
    <row r="15712" spans="3:3" x14ac:dyDescent="0.45">
      <c r="C15712" s="1"/>
    </row>
    <row r="15713" spans="3:3" x14ac:dyDescent="0.45">
      <c r="C15713" s="1"/>
    </row>
    <row r="15714" spans="3:3" x14ac:dyDescent="0.45">
      <c r="C15714" s="1"/>
    </row>
    <row r="15715" spans="3:3" x14ac:dyDescent="0.45">
      <c r="C15715" s="1"/>
    </row>
    <row r="15716" spans="3:3" x14ac:dyDescent="0.45">
      <c r="C15716" s="1"/>
    </row>
    <row r="15717" spans="3:3" x14ac:dyDescent="0.45">
      <c r="C15717" s="1"/>
    </row>
    <row r="15718" spans="3:3" x14ac:dyDescent="0.45">
      <c r="C15718" s="1"/>
    </row>
    <row r="15719" spans="3:3" x14ac:dyDescent="0.45">
      <c r="C15719" s="1"/>
    </row>
    <row r="15720" spans="3:3" x14ac:dyDescent="0.45">
      <c r="C15720" s="1"/>
    </row>
    <row r="15721" spans="3:3" x14ac:dyDescent="0.45">
      <c r="C15721" s="1"/>
    </row>
    <row r="15722" spans="3:3" x14ac:dyDescent="0.45">
      <c r="C15722" s="1"/>
    </row>
    <row r="15723" spans="3:3" x14ac:dyDescent="0.45">
      <c r="C15723" s="1"/>
    </row>
    <row r="15724" spans="3:3" x14ac:dyDescent="0.45">
      <c r="C15724" s="1"/>
    </row>
    <row r="15725" spans="3:3" x14ac:dyDescent="0.45">
      <c r="C15725" s="1"/>
    </row>
    <row r="15726" spans="3:3" x14ac:dyDescent="0.45">
      <c r="C15726" s="1"/>
    </row>
    <row r="15727" spans="3:3" x14ac:dyDescent="0.45">
      <c r="C15727" s="1"/>
    </row>
    <row r="15728" spans="3:3" x14ac:dyDescent="0.45">
      <c r="C15728" s="1"/>
    </row>
    <row r="15729" spans="3:3" x14ac:dyDescent="0.45">
      <c r="C15729" s="1"/>
    </row>
    <row r="15730" spans="3:3" x14ac:dyDescent="0.45">
      <c r="C15730" s="1"/>
    </row>
    <row r="15731" spans="3:3" x14ac:dyDescent="0.45">
      <c r="C15731" s="1"/>
    </row>
    <row r="15732" spans="3:3" x14ac:dyDescent="0.45">
      <c r="C15732" s="1"/>
    </row>
    <row r="15733" spans="3:3" x14ac:dyDescent="0.45">
      <c r="C15733" s="1"/>
    </row>
    <row r="15734" spans="3:3" x14ac:dyDescent="0.45">
      <c r="C15734" s="1"/>
    </row>
    <row r="15735" spans="3:3" x14ac:dyDescent="0.45">
      <c r="C15735" s="1"/>
    </row>
    <row r="15736" spans="3:3" x14ac:dyDescent="0.45">
      <c r="C15736" s="1"/>
    </row>
    <row r="15737" spans="3:3" x14ac:dyDescent="0.45">
      <c r="C15737" s="1"/>
    </row>
    <row r="15738" spans="3:3" x14ac:dyDescent="0.45">
      <c r="C15738" s="1"/>
    </row>
    <row r="15739" spans="3:3" x14ac:dyDescent="0.45">
      <c r="C15739" s="1"/>
    </row>
    <row r="15740" spans="3:3" x14ac:dyDescent="0.45">
      <c r="C15740" s="1"/>
    </row>
    <row r="15741" spans="3:3" x14ac:dyDescent="0.45">
      <c r="C15741" s="1"/>
    </row>
    <row r="15742" spans="3:3" x14ac:dyDescent="0.45">
      <c r="C15742" s="1"/>
    </row>
    <row r="15743" spans="3:3" x14ac:dyDescent="0.45">
      <c r="C15743" s="1"/>
    </row>
    <row r="15744" spans="3:3" x14ac:dyDescent="0.45">
      <c r="C15744" s="1"/>
    </row>
    <row r="15745" spans="3:3" x14ac:dyDescent="0.45">
      <c r="C15745" s="1"/>
    </row>
    <row r="15746" spans="3:3" x14ac:dyDescent="0.45">
      <c r="C15746" s="1"/>
    </row>
    <row r="15747" spans="3:3" x14ac:dyDescent="0.45">
      <c r="C15747" s="1"/>
    </row>
    <row r="15748" spans="3:3" x14ac:dyDescent="0.45">
      <c r="C15748" s="1"/>
    </row>
    <row r="15749" spans="3:3" x14ac:dyDescent="0.45">
      <c r="C15749" s="1"/>
    </row>
    <row r="15750" spans="3:3" x14ac:dyDescent="0.45">
      <c r="C15750" s="1"/>
    </row>
    <row r="15751" spans="3:3" x14ac:dyDescent="0.45">
      <c r="C15751" s="1"/>
    </row>
    <row r="15752" spans="3:3" x14ac:dyDescent="0.45">
      <c r="C15752" s="1"/>
    </row>
    <row r="15753" spans="3:3" x14ac:dyDescent="0.45">
      <c r="C15753" s="1"/>
    </row>
    <row r="15754" spans="3:3" x14ac:dyDescent="0.45">
      <c r="C15754" s="1"/>
    </row>
    <row r="15755" spans="3:3" x14ac:dyDescent="0.45">
      <c r="C15755" s="1"/>
    </row>
    <row r="15756" spans="3:3" x14ac:dyDescent="0.45">
      <c r="C15756" s="1"/>
    </row>
    <row r="15757" spans="3:3" x14ac:dyDescent="0.45">
      <c r="C15757" s="1"/>
    </row>
    <row r="15758" spans="3:3" x14ac:dyDescent="0.45">
      <c r="C15758" s="1"/>
    </row>
    <row r="15759" spans="3:3" x14ac:dyDescent="0.45">
      <c r="C15759" s="1"/>
    </row>
    <row r="15760" spans="3:3" x14ac:dyDescent="0.45">
      <c r="C15760" s="1"/>
    </row>
    <row r="15761" spans="3:3" x14ac:dyDescent="0.45">
      <c r="C15761" s="1"/>
    </row>
    <row r="15762" spans="3:3" x14ac:dyDescent="0.45">
      <c r="C15762" s="1"/>
    </row>
    <row r="15763" spans="3:3" x14ac:dyDescent="0.45">
      <c r="C15763" s="1"/>
    </row>
    <row r="15764" spans="3:3" x14ac:dyDescent="0.45">
      <c r="C15764" s="1"/>
    </row>
    <row r="15765" spans="3:3" x14ac:dyDescent="0.45">
      <c r="C15765" s="1"/>
    </row>
    <row r="15766" spans="3:3" x14ac:dyDescent="0.45">
      <c r="C15766" s="1"/>
    </row>
    <row r="15767" spans="3:3" x14ac:dyDescent="0.45">
      <c r="C15767" s="1"/>
    </row>
    <row r="15768" spans="3:3" x14ac:dyDescent="0.45">
      <c r="C15768" s="1"/>
    </row>
    <row r="15769" spans="3:3" x14ac:dyDescent="0.45">
      <c r="C15769" s="1"/>
    </row>
    <row r="15770" spans="3:3" x14ac:dyDescent="0.45">
      <c r="C15770" s="1"/>
    </row>
    <row r="15771" spans="3:3" x14ac:dyDescent="0.45">
      <c r="C15771" s="1"/>
    </row>
    <row r="15772" spans="3:3" x14ac:dyDescent="0.45">
      <c r="C15772" s="1"/>
    </row>
    <row r="15773" spans="3:3" x14ac:dyDescent="0.45">
      <c r="C15773" s="1"/>
    </row>
    <row r="15774" spans="3:3" x14ac:dyDescent="0.45">
      <c r="C15774" s="1"/>
    </row>
    <row r="15775" spans="3:3" x14ac:dyDescent="0.45">
      <c r="C15775" s="1"/>
    </row>
    <row r="15776" spans="3:3" x14ac:dyDescent="0.45">
      <c r="C15776" s="1"/>
    </row>
    <row r="15777" spans="3:3" x14ac:dyDescent="0.45">
      <c r="C15777" s="1"/>
    </row>
    <row r="15778" spans="3:3" x14ac:dyDescent="0.45">
      <c r="C15778" s="1"/>
    </row>
    <row r="15779" spans="3:3" x14ac:dyDescent="0.45">
      <c r="C15779" s="1"/>
    </row>
    <row r="15780" spans="3:3" x14ac:dyDescent="0.45">
      <c r="C15780" s="1"/>
    </row>
    <row r="15781" spans="3:3" x14ac:dyDescent="0.45">
      <c r="C15781" s="1"/>
    </row>
    <row r="15782" spans="3:3" x14ac:dyDescent="0.45">
      <c r="C15782" s="1"/>
    </row>
    <row r="15783" spans="3:3" x14ac:dyDescent="0.45">
      <c r="C15783" s="1"/>
    </row>
    <row r="15784" spans="3:3" x14ac:dyDescent="0.45">
      <c r="C15784" s="1"/>
    </row>
    <row r="15785" spans="3:3" x14ac:dyDescent="0.45">
      <c r="C15785" s="1"/>
    </row>
    <row r="15786" spans="3:3" x14ac:dyDescent="0.45">
      <c r="C15786" s="1"/>
    </row>
    <row r="15787" spans="3:3" x14ac:dyDescent="0.45">
      <c r="C15787" s="1"/>
    </row>
    <row r="15788" spans="3:3" x14ac:dyDescent="0.45">
      <c r="C15788" s="1"/>
    </row>
    <row r="15789" spans="3:3" x14ac:dyDescent="0.45">
      <c r="C15789" s="1"/>
    </row>
    <row r="15790" spans="3:3" x14ac:dyDescent="0.45">
      <c r="C15790" s="1"/>
    </row>
    <row r="15791" spans="3:3" x14ac:dyDescent="0.45">
      <c r="C15791" s="1"/>
    </row>
    <row r="15792" spans="3:3" x14ac:dyDescent="0.45">
      <c r="C15792" s="1"/>
    </row>
    <row r="15793" spans="3:3" x14ac:dyDescent="0.45">
      <c r="C15793" s="1"/>
    </row>
    <row r="15794" spans="3:3" x14ac:dyDescent="0.45">
      <c r="C15794" s="1"/>
    </row>
    <row r="15795" spans="3:3" x14ac:dyDescent="0.45">
      <c r="C15795" s="1"/>
    </row>
    <row r="15796" spans="3:3" x14ac:dyDescent="0.45">
      <c r="C15796" s="1"/>
    </row>
    <row r="15797" spans="3:3" x14ac:dyDescent="0.45">
      <c r="C15797" s="1"/>
    </row>
    <row r="15798" spans="3:3" x14ac:dyDescent="0.45">
      <c r="C15798" s="1"/>
    </row>
    <row r="15799" spans="3:3" x14ac:dyDescent="0.45">
      <c r="C15799" s="1"/>
    </row>
    <row r="15800" spans="3:3" x14ac:dyDescent="0.45">
      <c r="C15800" s="1"/>
    </row>
    <row r="15801" spans="3:3" x14ac:dyDescent="0.45">
      <c r="C15801" s="1"/>
    </row>
    <row r="15802" spans="3:3" x14ac:dyDescent="0.45">
      <c r="C15802" s="1"/>
    </row>
    <row r="15803" spans="3:3" x14ac:dyDescent="0.45">
      <c r="C15803" s="1"/>
    </row>
    <row r="15804" spans="3:3" x14ac:dyDescent="0.45">
      <c r="C15804" s="1"/>
    </row>
    <row r="15805" spans="3:3" x14ac:dyDescent="0.45">
      <c r="C15805" s="1"/>
    </row>
    <row r="15806" spans="3:3" x14ac:dyDescent="0.45">
      <c r="C15806" s="1"/>
    </row>
    <row r="15807" spans="3:3" x14ac:dyDescent="0.45">
      <c r="C15807" s="1"/>
    </row>
    <row r="15808" spans="3:3" x14ac:dyDescent="0.45">
      <c r="C15808" s="1"/>
    </row>
    <row r="15809" spans="3:3" x14ac:dyDescent="0.45">
      <c r="C15809" s="1"/>
    </row>
    <row r="15810" spans="3:3" x14ac:dyDescent="0.45">
      <c r="C15810" s="1"/>
    </row>
    <row r="15811" spans="3:3" x14ac:dyDescent="0.45">
      <c r="C15811" s="1"/>
    </row>
    <row r="15812" spans="3:3" x14ac:dyDescent="0.45">
      <c r="C15812" s="1"/>
    </row>
    <row r="15813" spans="3:3" x14ac:dyDescent="0.45">
      <c r="C15813" s="1"/>
    </row>
    <row r="15814" spans="3:3" x14ac:dyDescent="0.45">
      <c r="C15814" s="1"/>
    </row>
    <row r="15815" spans="3:3" x14ac:dyDescent="0.45">
      <c r="C15815" s="1"/>
    </row>
    <row r="15816" spans="3:3" x14ac:dyDescent="0.45">
      <c r="C15816" s="1"/>
    </row>
    <row r="15817" spans="3:3" x14ac:dyDescent="0.45">
      <c r="C15817" s="1"/>
    </row>
    <row r="15818" spans="3:3" x14ac:dyDescent="0.45">
      <c r="C15818" s="1"/>
    </row>
    <row r="15819" spans="3:3" x14ac:dyDescent="0.45">
      <c r="C15819" s="1"/>
    </row>
    <row r="15820" spans="3:3" x14ac:dyDescent="0.45">
      <c r="C15820" s="1"/>
    </row>
    <row r="15821" spans="3:3" x14ac:dyDescent="0.45">
      <c r="C15821" s="1"/>
    </row>
    <row r="15822" spans="3:3" x14ac:dyDescent="0.45">
      <c r="C15822" s="1"/>
    </row>
    <row r="15823" spans="3:3" x14ac:dyDescent="0.45">
      <c r="C15823" s="1"/>
    </row>
    <row r="15824" spans="3:3" x14ac:dyDescent="0.45">
      <c r="C15824" s="1"/>
    </row>
    <row r="15825" spans="3:3" x14ac:dyDescent="0.45">
      <c r="C15825" s="1"/>
    </row>
    <row r="15826" spans="3:3" x14ac:dyDescent="0.45">
      <c r="C15826" s="1"/>
    </row>
    <row r="15827" spans="3:3" x14ac:dyDescent="0.45">
      <c r="C15827" s="1"/>
    </row>
    <row r="15828" spans="3:3" x14ac:dyDescent="0.45">
      <c r="C15828" s="1"/>
    </row>
    <row r="15829" spans="3:3" x14ac:dyDescent="0.45">
      <c r="C15829" s="1"/>
    </row>
    <row r="15830" spans="3:3" x14ac:dyDescent="0.45">
      <c r="C15830" s="1"/>
    </row>
    <row r="15831" spans="3:3" x14ac:dyDescent="0.45">
      <c r="C15831" s="1"/>
    </row>
    <row r="15832" spans="3:3" x14ac:dyDescent="0.45">
      <c r="C15832" s="1"/>
    </row>
    <row r="15833" spans="3:3" x14ac:dyDescent="0.45">
      <c r="C15833" s="1"/>
    </row>
    <row r="15834" spans="3:3" x14ac:dyDescent="0.45">
      <c r="C15834" s="1"/>
    </row>
    <row r="15835" spans="3:3" x14ac:dyDescent="0.45">
      <c r="C15835" s="1"/>
    </row>
    <row r="15836" spans="3:3" x14ac:dyDescent="0.45">
      <c r="C15836" s="1"/>
    </row>
    <row r="15837" spans="3:3" x14ac:dyDescent="0.45">
      <c r="C15837" s="1"/>
    </row>
    <row r="15838" spans="3:3" x14ac:dyDescent="0.45">
      <c r="C15838" s="1"/>
    </row>
    <row r="15839" spans="3:3" x14ac:dyDescent="0.45">
      <c r="C15839" s="1"/>
    </row>
    <row r="15840" spans="3:3" x14ac:dyDescent="0.45">
      <c r="C15840" s="1"/>
    </row>
    <row r="15841" spans="3:3" x14ac:dyDescent="0.45">
      <c r="C15841" s="1"/>
    </row>
    <row r="15842" spans="3:3" x14ac:dyDescent="0.45">
      <c r="C15842" s="1"/>
    </row>
    <row r="15843" spans="3:3" x14ac:dyDescent="0.45">
      <c r="C15843" s="1"/>
    </row>
    <row r="15844" spans="3:3" x14ac:dyDescent="0.45">
      <c r="C15844" s="1"/>
    </row>
    <row r="15845" spans="3:3" x14ac:dyDescent="0.45">
      <c r="C15845" s="1"/>
    </row>
    <row r="15846" spans="3:3" x14ac:dyDescent="0.45">
      <c r="C15846" s="1"/>
    </row>
    <row r="15847" spans="3:3" x14ac:dyDescent="0.45">
      <c r="C15847" s="1"/>
    </row>
    <row r="15848" spans="3:3" x14ac:dyDescent="0.45">
      <c r="C15848" s="1"/>
    </row>
    <row r="15849" spans="3:3" x14ac:dyDescent="0.45">
      <c r="C15849" s="1"/>
    </row>
    <row r="15850" spans="3:3" x14ac:dyDescent="0.45">
      <c r="C15850" s="1"/>
    </row>
    <row r="15851" spans="3:3" x14ac:dyDescent="0.45">
      <c r="C15851" s="1"/>
    </row>
    <row r="15852" spans="3:3" x14ac:dyDescent="0.45">
      <c r="C15852" s="1"/>
    </row>
    <row r="15853" spans="3:3" x14ac:dyDescent="0.45">
      <c r="C15853" s="1"/>
    </row>
    <row r="15854" spans="3:3" x14ac:dyDescent="0.45">
      <c r="C15854" s="1"/>
    </row>
    <row r="15855" spans="3:3" x14ac:dyDescent="0.45">
      <c r="C15855" s="1"/>
    </row>
    <row r="15856" spans="3:3" x14ac:dyDescent="0.45">
      <c r="C15856" s="1"/>
    </row>
    <row r="15857" spans="3:3" x14ac:dyDescent="0.45">
      <c r="C15857" s="1"/>
    </row>
    <row r="15858" spans="3:3" x14ac:dyDescent="0.45">
      <c r="C15858" s="1"/>
    </row>
    <row r="15859" spans="3:3" x14ac:dyDescent="0.45">
      <c r="C15859" s="1"/>
    </row>
    <row r="15860" spans="3:3" x14ac:dyDescent="0.45">
      <c r="C15860" s="1"/>
    </row>
    <row r="15861" spans="3:3" x14ac:dyDescent="0.45">
      <c r="C15861" s="1"/>
    </row>
    <row r="15862" spans="3:3" x14ac:dyDescent="0.45">
      <c r="C15862" s="1"/>
    </row>
    <row r="15863" spans="3:3" x14ac:dyDescent="0.45">
      <c r="C15863" s="1"/>
    </row>
    <row r="15864" spans="3:3" x14ac:dyDescent="0.45">
      <c r="C15864" s="1"/>
    </row>
    <row r="15865" spans="3:3" x14ac:dyDescent="0.45">
      <c r="C15865" s="1"/>
    </row>
    <row r="15866" spans="3:3" x14ac:dyDescent="0.45">
      <c r="C15866" s="1"/>
    </row>
    <row r="15867" spans="3:3" x14ac:dyDescent="0.45">
      <c r="C15867" s="1"/>
    </row>
    <row r="15868" spans="3:3" x14ac:dyDescent="0.45">
      <c r="C15868" s="1"/>
    </row>
    <row r="15869" spans="3:3" x14ac:dyDescent="0.45">
      <c r="C15869" s="1"/>
    </row>
    <row r="15870" spans="3:3" x14ac:dyDescent="0.45">
      <c r="C15870" s="1"/>
    </row>
    <row r="15871" spans="3:3" x14ac:dyDescent="0.45">
      <c r="C15871" s="1"/>
    </row>
    <row r="15872" spans="3:3" x14ac:dyDescent="0.45">
      <c r="C15872" s="1"/>
    </row>
    <row r="15873" spans="3:3" x14ac:dyDescent="0.45">
      <c r="C15873" s="1"/>
    </row>
    <row r="15874" spans="3:3" x14ac:dyDescent="0.45">
      <c r="C15874" s="1"/>
    </row>
    <row r="15875" spans="3:3" x14ac:dyDescent="0.45">
      <c r="C15875" s="1"/>
    </row>
    <row r="15876" spans="3:3" x14ac:dyDescent="0.45">
      <c r="C15876" s="1"/>
    </row>
    <row r="15877" spans="3:3" x14ac:dyDescent="0.45">
      <c r="C15877" s="1"/>
    </row>
    <row r="15878" spans="3:3" x14ac:dyDescent="0.45">
      <c r="C15878" s="1"/>
    </row>
    <row r="15879" spans="3:3" x14ac:dyDescent="0.45">
      <c r="C15879" s="1"/>
    </row>
    <row r="15880" spans="3:3" x14ac:dyDescent="0.45">
      <c r="C15880" s="1"/>
    </row>
    <row r="15881" spans="3:3" x14ac:dyDescent="0.45">
      <c r="C15881" s="1"/>
    </row>
    <row r="15882" spans="3:3" x14ac:dyDescent="0.45">
      <c r="C15882" s="1"/>
    </row>
    <row r="15883" spans="3:3" x14ac:dyDescent="0.45">
      <c r="C15883" s="1"/>
    </row>
    <row r="15884" spans="3:3" x14ac:dyDescent="0.45">
      <c r="C15884" s="1"/>
    </row>
    <row r="15885" spans="3:3" x14ac:dyDescent="0.45">
      <c r="C15885" s="1"/>
    </row>
    <row r="15886" spans="3:3" x14ac:dyDescent="0.45">
      <c r="C15886" s="1"/>
    </row>
    <row r="15887" spans="3:3" x14ac:dyDescent="0.45">
      <c r="C15887" s="1"/>
    </row>
    <row r="15888" spans="3:3" x14ac:dyDescent="0.45">
      <c r="C15888" s="1"/>
    </row>
    <row r="15889" spans="3:3" x14ac:dyDescent="0.45">
      <c r="C15889" s="1"/>
    </row>
    <row r="15890" spans="3:3" x14ac:dyDescent="0.45">
      <c r="C15890" s="1"/>
    </row>
    <row r="15891" spans="3:3" x14ac:dyDescent="0.45">
      <c r="C15891" s="1"/>
    </row>
    <row r="15892" spans="3:3" x14ac:dyDescent="0.45">
      <c r="C15892" s="1"/>
    </row>
    <row r="15893" spans="3:3" x14ac:dyDescent="0.45">
      <c r="C15893" s="1"/>
    </row>
    <row r="15894" spans="3:3" x14ac:dyDescent="0.45">
      <c r="C15894" s="1"/>
    </row>
    <row r="15895" spans="3:3" x14ac:dyDescent="0.45">
      <c r="C15895" s="1"/>
    </row>
    <row r="15896" spans="3:3" x14ac:dyDescent="0.45">
      <c r="C15896" s="1"/>
    </row>
    <row r="15897" spans="3:3" x14ac:dyDescent="0.45">
      <c r="C15897" s="1"/>
    </row>
    <row r="15898" spans="3:3" x14ac:dyDescent="0.45">
      <c r="C15898" s="1"/>
    </row>
    <row r="15899" spans="3:3" x14ac:dyDescent="0.45">
      <c r="C15899" s="1"/>
    </row>
    <row r="15900" spans="3:3" x14ac:dyDescent="0.45">
      <c r="C15900" s="1"/>
    </row>
    <row r="15901" spans="3:3" x14ac:dyDescent="0.45">
      <c r="C15901" s="1"/>
    </row>
    <row r="15902" spans="3:3" x14ac:dyDescent="0.45">
      <c r="C15902" s="1"/>
    </row>
    <row r="15903" spans="3:3" x14ac:dyDescent="0.45">
      <c r="C15903" s="1"/>
    </row>
    <row r="15904" spans="3:3" x14ac:dyDescent="0.45">
      <c r="C15904" s="1"/>
    </row>
    <row r="15905" spans="3:3" x14ac:dyDescent="0.45">
      <c r="C15905" s="1"/>
    </row>
    <row r="15906" spans="3:3" x14ac:dyDescent="0.45">
      <c r="C15906" s="1"/>
    </row>
    <row r="15907" spans="3:3" x14ac:dyDescent="0.45">
      <c r="C15907" s="1"/>
    </row>
    <row r="15908" spans="3:3" x14ac:dyDescent="0.45">
      <c r="C15908" s="1"/>
    </row>
    <row r="15909" spans="3:3" x14ac:dyDescent="0.45">
      <c r="C15909" s="1"/>
    </row>
    <row r="15910" spans="3:3" x14ac:dyDescent="0.45">
      <c r="C15910" s="1"/>
    </row>
    <row r="15911" spans="3:3" x14ac:dyDescent="0.45">
      <c r="C15911" s="1"/>
    </row>
    <row r="15912" spans="3:3" x14ac:dyDescent="0.45">
      <c r="C15912" s="1"/>
    </row>
    <row r="15913" spans="3:3" x14ac:dyDescent="0.45">
      <c r="C15913" s="1"/>
    </row>
    <row r="15914" spans="3:3" x14ac:dyDescent="0.45">
      <c r="C15914" s="1"/>
    </row>
    <row r="15915" spans="3:3" x14ac:dyDescent="0.45">
      <c r="C15915" s="1"/>
    </row>
    <row r="15916" spans="3:3" x14ac:dyDescent="0.45">
      <c r="C15916" s="1"/>
    </row>
    <row r="15917" spans="3:3" x14ac:dyDescent="0.45">
      <c r="C15917" s="1"/>
    </row>
    <row r="15918" spans="3:3" x14ac:dyDescent="0.45">
      <c r="C15918" s="1"/>
    </row>
    <row r="15919" spans="3:3" x14ac:dyDescent="0.45">
      <c r="C15919" s="1"/>
    </row>
    <row r="15920" spans="3:3" x14ac:dyDescent="0.45">
      <c r="C15920" s="1"/>
    </row>
    <row r="15921" spans="3:3" x14ac:dyDescent="0.45">
      <c r="C15921" s="1"/>
    </row>
    <row r="15922" spans="3:3" x14ac:dyDescent="0.45">
      <c r="C15922" s="1"/>
    </row>
    <row r="15923" spans="3:3" x14ac:dyDescent="0.45">
      <c r="C15923" s="1"/>
    </row>
    <row r="15924" spans="3:3" x14ac:dyDescent="0.45">
      <c r="C15924" s="1"/>
    </row>
    <row r="15925" spans="3:3" x14ac:dyDescent="0.45">
      <c r="C15925" s="1"/>
    </row>
    <row r="15926" spans="3:3" x14ac:dyDescent="0.45">
      <c r="C15926" s="1"/>
    </row>
    <row r="15927" spans="3:3" x14ac:dyDescent="0.45">
      <c r="C15927" s="1"/>
    </row>
    <row r="15928" spans="3:3" x14ac:dyDescent="0.45">
      <c r="C15928" s="1"/>
    </row>
    <row r="15929" spans="3:3" x14ac:dyDescent="0.45">
      <c r="C15929" s="1"/>
    </row>
    <row r="15930" spans="3:3" x14ac:dyDescent="0.45">
      <c r="C15930" s="1"/>
    </row>
    <row r="15931" spans="3:3" x14ac:dyDescent="0.45">
      <c r="C15931" s="1"/>
    </row>
    <row r="15932" spans="3:3" x14ac:dyDescent="0.45">
      <c r="C15932" s="1"/>
    </row>
    <row r="15933" spans="3:3" x14ac:dyDescent="0.45">
      <c r="C15933" s="1"/>
    </row>
    <row r="15934" spans="3:3" x14ac:dyDescent="0.45">
      <c r="C15934" s="1"/>
    </row>
    <row r="15935" spans="3:3" x14ac:dyDescent="0.45">
      <c r="C15935" s="1"/>
    </row>
    <row r="15936" spans="3:3" x14ac:dyDescent="0.45">
      <c r="C15936" s="1"/>
    </row>
    <row r="15937" spans="3:3" x14ac:dyDescent="0.45">
      <c r="C15937" s="1"/>
    </row>
    <row r="15938" spans="3:3" x14ac:dyDescent="0.45">
      <c r="C15938" s="1"/>
    </row>
    <row r="15939" spans="3:3" x14ac:dyDescent="0.45">
      <c r="C15939" s="1"/>
    </row>
    <row r="15940" spans="3:3" x14ac:dyDescent="0.45">
      <c r="C15940" s="1"/>
    </row>
    <row r="15941" spans="3:3" x14ac:dyDescent="0.45">
      <c r="C15941" s="1"/>
    </row>
    <row r="15942" spans="3:3" x14ac:dyDescent="0.45">
      <c r="C15942" s="1"/>
    </row>
    <row r="15943" spans="3:3" x14ac:dyDescent="0.45">
      <c r="C15943" s="1"/>
    </row>
    <row r="15944" spans="3:3" x14ac:dyDescent="0.45">
      <c r="C15944" s="1"/>
    </row>
    <row r="15945" spans="3:3" x14ac:dyDescent="0.45">
      <c r="C15945" s="1"/>
    </row>
    <row r="15946" spans="3:3" x14ac:dyDescent="0.45">
      <c r="C15946" s="1"/>
    </row>
    <row r="15947" spans="3:3" x14ac:dyDescent="0.45">
      <c r="C15947" s="1"/>
    </row>
    <row r="15948" spans="3:3" x14ac:dyDescent="0.45">
      <c r="C15948" s="1"/>
    </row>
    <row r="15949" spans="3:3" x14ac:dyDescent="0.45">
      <c r="C15949" s="1"/>
    </row>
    <row r="15950" spans="3:3" x14ac:dyDescent="0.45">
      <c r="C15950" s="1"/>
    </row>
    <row r="15951" spans="3:3" x14ac:dyDescent="0.45">
      <c r="C15951" s="1"/>
    </row>
    <row r="15952" spans="3:3" x14ac:dyDescent="0.45">
      <c r="C15952" s="1"/>
    </row>
    <row r="15953" spans="3:3" x14ac:dyDescent="0.45">
      <c r="C15953" s="1"/>
    </row>
    <row r="15954" spans="3:3" x14ac:dyDescent="0.45">
      <c r="C15954" s="1"/>
    </row>
    <row r="15955" spans="3:3" x14ac:dyDescent="0.45">
      <c r="C15955" s="1"/>
    </row>
    <row r="15956" spans="3:3" x14ac:dyDescent="0.45">
      <c r="C15956" s="1"/>
    </row>
    <row r="15957" spans="3:3" x14ac:dyDescent="0.45">
      <c r="C15957" s="1"/>
    </row>
    <row r="15958" spans="3:3" x14ac:dyDescent="0.45">
      <c r="C15958" s="1"/>
    </row>
    <row r="15959" spans="3:3" x14ac:dyDescent="0.45">
      <c r="C15959" s="1"/>
    </row>
    <row r="15960" spans="3:3" x14ac:dyDescent="0.45">
      <c r="C15960" s="1"/>
    </row>
    <row r="15961" spans="3:3" x14ac:dyDescent="0.45">
      <c r="C15961" s="1"/>
    </row>
    <row r="15962" spans="3:3" x14ac:dyDescent="0.45">
      <c r="C15962" s="1"/>
    </row>
    <row r="15963" spans="3:3" x14ac:dyDescent="0.45">
      <c r="C15963" s="1"/>
    </row>
    <row r="15964" spans="3:3" x14ac:dyDescent="0.45">
      <c r="C15964" s="1"/>
    </row>
    <row r="15965" spans="3:3" x14ac:dyDescent="0.45">
      <c r="C15965" s="1"/>
    </row>
    <row r="15966" spans="3:3" x14ac:dyDescent="0.45">
      <c r="C15966" s="1"/>
    </row>
    <row r="15967" spans="3:3" x14ac:dyDescent="0.45">
      <c r="C15967" s="1"/>
    </row>
    <row r="15968" spans="3:3" x14ac:dyDescent="0.45">
      <c r="C15968" s="1"/>
    </row>
    <row r="15969" spans="3:3" x14ac:dyDescent="0.45">
      <c r="C15969" s="1"/>
    </row>
    <row r="15970" spans="3:3" x14ac:dyDescent="0.45">
      <c r="C15970" s="1"/>
    </row>
    <row r="15971" spans="3:3" x14ac:dyDescent="0.45">
      <c r="C15971" s="1"/>
    </row>
    <row r="15972" spans="3:3" x14ac:dyDescent="0.45">
      <c r="C15972" s="1"/>
    </row>
    <row r="15973" spans="3:3" x14ac:dyDescent="0.45">
      <c r="C15973" s="1"/>
    </row>
    <row r="15974" spans="3:3" x14ac:dyDescent="0.45">
      <c r="C15974" s="1"/>
    </row>
    <row r="15975" spans="3:3" x14ac:dyDescent="0.45">
      <c r="C15975" s="1"/>
    </row>
    <row r="15976" spans="3:3" x14ac:dyDescent="0.45">
      <c r="C15976" s="1"/>
    </row>
    <row r="15977" spans="3:3" x14ac:dyDescent="0.45">
      <c r="C15977" s="1"/>
    </row>
    <row r="15978" spans="3:3" x14ac:dyDescent="0.45">
      <c r="C15978" s="1"/>
    </row>
    <row r="15979" spans="3:3" x14ac:dyDescent="0.45">
      <c r="C15979" s="1"/>
    </row>
    <row r="15980" spans="3:3" x14ac:dyDescent="0.45">
      <c r="C15980" s="1"/>
    </row>
    <row r="15981" spans="3:3" x14ac:dyDescent="0.45">
      <c r="C15981" s="1"/>
    </row>
    <row r="15982" spans="3:3" x14ac:dyDescent="0.45">
      <c r="C15982" s="1"/>
    </row>
    <row r="15983" spans="3:3" x14ac:dyDescent="0.45">
      <c r="C15983" s="1"/>
    </row>
    <row r="15984" spans="3:3" x14ac:dyDescent="0.45">
      <c r="C15984" s="1"/>
    </row>
    <row r="15985" spans="3:3" x14ac:dyDescent="0.45">
      <c r="C15985" s="1"/>
    </row>
    <row r="15986" spans="3:3" x14ac:dyDescent="0.45">
      <c r="C15986" s="1"/>
    </row>
    <row r="15987" spans="3:3" x14ac:dyDescent="0.45">
      <c r="C15987" s="1"/>
    </row>
    <row r="15988" spans="3:3" x14ac:dyDescent="0.45">
      <c r="C15988" s="1"/>
    </row>
    <row r="15989" spans="3:3" x14ac:dyDescent="0.45">
      <c r="C15989" s="1"/>
    </row>
    <row r="15990" spans="3:3" x14ac:dyDescent="0.45">
      <c r="C15990" s="1"/>
    </row>
    <row r="15991" spans="3:3" x14ac:dyDescent="0.45">
      <c r="C15991" s="1"/>
    </row>
    <row r="15992" spans="3:3" x14ac:dyDescent="0.45">
      <c r="C15992" s="1"/>
    </row>
    <row r="15993" spans="3:3" x14ac:dyDescent="0.45">
      <c r="C15993" s="1"/>
    </row>
    <row r="15994" spans="3:3" x14ac:dyDescent="0.45">
      <c r="C15994" s="1"/>
    </row>
    <row r="15995" spans="3:3" x14ac:dyDescent="0.45">
      <c r="C15995" s="1"/>
    </row>
    <row r="15996" spans="3:3" x14ac:dyDescent="0.45">
      <c r="C15996" s="1"/>
    </row>
    <row r="15997" spans="3:3" x14ac:dyDescent="0.45">
      <c r="C15997" s="1"/>
    </row>
    <row r="15998" spans="3:3" x14ac:dyDescent="0.45">
      <c r="C15998" s="1"/>
    </row>
    <row r="15999" spans="3:3" x14ac:dyDescent="0.45">
      <c r="C15999" s="1"/>
    </row>
    <row r="16000" spans="3:3" x14ac:dyDescent="0.45">
      <c r="C16000" s="1"/>
    </row>
    <row r="16001" spans="3:3" x14ac:dyDescent="0.45">
      <c r="C16001" s="1"/>
    </row>
    <row r="16002" spans="3:3" x14ac:dyDescent="0.45">
      <c r="C16002" s="1"/>
    </row>
    <row r="16003" spans="3:3" x14ac:dyDescent="0.45">
      <c r="C16003" s="1"/>
    </row>
    <row r="16004" spans="3:3" x14ac:dyDescent="0.45">
      <c r="C16004" s="1"/>
    </row>
    <row r="16005" spans="3:3" x14ac:dyDescent="0.45">
      <c r="C16005" s="1"/>
    </row>
    <row r="16006" spans="3:3" x14ac:dyDescent="0.45">
      <c r="C16006" s="1"/>
    </row>
    <row r="16007" spans="3:3" x14ac:dyDescent="0.45">
      <c r="C16007" s="1"/>
    </row>
    <row r="16008" spans="3:3" x14ac:dyDescent="0.45">
      <c r="C16008" s="1"/>
    </row>
    <row r="16009" spans="3:3" x14ac:dyDescent="0.45">
      <c r="C16009" s="1"/>
    </row>
    <row r="16010" spans="3:3" x14ac:dyDescent="0.45">
      <c r="C16010" s="1"/>
    </row>
    <row r="16011" spans="3:3" x14ac:dyDescent="0.45">
      <c r="C16011" s="1"/>
    </row>
    <row r="16012" spans="3:3" x14ac:dyDescent="0.45">
      <c r="C16012" s="1"/>
    </row>
    <row r="16013" spans="3:3" x14ac:dyDescent="0.45">
      <c r="C16013" s="1"/>
    </row>
    <row r="16014" spans="3:3" x14ac:dyDescent="0.45">
      <c r="C16014" s="1"/>
    </row>
    <row r="16015" spans="3:3" x14ac:dyDescent="0.45">
      <c r="C16015" s="1"/>
    </row>
    <row r="16016" spans="3:3" x14ac:dyDescent="0.45">
      <c r="C16016" s="1"/>
    </row>
    <row r="16017" spans="3:3" x14ac:dyDescent="0.45">
      <c r="C16017" s="1"/>
    </row>
    <row r="16018" spans="3:3" x14ac:dyDescent="0.45">
      <c r="C16018" s="1"/>
    </row>
    <row r="16019" spans="3:3" x14ac:dyDescent="0.45">
      <c r="C16019" s="1"/>
    </row>
    <row r="16020" spans="3:3" x14ac:dyDescent="0.45">
      <c r="C16020" s="1"/>
    </row>
    <row r="16021" spans="3:3" x14ac:dyDescent="0.45">
      <c r="C16021" s="1"/>
    </row>
    <row r="16022" spans="3:3" x14ac:dyDescent="0.45">
      <c r="C16022" s="1"/>
    </row>
    <row r="16023" spans="3:3" x14ac:dyDescent="0.45">
      <c r="C16023" s="1"/>
    </row>
    <row r="16024" spans="3:3" x14ac:dyDescent="0.45">
      <c r="C16024" s="1"/>
    </row>
    <row r="16025" spans="3:3" x14ac:dyDescent="0.45">
      <c r="C16025" s="1"/>
    </row>
    <row r="16026" spans="3:3" x14ac:dyDescent="0.45">
      <c r="C16026" s="1"/>
    </row>
    <row r="16027" spans="3:3" x14ac:dyDescent="0.45">
      <c r="C16027" s="1"/>
    </row>
    <row r="16028" spans="3:3" x14ac:dyDescent="0.45">
      <c r="C16028" s="1"/>
    </row>
    <row r="16029" spans="3:3" x14ac:dyDescent="0.45">
      <c r="C16029" s="1"/>
    </row>
    <row r="16030" spans="3:3" x14ac:dyDescent="0.45">
      <c r="C16030" s="1"/>
    </row>
    <row r="16031" spans="3:3" x14ac:dyDescent="0.45">
      <c r="C16031" s="1"/>
    </row>
    <row r="16032" spans="3:3" x14ac:dyDescent="0.45">
      <c r="C16032" s="1"/>
    </row>
    <row r="16033" spans="3:3" x14ac:dyDescent="0.45">
      <c r="C16033" s="1"/>
    </row>
    <row r="16034" spans="3:3" x14ac:dyDescent="0.45">
      <c r="C16034" s="1"/>
    </row>
    <row r="16035" spans="3:3" x14ac:dyDescent="0.45">
      <c r="C16035" s="1"/>
    </row>
    <row r="16036" spans="3:3" x14ac:dyDescent="0.45">
      <c r="C16036" s="1"/>
    </row>
    <row r="16037" spans="3:3" x14ac:dyDescent="0.45">
      <c r="C16037" s="1"/>
    </row>
    <row r="16038" spans="3:3" x14ac:dyDescent="0.45">
      <c r="C16038" s="1"/>
    </row>
    <row r="16039" spans="3:3" x14ac:dyDescent="0.45">
      <c r="C16039" s="1"/>
    </row>
    <row r="16040" spans="3:3" x14ac:dyDescent="0.45">
      <c r="C16040" s="1"/>
    </row>
    <row r="16041" spans="3:3" x14ac:dyDescent="0.45">
      <c r="C16041" s="1"/>
    </row>
    <row r="16042" spans="3:3" x14ac:dyDescent="0.45">
      <c r="C16042" s="1"/>
    </row>
    <row r="16043" spans="3:3" x14ac:dyDescent="0.45">
      <c r="C16043" s="1"/>
    </row>
    <row r="16044" spans="3:3" x14ac:dyDescent="0.45">
      <c r="C16044" s="1"/>
    </row>
    <row r="16045" spans="3:3" x14ac:dyDescent="0.45">
      <c r="C16045" s="1"/>
    </row>
    <row r="16046" spans="3:3" x14ac:dyDescent="0.45">
      <c r="C16046" s="1"/>
    </row>
    <row r="16047" spans="3:3" x14ac:dyDescent="0.45">
      <c r="C16047" s="1"/>
    </row>
    <row r="16048" spans="3:3" x14ac:dyDescent="0.45">
      <c r="C16048" s="1"/>
    </row>
    <row r="16049" spans="3:3" x14ac:dyDescent="0.45">
      <c r="C16049" s="1"/>
    </row>
    <row r="16050" spans="3:3" x14ac:dyDescent="0.45">
      <c r="C16050" s="1"/>
    </row>
    <row r="16051" spans="3:3" x14ac:dyDescent="0.45">
      <c r="C16051" s="1"/>
    </row>
    <row r="16052" spans="3:3" x14ac:dyDescent="0.45">
      <c r="C16052" s="1"/>
    </row>
    <row r="16053" spans="3:3" x14ac:dyDescent="0.45">
      <c r="C16053" s="1"/>
    </row>
    <row r="16054" spans="3:3" x14ac:dyDescent="0.45">
      <c r="C16054" s="1"/>
    </row>
    <row r="16055" spans="3:3" x14ac:dyDescent="0.45">
      <c r="C16055" s="1"/>
    </row>
    <row r="16056" spans="3:3" x14ac:dyDescent="0.45">
      <c r="C16056" s="1"/>
    </row>
    <row r="16057" spans="3:3" x14ac:dyDescent="0.45">
      <c r="C16057" s="1"/>
    </row>
    <row r="16058" spans="3:3" x14ac:dyDescent="0.45">
      <c r="C16058" s="1"/>
    </row>
    <row r="16059" spans="3:3" x14ac:dyDescent="0.45">
      <c r="C16059" s="1"/>
    </row>
    <row r="16060" spans="3:3" x14ac:dyDescent="0.45">
      <c r="C16060" s="1"/>
    </row>
    <row r="16061" spans="3:3" x14ac:dyDescent="0.45">
      <c r="C16061" s="1"/>
    </row>
    <row r="16062" spans="3:3" x14ac:dyDescent="0.45">
      <c r="C16062" s="1"/>
    </row>
    <row r="16063" spans="3:3" x14ac:dyDescent="0.45">
      <c r="C16063" s="1"/>
    </row>
    <row r="16064" spans="3:3" x14ac:dyDescent="0.45">
      <c r="C16064" s="1"/>
    </row>
    <row r="16065" spans="3:3" x14ac:dyDescent="0.45">
      <c r="C16065" s="1"/>
    </row>
    <row r="16066" spans="3:3" x14ac:dyDescent="0.45">
      <c r="C16066" s="1"/>
    </row>
    <row r="16067" spans="3:3" x14ac:dyDescent="0.45">
      <c r="C16067" s="1"/>
    </row>
    <row r="16068" spans="3:3" x14ac:dyDescent="0.45">
      <c r="C16068" s="1"/>
    </row>
    <row r="16069" spans="3:3" x14ac:dyDescent="0.45">
      <c r="C16069" s="1"/>
    </row>
    <row r="16070" spans="3:3" x14ac:dyDescent="0.45">
      <c r="C16070" s="1"/>
    </row>
    <row r="16071" spans="3:3" x14ac:dyDescent="0.45">
      <c r="C16071" s="1"/>
    </row>
    <row r="16072" spans="3:3" x14ac:dyDescent="0.45">
      <c r="C16072" s="1"/>
    </row>
    <row r="16073" spans="3:3" x14ac:dyDescent="0.45">
      <c r="C16073" s="1"/>
    </row>
    <row r="16074" spans="3:3" x14ac:dyDescent="0.45">
      <c r="C16074" s="1"/>
    </row>
    <row r="16075" spans="3:3" x14ac:dyDescent="0.45">
      <c r="C16075" s="1"/>
    </row>
    <row r="16076" spans="3:3" x14ac:dyDescent="0.45">
      <c r="C16076" s="1"/>
    </row>
    <row r="16077" spans="3:3" x14ac:dyDescent="0.45">
      <c r="C16077" s="1"/>
    </row>
    <row r="16078" spans="3:3" x14ac:dyDescent="0.45">
      <c r="C16078" s="1"/>
    </row>
    <row r="16079" spans="3:3" x14ac:dyDescent="0.45">
      <c r="C16079" s="1"/>
    </row>
    <row r="16080" spans="3:3" x14ac:dyDescent="0.45">
      <c r="C16080" s="1"/>
    </row>
    <row r="16081" spans="3:3" x14ac:dyDescent="0.45">
      <c r="C16081" s="1"/>
    </row>
    <row r="16082" spans="3:3" x14ac:dyDescent="0.45">
      <c r="C16082" s="1"/>
    </row>
    <row r="16083" spans="3:3" x14ac:dyDescent="0.45">
      <c r="C16083" s="1"/>
    </row>
    <row r="16084" spans="3:3" x14ac:dyDescent="0.45">
      <c r="C16084" s="1"/>
    </row>
    <row r="16085" spans="3:3" x14ac:dyDescent="0.45">
      <c r="C16085" s="1"/>
    </row>
    <row r="16086" spans="3:3" x14ac:dyDescent="0.45">
      <c r="C16086" s="1"/>
    </row>
    <row r="16087" spans="3:3" x14ac:dyDescent="0.45">
      <c r="C16087" s="1"/>
    </row>
    <row r="16088" spans="3:3" x14ac:dyDescent="0.45">
      <c r="C16088" s="1"/>
    </row>
    <row r="16089" spans="3:3" x14ac:dyDescent="0.45">
      <c r="C16089" s="1"/>
    </row>
    <row r="16090" spans="3:3" x14ac:dyDescent="0.45">
      <c r="C16090" s="1"/>
    </row>
    <row r="16091" spans="3:3" x14ac:dyDescent="0.45">
      <c r="C16091" s="1"/>
    </row>
    <row r="16092" spans="3:3" x14ac:dyDescent="0.45">
      <c r="C16092" s="1"/>
    </row>
    <row r="16093" spans="3:3" x14ac:dyDescent="0.45">
      <c r="C16093" s="1"/>
    </row>
    <row r="16094" spans="3:3" x14ac:dyDescent="0.45">
      <c r="C16094" s="1"/>
    </row>
    <row r="16095" spans="3:3" x14ac:dyDescent="0.45">
      <c r="C16095" s="1"/>
    </row>
    <row r="16096" spans="3:3" x14ac:dyDescent="0.45">
      <c r="C16096" s="1"/>
    </row>
    <row r="16097" spans="3:3" x14ac:dyDescent="0.45">
      <c r="C16097" s="1"/>
    </row>
    <row r="16098" spans="3:3" x14ac:dyDescent="0.45">
      <c r="C16098" s="1"/>
    </row>
    <row r="16099" spans="3:3" x14ac:dyDescent="0.45">
      <c r="C16099" s="1"/>
    </row>
    <row r="16100" spans="3:3" x14ac:dyDescent="0.45">
      <c r="C16100" s="1"/>
    </row>
    <row r="16101" spans="3:3" x14ac:dyDescent="0.45">
      <c r="C16101" s="1"/>
    </row>
    <row r="16102" spans="3:3" x14ac:dyDescent="0.45">
      <c r="C16102" s="1"/>
    </row>
    <row r="16103" spans="3:3" x14ac:dyDescent="0.45">
      <c r="C16103" s="1"/>
    </row>
    <row r="16104" spans="3:3" x14ac:dyDescent="0.45">
      <c r="C16104" s="1"/>
    </row>
    <row r="16105" spans="3:3" x14ac:dyDescent="0.45">
      <c r="C16105" s="1"/>
    </row>
    <row r="16106" spans="3:3" x14ac:dyDescent="0.45">
      <c r="C16106" s="1"/>
    </row>
    <row r="16107" spans="3:3" x14ac:dyDescent="0.45">
      <c r="C16107" s="1"/>
    </row>
    <row r="16108" spans="3:3" x14ac:dyDescent="0.45">
      <c r="C16108" s="1"/>
    </row>
    <row r="16109" spans="3:3" x14ac:dyDescent="0.45">
      <c r="C16109" s="1"/>
    </row>
    <row r="16110" spans="3:3" x14ac:dyDescent="0.45">
      <c r="C16110" s="1"/>
    </row>
    <row r="16111" spans="3:3" x14ac:dyDescent="0.45">
      <c r="C16111" s="1"/>
    </row>
    <row r="16112" spans="3:3" x14ac:dyDescent="0.45">
      <c r="C16112" s="1"/>
    </row>
    <row r="16113" spans="3:3" x14ac:dyDescent="0.45">
      <c r="C16113" s="1"/>
    </row>
    <row r="16114" spans="3:3" x14ac:dyDescent="0.45">
      <c r="C16114" s="1"/>
    </row>
    <row r="16115" spans="3:3" x14ac:dyDescent="0.45">
      <c r="C16115" s="1"/>
    </row>
    <row r="16116" spans="3:3" x14ac:dyDescent="0.45">
      <c r="C16116" s="1"/>
    </row>
    <row r="16117" spans="3:3" x14ac:dyDescent="0.45">
      <c r="C16117" s="1"/>
    </row>
    <row r="16118" spans="3:3" x14ac:dyDescent="0.45">
      <c r="C16118" s="1"/>
    </row>
    <row r="16119" spans="3:3" x14ac:dyDescent="0.45">
      <c r="C16119" s="1"/>
    </row>
    <row r="16120" spans="3:3" x14ac:dyDescent="0.45">
      <c r="C16120" s="1"/>
    </row>
    <row r="16121" spans="3:3" x14ac:dyDescent="0.45">
      <c r="C16121" s="1"/>
    </row>
    <row r="16122" spans="3:3" x14ac:dyDescent="0.45">
      <c r="C16122" s="1"/>
    </row>
    <row r="16123" spans="3:3" x14ac:dyDescent="0.45">
      <c r="C16123" s="1"/>
    </row>
    <row r="16124" spans="3:3" x14ac:dyDescent="0.45">
      <c r="C16124" s="1"/>
    </row>
    <row r="16125" spans="3:3" x14ac:dyDescent="0.45">
      <c r="C16125" s="1"/>
    </row>
    <row r="16126" spans="3:3" x14ac:dyDescent="0.45">
      <c r="C16126" s="1"/>
    </row>
    <row r="16127" spans="3:3" x14ac:dyDescent="0.45">
      <c r="C16127" s="1"/>
    </row>
    <row r="16128" spans="3:3" x14ac:dyDescent="0.45">
      <c r="C16128" s="1"/>
    </row>
    <row r="16129" spans="3:3" x14ac:dyDescent="0.45">
      <c r="C16129" s="1"/>
    </row>
    <row r="16130" spans="3:3" x14ac:dyDescent="0.45">
      <c r="C16130" s="1"/>
    </row>
    <row r="16131" spans="3:3" x14ac:dyDescent="0.45">
      <c r="C16131" s="1"/>
    </row>
    <row r="16132" spans="3:3" x14ac:dyDescent="0.45">
      <c r="C16132" s="1"/>
    </row>
    <row r="16133" spans="3:3" x14ac:dyDescent="0.45">
      <c r="C16133" s="1"/>
    </row>
    <row r="16134" spans="3:3" x14ac:dyDescent="0.45">
      <c r="C16134" s="1"/>
    </row>
    <row r="16135" spans="3:3" x14ac:dyDescent="0.45">
      <c r="C16135" s="1"/>
    </row>
    <row r="16136" spans="3:3" x14ac:dyDescent="0.45">
      <c r="C16136" s="1"/>
    </row>
    <row r="16137" spans="3:3" x14ac:dyDescent="0.45">
      <c r="C16137" s="1"/>
    </row>
    <row r="16138" spans="3:3" x14ac:dyDescent="0.45">
      <c r="C16138" s="1"/>
    </row>
    <row r="16139" spans="3:3" x14ac:dyDescent="0.45">
      <c r="C16139" s="1"/>
    </row>
    <row r="16140" spans="3:3" x14ac:dyDescent="0.45">
      <c r="C16140" s="1"/>
    </row>
    <row r="16141" spans="3:3" x14ac:dyDescent="0.45">
      <c r="C16141" s="1"/>
    </row>
    <row r="16142" spans="3:3" x14ac:dyDescent="0.45">
      <c r="C16142" s="1"/>
    </row>
    <row r="16143" spans="3:3" x14ac:dyDescent="0.45">
      <c r="C16143" s="1"/>
    </row>
    <row r="16144" spans="3:3" x14ac:dyDescent="0.45">
      <c r="C16144" s="1"/>
    </row>
    <row r="16145" spans="3:3" x14ac:dyDescent="0.45">
      <c r="C16145" s="1"/>
    </row>
    <row r="16146" spans="3:3" x14ac:dyDescent="0.45">
      <c r="C16146" s="1"/>
    </row>
    <row r="16147" spans="3:3" x14ac:dyDescent="0.45">
      <c r="C16147" s="1"/>
    </row>
    <row r="16148" spans="3:3" x14ac:dyDescent="0.45">
      <c r="C16148" s="1"/>
    </row>
    <row r="16149" spans="3:3" x14ac:dyDescent="0.45">
      <c r="C16149" s="1"/>
    </row>
    <row r="16150" spans="3:3" x14ac:dyDescent="0.45">
      <c r="C16150" s="1"/>
    </row>
    <row r="16151" spans="3:3" x14ac:dyDescent="0.45">
      <c r="C16151" s="1"/>
    </row>
    <row r="16152" spans="3:3" x14ac:dyDescent="0.45">
      <c r="C16152" s="1"/>
    </row>
    <row r="16153" spans="3:3" x14ac:dyDescent="0.45">
      <c r="C16153" s="1"/>
    </row>
    <row r="16154" spans="3:3" x14ac:dyDescent="0.45">
      <c r="C16154" s="1"/>
    </row>
    <row r="16155" spans="3:3" x14ac:dyDescent="0.45">
      <c r="C16155" s="1"/>
    </row>
    <row r="16156" spans="3:3" x14ac:dyDescent="0.45">
      <c r="C16156" s="1"/>
    </row>
    <row r="16157" spans="3:3" x14ac:dyDescent="0.45">
      <c r="C16157" s="1"/>
    </row>
    <row r="16158" spans="3:3" x14ac:dyDescent="0.45">
      <c r="C16158" s="1"/>
    </row>
    <row r="16159" spans="3:3" x14ac:dyDescent="0.45">
      <c r="C16159" s="1"/>
    </row>
    <row r="16160" spans="3:3" x14ac:dyDescent="0.45">
      <c r="C16160" s="1"/>
    </row>
    <row r="16161" spans="3:3" x14ac:dyDescent="0.45">
      <c r="C16161" s="1"/>
    </row>
    <row r="16162" spans="3:3" x14ac:dyDescent="0.45">
      <c r="C16162" s="1"/>
    </row>
    <row r="16163" spans="3:3" x14ac:dyDescent="0.45">
      <c r="C16163" s="1"/>
    </row>
    <row r="16164" spans="3:3" x14ac:dyDescent="0.45">
      <c r="C16164" s="1"/>
    </row>
    <row r="16165" spans="3:3" x14ac:dyDescent="0.45">
      <c r="C16165" s="1"/>
    </row>
    <row r="16166" spans="3:3" x14ac:dyDescent="0.45">
      <c r="C16166" s="1"/>
    </row>
    <row r="16167" spans="3:3" x14ac:dyDescent="0.45">
      <c r="C16167" s="1"/>
    </row>
    <row r="16168" spans="3:3" x14ac:dyDescent="0.45">
      <c r="C16168" s="1"/>
    </row>
    <row r="16169" spans="3:3" x14ac:dyDescent="0.45">
      <c r="C16169" s="1"/>
    </row>
    <row r="16170" spans="3:3" x14ac:dyDescent="0.45">
      <c r="C16170" s="1"/>
    </row>
    <row r="16171" spans="3:3" x14ac:dyDescent="0.45">
      <c r="C16171" s="1"/>
    </row>
    <row r="16172" spans="3:3" x14ac:dyDescent="0.45">
      <c r="C16172" s="1"/>
    </row>
    <row r="16173" spans="3:3" x14ac:dyDescent="0.45">
      <c r="C16173" s="1"/>
    </row>
    <row r="16174" spans="3:3" x14ac:dyDescent="0.45">
      <c r="C16174" s="1"/>
    </row>
    <row r="16175" spans="3:3" x14ac:dyDescent="0.45">
      <c r="C16175" s="1"/>
    </row>
    <row r="16176" spans="3:3" x14ac:dyDescent="0.45">
      <c r="C16176" s="1"/>
    </row>
    <row r="16177" spans="3:3" x14ac:dyDescent="0.45">
      <c r="C16177" s="1"/>
    </row>
    <row r="16178" spans="3:3" x14ac:dyDescent="0.45">
      <c r="C16178" s="1"/>
    </row>
    <row r="16179" spans="3:3" x14ac:dyDescent="0.45">
      <c r="C16179" s="1"/>
    </row>
    <row r="16180" spans="3:3" x14ac:dyDescent="0.45">
      <c r="C16180" s="1"/>
    </row>
    <row r="16181" spans="3:3" x14ac:dyDescent="0.45">
      <c r="C16181" s="1"/>
    </row>
    <row r="16182" spans="3:3" x14ac:dyDescent="0.45">
      <c r="C16182" s="1"/>
    </row>
    <row r="16183" spans="3:3" x14ac:dyDescent="0.45">
      <c r="C16183" s="1"/>
    </row>
    <row r="16184" spans="3:3" x14ac:dyDescent="0.45">
      <c r="C16184" s="1"/>
    </row>
    <row r="16185" spans="3:3" x14ac:dyDescent="0.45">
      <c r="C16185" s="1"/>
    </row>
    <row r="16186" spans="3:3" x14ac:dyDescent="0.45">
      <c r="C16186" s="1"/>
    </row>
    <row r="16187" spans="3:3" x14ac:dyDescent="0.45">
      <c r="C16187" s="1"/>
    </row>
    <row r="16188" spans="3:3" x14ac:dyDescent="0.45">
      <c r="C16188" s="1"/>
    </row>
    <row r="16189" spans="3:3" x14ac:dyDescent="0.45">
      <c r="C16189" s="1"/>
    </row>
    <row r="16190" spans="3:3" x14ac:dyDescent="0.45">
      <c r="C16190" s="1"/>
    </row>
    <row r="16191" spans="3:3" x14ac:dyDescent="0.45">
      <c r="C16191" s="1"/>
    </row>
    <row r="16192" spans="3:3" x14ac:dyDescent="0.45">
      <c r="C16192" s="1"/>
    </row>
    <row r="16193" spans="3:3" x14ac:dyDescent="0.45">
      <c r="C16193" s="1"/>
    </row>
    <row r="16194" spans="3:3" x14ac:dyDescent="0.45">
      <c r="C16194" s="1"/>
    </row>
    <row r="16195" spans="3:3" x14ac:dyDescent="0.45">
      <c r="C16195" s="1"/>
    </row>
    <row r="16196" spans="3:3" x14ac:dyDescent="0.45">
      <c r="C16196" s="1"/>
    </row>
    <row r="16197" spans="3:3" x14ac:dyDescent="0.45">
      <c r="C16197" s="1"/>
    </row>
    <row r="16198" spans="3:3" x14ac:dyDescent="0.45">
      <c r="C16198" s="1"/>
    </row>
    <row r="16199" spans="3:3" x14ac:dyDescent="0.45">
      <c r="C16199" s="1"/>
    </row>
    <row r="16200" spans="3:3" x14ac:dyDescent="0.45">
      <c r="C16200" s="1"/>
    </row>
    <row r="16201" spans="3:3" x14ac:dyDescent="0.45">
      <c r="C16201" s="1"/>
    </row>
    <row r="16202" spans="3:3" x14ac:dyDescent="0.45">
      <c r="C16202" s="1"/>
    </row>
    <row r="16203" spans="3:3" x14ac:dyDescent="0.45">
      <c r="C16203" s="1"/>
    </row>
    <row r="16204" spans="3:3" x14ac:dyDescent="0.45">
      <c r="C16204" s="1"/>
    </row>
    <row r="16205" spans="3:3" x14ac:dyDescent="0.45">
      <c r="C16205" s="1"/>
    </row>
    <row r="16206" spans="3:3" x14ac:dyDescent="0.45">
      <c r="C16206" s="1"/>
    </row>
    <row r="16207" spans="3:3" x14ac:dyDescent="0.45">
      <c r="C16207" s="1"/>
    </row>
    <row r="16208" spans="3:3" x14ac:dyDescent="0.45">
      <c r="C16208" s="1"/>
    </row>
    <row r="16209" spans="3:3" x14ac:dyDescent="0.45">
      <c r="C16209" s="1"/>
    </row>
    <row r="16210" spans="3:3" x14ac:dyDescent="0.45">
      <c r="C16210" s="1"/>
    </row>
    <row r="16211" spans="3:3" x14ac:dyDescent="0.45">
      <c r="C16211" s="1"/>
    </row>
    <row r="16212" spans="3:3" x14ac:dyDescent="0.45">
      <c r="C16212" s="1"/>
    </row>
    <row r="16213" spans="3:3" x14ac:dyDescent="0.45">
      <c r="C16213" s="1"/>
    </row>
    <row r="16214" spans="3:3" x14ac:dyDescent="0.45">
      <c r="C16214" s="1"/>
    </row>
    <row r="16215" spans="3:3" x14ac:dyDescent="0.45">
      <c r="C16215" s="1"/>
    </row>
    <row r="16216" spans="3:3" x14ac:dyDescent="0.45">
      <c r="C16216" s="1"/>
    </row>
    <row r="16217" spans="3:3" x14ac:dyDescent="0.45">
      <c r="C16217" s="1"/>
    </row>
    <row r="16218" spans="3:3" x14ac:dyDescent="0.45">
      <c r="C16218" s="1"/>
    </row>
    <row r="16219" spans="3:3" x14ac:dyDescent="0.45">
      <c r="C16219" s="1"/>
    </row>
    <row r="16220" spans="3:3" x14ac:dyDescent="0.45">
      <c r="C16220" s="1"/>
    </row>
    <row r="16221" spans="3:3" x14ac:dyDescent="0.45">
      <c r="C16221" s="1"/>
    </row>
    <row r="16222" spans="3:3" x14ac:dyDescent="0.45">
      <c r="C16222" s="1"/>
    </row>
    <row r="16223" spans="3:3" x14ac:dyDescent="0.45">
      <c r="C16223" s="1"/>
    </row>
    <row r="16224" spans="3:3" x14ac:dyDescent="0.45">
      <c r="C16224" s="1"/>
    </row>
    <row r="16225" spans="3:3" x14ac:dyDescent="0.45">
      <c r="C16225" s="1"/>
    </row>
    <row r="16226" spans="3:3" x14ac:dyDescent="0.45">
      <c r="C16226" s="1"/>
    </row>
    <row r="16227" spans="3:3" x14ac:dyDescent="0.45">
      <c r="C16227" s="1"/>
    </row>
    <row r="16228" spans="3:3" x14ac:dyDescent="0.45">
      <c r="C16228" s="1"/>
    </row>
    <row r="16229" spans="3:3" x14ac:dyDescent="0.45">
      <c r="C16229" s="1"/>
    </row>
    <row r="16230" spans="3:3" x14ac:dyDescent="0.45">
      <c r="C16230" s="1"/>
    </row>
    <row r="16231" spans="3:3" x14ac:dyDescent="0.45">
      <c r="C16231" s="1"/>
    </row>
    <row r="16232" spans="3:3" x14ac:dyDescent="0.45">
      <c r="C16232" s="1"/>
    </row>
    <row r="16233" spans="3:3" x14ac:dyDescent="0.45">
      <c r="C16233" s="1"/>
    </row>
    <row r="16234" spans="3:3" x14ac:dyDescent="0.45">
      <c r="C16234" s="1"/>
    </row>
    <row r="16235" spans="3:3" x14ac:dyDescent="0.45">
      <c r="C16235" s="1"/>
    </row>
    <row r="16236" spans="3:3" x14ac:dyDescent="0.45">
      <c r="C16236" s="1"/>
    </row>
    <row r="16237" spans="3:3" x14ac:dyDescent="0.45">
      <c r="C16237" s="1"/>
    </row>
    <row r="16238" spans="3:3" x14ac:dyDescent="0.45">
      <c r="C16238" s="1"/>
    </row>
    <row r="16239" spans="3:3" x14ac:dyDescent="0.45">
      <c r="C16239" s="1"/>
    </row>
    <row r="16240" spans="3:3" x14ac:dyDescent="0.45">
      <c r="C16240" s="1"/>
    </row>
    <row r="16241" spans="3:3" x14ac:dyDescent="0.45">
      <c r="C16241" s="1"/>
    </row>
    <row r="16242" spans="3:3" x14ac:dyDescent="0.45">
      <c r="C16242" s="1"/>
    </row>
    <row r="16243" spans="3:3" x14ac:dyDescent="0.45">
      <c r="C16243" s="1"/>
    </row>
    <row r="16244" spans="3:3" x14ac:dyDescent="0.45">
      <c r="C16244" s="1"/>
    </row>
    <row r="16245" spans="3:3" x14ac:dyDescent="0.45">
      <c r="C16245" s="1"/>
    </row>
    <row r="16246" spans="3:3" x14ac:dyDescent="0.45">
      <c r="C16246" s="1"/>
    </row>
    <row r="16247" spans="3:3" x14ac:dyDescent="0.45">
      <c r="C16247" s="1"/>
    </row>
    <row r="16248" spans="3:3" x14ac:dyDescent="0.45">
      <c r="C16248" s="1"/>
    </row>
    <row r="16249" spans="3:3" x14ac:dyDescent="0.45">
      <c r="C16249" s="1"/>
    </row>
    <row r="16250" spans="3:3" x14ac:dyDescent="0.45">
      <c r="C16250" s="1"/>
    </row>
    <row r="16251" spans="3:3" x14ac:dyDescent="0.45">
      <c r="C16251" s="1"/>
    </row>
    <row r="16252" spans="3:3" x14ac:dyDescent="0.45">
      <c r="C16252" s="1"/>
    </row>
    <row r="16253" spans="3:3" x14ac:dyDescent="0.45">
      <c r="C16253" s="1"/>
    </row>
    <row r="16254" spans="3:3" x14ac:dyDescent="0.45">
      <c r="C16254" s="1"/>
    </row>
    <row r="16255" spans="3:3" x14ac:dyDescent="0.45">
      <c r="C16255" s="1"/>
    </row>
    <row r="16256" spans="3:3" x14ac:dyDescent="0.45">
      <c r="C16256" s="1"/>
    </row>
    <row r="16257" spans="3:3" x14ac:dyDescent="0.45">
      <c r="C16257" s="1"/>
    </row>
    <row r="16258" spans="3:3" x14ac:dyDescent="0.45">
      <c r="C16258" s="1"/>
    </row>
    <row r="16259" spans="3:3" x14ac:dyDescent="0.45">
      <c r="C16259" s="1"/>
    </row>
    <row r="16260" spans="3:3" x14ac:dyDescent="0.45">
      <c r="C16260" s="1"/>
    </row>
    <row r="16261" spans="3:3" x14ac:dyDescent="0.45">
      <c r="C16261" s="1"/>
    </row>
    <row r="16262" spans="3:3" x14ac:dyDescent="0.45">
      <c r="C16262" s="1"/>
    </row>
    <row r="16263" spans="3:3" x14ac:dyDescent="0.45">
      <c r="C16263" s="1"/>
    </row>
    <row r="16264" spans="3:3" x14ac:dyDescent="0.45">
      <c r="C16264" s="1"/>
    </row>
    <row r="16265" spans="3:3" x14ac:dyDescent="0.45">
      <c r="C16265" s="1"/>
    </row>
    <row r="16266" spans="3:3" x14ac:dyDescent="0.45">
      <c r="C16266" s="1"/>
    </row>
    <row r="16267" spans="3:3" x14ac:dyDescent="0.45">
      <c r="C16267" s="1"/>
    </row>
    <row r="16268" spans="3:3" x14ac:dyDescent="0.45">
      <c r="C16268" s="1"/>
    </row>
    <row r="16269" spans="3:3" x14ac:dyDescent="0.45">
      <c r="C16269" s="1"/>
    </row>
    <row r="16270" spans="3:3" x14ac:dyDescent="0.45">
      <c r="C16270" s="1"/>
    </row>
    <row r="16271" spans="3:3" x14ac:dyDescent="0.45">
      <c r="C16271" s="1"/>
    </row>
    <row r="16272" spans="3:3" x14ac:dyDescent="0.45">
      <c r="C16272" s="1"/>
    </row>
    <row r="16273" spans="3:3" x14ac:dyDescent="0.45">
      <c r="C16273" s="1"/>
    </row>
    <row r="16274" spans="3:3" x14ac:dyDescent="0.45">
      <c r="C16274" s="1"/>
    </row>
    <row r="16275" spans="3:3" x14ac:dyDescent="0.45">
      <c r="C16275" s="1"/>
    </row>
    <row r="16276" spans="3:3" x14ac:dyDescent="0.45">
      <c r="C16276" s="1"/>
    </row>
    <row r="16277" spans="3:3" x14ac:dyDescent="0.45">
      <c r="C16277" s="1"/>
    </row>
    <row r="16278" spans="3:3" x14ac:dyDescent="0.45">
      <c r="C16278" s="1"/>
    </row>
    <row r="16279" spans="3:3" x14ac:dyDescent="0.45">
      <c r="C16279" s="1"/>
    </row>
    <row r="16280" spans="3:3" x14ac:dyDescent="0.45">
      <c r="C16280" s="1"/>
    </row>
    <row r="16281" spans="3:3" x14ac:dyDescent="0.45">
      <c r="C16281" s="1"/>
    </row>
    <row r="16282" spans="3:3" x14ac:dyDescent="0.45">
      <c r="C16282" s="1"/>
    </row>
    <row r="16283" spans="3:3" x14ac:dyDescent="0.45">
      <c r="C16283" s="1"/>
    </row>
    <row r="16284" spans="3:3" x14ac:dyDescent="0.45">
      <c r="C16284" s="1"/>
    </row>
    <row r="16285" spans="3:3" x14ac:dyDescent="0.45">
      <c r="C16285" s="1"/>
    </row>
    <row r="16286" spans="3:3" x14ac:dyDescent="0.45">
      <c r="C16286" s="1"/>
    </row>
    <row r="16287" spans="3:3" x14ac:dyDescent="0.45">
      <c r="C16287" s="1"/>
    </row>
    <row r="16288" spans="3:3" x14ac:dyDescent="0.45">
      <c r="C16288" s="1"/>
    </row>
    <row r="16289" spans="3:3" x14ac:dyDescent="0.45">
      <c r="C16289" s="1"/>
    </row>
    <row r="16290" spans="3:3" x14ac:dyDescent="0.45">
      <c r="C16290" s="1"/>
    </row>
    <row r="16291" spans="3:3" x14ac:dyDescent="0.45">
      <c r="C16291" s="1"/>
    </row>
    <row r="16292" spans="3:3" x14ac:dyDescent="0.45">
      <c r="C16292" s="1"/>
    </row>
    <row r="16293" spans="3:3" x14ac:dyDescent="0.45">
      <c r="C16293" s="1"/>
    </row>
    <row r="16294" spans="3:3" x14ac:dyDescent="0.45">
      <c r="C16294" s="1"/>
    </row>
    <row r="16295" spans="3:3" x14ac:dyDescent="0.45">
      <c r="C16295" s="1"/>
    </row>
    <row r="16296" spans="3:3" x14ac:dyDescent="0.45">
      <c r="C16296" s="1"/>
    </row>
    <row r="16297" spans="3:3" x14ac:dyDescent="0.45">
      <c r="C16297" s="1"/>
    </row>
    <row r="16298" spans="3:3" x14ac:dyDescent="0.45">
      <c r="C16298" s="1"/>
    </row>
    <row r="16299" spans="3:3" x14ac:dyDescent="0.45">
      <c r="C16299" s="1"/>
    </row>
    <row r="16300" spans="3:3" x14ac:dyDescent="0.45">
      <c r="C16300" s="1"/>
    </row>
    <row r="16301" spans="3:3" x14ac:dyDescent="0.45">
      <c r="C16301" s="1"/>
    </row>
    <row r="16302" spans="3:3" x14ac:dyDescent="0.45">
      <c r="C16302" s="1"/>
    </row>
    <row r="16303" spans="3:3" x14ac:dyDescent="0.45">
      <c r="C16303" s="1"/>
    </row>
    <row r="16304" spans="3:3" x14ac:dyDescent="0.45">
      <c r="C16304" s="1"/>
    </row>
    <row r="16305" spans="3:3" x14ac:dyDescent="0.45">
      <c r="C16305" s="1"/>
    </row>
    <row r="16306" spans="3:3" x14ac:dyDescent="0.45">
      <c r="C16306" s="1"/>
    </row>
    <row r="16307" spans="3:3" x14ac:dyDescent="0.45">
      <c r="C16307" s="1"/>
    </row>
    <row r="16308" spans="3:3" x14ac:dyDescent="0.45">
      <c r="C16308" s="1"/>
    </row>
    <row r="16309" spans="3:3" x14ac:dyDescent="0.45">
      <c r="C16309" s="1"/>
    </row>
    <row r="16310" spans="3:3" x14ac:dyDescent="0.45">
      <c r="C16310" s="1"/>
    </row>
    <row r="16311" spans="3:3" x14ac:dyDescent="0.45">
      <c r="C16311" s="1"/>
    </row>
    <row r="16312" spans="3:3" x14ac:dyDescent="0.45">
      <c r="C16312" s="1"/>
    </row>
    <row r="16313" spans="3:3" x14ac:dyDescent="0.45">
      <c r="C16313" s="1"/>
    </row>
    <row r="16314" spans="3:3" x14ac:dyDescent="0.45">
      <c r="C16314" s="1"/>
    </row>
    <row r="16315" spans="3:3" x14ac:dyDescent="0.45">
      <c r="C16315" s="1"/>
    </row>
    <row r="16316" spans="3:3" x14ac:dyDescent="0.45">
      <c r="C16316" s="1"/>
    </row>
    <row r="16317" spans="3:3" x14ac:dyDescent="0.45">
      <c r="C16317" s="1"/>
    </row>
    <row r="16318" spans="3:3" x14ac:dyDescent="0.45">
      <c r="C16318" s="1"/>
    </row>
    <row r="16319" spans="3:3" x14ac:dyDescent="0.45">
      <c r="C16319" s="1"/>
    </row>
    <row r="16320" spans="3:3" x14ac:dyDescent="0.45">
      <c r="C16320" s="1"/>
    </row>
    <row r="16321" spans="3:3" x14ac:dyDescent="0.45">
      <c r="C16321" s="1"/>
    </row>
    <row r="16322" spans="3:3" x14ac:dyDescent="0.45">
      <c r="C16322" s="1"/>
    </row>
    <row r="16323" spans="3:3" x14ac:dyDescent="0.45">
      <c r="C16323" s="1"/>
    </row>
    <row r="16324" spans="3:3" x14ac:dyDescent="0.45">
      <c r="C16324" s="1"/>
    </row>
    <row r="16325" spans="3:3" x14ac:dyDescent="0.45">
      <c r="C16325" s="1"/>
    </row>
    <row r="16326" spans="3:3" x14ac:dyDescent="0.45">
      <c r="C16326" s="1"/>
    </row>
    <row r="16327" spans="3:3" x14ac:dyDescent="0.45">
      <c r="C16327" s="1"/>
    </row>
    <row r="16328" spans="3:3" x14ac:dyDescent="0.45">
      <c r="C16328" s="1"/>
    </row>
    <row r="16329" spans="3:3" x14ac:dyDescent="0.45">
      <c r="C16329" s="1"/>
    </row>
    <row r="16330" spans="3:3" x14ac:dyDescent="0.45">
      <c r="C16330" s="1"/>
    </row>
    <row r="16331" spans="3:3" x14ac:dyDescent="0.45">
      <c r="C16331" s="1"/>
    </row>
    <row r="16332" spans="3:3" x14ac:dyDescent="0.45">
      <c r="C16332" s="1"/>
    </row>
    <row r="16333" spans="3:3" x14ac:dyDescent="0.45">
      <c r="C16333" s="1"/>
    </row>
    <row r="16334" spans="3:3" x14ac:dyDescent="0.45">
      <c r="C16334" s="1"/>
    </row>
    <row r="16335" spans="3:3" x14ac:dyDescent="0.45">
      <c r="C16335" s="1"/>
    </row>
    <row r="16336" spans="3:3" x14ac:dyDescent="0.45">
      <c r="C16336" s="1"/>
    </row>
    <row r="16337" spans="3:3" x14ac:dyDescent="0.45">
      <c r="C16337" s="1"/>
    </row>
    <row r="16338" spans="3:3" x14ac:dyDescent="0.45">
      <c r="C16338" s="1"/>
    </row>
    <row r="16339" spans="3:3" x14ac:dyDescent="0.45">
      <c r="C16339" s="1"/>
    </row>
    <row r="16340" spans="3:3" x14ac:dyDescent="0.45">
      <c r="C16340" s="1"/>
    </row>
    <row r="16341" spans="3:3" x14ac:dyDescent="0.45">
      <c r="C16341" s="1"/>
    </row>
    <row r="16342" spans="3:3" x14ac:dyDescent="0.45">
      <c r="C16342" s="1"/>
    </row>
    <row r="16343" spans="3:3" x14ac:dyDescent="0.45">
      <c r="C16343" s="1"/>
    </row>
    <row r="16344" spans="3:3" x14ac:dyDescent="0.45">
      <c r="C16344" s="1"/>
    </row>
    <row r="16345" spans="3:3" x14ac:dyDescent="0.45">
      <c r="C16345" s="1"/>
    </row>
    <row r="16346" spans="3:3" x14ac:dyDescent="0.45">
      <c r="C16346" s="1"/>
    </row>
    <row r="16347" spans="3:3" x14ac:dyDescent="0.45">
      <c r="C16347" s="1"/>
    </row>
    <row r="16348" spans="3:3" x14ac:dyDescent="0.45">
      <c r="C16348" s="1"/>
    </row>
    <row r="16349" spans="3:3" x14ac:dyDescent="0.45">
      <c r="C16349" s="1"/>
    </row>
    <row r="16350" spans="3:3" x14ac:dyDescent="0.45">
      <c r="C16350" s="1"/>
    </row>
    <row r="16351" spans="3:3" x14ac:dyDescent="0.45">
      <c r="C16351" s="1"/>
    </row>
    <row r="16352" spans="3:3" x14ac:dyDescent="0.45">
      <c r="C16352" s="1"/>
    </row>
    <row r="16353" spans="3:3" x14ac:dyDescent="0.45">
      <c r="C16353" s="1"/>
    </row>
    <row r="16354" spans="3:3" x14ac:dyDescent="0.45">
      <c r="C16354" s="1"/>
    </row>
    <row r="16355" spans="3:3" x14ac:dyDescent="0.45">
      <c r="C16355" s="1"/>
    </row>
    <row r="16356" spans="3:3" x14ac:dyDescent="0.45">
      <c r="C16356" s="1"/>
    </row>
    <row r="16357" spans="3:3" x14ac:dyDescent="0.45">
      <c r="C16357" s="1"/>
    </row>
    <row r="16358" spans="3:3" x14ac:dyDescent="0.45">
      <c r="C16358" s="1"/>
    </row>
    <row r="16359" spans="3:3" x14ac:dyDescent="0.45">
      <c r="C16359" s="1"/>
    </row>
    <row r="16360" spans="3:3" x14ac:dyDescent="0.45">
      <c r="C16360" s="1"/>
    </row>
    <row r="16361" spans="3:3" x14ac:dyDescent="0.45">
      <c r="C16361" s="1"/>
    </row>
    <row r="16362" spans="3:3" x14ac:dyDescent="0.45">
      <c r="C16362" s="1"/>
    </row>
    <row r="16363" spans="3:3" x14ac:dyDescent="0.45">
      <c r="C16363" s="1"/>
    </row>
    <row r="16364" spans="3:3" x14ac:dyDescent="0.45">
      <c r="C16364" s="1"/>
    </row>
    <row r="16365" spans="3:3" x14ac:dyDescent="0.45">
      <c r="C16365" s="1"/>
    </row>
    <row r="16366" spans="3:3" x14ac:dyDescent="0.45">
      <c r="C16366" s="1"/>
    </row>
    <row r="16367" spans="3:3" x14ac:dyDescent="0.45">
      <c r="C16367" s="1"/>
    </row>
    <row r="16368" spans="3:3" x14ac:dyDescent="0.45">
      <c r="C16368" s="1"/>
    </row>
    <row r="16369" spans="3:3" x14ac:dyDescent="0.45">
      <c r="C16369" s="1"/>
    </row>
    <row r="16370" spans="3:3" x14ac:dyDescent="0.45">
      <c r="C16370" s="1"/>
    </row>
    <row r="16371" spans="3:3" x14ac:dyDescent="0.45">
      <c r="C16371" s="1"/>
    </row>
    <row r="16372" spans="3:3" x14ac:dyDescent="0.45">
      <c r="C16372" s="1"/>
    </row>
    <row r="16373" spans="3:3" x14ac:dyDescent="0.45">
      <c r="C16373" s="1"/>
    </row>
    <row r="16374" spans="3:3" x14ac:dyDescent="0.45">
      <c r="C16374" s="1"/>
    </row>
    <row r="16375" spans="3:3" x14ac:dyDescent="0.45">
      <c r="C16375" s="1"/>
    </row>
    <row r="16376" spans="3:3" x14ac:dyDescent="0.45">
      <c r="C16376" s="1"/>
    </row>
    <row r="16377" spans="3:3" x14ac:dyDescent="0.45">
      <c r="C16377" s="1"/>
    </row>
    <row r="16378" spans="3:3" x14ac:dyDescent="0.45">
      <c r="C16378" s="1"/>
    </row>
    <row r="16379" spans="3:3" x14ac:dyDescent="0.45">
      <c r="C16379" s="1"/>
    </row>
    <row r="16380" spans="3:3" x14ac:dyDescent="0.45">
      <c r="C16380" s="1"/>
    </row>
    <row r="16381" spans="3:3" x14ac:dyDescent="0.45">
      <c r="C16381" s="1"/>
    </row>
    <row r="16382" spans="3:3" x14ac:dyDescent="0.45">
      <c r="C16382" s="1"/>
    </row>
    <row r="16383" spans="3:3" x14ac:dyDescent="0.45">
      <c r="C16383" s="1"/>
    </row>
    <row r="16384" spans="3:3" x14ac:dyDescent="0.45">
      <c r="C16384" s="1"/>
    </row>
    <row r="16385" spans="3:3" x14ac:dyDescent="0.45">
      <c r="C16385" s="1"/>
    </row>
    <row r="16386" spans="3:3" x14ac:dyDescent="0.45">
      <c r="C16386" s="1"/>
    </row>
    <row r="16387" spans="3:3" x14ac:dyDescent="0.45">
      <c r="C16387" s="1"/>
    </row>
    <row r="16388" spans="3:3" x14ac:dyDescent="0.45">
      <c r="C16388" s="1"/>
    </row>
    <row r="16389" spans="3:3" x14ac:dyDescent="0.45">
      <c r="C16389" s="1"/>
    </row>
    <row r="16390" spans="3:3" x14ac:dyDescent="0.45">
      <c r="C16390" s="1"/>
    </row>
    <row r="16391" spans="3:3" x14ac:dyDescent="0.45">
      <c r="C16391" s="1"/>
    </row>
    <row r="16392" spans="3:3" x14ac:dyDescent="0.45">
      <c r="C16392" s="1"/>
    </row>
    <row r="16393" spans="3:3" x14ac:dyDescent="0.45">
      <c r="C16393" s="1"/>
    </row>
    <row r="16394" spans="3:3" x14ac:dyDescent="0.45">
      <c r="C16394" s="1"/>
    </row>
    <row r="16395" spans="3:3" x14ac:dyDescent="0.45">
      <c r="C16395" s="1"/>
    </row>
    <row r="16396" spans="3:3" x14ac:dyDescent="0.45">
      <c r="C16396" s="1"/>
    </row>
    <row r="16397" spans="3:3" x14ac:dyDescent="0.45">
      <c r="C16397" s="1"/>
    </row>
    <row r="16398" spans="3:3" x14ac:dyDescent="0.45">
      <c r="C16398" s="1"/>
    </row>
    <row r="16399" spans="3:3" x14ac:dyDescent="0.45">
      <c r="C16399" s="1"/>
    </row>
    <row r="16400" spans="3:3" x14ac:dyDescent="0.45">
      <c r="C16400" s="1"/>
    </row>
    <row r="16401" spans="3:3" x14ac:dyDescent="0.45">
      <c r="C16401" s="1"/>
    </row>
    <row r="16402" spans="3:3" x14ac:dyDescent="0.45">
      <c r="C16402" s="1"/>
    </row>
    <row r="16403" spans="3:3" x14ac:dyDescent="0.45">
      <c r="C16403" s="1"/>
    </row>
    <row r="16404" spans="3:3" x14ac:dyDescent="0.45">
      <c r="C16404" s="1"/>
    </row>
    <row r="16405" spans="3:3" x14ac:dyDescent="0.45">
      <c r="C16405" s="1"/>
    </row>
    <row r="16406" spans="3:3" x14ac:dyDescent="0.45">
      <c r="C16406" s="1"/>
    </row>
    <row r="16407" spans="3:3" x14ac:dyDescent="0.45">
      <c r="C16407" s="1"/>
    </row>
    <row r="16408" spans="3:3" x14ac:dyDescent="0.45">
      <c r="C16408" s="1"/>
    </row>
    <row r="16409" spans="3:3" x14ac:dyDescent="0.45">
      <c r="C16409" s="1"/>
    </row>
    <row r="16410" spans="3:3" x14ac:dyDescent="0.45">
      <c r="C16410" s="1"/>
    </row>
    <row r="16411" spans="3:3" x14ac:dyDescent="0.45">
      <c r="C16411" s="1"/>
    </row>
    <row r="16412" spans="3:3" x14ac:dyDescent="0.45">
      <c r="C16412" s="1"/>
    </row>
    <row r="16413" spans="3:3" x14ac:dyDescent="0.45">
      <c r="C16413" s="1"/>
    </row>
    <row r="16414" spans="3:3" x14ac:dyDescent="0.45">
      <c r="C16414" s="1"/>
    </row>
    <row r="16415" spans="3:3" x14ac:dyDescent="0.45">
      <c r="C16415" s="1"/>
    </row>
    <row r="16416" spans="3:3" x14ac:dyDescent="0.45">
      <c r="C16416" s="1"/>
    </row>
    <row r="16417" spans="3:3" x14ac:dyDescent="0.45">
      <c r="C16417" s="1"/>
    </row>
    <row r="16418" spans="3:3" x14ac:dyDescent="0.45">
      <c r="C16418" s="1"/>
    </row>
    <row r="16419" spans="3:3" x14ac:dyDescent="0.45">
      <c r="C16419" s="1"/>
    </row>
    <row r="16420" spans="3:3" x14ac:dyDescent="0.45">
      <c r="C16420" s="1"/>
    </row>
    <row r="16421" spans="3:3" x14ac:dyDescent="0.45">
      <c r="C16421" s="1"/>
    </row>
    <row r="16422" spans="3:3" x14ac:dyDescent="0.45">
      <c r="C16422" s="1"/>
    </row>
    <row r="16423" spans="3:3" x14ac:dyDescent="0.45">
      <c r="C16423" s="1"/>
    </row>
    <row r="16424" spans="3:3" x14ac:dyDescent="0.45">
      <c r="C16424" s="1"/>
    </row>
    <row r="16425" spans="3:3" x14ac:dyDescent="0.45">
      <c r="C16425" s="1"/>
    </row>
    <row r="16426" spans="3:3" x14ac:dyDescent="0.45">
      <c r="C16426" s="1"/>
    </row>
    <row r="16427" spans="3:3" x14ac:dyDescent="0.45">
      <c r="C16427" s="1"/>
    </row>
    <row r="16428" spans="3:3" x14ac:dyDescent="0.45">
      <c r="C16428" s="1"/>
    </row>
    <row r="16429" spans="3:3" x14ac:dyDescent="0.45">
      <c r="C16429" s="1"/>
    </row>
    <row r="16430" spans="3:3" x14ac:dyDescent="0.45">
      <c r="C16430" s="1"/>
    </row>
    <row r="16431" spans="3:3" x14ac:dyDescent="0.45">
      <c r="C16431" s="1"/>
    </row>
    <row r="16432" spans="3:3" x14ac:dyDescent="0.45">
      <c r="C16432" s="1"/>
    </row>
    <row r="16433" spans="3:3" x14ac:dyDescent="0.45">
      <c r="C16433" s="1"/>
    </row>
    <row r="16434" spans="3:3" x14ac:dyDescent="0.45">
      <c r="C16434" s="1"/>
    </row>
    <row r="16435" spans="3:3" x14ac:dyDescent="0.45">
      <c r="C16435" s="1"/>
    </row>
    <row r="16436" spans="3:3" x14ac:dyDescent="0.45">
      <c r="C16436" s="1"/>
    </row>
    <row r="16437" spans="3:3" x14ac:dyDescent="0.45">
      <c r="C16437" s="1"/>
    </row>
    <row r="16438" spans="3:3" x14ac:dyDescent="0.45">
      <c r="C16438" s="1"/>
    </row>
    <row r="16439" spans="3:3" x14ac:dyDescent="0.45">
      <c r="C16439" s="1"/>
    </row>
    <row r="16440" spans="3:3" x14ac:dyDescent="0.45">
      <c r="C16440" s="1"/>
    </row>
    <row r="16441" spans="3:3" x14ac:dyDescent="0.45">
      <c r="C16441" s="1"/>
    </row>
    <row r="16442" spans="3:3" x14ac:dyDescent="0.45">
      <c r="C16442" s="1"/>
    </row>
    <row r="16443" spans="3:3" x14ac:dyDescent="0.45">
      <c r="C16443" s="1"/>
    </row>
    <row r="16444" spans="3:3" x14ac:dyDescent="0.45">
      <c r="C16444" s="1"/>
    </row>
    <row r="16445" spans="3:3" x14ac:dyDescent="0.45">
      <c r="C16445" s="1"/>
    </row>
    <row r="16446" spans="3:3" x14ac:dyDescent="0.45">
      <c r="C16446" s="1"/>
    </row>
    <row r="16447" spans="3:3" x14ac:dyDescent="0.45">
      <c r="C16447" s="1"/>
    </row>
    <row r="16448" spans="3:3" x14ac:dyDescent="0.45">
      <c r="C16448" s="1"/>
    </row>
    <row r="16449" spans="3:3" x14ac:dyDescent="0.45">
      <c r="C16449" s="1"/>
    </row>
    <row r="16450" spans="3:3" x14ac:dyDescent="0.45">
      <c r="C16450" s="1"/>
    </row>
    <row r="16451" spans="3:3" x14ac:dyDescent="0.45">
      <c r="C16451" s="1"/>
    </row>
    <row r="16452" spans="3:3" x14ac:dyDescent="0.45">
      <c r="C16452" s="1"/>
    </row>
    <row r="16453" spans="3:3" x14ac:dyDescent="0.45">
      <c r="C16453" s="1"/>
    </row>
    <row r="16454" spans="3:3" x14ac:dyDescent="0.45">
      <c r="C16454" s="1"/>
    </row>
    <row r="16455" spans="3:3" x14ac:dyDescent="0.45">
      <c r="C16455" s="1"/>
    </row>
    <row r="16456" spans="3:3" x14ac:dyDescent="0.45">
      <c r="C16456" s="1"/>
    </row>
    <row r="16457" spans="3:3" x14ac:dyDescent="0.45">
      <c r="C16457" s="1"/>
    </row>
    <row r="16458" spans="3:3" x14ac:dyDescent="0.45">
      <c r="C16458" s="1"/>
    </row>
    <row r="16459" spans="3:3" x14ac:dyDescent="0.45">
      <c r="C16459" s="1"/>
    </row>
    <row r="16460" spans="3:3" x14ac:dyDescent="0.45">
      <c r="C16460" s="1"/>
    </row>
    <row r="16461" spans="3:3" x14ac:dyDescent="0.45">
      <c r="C16461" s="1"/>
    </row>
    <row r="16462" spans="3:3" x14ac:dyDescent="0.45">
      <c r="C16462" s="1"/>
    </row>
    <row r="16463" spans="3:3" x14ac:dyDescent="0.45">
      <c r="C16463" s="1"/>
    </row>
    <row r="16464" spans="3:3" x14ac:dyDescent="0.45">
      <c r="C16464" s="1"/>
    </row>
    <row r="16465" spans="3:3" x14ac:dyDescent="0.45">
      <c r="C16465" s="1"/>
    </row>
    <row r="16466" spans="3:3" x14ac:dyDescent="0.45">
      <c r="C16466" s="1"/>
    </row>
    <row r="16467" spans="3:3" x14ac:dyDescent="0.45">
      <c r="C16467" s="1"/>
    </row>
    <row r="16468" spans="3:3" x14ac:dyDescent="0.45">
      <c r="C16468" s="1"/>
    </row>
    <row r="16469" spans="3:3" x14ac:dyDescent="0.45">
      <c r="C16469" s="1"/>
    </row>
    <row r="16470" spans="3:3" x14ac:dyDescent="0.45">
      <c r="C16470" s="1"/>
    </row>
    <row r="16471" spans="3:3" x14ac:dyDescent="0.45">
      <c r="C16471" s="1"/>
    </row>
    <row r="16472" spans="3:3" x14ac:dyDescent="0.45">
      <c r="C16472" s="1"/>
    </row>
    <row r="16473" spans="3:3" x14ac:dyDescent="0.45">
      <c r="C16473" s="1"/>
    </row>
    <row r="16474" spans="3:3" x14ac:dyDescent="0.45">
      <c r="C16474" s="1"/>
    </row>
    <row r="16475" spans="3:3" x14ac:dyDescent="0.45">
      <c r="C16475" s="1"/>
    </row>
    <row r="16476" spans="3:3" x14ac:dyDescent="0.45">
      <c r="C16476" s="1"/>
    </row>
    <row r="16477" spans="3:3" x14ac:dyDescent="0.45">
      <c r="C16477" s="1"/>
    </row>
    <row r="16478" spans="3:3" x14ac:dyDescent="0.45">
      <c r="C16478" s="1"/>
    </row>
    <row r="16479" spans="3:3" x14ac:dyDescent="0.45">
      <c r="C16479" s="1"/>
    </row>
    <row r="16480" spans="3:3" x14ac:dyDescent="0.45">
      <c r="C16480" s="1"/>
    </row>
    <row r="16481" spans="3:3" x14ac:dyDescent="0.45">
      <c r="C16481" s="1"/>
    </row>
    <row r="16482" spans="3:3" x14ac:dyDescent="0.45">
      <c r="C16482" s="1"/>
    </row>
    <row r="16483" spans="3:3" x14ac:dyDescent="0.45">
      <c r="C16483" s="1"/>
    </row>
    <row r="16484" spans="3:3" x14ac:dyDescent="0.45">
      <c r="C16484" s="1"/>
    </row>
    <row r="16485" spans="3:3" x14ac:dyDescent="0.45">
      <c r="C16485" s="1"/>
    </row>
    <row r="16486" spans="3:3" x14ac:dyDescent="0.45">
      <c r="C16486" s="1"/>
    </row>
    <row r="16487" spans="3:3" x14ac:dyDescent="0.45">
      <c r="C16487" s="1"/>
    </row>
    <row r="16488" spans="3:3" x14ac:dyDescent="0.45">
      <c r="C16488" s="1"/>
    </row>
    <row r="16489" spans="3:3" x14ac:dyDescent="0.45">
      <c r="C16489" s="1"/>
    </row>
    <row r="16490" spans="3:3" x14ac:dyDescent="0.45">
      <c r="C16490" s="1"/>
    </row>
    <row r="16491" spans="3:3" x14ac:dyDescent="0.45">
      <c r="C16491" s="1"/>
    </row>
    <row r="16492" spans="3:3" x14ac:dyDescent="0.45">
      <c r="C16492" s="1"/>
    </row>
    <row r="16493" spans="3:3" x14ac:dyDescent="0.45">
      <c r="C16493" s="1"/>
    </row>
    <row r="16494" spans="3:3" x14ac:dyDescent="0.45">
      <c r="C16494" s="1"/>
    </row>
    <row r="16495" spans="3:3" x14ac:dyDescent="0.45">
      <c r="C16495" s="1"/>
    </row>
    <row r="16496" spans="3:3" x14ac:dyDescent="0.45">
      <c r="C16496" s="1"/>
    </row>
    <row r="16497" spans="3:3" x14ac:dyDescent="0.45">
      <c r="C16497" s="1"/>
    </row>
    <row r="16498" spans="3:3" x14ac:dyDescent="0.45">
      <c r="C16498" s="1"/>
    </row>
    <row r="16499" spans="3:3" x14ac:dyDescent="0.45">
      <c r="C16499" s="1"/>
    </row>
    <row r="16500" spans="3:3" x14ac:dyDescent="0.45">
      <c r="C16500" s="1"/>
    </row>
    <row r="16501" spans="3:3" x14ac:dyDescent="0.45">
      <c r="C16501" s="1"/>
    </row>
    <row r="16502" spans="3:3" x14ac:dyDescent="0.45">
      <c r="C16502" s="1"/>
    </row>
    <row r="16503" spans="3:3" x14ac:dyDescent="0.45">
      <c r="C16503" s="1"/>
    </row>
    <row r="16504" spans="3:3" x14ac:dyDescent="0.45">
      <c r="C16504" s="1"/>
    </row>
    <row r="16505" spans="3:3" x14ac:dyDescent="0.45">
      <c r="C16505" s="1"/>
    </row>
    <row r="16506" spans="3:3" x14ac:dyDescent="0.45">
      <c r="C16506" s="1"/>
    </row>
    <row r="16507" spans="3:3" x14ac:dyDescent="0.45">
      <c r="C16507" s="1"/>
    </row>
    <row r="16508" spans="3:3" x14ac:dyDescent="0.45">
      <c r="C16508" s="1"/>
    </row>
    <row r="16509" spans="3:3" x14ac:dyDescent="0.45">
      <c r="C16509" s="1"/>
    </row>
    <row r="16510" spans="3:3" x14ac:dyDescent="0.45">
      <c r="C16510" s="1"/>
    </row>
    <row r="16511" spans="3:3" x14ac:dyDescent="0.45">
      <c r="C16511" s="1"/>
    </row>
    <row r="16512" spans="3:3" x14ac:dyDescent="0.45">
      <c r="C16512" s="1"/>
    </row>
    <row r="16513" spans="3:3" x14ac:dyDescent="0.45">
      <c r="C16513" s="1"/>
    </row>
    <row r="16514" spans="3:3" x14ac:dyDescent="0.45">
      <c r="C16514" s="1"/>
    </row>
    <row r="16515" spans="3:3" x14ac:dyDescent="0.45">
      <c r="C16515" s="1"/>
    </row>
    <row r="16516" spans="3:3" x14ac:dyDescent="0.45">
      <c r="C16516" s="1"/>
    </row>
    <row r="16517" spans="3:3" x14ac:dyDescent="0.45">
      <c r="C16517" s="1"/>
    </row>
    <row r="16518" spans="3:3" x14ac:dyDescent="0.45">
      <c r="C16518" s="1"/>
    </row>
    <row r="16519" spans="3:3" x14ac:dyDescent="0.45">
      <c r="C16519" s="1"/>
    </row>
    <row r="16520" spans="3:3" x14ac:dyDescent="0.45">
      <c r="C16520" s="1"/>
    </row>
    <row r="16521" spans="3:3" x14ac:dyDescent="0.45">
      <c r="C16521" s="1"/>
    </row>
    <row r="16522" spans="3:3" x14ac:dyDescent="0.45">
      <c r="C16522" s="1"/>
    </row>
    <row r="16523" spans="3:3" x14ac:dyDescent="0.45">
      <c r="C16523" s="1"/>
    </row>
    <row r="16524" spans="3:3" x14ac:dyDescent="0.45">
      <c r="C16524" s="1"/>
    </row>
    <row r="16525" spans="3:3" x14ac:dyDescent="0.45">
      <c r="C16525" s="1"/>
    </row>
    <row r="16526" spans="3:3" x14ac:dyDescent="0.45">
      <c r="C16526" s="1"/>
    </row>
    <row r="16527" spans="3:3" x14ac:dyDescent="0.45">
      <c r="C16527" s="1"/>
    </row>
    <row r="16528" spans="3:3" x14ac:dyDescent="0.45">
      <c r="C16528" s="1"/>
    </row>
    <row r="16529" spans="3:3" x14ac:dyDescent="0.45">
      <c r="C16529" s="1"/>
    </row>
    <row r="16530" spans="3:3" x14ac:dyDescent="0.45">
      <c r="C16530" s="1"/>
    </row>
    <row r="16531" spans="3:3" x14ac:dyDescent="0.45">
      <c r="C16531" s="1"/>
    </row>
    <row r="16532" spans="3:3" x14ac:dyDescent="0.45">
      <c r="C16532" s="1"/>
    </row>
    <row r="16533" spans="3:3" x14ac:dyDescent="0.45">
      <c r="C16533" s="1"/>
    </row>
    <row r="16534" spans="3:3" x14ac:dyDescent="0.45">
      <c r="C16534" s="1"/>
    </row>
    <row r="16535" spans="3:3" x14ac:dyDescent="0.45">
      <c r="C16535" s="1"/>
    </row>
    <row r="16536" spans="3:3" x14ac:dyDescent="0.45">
      <c r="C16536" s="1"/>
    </row>
    <row r="16537" spans="3:3" x14ac:dyDescent="0.45">
      <c r="C16537" s="1"/>
    </row>
    <row r="16538" spans="3:3" x14ac:dyDescent="0.45">
      <c r="C16538" s="1"/>
    </row>
    <row r="16539" spans="3:3" x14ac:dyDescent="0.45">
      <c r="C16539" s="1"/>
    </row>
    <row r="16540" spans="3:3" x14ac:dyDescent="0.45">
      <c r="C16540" s="1"/>
    </row>
    <row r="16541" spans="3:3" x14ac:dyDescent="0.45">
      <c r="C16541" s="1"/>
    </row>
    <row r="16542" spans="3:3" x14ac:dyDescent="0.45">
      <c r="C16542" s="1"/>
    </row>
    <row r="16543" spans="3:3" x14ac:dyDescent="0.45">
      <c r="C16543" s="1"/>
    </row>
    <row r="16544" spans="3:3" x14ac:dyDescent="0.45">
      <c r="C16544" s="1"/>
    </row>
    <row r="16545" spans="3:3" x14ac:dyDescent="0.45">
      <c r="C16545" s="1"/>
    </row>
    <row r="16546" spans="3:3" x14ac:dyDescent="0.45">
      <c r="C16546" s="1"/>
    </row>
    <row r="16547" spans="3:3" x14ac:dyDescent="0.45">
      <c r="C16547" s="1"/>
    </row>
    <row r="16548" spans="3:3" x14ac:dyDescent="0.45">
      <c r="C16548" s="1"/>
    </row>
    <row r="16549" spans="3:3" x14ac:dyDescent="0.45">
      <c r="C16549" s="1"/>
    </row>
    <row r="16550" spans="3:3" x14ac:dyDescent="0.45">
      <c r="C16550" s="1"/>
    </row>
    <row r="16551" spans="3:3" x14ac:dyDescent="0.45">
      <c r="C16551" s="1"/>
    </row>
    <row r="16552" spans="3:3" x14ac:dyDescent="0.45">
      <c r="C16552" s="1"/>
    </row>
    <row r="16553" spans="3:3" x14ac:dyDescent="0.45">
      <c r="C16553" s="1"/>
    </row>
    <row r="16554" spans="3:3" x14ac:dyDescent="0.45">
      <c r="C16554" s="1"/>
    </row>
    <row r="16555" spans="3:3" x14ac:dyDescent="0.45">
      <c r="C16555" s="1"/>
    </row>
    <row r="16556" spans="3:3" x14ac:dyDescent="0.45">
      <c r="C16556" s="1"/>
    </row>
    <row r="16557" spans="3:3" x14ac:dyDescent="0.45">
      <c r="C16557" s="1"/>
    </row>
    <row r="16558" spans="3:3" x14ac:dyDescent="0.45">
      <c r="C16558" s="1"/>
    </row>
    <row r="16559" spans="3:3" x14ac:dyDescent="0.45">
      <c r="C16559" s="1"/>
    </row>
    <row r="16560" spans="3:3" x14ac:dyDescent="0.45">
      <c r="C16560" s="1"/>
    </row>
    <row r="16561" spans="3:3" x14ac:dyDescent="0.45">
      <c r="C16561" s="1"/>
    </row>
    <row r="16562" spans="3:3" x14ac:dyDescent="0.45">
      <c r="C16562" s="1"/>
    </row>
    <row r="16563" spans="3:3" x14ac:dyDescent="0.45">
      <c r="C16563" s="1"/>
    </row>
    <row r="16564" spans="3:3" x14ac:dyDescent="0.45">
      <c r="C16564" s="1"/>
    </row>
    <row r="16565" spans="3:3" x14ac:dyDescent="0.45">
      <c r="C16565" s="1"/>
    </row>
    <row r="16566" spans="3:3" x14ac:dyDescent="0.45">
      <c r="C16566" s="1"/>
    </row>
    <row r="16567" spans="3:3" x14ac:dyDescent="0.45">
      <c r="C16567" s="1"/>
    </row>
    <row r="16568" spans="3:3" x14ac:dyDescent="0.45">
      <c r="C16568" s="1"/>
    </row>
    <row r="16569" spans="3:3" x14ac:dyDescent="0.45">
      <c r="C16569" s="1"/>
    </row>
    <row r="16570" spans="3:3" x14ac:dyDescent="0.45">
      <c r="C16570" s="1"/>
    </row>
    <row r="16571" spans="3:3" x14ac:dyDescent="0.45">
      <c r="C16571" s="1"/>
    </row>
    <row r="16572" spans="3:3" x14ac:dyDescent="0.45">
      <c r="C16572" s="1"/>
    </row>
    <row r="16573" spans="3:3" x14ac:dyDescent="0.45">
      <c r="C16573" s="1"/>
    </row>
    <row r="16574" spans="3:3" x14ac:dyDescent="0.45">
      <c r="C16574" s="1"/>
    </row>
    <row r="16575" spans="3:3" x14ac:dyDescent="0.45">
      <c r="C16575" s="1"/>
    </row>
    <row r="16576" spans="3:3" x14ac:dyDescent="0.45">
      <c r="C16576" s="1"/>
    </row>
    <row r="16577" spans="3:3" x14ac:dyDescent="0.45">
      <c r="C16577" s="1"/>
    </row>
    <row r="16578" spans="3:3" x14ac:dyDescent="0.45">
      <c r="C16578" s="1"/>
    </row>
    <row r="16579" spans="3:3" x14ac:dyDescent="0.45">
      <c r="C16579" s="1"/>
    </row>
    <row r="16580" spans="3:3" x14ac:dyDescent="0.45">
      <c r="C16580" s="1"/>
    </row>
    <row r="16581" spans="3:3" x14ac:dyDescent="0.45">
      <c r="C16581" s="1"/>
    </row>
    <row r="16582" spans="3:3" x14ac:dyDescent="0.45">
      <c r="C16582" s="1"/>
    </row>
    <row r="16583" spans="3:3" x14ac:dyDescent="0.45">
      <c r="C16583" s="1"/>
    </row>
    <row r="16584" spans="3:3" x14ac:dyDescent="0.45">
      <c r="C16584" s="1"/>
    </row>
    <row r="16585" spans="3:3" x14ac:dyDescent="0.45">
      <c r="C16585" s="1"/>
    </row>
    <row r="16586" spans="3:3" x14ac:dyDescent="0.45">
      <c r="C16586" s="1"/>
    </row>
    <row r="16587" spans="3:3" x14ac:dyDescent="0.45">
      <c r="C16587" s="1"/>
    </row>
    <row r="16588" spans="3:3" x14ac:dyDescent="0.45">
      <c r="C16588" s="1"/>
    </row>
    <row r="16589" spans="3:3" x14ac:dyDescent="0.45">
      <c r="C16589" s="1"/>
    </row>
    <row r="16590" spans="3:3" x14ac:dyDescent="0.45">
      <c r="C16590" s="1"/>
    </row>
    <row r="16591" spans="3:3" x14ac:dyDescent="0.45">
      <c r="C16591" s="1"/>
    </row>
    <row r="16592" spans="3:3" x14ac:dyDescent="0.45">
      <c r="C16592" s="1"/>
    </row>
    <row r="16593" spans="3:3" x14ac:dyDescent="0.45">
      <c r="C16593" s="1"/>
    </row>
    <row r="16594" spans="3:3" x14ac:dyDescent="0.45">
      <c r="C16594" s="1"/>
    </row>
    <row r="16595" spans="3:3" x14ac:dyDescent="0.45">
      <c r="C16595" s="1"/>
    </row>
    <row r="16596" spans="3:3" x14ac:dyDescent="0.45">
      <c r="C16596" s="1"/>
    </row>
    <row r="16597" spans="3:3" x14ac:dyDescent="0.45">
      <c r="C16597" s="1"/>
    </row>
    <row r="16598" spans="3:3" x14ac:dyDescent="0.45">
      <c r="C16598" s="1"/>
    </row>
    <row r="16599" spans="3:3" x14ac:dyDescent="0.45">
      <c r="C16599" s="1"/>
    </row>
    <row r="16600" spans="3:3" x14ac:dyDescent="0.45">
      <c r="C16600" s="1"/>
    </row>
    <row r="16601" spans="3:3" x14ac:dyDescent="0.45">
      <c r="C16601" s="1"/>
    </row>
    <row r="16602" spans="3:3" x14ac:dyDescent="0.45">
      <c r="C16602" s="1"/>
    </row>
    <row r="16603" spans="3:3" x14ac:dyDescent="0.45">
      <c r="C16603" s="1"/>
    </row>
    <row r="16604" spans="3:3" x14ac:dyDescent="0.45">
      <c r="C16604" s="1"/>
    </row>
    <row r="16605" spans="3:3" x14ac:dyDescent="0.45">
      <c r="C16605" s="1"/>
    </row>
    <row r="16606" spans="3:3" x14ac:dyDescent="0.45">
      <c r="C16606" s="1"/>
    </row>
    <row r="16607" spans="3:3" x14ac:dyDescent="0.45">
      <c r="C16607" s="1"/>
    </row>
    <row r="16608" spans="3:3" x14ac:dyDescent="0.45">
      <c r="C16608" s="1"/>
    </row>
    <row r="16609" spans="3:3" x14ac:dyDescent="0.45">
      <c r="C16609" s="1"/>
    </row>
    <row r="16610" spans="3:3" x14ac:dyDescent="0.45">
      <c r="C16610" s="1"/>
    </row>
    <row r="16611" spans="3:3" x14ac:dyDescent="0.45">
      <c r="C16611" s="1"/>
    </row>
    <row r="16612" spans="3:3" x14ac:dyDescent="0.45">
      <c r="C16612" s="1"/>
    </row>
    <row r="16613" spans="3:3" x14ac:dyDescent="0.45">
      <c r="C16613" s="1"/>
    </row>
    <row r="16614" spans="3:3" x14ac:dyDescent="0.45">
      <c r="C16614" s="1"/>
    </row>
    <row r="16615" spans="3:3" x14ac:dyDescent="0.45">
      <c r="C16615" s="1"/>
    </row>
    <row r="16616" spans="3:3" x14ac:dyDescent="0.45">
      <c r="C16616" s="1"/>
    </row>
    <row r="16617" spans="3:3" x14ac:dyDescent="0.45">
      <c r="C16617" s="1"/>
    </row>
    <row r="16618" spans="3:3" x14ac:dyDescent="0.45">
      <c r="C16618" s="1"/>
    </row>
    <row r="16619" spans="3:3" x14ac:dyDescent="0.45">
      <c r="C16619" s="1"/>
    </row>
    <row r="16620" spans="3:3" x14ac:dyDescent="0.45">
      <c r="C16620" s="1"/>
    </row>
    <row r="16621" spans="3:3" x14ac:dyDescent="0.45">
      <c r="C16621" s="1"/>
    </row>
    <row r="16622" spans="3:3" x14ac:dyDescent="0.45">
      <c r="C16622" s="1"/>
    </row>
    <row r="16623" spans="3:3" x14ac:dyDescent="0.45">
      <c r="C16623" s="1"/>
    </row>
    <row r="16624" spans="3:3" x14ac:dyDescent="0.45">
      <c r="C16624" s="1"/>
    </row>
    <row r="16625" spans="3:3" x14ac:dyDescent="0.45">
      <c r="C16625" s="1"/>
    </row>
    <row r="16626" spans="3:3" x14ac:dyDescent="0.45">
      <c r="C16626" s="1"/>
    </row>
    <row r="16627" spans="3:3" x14ac:dyDescent="0.45">
      <c r="C16627" s="1"/>
    </row>
    <row r="16628" spans="3:3" x14ac:dyDescent="0.45">
      <c r="C16628" s="1"/>
    </row>
    <row r="16629" spans="3:3" x14ac:dyDescent="0.45">
      <c r="C16629" s="1"/>
    </row>
    <row r="16630" spans="3:3" x14ac:dyDescent="0.45">
      <c r="C16630" s="1"/>
    </row>
    <row r="16631" spans="3:3" x14ac:dyDescent="0.45">
      <c r="C16631" s="1"/>
    </row>
    <row r="16632" spans="3:3" x14ac:dyDescent="0.45">
      <c r="C16632" s="1"/>
    </row>
    <row r="16633" spans="3:3" x14ac:dyDescent="0.45">
      <c r="C16633" s="1"/>
    </row>
    <row r="16634" spans="3:3" x14ac:dyDescent="0.45">
      <c r="C16634" s="1"/>
    </row>
    <row r="16635" spans="3:3" x14ac:dyDescent="0.45">
      <c r="C16635" s="1"/>
    </row>
    <row r="16636" spans="3:3" x14ac:dyDescent="0.45">
      <c r="C16636" s="1"/>
    </row>
    <row r="16637" spans="3:3" x14ac:dyDescent="0.45">
      <c r="C16637" s="1"/>
    </row>
    <row r="16638" spans="3:3" x14ac:dyDescent="0.45">
      <c r="C16638" s="1"/>
    </row>
    <row r="16639" spans="3:3" x14ac:dyDescent="0.45">
      <c r="C16639" s="1"/>
    </row>
    <row r="16640" spans="3:3" x14ac:dyDescent="0.45">
      <c r="C16640" s="1"/>
    </row>
    <row r="16641" spans="3:3" x14ac:dyDescent="0.45">
      <c r="C16641" s="1"/>
    </row>
    <row r="16642" spans="3:3" x14ac:dyDescent="0.45">
      <c r="C16642" s="1"/>
    </row>
    <row r="16643" spans="3:3" x14ac:dyDescent="0.45">
      <c r="C16643" s="1"/>
    </row>
    <row r="16644" spans="3:3" x14ac:dyDescent="0.45">
      <c r="C16644" s="1"/>
    </row>
    <row r="16645" spans="3:3" x14ac:dyDescent="0.45">
      <c r="C16645" s="1"/>
    </row>
    <row r="16646" spans="3:3" x14ac:dyDescent="0.45">
      <c r="C16646" s="1"/>
    </row>
    <row r="16647" spans="3:3" x14ac:dyDescent="0.45">
      <c r="C16647" s="1"/>
    </row>
    <row r="16648" spans="3:3" x14ac:dyDescent="0.45">
      <c r="C16648" s="1"/>
    </row>
    <row r="16649" spans="3:3" x14ac:dyDescent="0.45">
      <c r="C16649" s="1"/>
    </row>
    <row r="16650" spans="3:3" x14ac:dyDescent="0.45">
      <c r="C16650" s="1"/>
    </row>
    <row r="16651" spans="3:3" x14ac:dyDescent="0.45">
      <c r="C16651" s="1"/>
    </row>
    <row r="16652" spans="3:3" x14ac:dyDescent="0.45">
      <c r="C16652" s="1"/>
    </row>
    <row r="16653" spans="3:3" x14ac:dyDescent="0.45">
      <c r="C16653" s="1"/>
    </row>
    <row r="16654" spans="3:3" x14ac:dyDescent="0.45">
      <c r="C16654" s="1"/>
    </row>
    <row r="16655" spans="3:3" x14ac:dyDescent="0.45">
      <c r="C16655" s="1"/>
    </row>
    <row r="16656" spans="3:3" x14ac:dyDescent="0.45">
      <c r="C16656" s="1"/>
    </row>
    <row r="16657" spans="3:3" x14ac:dyDescent="0.45">
      <c r="C16657" s="1"/>
    </row>
    <row r="16658" spans="3:3" x14ac:dyDescent="0.45">
      <c r="C16658" s="1"/>
    </row>
    <row r="16659" spans="3:3" x14ac:dyDescent="0.45">
      <c r="C16659" s="1"/>
    </row>
    <row r="16660" spans="3:3" x14ac:dyDescent="0.45">
      <c r="C16660" s="1"/>
    </row>
    <row r="16661" spans="3:3" x14ac:dyDescent="0.45">
      <c r="C16661" s="1"/>
    </row>
    <row r="16662" spans="3:3" x14ac:dyDescent="0.45">
      <c r="C16662" s="1"/>
    </row>
    <row r="16663" spans="3:3" x14ac:dyDescent="0.45">
      <c r="C16663" s="1"/>
    </row>
    <row r="16664" spans="3:3" x14ac:dyDescent="0.45">
      <c r="C16664" s="1"/>
    </row>
    <row r="16665" spans="3:3" x14ac:dyDescent="0.45">
      <c r="C16665" s="1"/>
    </row>
    <row r="16666" spans="3:3" x14ac:dyDescent="0.45">
      <c r="C16666" s="1"/>
    </row>
    <row r="16667" spans="3:3" x14ac:dyDescent="0.45">
      <c r="C16667" s="1"/>
    </row>
    <row r="16668" spans="3:3" x14ac:dyDescent="0.45">
      <c r="C16668" s="1"/>
    </row>
    <row r="16669" spans="3:3" x14ac:dyDescent="0.45">
      <c r="C16669" s="1"/>
    </row>
    <row r="16670" spans="3:3" x14ac:dyDescent="0.45">
      <c r="C16670" s="1"/>
    </row>
    <row r="16671" spans="3:3" x14ac:dyDescent="0.45">
      <c r="C16671" s="1"/>
    </row>
    <row r="16672" spans="3:3" x14ac:dyDescent="0.45">
      <c r="C16672" s="1"/>
    </row>
    <row r="16673" spans="3:3" x14ac:dyDescent="0.45">
      <c r="C16673" s="1"/>
    </row>
    <row r="16674" spans="3:3" x14ac:dyDescent="0.45">
      <c r="C16674" s="1"/>
    </row>
    <row r="16675" spans="3:3" x14ac:dyDescent="0.45">
      <c r="C16675" s="1"/>
    </row>
    <row r="16676" spans="3:3" x14ac:dyDescent="0.45">
      <c r="C16676" s="1"/>
    </row>
    <row r="16677" spans="3:3" x14ac:dyDescent="0.45">
      <c r="C16677" s="1"/>
    </row>
    <row r="16678" spans="3:3" x14ac:dyDescent="0.45">
      <c r="C16678" s="1"/>
    </row>
    <row r="16679" spans="3:3" x14ac:dyDescent="0.45">
      <c r="C16679" s="1"/>
    </row>
    <row r="16680" spans="3:3" x14ac:dyDescent="0.45">
      <c r="C16680" s="1"/>
    </row>
    <row r="16681" spans="3:3" x14ac:dyDescent="0.45">
      <c r="C16681" s="1"/>
    </row>
    <row r="16682" spans="3:3" x14ac:dyDescent="0.45">
      <c r="C16682" s="1"/>
    </row>
    <row r="16683" spans="3:3" x14ac:dyDescent="0.45">
      <c r="C16683" s="1"/>
    </row>
    <row r="16684" spans="3:3" x14ac:dyDescent="0.45">
      <c r="C16684" s="1"/>
    </row>
    <row r="16685" spans="3:3" x14ac:dyDescent="0.45">
      <c r="C16685" s="1"/>
    </row>
    <row r="16686" spans="3:3" x14ac:dyDescent="0.45">
      <c r="C16686" s="1"/>
    </row>
    <row r="16687" spans="3:3" x14ac:dyDescent="0.45">
      <c r="C16687" s="1"/>
    </row>
    <row r="16688" spans="3:3" x14ac:dyDescent="0.45">
      <c r="C16688" s="1"/>
    </row>
    <row r="16689" spans="3:3" x14ac:dyDescent="0.45">
      <c r="C16689" s="1"/>
    </row>
    <row r="16690" spans="3:3" x14ac:dyDescent="0.45">
      <c r="C16690" s="1"/>
    </row>
    <row r="16691" spans="3:3" x14ac:dyDescent="0.45">
      <c r="C16691" s="1"/>
    </row>
    <row r="16692" spans="3:3" x14ac:dyDescent="0.45">
      <c r="C16692" s="1"/>
    </row>
    <row r="16693" spans="3:3" x14ac:dyDescent="0.45">
      <c r="C16693" s="1"/>
    </row>
    <row r="16694" spans="3:3" x14ac:dyDescent="0.45">
      <c r="C16694" s="1"/>
    </row>
    <row r="16695" spans="3:3" x14ac:dyDescent="0.45">
      <c r="C16695" s="1"/>
    </row>
    <row r="16696" spans="3:3" x14ac:dyDescent="0.45">
      <c r="C16696" s="1"/>
    </row>
    <row r="16697" spans="3:3" x14ac:dyDescent="0.45">
      <c r="C16697" s="1"/>
    </row>
    <row r="16698" spans="3:3" x14ac:dyDescent="0.45">
      <c r="C16698" s="1"/>
    </row>
    <row r="16699" spans="3:3" x14ac:dyDescent="0.45">
      <c r="C16699" s="1"/>
    </row>
    <row r="16700" spans="3:3" x14ac:dyDescent="0.45">
      <c r="C16700" s="1"/>
    </row>
    <row r="16701" spans="3:3" x14ac:dyDescent="0.45">
      <c r="C16701" s="1"/>
    </row>
    <row r="16702" spans="3:3" x14ac:dyDescent="0.45">
      <c r="C16702" s="1"/>
    </row>
    <row r="16703" spans="3:3" x14ac:dyDescent="0.45">
      <c r="C16703" s="1"/>
    </row>
    <row r="16704" spans="3:3" x14ac:dyDescent="0.45">
      <c r="C16704" s="1"/>
    </row>
    <row r="16705" spans="3:3" x14ac:dyDescent="0.45">
      <c r="C16705" s="1"/>
    </row>
    <row r="16706" spans="3:3" x14ac:dyDescent="0.45">
      <c r="C16706" s="1"/>
    </row>
    <row r="16707" spans="3:3" x14ac:dyDescent="0.45">
      <c r="C16707" s="1"/>
    </row>
    <row r="16708" spans="3:3" x14ac:dyDescent="0.45">
      <c r="C16708" s="1"/>
    </row>
    <row r="16709" spans="3:3" x14ac:dyDescent="0.45">
      <c r="C16709" s="1"/>
    </row>
    <row r="16710" spans="3:3" x14ac:dyDescent="0.45">
      <c r="C16710" s="1"/>
    </row>
    <row r="16711" spans="3:3" x14ac:dyDescent="0.45">
      <c r="C16711" s="1"/>
    </row>
    <row r="16712" spans="3:3" x14ac:dyDescent="0.45">
      <c r="C16712" s="1"/>
    </row>
    <row r="16713" spans="3:3" x14ac:dyDescent="0.45">
      <c r="C16713" s="1"/>
    </row>
    <row r="16714" spans="3:3" x14ac:dyDescent="0.45">
      <c r="C16714" s="1"/>
    </row>
    <row r="16715" spans="3:3" x14ac:dyDescent="0.45">
      <c r="C16715" s="1"/>
    </row>
    <row r="16716" spans="3:3" x14ac:dyDescent="0.45">
      <c r="C16716" s="1"/>
    </row>
    <row r="16717" spans="3:3" x14ac:dyDescent="0.45">
      <c r="C16717" s="1"/>
    </row>
    <row r="16718" spans="3:3" x14ac:dyDescent="0.45">
      <c r="C16718" s="1"/>
    </row>
    <row r="16719" spans="3:3" x14ac:dyDescent="0.45">
      <c r="C16719" s="1"/>
    </row>
    <row r="16720" spans="3:3" x14ac:dyDescent="0.45">
      <c r="C16720" s="1"/>
    </row>
    <row r="16721" spans="3:3" x14ac:dyDescent="0.45">
      <c r="C16721" s="1"/>
    </row>
    <row r="16722" spans="3:3" x14ac:dyDescent="0.45">
      <c r="C16722" s="1"/>
    </row>
    <row r="16723" spans="3:3" x14ac:dyDescent="0.45">
      <c r="C16723" s="1"/>
    </row>
    <row r="16724" spans="3:3" x14ac:dyDescent="0.45">
      <c r="C16724" s="1"/>
    </row>
    <row r="16725" spans="3:3" x14ac:dyDescent="0.45">
      <c r="C16725" s="1"/>
    </row>
    <row r="16726" spans="3:3" x14ac:dyDescent="0.45">
      <c r="C16726" s="1"/>
    </row>
    <row r="16727" spans="3:3" x14ac:dyDescent="0.45">
      <c r="C16727" s="1"/>
    </row>
    <row r="16728" spans="3:3" x14ac:dyDescent="0.45">
      <c r="C16728" s="1"/>
    </row>
    <row r="16729" spans="3:3" x14ac:dyDescent="0.45">
      <c r="C16729" s="1"/>
    </row>
    <row r="16730" spans="3:3" x14ac:dyDescent="0.45">
      <c r="C16730" s="1"/>
    </row>
    <row r="16731" spans="3:3" x14ac:dyDescent="0.45">
      <c r="C16731" s="1"/>
    </row>
    <row r="16732" spans="3:3" x14ac:dyDescent="0.45">
      <c r="C16732" s="1"/>
    </row>
    <row r="16733" spans="3:3" x14ac:dyDescent="0.45">
      <c r="C16733" s="1"/>
    </row>
    <row r="16734" spans="3:3" x14ac:dyDescent="0.45">
      <c r="C16734" s="1"/>
    </row>
    <row r="16735" spans="3:3" x14ac:dyDescent="0.45">
      <c r="C16735" s="1"/>
    </row>
    <row r="16736" spans="3:3" x14ac:dyDescent="0.45">
      <c r="C16736" s="1"/>
    </row>
    <row r="16737" spans="3:3" x14ac:dyDescent="0.45">
      <c r="C16737" s="1"/>
    </row>
    <row r="16738" spans="3:3" x14ac:dyDescent="0.45">
      <c r="C16738" s="1"/>
    </row>
    <row r="16739" spans="3:3" x14ac:dyDescent="0.45">
      <c r="C16739" s="1"/>
    </row>
    <row r="16740" spans="3:3" x14ac:dyDescent="0.45">
      <c r="C16740" s="1"/>
    </row>
    <row r="16741" spans="3:3" x14ac:dyDescent="0.45">
      <c r="C16741" s="1"/>
    </row>
    <row r="16742" spans="3:3" x14ac:dyDescent="0.45">
      <c r="C16742" s="1"/>
    </row>
    <row r="16743" spans="3:3" x14ac:dyDescent="0.45">
      <c r="C16743" s="1"/>
    </row>
    <row r="16744" spans="3:3" x14ac:dyDescent="0.45">
      <c r="C16744" s="1"/>
    </row>
    <row r="16745" spans="3:3" x14ac:dyDescent="0.45">
      <c r="C16745" s="1"/>
    </row>
    <row r="16746" spans="3:3" x14ac:dyDescent="0.45">
      <c r="C16746" s="1"/>
    </row>
    <row r="16747" spans="3:3" x14ac:dyDescent="0.45">
      <c r="C16747" s="1"/>
    </row>
    <row r="16748" spans="3:3" x14ac:dyDescent="0.45">
      <c r="C16748" s="1"/>
    </row>
    <row r="16749" spans="3:3" x14ac:dyDescent="0.45">
      <c r="C16749" s="1"/>
    </row>
    <row r="16750" spans="3:3" x14ac:dyDescent="0.45">
      <c r="C16750" s="1"/>
    </row>
    <row r="16751" spans="3:3" x14ac:dyDescent="0.45">
      <c r="C16751" s="1"/>
    </row>
    <row r="16752" spans="3:3" x14ac:dyDescent="0.45">
      <c r="C16752" s="1"/>
    </row>
    <row r="16753" spans="3:3" x14ac:dyDescent="0.45">
      <c r="C16753" s="1"/>
    </row>
    <row r="16754" spans="3:3" x14ac:dyDescent="0.45">
      <c r="C16754" s="1"/>
    </row>
    <row r="16755" spans="3:3" x14ac:dyDescent="0.45">
      <c r="C16755" s="1"/>
    </row>
    <row r="16756" spans="3:3" x14ac:dyDescent="0.45">
      <c r="C16756" s="1"/>
    </row>
    <row r="16757" spans="3:3" x14ac:dyDescent="0.45">
      <c r="C16757" s="1"/>
    </row>
    <row r="16758" spans="3:3" x14ac:dyDescent="0.45">
      <c r="C16758" s="1"/>
    </row>
    <row r="16759" spans="3:3" x14ac:dyDescent="0.45">
      <c r="C16759" s="1"/>
    </row>
    <row r="16760" spans="3:3" x14ac:dyDescent="0.45">
      <c r="C16760" s="1"/>
    </row>
    <row r="16761" spans="3:3" x14ac:dyDescent="0.45">
      <c r="C16761" s="1"/>
    </row>
    <row r="16762" spans="3:3" x14ac:dyDescent="0.45">
      <c r="C16762" s="1"/>
    </row>
    <row r="16763" spans="3:3" x14ac:dyDescent="0.45">
      <c r="C16763" s="1"/>
    </row>
    <row r="16764" spans="3:3" x14ac:dyDescent="0.45">
      <c r="C16764" s="1"/>
    </row>
    <row r="16765" spans="3:3" x14ac:dyDescent="0.45">
      <c r="C16765" s="1"/>
    </row>
    <row r="16766" spans="3:3" x14ac:dyDescent="0.45">
      <c r="C16766" s="1"/>
    </row>
    <row r="16767" spans="3:3" x14ac:dyDescent="0.45">
      <c r="C16767" s="1"/>
    </row>
    <row r="16768" spans="3:3" x14ac:dyDescent="0.45">
      <c r="C16768" s="1"/>
    </row>
    <row r="16769" spans="3:3" x14ac:dyDescent="0.45">
      <c r="C16769" s="1"/>
    </row>
    <row r="16770" spans="3:3" x14ac:dyDescent="0.45">
      <c r="C16770" s="1"/>
    </row>
    <row r="16771" spans="3:3" x14ac:dyDescent="0.45">
      <c r="C16771" s="1"/>
    </row>
    <row r="16772" spans="3:3" x14ac:dyDescent="0.45">
      <c r="C16772" s="1"/>
    </row>
    <row r="16773" spans="3:3" x14ac:dyDescent="0.45">
      <c r="C16773" s="1"/>
    </row>
    <row r="16774" spans="3:3" x14ac:dyDescent="0.45">
      <c r="C16774" s="1"/>
    </row>
    <row r="16775" spans="3:3" x14ac:dyDescent="0.45">
      <c r="C16775" s="1"/>
    </row>
    <row r="16776" spans="3:3" x14ac:dyDescent="0.45">
      <c r="C16776" s="1"/>
    </row>
    <row r="16777" spans="3:3" x14ac:dyDescent="0.45">
      <c r="C16777" s="1"/>
    </row>
    <row r="16778" spans="3:3" x14ac:dyDescent="0.45">
      <c r="C16778" s="1"/>
    </row>
    <row r="16779" spans="3:3" x14ac:dyDescent="0.45">
      <c r="C16779" s="1"/>
    </row>
    <row r="16780" spans="3:3" x14ac:dyDescent="0.45">
      <c r="C16780" s="1"/>
    </row>
    <row r="16781" spans="3:3" x14ac:dyDescent="0.45">
      <c r="C16781" s="1"/>
    </row>
    <row r="16782" spans="3:3" x14ac:dyDescent="0.45">
      <c r="C16782" s="1"/>
    </row>
    <row r="16783" spans="3:3" x14ac:dyDescent="0.45">
      <c r="C16783" s="1"/>
    </row>
    <row r="16784" spans="3:3" x14ac:dyDescent="0.45">
      <c r="C16784" s="1"/>
    </row>
    <row r="16785" spans="3:3" x14ac:dyDescent="0.45">
      <c r="C16785" s="1"/>
    </row>
    <row r="16786" spans="3:3" x14ac:dyDescent="0.45">
      <c r="C16786" s="1"/>
    </row>
    <row r="16787" spans="3:3" x14ac:dyDescent="0.45">
      <c r="C16787" s="1"/>
    </row>
    <row r="16788" spans="3:3" x14ac:dyDescent="0.45">
      <c r="C16788" s="1"/>
    </row>
    <row r="16789" spans="3:3" x14ac:dyDescent="0.45">
      <c r="C16789" s="1"/>
    </row>
    <row r="16790" spans="3:3" x14ac:dyDescent="0.45">
      <c r="C16790" s="1"/>
    </row>
    <row r="16791" spans="3:3" x14ac:dyDescent="0.45">
      <c r="C16791" s="1"/>
    </row>
    <row r="16792" spans="3:3" x14ac:dyDescent="0.45">
      <c r="C16792" s="1"/>
    </row>
    <row r="16793" spans="3:3" x14ac:dyDescent="0.45">
      <c r="C16793" s="1"/>
    </row>
    <row r="16794" spans="3:3" x14ac:dyDescent="0.45">
      <c r="C16794" s="1"/>
    </row>
    <row r="16795" spans="3:3" x14ac:dyDescent="0.45">
      <c r="C16795" s="1"/>
    </row>
    <row r="16796" spans="3:3" x14ac:dyDescent="0.45">
      <c r="C16796" s="1"/>
    </row>
    <row r="16797" spans="3:3" x14ac:dyDescent="0.45">
      <c r="C16797" s="1"/>
    </row>
    <row r="16798" spans="3:3" x14ac:dyDescent="0.45">
      <c r="C16798" s="1"/>
    </row>
    <row r="16799" spans="3:3" x14ac:dyDescent="0.45">
      <c r="C16799" s="1"/>
    </row>
    <row r="16800" spans="3:3" x14ac:dyDescent="0.45">
      <c r="C16800" s="1"/>
    </row>
    <row r="16801" spans="3:3" x14ac:dyDescent="0.45">
      <c r="C16801" s="1"/>
    </row>
    <row r="16802" spans="3:3" x14ac:dyDescent="0.45">
      <c r="C16802" s="1"/>
    </row>
    <row r="16803" spans="3:3" x14ac:dyDescent="0.45">
      <c r="C16803" s="1"/>
    </row>
    <row r="16804" spans="3:3" x14ac:dyDescent="0.45">
      <c r="C16804" s="1"/>
    </row>
    <row r="16805" spans="3:3" x14ac:dyDescent="0.45">
      <c r="C16805" s="1"/>
    </row>
    <row r="16806" spans="3:3" x14ac:dyDescent="0.45">
      <c r="C16806" s="1"/>
    </row>
    <row r="16807" spans="3:3" x14ac:dyDescent="0.45">
      <c r="C16807" s="1"/>
    </row>
    <row r="16808" spans="3:3" x14ac:dyDescent="0.45">
      <c r="C16808" s="1"/>
    </row>
    <row r="16809" spans="3:3" x14ac:dyDescent="0.45">
      <c r="C16809" s="1"/>
    </row>
    <row r="16810" spans="3:3" x14ac:dyDescent="0.45">
      <c r="C16810" s="1"/>
    </row>
    <row r="16811" spans="3:3" x14ac:dyDescent="0.45">
      <c r="C16811" s="1"/>
    </row>
    <row r="16812" spans="3:3" x14ac:dyDescent="0.45">
      <c r="C16812" s="1"/>
    </row>
    <row r="16813" spans="3:3" x14ac:dyDescent="0.45">
      <c r="C16813" s="1"/>
    </row>
    <row r="16814" spans="3:3" x14ac:dyDescent="0.45">
      <c r="C16814" s="1"/>
    </row>
    <row r="16815" spans="3:3" x14ac:dyDescent="0.45">
      <c r="C16815" s="1"/>
    </row>
    <row r="16816" spans="3:3" x14ac:dyDescent="0.45">
      <c r="C16816" s="1"/>
    </row>
    <row r="16817" spans="3:3" x14ac:dyDescent="0.45">
      <c r="C16817" s="1"/>
    </row>
    <row r="16818" spans="3:3" x14ac:dyDescent="0.45">
      <c r="C16818" s="1"/>
    </row>
    <row r="16819" spans="3:3" x14ac:dyDescent="0.45">
      <c r="C16819" s="1"/>
    </row>
    <row r="16820" spans="3:3" x14ac:dyDescent="0.45">
      <c r="C16820" s="1"/>
    </row>
    <row r="16821" spans="3:3" x14ac:dyDescent="0.45">
      <c r="C16821" s="1"/>
    </row>
    <row r="16822" spans="3:3" x14ac:dyDescent="0.45">
      <c r="C16822" s="1"/>
    </row>
    <row r="16823" spans="3:3" x14ac:dyDescent="0.45">
      <c r="C16823" s="1"/>
    </row>
    <row r="16824" spans="3:3" x14ac:dyDescent="0.45">
      <c r="C16824" s="1"/>
    </row>
    <row r="16825" spans="3:3" x14ac:dyDescent="0.45">
      <c r="C16825" s="1"/>
    </row>
    <row r="16826" spans="3:3" x14ac:dyDescent="0.45">
      <c r="C16826" s="1"/>
    </row>
    <row r="16827" spans="3:3" x14ac:dyDescent="0.45">
      <c r="C16827" s="1"/>
    </row>
    <row r="16828" spans="3:3" x14ac:dyDescent="0.45">
      <c r="C16828" s="1"/>
    </row>
    <row r="16829" spans="3:3" x14ac:dyDescent="0.45">
      <c r="C16829" s="1"/>
    </row>
    <row r="16830" spans="3:3" x14ac:dyDescent="0.45">
      <c r="C16830" s="1"/>
    </row>
    <row r="16831" spans="3:3" x14ac:dyDescent="0.45">
      <c r="C16831" s="1"/>
    </row>
    <row r="16832" spans="3:3" x14ac:dyDescent="0.45">
      <c r="C16832" s="1"/>
    </row>
    <row r="16833" spans="3:3" x14ac:dyDescent="0.45">
      <c r="C16833" s="1"/>
    </row>
    <row r="16834" spans="3:3" x14ac:dyDescent="0.45">
      <c r="C16834" s="1"/>
    </row>
    <row r="16835" spans="3:3" x14ac:dyDescent="0.45">
      <c r="C16835" s="1"/>
    </row>
    <row r="16836" spans="3:3" x14ac:dyDescent="0.45">
      <c r="C16836" s="1"/>
    </row>
    <row r="16837" spans="3:3" x14ac:dyDescent="0.45">
      <c r="C16837" s="1"/>
    </row>
    <row r="16838" spans="3:3" x14ac:dyDescent="0.45">
      <c r="C16838" s="1"/>
    </row>
    <row r="16839" spans="3:3" x14ac:dyDescent="0.45">
      <c r="C16839" s="1"/>
    </row>
    <row r="16840" spans="3:3" x14ac:dyDescent="0.45">
      <c r="C16840" s="1"/>
    </row>
    <row r="16841" spans="3:3" x14ac:dyDescent="0.45">
      <c r="C16841" s="1"/>
    </row>
    <row r="16842" spans="3:3" x14ac:dyDescent="0.45">
      <c r="C16842" s="1"/>
    </row>
    <row r="16843" spans="3:3" x14ac:dyDescent="0.45">
      <c r="C16843" s="1"/>
    </row>
    <row r="16844" spans="3:3" x14ac:dyDescent="0.45">
      <c r="C16844" s="1"/>
    </row>
    <row r="16845" spans="3:3" x14ac:dyDescent="0.45">
      <c r="C16845" s="1"/>
    </row>
    <row r="16846" spans="3:3" x14ac:dyDescent="0.45">
      <c r="C16846" s="1"/>
    </row>
    <row r="16847" spans="3:3" x14ac:dyDescent="0.45">
      <c r="C16847" s="1"/>
    </row>
    <row r="16848" spans="3:3" x14ac:dyDescent="0.45">
      <c r="C16848" s="1"/>
    </row>
    <row r="16849" spans="3:3" x14ac:dyDescent="0.45">
      <c r="C16849" s="1"/>
    </row>
    <row r="16850" spans="3:3" x14ac:dyDescent="0.45">
      <c r="C16850" s="1"/>
    </row>
    <row r="16851" spans="3:3" x14ac:dyDescent="0.45">
      <c r="C16851" s="1"/>
    </row>
    <row r="16852" spans="3:3" x14ac:dyDescent="0.45">
      <c r="C16852" s="1"/>
    </row>
    <row r="16853" spans="3:3" x14ac:dyDescent="0.45">
      <c r="C16853" s="1"/>
    </row>
    <row r="16854" spans="3:3" x14ac:dyDescent="0.45">
      <c r="C16854" s="1"/>
    </row>
    <row r="16855" spans="3:3" x14ac:dyDescent="0.45">
      <c r="C16855" s="1"/>
    </row>
    <row r="16856" spans="3:3" x14ac:dyDescent="0.45">
      <c r="C16856" s="1"/>
    </row>
    <row r="16857" spans="3:3" x14ac:dyDescent="0.45">
      <c r="C16857" s="1"/>
    </row>
    <row r="16858" spans="3:3" x14ac:dyDescent="0.45">
      <c r="C16858" s="1"/>
    </row>
    <row r="16859" spans="3:3" x14ac:dyDescent="0.45">
      <c r="C16859" s="1"/>
    </row>
    <row r="16860" spans="3:3" x14ac:dyDescent="0.45">
      <c r="C16860" s="1"/>
    </row>
    <row r="16861" spans="3:3" x14ac:dyDescent="0.45">
      <c r="C16861" s="1"/>
    </row>
    <row r="16862" spans="3:3" x14ac:dyDescent="0.45">
      <c r="C16862" s="1"/>
    </row>
    <row r="16863" spans="3:3" x14ac:dyDescent="0.45">
      <c r="C16863" s="1"/>
    </row>
    <row r="16864" spans="3:3" x14ac:dyDescent="0.45">
      <c r="C16864" s="1"/>
    </row>
    <row r="16865" spans="3:3" x14ac:dyDescent="0.45">
      <c r="C16865" s="1"/>
    </row>
    <row r="16866" spans="3:3" x14ac:dyDescent="0.45">
      <c r="C16866" s="1"/>
    </row>
    <row r="16867" spans="3:3" x14ac:dyDescent="0.45">
      <c r="C16867" s="1"/>
    </row>
    <row r="16868" spans="3:3" x14ac:dyDescent="0.45">
      <c r="C16868" s="1"/>
    </row>
    <row r="16869" spans="3:3" x14ac:dyDescent="0.45">
      <c r="C16869" s="1"/>
    </row>
    <row r="16870" spans="3:3" x14ac:dyDescent="0.45">
      <c r="C16870" s="1"/>
    </row>
    <row r="16871" spans="3:3" x14ac:dyDescent="0.45">
      <c r="C16871" s="1"/>
    </row>
    <row r="16872" spans="3:3" x14ac:dyDescent="0.45">
      <c r="C16872" s="1"/>
    </row>
    <row r="16873" spans="3:3" x14ac:dyDescent="0.45">
      <c r="C16873" s="1"/>
    </row>
    <row r="16874" spans="3:3" x14ac:dyDescent="0.45">
      <c r="C16874" s="1"/>
    </row>
    <row r="16875" spans="3:3" x14ac:dyDescent="0.45">
      <c r="C16875" s="1"/>
    </row>
    <row r="16876" spans="3:3" x14ac:dyDescent="0.45">
      <c r="C16876" s="1"/>
    </row>
    <row r="16877" spans="3:3" x14ac:dyDescent="0.45">
      <c r="C16877" s="1"/>
    </row>
    <row r="16878" spans="3:3" x14ac:dyDescent="0.45">
      <c r="C16878" s="1"/>
    </row>
    <row r="16879" spans="3:3" x14ac:dyDescent="0.45">
      <c r="C16879" s="1"/>
    </row>
    <row r="16880" spans="3:3" x14ac:dyDescent="0.45">
      <c r="C16880" s="1"/>
    </row>
    <row r="16881" spans="3:3" x14ac:dyDescent="0.45">
      <c r="C16881" s="1"/>
    </row>
    <row r="16882" spans="3:3" x14ac:dyDescent="0.45">
      <c r="C16882" s="1"/>
    </row>
    <row r="16883" spans="3:3" x14ac:dyDescent="0.45">
      <c r="C16883" s="1"/>
    </row>
    <row r="16884" spans="3:3" x14ac:dyDescent="0.45">
      <c r="C16884" s="1"/>
    </row>
    <row r="16885" spans="3:3" x14ac:dyDescent="0.45">
      <c r="C16885" s="1"/>
    </row>
    <row r="16886" spans="3:3" x14ac:dyDescent="0.45">
      <c r="C16886" s="1"/>
    </row>
    <row r="16887" spans="3:3" x14ac:dyDescent="0.45">
      <c r="C16887" s="1"/>
    </row>
    <row r="16888" spans="3:3" x14ac:dyDescent="0.45">
      <c r="C16888" s="1"/>
    </row>
    <row r="16889" spans="3:3" x14ac:dyDescent="0.45">
      <c r="C16889" s="1"/>
    </row>
    <row r="16890" spans="3:3" x14ac:dyDescent="0.45">
      <c r="C16890" s="1"/>
    </row>
    <row r="16891" spans="3:3" x14ac:dyDescent="0.45">
      <c r="C16891" s="1"/>
    </row>
    <row r="16892" spans="3:3" x14ac:dyDescent="0.45">
      <c r="C16892" s="1"/>
    </row>
    <row r="16893" spans="3:3" x14ac:dyDescent="0.45">
      <c r="C16893" s="1"/>
    </row>
    <row r="16894" spans="3:3" x14ac:dyDescent="0.45">
      <c r="C16894" s="1"/>
    </row>
    <row r="16895" spans="3:3" x14ac:dyDescent="0.45">
      <c r="C16895" s="1"/>
    </row>
    <row r="16896" spans="3:3" x14ac:dyDescent="0.45">
      <c r="C16896" s="1"/>
    </row>
    <row r="16897" spans="3:3" x14ac:dyDescent="0.45">
      <c r="C16897" s="1"/>
    </row>
    <row r="16898" spans="3:3" x14ac:dyDescent="0.45">
      <c r="C16898" s="1"/>
    </row>
    <row r="16899" spans="3:3" x14ac:dyDescent="0.45">
      <c r="C16899" s="1"/>
    </row>
    <row r="16900" spans="3:3" x14ac:dyDescent="0.45">
      <c r="C16900" s="1"/>
    </row>
    <row r="16901" spans="3:3" x14ac:dyDescent="0.45">
      <c r="C16901" s="1"/>
    </row>
    <row r="16902" spans="3:3" x14ac:dyDescent="0.45">
      <c r="C16902" s="1"/>
    </row>
    <row r="16903" spans="3:3" x14ac:dyDescent="0.45">
      <c r="C16903" s="1"/>
    </row>
    <row r="16904" spans="3:3" x14ac:dyDescent="0.45">
      <c r="C16904" s="1"/>
    </row>
    <row r="16905" spans="3:3" x14ac:dyDescent="0.45">
      <c r="C16905" s="1"/>
    </row>
    <row r="16906" spans="3:3" x14ac:dyDescent="0.45">
      <c r="C16906" s="1"/>
    </row>
    <row r="16907" spans="3:3" x14ac:dyDescent="0.45">
      <c r="C16907" s="1"/>
    </row>
    <row r="16908" spans="3:3" x14ac:dyDescent="0.45">
      <c r="C16908" s="1"/>
    </row>
    <row r="16909" spans="3:3" x14ac:dyDescent="0.45">
      <c r="C16909" s="1"/>
    </row>
    <row r="16910" spans="3:3" x14ac:dyDescent="0.45">
      <c r="C16910" s="1"/>
    </row>
    <row r="16911" spans="3:3" x14ac:dyDescent="0.45">
      <c r="C16911" s="1"/>
    </row>
    <row r="16912" spans="3:3" x14ac:dyDescent="0.45">
      <c r="C16912" s="1"/>
    </row>
    <row r="16913" spans="3:3" x14ac:dyDescent="0.45">
      <c r="C16913" s="1"/>
    </row>
    <row r="16914" spans="3:3" x14ac:dyDescent="0.45">
      <c r="C16914" s="1"/>
    </row>
    <row r="16915" spans="3:3" x14ac:dyDescent="0.45">
      <c r="C16915" s="1"/>
    </row>
    <row r="16916" spans="3:3" x14ac:dyDescent="0.45">
      <c r="C16916" s="1"/>
    </row>
    <row r="16917" spans="3:3" x14ac:dyDescent="0.45">
      <c r="C16917" s="1"/>
    </row>
    <row r="16918" spans="3:3" x14ac:dyDescent="0.45">
      <c r="C16918" s="1"/>
    </row>
    <row r="16919" spans="3:3" x14ac:dyDescent="0.45">
      <c r="C16919" s="1"/>
    </row>
    <row r="16920" spans="3:3" x14ac:dyDescent="0.45">
      <c r="C16920" s="1"/>
    </row>
    <row r="16921" spans="3:3" x14ac:dyDescent="0.45">
      <c r="C16921" s="1"/>
    </row>
    <row r="16922" spans="3:3" x14ac:dyDescent="0.45">
      <c r="C16922" s="1"/>
    </row>
    <row r="16923" spans="3:3" x14ac:dyDescent="0.45">
      <c r="C16923" s="1"/>
    </row>
    <row r="16924" spans="3:3" x14ac:dyDescent="0.45">
      <c r="C16924" s="1"/>
    </row>
    <row r="16925" spans="3:3" x14ac:dyDescent="0.45">
      <c r="C16925" s="1"/>
    </row>
    <row r="16926" spans="3:3" x14ac:dyDescent="0.45">
      <c r="C16926" s="1"/>
    </row>
    <row r="16927" spans="3:3" x14ac:dyDescent="0.45">
      <c r="C16927" s="1"/>
    </row>
    <row r="16928" spans="3:3" x14ac:dyDescent="0.45">
      <c r="C16928" s="1"/>
    </row>
    <row r="16929" spans="3:3" x14ac:dyDescent="0.45">
      <c r="C16929" s="1"/>
    </row>
    <row r="16930" spans="3:3" x14ac:dyDescent="0.45">
      <c r="C16930" s="1"/>
    </row>
    <row r="16931" spans="3:3" x14ac:dyDescent="0.45">
      <c r="C16931" s="1"/>
    </row>
    <row r="16932" spans="3:3" x14ac:dyDescent="0.45">
      <c r="C16932" s="1"/>
    </row>
    <row r="16933" spans="3:3" x14ac:dyDescent="0.45">
      <c r="C16933" s="1"/>
    </row>
    <row r="16934" spans="3:3" x14ac:dyDescent="0.45">
      <c r="C16934" s="1"/>
    </row>
    <row r="16935" spans="3:3" x14ac:dyDescent="0.45">
      <c r="C16935" s="1"/>
    </row>
    <row r="16936" spans="3:3" x14ac:dyDescent="0.45">
      <c r="C16936" s="1"/>
    </row>
    <row r="16937" spans="3:3" x14ac:dyDescent="0.45">
      <c r="C16937" s="1"/>
    </row>
    <row r="16938" spans="3:3" x14ac:dyDescent="0.45">
      <c r="C16938" s="1"/>
    </row>
    <row r="16939" spans="3:3" x14ac:dyDescent="0.45">
      <c r="C16939" s="1"/>
    </row>
    <row r="16940" spans="3:3" x14ac:dyDescent="0.45">
      <c r="C16940" s="1"/>
    </row>
    <row r="16941" spans="3:3" x14ac:dyDescent="0.45">
      <c r="C16941" s="1"/>
    </row>
    <row r="16942" spans="3:3" x14ac:dyDescent="0.45">
      <c r="C16942" s="1"/>
    </row>
    <row r="16943" spans="3:3" x14ac:dyDescent="0.45">
      <c r="C16943" s="1"/>
    </row>
    <row r="16944" spans="3:3" x14ac:dyDescent="0.45">
      <c r="C16944" s="1"/>
    </row>
    <row r="16945" spans="3:3" x14ac:dyDescent="0.45">
      <c r="C16945" s="1"/>
    </row>
    <row r="16946" spans="3:3" x14ac:dyDescent="0.45">
      <c r="C16946" s="1"/>
    </row>
    <row r="16947" spans="3:3" x14ac:dyDescent="0.45">
      <c r="C16947" s="1"/>
    </row>
    <row r="16948" spans="3:3" x14ac:dyDescent="0.45">
      <c r="C16948" s="1"/>
    </row>
    <row r="16949" spans="3:3" x14ac:dyDescent="0.45">
      <c r="C16949" s="1"/>
    </row>
    <row r="16950" spans="3:3" x14ac:dyDescent="0.45">
      <c r="C16950" s="1"/>
    </row>
    <row r="16951" spans="3:3" x14ac:dyDescent="0.45">
      <c r="C16951" s="1"/>
    </row>
    <row r="16952" spans="3:3" x14ac:dyDescent="0.45">
      <c r="C16952" s="1"/>
    </row>
    <row r="16953" spans="3:3" x14ac:dyDescent="0.45">
      <c r="C16953" s="1"/>
    </row>
    <row r="16954" spans="3:3" x14ac:dyDescent="0.45">
      <c r="C16954" s="1"/>
    </row>
    <row r="16955" spans="3:3" x14ac:dyDescent="0.45">
      <c r="C16955" s="1"/>
    </row>
    <row r="16956" spans="3:3" x14ac:dyDescent="0.45">
      <c r="C16956" s="1"/>
    </row>
    <row r="16957" spans="3:3" x14ac:dyDescent="0.45">
      <c r="C16957" s="1"/>
    </row>
    <row r="16958" spans="3:3" x14ac:dyDescent="0.45">
      <c r="C16958" s="1"/>
    </row>
    <row r="16959" spans="3:3" x14ac:dyDescent="0.45">
      <c r="C16959" s="1"/>
    </row>
    <row r="16960" spans="3:3" x14ac:dyDescent="0.45">
      <c r="C16960" s="1"/>
    </row>
    <row r="16961" spans="3:3" x14ac:dyDescent="0.45">
      <c r="C16961" s="1"/>
    </row>
    <row r="16962" spans="3:3" x14ac:dyDescent="0.45">
      <c r="C16962" s="1"/>
    </row>
    <row r="16963" spans="3:3" x14ac:dyDescent="0.45">
      <c r="C16963" s="1"/>
    </row>
    <row r="16964" spans="3:3" x14ac:dyDescent="0.45">
      <c r="C16964" s="1"/>
    </row>
    <row r="16965" spans="3:3" x14ac:dyDescent="0.45">
      <c r="C16965" s="1"/>
    </row>
    <row r="16966" spans="3:3" x14ac:dyDescent="0.45">
      <c r="C16966" s="1"/>
    </row>
    <row r="16967" spans="3:3" x14ac:dyDescent="0.45">
      <c r="C16967" s="1"/>
    </row>
    <row r="16968" spans="3:3" x14ac:dyDescent="0.45">
      <c r="C16968" s="1"/>
    </row>
    <row r="16969" spans="3:3" x14ac:dyDescent="0.45">
      <c r="C16969" s="1"/>
    </row>
    <row r="16970" spans="3:3" x14ac:dyDescent="0.45">
      <c r="C16970" s="1"/>
    </row>
    <row r="16971" spans="3:3" x14ac:dyDescent="0.45">
      <c r="C16971" s="1"/>
    </row>
    <row r="16972" spans="3:3" x14ac:dyDescent="0.45">
      <c r="C16972" s="1"/>
    </row>
    <row r="16973" spans="3:3" x14ac:dyDescent="0.45">
      <c r="C16973" s="1"/>
    </row>
    <row r="16974" spans="3:3" x14ac:dyDescent="0.45">
      <c r="C16974" s="1"/>
    </row>
    <row r="16975" spans="3:3" x14ac:dyDescent="0.45">
      <c r="C16975" s="1"/>
    </row>
    <row r="16976" spans="3:3" x14ac:dyDescent="0.45">
      <c r="C16976" s="1"/>
    </row>
    <row r="16977" spans="3:3" x14ac:dyDescent="0.45">
      <c r="C16977" s="1"/>
    </row>
    <row r="16978" spans="3:3" x14ac:dyDescent="0.45">
      <c r="C16978" s="1"/>
    </row>
    <row r="16979" spans="3:3" x14ac:dyDescent="0.45">
      <c r="C16979" s="1"/>
    </row>
    <row r="16980" spans="3:3" x14ac:dyDescent="0.45">
      <c r="C16980" s="1"/>
    </row>
    <row r="16981" spans="3:3" x14ac:dyDescent="0.45">
      <c r="C16981" s="1"/>
    </row>
    <row r="16982" spans="3:3" x14ac:dyDescent="0.45">
      <c r="C16982" s="1"/>
    </row>
    <row r="16983" spans="3:3" x14ac:dyDescent="0.45">
      <c r="C16983" s="1"/>
    </row>
    <row r="16984" spans="3:3" x14ac:dyDescent="0.45">
      <c r="C16984" s="1"/>
    </row>
    <row r="16985" spans="3:3" x14ac:dyDescent="0.45">
      <c r="C16985" s="1"/>
    </row>
    <row r="16986" spans="3:3" x14ac:dyDescent="0.45">
      <c r="C16986" s="1"/>
    </row>
    <row r="16987" spans="3:3" x14ac:dyDescent="0.45">
      <c r="C16987" s="1"/>
    </row>
    <row r="16988" spans="3:3" x14ac:dyDescent="0.45">
      <c r="C16988" s="1"/>
    </row>
    <row r="16989" spans="3:3" x14ac:dyDescent="0.45">
      <c r="C16989" s="1"/>
    </row>
    <row r="16990" spans="3:3" x14ac:dyDescent="0.45">
      <c r="C16990" s="1"/>
    </row>
    <row r="16991" spans="3:3" x14ac:dyDescent="0.45">
      <c r="C16991" s="1"/>
    </row>
    <row r="16992" spans="3:3" x14ac:dyDescent="0.45">
      <c r="C16992" s="1"/>
    </row>
    <row r="16993" spans="3:3" x14ac:dyDescent="0.45">
      <c r="C16993" s="1"/>
    </row>
    <row r="16994" spans="3:3" x14ac:dyDescent="0.45">
      <c r="C16994" s="1"/>
    </row>
    <row r="16995" spans="3:3" x14ac:dyDescent="0.45">
      <c r="C16995" s="1"/>
    </row>
    <row r="16996" spans="3:3" x14ac:dyDescent="0.45">
      <c r="C16996" s="1"/>
    </row>
    <row r="16997" spans="3:3" x14ac:dyDescent="0.45">
      <c r="C16997" s="1"/>
    </row>
    <row r="16998" spans="3:3" x14ac:dyDescent="0.45">
      <c r="C16998" s="1"/>
    </row>
    <row r="16999" spans="3:3" x14ac:dyDescent="0.45">
      <c r="C16999" s="1"/>
    </row>
    <row r="17000" spans="3:3" x14ac:dyDescent="0.45">
      <c r="C17000" s="1"/>
    </row>
    <row r="17001" spans="3:3" x14ac:dyDescent="0.45">
      <c r="C17001" s="1"/>
    </row>
    <row r="17002" spans="3:3" x14ac:dyDescent="0.45">
      <c r="C17002" s="1"/>
    </row>
    <row r="17003" spans="3:3" x14ac:dyDescent="0.45">
      <c r="C17003" s="1"/>
    </row>
    <row r="17004" spans="3:3" x14ac:dyDescent="0.45">
      <c r="C17004" s="1"/>
    </row>
    <row r="17005" spans="3:3" x14ac:dyDescent="0.45">
      <c r="C17005" s="1"/>
    </row>
    <row r="17006" spans="3:3" x14ac:dyDescent="0.45">
      <c r="C17006" s="1"/>
    </row>
    <row r="17007" spans="3:3" x14ac:dyDescent="0.45">
      <c r="C17007" s="1"/>
    </row>
    <row r="17008" spans="3:3" x14ac:dyDescent="0.45">
      <c r="C17008" s="1"/>
    </row>
    <row r="17009" spans="3:3" x14ac:dyDescent="0.45">
      <c r="C17009" s="1"/>
    </row>
    <row r="17010" spans="3:3" x14ac:dyDescent="0.45">
      <c r="C17010" s="1"/>
    </row>
    <row r="17011" spans="3:3" x14ac:dyDescent="0.45">
      <c r="C17011" s="1"/>
    </row>
    <row r="17012" spans="3:3" x14ac:dyDescent="0.45">
      <c r="C17012" s="1"/>
    </row>
    <row r="17013" spans="3:3" x14ac:dyDescent="0.45">
      <c r="C17013" s="1"/>
    </row>
    <row r="17014" spans="3:3" x14ac:dyDescent="0.45">
      <c r="C17014" s="1"/>
    </row>
    <row r="17015" spans="3:3" x14ac:dyDescent="0.45">
      <c r="C17015" s="1"/>
    </row>
    <row r="17016" spans="3:3" x14ac:dyDescent="0.45">
      <c r="C17016" s="1"/>
    </row>
    <row r="17017" spans="3:3" x14ac:dyDescent="0.45">
      <c r="C17017" s="1"/>
    </row>
    <row r="17018" spans="3:3" x14ac:dyDescent="0.45">
      <c r="C17018" s="1"/>
    </row>
    <row r="17019" spans="3:3" x14ac:dyDescent="0.45">
      <c r="C17019" s="1"/>
    </row>
    <row r="17020" spans="3:3" x14ac:dyDescent="0.45">
      <c r="C17020" s="1"/>
    </row>
    <row r="17021" spans="3:3" x14ac:dyDescent="0.45">
      <c r="C17021" s="1"/>
    </row>
    <row r="17022" spans="3:3" x14ac:dyDescent="0.45">
      <c r="C17022" s="1"/>
    </row>
    <row r="17023" spans="3:3" x14ac:dyDescent="0.45">
      <c r="C17023" s="1"/>
    </row>
    <row r="17024" spans="3:3" x14ac:dyDescent="0.45">
      <c r="C17024" s="1"/>
    </row>
    <row r="17025" spans="3:3" x14ac:dyDescent="0.45">
      <c r="C17025" s="1"/>
    </row>
    <row r="17026" spans="3:3" x14ac:dyDescent="0.45">
      <c r="C17026" s="1"/>
    </row>
    <row r="17027" spans="3:3" x14ac:dyDescent="0.45">
      <c r="C17027" s="1"/>
    </row>
    <row r="17028" spans="3:3" x14ac:dyDescent="0.45">
      <c r="C17028" s="1"/>
    </row>
    <row r="17029" spans="3:3" x14ac:dyDescent="0.45">
      <c r="C17029" s="1"/>
    </row>
    <row r="17030" spans="3:3" x14ac:dyDescent="0.45">
      <c r="C17030" s="1"/>
    </row>
    <row r="17031" spans="3:3" x14ac:dyDescent="0.45">
      <c r="C17031" s="1"/>
    </row>
    <row r="17032" spans="3:3" x14ac:dyDescent="0.45">
      <c r="C17032" s="1"/>
    </row>
    <row r="17033" spans="3:3" x14ac:dyDescent="0.45">
      <c r="C17033" s="1"/>
    </row>
    <row r="17034" spans="3:3" x14ac:dyDescent="0.45">
      <c r="C17034" s="1"/>
    </row>
    <row r="17035" spans="3:3" x14ac:dyDescent="0.45">
      <c r="C17035" s="1"/>
    </row>
    <row r="17036" spans="3:3" x14ac:dyDescent="0.45">
      <c r="C17036" s="1"/>
    </row>
    <row r="17037" spans="3:3" x14ac:dyDescent="0.45">
      <c r="C17037" s="1"/>
    </row>
    <row r="17038" spans="3:3" x14ac:dyDescent="0.45">
      <c r="C17038" s="1"/>
    </row>
    <row r="17039" spans="3:3" x14ac:dyDescent="0.45">
      <c r="C17039" s="1"/>
    </row>
    <row r="17040" spans="3:3" x14ac:dyDescent="0.45">
      <c r="C17040" s="1"/>
    </row>
    <row r="17041" spans="3:3" x14ac:dyDescent="0.45">
      <c r="C17041" s="1"/>
    </row>
    <row r="17042" spans="3:3" x14ac:dyDescent="0.45">
      <c r="C17042" s="1"/>
    </row>
    <row r="17043" spans="3:3" x14ac:dyDescent="0.45">
      <c r="C17043" s="1"/>
    </row>
    <row r="17044" spans="3:3" x14ac:dyDescent="0.45">
      <c r="C17044" s="1"/>
    </row>
    <row r="17045" spans="3:3" x14ac:dyDescent="0.45">
      <c r="C17045" s="1"/>
    </row>
    <row r="17046" spans="3:3" x14ac:dyDescent="0.45">
      <c r="C17046" s="1"/>
    </row>
    <row r="17047" spans="3:3" x14ac:dyDescent="0.45">
      <c r="C17047" s="1"/>
    </row>
    <row r="17048" spans="3:3" x14ac:dyDescent="0.45">
      <c r="C17048" s="1"/>
    </row>
    <row r="17049" spans="3:3" x14ac:dyDescent="0.45">
      <c r="C17049" s="1"/>
    </row>
    <row r="17050" spans="3:3" x14ac:dyDescent="0.45">
      <c r="C17050" s="1"/>
    </row>
    <row r="17051" spans="3:3" x14ac:dyDescent="0.45">
      <c r="C17051" s="1"/>
    </row>
    <row r="17052" spans="3:3" x14ac:dyDescent="0.45">
      <c r="C17052" s="1"/>
    </row>
    <row r="17053" spans="3:3" x14ac:dyDescent="0.45">
      <c r="C17053" s="1"/>
    </row>
    <row r="17054" spans="3:3" x14ac:dyDescent="0.45">
      <c r="C17054" s="1"/>
    </row>
    <row r="17055" spans="3:3" x14ac:dyDescent="0.45">
      <c r="C17055" s="1"/>
    </row>
    <row r="17056" spans="3:3" x14ac:dyDescent="0.45">
      <c r="C17056" s="1"/>
    </row>
    <row r="17057" spans="3:3" x14ac:dyDescent="0.45">
      <c r="C17057" s="1"/>
    </row>
    <row r="17058" spans="3:3" x14ac:dyDescent="0.45">
      <c r="C17058" s="1"/>
    </row>
    <row r="17059" spans="3:3" x14ac:dyDescent="0.45">
      <c r="C17059" s="1"/>
    </row>
    <row r="17060" spans="3:3" x14ac:dyDescent="0.45">
      <c r="C17060" s="1"/>
    </row>
    <row r="17061" spans="3:3" x14ac:dyDescent="0.45">
      <c r="C17061" s="1"/>
    </row>
    <row r="17062" spans="3:3" x14ac:dyDescent="0.45">
      <c r="C17062" s="1"/>
    </row>
    <row r="17063" spans="3:3" x14ac:dyDescent="0.45">
      <c r="C17063" s="1"/>
    </row>
    <row r="17064" spans="3:3" x14ac:dyDescent="0.45">
      <c r="C17064" s="1"/>
    </row>
    <row r="17065" spans="3:3" x14ac:dyDescent="0.45">
      <c r="C17065" s="1"/>
    </row>
    <row r="17066" spans="3:3" x14ac:dyDescent="0.45">
      <c r="C17066" s="1"/>
    </row>
    <row r="17067" spans="3:3" x14ac:dyDescent="0.45">
      <c r="C17067" s="1"/>
    </row>
    <row r="17068" spans="3:3" x14ac:dyDescent="0.45">
      <c r="C17068" s="1"/>
    </row>
    <row r="17069" spans="3:3" x14ac:dyDescent="0.45">
      <c r="C17069" s="1"/>
    </row>
    <row r="17070" spans="3:3" x14ac:dyDescent="0.45">
      <c r="C17070" s="1"/>
    </row>
    <row r="17071" spans="3:3" x14ac:dyDescent="0.45">
      <c r="C17071" s="1"/>
    </row>
    <row r="17072" spans="3:3" x14ac:dyDescent="0.45">
      <c r="C17072" s="1"/>
    </row>
    <row r="17073" spans="3:3" x14ac:dyDescent="0.45">
      <c r="C17073" s="1"/>
    </row>
    <row r="17074" spans="3:3" x14ac:dyDescent="0.45">
      <c r="C17074" s="1"/>
    </row>
    <row r="17075" spans="3:3" x14ac:dyDescent="0.45">
      <c r="C17075" s="1"/>
    </row>
    <row r="17076" spans="3:3" x14ac:dyDescent="0.45">
      <c r="C17076" s="1"/>
    </row>
    <row r="17077" spans="3:3" x14ac:dyDescent="0.45">
      <c r="C17077" s="1"/>
    </row>
    <row r="17078" spans="3:3" x14ac:dyDescent="0.45">
      <c r="C17078" s="1"/>
    </row>
    <row r="17079" spans="3:3" x14ac:dyDescent="0.45">
      <c r="C17079" s="1"/>
    </row>
    <row r="17080" spans="3:3" x14ac:dyDescent="0.45">
      <c r="C17080" s="1"/>
    </row>
    <row r="17081" spans="3:3" x14ac:dyDescent="0.45">
      <c r="C17081" s="1"/>
    </row>
    <row r="17082" spans="3:3" x14ac:dyDescent="0.45">
      <c r="C17082" s="1"/>
    </row>
    <row r="17083" spans="3:3" x14ac:dyDescent="0.45">
      <c r="C17083" s="1"/>
    </row>
    <row r="17084" spans="3:3" x14ac:dyDescent="0.45">
      <c r="C17084" s="1"/>
    </row>
    <row r="17085" spans="3:3" x14ac:dyDescent="0.45">
      <c r="C17085" s="1"/>
    </row>
    <row r="17086" spans="3:3" x14ac:dyDescent="0.45">
      <c r="C17086" s="1"/>
    </row>
    <row r="17087" spans="3:3" x14ac:dyDescent="0.45">
      <c r="C17087" s="1"/>
    </row>
    <row r="17088" spans="3:3" x14ac:dyDescent="0.45">
      <c r="C17088" s="1"/>
    </row>
    <row r="17089" spans="3:3" x14ac:dyDescent="0.45">
      <c r="C17089" s="1"/>
    </row>
    <row r="17090" spans="3:3" x14ac:dyDescent="0.45">
      <c r="C17090" s="1"/>
    </row>
    <row r="17091" spans="3:3" x14ac:dyDescent="0.45">
      <c r="C17091" s="1"/>
    </row>
    <row r="17092" spans="3:3" x14ac:dyDescent="0.45">
      <c r="C17092" s="1"/>
    </row>
    <row r="17093" spans="3:3" x14ac:dyDescent="0.45">
      <c r="C17093" s="1"/>
    </row>
    <row r="17094" spans="3:3" x14ac:dyDescent="0.45">
      <c r="C17094" s="1"/>
    </row>
    <row r="17095" spans="3:3" x14ac:dyDescent="0.45">
      <c r="C17095" s="1"/>
    </row>
    <row r="17096" spans="3:3" x14ac:dyDescent="0.45">
      <c r="C17096" s="1"/>
    </row>
    <row r="17097" spans="3:3" x14ac:dyDescent="0.45">
      <c r="C17097" s="1"/>
    </row>
    <row r="17098" spans="3:3" x14ac:dyDescent="0.45">
      <c r="C17098" s="1"/>
    </row>
    <row r="17099" spans="3:3" x14ac:dyDescent="0.45">
      <c r="C17099" s="1"/>
    </row>
    <row r="17100" spans="3:3" x14ac:dyDescent="0.45">
      <c r="C17100" s="1"/>
    </row>
    <row r="17101" spans="3:3" x14ac:dyDescent="0.45">
      <c r="C17101" s="1"/>
    </row>
    <row r="17102" spans="3:3" x14ac:dyDescent="0.45">
      <c r="C17102" s="1"/>
    </row>
    <row r="17103" spans="3:3" x14ac:dyDescent="0.45">
      <c r="C17103" s="1"/>
    </row>
    <row r="17104" spans="3:3" x14ac:dyDescent="0.45">
      <c r="C17104" s="1"/>
    </row>
    <row r="17105" spans="3:3" x14ac:dyDescent="0.45">
      <c r="C17105" s="1"/>
    </row>
    <row r="17106" spans="3:3" x14ac:dyDescent="0.45">
      <c r="C17106" s="1"/>
    </row>
    <row r="17107" spans="3:3" x14ac:dyDescent="0.45">
      <c r="C17107" s="1"/>
    </row>
    <row r="17108" spans="3:3" x14ac:dyDescent="0.45">
      <c r="C17108" s="1"/>
    </row>
    <row r="17109" spans="3:3" x14ac:dyDescent="0.45">
      <c r="C17109" s="1"/>
    </row>
    <row r="17110" spans="3:3" x14ac:dyDescent="0.45">
      <c r="C17110" s="1"/>
    </row>
    <row r="17111" spans="3:3" x14ac:dyDescent="0.45">
      <c r="C17111" s="1"/>
    </row>
    <row r="17112" spans="3:3" x14ac:dyDescent="0.45">
      <c r="C17112" s="1"/>
    </row>
    <row r="17113" spans="3:3" x14ac:dyDescent="0.45">
      <c r="C17113" s="1"/>
    </row>
    <row r="17114" spans="3:3" x14ac:dyDescent="0.45">
      <c r="C17114" s="1"/>
    </row>
    <row r="17115" spans="3:3" x14ac:dyDescent="0.45">
      <c r="C17115" s="1"/>
    </row>
    <row r="17116" spans="3:3" x14ac:dyDescent="0.45">
      <c r="C17116" s="1"/>
    </row>
    <row r="17117" spans="3:3" x14ac:dyDescent="0.45">
      <c r="C17117" s="1"/>
    </row>
    <row r="17118" spans="3:3" x14ac:dyDescent="0.45">
      <c r="C17118" s="1"/>
    </row>
    <row r="17119" spans="3:3" x14ac:dyDescent="0.45">
      <c r="C17119" s="1"/>
    </row>
    <row r="17120" spans="3:3" x14ac:dyDescent="0.45">
      <c r="C17120" s="1"/>
    </row>
    <row r="17121" spans="3:3" x14ac:dyDescent="0.45">
      <c r="C17121" s="1"/>
    </row>
    <row r="17122" spans="3:3" x14ac:dyDescent="0.45">
      <c r="C17122" s="1"/>
    </row>
    <row r="17123" spans="3:3" x14ac:dyDescent="0.45">
      <c r="C17123" s="1"/>
    </row>
    <row r="17124" spans="3:3" x14ac:dyDescent="0.45">
      <c r="C17124" s="1"/>
    </row>
    <row r="17125" spans="3:3" x14ac:dyDescent="0.45">
      <c r="C17125" s="1"/>
    </row>
    <row r="17126" spans="3:3" x14ac:dyDescent="0.45">
      <c r="C17126" s="1"/>
    </row>
    <row r="17127" spans="3:3" x14ac:dyDescent="0.45">
      <c r="C17127" s="1"/>
    </row>
    <row r="17128" spans="3:3" x14ac:dyDescent="0.45">
      <c r="C17128" s="1"/>
    </row>
    <row r="17129" spans="3:3" x14ac:dyDescent="0.45">
      <c r="C17129" s="1"/>
    </row>
    <row r="17130" spans="3:3" x14ac:dyDescent="0.45">
      <c r="C17130" s="1"/>
    </row>
    <row r="17131" spans="3:3" x14ac:dyDescent="0.45">
      <c r="C17131" s="1"/>
    </row>
    <row r="17132" spans="3:3" x14ac:dyDescent="0.45">
      <c r="C17132" s="1"/>
    </row>
    <row r="17133" spans="3:3" x14ac:dyDescent="0.45">
      <c r="C17133" s="1"/>
    </row>
    <row r="17134" spans="3:3" x14ac:dyDescent="0.45">
      <c r="C17134" s="1"/>
    </row>
    <row r="17135" spans="3:3" x14ac:dyDescent="0.45">
      <c r="C17135" s="1"/>
    </row>
    <row r="17136" spans="3:3" x14ac:dyDescent="0.45">
      <c r="C17136" s="1"/>
    </row>
    <row r="17137" spans="3:3" x14ac:dyDescent="0.45">
      <c r="C17137" s="1"/>
    </row>
    <row r="17138" spans="3:3" x14ac:dyDescent="0.45">
      <c r="C17138" s="1"/>
    </row>
    <row r="17139" spans="3:3" x14ac:dyDescent="0.45">
      <c r="C17139" s="1"/>
    </row>
    <row r="17140" spans="3:3" x14ac:dyDescent="0.45">
      <c r="C17140" s="1"/>
    </row>
    <row r="17141" spans="3:3" x14ac:dyDescent="0.45">
      <c r="C17141" s="1"/>
    </row>
    <row r="17142" spans="3:3" x14ac:dyDescent="0.45">
      <c r="C17142" s="1"/>
    </row>
    <row r="17143" spans="3:3" x14ac:dyDescent="0.45">
      <c r="C17143" s="1"/>
    </row>
    <row r="17144" spans="3:3" x14ac:dyDescent="0.45">
      <c r="C17144" s="1"/>
    </row>
    <row r="17145" spans="3:3" x14ac:dyDescent="0.45">
      <c r="C17145" s="1"/>
    </row>
    <row r="17146" spans="3:3" x14ac:dyDescent="0.45">
      <c r="C17146" s="1"/>
    </row>
    <row r="17147" spans="3:3" x14ac:dyDescent="0.45">
      <c r="C17147" s="1"/>
    </row>
    <row r="17148" spans="3:3" x14ac:dyDescent="0.45">
      <c r="C17148" s="1"/>
    </row>
    <row r="17149" spans="3:3" x14ac:dyDescent="0.45">
      <c r="C17149" s="1"/>
    </row>
    <row r="17150" spans="3:3" x14ac:dyDescent="0.45">
      <c r="C17150" s="1"/>
    </row>
    <row r="17151" spans="3:3" x14ac:dyDescent="0.45">
      <c r="C17151" s="1"/>
    </row>
    <row r="17152" spans="3:3" x14ac:dyDescent="0.45">
      <c r="C17152" s="1"/>
    </row>
    <row r="17153" spans="3:3" x14ac:dyDescent="0.45">
      <c r="C17153" s="1"/>
    </row>
    <row r="17154" spans="3:3" x14ac:dyDescent="0.45">
      <c r="C17154" s="1"/>
    </row>
    <row r="17155" spans="3:3" x14ac:dyDescent="0.45">
      <c r="C17155" s="1"/>
    </row>
    <row r="17156" spans="3:3" x14ac:dyDescent="0.45">
      <c r="C17156" s="1"/>
    </row>
    <row r="17157" spans="3:3" x14ac:dyDescent="0.45">
      <c r="C17157" s="1"/>
    </row>
    <row r="17158" spans="3:3" x14ac:dyDescent="0.45">
      <c r="C17158" s="1"/>
    </row>
    <row r="17159" spans="3:3" x14ac:dyDescent="0.45">
      <c r="C17159" s="1"/>
    </row>
    <row r="17160" spans="3:3" x14ac:dyDescent="0.45">
      <c r="C17160" s="1"/>
    </row>
    <row r="17161" spans="3:3" x14ac:dyDescent="0.45">
      <c r="C17161" s="1"/>
    </row>
    <row r="17162" spans="3:3" x14ac:dyDescent="0.45">
      <c r="C17162" s="1"/>
    </row>
    <row r="17163" spans="3:3" x14ac:dyDescent="0.45">
      <c r="C17163" s="1"/>
    </row>
    <row r="17164" spans="3:3" x14ac:dyDescent="0.45">
      <c r="C17164" s="1"/>
    </row>
    <row r="17165" spans="3:3" x14ac:dyDescent="0.45">
      <c r="C17165" s="1"/>
    </row>
    <row r="17166" spans="3:3" x14ac:dyDescent="0.45">
      <c r="C17166" s="1"/>
    </row>
    <row r="17167" spans="3:3" x14ac:dyDescent="0.45">
      <c r="C17167" s="1"/>
    </row>
    <row r="17168" spans="3:3" x14ac:dyDescent="0.45">
      <c r="C17168" s="1"/>
    </row>
    <row r="17169" spans="3:3" x14ac:dyDescent="0.45">
      <c r="C17169" s="1"/>
    </row>
    <row r="17170" spans="3:3" x14ac:dyDescent="0.45">
      <c r="C17170" s="1"/>
    </row>
    <row r="17171" spans="3:3" x14ac:dyDescent="0.45">
      <c r="C17171" s="1"/>
    </row>
    <row r="17172" spans="3:3" x14ac:dyDescent="0.45">
      <c r="C17172" s="1"/>
    </row>
    <row r="17173" spans="3:3" x14ac:dyDescent="0.45">
      <c r="C17173" s="1"/>
    </row>
    <row r="17174" spans="3:3" x14ac:dyDescent="0.45">
      <c r="C17174" s="1"/>
    </row>
    <row r="17175" spans="3:3" x14ac:dyDescent="0.45">
      <c r="C17175" s="1"/>
    </row>
    <row r="17176" spans="3:3" x14ac:dyDescent="0.45">
      <c r="C17176" s="1"/>
    </row>
    <row r="17177" spans="3:3" x14ac:dyDescent="0.45">
      <c r="C17177" s="1"/>
    </row>
    <row r="17178" spans="3:3" x14ac:dyDescent="0.45">
      <c r="C17178" s="1"/>
    </row>
    <row r="17179" spans="3:3" x14ac:dyDescent="0.45">
      <c r="C17179" s="1"/>
    </row>
    <row r="17180" spans="3:3" x14ac:dyDescent="0.45">
      <c r="C17180" s="1"/>
    </row>
    <row r="17181" spans="3:3" x14ac:dyDescent="0.45">
      <c r="C17181" s="1"/>
    </row>
    <row r="17182" spans="3:3" x14ac:dyDescent="0.45">
      <c r="C17182" s="1"/>
    </row>
    <row r="17183" spans="3:3" x14ac:dyDescent="0.45">
      <c r="C17183" s="1"/>
    </row>
    <row r="17184" spans="3:3" x14ac:dyDescent="0.45">
      <c r="C17184" s="1"/>
    </row>
    <row r="17185" spans="3:3" x14ac:dyDescent="0.45">
      <c r="C17185" s="1"/>
    </row>
    <row r="17186" spans="3:3" x14ac:dyDescent="0.45">
      <c r="C17186" s="1"/>
    </row>
    <row r="17187" spans="3:3" x14ac:dyDescent="0.45">
      <c r="C17187" s="1"/>
    </row>
    <row r="17188" spans="3:3" x14ac:dyDescent="0.45">
      <c r="C17188" s="1"/>
    </row>
    <row r="17189" spans="3:3" x14ac:dyDescent="0.45">
      <c r="C17189" s="1"/>
    </row>
    <row r="17190" spans="3:3" x14ac:dyDescent="0.45">
      <c r="C17190" s="1"/>
    </row>
    <row r="17191" spans="3:3" x14ac:dyDescent="0.45">
      <c r="C17191" s="1"/>
    </row>
    <row r="17192" spans="3:3" x14ac:dyDescent="0.45">
      <c r="C17192" s="1"/>
    </row>
    <row r="17193" spans="3:3" x14ac:dyDescent="0.45">
      <c r="C17193" s="1"/>
    </row>
    <row r="17194" spans="3:3" x14ac:dyDescent="0.45">
      <c r="C17194" s="1"/>
    </row>
    <row r="17195" spans="3:3" x14ac:dyDescent="0.45">
      <c r="C17195" s="1"/>
    </row>
    <row r="17196" spans="3:3" x14ac:dyDescent="0.45">
      <c r="C17196" s="1"/>
    </row>
    <row r="17197" spans="3:3" x14ac:dyDescent="0.45">
      <c r="C17197" s="1"/>
    </row>
    <row r="17198" spans="3:3" x14ac:dyDescent="0.45">
      <c r="C17198" s="1"/>
    </row>
    <row r="17199" spans="3:3" x14ac:dyDescent="0.45">
      <c r="C17199" s="1"/>
    </row>
    <row r="17200" spans="3:3" x14ac:dyDescent="0.45">
      <c r="C17200" s="1"/>
    </row>
    <row r="17201" spans="3:3" x14ac:dyDescent="0.45">
      <c r="C17201" s="1"/>
    </row>
    <row r="17202" spans="3:3" x14ac:dyDescent="0.45">
      <c r="C17202" s="1"/>
    </row>
    <row r="17203" spans="3:3" x14ac:dyDescent="0.45">
      <c r="C17203" s="1"/>
    </row>
    <row r="17204" spans="3:3" x14ac:dyDescent="0.45">
      <c r="C17204" s="1"/>
    </row>
    <row r="17205" spans="3:3" x14ac:dyDescent="0.45">
      <c r="C17205" s="1"/>
    </row>
    <row r="17206" spans="3:3" x14ac:dyDescent="0.45">
      <c r="C17206" s="1"/>
    </row>
    <row r="17207" spans="3:3" x14ac:dyDescent="0.45">
      <c r="C17207" s="1"/>
    </row>
    <row r="17208" spans="3:3" x14ac:dyDescent="0.45">
      <c r="C17208" s="1"/>
    </row>
    <row r="17209" spans="3:3" x14ac:dyDescent="0.45">
      <c r="C17209" s="1"/>
    </row>
    <row r="17210" spans="3:3" x14ac:dyDescent="0.45">
      <c r="C17210" s="1"/>
    </row>
    <row r="17211" spans="3:3" x14ac:dyDescent="0.45">
      <c r="C17211" s="1"/>
    </row>
    <row r="17212" spans="3:3" x14ac:dyDescent="0.45">
      <c r="C17212" s="1"/>
    </row>
    <row r="17213" spans="3:3" x14ac:dyDescent="0.45">
      <c r="C17213" s="1"/>
    </row>
    <row r="17214" spans="3:3" x14ac:dyDescent="0.45">
      <c r="C17214" s="1"/>
    </row>
    <row r="17215" spans="3:3" x14ac:dyDescent="0.45">
      <c r="C17215" s="1"/>
    </row>
    <row r="17216" spans="3:3" x14ac:dyDescent="0.45">
      <c r="C17216" s="1"/>
    </row>
    <row r="17217" spans="3:3" x14ac:dyDescent="0.45">
      <c r="C17217" s="1"/>
    </row>
    <row r="17218" spans="3:3" x14ac:dyDescent="0.45">
      <c r="C17218" s="1"/>
    </row>
    <row r="17219" spans="3:3" x14ac:dyDescent="0.45">
      <c r="C17219" s="1"/>
    </row>
    <row r="17220" spans="3:3" x14ac:dyDescent="0.45">
      <c r="C17220" s="1"/>
    </row>
    <row r="17221" spans="3:3" x14ac:dyDescent="0.45">
      <c r="C17221" s="1"/>
    </row>
    <row r="17222" spans="3:3" x14ac:dyDescent="0.45">
      <c r="C17222" s="1"/>
    </row>
    <row r="17223" spans="3:3" x14ac:dyDescent="0.45">
      <c r="C17223" s="1"/>
    </row>
    <row r="17224" spans="3:3" x14ac:dyDescent="0.45">
      <c r="C17224" s="1"/>
    </row>
    <row r="17225" spans="3:3" x14ac:dyDescent="0.45">
      <c r="C17225" s="1"/>
    </row>
    <row r="17226" spans="3:3" x14ac:dyDescent="0.45">
      <c r="C17226" s="1"/>
    </row>
    <row r="17227" spans="3:3" x14ac:dyDescent="0.45">
      <c r="C17227" s="1"/>
    </row>
    <row r="17228" spans="3:3" x14ac:dyDescent="0.45">
      <c r="C17228" s="1"/>
    </row>
    <row r="17229" spans="3:3" x14ac:dyDescent="0.45">
      <c r="C17229" s="1"/>
    </row>
    <row r="17230" spans="3:3" x14ac:dyDescent="0.45">
      <c r="C17230" s="1"/>
    </row>
    <row r="17231" spans="3:3" x14ac:dyDescent="0.45">
      <c r="C17231" s="1"/>
    </row>
    <row r="17232" spans="3:3" x14ac:dyDescent="0.45">
      <c r="C17232" s="1"/>
    </row>
    <row r="17233" spans="3:3" x14ac:dyDescent="0.45">
      <c r="C17233" s="1"/>
    </row>
    <row r="17234" spans="3:3" x14ac:dyDescent="0.45">
      <c r="C17234" s="1"/>
    </row>
    <row r="17235" spans="3:3" x14ac:dyDescent="0.45">
      <c r="C17235" s="1"/>
    </row>
    <row r="17236" spans="3:3" x14ac:dyDescent="0.45">
      <c r="C17236" s="1"/>
    </row>
    <row r="17237" spans="3:3" x14ac:dyDescent="0.45">
      <c r="C17237" s="1"/>
    </row>
    <row r="17238" spans="3:3" x14ac:dyDescent="0.45">
      <c r="C17238" s="1"/>
    </row>
    <row r="17239" spans="3:3" x14ac:dyDescent="0.45">
      <c r="C17239" s="1"/>
    </row>
    <row r="17240" spans="3:3" x14ac:dyDescent="0.45">
      <c r="C17240" s="1"/>
    </row>
    <row r="17241" spans="3:3" x14ac:dyDescent="0.45">
      <c r="C17241" s="1"/>
    </row>
    <row r="17242" spans="3:3" x14ac:dyDescent="0.45">
      <c r="C17242" s="1"/>
    </row>
    <row r="17243" spans="3:3" x14ac:dyDescent="0.45">
      <c r="C17243" s="1"/>
    </row>
    <row r="17244" spans="3:3" x14ac:dyDescent="0.45">
      <c r="C17244" s="1"/>
    </row>
    <row r="17245" spans="3:3" x14ac:dyDescent="0.45">
      <c r="C17245" s="1"/>
    </row>
    <row r="17246" spans="3:3" x14ac:dyDescent="0.45">
      <c r="C17246" s="1"/>
    </row>
    <row r="17247" spans="3:3" x14ac:dyDescent="0.45">
      <c r="C17247" s="1"/>
    </row>
    <row r="17248" spans="3:3" x14ac:dyDescent="0.45">
      <c r="C17248" s="1"/>
    </row>
    <row r="17249" spans="3:3" x14ac:dyDescent="0.45">
      <c r="C17249" s="1"/>
    </row>
    <row r="17250" spans="3:3" x14ac:dyDescent="0.45">
      <c r="C17250" s="1"/>
    </row>
    <row r="17251" spans="3:3" x14ac:dyDescent="0.45">
      <c r="C17251" s="1"/>
    </row>
    <row r="17252" spans="3:3" x14ac:dyDescent="0.45">
      <c r="C17252" s="1"/>
    </row>
    <row r="17253" spans="3:3" x14ac:dyDescent="0.45">
      <c r="C17253" s="1"/>
    </row>
    <row r="17254" spans="3:3" x14ac:dyDescent="0.45">
      <c r="C17254" s="1"/>
    </row>
    <row r="17255" spans="3:3" x14ac:dyDescent="0.45">
      <c r="C17255" s="1"/>
    </row>
    <row r="17256" spans="3:3" x14ac:dyDescent="0.45">
      <c r="C17256" s="1"/>
    </row>
    <row r="17257" spans="3:3" x14ac:dyDescent="0.45">
      <c r="C17257" s="1"/>
    </row>
    <row r="17258" spans="3:3" x14ac:dyDescent="0.45">
      <c r="C17258" s="1"/>
    </row>
    <row r="17259" spans="3:3" x14ac:dyDescent="0.45">
      <c r="C17259" s="1"/>
    </row>
    <row r="17260" spans="3:3" x14ac:dyDescent="0.45">
      <c r="C17260" s="1"/>
    </row>
    <row r="17261" spans="3:3" x14ac:dyDescent="0.45">
      <c r="C17261" s="1"/>
    </row>
    <row r="17262" spans="3:3" x14ac:dyDescent="0.45">
      <c r="C17262" s="1"/>
    </row>
    <row r="17263" spans="3:3" x14ac:dyDescent="0.45">
      <c r="C17263" s="1"/>
    </row>
    <row r="17264" spans="3:3" x14ac:dyDescent="0.45">
      <c r="C17264" s="1"/>
    </row>
    <row r="17265" spans="3:3" x14ac:dyDescent="0.45">
      <c r="C17265" s="1"/>
    </row>
    <row r="17266" spans="3:3" x14ac:dyDescent="0.45">
      <c r="C17266" s="1"/>
    </row>
    <row r="17267" spans="3:3" x14ac:dyDescent="0.45">
      <c r="C17267" s="1"/>
    </row>
    <row r="17268" spans="3:3" x14ac:dyDescent="0.45">
      <c r="C17268" s="1"/>
    </row>
    <row r="17269" spans="3:3" x14ac:dyDescent="0.45">
      <c r="C17269" s="1"/>
    </row>
    <row r="17270" spans="3:3" x14ac:dyDescent="0.45">
      <c r="C17270" s="1"/>
    </row>
    <row r="17271" spans="3:3" x14ac:dyDescent="0.45">
      <c r="C17271" s="1"/>
    </row>
    <row r="17272" spans="3:3" x14ac:dyDescent="0.45">
      <c r="C17272" s="1"/>
    </row>
    <row r="17273" spans="3:3" x14ac:dyDescent="0.45">
      <c r="C17273" s="1"/>
    </row>
    <row r="17274" spans="3:3" x14ac:dyDescent="0.45">
      <c r="C17274" s="1"/>
    </row>
    <row r="17275" spans="3:3" x14ac:dyDescent="0.45">
      <c r="C17275" s="1"/>
    </row>
    <row r="17276" spans="3:3" x14ac:dyDescent="0.45">
      <c r="C17276" s="1"/>
    </row>
    <row r="17277" spans="3:3" x14ac:dyDescent="0.45">
      <c r="C17277" s="1"/>
    </row>
    <row r="17278" spans="3:3" x14ac:dyDescent="0.45">
      <c r="C17278" s="1"/>
    </row>
    <row r="17279" spans="3:3" x14ac:dyDescent="0.45">
      <c r="C17279" s="1"/>
    </row>
    <row r="17280" spans="3:3" x14ac:dyDescent="0.45">
      <c r="C17280" s="1"/>
    </row>
    <row r="17281" spans="3:3" x14ac:dyDescent="0.45">
      <c r="C17281" s="1"/>
    </row>
    <row r="17282" spans="3:3" x14ac:dyDescent="0.45">
      <c r="C17282" s="1"/>
    </row>
    <row r="17283" spans="3:3" x14ac:dyDescent="0.45">
      <c r="C17283" s="1"/>
    </row>
    <row r="17284" spans="3:3" x14ac:dyDescent="0.45">
      <c r="C17284" s="1"/>
    </row>
    <row r="17285" spans="3:3" x14ac:dyDescent="0.45">
      <c r="C17285" s="1"/>
    </row>
    <row r="17286" spans="3:3" x14ac:dyDescent="0.45">
      <c r="C17286" s="1"/>
    </row>
    <row r="17287" spans="3:3" x14ac:dyDescent="0.45">
      <c r="C17287" s="1"/>
    </row>
    <row r="17288" spans="3:3" x14ac:dyDescent="0.45">
      <c r="C17288" s="1"/>
    </row>
    <row r="17289" spans="3:3" x14ac:dyDescent="0.45">
      <c r="C17289" s="1"/>
    </row>
    <row r="17290" spans="3:3" x14ac:dyDescent="0.45">
      <c r="C17290" s="1"/>
    </row>
    <row r="17291" spans="3:3" x14ac:dyDescent="0.45">
      <c r="C17291" s="1"/>
    </row>
    <row r="17292" spans="3:3" x14ac:dyDescent="0.45">
      <c r="C17292" s="1"/>
    </row>
    <row r="17293" spans="3:3" x14ac:dyDescent="0.45">
      <c r="C17293" s="1"/>
    </row>
    <row r="17294" spans="3:3" x14ac:dyDescent="0.45">
      <c r="C17294" s="1"/>
    </row>
    <row r="17295" spans="3:3" x14ac:dyDescent="0.45">
      <c r="C17295" s="1"/>
    </row>
    <row r="17296" spans="3:3" x14ac:dyDescent="0.45">
      <c r="C17296" s="1"/>
    </row>
    <row r="17297" spans="3:3" x14ac:dyDescent="0.45">
      <c r="C17297" s="1"/>
    </row>
    <row r="17298" spans="3:3" x14ac:dyDescent="0.45">
      <c r="C17298" s="1"/>
    </row>
    <row r="17299" spans="3:3" x14ac:dyDescent="0.45">
      <c r="C17299" s="1"/>
    </row>
    <row r="17300" spans="3:3" x14ac:dyDescent="0.45">
      <c r="C17300" s="1"/>
    </row>
    <row r="17301" spans="3:3" x14ac:dyDescent="0.45">
      <c r="C17301" s="1"/>
    </row>
    <row r="17302" spans="3:3" x14ac:dyDescent="0.45">
      <c r="C17302" s="1"/>
    </row>
    <row r="17303" spans="3:3" x14ac:dyDescent="0.45">
      <c r="C17303" s="1"/>
    </row>
    <row r="17304" spans="3:3" x14ac:dyDescent="0.45">
      <c r="C17304" s="1"/>
    </row>
    <row r="17305" spans="3:3" x14ac:dyDescent="0.45">
      <c r="C17305" s="1"/>
    </row>
    <row r="17306" spans="3:3" x14ac:dyDescent="0.45">
      <c r="C17306" s="1"/>
    </row>
    <row r="17307" spans="3:3" x14ac:dyDescent="0.45">
      <c r="C17307" s="1"/>
    </row>
    <row r="17308" spans="3:3" x14ac:dyDescent="0.45">
      <c r="C17308" s="1"/>
    </row>
    <row r="17309" spans="3:3" x14ac:dyDescent="0.45">
      <c r="C17309" s="1"/>
    </row>
    <row r="17310" spans="3:3" x14ac:dyDescent="0.45">
      <c r="C17310" s="1"/>
    </row>
    <row r="17311" spans="3:3" x14ac:dyDescent="0.45">
      <c r="C17311" s="1"/>
    </row>
    <row r="17312" spans="3:3" x14ac:dyDescent="0.45">
      <c r="C17312" s="1"/>
    </row>
    <row r="17313" spans="3:3" x14ac:dyDescent="0.45">
      <c r="C17313" s="1"/>
    </row>
    <row r="17314" spans="3:3" x14ac:dyDescent="0.45">
      <c r="C17314" s="1"/>
    </row>
    <row r="17315" spans="3:3" x14ac:dyDescent="0.45">
      <c r="C17315" s="1"/>
    </row>
    <row r="17316" spans="3:3" x14ac:dyDescent="0.45">
      <c r="C17316" s="1"/>
    </row>
    <row r="17317" spans="3:3" x14ac:dyDescent="0.45">
      <c r="C17317" s="1"/>
    </row>
    <row r="17318" spans="3:3" x14ac:dyDescent="0.45">
      <c r="C17318" s="1"/>
    </row>
    <row r="17319" spans="3:3" x14ac:dyDescent="0.45">
      <c r="C17319" s="1"/>
    </row>
    <row r="17320" spans="3:3" x14ac:dyDescent="0.45">
      <c r="C17320" s="1"/>
    </row>
    <row r="17321" spans="3:3" x14ac:dyDescent="0.45">
      <c r="C17321" s="1"/>
    </row>
    <row r="17322" spans="3:3" x14ac:dyDescent="0.45">
      <c r="C17322" s="1"/>
    </row>
    <row r="17323" spans="3:3" x14ac:dyDescent="0.45">
      <c r="C17323" s="1"/>
    </row>
    <row r="17324" spans="3:3" x14ac:dyDescent="0.45">
      <c r="C17324" s="1"/>
    </row>
    <row r="17325" spans="3:3" x14ac:dyDescent="0.45">
      <c r="C17325" s="1"/>
    </row>
    <row r="17326" spans="3:3" x14ac:dyDescent="0.45">
      <c r="C17326" s="1"/>
    </row>
    <row r="17327" spans="3:3" x14ac:dyDescent="0.45">
      <c r="C17327" s="1"/>
    </row>
    <row r="17328" spans="3:3" x14ac:dyDescent="0.45">
      <c r="C17328" s="1"/>
    </row>
    <row r="17329" spans="3:3" x14ac:dyDescent="0.45">
      <c r="C17329" s="1"/>
    </row>
    <row r="17330" spans="3:3" x14ac:dyDescent="0.45">
      <c r="C17330" s="1"/>
    </row>
    <row r="17331" spans="3:3" x14ac:dyDescent="0.45">
      <c r="C17331" s="1"/>
    </row>
    <row r="17332" spans="3:3" x14ac:dyDescent="0.45">
      <c r="C17332" s="1"/>
    </row>
    <row r="17333" spans="3:3" x14ac:dyDescent="0.45">
      <c r="C17333" s="1"/>
    </row>
    <row r="17334" spans="3:3" x14ac:dyDescent="0.45">
      <c r="C17334" s="1"/>
    </row>
    <row r="17335" spans="3:3" x14ac:dyDescent="0.45">
      <c r="C17335" s="1"/>
    </row>
    <row r="17336" spans="3:3" x14ac:dyDescent="0.45">
      <c r="C17336" s="1"/>
    </row>
    <row r="17337" spans="3:3" x14ac:dyDescent="0.45">
      <c r="C17337" s="1"/>
    </row>
    <row r="17338" spans="3:3" x14ac:dyDescent="0.45">
      <c r="C17338" s="1"/>
    </row>
    <row r="17339" spans="3:3" x14ac:dyDescent="0.45">
      <c r="C17339" s="1"/>
    </row>
    <row r="17340" spans="3:3" x14ac:dyDescent="0.45">
      <c r="C17340" s="1"/>
    </row>
    <row r="17341" spans="3:3" x14ac:dyDescent="0.45">
      <c r="C17341" s="1"/>
    </row>
    <row r="17342" spans="3:3" x14ac:dyDescent="0.45">
      <c r="C17342" s="1"/>
    </row>
    <row r="17343" spans="3:3" x14ac:dyDescent="0.45">
      <c r="C17343" s="1"/>
    </row>
    <row r="17344" spans="3:3" x14ac:dyDescent="0.45">
      <c r="C17344" s="1"/>
    </row>
    <row r="17345" spans="3:3" x14ac:dyDescent="0.45">
      <c r="C17345" s="1"/>
    </row>
    <row r="17346" spans="3:3" x14ac:dyDescent="0.45">
      <c r="C17346" s="1"/>
    </row>
    <row r="17347" spans="3:3" x14ac:dyDescent="0.45">
      <c r="C17347" s="1"/>
    </row>
    <row r="17348" spans="3:3" x14ac:dyDescent="0.45">
      <c r="C17348" s="1"/>
    </row>
    <row r="17349" spans="3:3" x14ac:dyDescent="0.45">
      <c r="C17349" s="1"/>
    </row>
    <row r="17350" spans="3:3" x14ac:dyDescent="0.45">
      <c r="C17350" s="1"/>
    </row>
    <row r="17351" spans="3:3" x14ac:dyDescent="0.45">
      <c r="C17351" s="1"/>
    </row>
    <row r="17352" spans="3:3" x14ac:dyDescent="0.45">
      <c r="C17352" s="1"/>
    </row>
    <row r="17353" spans="3:3" x14ac:dyDescent="0.45">
      <c r="C17353" s="1"/>
    </row>
    <row r="17354" spans="3:3" x14ac:dyDescent="0.45">
      <c r="C17354" s="1"/>
    </row>
    <row r="17355" spans="3:3" x14ac:dyDescent="0.45">
      <c r="C17355" s="1"/>
    </row>
    <row r="17356" spans="3:3" x14ac:dyDescent="0.45">
      <c r="C17356" s="1"/>
    </row>
    <row r="17357" spans="3:3" x14ac:dyDescent="0.45">
      <c r="C17357" s="1"/>
    </row>
    <row r="17358" spans="3:3" x14ac:dyDescent="0.45">
      <c r="C17358" s="1"/>
    </row>
    <row r="17359" spans="3:3" x14ac:dyDescent="0.45">
      <c r="C17359" s="1"/>
    </row>
    <row r="17360" spans="3:3" x14ac:dyDescent="0.45">
      <c r="C17360" s="1"/>
    </row>
    <row r="17361" spans="3:3" x14ac:dyDescent="0.45">
      <c r="C17361" s="1"/>
    </row>
    <row r="17362" spans="3:3" x14ac:dyDescent="0.45">
      <c r="C17362" s="1"/>
    </row>
    <row r="17363" spans="3:3" x14ac:dyDescent="0.45">
      <c r="C17363" s="1"/>
    </row>
    <row r="17364" spans="3:3" x14ac:dyDescent="0.45">
      <c r="C17364" s="1"/>
    </row>
    <row r="17365" spans="3:3" x14ac:dyDescent="0.45">
      <c r="C17365" s="1"/>
    </row>
    <row r="17366" spans="3:3" x14ac:dyDescent="0.45">
      <c r="C17366" s="1"/>
    </row>
    <row r="17367" spans="3:3" x14ac:dyDescent="0.45">
      <c r="C17367" s="1"/>
    </row>
    <row r="17368" spans="3:3" x14ac:dyDescent="0.45">
      <c r="C17368" s="1"/>
    </row>
    <row r="17369" spans="3:3" x14ac:dyDescent="0.45">
      <c r="C17369" s="1"/>
    </row>
    <row r="17370" spans="3:3" x14ac:dyDescent="0.45">
      <c r="C17370" s="1"/>
    </row>
    <row r="17371" spans="3:3" x14ac:dyDescent="0.45">
      <c r="C17371" s="1"/>
    </row>
    <row r="17372" spans="3:3" x14ac:dyDescent="0.45">
      <c r="C17372" s="1"/>
    </row>
    <row r="17373" spans="3:3" x14ac:dyDescent="0.45">
      <c r="C17373" s="1"/>
    </row>
    <row r="17374" spans="3:3" x14ac:dyDescent="0.45">
      <c r="C17374" s="1"/>
    </row>
    <row r="17375" spans="3:3" x14ac:dyDescent="0.45">
      <c r="C17375" s="1"/>
    </row>
    <row r="17376" spans="3:3" x14ac:dyDescent="0.45">
      <c r="C17376" s="1"/>
    </row>
    <row r="17377" spans="3:3" x14ac:dyDescent="0.45">
      <c r="C17377" s="1"/>
    </row>
    <row r="17378" spans="3:3" x14ac:dyDescent="0.45">
      <c r="C17378" s="1"/>
    </row>
    <row r="17379" spans="3:3" x14ac:dyDescent="0.45">
      <c r="C17379" s="1"/>
    </row>
    <row r="17380" spans="3:3" x14ac:dyDescent="0.45">
      <c r="C17380" s="1"/>
    </row>
    <row r="17381" spans="3:3" x14ac:dyDescent="0.45">
      <c r="C17381" s="1"/>
    </row>
    <row r="17382" spans="3:3" x14ac:dyDescent="0.45">
      <c r="C17382" s="1"/>
    </row>
    <row r="17383" spans="3:3" x14ac:dyDescent="0.45">
      <c r="C17383" s="1"/>
    </row>
    <row r="17384" spans="3:3" x14ac:dyDescent="0.45">
      <c r="C17384" s="1"/>
    </row>
    <row r="17385" spans="3:3" x14ac:dyDescent="0.45">
      <c r="C17385" s="1"/>
    </row>
    <row r="17386" spans="3:3" x14ac:dyDescent="0.45">
      <c r="C17386" s="1"/>
    </row>
    <row r="17387" spans="3:3" x14ac:dyDescent="0.45">
      <c r="C17387" s="1"/>
    </row>
    <row r="17388" spans="3:3" x14ac:dyDescent="0.45">
      <c r="C17388" s="1"/>
    </row>
    <row r="17389" spans="3:3" x14ac:dyDescent="0.45">
      <c r="C17389" s="1"/>
    </row>
    <row r="17390" spans="3:3" x14ac:dyDescent="0.45">
      <c r="C17390" s="1"/>
    </row>
    <row r="17391" spans="3:3" x14ac:dyDescent="0.45">
      <c r="C17391" s="1"/>
    </row>
    <row r="17392" spans="3:3" x14ac:dyDescent="0.45">
      <c r="C17392" s="1"/>
    </row>
    <row r="17393" spans="3:3" x14ac:dyDescent="0.45">
      <c r="C17393" s="1"/>
    </row>
    <row r="17394" spans="3:3" x14ac:dyDescent="0.45">
      <c r="C17394" s="1"/>
    </row>
    <row r="17395" spans="3:3" x14ac:dyDescent="0.45">
      <c r="C17395" s="1"/>
    </row>
    <row r="17396" spans="3:3" x14ac:dyDescent="0.45">
      <c r="C17396" s="1"/>
    </row>
    <row r="17397" spans="3:3" x14ac:dyDescent="0.45">
      <c r="C17397" s="1"/>
    </row>
    <row r="17398" spans="3:3" x14ac:dyDescent="0.45">
      <c r="C17398" s="1"/>
    </row>
    <row r="17399" spans="3:3" x14ac:dyDescent="0.45">
      <c r="C17399" s="1"/>
    </row>
    <row r="17400" spans="3:3" x14ac:dyDescent="0.45">
      <c r="C17400" s="1"/>
    </row>
    <row r="17401" spans="3:3" x14ac:dyDescent="0.45">
      <c r="C17401" s="1"/>
    </row>
    <row r="17402" spans="3:3" x14ac:dyDescent="0.45">
      <c r="C17402" s="1"/>
    </row>
    <row r="17403" spans="3:3" x14ac:dyDescent="0.45">
      <c r="C17403" s="1"/>
    </row>
    <row r="17404" spans="3:3" x14ac:dyDescent="0.45">
      <c r="C17404" s="1"/>
    </row>
    <row r="17405" spans="3:3" x14ac:dyDescent="0.45">
      <c r="C17405" s="1"/>
    </row>
    <row r="17406" spans="3:3" x14ac:dyDescent="0.45">
      <c r="C17406" s="1"/>
    </row>
    <row r="17407" spans="3:3" x14ac:dyDescent="0.45">
      <c r="C17407" s="1"/>
    </row>
    <row r="17408" spans="3:3" x14ac:dyDescent="0.45">
      <c r="C17408" s="1"/>
    </row>
    <row r="17409" spans="3:3" x14ac:dyDescent="0.45">
      <c r="C17409" s="1"/>
    </row>
    <row r="17410" spans="3:3" x14ac:dyDescent="0.45">
      <c r="C17410" s="1"/>
    </row>
    <row r="17411" spans="3:3" x14ac:dyDescent="0.45">
      <c r="C17411" s="1"/>
    </row>
    <row r="17412" spans="3:3" x14ac:dyDescent="0.45">
      <c r="C17412" s="1"/>
    </row>
    <row r="17413" spans="3:3" x14ac:dyDescent="0.45">
      <c r="C17413" s="1"/>
    </row>
    <row r="17414" spans="3:3" x14ac:dyDescent="0.45">
      <c r="C17414" s="1"/>
    </row>
    <row r="17415" spans="3:3" x14ac:dyDescent="0.45">
      <c r="C17415" s="1"/>
    </row>
    <row r="17416" spans="3:3" x14ac:dyDescent="0.45">
      <c r="C17416" s="1"/>
    </row>
    <row r="17417" spans="3:3" x14ac:dyDescent="0.45">
      <c r="C17417" s="1"/>
    </row>
    <row r="17418" spans="3:3" x14ac:dyDescent="0.45">
      <c r="C17418" s="1"/>
    </row>
    <row r="17419" spans="3:3" x14ac:dyDescent="0.45">
      <c r="C17419" s="1"/>
    </row>
    <row r="17420" spans="3:3" x14ac:dyDescent="0.45">
      <c r="C17420" s="1"/>
    </row>
    <row r="17421" spans="3:3" x14ac:dyDescent="0.45">
      <c r="C17421" s="1"/>
    </row>
    <row r="17422" spans="3:3" x14ac:dyDescent="0.45">
      <c r="C17422" s="1"/>
    </row>
    <row r="17423" spans="3:3" x14ac:dyDescent="0.45">
      <c r="C17423" s="1"/>
    </row>
    <row r="17424" spans="3:3" x14ac:dyDescent="0.45">
      <c r="C17424" s="1"/>
    </row>
    <row r="17425" spans="3:3" x14ac:dyDescent="0.45">
      <c r="C17425" s="1"/>
    </row>
    <row r="17426" spans="3:3" x14ac:dyDescent="0.45">
      <c r="C17426" s="1"/>
    </row>
    <row r="17427" spans="3:3" x14ac:dyDescent="0.45">
      <c r="C17427" s="1"/>
    </row>
    <row r="17428" spans="3:3" x14ac:dyDescent="0.45">
      <c r="C17428" s="1"/>
    </row>
    <row r="17429" spans="3:3" x14ac:dyDescent="0.45">
      <c r="C17429" s="1"/>
    </row>
    <row r="17430" spans="3:3" x14ac:dyDescent="0.45">
      <c r="C17430" s="1"/>
    </row>
    <row r="17431" spans="3:3" x14ac:dyDescent="0.45">
      <c r="C17431" s="1"/>
    </row>
    <row r="17432" spans="3:3" x14ac:dyDescent="0.45">
      <c r="C17432" s="1"/>
    </row>
    <row r="17433" spans="3:3" x14ac:dyDescent="0.45">
      <c r="C17433" s="1"/>
    </row>
    <row r="17434" spans="3:3" x14ac:dyDescent="0.45">
      <c r="C17434" s="1"/>
    </row>
    <row r="17435" spans="3:3" x14ac:dyDescent="0.45">
      <c r="C17435" s="1"/>
    </row>
    <row r="17436" spans="3:3" x14ac:dyDescent="0.45">
      <c r="C17436" s="1"/>
    </row>
    <row r="17437" spans="3:3" x14ac:dyDescent="0.45">
      <c r="C17437" s="1"/>
    </row>
    <row r="17438" spans="3:3" x14ac:dyDescent="0.45">
      <c r="C17438" s="1"/>
    </row>
    <row r="17439" spans="3:3" x14ac:dyDescent="0.45">
      <c r="C17439" s="1"/>
    </row>
    <row r="17440" spans="3:3" x14ac:dyDescent="0.45">
      <c r="C17440" s="1"/>
    </row>
    <row r="17441" spans="3:3" x14ac:dyDescent="0.45">
      <c r="C17441" s="1"/>
    </row>
    <row r="17442" spans="3:3" x14ac:dyDescent="0.45">
      <c r="C17442" s="1"/>
    </row>
    <row r="17443" spans="3:3" x14ac:dyDescent="0.45">
      <c r="C17443" s="1"/>
    </row>
    <row r="17444" spans="3:3" x14ac:dyDescent="0.45">
      <c r="C17444" s="1"/>
    </row>
    <row r="17445" spans="3:3" x14ac:dyDescent="0.45">
      <c r="C17445" s="1"/>
    </row>
    <row r="17446" spans="3:3" x14ac:dyDescent="0.45">
      <c r="C17446" s="1"/>
    </row>
    <row r="17447" spans="3:3" x14ac:dyDescent="0.45">
      <c r="C17447" s="1"/>
    </row>
    <row r="17448" spans="3:3" x14ac:dyDescent="0.45">
      <c r="C17448" s="1"/>
    </row>
    <row r="17449" spans="3:3" x14ac:dyDescent="0.45">
      <c r="C17449" s="1"/>
    </row>
    <row r="17450" spans="3:3" x14ac:dyDescent="0.45">
      <c r="C17450" s="1"/>
    </row>
    <row r="17451" spans="3:3" x14ac:dyDescent="0.45">
      <c r="C17451" s="1"/>
    </row>
    <row r="17452" spans="3:3" x14ac:dyDescent="0.45">
      <c r="C17452" s="1"/>
    </row>
    <row r="17453" spans="3:3" x14ac:dyDescent="0.45">
      <c r="C17453" s="1"/>
    </row>
    <row r="17454" spans="3:3" x14ac:dyDescent="0.45">
      <c r="C17454" s="1"/>
    </row>
    <row r="17455" spans="3:3" x14ac:dyDescent="0.45">
      <c r="C17455" s="1"/>
    </row>
    <row r="17456" spans="3:3" x14ac:dyDescent="0.45">
      <c r="C17456" s="1"/>
    </row>
    <row r="17457" spans="3:3" x14ac:dyDescent="0.45">
      <c r="C17457" s="1"/>
    </row>
    <row r="17458" spans="3:3" x14ac:dyDescent="0.45">
      <c r="C17458" s="1"/>
    </row>
    <row r="17459" spans="3:3" x14ac:dyDescent="0.45">
      <c r="C17459" s="1"/>
    </row>
    <row r="17460" spans="3:3" x14ac:dyDescent="0.45">
      <c r="C17460" s="1"/>
    </row>
    <row r="17461" spans="3:3" x14ac:dyDescent="0.45">
      <c r="C17461" s="1"/>
    </row>
    <row r="17462" spans="3:3" x14ac:dyDescent="0.45">
      <c r="C17462" s="1"/>
    </row>
    <row r="17463" spans="3:3" x14ac:dyDescent="0.45">
      <c r="C17463" s="1"/>
    </row>
    <row r="17464" spans="3:3" x14ac:dyDescent="0.45">
      <c r="C17464" s="1"/>
    </row>
    <row r="17465" spans="3:3" x14ac:dyDescent="0.45">
      <c r="C17465" s="1"/>
    </row>
    <row r="17466" spans="3:3" x14ac:dyDescent="0.45">
      <c r="C17466" s="1"/>
    </row>
    <row r="17467" spans="3:3" x14ac:dyDescent="0.45">
      <c r="C17467" s="1"/>
    </row>
    <row r="17468" spans="3:3" x14ac:dyDescent="0.45">
      <c r="C17468" s="1"/>
    </row>
    <row r="17469" spans="3:3" x14ac:dyDescent="0.45">
      <c r="C17469" s="1"/>
    </row>
    <row r="17470" spans="3:3" x14ac:dyDescent="0.45">
      <c r="C17470" s="1"/>
    </row>
    <row r="17471" spans="3:3" x14ac:dyDescent="0.45">
      <c r="C17471" s="1"/>
    </row>
    <row r="17472" spans="3:3" x14ac:dyDescent="0.45">
      <c r="C17472" s="1"/>
    </row>
    <row r="17473" spans="3:3" x14ac:dyDescent="0.45">
      <c r="C17473" s="1"/>
    </row>
    <row r="17474" spans="3:3" x14ac:dyDescent="0.45">
      <c r="C17474" s="1"/>
    </row>
    <row r="17475" spans="3:3" x14ac:dyDescent="0.45">
      <c r="C17475" s="1"/>
    </row>
    <row r="17476" spans="3:3" x14ac:dyDescent="0.45">
      <c r="C17476" s="1"/>
    </row>
    <row r="17477" spans="3:3" x14ac:dyDescent="0.45">
      <c r="C17477" s="1"/>
    </row>
    <row r="17478" spans="3:3" x14ac:dyDescent="0.45">
      <c r="C17478" s="1"/>
    </row>
    <row r="17479" spans="3:3" x14ac:dyDescent="0.45">
      <c r="C17479" s="1"/>
    </row>
    <row r="17480" spans="3:3" x14ac:dyDescent="0.45">
      <c r="C17480" s="1"/>
    </row>
    <row r="17481" spans="3:3" x14ac:dyDescent="0.45">
      <c r="C17481" s="1"/>
    </row>
    <row r="17482" spans="3:3" x14ac:dyDescent="0.45">
      <c r="C17482" s="1"/>
    </row>
    <row r="17483" spans="3:3" x14ac:dyDescent="0.45">
      <c r="C17483" s="1"/>
    </row>
    <row r="17484" spans="3:3" x14ac:dyDescent="0.45">
      <c r="C17484" s="1"/>
    </row>
    <row r="17485" spans="3:3" x14ac:dyDescent="0.45">
      <c r="C17485" s="1"/>
    </row>
    <row r="17486" spans="3:3" x14ac:dyDescent="0.45">
      <c r="C17486" s="1"/>
    </row>
    <row r="17487" spans="3:3" x14ac:dyDescent="0.45">
      <c r="C17487" s="1"/>
    </row>
    <row r="17488" spans="3:3" x14ac:dyDescent="0.45">
      <c r="C17488" s="1"/>
    </row>
    <row r="17489" spans="3:3" x14ac:dyDescent="0.45">
      <c r="C17489" s="1"/>
    </row>
    <row r="17490" spans="3:3" x14ac:dyDescent="0.45">
      <c r="C17490" s="1"/>
    </row>
    <row r="17491" spans="3:3" x14ac:dyDescent="0.45">
      <c r="C17491" s="1"/>
    </row>
    <row r="17492" spans="3:3" x14ac:dyDescent="0.45">
      <c r="C17492" s="1"/>
    </row>
    <row r="17493" spans="3:3" x14ac:dyDescent="0.45">
      <c r="C17493" s="1"/>
    </row>
    <row r="17494" spans="3:3" x14ac:dyDescent="0.45">
      <c r="C17494" s="1"/>
    </row>
    <row r="17495" spans="3:3" x14ac:dyDescent="0.45">
      <c r="C17495" s="1"/>
    </row>
    <row r="17496" spans="3:3" x14ac:dyDescent="0.45">
      <c r="C17496" s="1"/>
    </row>
    <row r="17497" spans="3:3" x14ac:dyDescent="0.45">
      <c r="C17497" s="1"/>
    </row>
    <row r="17498" spans="3:3" x14ac:dyDescent="0.45">
      <c r="C17498" s="1"/>
    </row>
    <row r="17499" spans="3:3" x14ac:dyDescent="0.45">
      <c r="C17499" s="1"/>
    </row>
    <row r="17500" spans="3:3" x14ac:dyDescent="0.45">
      <c r="C17500" s="1"/>
    </row>
    <row r="17501" spans="3:3" x14ac:dyDescent="0.45">
      <c r="C17501" s="1"/>
    </row>
    <row r="17502" spans="3:3" x14ac:dyDescent="0.45">
      <c r="C17502" s="1"/>
    </row>
    <row r="17503" spans="3:3" x14ac:dyDescent="0.45">
      <c r="C17503" s="1"/>
    </row>
    <row r="17504" spans="3:3" x14ac:dyDescent="0.45">
      <c r="C17504" s="1"/>
    </row>
    <row r="17505" spans="3:3" x14ac:dyDescent="0.45">
      <c r="C17505" s="1"/>
    </row>
    <row r="17506" spans="3:3" x14ac:dyDescent="0.45">
      <c r="C17506" s="1"/>
    </row>
    <row r="17507" spans="3:3" x14ac:dyDescent="0.45">
      <c r="C17507" s="1"/>
    </row>
    <row r="17508" spans="3:3" x14ac:dyDescent="0.45">
      <c r="C17508" s="1"/>
    </row>
    <row r="17509" spans="3:3" x14ac:dyDescent="0.45">
      <c r="C17509" s="1"/>
    </row>
    <row r="17510" spans="3:3" x14ac:dyDescent="0.45">
      <c r="C17510" s="1"/>
    </row>
    <row r="17511" spans="3:3" x14ac:dyDescent="0.45">
      <c r="C17511" s="1"/>
    </row>
    <row r="17512" spans="3:3" x14ac:dyDescent="0.45">
      <c r="C17512" s="1"/>
    </row>
    <row r="17513" spans="3:3" x14ac:dyDescent="0.45">
      <c r="C17513" s="1"/>
    </row>
    <row r="17514" spans="3:3" x14ac:dyDescent="0.45">
      <c r="C17514" s="1"/>
    </row>
    <row r="17515" spans="3:3" x14ac:dyDescent="0.45">
      <c r="C17515" s="1"/>
    </row>
    <row r="17516" spans="3:3" x14ac:dyDescent="0.45">
      <c r="C17516" s="1"/>
    </row>
    <row r="17517" spans="3:3" x14ac:dyDescent="0.45">
      <c r="C17517" s="1"/>
    </row>
    <row r="17518" spans="3:3" x14ac:dyDescent="0.45">
      <c r="C17518" s="1"/>
    </row>
    <row r="17519" spans="3:3" x14ac:dyDescent="0.45">
      <c r="C17519" s="1"/>
    </row>
    <row r="17520" spans="3:3" x14ac:dyDescent="0.45">
      <c r="C17520" s="1"/>
    </row>
    <row r="17521" spans="3:3" x14ac:dyDescent="0.45">
      <c r="C17521" s="1"/>
    </row>
    <row r="17522" spans="3:3" x14ac:dyDescent="0.45">
      <c r="C17522" s="1"/>
    </row>
    <row r="17523" spans="3:3" x14ac:dyDescent="0.45">
      <c r="C17523" s="1"/>
    </row>
    <row r="17524" spans="3:3" x14ac:dyDescent="0.45">
      <c r="C17524" s="1"/>
    </row>
    <row r="17525" spans="3:3" x14ac:dyDescent="0.45">
      <c r="C17525" s="1"/>
    </row>
    <row r="17526" spans="3:3" x14ac:dyDescent="0.45">
      <c r="C17526" s="1"/>
    </row>
    <row r="17527" spans="3:3" x14ac:dyDescent="0.45">
      <c r="C17527" s="1"/>
    </row>
    <row r="17528" spans="3:3" x14ac:dyDescent="0.45">
      <c r="C17528" s="1"/>
    </row>
    <row r="17529" spans="3:3" x14ac:dyDescent="0.45">
      <c r="C17529" s="1"/>
    </row>
    <row r="17530" spans="3:3" x14ac:dyDescent="0.45">
      <c r="C17530" s="1"/>
    </row>
    <row r="17531" spans="3:3" x14ac:dyDescent="0.45">
      <c r="C17531" s="1"/>
    </row>
    <row r="17532" spans="3:3" x14ac:dyDescent="0.45">
      <c r="C17532" s="1"/>
    </row>
    <row r="17533" spans="3:3" x14ac:dyDescent="0.45">
      <c r="C17533" s="1"/>
    </row>
    <row r="17534" spans="3:3" x14ac:dyDescent="0.45">
      <c r="C17534" s="1"/>
    </row>
    <row r="17535" spans="3:3" x14ac:dyDescent="0.45">
      <c r="C17535" s="1"/>
    </row>
    <row r="17536" spans="3:3" x14ac:dyDescent="0.45">
      <c r="C17536" s="1"/>
    </row>
    <row r="17537" spans="3:3" x14ac:dyDescent="0.45">
      <c r="C17537" s="1"/>
    </row>
    <row r="17538" spans="3:3" x14ac:dyDescent="0.45">
      <c r="C17538" s="1"/>
    </row>
    <row r="17539" spans="3:3" x14ac:dyDescent="0.45">
      <c r="C17539" s="1"/>
    </row>
    <row r="17540" spans="3:3" x14ac:dyDescent="0.45">
      <c r="C17540" s="1"/>
    </row>
    <row r="17541" spans="3:3" x14ac:dyDescent="0.45">
      <c r="C17541" s="1"/>
    </row>
    <row r="17542" spans="3:3" x14ac:dyDescent="0.45">
      <c r="C17542" s="1"/>
    </row>
    <row r="17543" spans="3:3" x14ac:dyDescent="0.45">
      <c r="C17543" s="1"/>
    </row>
    <row r="17544" spans="3:3" x14ac:dyDescent="0.45">
      <c r="C17544" s="1"/>
    </row>
    <row r="17545" spans="3:3" x14ac:dyDescent="0.45">
      <c r="C17545" s="1"/>
    </row>
    <row r="17546" spans="3:3" x14ac:dyDescent="0.45">
      <c r="C17546" s="1"/>
    </row>
    <row r="17547" spans="3:3" x14ac:dyDescent="0.45">
      <c r="C17547" s="1"/>
    </row>
    <row r="17548" spans="3:3" x14ac:dyDescent="0.45">
      <c r="C17548" s="1"/>
    </row>
    <row r="17549" spans="3:3" x14ac:dyDescent="0.45">
      <c r="C17549" s="1"/>
    </row>
    <row r="17550" spans="3:3" x14ac:dyDescent="0.45">
      <c r="C17550" s="1"/>
    </row>
    <row r="17551" spans="3:3" x14ac:dyDescent="0.45">
      <c r="C17551" s="1"/>
    </row>
    <row r="17552" spans="3:3" x14ac:dyDescent="0.45">
      <c r="C17552" s="1"/>
    </row>
    <row r="17553" spans="3:3" x14ac:dyDescent="0.45">
      <c r="C17553" s="1"/>
    </row>
    <row r="17554" spans="3:3" x14ac:dyDescent="0.45">
      <c r="C17554" s="1"/>
    </row>
    <row r="17555" spans="3:3" x14ac:dyDescent="0.45">
      <c r="C17555" s="1"/>
    </row>
    <row r="17556" spans="3:3" x14ac:dyDescent="0.45">
      <c r="C17556" s="1"/>
    </row>
    <row r="17557" spans="3:3" x14ac:dyDescent="0.45">
      <c r="C17557" s="1"/>
    </row>
    <row r="17558" spans="3:3" x14ac:dyDescent="0.45">
      <c r="C17558" s="1"/>
    </row>
    <row r="17559" spans="3:3" x14ac:dyDescent="0.45">
      <c r="C17559" s="1"/>
    </row>
    <row r="17560" spans="3:3" x14ac:dyDescent="0.45">
      <c r="C17560" s="1"/>
    </row>
    <row r="17561" spans="3:3" x14ac:dyDescent="0.45">
      <c r="C17561" s="1"/>
    </row>
    <row r="17562" spans="3:3" x14ac:dyDescent="0.45">
      <c r="C17562" s="1"/>
    </row>
    <row r="17563" spans="3:3" x14ac:dyDescent="0.45">
      <c r="C17563" s="1"/>
    </row>
    <row r="17564" spans="3:3" x14ac:dyDescent="0.45">
      <c r="C17564" s="1"/>
    </row>
    <row r="17565" spans="3:3" x14ac:dyDescent="0.45">
      <c r="C17565" s="1"/>
    </row>
    <row r="17566" spans="3:3" x14ac:dyDescent="0.45">
      <c r="C17566" s="1"/>
    </row>
    <row r="17567" spans="3:3" x14ac:dyDescent="0.45">
      <c r="C17567" s="1"/>
    </row>
    <row r="17568" spans="3:3" x14ac:dyDescent="0.45">
      <c r="C17568" s="1"/>
    </row>
    <row r="17569" spans="3:3" x14ac:dyDescent="0.45">
      <c r="C17569" s="1"/>
    </row>
    <row r="17570" spans="3:3" x14ac:dyDescent="0.45">
      <c r="C17570" s="1"/>
    </row>
    <row r="17571" spans="3:3" x14ac:dyDescent="0.45">
      <c r="C17571" s="1"/>
    </row>
    <row r="17572" spans="3:3" x14ac:dyDescent="0.45">
      <c r="C17572" s="1"/>
    </row>
    <row r="17573" spans="3:3" x14ac:dyDescent="0.45">
      <c r="C17573" s="1"/>
    </row>
    <row r="17574" spans="3:3" x14ac:dyDescent="0.45">
      <c r="C17574" s="1"/>
    </row>
    <row r="17575" spans="3:3" x14ac:dyDescent="0.45">
      <c r="C17575" s="1"/>
    </row>
    <row r="17576" spans="3:3" x14ac:dyDescent="0.45">
      <c r="C17576" s="1"/>
    </row>
    <row r="17577" spans="3:3" x14ac:dyDescent="0.45">
      <c r="C17577" s="1"/>
    </row>
    <row r="17578" spans="3:3" x14ac:dyDescent="0.45">
      <c r="C17578" s="1"/>
    </row>
    <row r="17579" spans="3:3" x14ac:dyDescent="0.45">
      <c r="C17579" s="1"/>
    </row>
    <row r="17580" spans="3:3" x14ac:dyDescent="0.45">
      <c r="C17580" s="1"/>
    </row>
    <row r="17581" spans="3:3" x14ac:dyDescent="0.45">
      <c r="C17581" s="1"/>
    </row>
    <row r="17582" spans="3:3" x14ac:dyDescent="0.45">
      <c r="C17582" s="1"/>
    </row>
    <row r="17583" spans="3:3" x14ac:dyDescent="0.45">
      <c r="C17583" s="1"/>
    </row>
    <row r="17584" spans="3:3" x14ac:dyDescent="0.45">
      <c r="C17584" s="1"/>
    </row>
    <row r="17585" spans="3:3" x14ac:dyDescent="0.45">
      <c r="C17585" s="1"/>
    </row>
    <row r="17586" spans="3:3" x14ac:dyDescent="0.45">
      <c r="C17586" s="1"/>
    </row>
    <row r="17587" spans="3:3" x14ac:dyDescent="0.45">
      <c r="C17587" s="1"/>
    </row>
    <row r="17588" spans="3:3" x14ac:dyDescent="0.45">
      <c r="C17588" s="1"/>
    </row>
    <row r="17589" spans="3:3" x14ac:dyDescent="0.45">
      <c r="C17589" s="1"/>
    </row>
    <row r="17590" spans="3:3" x14ac:dyDescent="0.45">
      <c r="C17590" s="1"/>
    </row>
    <row r="17591" spans="3:3" x14ac:dyDescent="0.45">
      <c r="C17591" s="1"/>
    </row>
    <row r="17592" spans="3:3" x14ac:dyDescent="0.45">
      <c r="C17592" s="1"/>
    </row>
    <row r="17593" spans="3:3" x14ac:dyDescent="0.45">
      <c r="C17593" s="1"/>
    </row>
    <row r="17594" spans="3:3" x14ac:dyDescent="0.45">
      <c r="C17594" s="1"/>
    </row>
    <row r="17595" spans="3:3" x14ac:dyDescent="0.45">
      <c r="C17595" s="1"/>
    </row>
    <row r="17596" spans="3:3" x14ac:dyDescent="0.45">
      <c r="C17596" s="1"/>
    </row>
    <row r="17597" spans="3:3" x14ac:dyDescent="0.45">
      <c r="C17597" s="1"/>
    </row>
    <row r="17598" spans="3:3" x14ac:dyDescent="0.45">
      <c r="C17598" s="1"/>
    </row>
    <row r="17599" spans="3:3" x14ac:dyDescent="0.45">
      <c r="C17599" s="1"/>
    </row>
    <row r="17600" spans="3:3" x14ac:dyDescent="0.45">
      <c r="C17600" s="1"/>
    </row>
    <row r="17601" spans="3:3" x14ac:dyDescent="0.45">
      <c r="C17601" s="1"/>
    </row>
    <row r="17602" spans="3:3" x14ac:dyDescent="0.45">
      <c r="C17602" s="1"/>
    </row>
    <row r="17603" spans="3:3" x14ac:dyDescent="0.45">
      <c r="C17603" s="1"/>
    </row>
    <row r="17604" spans="3:3" x14ac:dyDescent="0.45">
      <c r="C17604" s="1"/>
    </row>
    <row r="17605" spans="3:3" x14ac:dyDescent="0.45">
      <c r="C17605" s="1"/>
    </row>
    <row r="17606" spans="3:3" x14ac:dyDescent="0.45">
      <c r="C17606" s="1"/>
    </row>
    <row r="17607" spans="3:3" x14ac:dyDescent="0.45">
      <c r="C17607" s="1"/>
    </row>
    <row r="17608" spans="3:3" x14ac:dyDescent="0.45">
      <c r="C17608" s="1"/>
    </row>
    <row r="17609" spans="3:3" x14ac:dyDescent="0.45">
      <c r="C17609" s="1"/>
    </row>
    <row r="17610" spans="3:3" x14ac:dyDescent="0.45">
      <c r="C17610" s="1"/>
    </row>
    <row r="17611" spans="3:3" x14ac:dyDescent="0.45">
      <c r="C17611" s="1"/>
    </row>
    <row r="17612" spans="3:3" x14ac:dyDescent="0.45">
      <c r="C17612" s="1"/>
    </row>
    <row r="17613" spans="3:3" x14ac:dyDescent="0.45">
      <c r="C17613" s="1"/>
    </row>
    <row r="17614" spans="3:3" x14ac:dyDescent="0.45">
      <c r="C17614" s="1"/>
    </row>
    <row r="17615" spans="3:3" x14ac:dyDescent="0.45">
      <c r="C17615" s="1"/>
    </row>
    <row r="17616" spans="3:3" x14ac:dyDescent="0.45">
      <c r="C17616" s="1"/>
    </row>
    <row r="17617" spans="3:3" x14ac:dyDescent="0.45">
      <c r="C17617" s="1"/>
    </row>
    <row r="17618" spans="3:3" x14ac:dyDescent="0.45">
      <c r="C17618" s="1"/>
    </row>
    <row r="17619" spans="3:3" x14ac:dyDescent="0.45">
      <c r="C17619" s="1"/>
    </row>
    <row r="17620" spans="3:3" x14ac:dyDescent="0.45">
      <c r="C17620" s="1"/>
    </row>
    <row r="17621" spans="3:3" x14ac:dyDescent="0.45">
      <c r="C17621" s="1"/>
    </row>
    <row r="17622" spans="3:3" x14ac:dyDescent="0.45">
      <c r="C17622" s="1"/>
    </row>
    <row r="17623" spans="3:3" x14ac:dyDescent="0.45">
      <c r="C17623" s="1"/>
    </row>
    <row r="17624" spans="3:3" x14ac:dyDescent="0.45">
      <c r="C17624" s="1"/>
    </row>
    <row r="17625" spans="3:3" x14ac:dyDescent="0.45">
      <c r="C17625" s="1"/>
    </row>
    <row r="17626" spans="3:3" x14ac:dyDescent="0.45">
      <c r="C17626" s="1"/>
    </row>
    <row r="17627" spans="3:3" x14ac:dyDescent="0.45">
      <c r="C17627" s="1"/>
    </row>
    <row r="17628" spans="3:3" x14ac:dyDescent="0.45">
      <c r="C17628" s="1"/>
    </row>
    <row r="17629" spans="3:3" x14ac:dyDescent="0.45">
      <c r="C17629" s="1"/>
    </row>
    <row r="17630" spans="3:3" x14ac:dyDescent="0.45">
      <c r="C17630" s="1"/>
    </row>
    <row r="17631" spans="3:3" x14ac:dyDescent="0.45">
      <c r="C17631" s="1"/>
    </row>
    <row r="17632" spans="3:3" x14ac:dyDescent="0.45">
      <c r="C17632" s="1"/>
    </row>
    <row r="17633" spans="3:3" x14ac:dyDescent="0.45">
      <c r="C17633" s="1"/>
    </row>
    <row r="17634" spans="3:3" x14ac:dyDescent="0.45">
      <c r="C17634" s="1"/>
    </row>
    <row r="17635" spans="3:3" x14ac:dyDescent="0.45">
      <c r="C17635" s="1"/>
    </row>
    <row r="17636" spans="3:3" x14ac:dyDescent="0.45">
      <c r="C17636" s="1"/>
    </row>
    <row r="17637" spans="3:3" x14ac:dyDescent="0.45">
      <c r="C17637" s="1"/>
    </row>
    <row r="17638" spans="3:3" x14ac:dyDescent="0.45">
      <c r="C17638" s="1"/>
    </row>
    <row r="17639" spans="3:3" x14ac:dyDescent="0.45">
      <c r="C17639" s="1"/>
    </row>
    <row r="17640" spans="3:3" x14ac:dyDescent="0.45">
      <c r="C17640" s="1"/>
    </row>
    <row r="17641" spans="3:3" x14ac:dyDescent="0.45">
      <c r="C17641" s="1"/>
    </row>
    <row r="17642" spans="3:3" x14ac:dyDescent="0.45">
      <c r="C17642" s="1"/>
    </row>
    <row r="17643" spans="3:3" x14ac:dyDescent="0.45">
      <c r="C17643" s="1"/>
    </row>
    <row r="17644" spans="3:3" x14ac:dyDescent="0.45">
      <c r="C17644" s="1"/>
    </row>
    <row r="17645" spans="3:3" x14ac:dyDescent="0.45">
      <c r="C17645" s="1"/>
    </row>
    <row r="17646" spans="3:3" x14ac:dyDescent="0.45">
      <c r="C17646" s="1"/>
    </row>
    <row r="17647" spans="3:3" x14ac:dyDescent="0.45">
      <c r="C17647" s="1"/>
    </row>
    <row r="17648" spans="3:3" x14ac:dyDescent="0.45">
      <c r="C17648" s="1"/>
    </row>
    <row r="17649" spans="3:3" x14ac:dyDescent="0.45">
      <c r="C17649" s="1"/>
    </row>
    <row r="17650" spans="3:3" x14ac:dyDescent="0.45">
      <c r="C17650" s="1"/>
    </row>
    <row r="17651" spans="3:3" x14ac:dyDescent="0.45">
      <c r="C17651" s="1"/>
    </row>
    <row r="17652" spans="3:3" x14ac:dyDescent="0.45">
      <c r="C17652" s="1"/>
    </row>
    <row r="17653" spans="3:3" x14ac:dyDescent="0.45">
      <c r="C17653" s="1"/>
    </row>
    <row r="17654" spans="3:3" x14ac:dyDescent="0.45">
      <c r="C17654" s="1"/>
    </row>
    <row r="17655" spans="3:3" x14ac:dyDescent="0.45">
      <c r="C17655" s="1"/>
    </row>
    <row r="17656" spans="3:3" x14ac:dyDescent="0.45">
      <c r="C17656" s="1"/>
    </row>
    <row r="17657" spans="3:3" x14ac:dyDescent="0.45">
      <c r="C17657" s="1"/>
    </row>
    <row r="17658" spans="3:3" x14ac:dyDescent="0.45">
      <c r="C17658" s="1"/>
    </row>
    <row r="17659" spans="3:3" x14ac:dyDescent="0.45">
      <c r="C17659" s="1"/>
    </row>
    <row r="17660" spans="3:3" x14ac:dyDescent="0.45">
      <c r="C17660" s="1"/>
    </row>
    <row r="17661" spans="3:3" x14ac:dyDescent="0.45">
      <c r="C17661" s="1"/>
    </row>
    <row r="17662" spans="3:3" x14ac:dyDescent="0.45">
      <c r="C17662" s="1"/>
    </row>
    <row r="17663" spans="3:3" x14ac:dyDescent="0.45">
      <c r="C17663" s="1"/>
    </row>
    <row r="17664" spans="3:3" x14ac:dyDescent="0.45">
      <c r="C17664" s="1"/>
    </row>
    <row r="17665" spans="3:3" x14ac:dyDescent="0.45">
      <c r="C17665" s="1"/>
    </row>
    <row r="17666" spans="3:3" x14ac:dyDescent="0.45">
      <c r="C17666" s="1"/>
    </row>
    <row r="17667" spans="3:3" x14ac:dyDescent="0.45">
      <c r="C17667" s="1"/>
    </row>
    <row r="17668" spans="3:3" x14ac:dyDescent="0.45">
      <c r="C17668" s="1"/>
    </row>
    <row r="17669" spans="3:3" x14ac:dyDescent="0.45">
      <c r="C17669" s="1"/>
    </row>
    <row r="17670" spans="3:3" x14ac:dyDescent="0.45">
      <c r="C17670" s="1"/>
    </row>
    <row r="17671" spans="3:3" x14ac:dyDescent="0.45">
      <c r="C17671" s="1"/>
    </row>
    <row r="17672" spans="3:3" x14ac:dyDescent="0.45">
      <c r="C17672" s="1"/>
    </row>
    <row r="17673" spans="3:3" x14ac:dyDescent="0.45">
      <c r="C17673" s="1"/>
    </row>
    <row r="17674" spans="3:3" x14ac:dyDescent="0.45">
      <c r="C17674" s="1"/>
    </row>
    <row r="17675" spans="3:3" x14ac:dyDescent="0.45">
      <c r="C17675" s="1"/>
    </row>
    <row r="17676" spans="3:3" x14ac:dyDescent="0.45">
      <c r="C17676" s="1"/>
    </row>
    <row r="17677" spans="3:3" x14ac:dyDescent="0.45">
      <c r="C17677" s="1"/>
    </row>
    <row r="17678" spans="3:3" x14ac:dyDescent="0.45">
      <c r="C17678" s="1"/>
    </row>
    <row r="17679" spans="3:3" x14ac:dyDescent="0.45">
      <c r="C17679" s="1"/>
    </row>
    <row r="17680" spans="3:3" x14ac:dyDescent="0.45">
      <c r="C17680" s="1"/>
    </row>
    <row r="17681" spans="3:3" x14ac:dyDescent="0.45">
      <c r="C17681" s="1"/>
    </row>
    <row r="17682" spans="3:3" x14ac:dyDescent="0.45">
      <c r="C17682" s="1"/>
    </row>
    <row r="17683" spans="3:3" x14ac:dyDescent="0.45">
      <c r="C17683" s="1"/>
    </row>
    <row r="17684" spans="3:3" x14ac:dyDescent="0.45">
      <c r="C17684" s="1"/>
    </row>
    <row r="17685" spans="3:3" x14ac:dyDescent="0.45">
      <c r="C17685" s="1"/>
    </row>
    <row r="17686" spans="3:3" x14ac:dyDescent="0.45">
      <c r="C17686" s="1"/>
    </row>
    <row r="17687" spans="3:3" x14ac:dyDescent="0.45">
      <c r="C17687" s="1"/>
    </row>
    <row r="17688" spans="3:3" x14ac:dyDescent="0.45">
      <c r="C17688" s="1"/>
    </row>
    <row r="17689" spans="3:3" x14ac:dyDescent="0.45">
      <c r="C17689" s="1"/>
    </row>
    <row r="17690" spans="3:3" x14ac:dyDescent="0.45">
      <c r="C17690" s="1"/>
    </row>
    <row r="17691" spans="3:3" x14ac:dyDescent="0.45">
      <c r="C17691" s="1"/>
    </row>
    <row r="17692" spans="3:3" x14ac:dyDescent="0.45">
      <c r="C17692" s="1"/>
    </row>
    <row r="17693" spans="3:3" x14ac:dyDescent="0.45">
      <c r="C17693" s="1"/>
    </row>
    <row r="17694" spans="3:3" x14ac:dyDescent="0.45">
      <c r="C17694" s="1"/>
    </row>
    <row r="17695" spans="3:3" x14ac:dyDescent="0.45">
      <c r="C17695" s="1"/>
    </row>
    <row r="17696" spans="3:3" x14ac:dyDescent="0.45">
      <c r="C17696" s="1"/>
    </row>
    <row r="17697" spans="3:3" x14ac:dyDescent="0.45">
      <c r="C17697" s="1"/>
    </row>
    <row r="17698" spans="3:3" x14ac:dyDescent="0.45">
      <c r="C17698" s="1"/>
    </row>
    <row r="17699" spans="3:3" x14ac:dyDescent="0.45">
      <c r="C17699" s="1"/>
    </row>
    <row r="17700" spans="3:3" x14ac:dyDescent="0.45">
      <c r="C17700" s="1"/>
    </row>
    <row r="17701" spans="3:3" x14ac:dyDescent="0.45">
      <c r="C17701" s="1"/>
    </row>
    <row r="17702" spans="3:3" x14ac:dyDescent="0.45">
      <c r="C17702" s="1"/>
    </row>
    <row r="17703" spans="3:3" x14ac:dyDescent="0.45">
      <c r="C17703" s="1"/>
    </row>
    <row r="17704" spans="3:3" x14ac:dyDescent="0.45">
      <c r="C17704" s="1"/>
    </row>
    <row r="17705" spans="3:3" x14ac:dyDescent="0.45">
      <c r="C17705" s="1"/>
    </row>
    <row r="17706" spans="3:3" x14ac:dyDescent="0.45">
      <c r="C17706" s="1"/>
    </row>
    <row r="17707" spans="3:3" x14ac:dyDescent="0.45">
      <c r="C17707" s="1"/>
    </row>
    <row r="17708" spans="3:3" x14ac:dyDescent="0.45">
      <c r="C17708" s="1"/>
    </row>
    <row r="17709" spans="3:3" x14ac:dyDescent="0.45">
      <c r="C17709" s="1"/>
    </row>
    <row r="17710" spans="3:3" x14ac:dyDescent="0.45">
      <c r="C17710" s="1"/>
    </row>
    <row r="17711" spans="3:3" x14ac:dyDescent="0.45">
      <c r="C17711" s="1"/>
    </row>
    <row r="17712" spans="3:3" x14ac:dyDescent="0.45">
      <c r="C17712" s="1"/>
    </row>
    <row r="17713" spans="3:3" x14ac:dyDescent="0.45">
      <c r="C17713" s="1"/>
    </row>
    <row r="17714" spans="3:3" x14ac:dyDescent="0.45">
      <c r="C17714" s="1"/>
    </row>
    <row r="17715" spans="3:3" x14ac:dyDescent="0.45">
      <c r="C17715" s="1"/>
    </row>
    <row r="17716" spans="3:3" x14ac:dyDescent="0.45">
      <c r="C17716" s="1"/>
    </row>
    <row r="17717" spans="3:3" x14ac:dyDescent="0.45">
      <c r="C17717" s="1"/>
    </row>
    <row r="17718" spans="3:3" x14ac:dyDescent="0.45">
      <c r="C17718" s="1"/>
    </row>
    <row r="17719" spans="3:3" x14ac:dyDescent="0.45">
      <c r="C17719" s="1"/>
    </row>
    <row r="17720" spans="3:3" x14ac:dyDescent="0.45">
      <c r="C17720" s="1"/>
    </row>
    <row r="17721" spans="3:3" x14ac:dyDescent="0.45">
      <c r="C17721" s="1"/>
    </row>
    <row r="17722" spans="3:3" x14ac:dyDescent="0.45">
      <c r="C17722" s="1"/>
    </row>
    <row r="17723" spans="3:3" x14ac:dyDescent="0.45">
      <c r="C17723" s="1"/>
    </row>
    <row r="17724" spans="3:3" x14ac:dyDescent="0.45">
      <c r="C17724" s="1"/>
    </row>
    <row r="17725" spans="3:3" x14ac:dyDescent="0.45">
      <c r="C17725" s="1"/>
    </row>
    <row r="17726" spans="3:3" x14ac:dyDescent="0.45">
      <c r="C17726" s="1"/>
    </row>
    <row r="17727" spans="3:3" x14ac:dyDescent="0.45">
      <c r="C17727" s="1"/>
    </row>
    <row r="17728" spans="3:3" x14ac:dyDescent="0.45">
      <c r="C17728" s="1"/>
    </row>
    <row r="17729" spans="3:3" x14ac:dyDescent="0.45">
      <c r="C17729" s="1"/>
    </row>
    <row r="17730" spans="3:3" x14ac:dyDescent="0.45">
      <c r="C17730" s="1"/>
    </row>
    <row r="17731" spans="3:3" x14ac:dyDescent="0.45">
      <c r="C17731" s="1"/>
    </row>
    <row r="17732" spans="3:3" x14ac:dyDescent="0.45">
      <c r="C17732" s="1"/>
    </row>
    <row r="17733" spans="3:3" x14ac:dyDescent="0.45">
      <c r="C17733" s="1"/>
    </row>
    <row r="17734" spans="3:3" x14ac:dyDescent="0.45">
      <c r="C17734" s="1"/>
    </row>
    <row r="17735" spans="3:3" x14ac:dyDescent="0.45">
      <c r="C17735" s="1"/>
    </row>
    <row r="17736" spans="3:3" x14ac:dyDescent="0.45">
      <c r="C17736" s="1"/>
    </row>
    <row r="17737" spans="3:3" x14ac:dyDescent="0.45">
      <c r="C17737" s="1"/>
    </row>
    <row r="17738" spans="3:3" x14ac:dyDescent="0.45">
      <c r="C17738" s="1"/>
    </row>
    <row r="17739" spans="3:3" x14ac:dyDescent="0.45">
      <c r="C17739" s="1"/>
    </row>
    <row r="17740" spans="3:3" x14ac:dyDescent="0.45">
      <c r="C17740" s="1"/>
    </row>
    <row r="17741" spans="3:3" x14ac:dyDescent="0.45">
      <c r="C17741" s="1"/>
    </row>
    <row r="17742" spans="3:3" x14ac:dyDescent="0.45">
      <c r="C17742" s="1"/>
    </row>
    <row r="17743" spans="3:3" x14ac:dyDescent="0.45">
      <c r="C17743" s="1"/>
    </row>
    <row r="17744" spans="3:3" x14ac:dyDescent="0.45">
      <c r="C17744" s="1"/>
    </row>
    <row r="17745" spans="3:3" x14ac:dyDescent="0.45">
      <c r="C17745" s="1"/>
    </row>
    <row r="17746" spans="3:3" x14ac:dyDescent="0.45">
      <c r="C17746" s="1"/>
    </row>
    <row r="17747" spans="3:3" x14ac:dyDescent="0.45">
      <c r="C17747" s="1"/>
    </row>
    <row r="17748" spans="3:3" x14ac:dyDescent="0.45">
      <c r="C17748" s="1"/>
    </row>
    <row r="17749" spans="3:3" x14ac:dyDescent="0.45">
      <c r="C17749" s="1"/>
    </row>
    <row r="17750" spans="3:3" x14ac:dyDescent="0.45">
      <c r="C17750" s="1"/>
    </row>
    <row r="17751" spans="3:3" x14ac:dyDescent="0.45">
      <c r="C17751" s="1"/>
    </row>
    <row r="17752" spans="3:3" x14ac:dyDescent="0.45">
      <c r="C17752" s="1"/>
    </row>
    <row r="17753" spans="3:3" x14ac:dyDescent="0.45">
      <c r="C17753" s="1"/>
    </row>
    <row r="17754" spans="3:3" x14ac:dyDescent="0.45">
      <c r="C17754" s="1"/>
    </row>
    <row r="17755" spans="3:3" x14ac:dyDescent="0.45">
      <c r="C17755" s="1"/>
    </row>
    <row r="17756" spans="3:3" x14ac:dyDescent="0.45">
      <c r="C17756" s="1"/>
    </row>
    <row r="17757" spans="3:3" x14ac:dyDescent="0.45">
      <c r="C17757" s="1"/>
    </row>
    <row r="17758" spans="3:3" x14ac:dyDescent="0.45">
      <c r="C17758" s="1"/>
    </row>
    <row r="17759" spans="3:3" x14ac:dyDescent="0.45">
      <c r="C17759" s="1"/>
    </row>
    <row r="17760" spans="3:3" x14ac:dyDescent="0.45">
      <c r="C17760" s="1"/>
    </row>
    <row r="17761" spans="3:3" x14ac:dyDescent="0.45">
      <c r="C17761" s="1"/>
    </row>
    <row r="17762" spans="3:3" x14ac:dyDescent="0.45">
      <c r="C17762" s="1"/>
    </row>
    <row r="17763" spans="3:3" x14ac:dyDescent="0.45">
      <c r="C17763" s="1"/>
    </row>
    <row r="17764" spans="3:3" x14ac:dyDescent="0.45">
      <c r="C17764" s="1"/>
    </row>
    <row r="17765" spans="3:3" x14ac:dyDescent="0.45">
      <c r="C17765" s="1"/>
    </row>
    <row r="17766" spans="3:3" x14ac:dyDescent="0.45">
      <c r="C17766" s="1"/>
    </row>
    <row r="17767" spans="3:3" x14ac:dyDescent="0.45">
      <c r="C17767" s="1"/>
    </row>
    <row r="17768" spans="3:3" x14ac:dyDescent="0.45">
      <c r="C17768" s="1"/>
    </row>
    <row r="17769" spans="3:3" x14ac:dyDescent="0.45">
      <c r="C17769" s="1"/>
    </row>
    <row r="17770" spans="3:3" x14ac:dyDescent="0.45">
      <c r="C17770" s="1"/>
    </row>
    <row r="17771" spans="3:3" x14ac:dyDescent="0.45">
      <c r="C17771" s="1"/>
    </row>
    <row r="17772" spans="3:3" x14ac:dyDescent="0.45">
      <c r="C17772" s="1"/>
    </row>
    <row r="17773" spans="3:3" x14ac:dyDescent="0.45">
      <c r="C17773" s="1"/>
    </row>
    <row r="17774" spans="3:3" x14ac:dyDescent="0.45">
      <c r="C17774" s="1"/>
    </row>
    <row r="17775" spans="3:3" x14ac:dyDescent="0.45">
      <c r="C17775" s="1"/>
    </row>
    <row r="17776" spans="3:3" x14ac:dyDescent="0.45">
      <c r="C17776" s="1"/>
    </row>
    <row r="17777" spans="3:3" x14ac:dyDescent="0.45">
      <c r="C17777" s="1"/>
    </row>
    <row r="17778" spans="3:3" x14ac:dyDescent="0.45">
      <c r="C17778" s="1"/>
    </row>
    <row r="17779" spans="3:3" x14ac:dyDescent="0.45">
      <c r="C17779" s="1"/>
    </row>
    <row r="17780" spans="3:3" x14ac:dyDescent="0.45">
      <c r="C17780" s="1"/>
    </row>
    <row r="17781" spans="3:3" x14ac:dyDescent="0.45">
      <c r="C17781" s="1"/>
    </row>
    <row r="17782" spans="3:3" x14ac:dyDescent="0.45">
      <c r="C17782" s="1"/>
    </row>
    <row r="17783" spans="3:3" x14ac:dyDescent="0.45">
      <c r="C17783" s="1"/>
    </row>
    <row r="17784" spans="3:3" x14ac:dyDescent="0.45">
      <c r="C17784" s="1"/>
    </row>
    <row r="17785" spans="3:3" x14ac:dyDescent="0.45">
      <c r="C17785" s="1"/>
    </row>
    <row r="17786" spans="3:3" x14ac:dyDescent="0.45">
      <c r="C17786" s="1"/>
    </row>
    <row r="17787" spans="3:3" x14ac:dyDescent="0.45">
      <c r="C17787" s="1"/>
    </row>
    <row r="17788" spans="3:3" x14ac:dyDescent="0.45">
      <c r="C17788" s="1"/>
    </row>
    <row r="17789" spans="3:3" x14ac:dyDescent="0.45">
      <c r="C17789" s="1"/>
    </row>
    <row r="17790" spans="3:3" x14ac:dyDescent="0.45">
      <c r="C17790" s="1"/>
    </row>
    <row r="17791" spans="3:3" x14ac:dyDescent="0.45">
      <c r="C17791" s="1"/>
    </row>
    <row r="17792" spans="3:3" x14ac:dyDescent="0.45">
      <c r="C17792" s="1"/>
    </row>
    <row r="17793" spans="3:3" x14ac:dyDescent="0.45">
      <c r="C17793" s="1"/>
    </row>
    <row r="17794" spans="3:3" x14ac:dyDescent="0.45">
      <c r="C17794" s="1"/>
    </row>
    <row r="17795" spans="3:3" x14ac:dyDescent="0.45">
      <c r="C17795" s="1"/>
    </row>
    <row r="17796" spans="3:3" x14ac:dyDescent="0.45">
      <c r="C17796" s="1"/>
    </row>
    <row r="17797" spans="3:3" x14ac:dyDescent="0.45">
      <c r="C17797" s="1"/>
    </row>
    <row r="17798" spans="3:3" x14ac:dyDescent="0.45">
      <c r="C17798" s="1"/>
    </row>
    <row r="17799" spans="3:3" x14ac:dyDescent="0.45">
      <c r="C17799" s="1"/>
    </row>
    <row r="17800" spans="3:3" x14ac:dyDescent="0.45">
      <c r="C17800" s="1"/>
    </row>
    <row r="17801" spans="3:3" x14ac:dyDescent="0.45">
      <c r="C17801" s="1"/>
    </row>
    <row r="17802" spans="3:3" x14ac:dyDescent="0.45">
      <c r="C17802" s="1"/>
    </row>
    <row r="17803" spans="3:3" x14ac:dyDescent="0.45">
      <c r="C17803" s="1"/>
    </row>
    <row r="17804" spans="3:3" x14ac:dyDescent="0.45">
      <c r="C17804" s="1"/>
    </row>
    <row r="17805" spans="3:3" x14ac:dyDescent="0.45">
      <c r="C17805" s="1"/>
    </row>
    <row r="17806" spans="3:3" x14ac:dyDescent="0.45">
      <c r="C17806" s="1"/>
    </row>
    <row r="17807" spans="3:3" x14ac:dyDescent="0.45">
      <c r="C17807" s="1"/>
    </row>
    <row r="17808" spans="3:3" x14ac:dyDescent="0.45">
      <c r="C17808" s="1"/>
    </row>
    <row r="17809" spans="3:3" x14ac:dyDescent="0.45">
      <c r="C17809" s="1"/>
    </row>
    <row r="17810" spans="3:3" x14ac:dyDescent="0.45">
      <c r="C17810" s="1"/>
    </row>
    <row r="17811" spans="3:3" x14ac:dyDescent="0.45">
      <c r="C17811" s="1"/>
    </row>
    <row r="17812" spans="3:3" x14ac:dyDescent="0.45">
      <c r="C17812" s="1"/>
    </row>
    <row r="17813" spans="3:3" x14ac:dyDescent="0.45">
      <c r="C17813" s="1"/>
    </row>
    <row r="17814" spans="3:3" x14ac:dyDescent="0.45">
      <c r="C17814" s="1"/>
    </row>
    <row r="17815" spans="3:3" x14ac:dyDescent="0.45">
      <c r="C17815" s="1"/>
    </row>
    <row r="17816" spans="3:3" x14ac:dyDescent="0.45">
      <c r="C17816" s="1"/>
    </row>
    <row r="17817" spans="3:3" x14ac:dyDescent="0.45">
      <c r="C17817" s="1"/>
    </row>
    <row r="17818" spans="3:3" x14ac:dyDescent="0.45">
      <c r="C17818" s="1"/>
    </row>
    <row r="17819" spans="3:3" x14ac:dyDescent="0.45">
      <c r="C17819" s="1"/>
    </row>
    <row r="17820" spans="3:3" x14ac:dyDescent="0.45">
      <c r="C17820" s="1"/>
    </row>
    <row r="17821" spans="3:3" x14ac:dyDescent="0.45">
      <c r="C17821" s="1"/>
    </row>
    <row r="17822" spans="3:3" x14ac:dyDescent="0.45">
      <c r="C17822" s="1"/>
    </row>
    <row r="17823" spans="3:3" x14ac:dyDescent="0.45">
      <c r="C17823" s="1"/>
    </row>
    <row r="17824" spans="3:3" x14ac:dyDescent="0.45">
      <c r="C17824" s="1"/>
    </row>
    <row r="17825" spans="3:3" x14ac:dyDescent="0.45">
      <c r="C17825" s="1"/>
    </row>
    <row r="17826" spans="3:3" x14ac:dyDescent="0.45">
      <c r="C17826" s="1"/>
    </row>
    <row r="17827" spans="3:3" x14ac:dyDescent="0.45">
      <c r="C17827" s="1"/>
    </row>
    <row r="17828" spans="3:3" x14ac:dyDescent="0.45">
      <c r="C17828" s="1"/>
    </row>
    <row r="17829" spans="3:3" x14ac:dyDescent="0.45">
      <c r="C17829" s="1"/>
    </row>
    <row r="17830" spans="3:3" x14ac:dyDescent="0.45">
      <c r="C17830" s="1"/>
    </row>
    <row r="17831" spans="3:3" x14ac:dyDescent="0.45">
      <c r="C17831" s="1"/>
    </row>
    <row r="17832" spans="3:3" x14ac:dyDescent="0.45">
      <c r="C17832" s="1"/>
    </row>
    <row r="17833" spans="3:3" x14ac:dyDescent="0.45">
      <c r="C17833" s="1"/>
    </row>
    <row r="17834" spans="3:3" x14ac:dyDescent="0.45">
      <c r="C17834" s="1"/>
    </row>
    <row r="17835" spans="3:3" x14ac:dyDescent="0.45">
      <c r="C17835" s="1"/>
    </row>
    <row r="17836" spans="3:3" x14ac:dyDescent="0.45">
      <c r="C17836" s="1"/>
    </row>
    <row r="17837" spans="3:3" x14ac:dyDescent="0.45">
      <c r="C17837" s="1"/>
    </row>
    <row r="17838" spans="3:3" x14ac:dyDescent="0.45">
      <c r="C17838" s="1"/>
    </row>
    <row r="17839" spans="3:3" x14ac:dyDescent="0.45">
      <c r="C17839" s="1"/>
    </row>
    <row r="17840" spans="3:3" x14ac:dyDescent="0.45">
      <c r="C17840" s="1"/>
    </row>
    <row r="17841" spans="3:3" x14ac:dyDescent="0.45">
      <c r="C17841" s="1"/>
    </row>
    <row r="17842" spans="3:3" x14ac:dyDescent="0.45">
      <c r="C17842" s="1"/>
    </row>
    <row r="17843" spans="3:3" x14ac:dyDescent="0.45">
      <c r="C17843" s="1"/>
    </row>
    <row r="17844" spans="3:3" x14ac:dyDescent="0.45">
      <c r="C17844" s="1"/>
    </row>
    <row r="17845" spans="3:3" x14ac:dyDescent="0.45">
      <c r="C17845" s="1"/>
    </row>
    <row r="17846" spans="3:3" x14ac:dyDescent="0.45">
      <c r="C17846" s="1"/>
    </row>
    <row r="17847" spans="3:3" x14ac:dyDescent="0.45">
      <c r="C17847" s="1"/>
    </row>
    <row r="17848" spans="3:3" x14ac:dyDescent="0.45">
      <c r="C17848" s="1"/>
    </row>
    <row r="17849" spans="3:3" x14ac:dyDescent="0.45">
      <c r="C17849" s="1"/>
    </row>
    <row r="17850" spans="3:3" x14ac:dyDescent="0.45">
      <c r="C17850" s="1"/>
    </row>
    <row r="17851" spans="3:3" x14ac:dyDescent="0.45">
      <c r="C17851" s="1"/>
    </row>
    <row r="17852" spans="3:3" x14ac:dyDescent="0.45">
      <c r="C17852" s="1"/>
    </row>
    <row r="17853" spans="3:3" x14ac:dyDescent="0.45">
      <c r="C17853" s="1"/>
    </row>
    <row r="17854" spans="3:3" x14ac:dyDescent="0.45">
      <c r="C17854" s="1"/>
    </row>
    <row r="17855" spans="3:3" x14ac:dyDescent="0.45">
      <c r="C17855" s="1"/>
    </row>
    <row r="17856" spans="3:3" x14ac:dyDescent="0.45">
      <c r="C17856" s="1"/>
    </row>
    <row r="17857" spans="3:3" x14ac:dyDescent="0.45">
      <c r="C17857" s="1"/>
    </row>
    <row r="17858" spans="3:3" x14ac:dyDescent="0.45">
      <c r="C17858" s="1"/>
    </row>
    <row r="17859" spans="3:3" x14ac:dyDescent="0.45">
      <c r="C17859" s="1"/>
    </row>
    <row r="17860" spans="3:3" x14ac:dyDescent="0.45">
      <c r="C17860" s="1"/>
    </row>
    <row r="17861" spans="3:3" x14ac:dyDescent="0.45">
      <c r="C17861" s="1"/>
    </row>
    <row r="17862" spans="3:3" x14ac:dyDescent="0.45">
      <c r="C17862" s="1"/>
    </row>
    <row r="17863" spans="3:3" x14ac:dyDescent="0.45">
      <c r="C17863" s="1"/>
    </row>
    <row r="17864" spans="3:3" x14ac:dyDescent="0.45">
      <c r="C17864" s="1"/>
    </row>
    <row r="17865" spans="3:3" x14ac:dyDescent="0.45">
      <c r="C17865" s="1"/>
    </row>
    <row r="17866" spans="3:3" x14ac:dyDescent="0.45">
      <c r="C17866" s="1"/>
    </row>
    <row r="17867" spans="3:3" x14ac:dyDescent="0.45">
      <c r="C17867" s="1"/>
    </row>
    <row r="17868" spans="3:3" x14ac:dyDescent="0.45">
      <c r="C17868" s="1"/>
    </row>
    <row r="17869" spans="3:3" x14ac:dyDescent="0.45">
      <c r="C17869" s="1"/>
    </row>
    <row r="17870" spans="3:3" x14ac:dyDescent="0.45">
      <c r="C17870" s="1"/>
    </row>
    <row r="17871" spans="3:3" x14ac:dyDescent="0.45">
      <c r="C17871" s="1"/>
    </row>
    <row r="17872" spans="3:3" x14ac:dyDescent="0.45">
      <c r="C17872" s="1"/>
    </row>
    <row r="17873" spans="3:3" x14ac:dyDescent="0.45">
      <c r="C17873" s="1"/>
    </row>
    <row r="17874" spans="3:3" x14ac:dyDescent="0.45">
      <c r="C17874" s="1"/>
    </row>
    <row r="17875" spans="3:3" x14ac:dyDescent="0.45">
      <c r="C17875" s="1"/>
    </row>
    <row r="17876" spans="3:3" x14ac:dyDescent="0.45">
      <c r="C17876" s="1"/>
    </row>
    <row r="17877" spans="3:3" x14ac:dyDescent="0.45">
      <c r="C17877" s="1"/>
    </row>
    <row r="17878" spans="3:3" x14ac:dyDescent="0.45">
      <c r="C17878" s="1"/>
    </row>
    <row r="17879" spans="3:3" x14ac:dyDescent="0.45">
      <c r="C17879" s="1"/>
    </row>
    <row r="17880" spans="3:3" x14ac:dyDescent="0.45">
      <c r="C17880" s="1"/>
    </row>
    <row r="17881" spans="3:3" x14ac:dyDescent="0.45">
      <c r="C17881" s="1"/>
    </row>
    <row r="17882" spans="3:3" x14ac:dyDescent="0.45">
      <c r="C17882" s="1"/>
    </row>
    <row r="17883" spans="3:3" x14ac:dyDescent="0.45">
      <c r="C17883" s="1"/>
    </row>
    <row r="17884" spans="3:3" x14ac:dyDescent="0.45">
      <c r="C17884" s="1"/>
    </row>
    <row r="17885" spans="3:3" x14ac:dyDescent="0.45">
      <c r="C17885" s="1"/>
    </row>
    <row r="17886" spans="3:3" x14ac:dyDescent="0.45">
      <c r="C17886" s="1"/>
    </row>
    <row r="17887" spans="3:3" x14ac:dyDescent="0.45">
      <c r="C17887" s="1"/>
    </row>
    <row r="17888" spans="3:3" x14ac:dyDescent="0.45">
      <c r="C17888" s="1"/>
    </row>
    <row r="17889" spans="3:3" x14ac:dyDescent="0.45">
      <c r="C17889" s="1"/>
    </row>
    <row r="17890" spans="3:3" x14ac:dyDescent="0.45">
      <c r="C17890" s="1"/>
    </row>
    <row r="17891" spans="3:3" x14ac:dyDescent="0.45">
      <c r="C17891" s="1"/>
    </row>
    <row r="17892" spans="3:3" x14ac:dyDescent="0.45">
      <c r="C17892" s="1"/>
    </row>
    <row r="17893" spans="3:3" x14ac:dyDescent="0.45">
      <c r="C17893" s="1"/>
    </row>
    <row r="17894" spans="3:3" x14ac:dyDescent="0.45">
      <c r="C17894" s="1"/>
    </row>
    <row r="17895" spans="3:3" x14ac:dyDescent="0.45">
      <c r="C17895" s="1"/>
    </row>
    <row r="17896" spans="3:3" x14ac:dyDescent="0.45">
      <c r="C17896" s="1"/>
    </row>
    <row r="17897" spans="3:3" x14ac:dyDescent="0.45">
      <c r="C17897" s="1"/>
    </row>
    <row r="17898" spans="3:3" x14ac:dyDescent="0.45">
      <c r="C17898" s="1"/>
    </row>
    <row r="17899" spans="3:3" x14ac:dyDescent="0.45">
      <c r="C17899" s="1"/>
    </row>
    <row r="17900" spans="3:3" x14ac:dyDescent="0.45">
      <c r="C17900" s="1"/>
    </row>
    <row r="17901" spans="3:3" x14ac:dyDescent="0.45">
      <c r="C17901" s="1"/>
    </row>
    <row r="17902" spans="3:3" x14ac:dyDescent="0.45">
      <c r="C17902" s="1"/>
    </row>
    <row r="17903" spans="3:3" x14ac:dyDescent="0.45">
      <c r="C17903" s="1"/>
    </row>
    <row r="17904" spans="3:3" x14ac:dyDescent="0.45">
      <c r="C17904" s="1"/>
    </row>
    <row r="17905" spans="3:3" x14ac:dyDescent="0.45">
      <c r="C17905" s="1"/>
    </row>
    <row r="17906" spans="3:3" x14ac:dyDescent="0.45">
      <c r="C17906" s="1"/>
    </row>
    <row r="17907" spans="3:3" x14ac:dyDescent="0.45">
      <c r="C17907" s="1"/>
    </row>
    <row r="17908" spans="3:3" x14ac:dyDescent="0.45">
      <c r="C17908" s="1"/>
    </row>
    <row r="17909" spans="3:3" x14ac:dyDescent="0.45">
      <c r="C17909" s="1"/>
    </row>
    <row r="17910" spans="3:3" x14ac:dyDescent="0.45">
      <c r="C17910" s="1"/>
    </row>
    <row r="17911" spans="3:3" x14ac:dyDescent="0.45">
      <c r="C17911" s="1"/>
    </row>
    <row r="17912" spans="3:3" x14ac:dyDescent="0.45">
      <c r="C17912" s="1"/>
    </row>
    <row r="17913" spans="3:3" x14ac:dyDescent="0.45">
      <c r="C17913" s="1"/>
    </row>
    <row r="17914" spans="3:3" x14ac:dyDescent="0.45">
      <c r="C17914" s="1"/>
    </row>
    <row r="17915" spans="3:3" x14ac:dyDescent="0.45">
      <c r="C17915" s="1"/>
    </row>
    <row r="17916" spans="3:3" x14ac:dyDescent="0.45">
      <c r="C17916" s="1"/>
    </row>
    <row r="17917" spans="3:3" x14ac:dyDescent="0.45">
      <c r="C17917" s="1"/>
    </row>
    <row r="17918" spans="3:3" x14ac:dyDescent="0.45">
      <c r="C17918" s="1"/>
    </row>
    <row r="17919" spans="3:3" x14ac:dyDescent="0.45">
      <c r="C17919" s="1"/>
    </row>
    <row r="17920" spans="3:3" x14ac:dyDescent="0.45">
      <c r="C17920" s="1"/>
    </row>
    <row r="17921" spans="3:3" x14ac:dyDescent="0.45">
      <c r="C17921" s="1"/>
    </row>
    <row r="17922" spans="3:3" x14ac:dyDescent="0.45">
      <c r="C17922" s="1"/>
    </row>
    <row r="17923" spans="3:3" x14ac:dyDescent="0.45">
      <c r="C17923" s="1"/>
    </row>
    <row r="17924" spans="3:3" x14ac:dyDescent="0.45">
      <c r="C17924" s="1"/>
    </row>
    <row r="17925" spans="3:3" x14ac:dyDescent="0.45">
      <c r="C17925" s="1"/>
    </row>
    <row r="17926" spans="3:3" x14ac:dyDescent="0.45">
      <c r="C17926" s="1"/>
    </row>
    <row r="17927" spans="3:3" x14ac:dyDescent="0.45">
      <c r="C17927" s="1"/>
    </row>
    <row r="17928" spans="3:3" x14ac:dyDescent="0.45">
      <c r="C17928" s="1"/>
    </row>
    <row r="17929" spans="3:3" x14ac:dyDescent="0.45">
      <c r="C17929" s="1"/>
    </row>
    <row r="17930" spans="3:3" x14ac:dyDescent="0.45">
      <c r="C17930" s="1"/>
    </row>
    <row r="17931" spans="3:3" x14ac:dyDescent="0.45">
      <c r="C17931" s="1"/>
    </row>
    <row r="17932" spans="3:3" x14ac:dyDescent="0.45">
      <c r="C17932" s="1"/>
    </row>
    <row r="17933" spans="3:3" x14ac:dyDescent="0.45">
      <c r="C17933" s="1"/>
    </row>
    <row r="17934" spans="3:3" x14ac:dyDescent="0.45">
      <c r="C17934" s="1"/>
    </row>
    <row r="17935" spans="3:3" x14ac:dyDescent="0.45">
      <c r="C17935" s="1"/>
    </row>
    <row r="17936" spans="3:3" x14ac:dyDescent="0.45">
      <c r="C17936" s="1"/>
    </row>
    <row r="17937" spans="3:3" x14ac:dyDescent="0.45">
      <c r="C17937" s="1"/>
    </row>
    <row r="17938" spans="3:3" x14ac:dyDescent="0.45">
      <c r="C17938" s="1"/>
    </row>
    <row r="17939" spans="3:3" x14ac:dyDescent="0.45">
      <c r="C17939" s="1"/>
    </row>
    <row r="17940" spans="3:3" x14ac:dyDescent="0.45">
      <c r="C17940" s="1"/>
    </row>
    <row r="17941" spans="3:3" x14ac:dyDescent="0.45">
      <c r="C17941" s="1"/>
    </row>
    <row r="17942" spans="3:3" x14ac:dyDescent="0.45">
      <c r="C17942" s="1"/>
    </row>
    <row r="17943" spans="3:3" x14ac:dyDescent="0.45">
      <c r="C17943" s="1"/>
    </row>
    <row r="17944" spans="3:3" x14ac:dyDescent="0.45">
      <c r="C17944" s="1"/>
    </row>
    <row r="17945" spans="3:3" x14ac:dyDescent="0.45">
      <c r="C17945" s="1"/>
    </row>
    <row r="17946" spans="3:3" x14ac:dyDescent="0.45">
      <c r="C17946" s="1"/>
    </row>
    <row r="17947" spans="3:3" x14ac:dyDescent="0.45">
      <c r="C17947" s="1"/>
    </row>
    <row r="17948" spans="3:3" x14ac:dyDescent="0.45">
      <c r="C17948" s="1"/>
    </row>
    <row r="17949" spans="3:3" x14ac:dyDescent="0.45">
      <c r="C17949" s="1"/>
    </row>
    <row r="17950" spans="3:3" x14ac:dyDescent="0.45">
      <c r="C17950" s="1"/>
    </row>
    <row r="17951" spans="3:3" x14ac:dyDescent="0.45">
      <c r="C17951" s="1"/>
    </row>
    <row r="17952" spans="3:3" x14ac:dyDescent="0.45">
      <c r="C17952" s="1"/>
    </row>
    <row r="17953" spans="3:3" x14ac:dyDescent="0.45">
      <c r="C17953" s="1"/>
    </row>
    <row r="17954" spans="3:3" x14ac:dyDescent="0.45">
      <c r="C17954" s="1"/>
    </row>
    <row r="17955" spans="3:3" x14ac:dyDescent="0.45">
      <c r="C17955" s="1"/>
    </row>
    <row r="17956" spans="3:3" x14ac:dyDescent="0.45">
      <c r="C17956" s="1"/>
    </row>
    <row r="17957" spans="3:3" x14ac:dyDescent="0.45">
      <c r="C17957" s="1"/>
    </row>
    <row r="17958" spans="3:3" x14ac:dyDescent="0.45">
      <c r="C17958" s="1"/>
    </row>
    <row r="17959" spans="3:3" x14ac:dyDescent="0.45">
      <c r="C17959" s="1"/>
    </row>
    <row r="17960" spans="3:3" x14ac:dyDescent="0.45">
      <c r="C17960" s="1"/>
    </row>
    <row r="17961" spans="3:3" x14ac:dyDescent="0.45">
      <c r="C17961" s="1"/>
    </row>
    <row r="17962" spans="3:3" x14ac:dyDescent="0.45">
      <c r="C17962" s="1"/>
    </row>
    <row r="17963" spans="3:3" x14ac:dyDescent="0.45">
      <c r="C17963" s="1"/>
    </row>
    <row r="17964" spans="3:3" x14ac:dyDescent="0.45">
      <c r="C17964" s="1"/>
    </row>
    <row r="17965" spans="3:3" x14ac:dyDescent="0.45">
      <c r="C17965" s="1"/>
    </row>
    <row r="17966" spans="3:3" x14ac:dyDescent="0.45">
      <c r="C17966" s="1"/>
    </row>
    <row r="17967" spans="3:3" x14ac:dyDescent="0.45">
      <c r="C17967" s="1"/>
    </row>
    <row r="17968" spans="3:3" x14ac:dyDescent="0.45">
      <c r="C17968" s="1"/>
    </row>
    <row r="17969" spans="3:3" x14ac:dyDescent="0.45">
      <c r="C17969" s="1"/>
    </row>
    <row r="17970" spans="3:3" x14ac:dyDescent="0.45">
      <c r="C17970" s="1"/>
    </row>
    <row r="17971" spans="3:3" x14ac:dyDescent="0.45">
      <c r="C17971" s="1"/>
    </row>
    <row r="17972" spans="3:3" x14ac:dyDescent="0.45">
      <c r="C17972" s="1"/>
    </row>
    <row r="17973" spans="3:3" x14ac:dyDescent="0.45">
      <c r="C17973" s="1"/>
    </row>
    <row r="17974" spans="3:3" x14ac:dyDescent="0.45">
      <c r="C17974" s="1"/>
    </row>
    <row r="17975" spans="3:3" x14ac:dyDescent="0.45">
      <c r="C17975" s="1"/>
    </row>
    <row r="17976" spans="3:3" x14ac:dyDescent="0.45">
      <c r="C17976" s="1"/>
    </row>
    <row r="17977" spans="3:3" x14ac:dyDescent="0.45">
      <c r="C17977" s="1"/>
    </row>
    <row r="17978" spans="3:3" x14ac:dyDescent="0.45">
      <c r="C17978" s="1"/>
    </row>
    <row r="17979" spans="3:3" x14ac:dyDescent="0.45">
      <c r="C17979" s="1"/>
    </row>
    <row r="17980" spans="3:3" x14ac:dyDescent="0.45">
      <c r="C17980" s="1"/>
    </row>
    <row r="17981" spans="3:3" x14ac:dyDescent="0.45">
      <c r="C17981" s="1"/>
    </row>
    <row r="17982" spans="3:3" x14ac:dyDescent="0.45">
      <c r="C17982" s="1"/>
    </row>
    <row r="17983" spans="3:3" x14ac:dyDescent="0.45">
      <c r="C17983" s="1"/>
    </row>
    <row r="17984" spans="3:3" x14ac:dyDescent="0.45">
      <c r="C17984" s="1"/>
    </row>
    <row r="17985" spans="3:3" x14ac:dyDescent="0.45">
      <c r="C17985" s="1"/>
    </row>
    <row r="17986" spans="3:3" x14ac:dyDescent="0.45">
      <c r="C17986" s="1"/>
    </row>
    <row r="17987" spans="3:3" x14ac:dyDescent="0.45">
      <c r="C17987" s="1"/>
    </row>
    <row r="17988" spans="3:3" x14ac:dyDescent="0.45">
      <c r="C17988" s="1"/>
    </row>
    <row r="17989" spans="3:3" x14ac:dyDescent="0.45">
      <c r="C17989" s="1"/>
    </row>
    <row r="17990" spans="3:3" x14ac:dyDescent="0.45">
      <c r="C17990" s="1"/>
    </row>
    <row r="17991" spans="3:3" x14ac:dyDescent="0.45">
      <c r="C17991" s="1"/>
    </row>
    <row r="17992" spans="3:3" x14ac:dyDescent="0.45">
      <c r="C17992" s="1"/>
    </row>
    <row r="17993" spans="3:3" x14ac:dyDescent="0.45">
      <c r="C17993" s="1"/>
    </row>
    <row r="17994" spans="3:3" x14ac:dyDescent="0.45">
      <c r="C17994" s="1"/>
    </row>
    <row r="17995" spans="3:3" x14ac:dyDescent="0.45">
      <c r="C17995" s="1"/>
    </row>
    <row r="17996" spans="3:3" x14ac:dyDescent="0.45">
      <c r="C17996" s="1"/>
    </row>
    <row r="17997" spans="3:3" x14ac:dyDescent="0.45">
      <c r="C17997" s="1"/>
    </row>
    <row r="17998" spans="3:3" x14ac:dyDescent="0.45">
      <c r="C17998" s="1"/>
    </row>
    <row r="17999" spans="3:3" x14ac:dyDescent="0.45">
      <c r="C17999" s="1"/>
    </row>
    <row r="18000" spans="3:3" x14ac:dyDescent="0.45">
      <c r="C18000" s="1"/>
    </row>
    <row r="18001" spans="3:3" x14ac:dyDescent="0.45">
      <c r="C18001" s="1"/>
    </row>
    <row r="18002" spans="3:3" x14ac:dyDescent="0.45">
      <c r="C18002" s="1"/>
    </row>
    <row r="18003" spans="3:3" x14ac:dyDescent="0.45">
      <c r="C18003" s="1"/>
    </row>
    <row r="18004" spans="3:3" x14ac:dyDescent="0.45">
      <c r="C18004" s="1"/>
    </row>
    <row r="18005" spans="3:3" x14ac:dyDescent="0.45">
      <c r="C18005" s="1"/>
    </row>
    <row r="18006" spans="3:3" x14ac:dyDescent="0.45">
      <c r="C18006" s="1"/>
    </row>
    <row r="18007" spans="3:3" x14ac:dyDescent="0.45">
      <c r="C18007" s="1"/>
    </row>
    <row r="18008" spans="3:3" x14ac:dyDescent="0.45">
      <c r="C18008" s="1"/>
    </row>
    <row r="18009" spans="3:3" x14ac:dyDescent="0.45">
      <c r="C18009" s="1"/>
    </row>
    <row r="18010" spans="3:3" x14ac:dyDescent="0.45">
      <c r="C18010" s="1"/>
    </row>
    <row r="18011" spans="3:3" x14ac:dyDescent="0.45">
      <c r="C18011" s="1"/>
    </row>
    <row r="18012" spans="3:3" x14ac:dyDescent="0.45">
      <c r="C18012" s="1"/>
    </row>
    <row r="18013" spans="3:3" x14ac:dyDescent="0.45">
      <c r="C18013" s="1"/>
    </row>
    <row r="18014" spans="3:3" x14ac:dyDescent="0.45">
      <c r="C18014" s="1"/>
    </row>
    <row r="18015" spans="3:3" x14ac:dyDescent="0.45">
      <c r="C18015" s="1"/>
    </row>
    <row r="18016" spans="3:3" x14ac:dyDescent="0.45">
      <c r="C18016" s="1"/>
    </row>
    <row r="18017" spans="3:3" x14ac:dyDescent="0.45">
      <c r="C18017" s="1"/>
    </row>
    <row r="18018" spans="3:3" x14ac:dyDescent="0.45">
      <c r="C18018" s="1"/>
    </row>
    <row r="18019" spans="3:3" x14ac:dyDescent="0.45">
      <c r="C18019" s="1"/>
    </row>
    <row r="18020" spans="3:3" x14ac:dyDescent="0.45">
      <c r="C18020" s="1"/>
    </row>
    <row r="18021" spans="3:3" x14ac:dyDescent="0.45">
      <c r="C18021" s="1"/>
    </row>
    <row r="18022" spans="3:3" x14ac:dyDescent="0.45">
      <c r="C18022" s="1"/>
    </row>
    <row r="18023" spans="3:3" x14ac:dyDescent="0.45">
      <c r="C18023" s="1"/>
    </row>
    <row r="18024" spans="3:3" x14ac:dyDescent="0.45">
      <c r="C18024" s="1"/>
    </row>
    <row r="18025" spans="3:3" x14ac:dyDescent="0.45">
      <c r="C18025" s="1"/>
    </row>
    <row r="18026" spans="3:3" x14ac:dyDescent="0.45">
      <c r="C18026" s="1"/>
    </row>
    <row r="18027" spans="3:3" x14ac:dyDescent="0.45">
      <c r="C18027" s="1"/>
    </row>
    <row r="18028" spans="3:3" x14ac:dyDescent="0.45">
      <c r="C18028" s="1"/>
    </row>
    <row r="18029" spans="3:3" x14ac:dyDescent="0.45">
      <c r="C18029" s="1"/>
    </row>
    <row r="18030" spans="3:3" x14ac:dyDescent="0.45">
      <c r="C18030" s="1"/>
    </row>
    <row r="18031" spans="3:3" x14ac:dyDescent="0.45">
      <c r="C18031" s="1"/>
    </row>
    <row r="18032" spans="3:3" x14ac:dyDescent="0.45">
      <c r="C18032" s="1"/>
    </row>
    <row r="18033" spans="3:3" x14ac:dyDescent="0.45">
      <c r="C18033" s="1"/>
    </row>
    <row r="18034" spans="3:3" x14ac:dyDescent="0.45">
      <c r="C18034" s="1"/>
    </row>
    <row r="18035" spans="3:3" x14ac:dyDescent="0.45">
      <c r="C18035" s="1"/>
    </row>
    <row r="18036" spans="3:3" x14ac:dyDescent="0.45">
      <c r="C18036" s="1"/>
    </row>
    <row r="18037" spans="3:3" x14ac:dyDescent="0.45">
      <c r="C18037" s="1"/>
    </row>
    <row r="18038" spans="3:3" x14ac:dyDescent="0.45">
      <c r="C18038" s="1"/>
    </row>
    <row r="18039" spans="3:3" x14ac:dyDescent="0.45">
      <c r="C18039" s="1"/>
    </row>
    <row r="18040" spans="3:3" x14ac:dyDescent="0.45">
      <c r="C18040" s="1"/>
    </row>
    <row r="18041" spans="3:3" x14ac:dyDescent="0.45">
      <c r="C18041" s="1"/>
    </row>
    <row r="18042" spans="3:3" x14ac:dyDescent="0.45">
      <c r="C18042" s="1"/>
    </row>
    <row r="18043" spans="3:3" x14ac:dyDescent="0.45">
      <c r="C18043" s="1"/>
    </row>
    <row r="18044" spans="3:3" x14ac:dyDescent="0.45">
      <c r="C18044" s="1"/>
    </row>
    <row r="18045" spans="3:3" x14ac:dyDescent="0.45">
      <c r="C18045" s="1"/>
    </row>
    <row r="18046" spans="3:3" x14ac:dyDescent="0.45">
      <c r="C18046" s="1"/>
    </row>
    <row r="18047" spans="3:3" x14ac:dyDescent="0.45">
      <c r="C18047" s="1"/>
    </row>
    <row r="18048" spans="3:3" x14ac:dyDescent="0.45">
      <c r="C18048" s="1"/>
    </row>
    <row r="18049" spans="3:3" x14ac:dyDescent="0.45">
      <c r="C18049" s="1"/>
    </row>
    <row r="18050" spans="3:3" x14ac:dyDescent="0.45">
      <c r="C18050" s="1"/>
    </row>
    <row r="18051" spans="3:3" x14ac:dyDescent="0.45">
      <c r="C18051" s="1"/>
    </row>
    <row r="18052" spans="3:3" x14ac:dyDescent="0.45">
      <c r="C18052" s="1"/>
    </row>
    <row r="18053" spans="3:3" x14ac:dyDescent="0.45">
      <c r="C18053" s="1"/>
    </row>
    <row r="18054" spans="3:3" x14ac:dyDescent="0.45">
      <c r="C18054" s="1"/>
    </row>
    <row r="18055" spans="3:3" x14ac:dyDescent="0.45">
      <c r="C18055" s="1"/>
    </row>
    <row r="18056" spans="3:3" x14ac:dyDescent="0.45">
      <c r="C18056" s="1"/>
    </row>
    <row r="18057" spans="3:3" x14ac:dyDescent="0.45">
      <c r="C18057" s="1"/>
    </row>
    <row r="18058" spans="3:3" x14ac:dyDescent="0.45">
      <c r="C18058" s="1"/>
    </row>
    <row r="18059" spans="3:3" x14ac:dyDescent="0.45">
      <c r="C18059" s="1"/>
    </row>
    <row r="18060" spans="3:3" x14ac:dyDescent="0.45">
      <c r="C18060" s="1"/>
    </row>
    <row r="18061" spans="3:3" x14ac:dyDescent="0.45">
      <c r="C18061" s="1"/>
    </row>
    <row r="18062" spans="3:3" x14ac:dyDescent="0.45">
      <c r="C18062" s="1"/>
    </row>
    <row r="18063" spans="3:3" x14ac:dyDescent="0.45">
      <c r="C18063" s="1"/>
    </row>
    <row r="18064" spans="3:3" x14ac:dyDescent="0.45">
      <c r="C18064" s="1"/>
    </row>
    <row r="18065" spans="3:3" x14ac:dyDescent="0.45">
      <c r="C18065" s="1"/>
    </row>
    <row r="18066" spans="3:3" x14ac:dyDescent="0.45">
      <c r="C18066" s="1"/>
    </row>
    <row r="18067" spans="3:3" x14ac:dyDescent="0.45">
      <c r="C18067" s="1"/>
    </row>
    <row r="18068" spans="3:3" x14ac:dyDescent="0.45">
      <c r="C18068" s="1"/>
    </row>
    <row r="18069" spans="3:3" x14ac:dyDescent="0.45">
      <c r="C18069" s="1"/>
    </row>
    <row r="18070" spans="3:3" x14ac:dyDescent="0.45">
      <c r="C18070" s="1"/>
    </row>
    <row r="18071" spans="3:3" x14ac:dyDescent="0.45">
      <c r="C18071" s="1"/>
    </row>
    <row r="18072" spans="3:3" x14ac:dyDescent="0.45">
      <c r="C18072" s="1"/>
    </row>
    <row r="18073" spans="3:3" x14ac:dyDescent="0.45">
      <c r="C18073" s="1"/>
    </row>
    <row r="18074" spans="3:3" x14ac:dyDescent="0.45">
      <c r="C18074" s="1"/>
    </row>
    <row r="18075" spans="3:3" x14ac:dyDescent="0.45">
      <c r="C18075" s="1"/>
    </row>
    <row r="18076" spans="3:3" x14ac:dyDescent="0.45">
      <c r="C18076" s="1"/>
    </row>
    <row r="18077" spans="3:3" x14ac:dyDescent="0.45">
      <c r="C18077" s="1"/>
    </row>
    <row r="18078" spans="3:3" x14ac:dyDescent="0.45">
      <c r="C18078" s="1"/>
    </row>
    <row r="18079" spans="3:3" x14ac:dyDescent="0.45">
      <c r="C18079" s="1"/>
    </row>
    <row r="18080" spans="3:3" x14ac:dyDescent="0.45">
      <c r="C18080" s="1"/>
    </row>
    <row r="18081" spans="3:3" x14ac:dyDescent="0.45">
      <c r="C18081" s="1"/>
    </row>
    <row r="18082" spans="3:3" x14ac:dyDescent="0.45">
      <c r="C18082" s="1"/>
    </row>
    <row r="18083" spans="3:3" x14ac:dyDescent="0.45">
      <c r="C18083" s="1"/>
    </row>
    <row r="18084" spans="3:3" x14ac:dyDescent="0.45">
      <c r="C18084" s="1"/>
    </row>
    <row r="18085" spans="3:3" x14ac:dyDescent="0.45">
      <c r="C18085" s="1"/>
    </row>
    <row r="18086" spans="3:3" x14ac:dyDescent="0.45">
      <c r="C18086" s="1"/>
    </row>
    <row r="18087" spans="3:3" x14ac:dyDescent="0.45">
      <c r="C18087" s="1"/>
    </row>
    <row r="18088" spans="3:3" x14ac:dyDescent="0.45">
      <c r="C18088" s="1"/>
    </row>
    <row r="18089" spans="3:3" x14ac:dyDescent="0.45">
      <c r="C18089" s="1"/>
    </row>
    <row r="18090" spans="3:3" x14ac:dyDescent="0.45">
      <c r="C18090" s="1"/>
    </row>
    <row r="18091" spans="3:3" x14ac:dyDescent="0.45">
      <c r="C18091" s="1"/>
    </row>
    <row r="18092" spans="3:3" x14ac:dyDescent="0.45">
      <c r="C18092" s="1"/>
    </row>
    <row r="18093" spans="3:3" x14ac:dyDescent="0.45">
      <c r="C18093" s="1"/>
    </row>
    <row r="18094" spans="3:3" x14ac:dyDescent="0.45">
      <c r="C18094" s="1"/>
    </row>
    <row r="18095" spans="3:3" x14ac:dyDescent="0.45">
      <c r="C18095" s="1"/>
    </row>
    <row r="18096" spans="3:3" x14ac:dyDescent="0.45">
      <c r="C18096" s="1"/>
    </row>
    <row r="18097" spans="3:3" x14ac:dyDescent="0.45">
      <c r="C18097" s="1"/>
    </row>
    <row r="18098" spans="3:3" x14ac:dyDescent="0.45">
      <c r="C18098" s="1"/>
    </row>
    <row r="18099" spans="3:3" x14ac:dyDescent="0.45">
      <c r="C18099" s="1"/>
    </row>
    <row r="18100" spans="3:3" x14ac:dyDescent="0.45">
      <c r="C18100" s="1"/>
    </row>
    <row r="18101" spans="3:3" x14ac:dyDescent="0.45">
      <c r="C18101" s="1"/>
    </row>
    <row r="18102" spans="3:3" x14ac:dyDescent="0.45">
      <c r="C18102" s="1"/>
    </row>
    <row r="18103" spans="3:3" x14ac:dyDescent="0.45">
      <c r="C18103" s="1"/>
    </row>
    <row r="18104" spans="3:3" x14ac:dyDescent="0.45">
      <c r="C18104" s="1"/>
    </row>
    <row r="18105" spans="3:3" x14ac:dyDescent="0.45">
      <c r="C18105" s="1"/>
    </row>
    <row r="18106" spans="3:3" x14ac:dyDescent="0.45">
      <c r="C18106" s="1"/>
    </row>
    <row r="18107" spans="3:3" x14ac:dyDescent="0.45">
      <c r="C18107" s="1"/>
    </row>
    <row r="18108" spans="3:3" x14ac:dyDescent="0.45">
      <c r="C18108" s="1"/>
    </row>
    <row r="18109" spans="3:3" x14ac:dyDescent="0.45">
      <c r="C18109" s="1"/>
    </row>
    <row r="18110" spans="3:3" x14ac:dyDescent="0.45">
      <c r="C18110" s="1"/>
    </row>
    <row r="18111" spans="3:3" x14ac:dyDescent="0.45">
      <c r="C18111" s="1"/>
    </row>
    <row r="18112" spans="3:3" x14ac:dyDescent="0.45">
      <c r="C18112" s="1"/>
    </row>
    <row r="18113" spans="3:3" x14ac:dyDescent="0.45">
      <c r="C18113" s="1"/>
    </row>
    <row r="18114" spans="3:3" x14ac:dyDescent="0.45">
      <c r="C18114" s="1"/>
    </row>
    <row r="18115" spans="3:3" x14ac:dyDescent="0.45">
      <c r="C18115" s="1"/>
    </row>
    <row r="18116" spans="3:3" x14ac:dyDescent="0.45">
      <c r="C18116" s="1"/>
    </row>
    <row r="18117" spans="3:3" x14ac:dyDescent="0.45">
      <c r="C18117" s="1"/>
    </row>
    <row r="18118" spans="3:3" x14ac:dyDescent="0.45">
      <c r="C18118" s="1"/>
    </row>
    <row r="18119" spans="3:3" x14ac:dyDescent="0.45">
      <c r="C18119" s="1"/>
    </row>
    <row r="18120" spans="3:3" x14ac:dyDescent="0.45">
      <c r="C18120" s="1"/>
    </row>
    <row r="18121" spans="3:3" x14ac:dyDescent="0.45">
      <c r="C18121" s="1"/>
    </row>
    <row r="18122" spans="3:3" x14ac:dyDescent="0.45">
      <c r="C18122" s="1"/>
    </row>
    <row r="18123" spans="3:3" x14ac:dyDescent="0.45">
      <c r="C18123" s="1"/>
    </row>
    <row r="18124" spans="3:3" x14ac:dyDescent="0.45">
      <c r="C18124" s="1"/>
    </row>
    <row r="18125" spans="3:3" x14ac:dyDescent="0.45">
      <c r="C18125" s="1"/>
    </row>
    <row r="18126" spans="3:3" x14ac:dyDescent="0.45">
      <c r="C18126" s="1"/>
    </row>
    <row r="18127" spans="3:3" x14ac:dyDescent="0.45">
      <c r="C18127" s="1"/>
    </row>
    <row r="18128" spans="3:3" x14ac:dyDescent="0.45">
      <c r="C18128" s="1"/>
    </row>
    <row r="18129" spans="3:3" x14ac:dyDescent="0.45">
      <c r="C18129" s="1"/>
    </row>
    <row r="18130" spans="3:3" x14ac:dyDescent="0.45">
      <c r="C18130" s="1"/>
    </row>
    <row r="18131" spans="3:3" x14ac:dyDescent="0.45">
      <c r="C18131" s="1"/>
    </row>
    <row r="18132" spans="3:3" x14ac:dyDescent="0.45">
      <c r="C18132" s="1"/>
    </row>
    <row r="18133" spans="3:3" x14ac:dyDescent="0.45">
      <c r="C18133" s="1"/>
    </row>
    <row r="18134" spans="3:3" x14ac:dyDescent="0.45">
      <c r="C18134" s="1"/>
    </row>
    <row r="18135" spans="3:3" x14ac:dyDescent="0.45">
      <c r="C18135" s="1"/>
    </row>
    <row r="18136" spans="3:3" x14ac:dyDescent="0.45">
      <c r="C18136" s="1"/>
    </row>
    <row r="18137" spans="3:3" x14ac:dyDescent="0.45">
      <c r="C18137" s="1"/>
    </row>
    <row r="18138" spans="3:3" x14ac:dyDescent="0.45">
      <c r="C18138" s="1"/>
    </row>
    <row r="18139" spans="3:3" x14ac:dyDescent="0.45">
      <c r="C18139" s="1"/>
    </row>
    <row r="18140" spans="3:3" x14ac:dyDescent="0.45">
      <c r="C18140" s="1"/>
    </row>
    <row r="18141" spans="3:3" x14ac:dyDescent="0.45">
      <c r="C18141" s="1"/>
    </row>
    <row r="18142" spans="3:3" x14ac:dyDescent="0.45">
      <c r="C18142" s="1"/>
    </row>
    <row r="18143" spans="3:3" x14ac:dyDescent="0.45">
      <c r="C18143" s="1"/>
    </row>
    <row r="18144" spans="3:3" x14ac:dyDescent="0.45">
      <c r="C18144" s="1"/>
    </row>
    <row r="18145" spans="3:3" x14ac:dyDescent="0.45">
      <c r="C18145" s="1"/>
    </row>
    <row r="18146" spans="3:3" x14ac:dyDescent="0.45">
      <c r="C18146" s="1"/>
    </row>
    <row r="18147" spans="3:3" x14ac:dyDescent="0.45">
      <c r="C18147" s="1"/>
    </row>
    <row r="18148" spans="3:3" x14ac:dyDescent="0.45">
      <c r="C18148" s="1"/>
    </row>
    <row r="18149" spans="3:3" x14ac:dyDescent="0.45">
      <c r="C18149" s="1"/>
    </row>
    <row r="18150" spans="3:3" x14ac:dyDescent="0.45">
      <c r="C18150" s="1"/>
    </row>
    <row r="18151" spans="3:3" x14ac:dyDescent="0.45">
      <c r="C18151" s="1"/>
    </row>
    <row r="18152" spans="3:3" x14ac:dyDescent="0.45">
      <c r="C18152" s="1"/>
    </row>
    <row r="18153" spans="3:3" x14ac:dyDescent="0.45">
      <c r="C18153" s="1"/>
    </row>
    <row r="18154" spans="3:3" x14ac:dyDescent="0.45">
      <c r="C18154" s="1"/>
    </row>
    <row r="18155" spans="3:3" x14ac:dyDescent="0.45">
      <c r="C18155" s="1"/>
    </row>
    <row r="18156" spans="3:3" x14ac:dyDescent="0.45">
      <c r="C18156" s="1"/>
    </row>
    <row r="18157" spans="3:3" x14ac:dyDescent="0.45">
      <c r="C18157" s="1"/>
    </row>
    <row r="18158" spans="3:3" x14ac:dyDescent="0.45">
      <c r="C18158" s="1"/>
    </row>
    <row r="18159" spans="3:3" x14ac:dyDescent="0.45">
      <c r="C18159" s="1"/>
    </row>
    <row r="18160" spans="3:3" x14ac:dyDescent="0.45">
      <c r="C18160" s="1"/>
    </row>
    <row r="18161" spans="3:3" x14ac:dyDescent="0.45">
      <c r="C18161" s="1"/>
    </row>
    <row r="18162" spans="3:3" x14ac:dyDescent="0.45">
      <c r="C18162" s="1"/>
    </row>
    <row r="18163" spans="3:3" x14ac:dyDescent="0.45">
      <c r="C18163" s="1"/>
    </row>
    <row r="18164" spans="3:3" x14ac:dyDescent="0.45">
      <c r="C18164" s="1"/>
    </row>
    <row r="18165" spans="3:3" x14ac:dyDescent="0.45">
      <c r="C18165" s="1"/>
    </row>
    <row r="18166" spans="3:3" x14ac:dyDescent="0.45">
      <c r="C18166" s="1"/>
    </row>
    <row r="18167" spans="3:3" x14ac:dyDescent="0.45">
      <c r="C18167" s="1"/>
    </row>
    <row r="18168" spans="3:3" x14ac:dyDescent="0.45">
      <c r="C18168" s="1"/>
    </row>
    <row r="18169" spans="3:3" x14ac:dyDescent="0.45">
      <c r="C18169" s="1"/>
    </row>
    <row r="18170" spans="3:3" x14ac:dyDescent="0.45">
      <c r="C18170" s="1"/>
    </row>
    <row r="18171" spans="3:3" x14ac:dyDescent="0.45">
      <c r="C18171" s="1"/>
    </row>
    <row r="18172" spans="3:3" x14ac:dyDescent="0.45">
      <c r="C18172" s="1"/>
    </row>
    <row r="18173" spans="3:3" x14ac:dyDescent="0.45">
      <c r="C18173" s="1"/>
    </row>
    <row r="18174" spans="3:3" x14ac:dyDescent="0.45">
      <c r="C18174" s="1"/>
    </row>
    <row r="18175" spans="3:3" x14ac:dyDescent="0.45">
      <c r="C18175" s="1"/>
    </row>
    <row r="18176" spans="3:3" x14ac:dyDescent="0.45">
      <c r="C18176" s="1"/>
    </row>
    <row r="18177" spans="3:3" x14ac:dyDescent="0.45">
      <c r="C18177" s="1"/>
    </row>
    <row r="18178" spans="3:3" x14ac:dyDescent="0.45">
      <c r="C18178" s="1"/>
    </row>
    <row r="18179" spans="3:3" x14ac:dyDescent="0.45">
      <c r="C18179" s="1"/>
    </row>
    <row r="18180" spans="3:3" x14ac:dyDescent="0.45">
      <c r="C18180" s="1"/>
    </row>
    <row r="18181" spans="3:3" x14ac:dyDescent="0.45">
      <c r="C18181" s="1"/>
    </row>
    <row r="18182" spans="3:3" x14ac:dyDescent="0.45">
      <c r="C18182" s="1"/>
    </row>
    <row r="18183" spans="3:3" x14ac:dyDescent="0.45">
      <c r="C18183" s="1"/>
    </row>
    <row r="18184" spans="3:3" x14ac:dyDescent="0.45">
      <c r="C18184" s="1"/>
    </row>
    <row r="18185" spans="3:3" x14ac:dyDescent="0.45">
      <c r="C18185" s="1"/>
    </row>
    <row r="18186" spans="3:3" x14ac:dyDescent="0.45">
      <c r="C18186" s="1"/>
    </row>
    <row r="18187" spans="3:3" x14ac:dyDescent="0.45">
      <c r="C18187" s="1"/>
    </row>
    <row r="18188" spans="3:3" x14ac:dyDescent="0.45">
      <c r="C18188" s="1"/>
    </row>
    <row r="18189" spans="3:3" x14ac:dyDescent="0.45">
      <c r="C18189" s="1"/>
    </row>
    <row r="18190" spans="3:3" x14ac:dyDescent="0.45">
      <c r="C18190" s="1"/>
    </row>
    <row r="18191" spans="3:3" x14ac:dyDescent="0.45">
      <c r="C18191" s="1"/>
    </row>
    <row r="18192" spans="3:3" x14ac:dyDescent="0.45">
      <c r="C18192" s="1"/>
    </row>
    <row r="18193" spans="3:3" x14ac:dyDescent="0.45">
      <c r="C18193" s="1"/>
    </row>
    <row r="18194" spans="3:3" x14ac:dyDescent="0.45">
      <c r="C18194" s="1"/>
    </row>
    <row r="18195" spans="3:3" x14ac:dyDescent="0.45">
      <c r="C18195" s="1"/>
    </row>
    <row r="18196" spans="3:3" x14ac:dyDescent="0.45">
      <c r="C18196" s="1"/>
    </row>
    <row r="18197" spans="3:3" x14ac:dyDescent="0.45">
      <c r="C18197" s="1"/>
    </row>
    <row r="18198" spans="3:3" x14ac:dyDescent="0.45">
      <c r="C18198" s="1"/>
    </row>
    <row r="18199" spans="3:3" x14ac:dyDescent="0.45">
      <c r="C18199" s="1"/>
    </row>
    <row r="18200" spans="3:3" x14ac:dyDescent="0.45">
      <c r="C18200" s="1"/>
    </row>
    <row r="18201" spans="3:3" x14ac:dyDescent="0.45">
      <c r="C18201" s="1"/>
    </row>
    <row r="18202" spans="3:3" x14ac:dyDescent="0.45">
      <c r="C18202" s="1"/>
    </row>
    <row r="18203" spans="3:3" x14ac:dyDescent="0.45">
      <c r="C18203" s="1"/>
    </row>
    <row r="18204" spans="3:3" x14ac:dyDescent="0.45">
      <c r="C18204" s="1"/>
    </row>
    <row r="18205" spans="3:3" x14ac:dyDescent="0.45">
      <c r="C18205" s="1"/>
    </row>
    <row r="18206" spans="3:3" x14ac:dyDescent="0.45">
      <c r="C18206" s="1"/>
    </row>
    <row r="18207" spans="3:3" x14ac:dyDescent="0.45">
      <c r="C18207" s="1"/>
    </row>
    <row r="18208" spans="3:3" x14ac:dyDescent="0.45">
      <c r="C18208" s="1"/>
    </row>
    <row r="18209" spans="3:3" x14ac:dyDescent="0.45">
      <c r="C18209" s="1"/>
    </row>
    <row r="18210" spans="3:3" x14ac:dyDescent="0.45">
      <c r="C18210" s="1"/>
    </row>
    <row r="18211" spans="3:3" x14ac:dyDescent="0.45">
      <c r="C18211" s="1"/>
    </row>
    <row r="18212" spans="3:3" x14ac:dyDescent="0.45">
      <c r="C18212" s="1"/>
    </row>
    <row r="18213" spans="3:3" x14ac:dyDescent="0.45">
      <c r="C18213" s="1"/>
    </row>
    <row r="18214" spans="3:3" x14ac:dyDescent="0.45">
      <c r="C18214" s="1"/>
    </row>
    <row r="18215" spans="3:3" x14ac:dyDescent="0.45">
      <c r="C18215" s="1"/>
    </row>
    <row r="18216" spans="3:3" x14ac:dyDescent="0.45">
      <c r="C18216" s="1"/>
    </row>
    <row r="18217" spans="3:3" x14ac:dyDescent="0.45">
      <c r="C18217" s="1"/>
    </row>
    <row r="18218" spans="3:3" x14ac:dyDescent="0.45">
      <c r="C18218" s="1"/>
    </row>
    <row r="18219" spans="3:3" x14ac:dyDescent="0.45">
      <c r="C18219" s="1"/>
    </row>
    <row r="18220" spans="3:3" x14ac:dyDescent="0.45">
      <c r="C18220" s="1"/>
    </row>
    <row r="18221" spans="3:3" x14ac:dyDescent="0.45">
      <c r="C18221" s="1"/>
    </row>
    <row r="18222" spans="3:3" x14ac:dyDescent="0.45">
      <c r="C18222" s="1"/>
    </row>
    <row r="18223" spans="3:3" x14ac:dyDescent="0.45">
      <c r="C18223" s="1"/>
    </row>
    <row r="18224" spans="3:3" x14ac:dyDescent="0.45">
      <c r="C18224" s="1"/>
    </row>
    <row r="18225" spans="3:3" x14ac:dyDescent="0.45">
      <c r="C18225" s="1"/>
    </row>
    <row r="18226" spans="3:3" x14ac:dyDescent="0.45">
      <c r="C18226" s="1"/>
    </row>
    <row r="18227" spans="3:3" x14ac:dyDescent="0.45">
      <c r="C18227" s="1"/>
    </row>
    <row r="18228" spans="3:3" x14ac:dyDescent="0.45">
      <c r="C18228" s="1"/>
    </row>
    <row r="18229" spans="3:3" x14ac:dyDescent="0.45">
      <c r="C18229" s="1"/>
    </row>
    <row r="18230" spans="3:3" x14ac:dyDescent="0.45">
      <c r="C18230" s="1"/>
    </row>
    <row r="18231" spans="3:3" x14ac:dyDescent="0.45">
      <c r="C18231" s="1"/>
    </row>
    <row r="18232" spans="3:3" x14ac:dyDescent="0.45">
      <c r="C18232" s="1"/>
    </row>
    <row r="18233" spans="3:3" x14ac:dyDescent="0.45">
      <c r="C18233" s="1"/>
    </row>
    <row r="18234" spans="3:3" x14ac:dyDescent="0.45">
      <c r="C18234" s="1"/>
    </row>
    <row r="18235" spans="3:3" x14ac:dyDescent="0.45">
      <c r="C18235" s="1"/>
    </row>
    <row r="18236" spans="3:3" x14ac:dyDescent="0.45">
      <c r="C18236" s="1"/>
    </row>
    <row r="18237" spans="3:3" x14ac:dyDescent="0.45">
      <c r="C18237" s="1"/>
    </row>
    <row r="18238" spans="3:3" x14ac:dyDescent="0.45">
      <c r="C18238" s="1"/>
    </row>
    <row r="18239" spans="3:3" x14ac:dyDescent="0.45">
      <c r="C18239" s="1"/>
    </row>
    <row r="18240" spans="3:3" x14ac:dyDescent="0.45">
      <c r="C18240" s="1"/>
    </row>
    <row r="18241" spans="3:3" x14ac:dyDescent="0.45">
      <c r="C18241" s="1"/>
    </row>
    <row r="18242" spans="3:3" x14ac:dyDescent="0.45">
      <c r="C18242" s="1"/>
    </row>
    <row r="18243" spans="3:3" x14ac:dyDescent="0.45">
      <c r="C18243" s="1"/>
    </row>
    <row r="18244" spans="3:3" x14ac:dyDescent="0.45">
      <c r="C18244" s="1"/>
    </row>
    <row r="18245" spans="3:3" x14ac:dyDescent="0.45">
      <c r="C18245" s="1"/>
    </row>
    <row r="18246" spans="3:3" x14ac:dyDescent="0.45">
      <c r="C18246" s="1"/>
    </row>
    <row r="18247" spans="3:3" x14ac:dyDescent="0.45">
      <c r="C18247" s="1"/>
    </row>
    <row r="18248" spans="3:3" x14ac:dyDescent="0.45">
      <c r="C18248" s="1"/>
    </row>
    <row r="18249" spans="3:3" x14ac:dyDescent="0.45">
      <c r="C18249" s="1"/>
    </row>
    <row r="18250" spans="3:3" x14ac:dyDescent="0.45">
      <c r="C18250" s="1"/>
    </row>
    <row r="18251" spans="3:3" x14ac:dyDescent="0.45">
      <c r="C18251" s="1"/>
    </row>
    <row r="18252" spans="3:3" x14ac:dyDescent="0.45">
      <c r="C18252" s="1"/>
    </row>
    <row r="18253" spans="3:3" x14ac:dyDescent="0.45">
      <c r="C18253" s="1"/>
    </row>
    <row r="18254" spans="3:3" x14ac:dyDescent="0.45">
      <c r="C18254" s="1"/>
    </row>
    <row r="18255" spans="3:3" x14ac:dyDescent="0.45">
      <c r="C18255" s="1"/>
    </row>
    <row r="18256" spans="3:3" x14ac:dyDescent="0.45">
      <c r="C18256" s="1"/>
    </row>
    <row r="18257" spans="3:3" x14ac:dyDescent="0.45">
      <c r="C18257" s="1"/>
    </row>
    <row r="18258" spans="3:3" x14ac:dyDescent="0.45">
      <c r="C18258" s="1"/>
    </row>
    <row r="18259" spans="3:3" x14ac:dyDescent="0.45">
      <c r="C18259" s="1"/>
    </row>
    <row r="18260" spans="3:3" x14ac:dyDescent="0.45">
      <c r="C18260" s="1"/>
    </row>
    <row r="18261" spans="3:3" x14ac:dyDescent="0.45">
      <c r="C18261" s="1"/>
    </row>
    <row r="18262" spans="3:3" x14ac:dyDescent="0.45">
      <c r="C18262" s="1"/>
    </row>
    <row r="18263" spans="3:3" x14ac:dyDescent="0.45">
      <c r="C18263" s="1"/>
    </row>
    <row r="18264" spans="3:3" x14ac:dyDescent="0.45">
      <c r="C18264" s="1"/>
    </row>
    <row r="18265" spans="3:3" x14ac:dyDescent="0.45">
      <c r="C18265" s="1"/>
    </row>
    <row r="18266" spans="3:3" x14ac:dyDescent="0.45">
      <c r="C18266" s="1"/>
    </row>
    <row r="18267" spans="3:3" x14ac:dyDescent="0.45">
      <c r="C18267" s="1"/>
    </row>
    <row r="18268" spans="3:3" x14ac:dyDescent="0.45">
      <c r="C18268" s="1"/>
    </row>
    <row r="18269" spans="3:3" x14ac:dyDescent="0.45">
      <c r="C18269" s="1"/>
    </row>
    <row r="18270" spans="3:3" x14ac:dyDescent="0.45">
      <c r="C18270" s="1"/>
    </row>
    <row r="18271" spans="3:3" x14ac:dyDescent="0.45">
      <c r="C18271" s="1"/>
    </row>
    <row r="18272" spans="3:3" x14ac:dyDescent="0.45">
      <c r="C18272" s="1"/>
    </row>
    <row r="18273" spans="3:3" x14ac:dyDescent="0.45">
      <c r="C18273" s="1"/>
    </row>
    <row r="18274" spans="3:3" x14ac:dyDescent="0.45">
      <c r="C18274" s="1"/>
    </row>
    <row r="18275" spans="3:3" x14ac:dyDescent="0.45">
      <c r="C18275" s="1"/>
    </row>
    <row r="18276" spans="3:3" x14ac:dyDescent="0.45">
      <c r="C18276" s="1"/>
    </row>
    <row r="18277" spans="3:3" x14ac:dyDescent="0.45">
      <c r="C18277" s="1"/>
    </row>
    <row r="18278" spans="3:3" x14ac:dyDescent="0.45">
      <c r="C18278" s="1"/>
    </row>
    <row r="18279" spans="3:3" x14ac:dyDescent="0.45">
      <c r="C18279" s="1"/>
    </row>
    <row r="18280" spans="3:3" x14ac:dyDescent="0.45">
      <c r="C18280" s="1"/>
    </row>
    <row r="18281" spans="3:3" x14ac:dyDescent="0.45">
      <c r="C18281" s="1"/>
    </row>
    <row r="18282" spans="3:3" x14ac:dyDescent="0.45">
      <c r="C18282" s="1"/>
    </row>
    <row r="18283" spans="3:3" x14ac:dyDescent="0.45">
      <c r="C18283" s="1"/>
    </row>
    <row r="18284" spans="3:3" x14ac:dyDescent="0.45">
      <c r="C18284" s="1"/>
    </row>
    <row r="18285" spans="3:3" x14ac:dyDescent="0.45">
      <c r="C18285" s="1"/>
    </row>
    <row r="18286" spans="3:3" x14ac:dyDescent="0.45">
      <c r="C18286" s="1"/>
    </row>
    <row r="18287" spans="3:3" x14ac:dyDescent="0.45">
      <c r="C18287" s="1"/>
    </row>
    <row r="18288" spans="3:3" x14ac:dyDescent="0.45">
      <c r="C18288" s="1"/>
    </row>
    <row r="18289" spans="3:3" x14ac:dyDescent="0.45">
      <c r="C18289" s="1"/>
    </row>
    <row r="18290" spans="3:3" x14ac:dyDescent="0.45">
      <c r="C18290" s="1"/>
    </row>
    <row r="18291" spans="3:3" x14ac:dyDescent="0.45">
      <c r="C18291" s="1"/>
    </row>
    <row r="18292" spans="3:3" x14ac:dyDescent="0.45">
      <c r="C18292" s="1"/>
    </row>
    <row r="18293" spans="3:3" x14ac:dyDescent="0.45">
      <c r="C18293" s="1"/>
    </row>
    <row r="18294" spans="3:3" x14ac:dyDescent="0.45">
      <c r="C18294" s="1"/>
    </row>
    <row r="18295" spans="3:3" x14ac:dyDescent="0.45">
      <c r="C18295" s="1"/>
    </row>
    <row r="18296" spans="3:3" x14ac:dyDescent="0.45">
      <c r="C18296" s="1"/>
    </row>
    <row r="18297" spans="3:3" x14ac:dyDescent="0.45">
      <c r="C18297" s="1"/>
    </row>
    <row r="18298" spans="3:3" x14ac:dyDescent="0.45">
      <c r="C18298" s="1"/>
    </row>
    <row r="18299" spans="3:3" x14ac:dyDescent="0.45">
      <c r="C18299" s="1"/>
    </row>
    <row r="18300" spans="3:3" x14ac:dyDescent="0.45">
      <c r="C18300" s="1"/>
    </row>
    <row r="18301" spans="3:3" x14ac:dyDescent="0.45">
      <c r="C18301" s="1"/>
    </row>
    <row r="18302" spans="3:3" x14ac:dyDescent="0.45">
      <c r="C18302" s="1"/>
    </row>
    <row r="18303" spans="3:3" x14ac:dyDescent="0.45">
      <c r="C18303" s="1"/>
    </row>
    <row r="18304" spans="3:3" x14ac:dyDescent="0.45">
      <c r="C18304" s="1"/>
    </row>
    <row r="18305" spans="3:3" x14ac:dyDescent="0.45">
      <c r="C18305" s="1"/>
    </row>
    <row r="18306" spans="3:3" x14ac:dyDescent="0.45">
      <c r="C18306" s="1"/>
    </row>
    <row r="18307" spans="3:3" x14ac:dyDescent="0.45">
      <c r="C18307" s="1"/>
    </row>
    <row r="18308" spans="3:3" x14ac:dyDescent="0.45">
      <c r="C18308" s="1"/>
    </row>
    <row r="18309" spans="3:3" x14ac:dyDescent="0.45">
      <c r="C18309" s="1"/>
    </row>
    <row r="18310" spans="3:3" x14ac:dyDescent="0.45">
      <c r="C18310" s="1"/>
    </row>
    <row r="18311" spans="3:3" x14ac:dyDescent="0.45">
      <c r="C18311" s="1"/>
    </row>
    <row r="18312" spans="3:3" x14ac:dyDescent="0.45">
      <c r="C18312" s="1"/>
    </row>
    <row r="18313" spans="3:3" x14ac:dyDescent="0.45">
      <c r="C18313" s="1"/>
    </row>
    <row r="18314" spans="3:3" x14ac:dyDescent="0.45">
      <c r="C18314" s="1"/>
    </row>
    <row r="18315" spans="3:3" x14ac:dyDescent="0.45">
      <c r="C18315" s="1"/>
    </row>
    <row r="18316" spans="3:3" x14ac:dyDescent="0.45">
      <c r="C18316" s="1"/>
    </row>
    <row r="18317" spans="3:3" x14ac:dyDescent="0.45">
      <c r="C18317" s="1"/>
    </row>
    <row r="18318" spans="3:3" x14ac:dyDescent="0.45">
      <c r="C18318" s="1"/>
    </row>
    <row r="18319" spans="3:3" x14ac:dyDescent="0.45">
      <c r="C18319" s="1"/>
    </row>
    <row r="18320" spans="3:3" x14ac:dyDescent="0.45">
      <c r="C18320" s="1"/>
    </row>
    <row r="18321" spans="3:3" x14ac:dyDescent="0.45">
      <c r="C18321" s="1"/>
    </row>
    <row r="18322" spans="3:3" x14ac:dyDescent="0.45">
      <c r="C18322" s="1"/>
    </row>
    <row r="18323" spans="3:3" x14ac:dyDescent="0.45">
      <c r="C18323" s="1"/>
    </row>
    <row r="18324" spans="3:3" x14ac:dyDescent="0.45">
      <c r="C18324" s="1"/>
    </row>
    <row r="18325" spans="3:3" x14ac:dyDescent="0.45">
      <c r="C18325" s="1"/>
    </row>
    <row r="18326" spans="3:3" x14ac:dyDescent="0.45">
      <c r="C18326" s="1"/>
    </row>
    <row r="18327" spans="3:3" x14ac:dyDescent="0.45">
      <c r="C18327" s="1"/>
    </row>
    <row r="18328" spans="3:3" x14ac:dyDescent="0.45">
      <c r="C18328" s="1"/>
    </row>
    <row r="18329" spans="3:3" x14ac:dyDescent="0.45">
      <c r="C18329" s="1"/>
    </row>
    <row r="18330" spans="3:3" x14ac:dyDescent="0.45">
      <c r="C18330" s="1"/>
    </row>
    <row r="18331" spans="3:3" x14ac:dyDescent="0.45">
      <c r="C18331" s="1"/>
    </row>
    <row r="18332" spans="3:3" x14ac:dyDescent="0.45">
      <c r="C18332" s="1"/>
    </row>
    <row r="18333" spans="3:3" x14ac:dyDescent="0.45">
      <c r="C18333" s="1"/>
    </row>
    <row r="18334" spans="3:3" x14ac:dyDescent="0.45">
      <c r="C18334" s="1"/>
    </row>
    <row r="18335" spans="3:3" x14ac:dyDescent="0.45">
      <c r="C18335" s="1"/>
    </row>
    <row r="18336" spans="3:3" x14ac:dyDescent="0.45">
      <c r="C18336" s="1"/>
    </row>
    <row r="18337" spans="3:3" x14ac:dyDescent="0.45">
      <c r="C18337" s="1"/>
    </row>
    <row r="18338" spans="3:3" x14ac:dyDescent="0.45">
      <c r="C18338" s="1"/>
    </row>
    <row r="18339" spans="3:3" x14ac:dyDescent="0.45">
      <c r="C18339" s="1"/>
    </row>
    <row r="18340" spans="3:3" x14ac:dyDescent="0.45">
      <c r="C18340" s="1"/>
    </row>
    <row r="18341" spans="3:3" x14ac:dyDescent="0.45">
      <c r="C18341" s="1"/>
    </row>
    <row r="18342" spans="3:3" x14ac:dyDescent="0.45">
      <c r="C18342" s="1"/>
    </row>
    <row r="18343" spans="3:3" x14ac:dyDescent="0.45">
      <c r="C18343" s="1"/>
    </row>
    <row r="18344" spans="3:3" x14ac:dyDescent="0.45">
      <c r="C18344" s="1"/>
    </row>
    <row r="18345" spans="3:3" x14ac:dyDescent="0.45">
      <c r="C18345" s="1"/>
    </row>
    <row r="18346" spans="3:3" x14ac:dyDescent="0.45">
      <c r="C18346" s="1"/>
    </row>
    <row r="18347" spans="3:3" x14ac:dyDescent="0.45">
      <c r="C18347" s="1"/>
    </row>
    <row r="18348" spans="3:3" x14ac:dyDescent="0.45">
      <c r="C18348" s="1"/>
    </row>
    <row r="18349" spans="3:3" x14ac:dyDescent="0.45">
      <c r="C18349" s="1"/>
    </row>
    <row r="18350" spans="3:3" x14ac:dyDescent="0.45">
      <c r="C18350" s="1"/>
    </row>
    <row r="18351" spans="3:3" x14ac:dyDescent="0.45">
      <c r="C18351" s="1"/>
    </row>
    <row r="18352" spans="3:3" x14ac:dyDescent="0.45">
      <c r="C18352" s="1"/>
    </row>
    <row r="18353" spans="3:3" x14ac:dyDescent="0.45">
      <c r="C18353" s="1"/>
    </row>
    <row r="18354" spans="3:3" x14ac:dyDescent="0.45">
      <c r="C18354" s="1"/>
    </row>
    <row r="18355" spans="3:3" x14ac:dyDescent="0.45">
      <c r="C18355" s="1"/>
    </row>
    <row r="18356" spans="3:3" x14ac:dyDescent="0.45">
      <c r="C18356" s="1"/>
    </row>
    <row r="18357" spans="3:3" x14ac:dyDescent="0.45">
      <c r="C18357" s="1"/>
    </row>
    <row r="18358" spans="3:3" x14ac:dyDescent="0.45">
      <c r="C18358" s="1"/>
    </row>
    <row r="18359" spans="3:3" x14ac:dyDescent="0.45">
      <c r="C18359" s="1"/>
    </row>
    <row r="18360" spans="3:3" x14ac:dyDescent="0.45">
      <c r="C18360" s="1"/>
    </row>
    <row r="18361" spans="3:3" x14ac:dyDescent="0.45">
      <c r="C18361" s="1"/>
    </row>
    <row r="18362" spans="3:3" x14ac:dyDescent="0.45">
      <c r="C18362" s="1"/>
    </row>
    <row r="18363" spans="3:3" x14ac:dyDescent="0.45">
      <c r="C18363" s="1"/>
    </row>
    <row r="18364" spans="3:3" x14ac:dyDescent="0.45">
      <c r="C18364" s="1"/>
    </row>
    <row r="18365" spans="3:3" x14ac:dyDescent="0.45">
      <c r="C18365" s="1"/>
    </row>
    <row r="18366" spans="3:3" x14ac:dyDescent="0.45">
      <c r="C18366" s="1"/>
    </row>
    <row r="18367" spans="3:3" x14ac:dyDescent="0.45">
      <c r="C18367" s="1"/>
    </row>
    <row r="18368" spans="3:3" x14ac:dyDescent="0.45">
      <c r="C18368" s="1"/>
    </row>
    <row r="18369" spans="3:3" x14ac:dyDescent="0.45">
      <c r="C18369" s="1"/>
    </row>
    <row r="18370" spans="3:3" x14ac:dyDescent="0.45">
      <c r="C18370" s="1"/>
    </row>
    <row r="18371" spans="3:3" x14ac:dyDescent="0.45">
      <c r="C18371" s="1"/>
    </row>
    <row r="18372" spans="3:3" x14ac:dyDescent="0.45">
      <c r="C18372" s="1"/>
    </row>
    <row r="18373" spans="3:3" x14ac:dyDescent="0.45">
      <c r="C18373" s="1"/>
    </row>
    <row r="18374" spans="3:3" x14ac:dyDescent="0.45">
      <c r="C18374" s="1"/>
    </row>
    <row r="18375" spans="3:3" x14ac:dyDescent="0.45">
      <c r="C18375" s="1"/>
    </row>
    <row r="18376" spans="3:3" x14ac:dyDescent="0.45">
      <c r="C18376" s="1"/>
    </row>
    <row r="18377" spans="3:3" x14ac:dyDescent="0.45">
      <c r="C18377" s="1"/>
    </row>
    <row r="18378" spans="3:3" x14ac:dyDescent="0.45">
      <c r="C18378" s="1"/>
    </row>
    <row r="18379" spans="3:3" x14ac:dyDescent="0.45">
      <c r="C18379" s="1"/>
    </row>
    <row r="18380" spans="3:3" x14ac:dyDescent="0.45">
      <c r="C18380" s="1"/>
    </row>
    <row r="18381" spans="3:3" x14ac:dyDescent="0.45">
      <c r="C18381" s="1"/>
    </row>
    <row r="18382" spans="3:3" x14ac:dyDescent="0.45">
      <c r="C18382" s="1"/>
    </row>
    <row r="18383" spans="3:3" x14ac:dyDescent="0.45">
      <c r="C18383" s="1"/>
    </row>
    <row r="18384" spans="3:3" x14ac:dyDescent="0.45">
      <c r="C18384" s="1"/>
    </row>
    <row r="18385" spans="3:3" x14ac:dyDescent="0.45">
      <c r="C18385" s="1"/>
    </row>
    <row r="18386" spans="3:3" x14ac:dyDescent="0.45">
      <c r="C18386" s="1"/>
    </row>
    <row r="18387" spans="3:3" x14ac:dyDescent="0.45">
      <c r="C18387" s="1"/>
    </row>
    <row r="18388" spans="3:3" x14ac:dyDescent="0.45">
      <c r="C18388" s="1"/>
    </row>
    <row r="18389" spans="3:3" x14ac:dyDescent="0.45">
      <c r="C18389" s="1"/>
    </row>
    <row r="18390" spans="3:3" x14ac:dyDescent="0.45">
      <c r="C18390" s="1"/>
    </row>
    <row r="18391" spans="3:3" x14ac:dyDescent="0.45">
      <c r="C18391" s="1"/>
    </row>
    <row r="18392" spans="3:3" x14ac:dyDescent="0.45">
      <c r="C18392" s="1"/>
    </row>
    <row r="18393" spans="3:3" x14ac:dyDescent="0.45">
      <c r="C18393" s="1"/>
    </row>
    <row r="18394" spans="3:3" x14ac:dyDescent="0.45">
      <c r="C18394" s="1"/>
    </row>
    <row r="18395" spans="3:3" x14ac:dyDescent="0.45">
      <c r="C18395" s="1"/>
    </row>
    <row r="18396" spans="3:3" x14ac:dyDescent="0.45">
      <c r="C18396" s="1"/>
    </row>
    <row r="18397" spans="3:3" x14ac:dyDescent="0.45">
      <c r="C18397" s="1"/>
    </row>
    <row r="18398" spans="3:3" x14ac:dyDescent="0.45">
      <c r="C18398" s="1"/>
    </row>
    <row r="18399" spans="3:3" x14ac:dyDescent="0.45">
      <c r="C18399" s="1"/>
    </row>
    <row r="18400" spans="3:3" x14ac:dyDescent="0.45">
      <c r="C18400" s="1"/>
    </row>
    <row r="18401" spans="3:3" x14ac:dyDescent="0.45">
      <c r="C18401" s="1"/>
    </row>
    <row r="18402" spans="3:3" x14ac:dyDescent="0.45">
      <c r="C18402" s="1"/>
    </row>
    <row r="18403" spans="3:3" x14ac:dyDescent="0.45">
      <c r="C18403" s="1"/>
    </row>
    <row r="18404" spans="3:3" x14ac:dyDescent="0.45">
      <c r="C18404" s="1"/>
    </row>
    <row r="18405" spans="3:3" x14ac:dyDescent="0.45">
      <c r="C18405" s="1"/>
    </row>
    <row r="18406" spans="3:3" x14ac:dyDescent="0.45">
      <c r="C18406" s="1"/>
    </row>
    <row r="18407" spans="3:3" x14ac:dyDescent="0.45">
      <c r="C18407" s="1"/>
    </row>
    <row r="18408" spans="3:3" x14ac:dyDescent="0.45">
      <c r="C18408" s="1"/>
    </row>
    <row r="18409" spans="3:3" x14ac:dyDescent="0.45">
      <c r="C18409" s="1"/>
    </row>
    <row r="18410" spans="3:3" x14ac:dyDescent="0.45">
      <c r="C18410" s="1"/>
    </row>
    <row r="18411" spans="3:3" x14ac:dyDescent="0.45">
      <c r="C18411" s="1"/>
    </row>
    <row r="18412" spans="3:3" x14ac:dyDescent="0.45">
      <c r="C18412" s="1"/>
    </row>
    <row r="18413" spans="3:3" x14ac:dyDescent="0.45">
      <c r="C18413" s="1"/>
    </row>
    <row r="18414" spans="3:3" x14ac:dyDescent="0.45">
      <c r="C18414" s="1"/>
    </row>
    <row r="18415" spans="3:3" x14ac:dyDescent="0.45">
      <c r="C18415" s="1"/>
    </row>
    <row r="18416" spans="3:3" x14ac:dyDescent="0.45">
      <c r="C18416" s="1"/>
    </row>
    <row r="18417" spans="3:3" x14ac:dyDescent="0.45">
      <c r="C18417" s="1"/>
    </row>
    <row r="18418" spans="3:3" x14ac:dyDescent="0.45">
      <c r="C18418" s="1"/>
    </row>
    <row r="18419" spans="3:3" x14ac:dyDescent="0.45">
      <c r="C18419" s="1"/>
    </row>
    <row r="18420" spans="3:3" x14ac:dyDescent="0.45">
      <c r="C18420" s="1"/>
    </row>
    <row r="18421" spans="3:3" x14ac:dyDescent="0.45">
      <c r="C18421" s="1"/>
    </row>
    <row r="18422" spans="3:3" x14ac:dyDescent="0.45">
      <c r="C18422" s="1"/>
    </row>
    <row r="18423" spans="3:3" x14ac:dyDescent="0.45">
      <c r="C18423" s="1"/>
    </row>
    <row r="18424" spans="3:3" x14ac:dyDescent="0.45">
      <c r="C18424" s="1"/>
    </row>
    <row r="18425" spans="3:3" x14ac:dyDescent="0.45">
      <c r="C18425" s="1"/>
    </row>
    <row r="18426" spans="3:3" x14ac:dyDescent="0.45">
      <c r="C18426" s="1"/>
    </row>
    <row r="18427" spans="3:3" x14ac:dyDescent="0.45">
      <c r="C18427" s="1"/>
    </row>
    <row r="18428" spans="3:3" x14ac:dyDescent="0.45">
      <c r="C18428" s="1"/>
    </row>
    <row r="18429" spans="3:3" x14ac:dyDescent="0.45">
      <c r="C18429" s="1"/>
    </row>
    <row r="18430" spans="3:3" x14ac:dyDescent="0.45">
      <c r="C18430" s="1"/>
    </row>
    <row r="18431" spans="3:3" x14ac:dyDescent="0.45">
      <c r="C18431" s="1"/>
    </row>
    <row r="18432" spans="3:3" x14ac:dyDescent="0.45">
      <c r="C18432" s="1"/>
    </row>
    <row r="18433" spans="3:3" x14ac:dyDescent="0.45">
      <c r="C18433" s="1"/>
    </row>
    <row r="18434" spans="3:3" x14ac:dyDescent="0.45">
      <c r="C18434" s="1"/>
    </row>
    <row r="18435" spans="3:3" x14ac:dyDescent="0.45">
      <c r="C18435" s="1"/>
    </row>
    <row r="18436" spans="3:3" x14ac:dyDescent="0.45">
      <c r="C18436" s="1"/>
    </row>
    <row r="18437" spans="3:3" x14ac:dyDescent="0.45">
      <c r="C18437" s="1"/>
    </row>
    <row r="18438" spans="3:3" x14ac:dyDescent="0.45">
      <c r="C18438" s="1"/>
    </row>
    <row r="18439" spans="3:3" x14ac:dyDescent="0.45">
      <c r="C18439" s="1"/>
    </row>
    <row r="18440" spans="3:3" x14ac:dyDescent="0.45">
      <c r="C18440" s="1"/>
    </row>
    <row r="18441" spans="3:3" x14ac:dyDescent="0.45">
      <c r="C18441" s="1"/>
    </row>
    <row r="18442" spans="3:3" x14ac:dyDescent="0.45">
      <c r="C18442" s="1"/>
    </row>
    <row r="18443" spans="3:3" x14ac:dyDescent="0.45">
      <c r="C18443" s="1"/>
    </row>
    <row r="18444" spans="3:3" x14ac:dyDescent="0.45">
      <c r="C18444" s="1"/>
    </row>
    <row r="18445" spans="3:3" x14ac:dyDescent="0.45">
      <c r="C18445" s="1"/>
    </row>
    <row r="18446" spans="3:3" x14ac:dyDescent="0.45">
      <c r="C18446" s="1"/>
    </row>
    <row r="18447" spans="3:3" x14ac:dyDescent="0.45">
      <c r="C18447" s="1"/>
    </row>
    <row r="18448" spans="3:3" x14ac:dyDescent="0.45">
      <c r="C18448" s="1"/>
    </row>
    <row r="18449" spans="3:3" x14ac:dyDescent="0.45">
      <c r="C18449" s="1"/>
    </row>
    <row r="18450" spans="3:3" x14ac:dyDescent="0.45">
      <c r="C18450" s="1"/>
    </row>
    <row r="18451" spans="3:3" x14ac:dyDescent="0.45">
      <c r="C18451" s="1"/>
    </row>
    <row r="18452" spans="3:3" x14ac:dyDescent="0.45">
      <c r="C18452" s="1"/>
    </row>
    <row r="18453" spans="3:3" x14ac:dyDescent="0.45">
      <c r="C18453" s="1"/>
    </row>
    <row r="18454" spans="3:3" x14ac:dyDescent="0.45">
      <c r="C18454" s="1"/>
    </row>
    <row r="18455" spans="3:3" x14ac:dyDescent="0.45">
      <c r="C18455" s="1"/>
    </row>
    <row r="18456" spans="3:3" x14ac:dyDescent="0.45">
      <c r="C18456" s="1"/>
    </row>
    <row r="18457" spans="3:3" x14ac:dyDescent="0.45">
      <c r="C18457" s="1"/>
    </row>
    <row r="18458" spans="3:3" x14ac:dyDescent="0.45">
      <c r="C18458" s="1"/>
    </row>
    <row r="18459" spans="3:3" x14ac:dyDescent="0.45">
      <c r="C18459" s="1"/>
    </row>
    <row r="18460" spans="3:3" x14ac:dyDescent="0.45">
      <c r="C18460" s="1"/>
    </row>
    <row r="18461" spans="3:3" x14ac:dyDescent="0.45">
      <c r="C18461" s="1"/>
    </row>
    <row r="18462" spans="3:3" x14ac:dyDescent="0.45">
      <c r="C18462" s="1"/>
    </row>
    <row r="18463" spans="3:3" x14ac:dyDescent="0.45">
      <c r="C18463" s="1"/>
    </row>
    <row r="18464" spans="3:3" x14ac:dyDescent="0.45">
      <c r="C18464" s="1"/>
    </row>
    <row r="18465" spans="3:3" x14ac:dyDescent="0.45">
      <c r="C18465" s="1"/>
    </row>
    <row r="18466" spans="3:3" x14ac:dyDescent="0.45">
      <c r="C18466" s="1"/>
    </row>
    <row r="18467" spans="3:3" x14ac:dyDescent="0.45">
      <c r="C18467" s="1"/>
    </row>
    <row r="18468" spans="3:3" x14ac:dyDescent="0.45">
      <c r="C18468" s="1"/>
    </row>
    <row r="18469" spans="3:3" x14ac:dyDescent="0.45">
      <c r="C18469" s="1"/>
    </row>
    <row r="18470" spans="3:3" x14ac:dyDescent="0.45">
      <c r="C18470" s="1"/>
    </row>
    <row r="18471" spans="3:3" x14ac:dyDescent="0.45">
      <c r="C18471" s="1"/>
    </row>
    <row r="18472" spans="3:3" x14ac:dyDescent="0.45">
      <c r="C18472" s="1"/>
    </row>
    <row r="18473" spans="3:3" x14ac:dyDescent="0.45">
      <c r="C18473" s="1"/>
    </row>
    <row r="18474" spans="3:3" x14ac:dyDescent="0.45">
      <c r="C18474" s="1"/>
    </row>
    <row r="18475" spans="3:3" x14ac:dyDescent="0.45">
      <c r="C18475" s="1"/>
    </row>
    <row r="18476" spans="3:3" x14ac:dyDescent="0.45">
      <c r="C18476" s="1"/>
    </row>
    <row r="18477" spans="3:3" x14ac:dyDescent="0.45">
      <c r="C18477" s="1"/>
    </row>
    <row r="18478" spans="3:3" x14ac:dyDescent="0.45">
      <c r="C18478" s="1"/>
    </row>
    <row r="18479" spans="3:3" x14ac:dyDescent="0.45">
      <c r="C18479" s="1"/>
    </row>
    <row r="18480" spans="3:3" x14ac:dyDescent="0.45">
      <c r="C18480" s="1"/>
    </row>
    <row r="18481" spans="3:3" x14ac:dyDescent="0.45">
      <c r="C18481" s="1"/>
    </row>
    <row r="18482" spans="3:3" x14ac:dyDescent="0.45">
      <c r="C18482" s="1"/>
    </row>
    <row r="18483" spans="3:3" x14ac:dyDescent="0.45">
      <c r="C18483" s="1"/>
    </row>
    <row r="18484" spans="3:3" x14ac:dyDescent="0.45">
      <c r="C18484" s="1"/>
    </row>
    <row r="18485" spans="3:3" x14ac:dyDescent="0.45">
      <c r="C18485" s="1"/>
    </row>
    <row r="18486" spans="3:3" x14ac:dyDescent="0.45">
      <c r="C18486" s="1"/>
    </row>
    <row r="18487" spans="3:3" x14ac:dyDescent="0.45">
      <c r="C18487" s="1"/>
    </row>
    <row r="18488" spans="3:3" x14ac:dyDescent="0.45">
      <c r="C18488" s="1"/>
    </row>
    <row r="18489" spans="3:3" x14ac:dyDescent="0.45">
      <c r="C18489" s="1"/>
    </row>
    <row r="18490" spans="3:3" x14ac:dyDescent="0.45">
      <c r="C18490" s="1"/>
    </row>
    <row r="18491" spans="3:3" x14ac:dyDescent="0.45">
      <c r="C18491" s="1"/>
    </row>
    <row r="18492" spans="3:3" x14ac:dyDescent="0.45">
      <c r="C18492" s="1"/>
    </row>
    <row r="18493" spans="3:3" x14ac:dyDescent="0.45">
      <c r="C18493" s="1"/>
    </row>
    <row r="18494" spans="3:3" x14ac:dyDescent="0.45">
      <c r="C18494" s="1"/>
    </row>
    <row r="18495" spans="3:3" x14ac:dyDescent="0.45">
      <c r="C18495" s="1"/>
    </row>
    <row r="18496" spans="3:3" x14ac:dyDescent="0.45">
      <c r="C18496" s="1"/>
    </row>
    <row r="18497" spans="3:3" x14ac:dyDescent="0.45">
      <c r="C18497" s="1"/>
    </row>
    <row r="18498" spans="3:3" x14ac:dyDescent="0.45">
      <c r="C18498" s="1"/>
    </row>
    <row r="18499" spans="3:3" x14ac:dyDescent="0.45">
      <c r="C18499" s="1"/>
    </row>
    <row r="18500" spans="3:3" x14ac:dyDescent="0.45">
      <c r="C18500" s="1"/>
    </row>
    <row r="18501" spans="3:3" x14ac:dyDescent="0.45">
      <c r="C18501" s="1"/>
    </row>
    <row r="18502" spans="3:3" x14ac:dyDescent="0.45">
      <c r="C18502" s="1"/>
    </row>
    <row r="18503" spans="3:3" x14ac:dyDescent="0.45">
      <c r="C18503" s="1"/>
    </row>
    <row r="18504" spans="3:3" x14ac:dyDescent="0.45">
      <c r="C18504" s="1"/>
    </row>
    <row r="18505" spans="3:3" x14ac:dyDescent="0.45">
      <c r="C18505" s="1"/>
    </row>
    <row r="18506" spans="3:3" x14ac:dyDescent="0.45">
      <c r="C18506" s="1"/>
    </row>
    <row r="18507" spans="3:3" x14ac:dyDescent="0.45">
      <c r="C18507" s="1"/>
    </row>
    <row r="18508" spans="3:3" x14ac:dyDescent="0.45">
      <c r="C18508" s="1"/>
    </row>
    <row r="18509" spans="3:3" x14ac:dyDescent="0.45">
      <c r="C18509" s="1"/>
    </row>
    <row r="18510" spans="3:3" x14ac:dyDescent="0.45">
      <c r="C18510" s="1"/>
    </row>
    <row r="18511" spans="3:3" x14ac:dyDescent="0.45">
      <c r="C18511" s="1"/>
    </row>
    <row r="18512" spans="3:3" x14ac:dyDescent="0.45">
      <c r="C18512" s="1"/>
    </row>
    <row r="18513" spans="3:3" x14ac:dyDescent="0.45">
      <c r="C18513" s="1"/>
    </row>
    <row r="18514" spans="3:3" x14ac:dyDescent="0.45">
      <c r="C18514" s="1"/>
    </row>
    <row r="18515" spans="3:3" x14ac:dyDescent="0.45">
      <c r="C18515" s="1"/>
    </row>
    <row r="18516" spans="3:3" x14ac:dyDescent="0.45">
      <c r="C18516" s="1"/>
    </row>
    <row r="18517" spans="3:3" x14ac:dyDescent="0.45">
      <c r="C18517" s="1"/>
    </row>
    <row r="18518" spans="3:3" x14ac:dyDescent="0.45">
      <c r="C18518" s="1"/>
    </row>
    <row r="18519" spans="3:3" x14ac:dyDescent="0.45">
      <c r="C18519" s="1"/>
    </row>
    <row r="18520" spans="3:3" x14ac:dyDescent="0.45">
      <c r="C18520" s="1"/>
    </row>
    <row r="18521" spans="3:3" x14ac:dyDescent="0.45">
      <c r="C18521" s="1"/>
    </row>
    <row r="18522" spans="3:3" x14ac:dyDescent="0.45">
      <c r="C18522" s="1"/>
    </row>
    <row r="18523" spans="3:3" x14ac:dyDescent="0.45">
      <c r="C18523" s="1"/>
    </row>
    <row r="18524" spans="3:3" x14ac:dyDescent="0.45">
      <c r="C18524" s="1"/>
    </row>
    <row r="18525" spans="3:3" x14ac:dyDescent="0.45">
      <c r="C18525" s="1"/>
    </row>
    <row r="18526" spans="3:3" x14ac:dyDescent="0.45">
      <c r="C18526" s="1"/>
    </row>
    <row r="18527" spans="3:3" x14ac:dyDescent="0.45">
      <c r="C18527" s="1"/>
    </row>
    <row r="18528" spans="3:3" x14ac:dyDescent="0.45">
      <c r="C18528" s="1"/>
    </row>
    <row r="18529" spans="3:3" x14ac:dyDescent="0.45">
      <c r="C18529" s="1"/>
    </row>
    <row r="18530" spans="3:3" x14ac:dyDescent="0.45">
      <c r="C18530" s="1"/>
    </row>
    <row r="18531" spans="3:3" x14ac:dyDescent="0.45">
      <c r="C18531" s="1"/>
    </row>
    <row r="18532" spans="3:3" x14ac:dyDescent="0.45">
      <c r="C18532" s="1"/>
    </row>
    <row r="18533" spans="3:3" x14ac:dyDescent="0.45">
      <c r="C18533" s="1"/>
    </row>
    <row r="18534" spans="3:3" x14ac:dyDescent="0.45">
      <c r="C18534" s="1"/>
    </row>
    <row r="18535" spans="3:3" x14ac:dyDescent="0.45">
      <c r="C18535" s="1"/>
    </row>
    <row r="18536" spans="3:3" x14ac:dyDescent="0.45">
      <c r="C18536" s="1"/>
    </row>
    <row r="18537" spans="3:3" x14ac:dyDescent="0.45">
      <c r="C18537" s="1"/>
    </row>
    <row r="18538" spans="3:3" x14ac:dyDescent="0.45">
      <c r="C18538" s="1"/>
    </row>
    <row r="18539" spans="3:3" x14ac:dyDescent="0.45">
      <c r="C18539" s="1"/>
    </row>
    <row r="18540" spans="3:3" x14ac:dyDescent="0.45">
      <c r="C18540" s="1"/>
    </row>
    <row r="18541" spans="3:3" x14ac:dyDescent="0.45">
      <c r="C18541" s="1"/>
    </row>
    <row r="18542" spans="3:3" x14ac:dyDescent="0.45">
      <c r="C18542" s="1"/>
    </row>
    <row r="18543" spans="3:3" x14ac:dyDescent="0.45">
      <c r="C18543" s="1"/>
    </row>
    <row r="18544" spans="3:3" x14ac:dyDescent="0.45">
      <c r="C18544" s="1"/>
    </row>
    <row r="18545" spans="3:3" x14ac:dyDescent="0.45">
      <c r="C18545" s="1"/>
    </row>
    <row r="18546" spans="3:3" x14ac:dyDescent="0.45">
      <c r="C18546" s="1"/>
    </row>
    <row r="18547" spans="3:3" x14ac:dyDescent="0.45">
      <c r="C18547" s="1"/>
    </row>
    <row r="18548" spans="3:3" x14ac:dyDescent="0.45">
      <c r="C18548" s="1"/>
    </row>
    <row r="18549" spans="3:3" x14ac:dyDescent="0.45">
      <c r="C18549" s="1"/>
    </row>
    <row r="18550" spans="3:3" x14ac:dyDescent="0.45">
      <c r="C18550" s="1"/>
    </row>
    <row r="18551" spans="3:3" x14ac:dyDescent="0.45">
      <c r="C18551" s="1"/>
    </row>
    <row r="18552" spans="3:3" x14ac:dyDescent="0.45">
      <c r="C18552" s="1"/>
    </row>
    <row r="18553" spans="3:3" x14ac:dyDescent="0.45">
      <c r="C18553" s="1"/>
    </row>
    <row r="18554" spans="3:3" x14ac:dyDescent="0.45">
      <c r="C18554" s="1"/>
    </row>
    <row r="18555" spans="3:3" x14ac:dyDescent="0.45">
      <c r="C18555" s="1"/>
    </row>
    <row r="18556" spans="3:3" x14ac:dyDescent="0.45">
      <c r="C18556" s="1"/>
    </row>
    <row r="18557" spans="3:3" x14ac:dyDescent="0.45">
      <c r="C18557" s="1"/>
    </row>
    <row r="18558" spans="3:3" x14ac:dyDescent="0.45">
      <c r="C18558" s="1"/>
    </row>
    <row r="18559" spans="3:3" x14ac:dyDescent="0.45">
      <c r="C18559" s="1"/>
    </row>
    <row r="18560" spans="3:3" x14ac:dyDescent="0.45">
      <c r="C18560" s="1"/>
    </row>
    <row r="18561" spans="3:3" x14ac:dyDescent="0.45">
      <c r="C18561" s="1"/>
    </row>
    <row r="18562" spans="3:3" x14ac:dyDescent="0.45">
      <c r="C18562" s="1"/>
    </row>
    <row r="18563" spans="3:3" x14ac:dyDescent="0.45">
      <c r="C18563" s="1"/>
    </row>
    <row r="18564" spans="3:3" x14ac:dyDescent="0.45">
      <c r="C18564" s="1"/>
    </row>
    <row r="18565" spans="3:3" x14ac:dyDescent="0.45">
      <c r="C18565" s="1"/>
    </row>
    <row r="18566" spans="3:3" x14ac:dyDescent="0.45">
      <c r="C18566" s="1"/>
    </row>
    <row r="18567" spans="3:3" x14ac:dyDescent="0.45">
      <c r="C18567" s="1"/>
    </row>
    <row r="18568" spans="3:3" x14ac:dyDescent="0.45">
      <c r="C18568" s="1"/>
    </row>
    <row r="18569" spans="3:3" x14ac:dyDescent="0.45">
      <c r="C18569" s="1"/>
    </row>
    <row r="18570" spans="3:3" x14ac:dyDescent="0.45">
      <c r="C18570" s="1"/>
    </row>
    <row r="18571" spans="3:3" x14ac:dyDescent="0.45">
      <c r="C18571" s="1"/>
    </row>
    <row r="18572" spans="3:3" x14ac:dyDescent="0.45">
      <c r="C18572" s="1"/>
    </row>
    <row r="18573" spans="3:3" x14ac:dyDescent="0.45">
      <c r="C18573" s="1"/>
    </row>
    <row r="18574" spans="3:3" x14ac:dyDescent="0.45">
      <c r="C18574" s="1"/>
    </row>
    <row r="18575" spans="3:3" x14ac:dyDescent="0.45">
      <c r="C18575" s="1"/>
    </row>
    <row r="18576" spans="3:3" x14ac:dyDescent="0.45">
      <c r="C18576" s="1"/>
    </row>
    <row r="18577" spans="3:3" x14ac:dyDescent="0.45">
      <c r="C18577" s="1"/>
    </row>
    <row r="18578" spans="3:3" x14ac:dyDescent="0.45">
      <c r="C18578" s="1"/>
    </row>
    <row r="18579" spans="3:3" x14ac:dyDescent="0.45">
      <c r="C18579" s="1"/>
    </row>
    <row r="18580" spans="3:3" x14ac:dyDescent="0.45">
      <c r="C18580" s="1"/>
    </row>
    <row r="18581" spans="3:3" x14ac:dyDescent="0.45">
      <c r="C18581" s="1"/>
    </row>
    <row r="18582" spans="3:3" x14ac:dyDescent="0.45">
      <c r="C18582" s="1"/>
    </row>
    <row r="18583" spans="3:3" x14ac:dyDescent="0.45">
      <c r="C18583" s="1"/>
    </row>
    <row r="18584" spans="3:3" x14ac:dyDescent="0.45">
      <c r="C18584" s="1"/>
    </row>
    <row r="18585" spans="3:3" x14ac:dyDescent="0.45">
      <c r="C18585" s="1"/>
    </row>
    <row r="18586" spans="3:3" x14ac:dyDescent="0.45">
      <c r="C18586" s="1"/>
    </row>
    <row r="18587" spans="3:3" x14ac:dyDescent="0.45">
      <c r="C18587" s="1"/>
    </row>
    <row r="18588" spans="3:3" x14ac:dyDescent="0.45">
      <c r="C18588" s="1"/>
    </row>
    <row r="18589" spans="3:3" x14ac:dyDescent="0.45">
      <c r="C18589" s="1"/>
    </row>
    <row r="18590" spans="3:3" x14ac:dyDescent="0.45">
      <c r="C18590" s="1"/>
    </row>
    <row r="18591" spans="3:3" x14ac:dyDescent="0.45">
      <c r="C18591" s="1"/>
    </row>
    <row r="18592" spans="3:3" x14ac:dyDescent="0.45">
      <c r="C18592" s="1"/>
    </row>
    <row r="18593" spans="3:3" x14ac:dyDescent="0.45">
      <c r="C18593" s="1"/>
    </row>
    <row r="18594" spans="3:3" x14ac:dyDescent="0.45">
      <c r="C18594" s="1"/>
    </row>
    <row r="18595" spans="3:3" x14ac:dyDescent="0.45">
      <c r="C18595" s="1"/>
    </row>
    <row r="18596" spans="3:3" x14ac:dyDescent="0.45">
      <c r="C18596" s="1"/>
    </row>
    <row r="18597" spans="3:3" x14ac:dyDescent="0.45">
      <c r="C18597" s="1"/>
    </row>
    <row r="18598" spans="3:3" x14ac:dyDescent="0.45">
      <c r="C18598" s="1"/>
    </row>
    <row r="18599" spans="3:3" x14ac:dyDescent="0.45">
      <c r="C18599" s="1"/>
    </row>
    <row r="18600" spans="3:3" x14ac:dyDescent="0.45">
      <c r="C18600" s="1"/>
    </row>
    <row r="18601" spans="3:3" x14ac:dyDescent="0.45">
      <c r="C18601" s="1"/>
    </row>
    <row r="18602" spans="3:3" x14ac:dyDescent="0.45">
      <c r="C18602" s="1"/>
    </row>
    <row r="18603" spans="3:3" x14ac:dyDescent="0.45">
      <c r="C18603" s="1"/>
    </row>
    <row r="18604" spans="3:3" x14ac:dyDescent="0.45">
      <c r="C18604" s="1"/>
    </row>
    <row r="18605" spans="3:3" x14ac:dyDescent="0.45">
      <c r="C18605" s="1"/>
    </row>
    <row r="18606" spans="3:3" x14ac:dyDescent="0.45">
      <c r="C18606" s="1"/>
    </row>
    <row r="18607" spans="3:3" x14ac:dyDescent="0.45">
      <c r="C18607" s="1"/>
    </row>
    <row r="18608" spans="3:3" x14ac:dyDescent="0.45">
      <c r="C18608" s="1"/>
    </row>
    <row r="18609" spans="3:3" x14ac:dyDescent="0.45">
      <c r="C18609" s="1"/>
    </row>
    <row r="18610" spans="3:3" x14ac:dyDescent="0.45">
      <c r="C18610" s="1"/>
    </row>
    <row r="18611" spans="3:3" x14ac:dyDescent="0.45">
      <c r="C18611" s="1"/>
    </row>
    <row r="18612" spans="3:3" x14ac:dyDescent="0.45">
      <c r="C18612" s="1"/>
    </row>
    <row r="18613" spans="3:3" x14ac:dyDescent="0.45">
      <c r="C18613" s="1"/>
    </row>
    <row r="18614" spans="3:3" x14ac:dyDescent="0.45">
      <c r="C18614" s="1"/>
    </row>
    <row r="18615" spans="3:3" x14ac:dyDescent="0.45">
      <c r="C18615" s="1"/>
    </row>
    <row r="18616" spans="3:3" x14ac:dyDescent="0.45">
      <c r="C18616" s="1"/>
    </row>
    <row r="18617" spans="3:3" x14ac:dyDescent="0.45">
      <c r="C18617" s="1"/>
    </row>
    <row r="18618" spans="3:3" x14ac:dyDescent="0.45">
      <c r="C18618" s="1"/>
    </row>
    <row r="18619" spans="3:3" x14ac:dyDescent="0.45">
      <c r="C18619" s="1"/>
    </row>
    <row r="18620" spans="3:3" x14ac:dyDescent="0.45">
      <c r="C18620" s="1"/>
    </row>
    <row r="18621" spans="3:3" x14ac:dyDescent="0.45">
      <c r="C18621" s="1"/>
    </row>
    <row r="18622" spans="3:3" x14ac:dyDescent="0.45">
      <c r="C18622" s="1"/>
    </row>
    <row r="18623" spans="3:3" x14ac:dyDescent="0.45">
      <c r="C18623" s="1"/>
    </row>
    <row r="18624" spans="3:3" x14ac:dyDescent="0.45">
      <c r="C18624" s="1"/>
    </row>
    <row r="18625" spans="3:3" x14ac:dyDescent="0.45">
      <c r="C18625" s="1"/>
    </row>
    <row r="18626" spans="3:3" x14ac:dyDescent="0.45">
      <c r="C18626" s="1"/>
    </row>
    <row r="18627" spans="3:3" x14ac:dyDescent="0.45">
      <c r="C18627" s="1"/>
    </row>
    <row r="18628" spans="3:3" x14ac:dyDescent="0.45">
      <c r="C18628" s="1"/>
    </row>
    <row r="18629" spans="3:3" x14ac:dyDescent="0.45">
      <c r="C18629" s="1"/>
    </row>
    <row r="18630" spans="3:3" x14ac:dyDescent="0.45">
      <c r="C18630" s="1"/>
    </row>
    <row r="18631" spans="3:3" x14ac:dyDescent="0.45">
      <c r="C18631" s="1"/>
    </row>
    <row r="18632" spans="3:3" x14ac:dyDescent="0.45">
      <c r="C18632" s="1"/>
    </row>
    <row r="18633" spans="3:3" x14ac:dyDescent="0.45">
      <c r="C18633" s="1"/>
    </row>
    <row r="18634" spans="3:3" x14ac:dyDescent="0.45">
      <c r="C18634" s="1"/>
    </row>
    <row r="18635" spans="3:3" x14ac:dyDescent="0.45">
      <c r="C18635" s="1"/>
    </row>
    <row r="18636" spans="3:3" x14ac:dyDescent="0.45">
      <c r="C18636" s="1"/>
    </row>
    <row r="18637" spans="3:3" x14ac:dyDescent="0.45">
      <c r="C18637" s="1"/>
    </row>
    <row r="18638" spans="3:3" x14ac:dyDescent="0.45">
      <c r="C18638" s="1"/>
    </row>
    <row r="18639" spans="3:3" x14ac:dyDescent="0.45">
      <c r="C18639" s="1"/>
    </row>
    <row r="18640" spans="3:3" x14ac:dyDescent="0.45">
      <c r="C18640" s="1"/>
    </row>
    <row r="18641" spans="3:3" x14ac:dyDescent="0.45">
      <c r="C18641" s="1"/>
    </row>
    <row r="18642" spans="3:3" x14ac:dyDescent="0.45">
      <c r="C18642" s="1"/>
    </row>
    <row r="18643" spans="3:3" x14ac:dyDescent="0.45">
      <c r="C18643" s="1"/>
    </row>
    <row r="18644" spans="3:3" x14ac:dyDescent="0.45">
      <c r="C18644" s="1"/>
    </row>
    <row r="18645" spans="3:3" x14ac:dyDescent="0.45">
      <c r="C18645" s="1"/>
    </row>
    <row r="18646" spans="3:3" x14ac:dyDescent="0.45">
      <c r="C18646" s="1"/>
    </row>
    <row r="18647" spans="3:3" x14ac:dyDescent="0.45">
      <c r="C18647" s="1"/>
    </row>
    <row r="18648" spans="3:3" x14ac:dyDescent="0.45">
      <c r="C18648" s="1"/>
    </row>
    <row r="18649" spans="3:3" x14ac:dyDescent="0.45">
      <c r="C18649" s="1"/>
    </row>
    <row r="18650" spans="3:3" x14ac:dyDescent="0.45">
      <c r="C18650" s="1"/>
    </row>
    <row r="18651" spans="3:3" x14ac:dyDescent="0.45">
      <c r="C18651" s="1"/>
    </row>
    <row r="18652" spans="3:3" x14ac:dyDescent="0.45">
      <c r="C18652" s="1"/>
    </row>
    <row r="18653" spans="3:3" x14ac:dyDescent="0.45">
      <c r="C18653" s="1"/>
    </row>
    <row r="18654" spans="3:3" x14ac:dyDescent="0.45">
      <c r="C18654" s="1"/>
    </row>
    <row r="18655" spans="3:3" x14ac:dyDescent="0.45">
      <c r="C18655" s="1"/>
    </row>
    <row r="18656" spans="3:3" x14ac:dyDescent="0.45">
      <c r="C18656" s="1"/>
    </row>
    <row r="18657" spans="3:3" x14ac:dyDescent="0.45">
      <c r="C18657" s="1"/>
    </row>
    <row r="18658" spans="3:3" x14ac:dyDescent="0.45">
      <c r="C18658" s="1"/>
    </row>
    <row r="18659" spans="3:3" x14ac:dyDescent="0.45">
      <c r="C18659" s="1"/>
    </row>
    <row r="18660" spans="3:3" x14ac:dyDescent="0.45">
      <c r="C18660" s="1"/>
    </row>
    <row r="18661" spans="3:3" x14ac:dyDescent="0.45">
      <c r="C18661" s="1"/>
    </row>
    <row r="18662" spans="3:3" x14ac:dyDescent="0.45">
      <c r="C18662" s="1"/>
    </row>
    <row r="18663" spans="3:3" x14ac:dyDescent="0.45">
      <c r="C18663" s="1"/>
    </row>
    <row r="18664" spans="3:3" x14ac:dyDescent="0.45">
      <c r="C18664" s="1"/>
    </row>
    <row r="18665" spans="3:3" x14ac:dyDescent="0.45">
      <c r="C18665" s="1"/>
    </row>
    <row r="18666" spans="3:3" x14ac:dyDescent="0.45">
      <c r="C18666" s="1"/>
    </row>
    <row r="18667" spans="3:3" x14ac:dyDescent="0.45">
      <c r="C18667" s="1"/>
    </row>
    <row r="18668" spans="3:3" x14ac:dyDescent="0.45">
      <c r="C18668" s="1"/>
    </row>
    <row r="18669" spans="3:3" x14ac:dyDescent="0.45">
      <c r="C18669" s="1"/>
    </row>
    <row r="18670" spans="3:3" x14ac:dyDescent="0.45">
      <c r="C18670" s="1"/>
    </row>
    <row r="18671" spans="3:3" x14ac:dyDescent="0.45">
      <c r="C18671" s="1"/>
    </row>
    <row r="18672" spans="3:3" x14ac:dyDescent="0.45">
      <c r="C18672" s="1"/>
    </row>
    <row r="18673" spans="3:3" x14ac:dyDescent="0.45">
      <c r="C18673" s="1"/>
    </row>
    <row r="18674" spans="3:3" x14ac:dyDescent="0.45">
      <c r="C18674" s="1"/>
    </row>
    <row r="18675" spans="3:3" x14ac:dyDescent="0.45">
      <c r="C18675" s="1"/>
    </row>
    <row r="18676" spans="3:3" x14ac:dyDescent="0.45">
      <c r="C18676" s="1"/>
    </row>
    <row r="18677" spans="3:3" x14ac:dyDescent="0.45">
      <c r="C18677" s="1"/>
    </row>
    <row r="18678" spans="3:3" x14ac:dyDescent="0.45">
      <c r="C18678" s="1"/>
    </row>
    <row r="18679" spans="3:3" x14ac:dyDescent="0.45">
      <c r="C18679" s="1"/>
    </row>
    <row r="18680" spans="3:3" x14ac:dyDescent="0.45">
      <c r="C18680" s="1"/>
    </row>
    <row r="18681" spans="3:3" x14ac:dyDescent="0.45">
      <c r="C18681" s="1"/>
    </row>
    <row r="18682" spans="3:3" x14ac:dyDescent="0.45">
      <c r="C18682" s="1"/>
    </row>
    <row r="18683" spans="3:3" x14ac:dyDescent="0.45">
      <c r="C18683" s="1"/>
    </row>
    <row r="18684" spans="3:3" x14ac:dyDescent="0.45">
      <c r="C18684" s="1"/>
    </row>
    <row r="18685" spans="3:3" x14ac:dyDescent="0.45">
      <c r="C18685" s="1"/>
    </row>
    <row r="18686" spans="3:3" x14ac:dyDescent="0.45">
      <c r="C18686" s="1"/>
    </row>
    <row r="18687" spans="3:3" x14ac:dyDescent="0.45">
      <c r="C18687" s="1"/>
    </row>
    <row r="18688" spans="3:3" x14ac:dyDescent="0.45">
      <c r="C18688" s="1"/>
    </row>
    <row r="18689" spans="3:3" x14ac:dyDescent="0.45">
      <c r="C18689" s="1"/>
    </row>
    <row r="18690" spans="3:3" x14ac:dyDescent="0.45">
      <c r="C18690" s="1"/>
    </row>
    <row r="18691" spans="3:3" x14ac:dyDescent="0.45">
      <c r="C18691" s="1"/>
    </row>
    <row r="18692" spans="3:3" x14ac:dyDescent="0.45">
      <c r="C18692" s="1"/>
    </row>
    <row r="18693" spans="3:3" x14ac:dyDescent="0.45">
      <c r="C18693" s="1"/>
    </row>
    <row r="18694" spans="3:3" x14ac:dyDescent="0.45">
      <c r="C18694" s="1"/>
    </row>
    <row r="18695" spans="3:3" x14ac:dyDescent="0.45">
      <c r="C18695" s="1"/>
    </row>
    <row r="18696" spans="3:3" x14ac:dyDescent="0.45">
      <c r="C18696" s="1"/>
    </row>
    <row r="18697" spans="3:3" x14ac:dyDescent="0.45">
      <c r="C18697" s="1"/>
    </row>
    <row r="18698" spans="3:3" x14ac:dyDescent="0.45">
      <c r="C18698" s="1"/>
    </row>
    <row r="18699" spans="3:3" x14ac:dyDescent="0.45">
      <c r="C18699" s="1"/>
    </row>
    <row r="18700" spans="3:3" x14ac:dyDescent="0.45">
      <c r="C18700" s="1"/>
    </row>
    <row r="18701" spans="3:3" x14ac:dyDescent="0.45">
      <c r="C18701" s="1"/>
    </row>
    <row r="18702" spans="3:3" x14ac:dyDescent="0.45">
      <c r="C18702" s="1"/>
    </row>
    <row r="18703" spans="3:3" x14ac:dyDescent="0.45">
      <c r="C18703" s="1"/>
    </row>
    <row r="18704" spans="3:3" x14ac:dyDescent="0.45">
      <c r="C18704" s="1"/>
    </row>
    <row r="18705" spans="3:3" x14ac:dyDescent="0.45">
      <c r="C18705" s="1"/>
    </row>
    <row r="18706" spans="3:3" x14ac:dyDescent="0.45">
      <c r="C18706" s="1"/>
    </row>
    <row r="18707" spans="3:3" x14ac:dyDescent="0.45">
      <c r="C18707" s="1"/>
    </row>
    <row r="18708" spans="3:3" x14ac:dyDescent="0.45">
      <c r="C18708" s="1"/>
    </row>
    <row r="18709" spans="3:3" x14ac:dyDescent="0.45">
      <c r="C18709" s="1"/>
    </row>
    <row r="18710" spans="3:3" x14ac:dyDescent="0.45">
      <c r="C18710" s="1"/>
    </row>
    <row r="18711" spans="3:3" x14ac:dyDescent="0.45">
      <c r="C18711" s="1"/>
    </row>
    <row r="18712" spans="3:3" x14ac:dyDescent="0.45">
      <c r="C18712" s="1"/>
    </row>
    <row r="18713" spans="3:3" x14ac:dyDescent="0.45">
      <c r="C18713" s="1"/>
    </row>
    <row r="18714" spans="3:3" x14ac:dyDescent="0.45">
      <c r="C18714" s="1"/>
    </row>
    <row r="18715" spans="3:3" x14ac:dyDescent="0.45">
      <c r="C18715" s="1"/>
    </row>
    <row r="18716" spans="3:3" x14ac:dyDescent="0.45">
      <c r="C18716" s="1"/>
    </row>
    <row r="18717" spans="3:3" x14ac:dyDescent="0.45">
      <c r="C18717" s="1"/>
    </row>
    <row r="18718" spans="3:3" x14ac:dyDescent="0.45">
      <c r="C18718" s="1"/>
    </row>
    <row r="18719" spans="3:3" x14ac:dyDescent="0.45">
      <c r="C18719" s="1"/>
    </row>
    <row r="18720" spans="3:3" x14ac:dyDescent="0.45">
      <c r="C18720" s="1"/>
    </row>
    <row r="18721" spans="3:3" x14ac:dyDescent="0.45">
      <c r="C18721" s="1"/>
    </row>
    <row r="18722" spans="3:3" x14ac:dyDescent="0.45">
      <c r="C18722" s="1"/>
    </row>
    <row r="18723" spans="3:3" x14ac:dyDescent="0.45">
      <c r="C18723" s="1"/>
    </row>
    <row r="18724" spans="3:3" x14ac:dyDescent="0.45">
      <c r="C18724" s="1"/>
    </row>
    <row r="18725" spans="3:3" x14ac:dyDescent="0.45">
      <c r="C18725" s="1"/>
    </row>
    <row r="18726" spans="3:3" x14ac:dyDescent="0.45">
      <c r="C18726" s="1"/>
    </row>
    <row r="18727" spans="3:3" x14ac:dyDescent="0.45">
      <c r="C18727" s="1"/>
    </row>
    <row r="18728" spans="3:3" x14ac:dyDescent="0.45">
      <c r="C18728" s="1"/>
    </row>
    <row r="18729" spans="3:3" x14ac:dyDescent="0.45">
      <c r="C18729" s="1"/>
    </row>
    <row r="18730" spans="3:3" x14ac:dyDescent="0.45">
      <c r="C18730" s="1"/>
    </row>
    <row r="18731" spans="3:3" x14ac:dyDescent="0.45">
      <c r="C18731" s="1"/>
    </row>
    <row r="18732" spans="3:3" x14ac:dyDescent="0.45">
      <c r="C18732" s="1"/>
    </row>
    <row r="18733" spans="3:3" x14ac:dyDescent="0.45">
      <c r="C18733" s="1"/>
    </row>
    <row r="18734" spans="3:3" x14ac:dyDescent="0.45">
      <c r="C18734" s="1"/>
    </row>
    <row r="18735" spans="3:3" x14ac:dyDescent="0.45">
      <c r="C18735" s="1"/>
    </row>
    <row r="18736" spans="3:3" x14ac:dyDescent="0.45">
      <c r="C18736" s="1"/>
    </row>
    <row r="18737" spans="3:3" x14ac:dyDescent="0.45">
      <c r="C18737" s="1"/>
    </row>
    <row r="18738" spans="3:3" x14ac:dyDescent="0.45">
      <c r="C18738" s="1"/>
    </row>
    <row r="18739" spans="3:3" x14ac:dyDescent="0.45">
      <c r="C18739" s="1"/>
    </row>
    <row r="18740" spans="3:3" x14ac:dyDescent="0.45">
      <c r="C18740" s="1"/>
    </row>
    <row r="18741" spans="3:3" x14ac:dyDescent="0.45">
      <c r="C18741" s="1"/>
    </row>
    <row r="18742" spans="3:3" x14ac:dyDescent="0.45">
      <c r="C18742" s="1"/>
    </row>
    <row r="18743" spans="3:3" x14ac:dyDescent="0.45">
      <c r="C18743" s="1"/>
    </row>
    <row r="18744" spans="3:3" x14ac:dyDescent="0.45">
      <c r="C18744" s="1"/>
    </row>
    <row r="18745" spans="3:3" x14ac:dyDescent="0.45">
      <c r="C18745" s="1"/>
    </row>
    <row r="18746" spans="3:3" x14ac:dyDescent="0.45">
      <c r="C18746" s="1"/>
    </row>
    <row r="18747" spans="3:3" x14ac:dyDescent="0.45">
      <c r="C18747" s="1"/>
    </row>
    <row r="18748" spans="3:3" x14ac:dyDescent="0.45">
      <c r="C18748" s="1"/>
    </row>
    <row r="18749" spans="3:3" x14ac:dyDescent="0.45">
      <c r="C18749" s="1"/>
    </row>
    <row r="18750" spans="3:3" x14ac:dyDescent="0.45">
      <c r="C18750" s="1"/>
    </row>
    <row r="18751" spans="3:3" x14ac:dyDescent="0.45">
      <c r="C18751" s="1"/>
    </row>
    <row r="18752" spans="3:3" x14ac:dyDescent="0.45">
      <c r="C18752" s="1"/>
    </row>
    <row r="18753" spans="3:3" x14ac:dyDescent="0.45">
      <c r="C18753" s="1"/>
    </row>
    <row r="18754" spans="3:3" x14ac:dyDescent="0.45">
      <c r="C18754" s="1"/>
    </row>
    <row r="18755" spans="3:3" x14ac:dyDescent="0.45">
      <c r="C18755" s="1"/>
    </row>
    <row r="18756" spans="3:3" x14ac:dyDescent="0.45">
      <c r="C18756" s="1"/>
    </row>
    <row r="18757" spans="3:3" x14ac:dyDescent="0.45">
      <c r="C18757" s="1"/>
    </row>
    <row r="18758" spans="3:3" x14ac:dyDescent="0.45">
      <c r="C18758" s="1"/>
    </row>
    <row r="18759" spans="3:3" x14ac:dyDescent="0.45">
      <c r="C18759" s="1"/>
    </row>
    <row r="18760" spans="3:3" x14ac:dyDescent="0.45">
      <c r="C18760" s="1"/>
    </row>
    <row r="18761" spans="3:3" x14ac:dyDescent="0.45">
      <c r="C18761" s="1"/>
    </row>
    <row r="18762" spans="3:3" x14ac:dyDescent="0.45">
      <c r="C18762" s="1"/>
    </row>
    <row r="18763" spans="3:3" x14ac:dyDescent="0.45">
      <c r="C18763" s="1"/>
    </row>
    <row r="18764" spans="3:3" x14ac:dyDescent="0.45">
      <c r="C18764" s="1"/>
    </row>
    <row r="18765" spans="3:3" x14ac:dyDescent="0.45">
      <c r="C18765" s="1"/>
    </row>
    <row r="18766" spans="3:3" x14ac:dyDescent="0.45">
      <c r="C18766" s="1"/>
    </row>
    <row r="18767" spans="3:3" x14ac:dyDescent="0.45">
      <c r="C18767" s="1"/>
    </row>
    <row r="18768" spans="3:3" x14ac:dyDescent="0.45">
      <c r="C18768" s="1"/>
    </row>
    <row r="18769" spans="3:3" x14ac:dyDescent="0.45">
      <c r="C18769" s="1"/>
    </row>
    <row r="18770" spans="3:3" x14ac:dyDescent="0.45">
      <c r="C18770" s="1"/>
    </row>
    <row r="18771" spans="3:3" x14ac:dyDescent="0.45">
      <c r="C18771" s="1"/>
    </row>
    <row r="18772" spans="3:3" x14ac:dyDescent="0.45">
      <c r="C18772" s="1"/>
    </row>
    <row r="18773" spans="3:3" x14ac:dyDescent="0.45">
      <c r="C18773" s="1"/>
    </row>
    <row r="18774" spans="3:3" x14ac:dyDescent="0.45">
      <c r="C18774" s="1"/>
    </row>
    <row r="18775" spans="3:3" x14ac:dyDescent="0.45">
      <c r="C18775" s="1"/>
    </row>
    <row r="18776" spans="3:3" x14ac:dyDescent="0.45">
      <c r="C18776" s="1"/>
    </row>
    <row r="18777" spans="3:3" x14ac:dyDescent="0.45">
      <c r="C18777" s="1"/>
    </row>
    <row r="18778" spans="3:3" x14ac:dyDescent="0.45">
      <c r="C18778" s="1"/>
    </row>
    <row r="18779" spans="3:3" x14ac:dyDescent="0.45">
      <c r="C18779" s="1"/>
    </row>
    <row r="18780" spans="3:3" x14ac:dyDescent="0.45">
      <c r="C18780" s="1"/>
    </row>
    <row r="18781" spans="3:3" x14ac:dyDescent="0.45">
      <c r="C18781" s="1"/>
    </row>
    <row r="18782" spans="3:3" x14ac:dyDescent="0.45">
      <c r="C18782" s="1"/>
    </row>
    <row r="18783" spans="3:3" x14ac:dyDescent="0.45">
      <c r="C18783" s="1"/>
    </row>
    <row r="18784" spans="3:3" x14ac:dyDescent="0.45">
      <c r="C18784" s="1"/>
    </row>
    <row r="18785" spans="3:3" x14ac:dyDescent="0.45">
      <c r="C18785" s="1"/>
    </row>
    <row r="18786" spans="3:3" x14ac:dyDescent="0.45">
      <c r="C18786" s="1"/>
    </row>
    <row r="18787" spans="3:3" x14ac:dyDescent="0.45">
      <c r="C18787" s="1"/>
    </row>
    <row r="18788" spans="3:3" x14ac:dyDescent="0.45">
      <c r="C18788" s="1"/>
    </row>
    <row r="18789" spans="3:3" x14ac:dyDescent="0.45">
      <c r="C18789" s="1"/>
    </row>
    <row r="18790" spans="3:3" x14ac:dyDescent="0.45">
      <c r="C18790" s="1"/>
    </row>
    <row r="18791" spans="3:3" x14ac:dyDescent="0.45">
      <c r="C18791" s="1"/>
    </row>
    <row r="18792" spans="3:3" x14ac:dyDescent="0.45">
      <c r="C18792" s="1"/>
    </row>
    <row r="18793" spans="3:3" x14ac:dyDescent="0.45">
      <c r="C18793" s="1"/>
    </row>
    <row r="18794" spans="3:3" x14ac:dyDescent="0.45">
      <c r="C18794" s="1"/>
    </row>
    <row r="18795" spans="3:3" x14ac:dyDescent="0.45">
      <c r="C18795" s="1"/>
    </row>
    <row r="18796" spans="3:3" x14ac:dyDescent="0.45">
      <c r="C18796" s="1"/>
    </row>
    <row r="18797" spans="3:3" x14ac:dyDescent="0.45">
      <c r="C18797" s="1"/>
    </row>
    <row r="18798" spans="3:3" x14ac:dyDescent="0.45">
      <c r="C18798" s="1"/>
    </row>
    <row r="18799" spans="3:3" x14ac:dyDescent="0.45">
      <c r="C18799" s="1"/>
    </row>
    <row r="18800" spans="3:3" x14ac:dyDescent="0.45">
      <c r="C18800" s="1"/>
    </row>
    <row r="18801" spans="3:3" x14ac:dyDescent="0.45">
      <c r="C18801" s="1"/>
    </row>
    <row r="18802" spans="3:3" x14ac:dyDescent="0.45">
      <c r="C18802" s="1"/>
    </row>
    <row r="18803" spans="3:3" x14ac:dyDescent="0.45">
      <c r="C18803" s="1"/>
    </row>
    <row r="18804" spans="3:3" x14ac:dyDescent="0.45">
      <c r="C18804" s="1"/>
    </row>
    <row r="18805" spans="3:3" x14ac:dyDescent="0.45">
      <c r="C18805" s="1"/>
    </row>
    <row r="18806" spans="3:3" x14ac:dyDescent="0.45">
      <c r="C18806" s="1"/>
    </row>
    <row r="18807" spans="3:3" x14ac:dyDescent="0.45">
      <c r="C18807" s="1"/>
    </row>
    <row r="18808" spans="3:3" x14ac:dyDescent="0.45">
      <c r="C18808" s="1"/>
    </row>
    <row r="18809" spans="3:3" x14ac:dyDescent="0.45">
      <c r="C18809" s="1"/>
    </row>
    <row r="18810" spans="3:3" x14ac:dyDescent="0.45">
      <c r="C18810" s="1"/>
    </row>
    <row r="18811" spans="3:3" x14ac:dyDescent="0.45">
      <c r="C18811" s="1"/>
    </row>
    <row r="18812" spans="3:3" x14ac:dyDescent="0.45">
      <c r="C18812" s="1"/>
    </row>
    <row r="18813" spans="3:3" x14ac:dyDescent="0.45">
      <c r="C18813" s="1"/>
    </row>
    <row r="18814" spans="3:3" x14ac:dyDescent="0.45">
      <c r="C18814" s="1"/>
    </row>
    <row r="18815" spans="3:3" x14ac:dyDescent="0.45">
      <c r="C18815" s="1"/>
    </row>
    <row r="18816" spans="3:3" x14ac:dyDescent="0.45">
      <c r="C18816" s="1"/>
    </row>
    <row r="18817" spans="3:3" x14ac:dyDescent="0.45">
      <c r="C18817" s="1"/>
    </row>
    <row r="18818" spans="3:3" x14ac:dyDescent="0.45">
      <c r="C18818" s="1"/>
    </row>
    <row r="18819" spans="3:3" x14ac:dyDescent="0.45">
      <c r="C18819" s="1"/>
    </row>
    <row r="18820" spans="3:3" x14ac:dyDescent="0.45">
      <c r="C18820" s="1"/>
    </row>
    <row r="18821" spans="3:3" x14ac:dyDescent="0.45">
      <c r="C18821" s="1"/>
    </row>
    <row r="18822" spans="3:3" x14ac:dyDescent="0.45">
      <c r="C18822" s="1"/>
    </row>
    <row r="18823" spans="3:3" x14ac:dyDescent="0.45">
      <c r="C18823" s="1"/>
    </row>
    <row r="18824" spans="3:3" x14ac:dyDescent="0.45">
      <c r="C18824" s="1"/>
    </row>
    <row r="18825" spans="3:3" x14ac:dyDescent="0.45">
      <c r="C18825" s="1"/>
    </row>
    <row r="18826" spans="3:3" x14ac:dyDescent="0.45">
      <c r="C18826" s="1"/>
    </row>
    <row r="18827" spans="3:3" x14ac:dyDescent="0.45">
      <c r="C18827" s="1"/>
    </row>
    <row r="18828" spans="3:3" x14ac:dyDescent="0.45">
      <c r="C18828" s="1"/>
    </row>
    <row r="18829" spans="3:3" x14ac:dyDescent="0.45">
      <c r="C18829" s="1"/>
    </row>
    <row r="18830" spans="3:3" x14ac:dyDescent="0.45">
      <c r="C18830" s="1"/>
    </row>
    <row r="18831" spans="3:3" x14ac:dyDescent="0.45">
      <c r="C18831" s="1"/>
    </row>
    <row r="18832" spans="3:3" x14ac:dyDescent="0.45">
      <c r="C18832" s="1"/>
    </row>
    <row r="18833" spans="3:3" x14ac:dyDescent="0.45">
      <c r="C18833" s="1"/>
    </row>
    <row r="18834" spans="3:3" x14ac:dyDescent="0.45">
      <c r="C18834" s="1"/>
    </row>
    <row r="18835" spans="3:3" x14ac:dyDescent="0.45">
      <c r="C18835" s="1"/>
    </row>
    <row r="18836" spans="3:3" x14ac:dyDescent="0.45">
      <c r="C18836" s="1"/>
    </row>
    <row r="18837" spans="3:3" x14ac:dyDescent="0.45">
      <c r="C18837" s="1"/>
    </row>
    <row r="18838" spans="3:3" x14ac:dyDescent="0.45">
      <c r="C18838" s="1"/>
    </row>
    <row r="18839" spans="3:3" x14ac:dyDescent="0.45">
      <c r="C18839" s="1"/>
    </row>
    <row r="18840" spans="3:3" x14ac:dyDescent="0.45">
      <c r="C18840" s="1"/>
    </row>
    <row r="18841" spans="3:3" x14ac:dyDescent="0.45">
      <c r="C18841" s="1"/>
    </row>
    <row r="18842" spans="3:3" x14ac:dyDescent="0.45">
      <c r="C18842" s="1"/>
    </row>
    <row r="18843" spans="3:3" x14ac:dyDescent="0.45">
      <c r="C18843" s="1"/>
    </row>
    <row r="18844" spans="3:3" x14ac:dyDescent="0.45">
      <c r="C18844" s="1"/>
    </row>
    <row r="18845" spans="3:3" x14ac:dyDescent="0.45">
      <c r="C18845" s="1"/>
    </row>
    <row r="18846" spans="3:3" x14ac:dyDescent="0.45">
      <c r="C18846" s="1"/>
    </row>
    <row r="18847" spans="3:3" x14ac:dyDescent="0.45">
      <c r="C18847" s="1"/>
    </row>
    <row r="18848" spans="3:3" x14ac:dyDescent="0.45">
      <c r="C18848" s="1"/>
    </row>
    <row r="18849" spans="3:3" x14ac:dyDescent="0.45">
      <c r="C18849" s="1"/>
    </row>
    <row r="18850" spans="3:3" x14ac:dyDescent="0.45">
      <c r="C18850" s="1"/>
    </row>
    <row r="18851" spans="3:3" x14ac:dyDescent="0.45">
      <c r="C18851" s="1"/>
    </row>
    <row r="18852" spans="3:3" x14ac:dyDescent="0.45">
      <c r="C18852" s="1"/>
    </row>
    <row r="18853" spans="3:3" x14ac:dyDescent="0.45">
      <c r="C18853" s="1"/>
    </row>
    <row r="18854" spans="3:3" x14ac:dyDescent="0.45">
      <c r="C18854" s="1"/>
    </row>
    <row r="18855" spans="3:3" x14ac:dyDescent="0.45">
      <c r="C18855" s="1"/>
    </row>
    <row r="18856" spans="3:3" x14ac:dyDescent="0.45">
      <c r="C18856" s="1"/>
    </row>
    <row r="18857" spans="3:3" x14ac:dyDescent="0.45">
      <c r="C18857" s="1"/>
    </row>
    <row r="18858" spans="3:3" x14ac:dyDescent="0.45">
      <c r="C18858" s="1"/>
    </row>
    <row r="18859" spans="3:3" x14ac:dyDescent="0.45">
      <c r="C18859" s="1"/>
    </row>
    <row r="18860" spans="3:3" x14ac:dyDescent="0.45">
      <c r="C18860" s="1"/>
    </row>
    <row r="18861" spans="3:3" x14ac:dyDescent="0.45">
      <c r="C18861" s="1"/>
    </row>
    <row r="18862" spans="3:3" x14ac:dyDescent="0.45">
      <c r="C18862" s="1"/>
    </row>
    <row r="18863" spans="3:3" x14ac:dyDescent="0.45">
      <c r="C18863" s="1"/>
    </row>
    <row r="18864" spans="3:3" x14ac:dyDescent="0.45">
      <c r="C18864" s="1"/>
    </row>
    <row r="18865" spans="3:3" x14ac:dyDescent="0.45">
      <c r="C18865" s="1"/>
    </row>
    <row r="18866" spans="3:3" x14ac:dyDescent="0.45">
      <c r="C18866" s="1"/>
    </row>
    <row r="18867" spans="3:3" x14ac:dyDescent="0.45">
      <c r="C18867" s="1"/>
    </row>
    <row r="18868" spans="3:3" x14ac:dyDescent="0.45">
      <c r="C18868" s="1"/>
    </row>
    <row r="18869" spans="3:3" x14ac:dyDescent="0.45">
      <c r="C18869" s="1"/>
    </row>
    <row r="18870" spans="3:3" x14ac:dyDescent="0.45">
      <c r="C18870" s="1"/>
    </row>
    <row r="18871" spans="3:3" x14ac:dyDescent="0.45">
      <c r="C18871" s="1"/>
    </row>
    <row r="18872" spans="3:3" x14ac:dyDescent="0.45">
      <c r="C18872" s="1"/>
    </row>
    <row r="18873" spans="3:3" x14ac:dyDescent="0.45">
      <c r="C18873" s="1"/>
    </row>
    <row r="18874" spans="3:3" x14ac:dyDescent="0.45">
      <c r="C18874" s="1"/>
    </row>
    <row r="18875" spans="3:3" x14ac:dyDescent="0.45">
      <c r="C18875" s="1"/>
    </row>
    <row r="18876" spans="3:3" x14ac:dyDescent="0.45">
      <c r="C18876" s="1"/>
    </row>
    <row r="18877" spans="3:3" x14ac:dyDescent="0.45">
      <c r="C18877" s="1"/>
    </row>
    <row r="18878" spans="3:3" x14ac:dyDescent="0.45">
      <c r="C18878" s="1"/>
    </row>
    <row r="18879" spans="3:3" x14ac:dyDescent="0.45">
      <c r="C18879" s="1"/>
    </row>
    <row r="18880" spans="3:3" x14ac:dyDescent="0.45">
      <c r="C18880" s="1"/>
    </row>
    <row r="18881" spans="3:3" x14ac:dyDescent="0.45">
      <c r="C18881" s="1"/>
    </row>
    <row r="18882" spans="3:3" x14ac:dyDescent="0.45">
      <c r="C18882" s="1"/>
    </row>
    <row r="18883" spans="3:3" x14ac:dyDescent="0.45">
      <c r="C18883" s="1"/>
    </row>
    <row r="18884" spans="3:3" x14ac:dyDescent="0.45">
      <c r="C18884" s="1"/>
    </row>
    <row r="18885" spans="3:3" x14ac:dyDescent="0.45">
      <c r="C18885" s="1"/>
    </row>
    <row r="18886" spans="3:3" x14ac:dyDescent="0.45">
      <c r="C18886" s="1"/>
    </row>
    <row r="18887" spans="3:3" x14ac:dyDescent="0.45">
      <c r="C18887" s="1"/>
    </row>
    <row r="18888" spans="3:3" x14ac:dyDescent="0.45">
      <c r="C18888" s="1"/>
    </row>
    <row r="18889" spans="3:3" x14ac:dyDescent="0.45">
      <c r="C18889" s="1"/>
    </row>
    <row r="18890" spans="3:3" x14ac:dyDescent="0.45">
      <c r="C18890" s="1"/>
    </row>
    <row r="18891" spans="3:3" x14ac:dyDescent="0.45">
      <c r="C18891" s="1"/>
    </row>
    <row r="18892" spans="3:3" x14ac:dyDescent="0.45">
      <c r="C18892" s="1"/>
    </row>
    <row r="18893" spans="3:3" x14ac:dyDescent="0.45">
      <c r="C18893" s="1"/>
    </row>
    <row r="18894" spans="3:3" x14ac:dyDescent="0.45">
      <c r="C18894" s="1"/>
    </row>
    <row r="18895" spans="3:3" x14ac:dyDescent="0.45">
      <c r="C18895" s="1"/>
    </row>
    <row r="18896" spans="3:3" x14ac:dyDescent="0.45">
      <c r="C18896" s="1"/>
    </row>
    <row r="18897" spans="3:3" x14ac:dyDescent="0.45">
      <c r="C18897" s="1"/>
    </row>
    <row r="18898" spans="3:3" x14ac:dyDescent="0.45">
      <c r="C18898" s="1"/>
    </row>
    <row r="18899" spans="3:3" x14ac:dyDescent="0.45">
      <c r="C18899" s="1"/>
    </row>
    <row r="18900" spans="3:3" x14ac:dyDescent="0.45">
      <c r="C18900" s="1"/>
    </row>
    <row r="18901" spans="3:3" x14ac:dyDescent="0.45">
      <c r="C18901" s="1"/>
    </row>
    <row r="18902" spans="3:3" x14ac:dyDescent="0.45">
      <c r="C18902" s="1"/>
    </row>
    <row r="18903" spans="3:3" x14ac:dyDescent="0.45">
      <c r="C18903" s="1"/>
    </row>
    <row r="18904" spans="3:3" x14ac:dyDescent="0.45">
      <c r="C18904" s="1"/>
    </row>
    <row r="18905" spans="3:3" x14ac:dyDescent="0.45">
      <c r="C18905" s="1"/>
    </row>
    <row r="18906" spans="3:3" x14ac:dyDescent="0.45">
      <c r="C18906" s="1"/>
    </row>
    <row r="18907" spans="3:3" x14ac:dyDescent="0.45">
      <c r="C18907" s="1"/>
    </row>
    <row r="18908" spans="3:3" x14ac:dyDescent="0.45">
      <c r="C18908" s="1"/>
    </row>
    <row r="18909" spans="3:3" x14ac:dyDescent="0.45">
      <c r="C18909" s="1"/>
    </row>
    <row r="18910" spans="3:3" x14ac:dyDescent="0.45">
      <c r="C18910" s="1"/>
    </row>
    <row r="18911" spans="3:3" x14ac:dyDescent="0.45">
      <c r="C18911" s="1"/>
    </row>
    <row r="18912" spans="3:3" x14ac:dyDescent="0.45">
      <c r="C18912" s="1"/>
    </row>
    <row r="18913" spans="3:3" x14ac:dyDescent="0.45">
      <c r="C18913" s="1"/>
    </row>
    <row r="18914" spans="3:3" x14ac:dyDescent="0.45">
      <c r="C18914" s="1"/>
    </row>
    <row r="18915" spans="3:3" x14ac:dyDescent="0.45">
      <c r="C18915" s="1"/>
    </row>
    <row r="18916" spans="3:3" x14ac:dyDescent="0.45">
      <c r="C18916" s="1"/>
    </row>
    <row r="18917" spans="3:3" x14ac:dyDescent="0.45">
      <c r="C18917" s="1"/>
    </row>
    <row r="18918" spans="3:3" x14ac:dyDescent="0.45">
      <c r="C18918" s="1"/>
    </row>
    <row r="18919" spans="3:3" x14ac:dyDescent="0.45">
      <c r="C18919" s="1"/>
    </row>
    <row r="18920" spans="3:3" x14ac:dyDescent="0.45">
      <c r="C18920" s="1"/>
    </row>
    <row r="18921" spans="3:3" x14ac:dyDescent="0.45">
      <c r="C18921" s="1"/>
    </row>
    <row r="18922" spans="3:3" x14ac:dyDescent="0.45">
      <c r="C18922" s="1"/>
    </row>
    <row r="18923" spans="3:3" x14ac:dyDescent="0.45">
      <c r="C18923" s="1"/>
    </row>
    <row r="18924" spans="3:3" x14ac:dyDescent="0.45">
      <c r="C18924" s="1"/>
    </row>
    <row r="18925" spans="3:3" x14ac:dyDescent="0.45">
      <c r="C18925" s="1"/>
    </row>
    <row r="18926" spans="3:3" x14ac:dyDescent="0.45">
      <c r="C18926" s="1"/>
    </row>
    <row r="18927" spans="3:3" x14ac:dyDescent="0.45">
      <c r="C18927" s="1"/>
    </row>
    <row r="18928" spans="3:3" x14ac:dyDescent="0.45">
      <c r="C18928" s="1"/>
    </row>
    <row r="18929" spans="3:3" x14ac:dyDescent="0.45">
      <c r="C18929" s="1"/>
    </row>
    <row r="18930" spans="3:3" x14ac:dyDescent="0.45">
      <c r="C18930" s="1"/>
    </row>
    <row r="18931" spans="3:3" x14ac:dyDescent="0.45">
      <c r="C18931" s="1"/>
    </row>
    <row r="18932" spans="3:3" x14ac:dyDescent="0.45">
      <c r="C18932" s="1"/>
    </row>
    <row r="18933" spans="3:3" x14ac:dyDescent="0.45">
      <c r="C18933" s="1"/>
    </row>
    <row r="18934" spans="3:3" x14ac:dyDescent="0.45">
      <c r="C18934" s="1"/>
    </row>
    <row r="18935" spans="3:3" x14ac:dyDescent="0.45">
      <c r="C18935" s="1"/>
    </row>
    <row r="18936" spans="3:3" x14ac:dyDescent="0.45">
      <c r="C18936" s="1"/>
    </row>
    <row r="18937" spans="3:3" x14ac:dyDescent="0.45">
      <c r="C18937" s="1"/>
    </row>
    <row r="18938" spans="3:3" x14ac:dyDescent="0.45">
      <c r="C18938" s="1"/>
    </row>
    <row r="18939" spans="3:3" x14ac:dyDescent="0.45">
      <c r="C18939" s="1"/>
    </row>
    <row r="18940" spans="3:3" x14ac:dyDescent="0.45">
      <c r="C18940" s="1"/>
    </row>
    <row r="18941" spans="3:3" x14ac:dyDescent="0.45">
      <c r="C18941" s="1"/>
    </row>
    <row r="18942" spans="3:3" x14ac:dyDescent="0.45">
      <c r="C18942" s="1"/>
    </row>
    <row r="18943" spans="3:3" x14ac:dyDescent="0.45">
      <c r="C18943" s="1"/>
    </row>
    <row r="18944" spans="3:3" x14ac:dyDescent="0.45">
      <c r="C18944" s="1"/>
    </row>
    <row r="18945" spans="3:3" x14ac:dyDescent="0.45">
      <c r="C18945" s="1"/>
    </row>
    <row r="18946" spans="3:3" x14ac:dyDescent="0.45">
      <c r="C18946" s="1"/>
    </row>
    <row r="18947" spans="3:3" x14ac:dyDescent="0.45">
      <c r="C18947" s="1"/>
    </row>
    <row r="18948" spans="3:3" x14ac:dyDescent="0.45">
      <c r="C18948" s="1"/>
    </row>
    <row r="18949" spans="3:3" x14ac:dyDescent="0.45">
      <c r="C18949" s="1"/>
    </row>
    <row r="18950" spans="3:3" x14ac:dyDescent="0.45">
      <c r="C18950" s="1"/>
    </row>
    <row r="18951" spans="3:3" x14ac:dyDescent="0.45">
      <c r="C18951" s="1"/>
    </row>
    <row r="18952" spans="3:3" x14ac:dyDescent="0.45">
      <c r="C18952" s="1"/>
    </row>
    <row r="18953" spans="3:3" x14ac:dyDescent="0.45">
      <c r="C18953" s="1"/>
    </row>
    <row r="18954" spans="3:3" x14ac:dyDescent="0.45">
      <c r="C18954" s="1"/>
    </row>
    <row r="18955" spans="3:3" x14ac:dyDescent="0.45">
      <c r="C18955" s="1"/>
    </row>
    <row r="18956" spans="3:3" x14ac:dyDescent="0.45">
      <c r="C18956" s="1"/>
    </row>
    <row r="18957" spans="3:3" x14ac:dyDescent="0.45">
      <c r="C18957" s="1"/>
    </row>
    <row r="18958" spans="3:3" x14ac:dyDescent="0.45">
      <c r="C18958" s="1"/>
    </row>
    <row r="18959" spans="3:3" x14ac:dyDescent="0.45">
      <c r="C18959" s="1"/>
    </row>
    <row r="18960" spans="3:3" x14ac:dyDescent="0.45">
      <c r="C18960" s="1"/>
    </row>
    <row r="18961" spans="3:3" x14ac:dyDescent="0.45">
      <c r="C18961" s="1"/>
    </row>
    <row r="18962" spans="3:3" x14ac:dyDescent="0.45">
      <c r="C18962" s="1"/>
    </row>
    <row r="18963" spans="3:3" x14ac:dyDescent="0.45">
      <c r="C18963" s="1"/>
    </row>
    <row r="18964" spans="3:3" x14ac:dyDescent="0.45">
      <c r="C18964" s="1"/>
    </row>
    <row r="18965" spans="3:3" x14ac:dyDescent="0.45">
      <c r="C18965" s="1"/>
    </row>
    <row r="18966" spans="3:3" x14ac:dyDescent="0.45">
      <c r="C18966" s="1"/>
    </row>
    <row r="18967" spans="3:3" x14ac:dyDescent="0.45">
      <c r="C18967" s="1"/>
    </row>
    <row r="18968" spans="3:3" x14ac:dyDescent="0.45">
      <c r="C18968" s="1"/>
    </row>
    <row r="18969" spans="3:3" x14ac:dyDescent="0.45">
      <c r="C18969" s="1"/>
    </row>
    <row r="18970" spans="3:3" x14ac:dyDescent="0.45">
      <c r="C18970" s="1"/>
    </row>
    <row r="18971" spans="3:3" x14ac:dyDescent="0.45">
      <c r="C18971" s="1"/>
    </row>
    <row r="18972" spans="3:3" x14ac:dyDescent="0.45">
      <c r="C18972" s="1"/>
    </row>
    <row r="18973" spans="3:3" x14ac:dyDescent="0.45">
      <c r="C18973" s="1"/>
    </row>
    <row r="18974" spans="3:3" x14ac:dyDescent="0.45">
      <c r="C18974" s="1"/>
    </row>
    <row r="18975" spans="3:3" x14ac:dyDescent="0.45">
      <c r="C18975" s="1"/>
    </row>
    <row r="18976" spans="3:3" x14ac:dyDescent="0.45">
      <c r="C18976" s="1"/>
    </row>
    <row r="18977" spans="3:3" x14ac:dyDescent="0.45">
      <c r="C18977" s="1"/>
    </row>
    <row r="18978" spans="3:3" x14ac:dyDescent="0.45">
      <c r="C18978" s="1"/>
    </row>
    <row r="18979" spans="3:3" x14ac:dyDescent="0.45">
      <c r="C18979" s="1"/>
    </row>
    <row r="18980" spans="3:3" x14ac:dyDescent="0.45">
      <c r="C18980" s="1"/>
    </row>
    <row r="18981" spans="3:3" x14ac:dyDescent="0.45">
      <c r="C18981" s="1"/>
    </row>
    <row r="18982" spans="3:3" x14ac:dyDescent="0.45">
      <c r="C18982" s="1"/>
    </row>
    <row r="18983" spans="3:3" x14ac:dyDescent="0.45">
      <c r="C18983" s="1"/>
    </row>
    <row r="18984" spans="3:3" x14ac:dyDescent="0.45">
      <c r="C18984" s="1"/>
    </row>
    <row r="18985" spans="3:3" x14ac:dyDescent="0.45">
      <c r="C18985" s="1"/>
    </row>
    <row r="18986" spans="3:3" x14ac:dyDescent="0.45">
      <c r="C18986" s="1"/>
    </row>
    <row r="18987" spans="3:3" x14ac:dyDescent="0.45">
      <c r="C18987" s="1"/>
    </row>
    <row r="18988" spans="3:3" x14ac:dyDescent="0.45">
      <c r="C18988" s="1"/>
    </row>
    <row r="18989" spans="3:3" x14ac:dyDescent="0.45">
      <c r="C18989" s="1"/>
    </row>
    <row r="18990" spans="3:3" x14ac:dyDescent="0.45">
      <c r="C18990" s="1"/>
    </row>
    <row r="18991" spans="3:3" x14ac:dyDescent="0.45">
      <c r="C18991" s="1"/>
    </row>
    <row r="18992" spans="3:3" x14ac:dyDescent="0.45">
      <c r="C18992" s="1"/>
    </row>
    <row r="18993" spans="3:3" x14ac:dyDescent="0.45">
      <c r="C18993" s="1"/>
    </row>
    <row r="18994" spans="3:3" x14ac:dyDescent="0.45">
      <c r="C18994" s="1"/>
    </row>
    <row r="18995" spans="3:3" x14ac:dyDescent="0.45">
      <c r="C18995" s="1"/>
    </row>
    <row r="18996" spans="3:3" x14ac:dyDescent="0.45">
      <c r="C18996" s="1"/>
    </row>
    <row r="18997" spans="3:3" x14ac:dyDescent="0.45">
      <c r="C18997" s="1"/>
    </row>
    <row r="18998" spans="3:3" x14ac:dyDescent="0.45">
      <c r="C18998" s="1"/>
    </row>
    <row r="18999" spans="3:3" x14ac:dyDescent="0.45">
      <c r="C18999" s="1"/>
    </row>
    <row r="19000" spans="3:3" x14ac:dyDescent="0.45">
      <c r="C19000" s="1"/>
    </row>
    <row r="19001" spans="3:3" x14ac:dyDescent="0.45">
      <c r="C19001" s="1"/>
    </row>
    <row r="19002" spans="3:3" x14ac:dyDescent="0.45">
      <c r="C19002" s="1"/>
    </row>
    <row r="19003" spans="3:3" x14ac:dyDescent="0.45">
      <c r="C19003" s="1"/>
    </row>
    <row r="19004" spans="3:3" x14ac:dyDescent="0.45">
      <c r="C19004" s="1"/>
    </row>
    <row r="19005" spans="3:3" x14ac:dyDescent="0.45">
      <c r="C19005" s="1"/>
    </row>
    <row r="19006" spans="3:3" x14ac:dyDescent="0.45">
      <c r="C19006" s="1"/>
    </row>
    <row r="19007" spans="3:3" x14ac:dyDescent="0.45">
      <c r="C19007" s="1"/>
    </row>
    <row r="19008" spans="3:3" x14ac:dyDescent="0.45">
      <c r="C19008" s="1"/>
    </row>
    <row r="19009" spans="3:3" x14ac:dyDescent="0.45">
      <c r="C19009" s="1"/>
    </row>
    <row r="19010" spans="3:3" x14ac:dyDescent="0.45">
      <c r="C19010" s="1"/>
    </row>
    <row r="19011" spans="3:3" x14ac:dyDescent="0.45">
      <c r="C19011" s="1"/>
    </row>
    <row r="19012" spans="3:3" x14ac:dyDescent="0.45">
      <c r="C19012" s="1"/>
    </row>
    <row r="19013" spans="3:3" x14ac:dyDescent="0.45">
      <c r="C19013" s="1"/>
    </row>
    <row r="19014" spans="3:3" x14ac:dyDescent="0.45">
      <c r="C19014" s="1"/>
    </row>
    <row r="19015" spans="3:3" x14ac:dyDescent="0.45">
      <c r="C19015" s="1"/>
    </row>
    <row r="19016" spans="3:3" x14ac:dyDescent="0.45">
      <c r="C19016" s="1"/>
    </row>
    <row r="19017" spans="3:3" x14ac:dyDescent="0.45">
      <c r="C19017" s="1"/>
    </row>
    <row r="19018" spans="3:3" x14ac:dyDescent="0.45">
      <c r="C19018" s="1"/>
    </row>
    <row r="19019" spans="3:3" x14ac:dyDescent="0.45">
      <c r="C19019" s="1"/>
    </row>
    <row r="19020" spans="3:3" x14ac:dyDescent="0.45">
      <c r="C19020" s="1"/>
    </row>
    <row r="19021" spans="3:3" x14ac:dyDescent="0.45">
      <c r="C19021" s="1"/>
    </row>
    <row r="19022" spans="3:3" x14ac:dyDescent="0.45">
      <c r="C19022" s="1"/>
    </row>
    <row r="19023" spans="3:3" x14ac:dyDescent="0.45">
      <c r="C19023" s="1"/>
    </row>
    <row r="19024" spans="3:3" x14ac:dyDescent="0.45">
      <c r="C19024" s="1"/>
    </row>
    <row r="19025" spans="3:3" x14ac:dyDescent="0.45">
      <c r="C19025" s="1"/>
    </row>
    <row r="19026" spans="3:3" x14ac:dyDescent="0.45">
      <c r="C19026" s="1"/>
    </row>
    <row r="19027" spans="3:3" x14ac:dyDescent="0.45">
      <c r="C19027" s="1"/>
    </row>
    <row r="19028" spans="3:3" x14ac:dyDescent="0.45">
      <c r="C19028" s="1"/>
    </row>
    <row r="19029" spans="3:3" x14ac:dyDescent="0.45">
      <c r="C19029" s="1"/>
    </row>
    <row r="19030" spans="3:3" x14ac:dyDescent="0.45">
      <c r="C19030" s="1"/>
    </row>
    <row r="19031" spans="3:3" x14ac:dyDescent="0.45">
      <c r="C19031" s="1"/>
    </row>
    <row r="19032" spans="3:3" x14ac:dyDescent="0.45">
      <c r="C19032" s="1"/>
    </row>
    <row r="19033" spans="3:3" x14ac:dyDescent="0.45">
      <c r="C19033" s="1"/>
    </row>
    <row r="19034" spans="3:3" x14ac:dyDescent="0.45">
      <c r="C19034" s="1"/>
    </row>
    <row r="19035" spans="3:3" x14ac:dyDescent="0.45">
      <c r="C19035" s="1"/>
    </row>
    <row r="19036" spans="3:3" x14ac:dyDescent="0.45">
      <c r="C19036" s="1"/>
    </row>
    <row r="19037" spans="3:3" x14ac:dyDescent="0.45">
      <c r="C19037" s="1"/>
    </row>
    <row r="19038" spans="3:3" x14ac:dyDescent="0.45">
      <c r="C19038" s="1"/>
    </row>
    <row r="19039" spans="3:3" x14ac:dyDescent="0.45">
      <c r="C19039" s="1"/>
    </row>
    <row r="19040" spans="3:3" x14ac:dyDescent="0.45">
      <c r="C19040" s="1"/>
    </row>
    <row r="19041" spans="3:3" x14ac:dyDescent="0.45">
      <c r="C19041" s="1"/>
    </row>
    <row r="19042" spans="3:3" x14ac:dyDescent="0.45">
      <c r="C19042" s="1"/>
    </row>
    <row r="19043" spans="3:3" x14ac:dyDescent="0.45">
      <c r="C19043" s="1"/>
    </row>
    <row r="19044" spans="3:3" x14ac:dyDescent="0.45">
      <c r="C19044" s="1"/>
    </row>
    <row r="19045" spans="3:3" x14ac:dyDescent="0.45">
      <c r="C19045" s="1"/>
    </row>
    <row r="19046" spans="3:3" x14ac:dyDescent="0.45">
      <c r="C19046" s="1"/>
    </row>
    <row r="19047" spans="3:3" x14ac:dyDescent="0.45">
      <c r="C19047" s="1"/>
    </row>
    <row r="19048" spans="3:3" x14ac:dyDescent="0.45">
      <c r="C19048" s="1"/>
    </row>
    <row r="19049" spans="3:3" x14ac:dyDescent="0.45">
      <c r="C19049" s="1"/>
    </row>
    <row r="19050" spans="3:3" x14ac:dyDescent="0.45">
      <c r="C19050" s="1"/>
    </row>
    <row r="19051" spans="3:3" x14ac:dyDescent="0.45">
      <c r="C19051" s="1"/>
    </row>
    <row r="19052" spans="3:3" x14ac:dyDescent="0.45">
      <c r="C19052" s="1"/>
    </row>
    <row r="19053" spans="3:3" x14ac:dyDescent="0.45">
      <c r="C19053" s="1"/>
    </row>
    <row r="19054" spans="3:3" x14ac:dyDescent="0.45">
      <c r="C19054" s="1"/>
    </row>
    <row r="19055" spans="3:3" x14ac:dyDescent="0.45">
      <c r="C19055" s="1"/>
    </row>
    <row r="19056" spans="3:3" x14ac:dyDescent="0.45">
      <c r="C19056" s="1"/>
    </row>
    <row r="19057" spans="3:3" x14ac:dyDescent="0.45">
      <c r="C19057" s="1"/>
    </row>
    <row r="19058" spans="3:3" x14ac:dyDescent="0.45">
      <c r="C19058" s="1"/>
    </row>
    <row r="19059" spans="3:3" x14ac:dyDescent="0.45">
      <c r="C19059" s="1"/>
    </row>
    <row r="19060" spans="3:3" x14ac:dyDescent="0.45">
      <c r="C19060" s="1"/>
    </row>
    <row r="19061" spans="3:3" x14ac:dyDescent="0.45">
      <c r="C19061" s="1"/>
    </row>
    <row r="19062" spans="3:3" x14ac:dyDescent="0.45">
      <c r="C19062" s="1"/>
    </row>
    <row r="19063" spans="3:3" x14ac:dyDescent="0.45">
      <c r="C19063" s="1"/>
    </row>
    <row r="19064" spans="3:3" x14ac:dyDescent="0.45">
      <c r="C19064" s="1"/>
    </row>
    <row r="19065" spans="3:3" x14ac:dyDescent="0.45">
      <c r="C19065" s="1"/>
    </row>
    <row r="19066" spans="3:3" x14ac:dyDescent="0.45">
      <c r="C19066" s="1"/>
    </row>
    <row r="19067" spans="3:3" x14ac:dyDescent="0.45">
      <c r="C19067" s="1"/>
    </row>
    <row r="19068" spans="3:3" x14ac:dyDescent="0.45">
      <c r="C19068" s="1"/>
    </row>
    <row r="19069" spans="3:3" x14ac:dyDescent="0.45">
      <c r="C19069" s="1"/>
    </row>
    <row r="19070" spans="3:3" x14ac:dyDescent="0.45">
      <c r="C19070" s="1"/>
    </row>
    <row r="19071" spans="3:3" x14ac:dyDescent="0.45">
      <c r="C19071" s="1"/>
    </row>
    <row r="19072" spans="3:3" x14ac:dyDescent="0.45">
      <c r="C19072" s="1"/>
    </row>
    <row r="19073" spans="3:3" x14ac:dyDescent="0.45">
      <c r="C19073" s="1"/>
    </row>
    <row r="19074" spans="3:3" x14ac:dyDescent="0.45">
      <c r="C19074" s="1"/>
    </row>
    <row r="19075" spans="3:3" x14ac:dyDescent="0.45">
      <c r="C19075" s="1"/>
    </row>
    <row r="19076" spans="3:3" x14ac:dyDescent="0.45">
      <c r="C19076" s="1"/>
    </row>
    <row r="19077" spans="3:3" x14ac:dyDescent="0.45">
      <c r="C19077" s="1"/>
    </row>
    <row r="19078" spans="3:3" x14ac:dyDescent="0.45">
      <c r="C19078" s="1"/>
    </row>
    <row r="19079" spans="3:3" x14ac:dyDescent="0.45">
      <c r="C19079" s="1"/>
    </row>
    <row r="19080" spans="3:3" x14ac:dyDescent="0.45">
      <c r="C19080" s="1"/>
    </row>
    <row r="19081" spans="3:3" x14ac:dyDescent="0.45">
      <c r="C19081" s="1"/>
    </row>
    <row r="19082" spans="3:3" x14ac:dyDescent="0.45">
      <c r="C19082" s="1"/>
    </row>
    <row r="19083" spans="3:3" x14ac:dyDescent="0.45">
      <c r="C19083" s="1"/>
    </row>
    <row r="19084" spans="3:3" x14ac:dyDescent="0.45">
      <c r="C19084" s="1"/>
    </row>
    <row r="19085" spans="3:3" x14ac:dyDescent="0.45">
      <c r="C19085" s="1"/>
    </row>
    <row r="19086" spans="3:3" x14ac:dyDescent="0.45">
      <c r="C19086" s="1"/>
    </row>
    <row r="19087" spans="3:3" x14ac:dyDescent="0.45">
      <c r="C19087" s="1"/>
    </row>
    <row r="19088" spans="3:3" x14ac:dyDescent="0.45">
      <c r="C19088" s="1"/>
    </row>
    <row r="19089" spans="3:3" x14ac:dyDescent="0.45">
      <c r="C19089" s="1"/>
    </row>
    <row r="19090" spans="3:3" x14ac:dyDescent="0.45">
      <c r="C19090" s="1"/>
    </row>
    <row r="19091" spans="3:3" x14ac:dyDescent="0.45">
      <c r="C19091" s="1"/>
    </row>
    <row r="19092" spans="3:3" x14ac:dyDescent="0.45">
      <c r="C19092" s="1"/>
    </row>
    <row r="19093" spans="3:3" x14ac:dyDescent="0.45">
      <c r="C19093" s="1"/>
    </row>
    <row r="19094" spans="3:3" x14ac:dyDescent="0.45">
      <c r="C19094" s="1"/>
    </row>
    <row r="19095" spans="3:3" x14ac:dyDescent="0.45">
      <c r="C19095" s="1"/>
    </row>
    <row r="19096" spans="3:3" x14ac:dyDescent="0.45">
      <c r="C19096" s="1"/>
    </row>
    <row r="19097" spans="3:3" x14ac:dyDescent="0.45">
      <c r="C19097" s="1"/>
    </row>
    <row r="19098" spans="3:3" x14ac:dyDescent="0.45">
      <c r="C19098" s="1"/>
    </row>
    <row r="19099" spans="3:3" x14ac:dyDescent="0.45">
      <c r="C19099" s="1"/>
    </row>
    <row r="19100" spans="3:3" x14ac:dyDescent="0.45">
      <c r="C19100" s="1"/>
    </row>
    <row r="19101" spans="3:3" x14ac:dyDescent="0.45">
      <c r="C19101" s="1"/>
    </row>
    <row r="19102" spans="3:3" x14ac:dyDescent="0.45">
      <c r="C19102" s="1"/>
    </row>
    <row r="19103" spans="3:3" x14ac:dyDescent="0.45">
      <c r="C19103" s="1"/>
    </row>
    <row r="19104" spans="3:3" x14ac:dyDescent="0.45">
      <c r="C19104" s="1"/>
    </row>
    <row r="19105" spans="3:3" x14ac:dyDescent="0.45">
      <c r="C19105" s="1"/>
    </row>
    <row r="19106" spans="3:3" x14ac:dyDescent="0.45">
      <c r="C19106" s="1"/>
    </row>
    <row r="19107" spans="3:3" x14ac:dyDescent="0.45">
      <c r="C19107" s="1"/>
    </row>
    <row r="19108" spans="3:3" x14ac:dyDescent="0.45">
      <c r="C19108" s="1"/>
    </row>
    <row r="19109" spans="3:3" x14ac:dyDescent="0.45">
      <c r="C19109" s="1"/>
    </row>
    <row r="19110" spans="3:3" x14ac:dyDescent="0.45">
      <c r="C19110" s="1"/>
    </row>
    <row r="19111" spans="3:3" x14ac:dyDescent="0.45">
      <c r="C19111" s="1"/>
    </row>
    <row r="19112" spans="3:3" x14ac:dyDescent="0.45">
      <c r="C19112" s="1"/>
    </row>
    <row r="19113" spans="3:3" x14ac:dyDescent="0.45">
      <c r="C19113" s="1"/>
    </row>
    <row r="19114" spans="3:3" x14ac:dyDescent="0.45">
      <c r="C19114" s="1"/>
    </row>
    <row r="19115" spans="3:3" x14ac:dyDescent="0.45">
      <c r="C19115" s="1"/>
    </row>
    <row r="19116" spans="3:3" x14ac:dyDescent="0.45">
      <c r="C19116" s="1"/>
    </row>
    <row r="19117" spans="3:3" x14ac:dyDescent="0.45">
      <c r="C19117" s="1"/>
    </row>
    <row r="19118" spans="3:3" x14ac:dyDescent="0.45">
      <c r="C19118" s="1"/>
    </row>
    <row r="19119" spans="3:3" x14ac:dyDescent="0.45">
      <c r="C19119" s="1"/>
    </row>
    <row r="19120" spans="3:3" x14ac:dyDescent="0.45">
      <c r="C19120" s="1"/>
    </row>
    <row r="19121" spans="3:3" x14ac:dyDescent="0.45">
      <c r="C19121" s="1"/>
    </row>
    <row r="19122" spans="3:3" x14ac:dyDescent="0.45">
      <c r="C19122" s="1"/>
    </row>
    <row r="19123" spans="3:3" x14ac:dyDescent="0.45">
      <c r="C19123" s="1"/>
    </row>
    <row r="19124" spans="3:3" x14ac:dyDescent="0.45">
      <c r="C19124" s="1"/>
    </row>
    <row r="19125" spans="3:3" x14ac:dyDescent="0.45">
      <c r="C19125" s="1"/>
    </row>
    <row r="19126" spans="3:3" x14ac:dyDescent="0.45">
      <c r="C19126" s="1"/>
    </row>
    <row r="19127" spans="3:3" x14ac:dyDescent="0.45">
      <c r="C19127" s="1"/>
    </row>
    <row r="19128" spans="3:3" x14ac:dyDescent="0.45">
      <c r="C19128" s="1"/>
    </row>
    <row r="19129" spans="3:3" x14ac:dyDescent="0.45">
      <c r="C19129" s="1"/>
    </row>
    <row r="19130" spans="3:3" x14ac:dyDescent="0.45">
      <c r="C19130" s="1"/>
    </row>
    <row r="19131" spans="3:3" x14ac:dyDescent="0.45">
      <c r="C19131" s="1"/>
    </row>
    <row r="19132" spans="3:3" x14ac:dyDescent="0.45">
      <c r="C19132" s="1"/>
    </row>
    <row r="19133" spans="3:3" x14ac:dyDescent="0.45">
      <c r="C19133" s="1"/>
    </row>
    <row r="19134" spans="3:3" x14ac:dyDescent="0.45">
      <c r="C19134" s="1"/>
    </row>
    <row r="19135" spans="3:3" x14ac:dyDescent="0.45">
      <c r="C19135" s="1"/>
    </row>
    <row r="19136" spans="3:3" x14ac:dyDescent="0.45">
      <c r="C19136" s="1"/>
    </row>
    <row r="19137" spans="3:3" x14ac:dyDescent="0.45">
      <c r="C19137" s="1"/>
    </row>
    <row r="19138" spans="3:3" x14ac:dyDescent="0.45">
      <c r="C19138" s="1"/>
    </row>
    <row r="19139" spans="3:3" x14ac:dyDescent="0.45">
      <c r="C19139" s="1"/>
    </row>
    <row r="19140" spans="3:3" x14ac:dyDescent="0.45">
      <c r="C19140" s="1"/>
    </row>
    <row r="19141" spans="3:3" x14ac:dyDescent="0.45">
      <c r="C19141" s="1"/>
    </row>
    <row r="19142" spans="3:3" x14ac:dyDescent="0.45">
      <c r="C19142" s="1"/>
    </row>
    <row r="19143" spans="3:3" x14ac:dyDescent="0.45">
      <c r="C19143" s="1"/>
    </row>
    <row r="19144" spans="3:3" x14ac:dyDescent="0.45">
      <c r="C19144" s="1"/>
    </row>
    <row r="19145" spans="3:3" x14ac:dyDescent="0.45">
      <c r="C19145" s="1"/>
    </row>
    <row r="19146" spans="3:3" x14ac:dyDescent="0.45">
      <c r="C19146" s="1"/>
    </row>
    <row r="19147" spans="3:3" x14ac:dyDescent="0.45">
      <c r="C19147" s="1"/>
    </row>
    <row r="19148" spans="3:3" x14ac:dyDescent="0.45">
      <c r="C19148" s="1"/>
    </row>
    <row r="19149" spans="3:3" x14ac:dyDescent="0.45">
      <c r="C19149" s="1"/>
    </row>
    <row r="19150" spans="3:3" x14ac:dyDescent="0.45">
      <c r="C19150" s="1"/>
    </row>
    <row r="19151" spans="3:3" x14ac:dyDescent="0.45">
      <c r="C19151" s="1"/>
    </row>
    <row r="19152" spans="3:3" x14ac:dyDescent="0.45">
      <c r="C19152" s="1"/>
    </row>
    <row r="19153" spans="3:3" x14ac:dyDescent="0.45">
      <c r="C19153" s="1"/>
    </row>
    <row r="19154" spans="3:3" x14ac:dyDescent="0.45">
      <c r="C19154" s="1"/>
    </row>
    <row r="19155" spans="3:3" x14ac:dyDescent="0.45">
      <c r="C19155" s="1"/>
    </row>
    <row r="19156" spans="3:3" x14ac:dyDescent="0.45">
      <c r="C19156" s="1"/>
    </row>
    <row r="19157" spans="3:3" x14ac:dyDescent="0.45">
      <c r="C19157" s="1"/>
    </row>
    <row r="19158" spans="3:3" x14ac:dyDescent="0.45">
      <c r="C19158" s="1"/>
    </row>
    <row r="19159" spans="3:3" x14ac:dyDescent="0.45">
      <c r="C19159" s="1"/>
    </row>
    <row r="19160" spans="3:3" x14ac:dyDescent="0.45">
      <c r="C19160" s="1"/>
    </row>
    <row r="19161" spans="3:3" x14ac:dyDescent="0.45">
      <c r="C19161" s="1"/>
    </row>
    <row r="19162" spans="3:3" x14ac:dyDescent="0.45">
      <c r="C19162" s="1"/>
    </row>
    <row r="19163" spans="3:3" x14ac:dyDescent="0.45">
      <c r="C19163" s="1"/>
    </row>
    <row r="19164" spans="3:3" x14ac:dyDescent="0.45">
      <c r="C19164" s="1"/>
    </row>
    <row r="19165" spans="3:3" x14ac:dyDescent="0.45">
      <c r="C19165" s="1"/>
    </row>
    <row r="19166" spans="3:3" x14ac:dyDescent="0.45">
      <c r="C19166" s="1"/>
    </row>
    <row r="19167" spans="3:3" x14ac:dyDescent="0.45">
      <c r="C19167" s="1"/>
    </row>
    <row r="19168" spans="3:3" x14ac:dyDescent="0.45">
      <c r="C19168" s="1"/>
    </row>
    <row r="19169" spans="3:3" x14ac:dyDescent="0.45">
      <c r="C19169" s="1"/>
    </row>
    <row r="19170" spans="3:3" x14ac:dyDescent="0.45">
      <c r="C19170" s="1"/>
    </row>
    <row r="19171" spans="3:3" x14ac:dyDescent="0.45">
      <c r="C19171" s="1"/>
    </row>
    <row r="19172" spans="3:3" x14ac:dyDescent="0.45">
      <c r="C19172" s="1"/>
    </row>
    <row r="19173" spans="3:3" x14ac:dyDescent="0.45">
      <c r="C19173" s="1"/>
    </row>
    <row r="19174" spans="3:3" x14ac:dyDescent="0.45">
      <c r="C19174" s="1"/>
    </row>
    <row r="19175" spans="3:3" x14ac:dyDescent="0.45">
      <c r="C19175" s="1"/>
    </row>
    <row r="19176" spans="3:3" x14ac:dyDescent="0.45">
      <c r="C19176" s="1"/>
    </row>
    <row r="19177" spans="3:3" x14ac:dyDescent="0.45">
      <c r="C19177" s="1"/>
    </row>
    <row r="19178" spans="3:3" x14ac:dyDescent="0.45">
      <c r="C19178" s="1"/>
    </row>
    <row r="19179" spans="3:3" x14ac:dyDescent="0.45">
      <c r="C19179" s="1"/>
    </row>
    <row r="19180" spans="3:3" x14ac:dyDescent="0.45">
      <c r="C19180" s="1"/>
    </row>
    <row r="19181" spans="3:3" x14ac:dyDescent="0.45">
      <c r="C19181" s="1"/>
    </row>
    <row r="19182" spans="3:3" x14ac:dyDescent="0.45">
      <c r="C19182" s="1"/>
    </row>
    <row r="19183" spans="3:3" x14ac:dyDescent="0.45">
      <c r="C19183" s="1"/>
    </row>
    <row r="19184" spans="3:3" x14ac:dyDescent="0.45">
      <c r="C19184" s="1"/>
    </row>
    <row r="19185" spans="3:3" x14ac:dyDescent="0.45">
      <c r="C19185" s="1"/>
    </row>
    <row r="19186" spans="3:3" x14ac:dyDescent="0.45">
      <c r="C19186" s="1"/>
    </row>
    <row r="19187" spans="3:3" x14ac:dyDescent="0.45">
      <c r="C19187" s="1"/>
    </row>
    <row r="19188" spans="3:3" x14ac:dyDescent="0.45">
      <c r="C19188" s="1"/>
    </row>
    <row r="19189" spans="3:3" x14ac:dyDescent="0.45">
      <c r="C19189" s="1"/>
    </row>
    <row r="19190" spans="3:3" x14ac:dyDescent="0.45">
      <c r="C19190" s="1"/>
    </row>
    <row r="19191" spans="3:3" x14ac:dyDescent="0.45">
      <c r="C19191" s="1"/>
    </row>
    <row r="19192" spans="3:3" x14ac:dyDescent="0.45">
      <c r="C19192" s="1"/>
    </row>
    <row r="19193" spans="3:3" x14ac:dyDescent="0.45">
      <c r="C19193" s="1"/>
    </row>
    <row r="19194" spans="3:3" x14ac:dyDescent="0.45">
      <c r="C19194" s="1"/>
    </row>
    <row r="19195" spans="3:3" x14ac:dyDescent="0.45">
      <c r="C19195" s="1"/>
    </row>
    <row r="19196" spans="3:3" x14ac:dyDescent="0.45">
      <c r="C19196" s="1"/>
    </row>
    <row r="19197" spans="3:3" x14ac:dyDescent="0.45">
      <c r="C19197" s="1"/>
    </row>
    <row r="19198" spans="3:3" x14ac:dyDescent="0.45">
      <c r="C19198" s="1"/>
    </row>
    <row r="19199" spans="3:3" x14ac:dyDescent="0.45">
      <c r="C19199" s="1"/>
    </row>
    <row r="19200" spans="3:3" x14ac:dyDescent="0.45">
      <c r="C19200" s="1"/>
    </row>
    <row r="19201" spans="3:3" x14ac:dyDescent="0.45">
      <c r="C19201" s="1"/>
    </row>
    <row r="19202" spans="3:3" x14ac:dyDescent="0.45">
      <c r="C19202" s="1"/>
    </row>
    <row r="19203" spans="3:3" x14ac:dyDescent="0.45">
      <c r="C19203" s="1"/>
    </row>
    <row r="19204" spans="3:3" x14ac:dyDescent="0.45">
      <c r="C19204" s="1"/>
    </row>
    <row r="19205" spans="3:3" x14ac:dyDescent="0.45">
      <c r="C19205" s="1"/>
    </row>
    <row r="19206" spans="3:3" x14ac:dyDescent="0.45">
      <c r="C19206" s="1"/>
    </row>
    <row r="19207" spans="3:3" x14ac:dyDescent="0.45">
      <c r="C19207" s="1"/>
    </row>
    <row r="19208" spans="3:3" x14ac:dyDescent="0.45">
      <c r="C19208" s="1"/>
    </row>
    <row r="19209" spans="3:3" x14ac:dyDescent="0.45">
      <c r="C19209" s="1"/>
    </row>
    <row r="19210" spans="3:3" x14ac:dyDescent="0.45">
      <c r="C19210" s="1"/>
    </row>
    <row r="19211" spans="3:3" x14ac:dyDescent="0.45">
      <c r="C19211" s="1"/>
    </row>
    <row r="19212" spans="3:3" x14ac:dyDescent="0.45">
      <c r="C19212" s="1"/>
    </row>
    <row r="19213" spans="3:3" x14ac:dyDescent="0.45">
      <c r="C19213" s="1"/>
    </row>
    <row r="19214" spans="3:3" x14ac:dyDescent="0.45">
      <c r="C19214" s="1"/>
    </row>
    <row r="19215" spans="3:3" x14ac:dyDescent="0.45">
      <c r="C19215" s="1"/>
    </row>
    <row r="19216" spans="3:3" x14ac:dyDescent="0.45">
      <c r="C19216" s="1"/>
    </row>
    <row r="19217" spans="3:3" x14ac:dyDescent="0.45">
      <c r="C19217" s="1"/>
    </row>
    <row r="19218" spans="3:3" x14ac:dyDescent="0.45">
      <c r="C19218" s="1"/>
    </row>
    <row r="19219" spans="3:3" x14ac:dyDescent="0.45">
      <c r="C19219" s="1"/>
    </row>
    <row r="19220" spans="3:3" x14ac:dyDescent="0.45">
      <c r="C19220" s="1"/>
    </row>
    <row r="19221" spans="3:3" x14ac:dyDescent="0.45">
      <c r="C19221" s="1"/>
    </row>
    <row r="19222" spans="3:3" x14ac:dyDescent="0.45">
      <c r="C19222" s="1"/>
    </row>
    <row r="19223" spans="3:3" x14ac:dyDescent="0.45">
      <c r="C19223" s="1"/>
    </row>
    <row r="19224" spans="3:3" x14ac:dyDescent="0.45">
      <c r="C19224" s="1"/>
    </row>
    <row r="19225" spans="3:3" x14ac:dyDescent="0.45">
      <c r="C19225" s="1"/>
    </row>
    <row r="19226" spans="3:3" x14ac:dyDescent="0.45">
      <c r="C19226" s="1"/>
    </row>
    <row r="19227" spans="3:3" x14ac:dyDescent="0.45">
      <c r="C19227" s="1"/>
    </row>
    <row r="19228" spans="3:3" x14ac:dyDescent="0.45">
      <c r="C19228" s="1"/>
    </row>
    <row r="19229" spans="3:3" x14ac:dyDescent="0.45">
      <c r="C19229" s="1"/>
    </row>
    <row r="19230" spans="3:3" x14ac:dyDescent="0.45">
      <c r="C19230" s="1"/>
    </row>
    <row r="19231" spans="3:3" x14ac:dyDescent="0.45">
      <c r="C19231" s="1"/>
    </row>
    <row r="19232" spans="3:3" x14ac:dyDescent="0.45">
      <c r="C19232" s="1"/>
    </row>
    <row r="19233" spans="3:3" x14ac:dyDescent="0.45">
      <c r="C19233" s="1"/>
    </row>
    <row r="19234" spans="3:3" x14ac:dyDescent="0.45">
      <c r="C19234" s="1"/>
    </row>
    <row r="19235" spans="3:3" x14ac:dyDescent="0.45">
      <c r="C19235" s="1"/>
    </row>
    <row r="19236" spans="3:3" x14ac:dyDescent="0.45">
      <c r="C19236" s="1"/>
    </row>
    <row r="19237" spans="3:3" x14ac:dyDescent="0.45">
      <c r="C19237" s="1"/>
    </row>
    <row r="19238" spans="3:3" x14ac:dyDescent="0.45">
      <c r="C19238" s="1"/>
    </row>
    <row r="19239" spans="3:3" x14ac:dyDescent="0.45">
      <c r="C19239" s="1"/>
    </row>
    <row r="19240" spans="3:3" x14ac:dyDescent="0.45">
      <c r="C19240" s="1"/>
    </row>
    <row r="19241" spans="3:3" x14ac:dyDescent="0.45">
      <c r="C19241" s="1"/>
    </row>
    <row r="19242" spans="3:3" x14ac:dyDescent="0.45">
      <c r="C19242" s="1"/>
    </row>
    <row r="19243" spans="3:3" x14ac:dyDescent="0.45">
      <c r="C19243" s="1"/>
    </row>
    <row r="19244" spans="3:3" x14ac:dyDescent="0.45">
      <c r="C19244" s="1"/>
    </row>
    <row r="19245" spans="3:3" x14ac:dyDescent="0.45">
      <c r="C19245" s="1"/>
    </row>
    <row r="19246" spans="3:3" x14ac:dyDescent="0.45">
      <c r="C19246" s="1"/>
    </row>
    <row r="19247" spans="3:3" x14ac:dyDescent="0.45">
      <c r="C19247" s="1"/>
    </row>
    <row r="19248" spans="3:3" x14ac:dyDescent="0.45">
      <c r="C19248" s="1"/>
    </row>
    <row r="19249" spans="3:3" x14ac:dyDescent="0.45">
      <c r="C19249" s="1"/>
    </row>
    <row r="19250" spans="3:3" x14ac:dyDescent="0.45">
      <c r="C19250" s="1"/>
    </row>
    <row r="19251" spans="3:3" x14ac:dyDescent="0.45">
      <c r="C19251" s="1"/>
    </row>
    <row r="19252" spans="3:3" x14ac:dyDescent="0.45">
      <c r="C19252" s="1"/>
    </row>
    <row r="19253" spans="3:3" x14ac:dyDescent="0.45">
      <c r="C19253" s="1"/>
    </row>
    <row r="19254" spans="3:3" x14ac:dyDescent="0.45">
      <c r="C19254" s="1"/>
    </row>
    <row r="19255" spans="3:3" x14ac:dyDescent="0.45">
      <c r="C19255" s="1"/>
    </row>
    <row r="19256" spans="3:3" x14ac:dyDescent="0.45">
      <c r="C19256" s="1"/>
    </row>
    <row r="19257" spans="3:3" x14ac:dyDescent="0.45">
      <c r="C19257" s="1"/>
    </row>
    <row r="19258" spans="3:3" x14ac:dyDescent="0.45">
      <c r="C19258" s="1"/>
    </row>
    <row r="19259" spans="3:3" x14ac:dyDescent="0.45">
      <c r="C19259" s="1"/>
    </row>
    <row r="19260" spans="3:3" x14ac:dyDescent="0.45">
      <c r="C19260" s="1"/>
    </row>
    <row r="19261" spans="3:3" x14ac:dyDescent="0.45">
      <c r="C19261" s="1"/>
    </row>
    <row r="19262" spans="3:3" x14ac:dyDescent="0.45">
      <c r="C19262" s="1"/>
    </row>
    <row r="19263" spans="3:3" x14ac:dyDescent="0.45">
      <c r="C19263" s="1"/>
    </row>
    <row r="19264" spans="3:3" x14ac:dyDescent="0.45">
      <c r="C19264" s="1"/>
    </row>
    <row r="19265" spans="3:3" x14ac:dyDescent="0.45">
      <c r="C19265" s="1"/>
    </row>
    <row r="19266" spans="3:3" x14ac:dyDescent="0.45">
      <c r="C19266" s="1"/>
    </row>
    <row r="19267" spans="3:3" x14ac:dyDescent="0.45">
      <c r="C19267" s="1"/>
    </row>
    <row r="19268" spans="3:3" x14ac:dyDescent="0.45">
      <c r="C19268" s="1"/>
    </row>
    <row r="19269" spans="3:3" x14ac:dyDescent="0.45">
      <c r="C19269" s="1"/>
    </row>
    <row r="19270" spans="3:3" x14ac:dyDescent="0.45">
      <c r="C19270" s="1"/>
    </row>
    <row r="19271" spans="3:3" x14ac:dyDescent="0.45">
      <c r="C19271" s="1"/>
    </row>
    <row r="19272" spans="3:3" x14ac:dyDescent="0.45">
      <c r="C19272" s="1"/>
    </row>
    <row r="19273" spans="3:3" x14ac:dyDescent="0.45">
      <c r="C19273" s="1"/>
    </row>
    <row r="19274" spans="3:3" x14ac:dyDescent="0.45">
      <c r="C19274" s="1"/>
    </row>
    <row r="19275" spans="3:3" x14ac:dyDescent="0.45">
      <c r="C19275" s="1"/>
    </row>
    <row r="19276" spans="3:3" x14ac:dyDescent="0.45">
      <c r="C19276" s="1"/>
    </row>
    <row r="19277" spans="3:3" x14ac:dyDescent="0.45">
      <c r="C19277" s="1"/>
    </row>
    <row r="19278" spans="3:3" x14ac:dyDescent="0.45">
      <c r="C19278" s="1"/>
    </row>
    <row r="19279" spans="3:3" x14ac:dyDescent="0.45">
      <c r="C19279" s="1"/>
    </row>
    <row r="19280" spans="3:3" x14ac:dyDescent="0.45">
      <c r="C19280" s="1"/>
    </row>
    <row r="19281" spans="3:3" x14ac:dyDescent="0.45">
      <c r="C19281" s="1"/>
    </row>
    <row r="19282" spans="3:3" x14ac:dyDescent="0.45">
      <c r="C19282" s="1"/>
    </row>
    <row r="19283" spans="3:3" x14ac:dyDescent="0.45">
      <c r="C19283" s="1"/>
    </row>
    <row r="19284" spans="3:3" x14ac:dyDescent="0.45">
      <c r="C19284" s="1"/>
    </row>
    <row r="19285" spans="3:3" x14ac:dyDescent="0.45">
      <c r="C19285" s="1"/>
    </row>
    <row r="19286" spans="3:3" x14ac:dyDescent="0.45">
      <c r="C19286" s="1"/>
    </row>
    <row r="19287" spans="3:3" x14ac:dyDescent="0.45">
      <c r="C19287" s="1"/>
    </row>
    <row r="19288" spans="3:3" x14ac:dyDescent="0.45">
      <c r="C19288" s="1"/>
    </row>
    <row r="19289" spans="3:3" x14ac:dyDescent="0.45">
      <c r="C19289" s="1"/>
    </row>
    <row r="19290" spans="3:3" x14ac:dyDescent="0.45">
      <c r="C19290" s="1"/>
    </row>
    <row r="19291" spans="3:3" x14ac:dyDescent="0.45">
      <c r="C19291" s="1"/>
    </row>
    <row r="19292" spans="3:3" x14ac:dyDescent="0.45">
      <c r="C19292" s="1"/>
    </row>
    <row r="19293" spans="3:3" x14ac:dyDescent="0.45">
      <c r="C19293" s="1"/>
    </row>
    <row r="19294" spans="3:3" x14ac:dyDescent="0.45">
      <c r="C19294" s="1"/>
    </row>
    <row r="19295" spans="3:3" x14ac:dyDescent="0.45">
      <c r="C19295" s="1"/>
    </row>
    <row r="19296" spans="3:3" x14ac:dyDescent="0.45">
      <c r="C19296" s="1"/>
    </row>
    <row r="19297" spans="3:3" x14ac:dyDescent="0.45">
      <c r="C19297" s="1"/>
    </row>
    <row r="19298" spans="3:3" x14ac:dyDescent="0.45">
      <c r="C19298" s="1"/>
    </row>
    <row r="19299" spans="3:3" x14ac:dyDescent="0.45">
      <c r="C19299" s="1"/>
    </row>
    <row r="19300" spans="3:3" x14ac:dyDescent="0.45">
      <c r="C19300" s="1"/>
    </row>
    <row r="19301" spans="3:3" x14ac:dyDescent="0.45">
      <c r="C19301" s="1"/>
    </row>
    <row r="19302" spans="3:3" x14ac:dyDescent="0.45">
      <c r="C19302" s="1"/>
    </row>
    <row r="19303" spans="3:3" x14ac:dyDescent="0.45">
      <c r="C19303" s="1"/>
    </row>
    <row r="19304" spans="3:3" x14ac:dyDescent="0.45">
      <c r="C19304" s="1"/>
    </row>
    <row r="19305" spans="3:3" x14ac:dyDescent="0.45">
      <c r="C19305" s="1"/>
    </row>
    <row r="19306" spans="3:3" x14ac:dyDescent="0.45">
      <c r="C19306" s="1"/>
    </row>
    <row r="19307" spans="3:3" x14ac:dyDescent="0.45">
      <c r="C19307" s="1"/>
    </row>
    <row r="19308" spans="3:3" x14ac:dyDescent="0.45">
      <c r="C19308" s="1"/>
    </row>
    <row r="19309" spans="3:3" x14ac:dyDescent="0.45">
      <c r="C19309" s="1"/>
    </row>
    <row r="19310" spans="3:3" x14ac:dyDescent="0.45">
      <c r="C19310" s="1"/>
    </row>
    <row r="19311" spans="3:3" x14ac:dyDescent="0.45">
      <c r="C19311" s="1"/>
    </row>
    <row r="19312" spans="3:3" x14ac:dyDescent="0.45">
      <c r="C19312" s="1"/>
    </row>
    <row r="19313" spans="3:3" x14ac:dyDescent="0.45">
      <c r="C19313" s="1"/>
    </row>
    <row r="19314" spans="3:3" x14ac:dyDescent="0.45">
      <c r="C19314" s="1"/>
    </row>
    <row r="19315" spans="3:3" x14ac:dyDescent="0.45">
      <c r="C19315" s="1"/>
    </row>
    <row r="19316" spans="3:3" x14ac:dyDescent="0.45">
      <c r="C19316" s="1"/>
    </row>
    <row r="19317" spans="3:3" x14ac:dyDescent="0.45">
      <c r="C19317" s="1"/>
    </row>
    <row r="19318" spans="3:3" x14ac:dyDescent="0.45">
      <c r="C19318" s="1"/>
    </row>
    <row r="19319" spans="3:3" x14ac:dyDescent="0.45">
      <c r="C19319" s="1"/>
    </row>
    <row r="19320" spans="3:3" x14ac:dyDescent="0.45">
      <c r="C19320" s="1"/>
    </row>
    <row r="19321" spans="3:3" x14ac:dyDescent="0.45">
      <c r="C19321" s="1"/>
    </row>
    <row r="19322" spans="3:3" x14ac:dyDescent="0.45">
      <c r="C19322" s="1"/>
    </row>
    <row r="19323" spans="3:3" x14ac:dyDescent="0.45">
      <c r="C19323" s="1"/>
    </row>
    <row r="19324" spans="3:3" x14ac:dyDescent="0.45">
      <c r="C19324" s="1"/>
    </row>
    <row r="19325" spans="3:3" x14ac:dyDescent="0.45">
      <c r="C19325" s="1"/>
    </row>
    <row r="19326" spans="3:3" x14ac:dyDescent="0.45">
      <c r="C19326" s="1"/>
    </row>
    <row r="19327" spans="3:3" x14ac:dyDescent="0.45">
      <c r="C19327" s="1"/>
    </row>
    <row r="19328" spans="3:3" x14ac:dyDescent="0.45">
      <c r="C19328" s="1"/>
    </row>
    <row r="19329" spans="3:3" x14ac:dyDescent="0.45">
      <c r="C19329" s="1"/>
    </row>
    <row r="19330" spans="3:3" x14ac:dyDescent="0.45">
      <c r="C19330" s="1"/>
    </row>
    <row r="19331" spans="3:3" x14ac:dyDescent="0.45">
      <c r="C19331" s="1"/>
    </row>
    <row r="19332" spans="3:3" x14ac:dyDescent="0.45">
      <c r="C19332" s="1"/>
    </row>
    <row r="19333" spans="3:3" x14ac:dyDescent="0.45">
      <c r="C19333" s="1"/>
    </row>
    <row r="19334" spans="3:3" x14ac:dyDescent="0.45">
      <c r="C19334" s="1"/>
    </row>
    <row r="19335" spans="3:3" x14ac:dyDescent="0.45">
      <c r="C19335" s="1"/>
    </row>
    <row r="19336" spans="3:3" x14ac:dyDescent="0.45">
      <c r="C19336" s="1"/>
    </row>
    <row r="19337" spans="3:3" x14ac:dyDescent="0.45">
      <c r="C19337" s="1"/>
    </row>
    <row r="19338" spans="3:3" x14ac:dyDescent="0.45">
      <c r="C19338" s="1"/>
    </row>
    <row r="19339" spans="3:3" x14ac:dyDescent="0.45">
      <c r="C19339" s="1"/>
    </row>
    <row r="19340" spans="3:3" x14ac:dyDescent="0.45">
      <c r="C19340" s="1"/>
    </row>
    <row r="19341" spans="3:3" x14ac:dyDescent="0.45">
      <c r="C19341" s="1"/>
    </row>
    <row r="19342" spans="3:3" x14ac:dyDescent="0.45">
      <c r="C19342" s="1"/>
    </row>
    <row r="19343" spans="3:3" x14ac:dyDescent="0.45">
      <c r="C19343" s="1"/>
    </row>
    <row r="19344" spans="3:3" x14ac:dyDescent="0.45">
      <c r="C19344" s="1"/>
    </row>
    <row r="19345" spans="3:3" x14ac:dyDescent="0.45">
      <c r="C19345" s="1"/>
    </row>
    <row r="19346" spans="3:3" x14ac:dyDescent="0.45">
      <c r="C19346" s="1"/>
    </row>
    <row r="19347" spans="3:3" x14ac:dyDescent="0.45">
      <c r="C19347" s="1"/>
    </row>
    <row r="19348" spans="3:3" x14ac:dyDescent="0.45">
      <c r="C19348" s="1"/>
    </row>
    <row r="19349" spans="3:3" x14ac:dyDescent="0.45">
      <c r="C19349" s="1"/>
    </row>
    <row r="19350" spans="3:3" x14ac:dyDescent="0.45">
      <c r="C19350" s="1"/>
    </row>
    <row r="19351" spans="3:3" x14ac:dyDescent="0.45">
      <c r="C19351" s="1"/>
    </row>
    <row r="19352" spans="3:3" x14ac:dyDescent="0.45">
      <c r="C19352" s="1"/>
    </row>
    <row r="19353" spans="3:3" x14ac:dyDescent="0.45">
      <c r="C19353" s="1"/>
    </row>
    <row r="19354" spans="3:3" x14ac:dyDescent="0.45">
      <c r="C19354" s="1"/>
    </row>
    <row r="19355" spans="3:3" x14ac:dyDescent="0.45">
      <c r="C19355" s="1"/>
    </row>
    <row r="19356" spans="3:3" x14ac:dyDescent="0.45">
      <c r="C19356" s="1"/>
    </row>
    <row r="19357" spans="3:3" x14ac:dyDescent="0.45">
      <c r="C19357" s="1"/>
    </row>
    <row r="19358" spans="3:3" x14ac:dyDescent="0.45">
      <c r="C19358" s="1"/>
    </row>
    <row r="19359" spans="3:3" x14ac:dyDescent="0.45">
      <c r="C19359" s="1"/>
    </row>
    <row r="19360" spans="3:3" x14ac:dyDescent="0.45">
      <c r="C19360" s="1"/>
    </row>
    <row r="19361" spans="3:3" x14ac:dyDescent="0.45">
      <c r="C19361" s="1"/>
    </row>
    <row r="19362" spans="3:3" x14ac:dyDescent="0.45">
      <c r="C19362" s="1"/>
    </row>
    <row r="19363" spans="3:3" x14ac:dyDescent="0.45">
      <c r="C19363" s="1"/>
    </row>
    <row r="19364" spans="3:3" x14ac:dyDescent="0.45">
      <c r="C19364" s="1"/>
    </row>
    <row r="19365" spans="3:3" x14ac:dyDescent="0.45">
      <c r="C19365" s="1"/>
    </row>
    <row r="19366" spans="3:3" x14ac:dyDescent="0.45">
      <c r="C19366" s="1"/>
    </row>
    <row r="19367" spans="3:3" x14ac:dyDescent="0.45">
      <c r="C19367" s="1"/>
    </row>
    <row r="19368" spans="3:3" x14ac:dyDescent="0.45">
      <c r="C19368" s="1"/>
    </row>
    <row r="19369" spans="3:3" x14ac:dyDescent="0.45">
      <c r="C19369" s="1"/>
    </row>
    <row r="19370" spans="3:3" x14ac:dyDescent="0.45">
      <c r="C19370" s="1"/>
    </row>
    <row r="19371" spans="3:3" x14ac:dyDescent="0.45">
      <c r="C19371" s="1"/>
    </row>
    <row r="19372" spans="3:3" x14ac:dyDescent="0.45">
      <c r="C19372" s="1"/>
    </row>
    <row r="19373" spans="3:3" x14ac:dyDescent="0.45">
      <c r="C19373" s="1"/>
    </row>
    <row r="19374" spans="3:3" x14ac:dyDescent="0.45">
      <c r="C19374" s="1"/>
    </row>
    <row r="19375" spans="3:3" x14ac:dyDescent="0.45">
      <c r="C19375" s="1"/>
    </row>
    <row r="19376" spans="3:3" x14ac:dyDescent="0.45">
      <c r="C19376" s="1"/>
    </row>
    <row r="19377" spans="3:3" x14ac:dyDescent="0.45">
      <c r="C19377" s="1"/>
    </row>
    <row r="19378" spans="3:3" x14ac:dyDescent="0.45">
      <c r="C19378" s="1"/>
    </row>
    <row r="19379" spans="3:3" x14ac:dyDescent="0.45">
      <c r="C19379" s="1"/>
    </row>
    <row r="19380" spans="3:3" x14ac:dyDescent="0.45">
      <c r="C19380" s="1"/>
    </row>
    <row r="19381" spans="3:3" x14ac:dyDescent="0.45">
      <c r="C19381" s="1"/>
    </row>
    <row r="19382" spans="3:3" x14ac:dyDescent="0.45">
      <c r="C19382" s="1"/>
    </row>
    <row r="19383" spans="3:3" x14ac:dyDescent="0.45">
      <c r="C19383" s="1"/>
    </row>
    <row r="19384" spans="3:3" x14ac:dyDescent="0.45">
      <c r="C19384" s="1"/>
    </row>
    <row r="19385" spans="3:3" x14ac:dyDescent="0.45">
      <c r="C19385" s="1"/>
    </row>
    <row r="19386" spans="3:3" x14ac:dyDescent="0.45">
      <c r="C19386" s="1"/>
    </row>
    <row r="19387" spans="3:3" x14ac:dyDescent="0.45">
      <c r="C19387" s="1"/>
    </row>
    <row r="19388" spans="3:3" x14ac:dyDescent="0.45">
      <c r="C19388" s="1"/>
    </row>
    <row r="19389" spans="3:3" x14ac:dyDescent="0.45">
      <c r="C19389" s="1"/>
    </row>
    <row r="19390" spans="3:3" x14ac:dyDescent="0.45">
      <c r="C19390" s="1"/>
    </row>
    <row r="19391" spans="3:3" x14ac:dyDescent="0.45">
      <c r="C19391" s="1"/>
    </row>
    <row r="19392" spans="3:3" x14ac:dyDescent="0.45">
      <c r="C19392" s="1"/>
    </row>
    <row r="19393" spans="3:3" x14ac:dyDescent="0.45">
      <c r="C19393" s="1"/>
    </row>
    <row r="19394" spans="3:3" x14ac:dyDescent="0.45">
      <c r="C19394" s="1"/>
    </row>
    <row r="19395" spans="3:3" x14ac:dyDescent="0.45">
      <c r="C19395" s="1"/>
    </row>
    <row r="19396" spans="3:3" x14ac:dyDescent="0.45">
      <c r="C19396" s="1"/>
    </row>
    <row r="19397" spans="3:3" x14ac:dyDescent="0.45">
      <c r="C19397" s="1"/>
    </row>
    <row r="19398" spans="3:3" x14ac:dyDescent="0.45">
      <c r="C19398" s="1"/>
    </row>
    <row r="19399" spans="3:3" x14ac:dyDescent="0.45">
      <c r="C19399" s="1"/>
    </row>
    <row r="19400" spans="3:3" x14ac:dyDescent="0.45">
      <c r="C19400" s="1"/>
    </row>
    <row r="19401" spans="3:3" x14ac:dyDescent="0.45">
      <c r="C19401" s="1"/>
    </row>
    <row r="19402" spans="3:3" x14ac:dyDescent="0.45">
      <c r="C19402" s="1"/>
    </row>
    <row r="19403" spans="3:3" x14ac:dyDescent="0.45">
      <c r="C19403" s="1"/>
    </row>
    <row r="19404" spans="3:3" x14ac:dyDescent="0.45">
      <c r="C19404" s="1"/>
    </row>
    <row r="19405" spans="3:3" x14ac:dyDescent="0.45">
      <c r="C19405" s="1"/>
    </row>
    <row r="19406" spans="3:3" x14ac:dyDescent="0.45">
      <c r="C19406" s="1"/>
    </row>
    <row r="19407" spans="3:3" x14ac:dyDescent="0.45">
      <c r="C19407" s="1"/>
    </row>
    <row r="19408" spans="3:3" x14ac:dyDescent="0.45">
      <c r="C19408" s="1"/>
    </row>
    <row r="19409" spans="3:3" x14ac:dyDescent="0.45">
      <c r="C19409" s="1"/>
    </row>
    <row r="19410" spans="3:3" x14ac:dyDescent="0.45">
      <c r="C19410" s="1"/>
    </row>
    <row r="19411" spans="3:3" x14ac:dyDescent="0.45">
      <c r="C19411" s="1"/>
    </row>
    <row r="19412" spans="3:3" x14ac:dyDescent="0.45">
      <c r="C19412" s="1"/>
    </row>
    <row r="19413" spans="3:3" x14ac:dyDescent="0.45">
      <c r="C19413" s="1"/>
    </row>
    <row r="19414" spans="3:3" x14ac:dyDescent="0.45">
      <c r="C19414" s="1"/>
    </row>
    <row r="19415" spans="3:3" x14ac:dyDescent="0.45">
      <c r="C19415" s="1"/>
    </row>
    <row r="19416" spans="3:3" x14ac:dyDescent="0.45">
      <c r="C19416" s="1"/>
    </row>
    <row r="19417" spans="3:3" x14ac:dyDescent="0.45">
      <c r="C19417" s="1"/>
    </row>
    <row r="19418" spans="3:3" x14ac:dyDescent="0.45">
      <c r="C19418" s="1"/>
    </row>
    <row r="19419" spans="3:3" x14ac:dyDescent="0.45">
      <c r="C19419" s="1"/>
    </row>
    <row r="19420" spans="3:3" x14ac:dyDescent="0.45">
      <c r="C19420" s="1"/>
    </row>
    <row r="19421" spans="3:3" x14ac:dyDescent="0.45">
      <c r="C19421" s="1"/>
    </row>
    <row r="19422" spans="3:3" x14ac:dyDescent="0.45">
      <c r="C19422" s="1"/>
    </row>
    <row r="19423" spans="3:3" x14ac:dyDescent="0.45">
      <c r="C19423" s="1"/>
    </row>
    <row r="19424" spans="3:3" x14ac:dyDescent="0.45">
      <c r="C19424" s="1"/>
    </row>
    <row r="19425" spans="3:3" x14ac:dyDescent="0.45">
      <c r="C19425" s="1"/>
    </row>
    <row r="19426" spans="3:3" x14ac:dyDescent="0.45">
      <c r="C19426" s="1"/>
    </row>
    <row r="19427" spans="3:3" x14ac:dyDescent="0.45">
      <c r="C19427" s="1"/>
    </row>
    <row r="19428" spans="3:3" x14ac:dyDescent="0.45">
      <c r="C19428" s="1"/>
    </row>
    <row r="19429" spans="3:3" x14ac:dyDescent="0.45">
      <c r="C19429" s="1"/>
    </row>
    <row r="19430" spans="3:3" x14ac:dyDescent="0.45">
      <c r="C19430" s="1"/>
    </row>
    <row r="19431" spans="3:3" x14ac:dyDescent="0.45">
      <c r="C19431" s="1"/>
    </row>
    <row r="19432" spans="3:3" x14ac:dyDescent="0.45">
      <c r="C19432" s="1"/>
    </row>
    <row r="19433" spans="3:3" x14ac:dyDescent="0.45">
      <c r="C19433" s="1"/>
    </row>
    <row r="19434" spans="3:3" x14ac:dyDescent="0.45">
      <c r="C19434" s="1"/>
    </row>
    <row r="19435" spans="3:3" x14ac:dyDescent="0.45">
      <c r="C19435" s="1"/>
    </row>
    <row r="19436" spans="3:3" x14ac:dyDescent="0.45">
      <c r="C19436" s="1"/>
    </row>
    <row r="19437" spans="3:3" x14ac:dyDescent="0.45">
      <c r="C19437" s="1"/>
    </row>
    <row r="19438" spans="3:3" x14ac:dyDescent="0.45">
      <c r="C19438" s="1"/>
    </row>
    <row r="19439" spans="3:3" x14ac:dyDescent="0.45">
      <c r="C19439" s="1"/>
    </row>
    <row r="19440" spans="3:3" x14ac:dyDescent="0.45">
      <c r="C19440" s="1"/>
    </row>
    <row r="19441" spans="3:3" x14ac:dyDescent="0.45">
      <c r="C19441" s="1"/>
    </row>
    <row r="19442" spans="3:3" x14ac:dyDescent="0.45">
      <c r="C19442" s="1"/>
    </row>
    <row r="19443" spans="3:3" x14ac:dyDescent="0.45">
      <c r="C19443" s="1"/>
    </row>
    <row r="19444" spans="3:3" x14ac:dyDescent="0.45">
      <c r="C19444" s="1"/>
    </row>
    <row r="19445" spans="3:3" x14ac:dyDescent="0.45">
      <c r="C19445" s="1"/>
    </row>
    <row r="19446" spans="3:3" x14ac:dyDescent="0.45">
      <c r="C19446" s="1"/>
    </row>
    <row r="19447" spans="3:3" x14ac:dyDescent="0.45">
      <c r="C19447" s="1"/>
    </row>
    <row r="19448" spans="3:3" x14ac:dyDescent="0.45">
      <c r="C19448" s="1"/>
    </row>
    <row r="19449" spans="3:3" x14ac:dyDescent="0.45">
      <c r="C19449" s="1"/>
    </row>
    <row r="19450" spans="3:3" x14ac:dyDescent="0.45">
      <c r="C19450" s="1"/>
    </row>
    <row r="19451" spans="3:3" x14ac:dyDescent="0.45">
      <c r="C19451" s="1"/>
    </row>
    <row r="19452" spans="3:3" x14ac:dyDescent="0.45">
      <c r="C19452" s="1"/>
    </row>
    <row r="19453" spans="3:3" x14ac:dyDescent="0.45">
      <c r="C19453" s="1"/>
    </row>
    <row r="19454" spans="3:3" x14ac:dyDescent="0.45">
      <c r="C19454" s="1"/>
    </row>
    <row r="19455" spans="3:3" x14ac:dyDescent="0.45">
      <c r="C19455" s="1"/>
    </row>
    <row r="19456" spans="3:3" x14ac:dyDescent="0.45">
      <c r="C19456" s="1"/>
    </row>
    <row r="19457" spans="3:3" x14ac:dyDescent="0.45">
      <c r="C19457" s="1"/>
    </row>
    <row r="19458" spans="3:3" x14ac:dyDescent="0.45">
      <c r="C19458" s="1"/>
    </row>
    <row r="19459" spans="3:3" x14ac:dyDescent="0.45">
      <c r="C19459" s="1"/>
    </row>
    <row r="19460" spans="3:3" x14ac:dyDescent="0.45">
      <c r="C19460" s="1"/>
    </row>
    <row r="19461" spans="3:3" x14ac:dyDescent="0.45">
      <c r="C19461" s="1"/>
    </row>
    <row r="19462" spans="3:3" x14ac:dyDescent="0.45">
      <c r="C19462" s="1"/>
    </row>
    <row r="19463" spans="3:3" x14ac:dyDescent="0.45">
      <c r="C19463" s="1"/>
    </row>
    <row r="19464" spans="3:3" x14ac:dyDescent="0.45">
      <c r="C19464" s="1"/>
    </row>
    <row r="19465" spans="3:3" x14ac:dyDescent="0.45">
      <c r="C19465" s="1"/>
    </row>
    <row r="19466" spans="3:3" x14ac:dyDescent="0.45">
      <c r="C19466" s="1"/>
    </row>
    <row r="19467" spans="3:3" x14ac:dyDescent="0.45">
      <c r="C19467" s="1"/>
    </row>
    <row r="19468" spans="3:3" x14ac:dyDescent="0.45">
      <c r="C19468" s="1"/>
    </row>
    <row r="19469" spans="3:3" x14ac:dyDescent="0.45">
      <c r="C19469" s="1"/>
    </row>
    <row r="19470" spans="3:3" x14ac:dyDescent="0.45">
      <c r="C19470" s="1"/>
    </row>
    <row r="19471" spans="3:3" x14ac:dyDescent="0.45">
      <c r="C19471" s="1"/>
    </row>
    <row r="19472" spans="3:3" x14ac:dyDescent="0.45">
      <c r="C19472" s="1"/>
    </row>
    <row r="19473" spans="3:3" x14ac:dyDescent="0.45">
      <c r="C19473" s="1"/>
    </row>
    <row r="19474" spans="3:3" x14ac:dyDescent="0.45">
      <c r="C19474" s="1"/>
    </row>
    <row r="19475" spans="3:3" x14ac:dyDescent="0.45">
      <c r="C19475" s="1"/>
    </row>
    <row r="19476" spans="3:3" x14ac:dyDescent="0.45">
      <c r="C19476" s="1"/>
    </row>
    <row r="19477" spans="3:3" x14ac:dyDescent="0.45">
      <c r="C19477" s="1"/>
    </row>
    <row r="19478" spans="3:3" x14ac:dyDescent="0.45">
      <c r="C19478" s="1"/>
    </row>
    <row r="19479" spans="3:3" x14ac:dyDescent="0.45">
      <c r="C19479" s="1"/>
    </row>
    <row r="19480" spans="3:3" x14ac:dyDescent="0.45">
      <c r="C19480" s="1"/>
    </row>
    <row r="19481" spans="3:3" x14ac:dyDescent="0.45">
      <c r="C19481" s="1"/>
    </row>
    <row r="19482" spans="3:3" x14ac:dyDescent="0.45">
      <c r="C19482" s="1"/>
    </row>
    <row r="19483" spans="3:3" x14ac:dyDescent="0.45">
      <c r="C19483" s="1"/>
    </row>
    <row r="19484" spans="3:3" x14ac:dyDescent="0.45">
      <c r="C19484" s="1"/>
    </row>
    <row r="19485" spans="3:3" x14ac:dyDescent="0.45">
      <c r="C19485" s="1"/>
    </row>
    <row r="19486" spans="3:3" x14ac:dyDescent="0.45">
      <c r="C19486" s="1"/>
    </row>
    <row r="19487" spans="3:3" x14ac:dyDescent="0.45">
      <c r="C19487" s="1"/>
    </row>
    <row r="19488" spans="3:3" x14ac:dyDescent="0.45">
      <c r="C19488" s="1"/>
    </row>
    <row r="19489" spans="3:3" x14ac:dyDescent="0.45">
      <c r="C19489" s="1"/>
    </row>
    <row r="19490" spans="3:3" x14ac:dyDescent="0.45">
      <c r="C19490" s="1"/>
    </row>
    <row r="19491" spans="3:3" x14ac:dyDescent="0.45">
      <c r="C19491" s="1"/>
    </row>
    <row r="19492" spans="3:3" x14ac:dyDescent="0.45">
      <c r="C19492" s="1"/>
    </row>
    <row r="19493" spans="3:3" x14ac:dyDescent="0.45">
      <c r="C19493" s="1"/>
    </row>
    <row r="19494" spans="3:3" x14ac:dyDescent="0.45">
      <c r="C19494" s="1"/>
    </row>
    <row r="19495" spans="3:3" x14ac:dyDescent="0.45">
      <c r="C19495" s="1"/>
    </row>
    <row r="19496" spans="3:3" x14ac:dyDescent="0.45">
      <c r="C19496" s="1"/>
    </row>
    <row r="19497" spans="3:3" x14ac:dyDescent="0.45">
      <c r="C19497" s="1"/>
    </row>
    <row r="19498" spans="3:3" x14ac:dyDescent="0.45">
      <c r="C19498" s="1"/>
    </row>
    <row r="19499" spans="3:3" x14ac:dyDescent="0.45">
      <c r="C19499" s="1"/>
    </row>
    <row r="19500" spans="3:3" x14ac:dyDescent="0.45">
      <c r="C19500" s="1"/>
    </row>
    <row r="19501" spans="3:3" x14ac:dyDescent="0.45">
      <c r="C19501" s="1"/>
    </row>
    <row r="19502" spans="3:3" x14ac:dyDescent="0.45">
      <c r="C19502" s="1"/>
    </row>
    <row r="19503" spans="3:3" x14ac:dyDescent="0.45">
      <c r="C19503" s="1"/>
    </row>
    <row r="19504" spans="3:3" x14ac:dyDescent="0.45">
      <c r="C19504" s="1"/>
    </row>
    <row r="19505" spans="3:3" x14ac:dyDescent="0.45">
      <c r="C19505" s="1"/>
    </row>
    <row r="19506" spans="3:3" x14ac:dyDescent="0.45">
      <c r="C19506" s="1"/>
    </row>
    <row r="19507" spans="3:3" x14ac:dyDescent="0.45">
      <c r="C19507" s="1"/>
    </row>
    <row r="19508" spans="3:3" x14ac:dyDescent="0.45">
      <c r="C19508" s="1"/>
    </row>
    <row r="19509" spans="3:3" x14ac:dyDescent="0.45">
      <c r="C19509" s="1"/>
    </row>
    <row r="19510" spans="3:3" x14ac:dyDescent="0.45">
      <c r="C19510" s="1"/>
    </row>
    <row r="19511" spans="3:3" x14ac:dyDescent="0.45">
      <c r="C19511" s="1"/>
    </row>
    <row r="19512" spans="3:3" x14ac:dyDescent="0.45">
      <c r="C19512" s="1"/>
    </row>
    <row r="19513" spans="3:3" x14ac:dyDescent="0.45">
      <c r="C19513" s="1"/>
    </row>
    <row r="19514" spans="3:3" x14ac:dyDescent="0.45">
      <c r="C19514" s="1"/>
    </row>
    <row r="19515" spans="3:3" x14ac:dyDescent="0.45">
      <c r="C19515" s="1"/>
    </row>
    <row r="19516" spans="3:3" x14ac:dyDescent="0.45">
      <c r="C19516" s="1"/>
    </row>
    <row r="19517" spans="3:3" x14ac:dyDescent="0.45">
      <c r="C19517" s="1"/>
    </row>
    <row r="19518" spans="3:3" x14ac:dyDescent="0.45">
      <c r="C19518" s="1"/>
    </row>
    <row r="19519" spans="3:3" x14ac:dyDescent="0.45">
      <c r="C19519" s="1"/>
    </row>
    <row r="19520" spans="3:3" x14ac:dyDescent="0.45">
      <c r="C19520" s="1"/>
    </row>
    <row r="19521" spans="3:3" x14ac:dyDescent="0.45">
      <c r="C19521" s="1"/>
    </row>
    <row r="19522" spans="3:3" x14ac:dyDescent="0.45">
      <c r="C19522" s="1"/>
    </row>
    <row r="19523" spans="3:3" x14ac:dyDescent="0.45">
      <c r="C19523" s="1"/>
    </row>
    <row r="19524" spans="3:3" x14ac:dyDescent="0.45">
      <c r="C19524" s="1"/>
    </row>
    <row r="19525" spans="3:3" x14ac:dyDescent="0.45">
      <c r="C19525" s="1"/>
    </row>
    <row r="19526" spans="3:3" x14ac:dyDescent="0.45">
      <c r="C19526" s="1"/>
    </row>
    <row r="19527" spans="3:3" x14ac:dyDescent="0.45">
      <c r="C19527" s="1"/>
    </row>
    <row r="19528" spans="3:3" x14ac:dyDescent="0.45">
      <c r="C19528" s="1"/>
    </row>
    <row r="19529" spans="3:3" x14ac:dyDescent="0.45">
      <c r="C19529" s="1"/>
    </row>
    <row r="19530" spans="3:3" x14ac:dyDescent="0.45">
      <c r="C19530" s="1"/>
    </row>
    <row r="19531" spans="3:3" x14ac:dyDescent="0.45">
      <c r="C19531" s="1"/>
    </row>
    <row r="19532" spans="3:3" x14ac:dyDescent="0.45">
      <c r="C19532" s="1"/>
    </row>
    <row r="19533" spans="3:3" x14ac:dyDescent="0.45">
      <c r="C19533" s="1"/>
    </row>
    <row r="19534" spans="3:3" x14ac:dyDescent="0.45">
      <c r="C19534" s="1"/>
    </row>
    <row r="19535" spans="3:3" x14ac:dyDescent="0.45">
      <c r="C19535" s="1"/>
    </row>
    <row r="19536" spans="3:3" x14ac:dyDescent="0.45">
      <c r="C19536" s="1"/>
    </row>
    <row r="19537" spans="3:3" x14ac:dyDescent="0.45">
      <c r="C19537" s="1"/>
    </row>
    <row r="19538" spans="3:3" x14ac:dyDescent="0.45">
      <c r="C19538" s="1"/>
    </row>
    <row r="19539" spans="3:3" x14ac:dyDescent="0.45">
      <c r="C19539" s="1"/>
    </row>
    <row r="19540" spans="3:3" x14ac:dyDescent="0.45">
      <c r="C19540" s="1"/>
    </row>
    <row r="19541" spans="3:3" x14ac:dyDescent="0.45">
      <c r="C19541" s="1"/>
    </row>
    <row r="19542" spans="3:3" x14ac:dyDescent="0.45">
      <c r="C19542" s="1"/>
    </row>
    <row r="19543" spans="3:3" x14ac:dyDescent="0.45">
      <c r="C19543" s="1"/>
    </row>
    <row r="19544" spans="3:3" x14ac:dyDescent="0.45">
      <c r="C19544" s="1"/>
    </row>
    <row r="19545" spans="3:3" x14ac:dyDescent="0.45">
      <c r="C19545" s="1"/>
    </row>
    <row r="19546" spans="3:3" x14ac:dyDescent="0.45">
      <c r="C19546" s="1"/>
    </row>
    <row r="19547" spans="3:3" x14ac:dyDescent="0.45">
      <c r="C19547" s="1"/>
    </row>
    <row r="19548" spans="3:3" x14ac:dyDescent="0.45">
      <c r="C19548" s="1"/>
    </row>
    <row r="19549" spans="3:3" x14ac:dyDescent="0.45">
      <c r="C19549" s="1"/>
    </row>
    <row r="19550" spans="3:3" x14ac:dyDescent="0.45">
      <c r="C19550" s="1"/>
    </row>
    <row r="19551" spans="3:3" x14ac:dyDescent="0.45">
      <c r="C19551" s="1"/>
    </row>
    <row r="19552" spans="3:3" x14ac:dyDescent="0.45">
      <c r="C19552" s="1"/>
    </row>
    <row r="19553" spans="3:3" x14ac:dyDescent="0.45">
      <c r="C19553" s="1"/>
    </row>
    <row r="19554" spans="3:3" x14ac:dyDescent="0.45">
      <c r="C19554" s="1"/>
    </row>
    <row r="19555" spans="3:3" x14ac:dyDescent="0.45">
      <c r="C19555" s="1"/>
    </row>
    <row r="19556" spans="3:3" x14ac:dyDescent="0.45">
      <c r="C19556" s="1"/>
    </row>
    <row r="19557" spans="3:3" x14ac:dyDescent="0.45">
      <c r="C19557" s="1"/>
    </row>
    <row r="19558" spans="3:3" x14ac:dyDescent="0.45">
      <c r="C19558" s="1"/>
    </row>
    <row r="19559" spans="3:3" x14ac:dyDescent="0.45">
      <c r="C19559" s="1"/>
    </row>
    <row r="19560" spans="3:3" x14ac:dyDescent="0.45">
      <c r="C19560" s="1"/>
    </row>
    <row r="19561" spans="3:3" x14ac:dyDescent="0.45">
      <c r="C19561" s="1"/>
    </row>
    <row r="19562" spans="3:3" x14ac:dyDescent="0.45">
      <c r="C19562" s="1"/>
    </row>
    <row r="19563" spans="3:3" x14ac:dyDescent="0.45">
      <c r="C19563" s="1"/>
    </row>
    <row r="19564" spans="3:3" x14ac:dyDescent="0.45">
      <c r="C19564" s="1"/>
    </row>
    <row r="19565" spans="3:3" x14ac:dyDescent="0.45">
      <c r="C19565" s="1"/>
    </row>
    <row r="19566" spans="3:3" x14ac:dyDescent="0.45">
      <c r="C19566" s="1"/>
    </row>
    <row r="19567" spans="3:3" x14ac:dyDescent="0.45">
      <c r="C19567" s="1"/>
    </row>
    <row r="19568" spans="3:3" x14ac:dyDescent="0.45">
      <c r="C19568" s="1"/>
    </row>
    <row r="19569" spans="3:3" x14ac:dyDescent="0.45">
      <c r="C19569" s="1"/>
    </row>
    <row r="19570" spans="3:3" x14ac:dyDescent="0.45">
      <c r="C19570" s="1"/>
    </row>
    <row r="19571" spans="3:3" x14ac:dyDescent="0.45">
      <c r="C19571" s="1"/>
    </row>
    <row r="19572" spans="3:3" x14ac:dyDescent="0.45">
      <c r="C19572" s="1"/>
    </row>
    <row r="19573" spans="3:3" x14ac:dyDescent="0.45">
      <c r="C19573" s="1"/>
    </row>
    <row r="19574" spans="3:3" x14ac:dyDescent="0.45">
      <c r="C19574" s="1"/>
    </row>
    <row r="19575" spans="3:3" x14ac:dyDescent="0.45">
      <c r="C19575" s="1"/>
    </row>
    <row r="19576" spans="3:3" x14ac:dyDescent="0.45">
      <c r="C19576" s="1"/>
    </row>
    <row r="19577" spans="3:3" x14ac:dyDescent="0.45">
      <c r="C19577" s="1"/>
    </row>
    <row r="19578" spans="3:3" x14ac:dyDescent="0.45">
      <c r="C19578" s="1"/>
    </row>
    <row r="19579" spans="3:3" x14ac:dyDescent="0.45">
      <c r="C19579" s="1"/>
    </row>
    <row r="19580" spans="3:3" x14ac:dyDescent="0.45">
      <c r="C19580" s="1"/>
    </row>
    <row r="19581" spans="3:3" x14ac:dyDescent="0.45">
      <c r="C19581" s="1"/>
    </row>
    <row r="19582" spans="3:3" x14ac:dyDescent="0.45">
      <c r="C19582" s="1"/>
    </row>
    <row r="19583" spans="3:3" x14ac:dyDescent="0.45">
      <c r="C19583" s="1"/>
    </row>
    <row r="19584" spans="3:3" x14ac:dyDescent="0.45">
      <c r="C19584" s="1"/>
    </row>
    <row r="19585" spans="3:3" x14ac:dyDescent="0.45">
      <c r="C19585" s="1"/>
    </row>
    <row r="19586" spans="3:3" x14ac:dyDescent="0.45">
      <c r="C19586" s="1"/>
    </row>
    <row r="19587" spans="3:3" x14ac:dyDescent="0.45">
      <c r="C19587" s="1"/>
    </row>
    <row r="19588" spans="3:3" x14ac:dyDescent="0.45">
      <c r="C19588" s="1"/>
    </row>
    <row r="19589" spans="3:3" x14ac:dyDescent="0.45">
      <c r="C19589" s="1"/>
    </row>
    <row r="19590" spans="3:3" x14ac:dyDescent="0.45">
      <c r="C19590" s="1"/>
    </row>
    <row r="19591" spans="3:3" x14ac:dyDescent="0.45">
      <c r="C19591" s="1"/>
    </row>
    <row r="19592" spans="3:3" x14ac:dyDescent="0.45">
      <c r="C19592" s="1"/>
    </row>
    <row r="19593" spans="3:3" x14ac:dyDescent="0.45">
      <c r="C19593" s="1"/>
    </row>
    <row r="19594" spans="3:3" x14ac:dyDescent="0.45">
      <c r="C19594" s="1"/>
    </row>
    <row r="19595" spans="3:3" x14ac:dyDescent="0.45">
      <c r="C19595" s="1"/>
    </row>
    <row r="19596" spans="3:3" x14ac:dyDescent="0.45">
      <c r="C19596" s="1"/>
    </row>
    <row r="19597" spans="3:3" x14ac:dyDescent="0.45">
      <c r="C19597" s="1"/>
    </row>
    <row r="19598" spans="3:3" x14ac:dyDescent="0.45">
      <c r="C19598" s="1"/>
    </row>
    <row r="19599" spans="3:3" x14ac:dyDescent="0.45">
      <c r="C19599" s="1"/>
    </row>
    <row r="19600" spans="3:3" x14ac:dyDescent="0.45">
      <c r="C19600" s="1"/>
    </row>
    <row r="19601" spans="3:3" x14ac:dyDescent="0.45">
      <c r="C19601" s="1"/>
    </row>
    <row r="19602" spans="3:3" x14ac:dyDescent="0.45">
      <c r="C19602" s="1"/>
    </row>
    <row r="19603" spans="3:3" x14ac:dyDescent="0.45">
      <c r="C19603" s="1"/>
    </row>
    <row r="19604" spans="3:3" x14ac:dyDescent="0.45">
      <c r="C19604" s="1"/>
    </row>
    <row r="19605" spans="3:3" x14ac:dyDescent="0.45">
      <c r="C19605" s="1"/>
    </row>
    <row r="19606" spans="3:3" x14ac:dyDescent="0.45">
      <c r="C19606" s="1"/>
    </row>
    <row r="19607" spans="3:3" x14ac:dyDescent="0.45">
      <c r="C19607" s="1"/>
    </row>
    <row r="19608" spans="3:3" x14ac:dyDescent="0.45">
      <c r="C19608" s="1"/>
    </row>
    <row r="19609" spans="3:3" x14ac:dyDescent="0.45">
      <c r="C19609" s="1"/>
    </row>
    <row r="19610" spans="3:3" x14ac:dyDescent="0.45">
      <c r="C19610" s="1"/>
    </row>
    <row r="19611" spans="3:3" x14ac:dyDescent="0.45">
      <c r="C19611" s="1"/>
    </row>
    <row r="19612" spans="3:3" x14ac:dyDescent="0.45">
      <c r="C19612" s="1"/>
    </row>
    <row r="19613" spans="3:3" x14ac:dyDescent="0.45">
      <c r="C19613" s="1"/>
    </row>
    <row r="19614" spans="3:3" x14ac:dyDescent="0.45">
      <c r="C19614" s="1"/>
    </row>
    <row r="19615" spans="3:3" x14ac:dyDescent="0.45">
      <c r="C19615" s="1"/>
    </row>
    <row r="19616" spans="3:3" x14ac:dyDescent="0.45">
      <c r="C19616" s="1"/>
    </row>
    <row r="19617" spans="3:3" x14ac:dyDescent="0.45">
      <c r="C19617" s="1"/>
    </row>
    <row r="19618" spans="3:3" x14ac:dyDescent="0.45">
      <c r="C19618" s="1"/>
    </row>
    <row r="19619" spans="3:3" x14ac:dyDescent="0.45">
      <c r="C19619" s="1"/>
    </row>
    <row r="19620" spans="3:3" x14ac:dyDescent="0.45">
      <c r="C19620" s="1"/>
    </row>
    <row r="19621" spans="3:3" x14ac:dyDescent="0.45">
      <c r="C19621" s="1"/>
    </row>
    <row r="19622" spans="3:3" x14ac:dyDescent="0.45">
      <c r="C19622" s="1"/>
    </row>
    <row r="19623" spans="3:3" x14ac:dyDescent="0.45">
      <c r="C19623" s="1"/>
    </row>
    <row r="19624" spans="3:3" x14ac:dyDescent="0.45">
      <c r="C19624" s="1"/>
    </row>
    <row r="19625" spans="3:3" x14ac:dyDescent="0.45">
      <c r="C19625" s="1"/>
    </row>
    <row r="19626" spans="3:3" x14ac:dyDescent="0.45">
      <c r="C19626" s="1"/>
    </row>
    <row r="19627" spans="3:3" x14ac:dyDescent="0.45">
      <c r="C19627" s="1"/>
    </row>
    <row r="19628" spans="3:3" x14ac:dyDescent="0.45">
      <c r="C19628" s="1"/>
    </row>
    <row r="19629" spans="3:3" x14ac:dyDescent="0.45">
      <c r="C19629" s="1"/>
    </row>
    <row r="19630" spans="3:3" x14ac:dyDescent="0.45">
      <c r="C19630" s="1"/>
    </row>
    <row r="19631" spans="3:3" x14ac:dyDescent="0.45">
      <c r="C19631" s="1"/>
    </row>
    <row r="19632" spans="3:3" x14ac:dyDescent="0.45">
      <c r="C19632" s="1"/>
    </row>
    <row r="19633" spans="3:3" x14ac:dyDescent="0.45">
      <c r="C19633" s="1"/>
    </row>
    <row r="19634" spans="3:3" x14ac:dyDescent="0.45">
      <c r="C19634" s="1"/>
    </row>
    <row r="19635" spans="3:3" x14ac:dyDescent="0.45">
      <c r="C19635" s="1"/>
    </row>
    <row r="19636" spans="3:3" x14ac:dyDescent="0.45">
      <c r="C19636" s="1"/>
    </row>
    <row r="19637" spans="3:3" x14ac:dyDescent="0.45">
      <c r="C19637" s="1"/>
    </row>
    <row r="19638" spans="3:3" x14ac:dyDescent="0.45">
      <c r="C19638" s="1"/>
    </row>
    <row r="19639" spans="3:3" x14ac:dyDescent="0.45">
      <c r="C19639" s="1"/>
    </row>
    <row r="19640" spans="3:3" x14ac:dyDescent="0.45">
      <c r="C19640" s="1"/>
    </row>
    <row r="19641" spans="3:3" x14ac:dyDescent="0.45">
      <c r="C19641" s="1"/>
    </row>
    <row r="19642" spans="3:3" x14ac:dyDescent="0.45">
      <c r="C19642" s="1"/>
    </row>
    <row r="19643" spans="3:3" x14ac:dyDescent="0.45">
      <c r="C19643" s="1"/>
    </row>
    <row r="19644" spans="3:3" x14ac:dyDescent="0.45">
      <c r="C19644" s="1"/>
    </row>
    <row r="19645" spans="3:3" x14ac:dyDescent="0.45">
      <c r="C19645" s="1"/>
    </row>
    <row r="19646" spans="3:3" x14ac:dyDescent="0.45">
      <c r="C19646" s="1"/>
    </row>
    <row r="19647" spans="3:3" x14ac:dyDescent="0.45">
      <c r="C19647" s="1"/>
    </row>
    <row r="19648" spans="3:3" x14ac:dyDescent="0.45">
      <c r="C19648" s="1"/>
    </row>
    <row r="19649" spans="3:3" x14ac:dyDescent="0.45">
      <c r="C19649" s="1"/>
    </row>
    <row r="19650" spans="3:3" x14ac:dyDescent="0.45">
      <c r="C19650" s="1"/>
    </row>
    <row r="19651" spans="3:3" x14ac:dyDescent="0.45">
      <c r="C19651" s="1"/>
    </row>
    <row r="19652" spans="3:3" x14ac:dyDescent="0.45">
      <c r="C19652" s="1"/>
    </row>
    <row r="19653" spans="3:3" x14ac:dyDescent="0.45">
      <c r="C19653" s="1"/>
    </row>
    <row r="19654" spans="3:3" x14ac:dyDescent="0.45">
      <c r="C19654" s="1"/>
    </row>
    <row r="19655" spans="3:3" x14ac:dyDescent="0.45">
      <c r="C19655" s="1"/>
    </row>
    <row r="19656" spans="3:3" x14ac:dyDescent="0.45">
      <c r="C19656" s="1"/>
    </row>
    <row r="19657" spans="3:3" x14ac:dyDescent="0.45">
      <c r="C19657" s="1"/>
    </row>
    <row r="19658" spans="3:3" x14ac:dyDescent="0.45">
      <c r="C19658" s="1"/>
    </row>
    <row r="19659" spans="3:3" x14ac:dyDescent="0.45">
      <c r="C19659" s="1"/>
    </row>
    <row r="19660" spans="3:3" x14ac:dyDescent="0.45">
      <c r="C19660" s="1"/>
    </row>
    <row r="19661" spans="3:3" x14ac:dyDescent="0.45">
      <c r="C19661" s="1"/>
    </row>
    <row r="19662" spans="3:3" x14ac:dyDescent="0.45">
      <c r="C19662" s="1"/>
    </row>
    <row r="19663" spans="3:3" x14ac:dyDescent="0.45">
      <c r="C19663" s="1"/>
    </row>
    <row r="19664" spans="3:3" x14ac:dyDescent="0.45">
      <c r="C19664" s="1"/>
    </row>
    <row r="19665" spans="3:3" x14ac:dyDescent="0.45">
      <c r="C19665" s="1"/>
    </row>
    <row r="19666" spans="3:3" x14ac:dyDescent="0.45">
      <c r="C19666" s="1"/>
    </row>
    <row r="19667" spans="3:3" x14ac:dyDescent="0.45">
      <c r="C19667" s="1"/>
    </row>
    <row r="19668" spans="3:3" x14ac:dyDescent="0.45">
      <c r="C19668" s="1"/>
    </row>
    <row r="19669" spans="3:3" x14ac:dyDescent="0.45">
      <c r="C19669" s="1"/>
    </row>
    <row r="19670" spans="3:3" x14ac:dyDescent="0.45">
      <c r="C19670" s="1"/>
    </row>
    <row r="19671" spans="3:3" x14ac:dyDescent="0.45">
      <c r="C19671" s="1"/>
    </row>
    <row r="19672" spans="3:3" x14ac:dyDescent="0.45">
      <c r="C19672" s="1"/>
    </row>
    <row r="19673" spans="3:3" x14ac:dyDescent="0.45">
      <c r="C19673" s="1"/>
    </row>
    <row r="19674" spans="3:3" x14ac:dyDescent="0.45">
      <c r="C19674" s="1"/>
    </row>
    <row r="19675" spans="3:3" x14ac:dyDescent="0.45">
      <c r="C19675" s="1"/>
    </row>
    <row r="19676" spans="3:3" x14ac:dyDescent="0.45">
      <c r="C19676" s="1"/>
    </row>
    <row r="19677" spans="3:3" x14ac:dyDescent="0.45">
      <c r="C19677" s="1"/>
    </row>
    <row r="19678" spans="3:3" x14ac:dyDescent="0.45">
      <c r="C19678" s="1"/>
    </row>
    <row r="19679" spans="3:3" x14ac:dyDescent="0.45">
      <c r="C19679" s="1"/>
    </row>
    <row r="19680" spans="3:3" x14ac:dyDescent="0.45">
      <c r="C19680" s="1"/>
    </row>
    <row r="19681" spans="3:3" x14ac:dyDescent="0.45">
      <c r="C19681" s="1"/>
    </row>
    <row r="19682" spans="3:3" x14ac:dyDescent="0.45">
      <c r="C19682" s="1"/>
    </row>
    <row r="19683" spans="3:3" x14ac:dyDescent="0.45">
      <c r="C19683" s="1"/>
    </row>
    <row r="19684" spans="3:3" x14ac:dyDescent="0.45">
      <c r="C19684" s="1"/>
    </row>
    <row r="19685" spans="3:3" x14ac:dyDescent="0.45">
      <c r="C19685" s="1"/>
    </row>
    <row r="19686" spans="3:3" x14ac:dyDescent="0.45">
      <c r="C19686" s="1"/>
    </row>
    <row r="19687" spans="3:3" x14ac:dyDescent="0.45">
      <c r="C19687" s="1"/>
    </row>
    <row r="19688" spans="3:3" x14ac:dyDescent="0.45">
      <c r="C19688" s="1"/>
    </row>
    <row r="19689" spans="3:3" x14ac:dyDescent="0.45">
      <c r="C19689" s="1"/>
    </row>
    <row r="19690" spans="3:3" x14ac:dyDescent="0.45">
      <c r="C19690" s="1"/>
    </row>
    <row r="19691" spans="3:3" x14ac:dyDescent="0.45">
      <c r="C19691" s="1"/>
    </row>
    <row r="19692" spans="3:3" x14ac:dyDescent="0.45">
      <c r="C19692" s="1"/>
    </row>
    <row r="19693" spans="3:3" x14ac:dyDescent="0.45">
      <c r="C19693" s="1"/>
    </row>
    <row r="19694" spans="3:3" x14ac:dyDescent="0.45">
      <c r="C19694" s="1"/>
    </row>
    <row r="19695" spans="3:3" x14ac:dyDescent="0.45">
      <c r="C19695" s="1"/>
    </row>
    <row r="19696" spans="3:3" x14ac:dyDescent="0.45">
      <c r="C19696" s="1"/>
    </row>
    <row r="19697" spans="3:3" x14ac:dyDescent="0.45">
      <c r="C19697" s="1"/>
    </row>
    <row r="19698" spans="3:3" x14ac:dyDescent="0.45">
      <c r="C19698" s="1"/>
    </row>
    <row r="19699" spans="3:3" x14ac:dyDescent="0.45">
      <c r="C19699" s="1"/>
    </row>
    <row r="19700" spans="3:3" x14ac:dyDescent="0.45">
      <c r="C19700" s="1"/>
    </row>
    <row r="19701" spans="3:3" x14ac:dyDescent="0.45">
      <c r="C19701" s="1"/>
    </row>
    <row r="19702" spans="3:3" x14ac:dyDescent="0.45">
      <c r="C19702" s="1"/>
    </row>
    <row r="19703" spans="3:3" x14ac:dyDescent="0.45">
      <c r="C19703" s="1"/>
    </row>
    <row r="19704" spans="3:3" x14ac:dyDescent="0.45">
      <c r="C19704" s="1"/>
    </row>
    <row r="19705" spans="3:3" x14ac:dyDescent="0.45">
      <c r="C19705" s="1"/>
    </row>
    <row r="19706" spans="3:3" x14ac:dyDescent="0.45">
      <c r="C19706" s="1"/>
    </row>
    <row r="19707" spans="3:3" x14ac:dyDescent="0.45">
      <c r="C19707" s="1"/>
    </row>
    <row r="19708" spans="3:3" x14ac:dyDescent="0.45">
      <c r="C19708" s="1"/>
    </row>
    <row r="19709" spans="3:3" x14ac:dyDescent="0.45">
      <c r="C19709" s="1"/>
    </row>
    <row r="19710" spans="3:3" x14ac:dyDescent="0.45">
      <c r="C19710" s="1"/>
    </row>
    <row r="19711" spans="3:3" x14ac:dyDescent="0.45">
      <c r="C19711" s="1"/>
    </row>
    <row r="19712" spans="3:3" x14ac:dyDescent="0.45">
      <c r="C19712" s="1"/>
    </row>
    <row r="19713" spans="3:3" x14ac:dyDescent="0.45">
      <c r="C19713" s="1"/>
    </row>
    <row r="19714" spans="3:3" x14ac:dyDescent="0.45">
      <c r="C19714" s="1"/>
    </row>
    <row r="19715" spans="3:3" x14ac:dyDescent="0.45">
      <c r="C19715" s="1"/>
    </row>
    <row r="19716" spans="3:3" x14ac:dyDescent="0.45">
      <c r="C19716" s="1"/>
    </row>
    <row r="19717" spans="3:3" x14ac:dyDescent="0.45">
      <c r="C19717" s="1"/>
    </row>
    <row r="19718" spans="3:3" x14ac:dyDescent="0.45">
      <c r="C19718" s="1"/>
    </row>
    <row r="19719" spans="3:3" x14ac:dyDescent="0.45">
      <c r="C19719" s="1"/>
    </row>
    <row r="19720" spans="3:3" x14ac:dyDescent="0.45">
      <c r="C19720" s="1"/>
    </row>
    <row r="19721" spans="3:3" x14ac:dyDescent="0.45">
      <c r="C19721" s="1"/>
    </row>
    <row r="19722" spans="3:3" x14ac:dyDescent="0.45">
      <c r="C19722" s="1"/>
    </row>
    <row r="19723" spans="3:3" x14ac:dyDescent="0.45">
      <c r="C19723" s="1"/>
    </row>
    <row r="19724" spans="3:3" x14ac:dyDescent="0.45">
      <c r="C19724" s="1"/>
    </row>
    <row r="19725" spans="3:3" x14ac:dyDescent="0.45">
      <c r="C19725" s="1"/>
    </row>
    <row r="19726" spans="3:3" x14ac:dyDescent="0.45">
      <c r="C19726" s="1"/>
    </row>
    <row r="19727" spans="3:3" x14ac:dyDescent="0.45">
      <c r="C19727" s="1"/>
    </row>
    <row r="19728" spans="3:3" x14ac:dyDescent="0.45">
      <c r="C19728" s="1"/>
    </row>
    <row r="19729" spans="3:3" x14ac:dyDescent="0.45">
      <c r="C19729" s="1"/>
    </row>
    <row r="19730" spans="3:3" x14ac:dyDescent="0.45">
      <c r="C19730" s="1"/>
    </row>
    <row r="19731" spans="3:3" x14ac:dyDescent="0.45">
      <c r="C19731" s="1"/>
    </row>
    <row r="19732" spans="3:3" x14ac:dyDescent="0.45">
      <c r="C19732" s="1"/>
    </row>
    <row r="19733" spans="3:3" x14ac:dyDescent="0.45">
      <c r="C19733" s="1"/>
    </row>
    <row r="19734" spans="3:3" x14ac:dyDescent="0.45">
      <c r="C19734" s="1"/>
    </row>
    <row r="19735" spans="3:3" x14ac:dyDescent="0.45">
      <c r="C19735" s="1"/>
    </row>
    <row r="19736" spans="3:3" x14ac:dyDescent="0.45">
      <c r="C19736" s="1"/>
    </row>
    <row r="19737" spans="3:3" x14ac:dyDescent="0.45">
      <c r="C19737" s="1"/>
    </row>
    <row r="19738" spans="3:3" x14ac:dyDescent="0.45">
      <c r="C19738" s="1"/>
    </row>
    <row r="19739" spans="3:3" x14ac:dyDescent="0.45">
      <c r="C19739" s="1"/>
    </row>
    <row r="19740" spans="3:3" x14ac:dyDescent="0.45">
      <c r="C19740" s="1"/>
    </row>
    <row r="19741" spans="3:3" x14ac:dyDescent="0.45">
      <c r="C19741" s="1"/>
    </row>
    <row r="19742" spans="3:3" x14ac:dyDescent="0.45">
      <c r="C19742" s="1"/>
    </row>
    <row r="19743" spans="3:3" x14ac:dyDescent="0.45">
      <c r="C19743" s="1"/>
    </row>
    <row r="19744" spans="3:3" x14ac:dyDescent="0.45">
      <c r="C19744" s="1"/>
    </row>
    <row r="19745" spans="3:3" x14ac:dyDescent="0.45">
      <c r="C19745" s="1"/>
    </row>
    <row r="19746" spans="3:3" x14ac:dyDescent="0.45">
      <c r="C19746" s="1"/>
    </row>
    <row r="19747" spans="3:3" x14ac:dyDescent="0.45">
      <c r="C19747" s="1"/>
    </row>
    <row r="19748" spans="3:3" x14ac:dyDescent="0.45">
      <c r="C19748" s="1"/>
    </row>
    <row r="19749" spans="3:3" x14ac:dyDescent="0.45">
      <c r="C19749" s="1"/>
    </row>
    <row r="19750" spans="3:3" x14ac:dyDescent="0.45">
      <c r="C19750" s="1"/>
    </row>
    <row r="19751" spans="3:3" x14ac:dyDescent="0.45">
      <c r="C19751" s="1"/>
    </row>
    <row r="19752" spans="3:3" x14ac:dyDescent="0.45">
      <c r="C19752" s="1"/>
    </row>
    <row r="19753" spans="3:3" x14ac:dyDescent="0.45">
      <c r="C19753" s="1"/>
    </row>
    <row r="19754" spans="3:3" x14ac:dyDescent="0.45">
      <c r="C19754" s="1"/>
    </row>
    <row r="19755" spans="3:3" x14ac:dyDescent="0.45">
      <c r="C19755" s="1"/>
    </row>
    <row r="19756" spans="3:3" x14ac:dyDescent="0.45">
      <c r="C19756" s="1"/>
    </row>
    <row r="19757" spans="3:3" x14ac:dyDescent="0.45">
      <c r="C19757" s="1"/>
    </row>
    <row r="19758" spans="3:3" x14ac:dyDescent="0.45">
      <c r="C19758" s="1"/>
    </row>
    <row r="19759" spans="3:3" x14ac:dyDescent="0.45">
      <c r="C19759" s="1"/>
    </row>
    <row r="19760" spans="3:3" x14ac:dyDescent="0.45">
      <c r="C19760" s="1"/>
    </row>
    <row r="19761" spans="3:3" x14ac:dyDescent="0.45">
      <c r="C19761" s="1"/>
    </row>
    <row r="19762" spans="3:3" x14ac:dyDescent="0.45">
      <c r="C19762" s="1"/>
    </row>
    <row r="19763" spans="3:3" x14ac:dyDescent="0.45">
      <c r="C19763" s="1"/>
    </row>
    <row r="19764" spans="3:3" x14ac:dyDescent="0.45">
      <c r="C19764" s="1"/>
    </row>
    <row r="19765" spans="3:3" x14ac:dyDescent="0.45">
      <c r="C19765" s="1"/>
    </row>
    <row r="19766" spans="3:3" x14ac:dyDescent="0.45">
      <c r="C19766" s="1"/>
    </row>
    <row r="19767" spans="3:3" x14ac:dyDescent="0.45">
      <c r="C19767" s="1"/>
    </row>
    <row r="19768" spans="3:3" x14ac:dyDescent="0.45">
      <c r="C19768" s="1"/>
    </row>
    <row r="19769" spans="3:3" x14ac:dyDescent="0.45">
      <c r="C19769" s="1"/>
    </row>
    <row r="19770" spans="3:3" x14ac:dyDescent="0.45">
      <c r="C19770" s="1"/>
    </row>
    <row r="19771" spans="3:3" x14ac:dyDescent="0.45">
      <c r="C19771" s="1"/>
    </row>
    <row r="19772" spans="3:3" x14ac:dyDescent="0.45">
      <c r="C19772" s="1"/>
    </row>
    <row r="19773" spans="3:3" x14ac:dyDescent="0.45">
      <c r="C19773" s="1"/>
    </row>
    <row r="19774" spans="3:3" x14ac:dyDescent="0.45">
      <c r="C19774" s="1"/>
    </row>
    <row r="19775" spans="3:3" x14ac:dyDescent="0.45">
      <c r="C19775" s="1"/>
    </row>
    <row r="19776" spans="3:3" x14ac:dyDescent="0.45">
      <c r="C19776" s="1"/>
    </row>
    <row r="19777" spans="3:3" x14ac:dyDescent="0.45">
      <c r="C19777" s="1"/>
    </row>
    <row r="19778" spans="3:3" x14ac:dyDescent="0.45">
      <c r="C19778" s="1"/>
    </row>
    <row r="19779" spans="3:3" x14ac:dyDescent="0.45">
      <c r="C19779" s="1"/>
    </row>
    <row r="19780" spans="3:3" x14ac:dyDescent="0.45">
      <c r="C19780" s="1"/>
    </row>
    <row r="19781" spans="3:3" x14ac:dyDescent="0.45">
      <c r="C19781" s="1"/>
    </row>
    <row r="19782" spans="3:3" x14ac:dyDescent="0.45">
      <c r="C19782" s="1"/>
    </row>
    <row r="19783" spans="3:3" x14ac:dyDescent="0.45">
      <c r="C19783" s="1"/>
    </row>
    <row r="19784" spans="3:3" x14ac:dyDescent="0.45">
      <c r="C19784" s="1"/>
    </row>
    <row r="19785" spans="3:3" x14ac:dyDescent="0.45">
      <c r="C19785" s="1"/>
    </row>
    <row r="19786" spans="3:3" x14ac:dyDescent="0.45">
      <c r="C19786" s="1"/>
    </row>
    <row r="19787" spans="3:3" x14ac:dyDescent="0.45">
      <c r="C19787" s="1"/>
    </row>
    <row r="19788" spans="3:3" x14ac:dyDescent="0.45">
      <c r="C19788" s="1"/>
    </row>
    <row r="19789" spans="3:3" x14ac:dyDescent="0.45">
      <c r="C19789" s="1"/>
    </row>
    <row r="19790" spans="3:3" x14ac:dyDescent="0.45">
      <c r="C19790" s="1"/>
    </row>
    <row r="19791" spans="3:3" x14ac:dyDescent="0.45">
      <c r="C19791" s="1"/>
    </row>
    <row r="19792" spans="3:3" x14ac:dyDescent="0.45">
      <c r="C19792" s="1"/>
    </row>
    <row r="19793" spans="3:3" x14ac:dyDescent="0.45">
      <c r="C19793" s="1"/>
    </row>
    <row r="19794" spans="3:3" x14ac:dyDescent="0.45">
      <c r="C19794" s="1"/>
    </row>
    <row r="19795" spans="3:3" x14ac:dyDescent="0.45">
      <c r="C19795" s="1"/>
    </row>
    <row r="19796" spans="3:3" x14ac:dyDescent="0.45">
      <c r="C19796" s="1"/>
    </row>
    <row r="19797" spans="3:3" x14ac:dyDescent="0.45">
      <c r="C19797" s="1"/>
    </row>
    <row r="19798" spans="3:3" x14ac:dyDescent="0.45">
      <c r="C19798" s="1"/>
    </row>
    <row r="19799" spans="3:3" x14ac:dyDescent="0.45">
      <c r="C19799" s="1"/>
    </row>
    <row r="19800" spans="3:3" x14ac:dyDescent="0.45">
      <c r="C19800" s="1"/>
    </row>
    <row r="19801" spans="3:3" x14ac:dyDescent="0.45">
      <c r="C19801" s="1"/>
    </row>
    <row r="19802" spans="3:3" x14ac:dyDescent="0.45">
      <c r="C19802" s="1"/>
    </row>
    <row r="19803" spans="3:3" x14ac:dyDescent="0.45">
      <c r="C19803" s="1"/>
    </row>
    <row r="19804" spans="3:3" x14ac:dyDescent="0.45">
      <c r="C19804" s="1"/>
    </row>
    <row r="19805" spans="3:3" x14ac:dyDescent="0.45">
      <c r="C19805" s="1"/>
    </row>
    <row r="19806" spans="3:3" x14ac:dyDescent="0.45">
      <c r="C19806" s="1"/>
    </row>
    <row r="19807" spans="3:3" x14ac:dyDescent="0.45">
      <c r="C19807" s="1"/>
    </row>
    <row r="19808" spans="3:3" x14ac:dyDescent="0.45">
      <c r="C19808" s="1"/>
    </row>
    <row r="19809" spans="3:3" x14ac:dyDescent="0.45">
      <c r="C19809" s="1"/>
    </row>
    <row r="19810" spans="3:3" x14ac:dyDescent="0.45">
      <c r="C19810" s="1"/>
    </row>
    <row r="19811" spans="3:3" x14ac:dyDescent="0.45">
      <c r="C19811" s="1"/>
    </row>
    <row r="19812" spans="3:3" x14ac:dyDescent="0.45">
      <c r="C19812" s="1"/>
    </row>
    <row r="19813" spans="3:3" x14ac:dyDescent="0.45">
      <c r="C19813" s="1"/>
    </row>
    <row r="19814" spans="3:3" x14ac:dyDescent="0.45">
      <c r="C19814" s="1"/>
    </row>
    <row r="19815" spans="3:3" x14ac:dyDescent="0.45">
      <c r="C19815" s="1"/>
    </row>
    <row r="19816" spans="3:3" x14ac:dyDescent="0.45">
      <c r="C19816" s="1"/>
    </row>
    <row r="19817" spans="3:3" x14ac:dyDescent="0.45">
      <c r="C19817" s="1"/>
    </row>
    <row r="19818" spans="3:3" x14ac:dyDescent="0.45">
      <c r="C19818" s="1"/>
    </row>
    <row r="19819" spans="3:3" x14ac:dyDescent="0.45">
      <c r="C19819" s="1"/>
    </row>
    <row r="19820" spans="3:3" x14ac:dyDescent="0.45">
      <c r="C19820" s="1"/>
    </row>
    <row r="19821" spans="3:3" x14ac:dyDescent="0.45">
      <c r="C19821" s="1"/>
    </row>
    <row r="19822" spans="3:3" x14ac:dyDescent="0.45">
      <c r="C19822" s="1"/>
    </row>
    <row r="19823" spans="3:3" x14ac:dyDescent="0.45">
      <c r="C19823" s="1"/>
    </row>
    <row r="19824" spans="3:3" x14ac:dyDescent="0.45">
      <c r="C19824" s="1"/>
    </row>
    <row r="19825" spans="3:3" x14ac:dyDescent="0.45">
      <c r="C19825" s="1"/>
    </row>
    <row r="19826" spans="3:3" x14ac:dyDescent="0.45">
      <c r="C19826" s="1"/>
    </row>
    <row r="19827" spans="3:3" x14ac:dyDescent="0.45">
      <c r="C19827" s="1"/>
    </row>
    <row r="19828" spans="3:3" x14ac:dyDescent="0.45">
      <c r="C19828" s="1"/>
    </row>
    <row r="19829" spans="3:3" x14ac:dyDescent="0.45">
      <c r="C19829" s="1"/>
    </row>
    <row r="19830" spans="3:3" x14ac:dyDescent="0.45">
      <c r="C19830" s="1"/>
    </row>
    <row r="19831" spans="3:3" x14ac:dyDescent="0.45">
      <c r="C19831" s="1"/>
    </row>
    <row r="19832" spans="3:3" x14ac:dyDescent="0.45">
      <c r="C19832" s="1"/>
    </row>
    <row r="19833" spans="3:3" x14ac:dyDescent="0.45">
      <c r="C19833" s="1"/>
    </row>
    <row r="19834" spans="3:3" x14ac:dyDescent="0.45">
      <c r="C19834" s="1"/>
    </row>
    <row r="19835" spans="3:3" x14ac:dyDescent="0.45">
      <c r="C19835" s="1"/>
    </row>
    <row r="19836" spans="3:3" x14ac:dyDescent="0.45">
      <c r="C19836" s="1"/>
    </row>
    <row r="19837" spans="3:3" x14ac:dyDescent="0.45">
      <c r="C19837" s="1"/>
    </row>
    <row r="19838" spans="3:3" x14ac:dyDescent="0.45">
      <c r="C19838" s="1"/>
    </row>
    <row r="19839" spans="3:3" x14ac:dyDescent="0.45">
      <c r="C19839" s="1"/>
    </row>
    <row r="19840" spans="3:3" x14ac:dyDescent="0.45">
      <c r="C19840" s="1"/>
    </row>
    <row r="19841" spans="3:3" x14ac:dyDescent="0.45">
      <c r="C19841" s="1"/>
    </row>
    <row r="19842" spans="3:3" x14ac:dyDescent="0.45">
      <c r="C19842" s="1"/>
    </row>
    <row r="19843" spans="3:3" x14ac:dyDescent="0.45">
      <c r="C19843" s="1"/>
    </row>
    <row r="19844" spans="3:3" x14ac:dyDescent="0.45">
      <c r="C19844" s="1"/>
    </row>
    <row r="19845" spans="3:3" x14ac:dyDescent="0.45">
      <c r="C19845" s="1"/>
    </row>
    <row r="19846" spans="3:3" x14ac:dyDescent="0.45">
      <c r="C19846" s="1"/>
    </row>
    <row r="19847" spans="3:3" x14ac:dyDescent="0.45">
      <c r="C19847" s="1"/>
    </row>
    <row r="19848" spans="3:3" x14ac:dyDescent="0.45">
      <c r="C19848" s="1"/>
    </row>
    <row r="19849" spans="3:3" x14ac:dyDescent="0.45">
      <c r="C19849" s="1"/>
    </row>
    <row r="19850" spans="3:3" x14ac:dyDescent="0.45">
      <c r="C19850" s="1"/>
    </row>
    <row r="19851" spans="3:3" x14ac:dyDescent="0.45">
      <c r="C19851" s="1"/>
    </row>
    <row r="19852" spans="3:3" x14ac:dyDescent="0.45">
      <c r="C19852" s="1"/>
    </row>
    <row r="19853" spans="3:3" x14ac:dyDescent="0.45">
      <c r="C19853" s="1"/>
    </row>
    <row r="19854" spans="3:3" x14ac:dyDescent="0.45">
      <c r="C19854" s="1"/>
    </row>
    <row r="19855" spans="3:3" x14ac:dyDescent="0.45">
      <c r="C19855" s="1"/>
    </row>
    <row r="19856" spans="3:3" x14ac:dyDescent="0.45">
      <c r="C19856" s="1"/>
    </row>
    <row r="19857" spans="3:3" x14ac:dyDescent="0.45">
      <c r="C19857" s="1"/>
    </row>
    <row r="19858" spans="3:3" x14ac:dyDescent="0.45">
      <c r="C19858" s="1"/>
    </row>
    <row r="19859" spans="3:3" x14ac:dyDescent="0.45">
      <c r="C19859" s="1"/>
    </row>
    <row r="19860" spans="3:3" x14ac:dyDescent="0.45">
      <c r="C19860" s="1"/>
    </row>
    <row r="19861" spans="3:3" x14ac:dyDescent="0.45">
      <c r="C19861" s="1"/>
    </row>
    <row r="19862" spans="3:3" x14ac:dyDescent="0.45">
      <c r="C19862" s="1"/>
    </row>
    <row r="19863" spans="3:3" x14ac:dyDescent="0.45">
      <c r="C19863" s="1"/>
    </row>
    <row r="19864" spans="3:3" x14ac:dyDescent="0.45">
      <c r="C19864" s="1"/>
    </row>
    <row r="19865" spans="3:3" x14ac:dyDescent="0.45">
      <c r="C19865" s="1"/>
    </row>
    <row r="19866" spans="3:3" x14ac:dyDescent="0.45">
      <c r="C19866" s="1"/>
    </row>
    <row r="19867" spans="3:3" x14ac:dyDescent="0.45">
      <c r="C19867" s="1"/>
    </row>
    <row r="19868" spans="3:3" x14ac:dyDescent="0.45">
      <c r="C19868" s="1"/>
    </row>
    <row r="19869" spans="3:3" x14ac:dyDescent="0.45">
      <c r="C19869" s="1"/>
    </row>
    <row r="19870" spans="3:3" x14ac:dyDescent="0.45">
      <c r="C19870" s="1"/>
    </row>
    <row r="19871" spans="3:3" x14ac:dyDescent="0.45">
      <c r="C19871" s="1"/>
    </row>
    <row r="19872" spans="3:3" x14ac:dyDescent="0.45">
      <c r="C19872" s="1"/>
    </row>
    <row r="19873" spans="3:3" x14ac:dyDescent="0.45">
      <c r="C19873" s="1"/>
    </row>
    <row r="19874" spans="3:3" x14ac:dyDescent="0.45">
      <c r="C19874" s="1"/>
    </row>
    <row r="19875" spans="3:3" x14ac:dyDescent="0.45">
      <c r="C19875" s="1"/>
    </row>
    <row r="19876" spans="3:3" x14ac:dyDescent="0.45">
      <c r="C19876" s="1"/>
    </row>
    <row r="19877" spans="3:3" x14ac:dyDescent="0.45">
      <c r="C19877" s="1"/>
    </row>
    <row r="19878" spans="3:3" x14ac:dyDescent="0.45">
      <c r="C19878" s="1"/>
    </row>
    <row r="19879" spans="3:3" x14ac:dyDescent="0.45">
      <c r="C19879" s="1"/>
    </row>
    <row r="19880" spans="3:3" x14ac:dyDescent="0.45">
      <c r="C19880" s="1"/>
    </row>
    <row r="19881" spans="3:3" x14ac:dyDescent="0.45">
      <c r="C19881" s="1"/>
    </row>
    <row r="19882" spans="3:3" x14ac:dyDescent="0.45">
      <c r="C19882" s="1"/>
    </row>
    <row r="19883" spans="3:3" x14ac:dyDescent="0.45">
      <c r="C19883" s="1"/>
    </row>
    <row r="19884" spans="3:3" x14ac:dyDescent="0.45">
      <c r="C19884" s="1"/>
    </row>
    <row r="19885" spans="3:3" x14ac:dyDescent="0.45">
      <c r="C19885" s="1"/>
    </row>
    <row r="19886" spans="3:3" x14ac:dyDescent="0.45">
      <c r="C19886" s="1"/>
    </row>
    <row r="19887" spans="3:3" x14ac:dyDescent="0.45">
      <c r="C19887" s="1"/>
    </row>
    <row r="19888" spans="3:3" x14ac:dyDescent="0.45">
      <c r="C19888" s="1"/>
    </row>
    <row r="19889" spans="3:3" x14ac:dyDescent="0.45">
      <c r="C19889" s="1"/>
    </row>
    <row r="19890" spans="3:3" x14ac:dyDescent="0.45">
      <c r="C19890" s="1"/>
    </row>
    <row r="19891" spans="3:3" x14ac:dyDescent="0.45">
      <c r="C19891" s="1"/>
    </row>
    <row r="19892" spans="3:3" x14ac:dyDescent="0.45">
      <c r="C19892" s="1"/>
    </row>
    <row r="19893" spans="3:3" x14ac:dyDescent="0.45">
      <c r="C19893" s="1"/>
    </row>
    <row r="19894" spans="3:3" x14ac:dyDescent="0.45">
      <c r="C19894" s="1"/>
    </row>
    <row r="19895" spans="3:3" x14ac:dyDescent="0.45">
      <c r="C19895" s="1"/>
    </row>
    <row r="19896" spans="3:3" x14ac:dyDescent="0.45">
      <c r="C19896" s="1"/>
    </row>
    <row r="19897" spans="3:3" x14ac:dyDescent="0.45">
      <c r="C19897" s="1"/>
    </row>
    <row r="19898" spans="3:3" x14ac:dyDescent="0.45">
      <c r="C19898" s="1"/>
    </row>
    <row r="19899" spans="3:3" x14ac:dyDescent="0.45">
      <c r="C19899" s="1"/>
    </row>
    <row r="19900" spans="3:3" x14ac:dyDescent="0.45">
      <c r="C19900" s="1"/>
    </row>
    <row r="19901" spans="3:3" x14ac:dyDescent="0.45">
      <c r="C19901" s="1"/>
    </row>
    <row r="19902" spans="3:3" x14ac:dyDescent="0.45">
      <c r="C19902" s="1"/>
    </row>
    <row r="19903" spans="3:3" x14ac:dyDescent="0.45">
      <c r="C19903" s="1"/>
    </row>
    <row r="19904" spans="3:3" x14ac:dyDescent="0.45">
      <c r="C19904" s="1"/>
    </row>
    <row r="19905" spans="3:3" x14ac:dyDescent="0.45">
      <c r="C19905" s="1"/>
    </row>
    <row r="19906" spans="3:3" x14ac:dyDescent="0.45">
      <c r="C19906" s="1"/>
    </row>
    <row r="19907" spans="3:3" x14ac:dyDescent="0.45">
      <c r="C19907" s="1"/>
    </row>
    <row r="19908" spans="3:3" x14ac:dyDescent="0.45">
      <c r="C19908" s="1"/>
    </row>
    <row r="19909" spans="3:3" x14ac:dyDescent="0.45">
      <c r="C19909" s="1"/>
    </row>
    <row r="19910" spans="3:3" x14ac:dyDescent="0.45">
      <c r="C19910" s="1"/>
    </row>
    <row r="19911" spans="3:3" x14ac:dyDescent="0.45">
      <c r="C19911" s="1"/>
    </row>
    <row r="19912" spans="3:3" x14ac:dyDescent="0.45">
      <c r="C19912" s="1"/>
    </row>
    <row r="19913" spans="3:3" x14ac:dyDescent="0.45">
      <c r="C19913" s="1"/>
    </row>
    <row r="19914" spans="3:3" x14ac:dyDescent="0.45">
      <c r="C19914" s="1"/>
    </row>
    <row r="19915" spans="3:3" x14ac:dyDescent="0.45">
      <c r="C19915" s="1"/>
    </row>
    <row r="19916" spans="3:3" x14ac:dyDescent="0.45">
      <c r="C19916" s="1"/>
    </row>
    <row r="19917" spans="3:3" x14ac:dyDescent="0.45">
      <c r="C19917" s="1"/>
    </row>
    <row r="19918" spans="3:3" x14ac:dyDescent="0.45">
      <c r="C19918" s="1"/>
    </row>
    <row r="19919" spans="3:3" x14ac:dyDescent="0.45">
      <c r="C19919" s="1"/>
    </row>
    <row r="19920" spans="3:3" x14ac:dyDescent="0.45">
      <c r="C19920" s="1"/>
    </row>
    <row r="19921" spans="3:3" x14ac:dyDescent="0.45">
      <c r="C19921" s="1"/>
    </row>
    <row r="19922" spans="3:3" x14ac:dyDescent="0.45">
      <c r="C19922" s="1"/>
    </row>
    <row r="19923" spans="3:3" x14ac:dyDescent="0.45">
      <c r="C19923" s="1"/>
    </row>
    <row r="19924" spans="3:3" x14ac:dyDescent="0.45">
      <c r="C19924" s="1"/>
    </row>
    <row r="19925" spans="3:3" x14ac:dyDescent="0.45">
      <c r="C19925" s="1"/>
    </row>
    <row r="19926" spans="3:3" x14ac:dyDescent="0.45">
      <c r="C19926" s="1"/>
    </row>
    <row r="19927" spans="3:3" x14ac:dyDescent="0.45">
      <c r="C19927" s="1"/>
    </row>
    <row r="19928" spans="3:3" x14ac:dyDescent="0.45">
      <c r="C19928" s="1"/>
    </row>
    <row r="19929" spans="3:3" x14ac:dyDescent="0.45">
      <c r="C19929" s="1"/>
    </row>
    <row r="19930" spans="3:3" x14ac:dyDescent="0.45">
      <c r="C19930" s="1"/>
    </row>
    <row r="19931" spans="3:3" x14ac:dyDescent="0.45">
      <c r="C19931" s="1"/>
    </row>
    <row r="19932" spans="3:3" x14ac:dyDescent="0.45">
      <c r="C19932" s="1"/>
    </row>
    <row r="19933" spans="3:3" x14ac:dyDescent="0.45">
      <c r="C19933" s="1"/>
    </row>
    <row r="19934" spans="3:3" x14ac:dyDescent="0.45">
      <c r="C19934" s="1"/>
    </row>
    <row r="19935" spans="3:3" x14ac:dyDescent="0.45">
      <c r="C19935" s="1"/>
    </row>
    <row r="19936" spans="3:3" x14ac:dyDescent="0.45">
      <c r="C19936" s="1"/>
    </row>
    <row r="19937" spans="3:3" x14ac:dyDescent="0.45">
      <c r="C19937" s="1"/>
    </row>
    <row r="19938" spans="3:3" x14ac:dyDescent="0.45">
      <c r="C19938" s="1"/>
    </row>
    <row r="19939" spans="3:3" x14ac:dyDescent="0.45">
      <c r="C19939" s="1"/>
    </row>
    <row r="19940" spans="3:3" x14ac:dyDescent="0.45">
      <c r="C19940" s="1"/>
    </row>
    <row r="19941" spans="3:3" x14ac:dyDescent="0.45">
      <c r="C19941" s="1"/>
    </row>
    <row r="19942" spans="3:3" x14ac:dyDescent="0.45">
      <c r="C19942" s="1"/>
    </row>
    <row r="19943" spans="3:3" x14ac:dyDescent="0.45">
      <c r="C19943" s="1"/>
    </row>
    <row r="19944" spans="3:3" x14ac:dyDescent="0.45">
      <c r="C19944" s="1"/>
    </row>
    <row r="19945" spans="3:3" x14ac:dyDescent="0.45">
      <c r="C19945" s="1"/>
    </row>
    <row r="19946" spans="3:3" x14ac:dyDescent="0.45">
      <c r="C19946" s="1"/>
    </row>
    <row r="19947" spans="3:3" x14ac:dyDescent="0.45">
      <c r="C19947" s="1"/>
    </row>
    <row r="19948" spans="3:3" x14ac:dyDescent="0.45">
      <c r="C19948" s="1"/>
    </row>
    <row r="19949" spans="3:3" x14ac:dyDescent="0.45">
      <c r="C19949" s="1"/>
    </row>
    <row r="19950" spans="3:3" x14ac:dyDescent="0.45">
      <c r="C19950" s="1"/>
    </row>
    <row r="19951" spans="3:3" x14ac:dyDescent="0.45">
      <c r="C19951" s="1"/>
    </row>
    <row r="19952" spans="3:3" x14ac:dyDescent="0.45">
      <c r="C19952" s="1"/>
    </row>
    <row r="19953" spans="3:3" x14ac:dyDescent="0.45">
      <c r="C19953" s="1"/>
    </row>
    <row r="19954" spans="3:3" x14ac:dyDescent="0.45">
      <c r="C19954" s="1"/>
    </row>
    <row r="19955" spans="3:3" x14ac:dyDescent="0.45">
      <c r="C19955" s="1"/>
    </row>
    <row r="19956" spans="3:3" x14ac:dyDescent="0.45">
      <c r="C19956" s="1"/>
    </row>
    <row r="19957" spans="3:3" x14ac:dyDescent="0.45">
      <c r="C19957" s="1"/>
    </row>
    <row r="19958" spans="3:3" x14ac:dyDescent="0.45">
      <c r="C19958" s="1"/>
    </row>
    <row r="19959" spans="3:3" x14ac:dyDescent="0.45">
      <c r="C19959" s="1"/>
    </row>
    <row r="19960" spans="3:3" x14ac:dyDescent="0.45">
      <c r="C19960" s="1"/>
    </row>
    <row r="19961" spans="3:3" x14ac:dyDescent="0.45">
      <c r="C19961" s="1"/>
    </row>
    <row r="19962" spans="3:3" x14ac:dyDescent="0.45">
      <c r="C19962" s="1"/>
    </row>
    <row r="19963" spans="3:3" x14ac:dyDescent="0.45">
      <c r="C19963" s="1"/>
    </row>
    <row r="19964" spans="3:3" x14ac:dyDescent="0.45">
      <c r="C19964" s="1"/>
    </row>
    <row r="19965" spans="3:3" x14ac:dyDescent="0.45">
      <c r="C19965" s="1"/>
    </row>
    <row r="19966" spans="3:3" x14ac:dyDescent="0.45">
      <c r="C19966" s="1"/>
    </row>
    <row r="19967" spans="3:3" x14ac:dyDescent="0.45">
      <c r="C19967" s="1"/>
    </row>
    <row r="19968" spans="3:3" x14ac:dyDescent="0.45">
      <c r="C19968" s="1"/>
    </row>
    <row r="19969" spans="3:3" x14ac:dyDescent="0.45">
      <c r="C19969" s="1"/>
    </row>
    <row r="19970" spans="3:3" x14ac:dyDescent="0.45">
      <c r="C19970" s="1"/>
    </row>
    <row r="19971" spans="3:3" x14ac:dyDescent="0.45">
      <c r="C19971" s="1"/>
    </row>
    <row r="19972" spans="3:3" x14ac:dyDescent="0.45">
      <c r="C19972" s="1"/>
    </row>
    <row r="19973" spans="3:3" x14ac:dyDescent="0.45">
      <c r="C19973" s="1"/>
    </row>
    <row r="19974" spans="3:3" x14ac:dyDescent="0.45">
      <c r="C19974" s="1"/>
    </row>
    <row r="19975" spans="3:3" x14ac:dyDescent="0.45">
      <c r="C19975" s="1"/>
    </row>
    <row r="19976" spans="3:3" x14ac:dyDescent="0.45">
      <c r="C19976" s="1"/>
    </row>
    <row r="19977" spans="3:3" x14ac:dyDescent="0.45">
      <c r="C19977" s="1"/>
    </row>
    <row r="19978" spans="3:3" x14ac:dyDescent="0.45">
      <c r="C19978" s="1"/>
    </row>
    <row r="19979" spans="3:3" x14ac:dyDescent="0.45">
      <c r="C19979" s="1"/>
    </row>
    <row r="19980" spans="3:3" x14ac:dyDescent="0.45">
      <c r="C19980" s="1"/>
    </row>
    <row r="19981" spans="3:3" x14ac:dyDescent="0.45">
      <c r="C19981" s="1"/>
    </row>
    <row r="19982" spans="3:3" x14ac:dyDescent="0.45">
      <c r="C19982" s="1"/>
    </row>
    <row r="19983" spans="3:3" x14ac:dyDescent="0.45">
      <c r="C19983" s="1"/>
    </row>
    <row r="19984" spans="3:3" x14ac:dyDescent="0.45">
      <c r="C19984" s="1"/>
    </row>
    <row r="19985" spans="3:3" x14ac:dyDescent="0.45">
      <c r="C19985" s="1"/>
    </row>
    <row r="19986" spans="3:3" x14ac:dyDescent="0.45">
      <c r="C19986" s="1"/>
    </row>
    <row r="19987" spans="3:3" x14ac:dyDescent="0.45">
      <c r="C19987" s="1"/>
    </row>
    <row r="19988" spans="3:3" x14ac:dyDescent="0.45">
      <c r="C19988" s="1"/>
    </row>
    <row r="19989" spans="3:3" x14ac:dyDescent="0.45">
      <c r="C19989" s="1"/>
    </row>
    <row r="19990" spans="3:3" x14ac:dyDescent="0.45">
      <c r="C19990" s="1"/>
    </row>
    <row r="19991" spans="3:3" x14ac:dyDescent="0.45">
      <c r="C19991" s="1"/>
    </row>
    <row r="19992" spans="3:3" x14ac:dyDescent="0.45">
      <c r="C19992" s="1"/>
    </row>
    <row r="19993" spans="3:3" x14ac:dyDescent="0.45">
      <c r="C19993" s="1"/>
    </row>
    <row r="19994" spans="3:3" x14ac:dyDescent="0.45">
      <c r="C19994" s="1"/>
    </row>
    <row r="19995" spans="3:3" x14ac:dyDescent="0.45">
      <c r="C19995" s="1"/>
    </row>
    <row r="19996" spans="3:3" x14ac:dyDescent="0.45">
      <c r="C19996" s="1"/>
    </row>
    <row r="19997" spans="3:3" x14ac:dyDescent="0.45">
      <c r="C19997" s="1"/>
    </row>
    <row r="19998" spans="3:3" x14ac:dyDescent="0.45">
      <c r="C19998" s="1"/>
    </row>
    <row r="19999" spans="3:3" x14ac:dyDescent="0.45">
      <c r="C19999" s="1"/>
    </row>
    <row r="20000" spans="3:3" x14ac:dyDescent="0.45">
      <c r="C20000" s="1"/>
    </row>
    <row r="20001" spans="3:3" x14ac:dyDescent="0.45">
      <c r="C20001" s="1"/>
    </row>
    <row r="20002" spans="3:3" x14ac:dyDescent="0.45">
      <c r="C20002" s="1"/>
    </row>
    <row r="20003" spans="3:3" x14ac:dyDescent="0.45">
      <c r="C20003" s="1"/>
    </row>
    <row r="20004" spans="3:3" x14ac:dyDescent="0.45">
      <c r="C20004" s="1"/>
    </row>
    <row r="20005" spans="3:3" x14ac:dyDescent="0.45">
      <c r="C20005" s="1"/>
    </row>
    <row r="20006" spans="3:3" x14ac:dyDescent="0.45">
      <c r="C20006" s="1"/>
    </row>
    <row r="20007" spans="3:3" x14ac:dyDescent="0.45">
      <c r="C20007" s="1"/>
    </row>
    <row r="20008" spans="3:3" x14ac:dyDescent="0.45">
      <c r="C20008" s="1"/>
    </row>
    <row r="20009" spans="3:3" x14ac:dyDescent="0.45">
      <c r="C20009" s="1"/>
    </row>
    <row r="20010" spans="3:3" x14ac:dyDescent="0.45">
      <c r="C20010" s="1"/>
    </row>
    <row r="20011" spans="3:3" x14ac:dyDescent="0.45">
      <c r="C20011" s="1"/>
    </row>
    <row r="20012" spans="3:3" x14ac:dyDescent="0.45">
      <c r="C20012" s="1"/>
    </row>
    <row r="20013" spans="3:3" x14ac:dyDescent="0.45">
      <c r="C20013" s="1"/>
    </row>
    <row r="20014" spans="3:3" x14ac:dyDescent="0.45">
      <c r="C20014" s="1"/>
    </row>
    <row r="20015" spans="3:3" x14ac:dyDescent="0.45">
      <c r="C20015" s="1"/>
    </row>
    <row r="20016" spans="3:3" x14ac:dyDescent="0.45">
      <c r="C20016" s="1"/>
    </row>
    <row r="20017" spans="3:3" x14ac:dyDescent="0.45">
      <c r="C20017" s="1"/>
    </row>
    <row r="20018" spans="3:3" x14ac:dyDescent="0.45">
      <c r="C20018" s="1"/>
    </row>
    <row r="20019" spans="3:3" x14ac:dyDescent="0.45">
      <c r="C20019" s="1"/>
    </row>
    <row r="20020" spans="3:3" x14ac:dyDescent="0.45">
      <c r="C20020" s="1"/>
    </row>
    <row r="20021" spans="3:3" x14ac:dyDescent="0.45">
      <c r="C20021" s="1"/>
    </row>
    <row r="20022" spans="3:3" x14ac:dyDescent="0.45">
      <c r="C20022" s="1"/>
    </row>
    <row r="20023" spans="3:3" x14ac:dyDescent="0.45">
      <c r="C20023" s="1"/>
    </row>
    <row r="20024" spans="3:3" x14ac:dyDescent="0.45">
      <c r="C20024" s="1"/>
    </row>
    <row r="20025" spans="3:3" x14ac:dyDescent="0.45">
      <c r="C20025" s="1"/>
    </row>
    <row r="20026" spans="3:3" x14ac:dyDescent="0.45">
      <c r="C20026" s="1"/>
    </row>
    <row r="20027" spans="3:3" x14ac:dyDescent="0.45">
      <c r="C20027" s="1"/>
    </row>
    <row r="20028" spans="3:3" x14ac:dyDescent="0.45">
      <c r="C20028" s="1"/>
    </row>
    <row r="20029" spans="3:3" x14ac:dyDescent="0.45">
      <c r="C20029" s="1"/>
    </row>
    <row r="20030" spans="3:3" x14ac:dyDescent="0.45">
      <c r="C20030" s="1"/>
    </row>
    <row r="20031" spans="3:3" x14ac:dyDescent="0.45">
      <c r="C20031" s="1"/>
    </row>
    <row r="20032" spans="3:3" x14ac:dyDescent="0.45">
      <c r="C20032" s="1"/>
    </row>
    <row r="20033" spans="3:3" x14ac:dyDescent="0.45">
      <c r="C20033" s="1"/>
    </row>
    <row r="20034" spans="3:3" x14ac:dyDescent="0.45">
      <c r="C20034" s="1"/>
    </row>
    <row r="20035" spans="3:3" x14ac:dyDescent="0.45">
      <c r="C20035" s="1"/>
    </row>
    <row r="20036" spans="3:3" x14ac:dyDescent="0.45">
      <c r="C20036" s="1"/>
    </row>
    <row r="20037" spans="3:3" x14ac:dyDescent="0.45">
      <c r="C20037" s="1"/>
    </row>
    <row r="20038" spans="3:3" x14ac:dyDescent="0.45">
      <c r="C20038" s="1"/>
    </row>
    <row r="20039" spans="3:3" x14ac:dyDescent="0.45">
      <c r="C20039" s="1"/>
    </row>
    <row r="20040" spans="3:3" x14ac:dyDescent="0.45">
      <c r="C20040" s="1"/>
    </row>
    <row r="20041" spans="3:3" x14ac:dyDescent="0.45">
      <c r="C20041" s="1"/>
    </row>
    <row r="20042" spans="3:3" x14ac:dyDescent="0.45">
      <c r="C20042" s="1"/>
    </row>
    <row r="20043" spans="3:3" x14ac:dyDescent="0.45">
      <c r="C20043" s="1"/>
    </row>
    <row r="20044" spans="3:3" x14ac:dyDescent="0.45">
      <c r="C20044" s="1"/>
    </row>
    <row r="20045" spans="3:3" x14ac:dyDescent="0.45">
      <c r="C20045" s="1"/>
    </row>
    <row r="20046" spans="3:3" x14ac:dyDescent="0.45">
      <c r="C20046" s="1"/>
    </row>
    <row r="20047" spans="3:3" x14ac:dyDescent="0.45">
      <c r="C20047" s="1"/>
    </row>
    <row r="20048" spans="3:3" x14ac:dyDescent="0.45">
      <c r="C20048" s="1"/>
    </row>
    <row r="20049" spans="3:3" x14ac:dyDescent="0.45">
      <c r="C20049" s="1"/>
    </row>
    <row r="20050" spans="3:3" x14ac:dyDescent="0.45">
      <c r="C20050" s="1"/>
    </row>
    <row r="20051" spans="3:3" x14ac:dyDescent="0.45">
      <c r="C20051" s="1"/>
    </row>
    <row r="20052" spans="3:3" x14ac:dyDescent="0.45">
      <c r="C20052" s="1"/>
    </row>
    <row r="20053" spans="3:3" x14ac:dyDescent="0.45">
      <c r="C20053" s="1"/>
    </row>
    <row r="20054" spans="3:3" x14ac:dyDescent="0.45">
      <c r="C20054" s="1"/>
    </row>
    <row r="20055" spans="3:3" x14ac:dyDescent="0.45">
      <c r="C20055" s="1"/>
    </row>
    <row r="20056" spans="3:3" x14ac:dyDescent="0.45">
      <c r="C20056" s="1"/>
    </row>
    <row r="20057" spans="3:3" x14ac:dyDescent="0.45">
      <c r="C20057" s="1"/>
    </row>
    <row r="20058" spans="3:3" x14ac:dyDescent="0.45">
      <c r="C20058" s="1"/>
    </row>
    <row r="20059" spans="3:3" x14ac:dyDescent="0.45">
      <c r="C20059" s="1"/>
    </row>
    <row r="20060" spans="3:3" x14ac:dyDescent="0.45">
      <c r="C20060" s="1"/>
    </row>
    <row r="20061" spans="3:3" x14ac:dyDescent="0.45">
      <c r="C20061" s="1"/>
    </row>
    <row r="20062" spans="3:3" x14ac:dyDescent="0.45">
      <c r="C20062" s="1"/>
    </row>
    <row r="20063" spans="3:3" x14ac:dyDescent="0.45">
      <c r="C20063" s="1"/>
    </row>
    <row r="20064" spans="3:3" x14ac:dyDescent="0.45">
      <c r="C20064" s="1"/>
    </row>
    <row r="20065" spans="3:3" x14ac:dyDescent="0.45">
      <c r="C20065" s="1"/>
    </row>
    <row r="20066" spans="3:3" x14ac:dyDescent="0.45">
      <c r="C20066" s="1"/>
    </row>
    <row r="20067" spans="3:3" x14ac:dyDescent="0.45">
      <c r="C20067" s="1"/>
    </row>
    <row r="20068" spans="3:3" x14ac:dyDescent="0.45">
      <c r="C20068" s="1"/>
    </row>
    <row r="20069" spans="3:3" x14ac:dyDescent="0.45">
      <c r="C20069" s="1"/>
    </row>
    <row r="20070" spans="3:3" x14ac:dyDescent="0.45">
      <c r="C20070" s="1"/>
    </row>
    <row r="20071" spans="3:3" x14ac:dyDescent="0.45">
      <c r="C20071" s="1"/>
    </row>
    <row r="20072" spans="3:3" x14ac:dyDescent="0.45">
      <c r="C20072" s="1"/>
    </row>
    <row r="20073" spans="3:3" x14ac:dyDescent="0.45">
      <c r="C20073" s="1"/>
    </row>
    <row r="20074" spans="3:3" x14ac:dyDescent="0.45">
      <c r="C20074" s="1"/>
    </row>
    <row r="20075" spans="3:3" x14ac:dyDescent="0.45">
      <c r="C20075" s="1"/>
    </row>
    <row r="20076" spans="3:3" x14ac:dyDescent="0.45">
      <c r="C20076" s="1"/>
    </row>
    <row r="20077" spans="3:3" x14ac:dyDescent="0.45">
      <c r="C20077" s="1"/>
    </row>
    <row r="20078" spans="3:3" x14ac:dyDescent="0.45">
      <c r="C20078" s="1"/>
    </row>
    <row r="20079" spans="3:3" x14ac:dyDescent="0.45">
      <c r="C20079" s="1"/>
    </row>
    <row r="20080" spans="3:3" x14ac:dyDescent="0.45">
      <c r="C20080" s="1"/>
    </row>
    <row r="20081" spans="3:3" x14ac:dyDescent="0.45">
      <c r="C20081" s="1"/>
    </row>
    <row r="20082" spans="3:3" x14ac:dyDescent="0.45">
      <c r="C20082" s="1"/>
    </row>
    <row r="20083" spans="3:3" x14ac:dyDescent="0.45">
      <c r="C20083" s="1"/>
    </row>
    <row r="20084" spans="3:3" x14ac:dyDescent="0.45">
      <c r="C20084" s="1"/>
    </row>
    <row r="20085" spans="3:3" x14ac:dyDescent="0.45">
      <c r="C20085" s="1"/>
    </row>
    <row r="20086" spans="3:3" x14ac:dyDescent="0.45">
      <c r="C20086" s="1"/>
    </row>
    <row r="20087" spans="3:3" x14ac:dyDescent="0.45">
      <c r="C20087" s="1"/>
    </row>
    <row r="20088" spans="3:3" x14ac:dyDescent="0.45">
      <c r="C20088" s="1"/>
    </row>
    <row r="20089" spans="3:3" x14ac:dyDescent="0.45">
      <c r="C20089" s="1"/>
    </row>
    <row r="20090" spans="3:3" x14ac:dyDescent="0.45">
      <c r="C20090" s="1"/>
    </row>
    <row r="20091" spans="3:3" x14ac:dyDescent="0.45">
      <c r="C20091" s="1"/>
    </row>
    <row r="20092" spans="3:3" x14ac:dyDescent="0.45">
      <c r="C20092" s="1"/>
    </row>
    <row r="20093" spans="3:3" x14ac:dyDescent="0.45">
      <c r="C20093" s="1"/>
    </row>
    <row r="20094" spans="3:3" x14ac:dyDescent="0.45">
      <c r="C20094" s="1"/>
    </row>
    <row r="20095" spans="3:3" x14ac:dyDescent="0.45">
      <c r="C20095" s="1"/>
    </row>
    <row r="20096" spans="3:3" x14ac:dyDescent="0.45">
      <c r="C20096" s="1"/>
    </row>
    <row r="20097" spans="3:3" x14ac:dyDescent="0.45">
      <c r="C20097" s="1"/>
    </row>
    <row r="20098" spans="3:3" x14ac:dyDescent="0.45">
      <c r="C20098" s="1"/>
    </row>
    <row r="20099" spans="3:3" x14ac:dyDescent="0.45">
      <c r="C20099" s="1"/>
    </row>
    <row r="20100" spans="3:3" x14ac:dyDescent="0.45">
      <c r="C20100" s="1"/>
    </row>
    <row r="20101" spans="3:3" x14ac:dyDescent="0.45">
      <c r="C20101" s="1"/>
    </row>
    <row r="20102" spans="3:3" x14ac:dyDescent="0.45">
      <c r="C20102" s="1"/>
    </row>
    <row r="20103" spans="3:3" x14ac:dyDescent="0.45">
      <c r="C20103" s="1"/>
    </row>
    <row r="20104" spans="3:3" x14ac:dyDescent="0.45">
      <c r="C20104" s="1"/>
    </row>
    <row r="20105" spans="3:3" x14ac:dyDescent="0.45">
      <c r="C20105" s="1"/>
    </row>
    <row r="20106" spans="3:3" x14ac:dyDescent="0.45">
      <c r="C20106" s="1"/>
    </row>
    <row r="20107" spans="3:3" x14ac:dyDescent="0.45">
      <c r="C20107" s="1"/>
    </row>
    <row r="20108" spans="3:3" x14ac:dyDescent="0.45">
      <c r="C20108" s="1"/>
    </row>
    <row r="20109" spans="3:3" x14ac:dyDescent="0.45">
      <c r="C20109" s="1"/>
    </row>
    <row r="20110" spans="3:3" x14ac:dyDescent="0.45">
      <c r="C20110" s="1"/>
    </row>
    <row r="20111" spans="3:3" x14ac:dyDescent="0.45">
      <c r="C20111" s="1"/>
    </row>
    <row r="20112" spans="3:3" x14ac:dyDescent="0.45">
      <c r="C20112" s="1"/>
    </row>
    <row r="20113" spans="3:3" x14ac:dyDescent="0.45">
      <c r="C20113" s="1"/>
    </row>
    <row r="20114" spans="3:3" x14ac:dyDescent="0.45">
      <c r="C20114" s="1"/>
    </row>
    <row r="20115" spans="3:3" x14ac:dyDescent="0.45">
      <c r="C20115" s="1"/>
    </row>
    <row r="20116" spans="3:3" x14ac:dyDescent="0.45">
      <c r="C20116" s="1"/>
    </row>
    <row r="20117" spans="3:3" x14ac:dyDescent="0.45">
      <c r="C20117" s="1"/>
    </row>
    <row r="20118" spans="3:3" x14ac:dyDescent="0.45">
      <c r="C20118" s="1"/>
    </row>
    <row r="20119" spans="3:3" x14ac:dyDescent="0.45">
      <c r="C20119" s="1"/>
    </row>
    <row r="20120" spans="3:3" x14ac:dyDescent="0.45">
      <c r="C20120" s="1"/>
    </row>
    <row r="20121" spans="3:3" x14ac:dyDescent="0.45">
      <c r="C20121" s="1"/>
    </row>
    <row r="20122" spans="3:3" x14ac:dyDescent="0.45">
      <c r="C20122" s="1"/>
    </row>
    <row r="20123" spans="3:3" x14ac:dyDescent="0.45">
      <c r="C20123" s="1"/>
    </row>
    <row r="20124" spans="3:3" x14ac:dyDescent="0.45">
      <c r="C20124" s="1"/>
    </row>
    <row r="20125" spans="3:3" x14ac:dyDescent="0.45">
      <c r="C20125" s="1"/>
    </row>
    <row r="20126" spans="3:3" x14ac:dyDescent="0.45">
      <c r="C20126" s="1"/>
    </row>
    <row r="20127" spans="3:3" x14ac:dyDescent="0.45">
      <c r="C20127" s="1"/>
    </row>
    <row r="20128" spans="3:3" x14ac:dyDescent="0.45">
      <c r="C20128" s="1"/>
    </row>
    <row r="20129" spans="3:3" x14ac:dyDescent="0.45">
      <c r="C20129" s="1"/>
    </row>
    <row r="20130" spans="3:3" x14ac:dyDescent="0.45">
      <c r="C20130" s="1"/>
    </row>
    <row r="20131" spans="3:3" x14ac:dyDescent="0.45">
      <c r="C20131" s="1"/>
    </row>
    <row r="20132" spans="3:3" x14ac:dyDescent="0.45">
      <c r="C20132" s="1"/>
    </row>
    <row r="20133" spans="3:3" x14ac:dyDescent="0.45">
      <c r="C20133" s="1"/>
    </row>
    <row r="20134" spans="3:3" x14ac:dyDescent="0.45">
      <c r="C20134" s="1"/>
    </row>
    <row r="20135" spans="3:3" x14ac:dyDescent="0.45">
      <c r="C20135" s="1"/>
    </row>
    <row r="20136" spans="3:3" x14ac:dyDescent="0.45">
      <c r="C20136" s="1"/>
    </row>
    <row r="20137" spans="3:3" x14ac:dyDescent="0.45">
      <c r="C20137" s="1"/>
    </row>
    <row r="20138" spans="3:3" x14ac:dyDescent="0.45">
      <c r="C20138" s="1"/>
    </row>
    <row r="20139" spans="3:3" x14ac:dyDescent="0.45">
      <c r="C20139" s="1"/>
    </row>
    <row r="20140" spans="3:3" x14ac:dyDescent="0.45">
      <c r="C20140" s="1"/>
    </row>
    <row r="20141" spans="3:3" x14ac:dyDescent="0.45">
      <c r="C20141" s="1"/>
    </row>
    <row r="20142" spans="3:3" x14ac:dyDescent="0.45">
      <c r="C20142" s="1"/>
    </row>
    <row r="20143" spans="3:3" x14ac:dyDescent="0.45">
      <c r="C20143" s="1"/>
    </row>
    <row r="20144" spans="3:3" x14ac:dyDescent="0.45">
      <c r="C20144" s="1"/>
    </row>
    <row r="20145" spans="3:3" x14ac:dyDescent="0.45">
      <c r="C20145" s="1"/>
    </row>
    <row r="20146" spans="3:3" x14ac:dyDescent="0.45">
      <c r="C20146" s="1"/>
    </row>
    <row r="20147" spans="3:3" x14ac:dyDescent="0.45">
      <c r="C20147" s="1"/>
    </row>
    <row r="20148" spans="3:3" x14ac:dyDescent="0.45">
      <c r="C20148" s="1"/>
    </row>
    <row r="20149" spans="3:3" x14ac:dyDescent="0.45">
      <c r="C20149" s="1"/>
    </row>
    <row r="20150" spans="3:3" x14ac:dyDescent="0.45">
      <c r="C20150" s="1"/>
    </row>
    <row r="20151" spans="3:3" x14ac:dyDescent="0.45">
      <c r="C20151" s="1"/>
    </row>
    <row r="20152" spans="3:3" x14ac:dyDescent="0.45">
      <c r="C20152" s="1"/>
    </row>
    <row r="20153" spans="3:3" x14ac:dyDescent="0.45">
      <c r="C20153" s="1"/>
    </row>
    <row r="20154" spans="3:3" x14ac:dyDescent="0.45">
      <c r="C20154" s="1"/>
    </row>
    <row r="20155" spans="3:3" x14ac:dyDescent="0.45">
      <c r="C20155" s="1"/>
    </row>
    <row r="20156" spans="3:3" x14ac:dyDescent="0.45">
      <c r="C20156" s="1"/>
    </row>
    <row r="20157" spans="3:3" x14ac:dyDescent="0.45">
      <c r="C20157" s="1"/>
    </row>
    <row r="20158" spans="3:3" x14ac:dyDescent="0.45">
      <c r="C20158" s="1"/>
    </row>
    <row r="20159" spans="3:3" x14ac:dyDescent="0.45">
      <c r="C20159" s="1"/>
    </row>
    <row r="20160" spans="3:3" x14ac:dyDescent="0.45">
      <c r="C20160" s="1"/>
    </row>
    <row r="20161" spans="3:3" x14ac:dyDescent="0.45">
      <c r="C20161" s="1"/>
    </row>
    <row r="20162" spans="3:3" x14ac:dyDescent="0.45">
      <c r="C20162" s="1"/>
    </row>
    <row r="20163" spans="3:3" x14ac:dyDescent="0.45">
      <c r="C20163" s="1"/>
    </row>
    <row r="20164" spans="3:3" x14ac:dyDescent="0.45">
      <c r="C20164" s="1"/>
    </row>
    <row r="20165" spans="3:3" x14ac:dyDescent="0.45">
      <c r="C20165" s="1"/>
    </row>
    <row r="20166" spans="3:3" x14ac:dyDescent="0.45">
      <c r="C20166" s="1"/>
    </row>
    <row r="20167" spans="3:3" x14ac:dyDescent="0.45">
      <c r="C20167" s="1"/>
    </row>
    <row r="20168" spans="3:3" x14ac:dyDescent="0.45">
      <c r="C20168" s="1"/>
    </row>
    <row r="20169" spans="3:3" x14ac:dyDescent="0.45">
      <c r="C20169" s="1"/>
    </row>
    <row r="20170" spans="3:3" x14ac:dyDescent="0.45">
      <c r="C20170" s="1"/>
    </row>
    <row r="20171" spans="3:3" x14ac:dyDescent="0.45">
      <c r="C20171" s="1"/>
    </row>
    <row r="20172" spans="3:3" x14ac:dyDescent="0.45">
      <c r="C20172" s="1"/>
    </row>
    <row r="20173" spans="3:3" x14ac:dyDescent="0.45">
      <c r="C20173" s="1"/>
    </row>
    <row r="20174" spans="3:3" x14ac:dyDescent="0.45">
      <c r="C20174" s="1"/>
    </row>
    <row r="20175" spans="3:3" x14ac:dyDescent="0.45">
      <c r="C20175" s="1"/>
    </row>
    <row r="20176" spans="3:3" x14ac:dyDescent="0.45">
      <c r="C20176" s="1"/>
    </row>
    <row r="20177" spans="3:3" x14ac:dyDescent="0.45">
      <c r="C20177" s="1"/>
    </row>
    <row r="20178" spans="3:3" x14ac:dyDescent="0.45">
      <c r="C20178" s="1"/>
    </row>
    <row r="20179" spans="3:3" x14ac:dyDescent="0.45">
      <c r="C20179" s="1"/>
    </row>
    <row r="20180" spans="3:3" x14ac:dyDescent="0.45">
      <c r="C20180" s="1"/>
    </row>
    <row r="20181" spans="3:3" x14ac:dyDescent="0.45">
      <c r="C20181" s="1"/>
    </row>
    <row r="20182" spans="3:3" x14ac:dyDescent="0.45">
      <c r="C20182" s="1"/>
    </row>
    <row r="20183" spans="3:3" x14ac:dyDescent="0.45">
      <c r="C20183" s="1"/>
    </row>
    <row r="20184" spans="3:3" x14ac:dyDescent="0.45">
      <c r="C20184" s="1"/>
    </row>
    <row r="20185" spans="3:3" x14ac:dyDescent="0.45">
      <c r="C20185" s="1"/>
    </row>
    <row r="20186" spans="3:3" x14ac:dyDescent="0.45">
      <c r="C20186" s="1"/>
    </row>
    <row r="20187" spans="3:3" x14ac:dyDescent="0.45">
      <c r="C20187" s="1"/>
    </row>
    <row r="20188" spans="3:3" x14ac:dyDescent="0.45">
      <c r="C20188" s="1"/>
    </row>
    <row r="20189" spans="3:3" x14ac:dyDescent="0.45">
      <c r="C20189" s="1"/>
    </row>
    <row r="20190" spans="3:3" x14ac:dyDescent="0.45">
      <c r="C20190" s="1"/>
    </row>
    <row r="20191" spans="3:3" x14ac:dyDescent="0.45">
      <c r="C20191" s="1"/>
    </row>
    <row r="20192" spans="3:3" x14ac:dyDescent="0.45">
      <c r="C20192" s="1"/>
    </row>
    <row r="20193" spans="3:3" x14ac:dyDescent="0.45">
      <c r="C20193" s="1"/>
    </row>
    <row r="20194" spans="3:3" x14ac:dyDescent="0.45">
      <c r="C20194" s="1"/>
    </row>
    <row r="20195" spans="3:3" x14ac:dyDescent="0.45">
      <c r="C20195" s="1"/>
    </row>
    <row r="20196" spans="3:3" x14ac:dyDescent="0.45">
      <c r="C20196" s="1"/>
    </row>
    <row r="20197" spans="3:3" x14ac:dyDescent="0.45">
      <c r="C20197" s="1"/>
    </row>
    <row r="20198" spans="3:3" x14ac:dyDescent="0.45">
      <c r="C20198" s="1"/>
    </row>
    <row r="20199" spans="3:3" x14ac:dyDescent="0.45">
      <c r="C20199" s="1"/>
    </row>
    <row r="20200" spans="3:3" x14ac:dyDescent="0.45">
      <c r="C20200" s="1"/>
    </row>
    <row r="20201" spans="3:3" x14ac:dyDescent="0.45">
      <c r="C20201" s="1"/>
    </row>
    <row r="20202" spans="3:3" x14ac:dyDescent="0.45">
      <c r="C20202" s="1"/>
    </row>
    <row r="20203" spans="3:3" x14ac:dyDescent="0.45">
      <c r="C20203" s="1"/>
    </row>
    <row r="20204" spans="3:3" x14ac:dyDescent="0.45">
      <c r="C20204" s="1"/>
    </row>
    <row r="20205" spans="3:3" x14ac:dyDescent="0.45">
      <c r="C20205" s="1"/>
    </row>
    <row r="20206" spans="3:3" x14ac:dyDescent="0.45">
      <c r="C20206" s="1"/>
    </row>
    <row r="20207" spans="3:3" x14ac:dyDescent="0.45">
      <c r="C20207" s="1"/>
    </row>
    <row r="20208" spans="3:3" x14ac:dyDescent="0.45">
      <c r="C20208" s="1"/>
    </row>
    <row r="20209" spans="3:3" x14ac:dyDescent="0.45">
      <c r="C20209" s="1"/>
    </row>
    <row r="20210" spans="3:3" x14ac:dyDescent="0.45">
      <c r="C20210" s="1"/>
    </row>
    <row r="20211" spans="3:3" x14ac:dyDescent="0.45">
      <c r="C20211" s="1"/>
    </row>
    <row r="20212" spans="3:3" x14ac:dyDescent="0.45">
      <c r="C20212" s="1"/>
    </row>
    <row r="20213" spans="3:3" x14ac:dyDescent="0.45">
      <c r="C20213" s="1"/>
    </row>
    <row r="20214" spans="3:3" x14ac:dyDescent="0.45">
      <c r="C20214" s="1"/>
    </row>
    <row r="20215" spans="3:3" x14ac:dyDescent="0.45">
      <c r="C20215" s="1"/>
    </row>
    <row r="20216" spans="3:3" x14ac:dyDescent="0.45">
      <c r="C20216" s="1"/>
    </row>
    <row r="20217" spans="3:3" x14ac:dyDescent="0.45">
      <c r="C20217" s="1"/>
    </row>
    <row r="20218" spans="3:3" x14ac:dyDescent="0.45">
      <c r="C20218" s="1"/>
    </row>
    <row r="20219" spans="3:3" x14ac:dyDescent="0.45">
      <c r="C20219" s="1"/>
    </row>
    <row r="20220" spans="3:3" x14ac:dyDescent="0.45">
      <c r="C20220" s="1"/>
    </row>
    <row r="20221" spans="3:3" x14ac:dyDescent="0.45">
      <c r="C20221" s="1"/>
    </row>
    <row r="20222" spans="3:3" x14ac:dyDescent="0.45">
      <c r="C20222" s="1"/>
    </row>
    <row r="20223" spans="3:3" x14ac:dyDescent="0.45">
      <c r="C20223" s="1"/>
    </row>
    <row r="20224" spans="3:3" x14ac:dyDescent="0.45">
      <c r="C20224" s="1"/>
    </row>
    <row r="20225" spans="3:3" x14ac:dyDescent="0.45">
      <c r="C20225" s="1"/>
    </row>
    <row r="20226" spans="3:3" x14ac:dyDescent="0.45">
      <c r="C20226" s="1"/>
    </row>
    <row r="20227" spans="3:3" x14ac:dyDescent="0.45">
      <c r="C20227" s="1"/>
    </row>
    <row r="20228" spans="3:3" x14ac:dyDescent="0.45">
      <c r="C20228" s="1"/>
    </row>
    <row r="20229" spans="3:3" x14ac:dyDescent="0.45">
      <c r="C20229" s="1"/>
    </row>
    <row r="20230" spans="3:3" x14ac:dyDescent="0.45">
      <c r="C20230" s="1"/>
    </row>
    <row r="20231" spans="3:3" x14ac:dyDescent="0.45">
      <c r="C20231" s="1"/>
    </row>
    <row r="20232" spans="3:3" x14ac:dyDescent="0.45">
      <c r="C20232" s="1"/>
    </row>
    <row r="20233" spans="3:3" x14ac:dyDescent="0.45">
      <c r="C20233" s="1"/>
    </row>
    <row r="20234" spans="3:3" x14ac:dyDescent="0.45">
      <c r="C20234" s="1"/>
    </row>
    <row r="20235" spans="3:3" x14ac:dyDescent="0.45">
      <c r="C20235" s="1"/>
    </row>
    <row r="20236" spans="3:3" x14ac:dyDescent="0.45">
      <c r="C20236" s="1"/>
    </row>
    <row r="20237" spans="3:3" x14ac:dyDescent="0.45">
      <c r="C20237" s="1"/>
    </row>
    <row r="20238" spans="3:3" x14ac:dyDescent="0.45">
      <c r="C20238" s="1"/>
    </row>
    <row r="20239" spans="3:3" x14ac:dyDescent="0.45">
      <c r="C20239" s="1"/>
    </row>
    <row r="20240" spans="3:3" x14ac:dyDescent="0.45">
      <c r="C20240" s="1"/>
    </row>
    <row r="20241" spans="3:3" x14ac:dyDescent="0.45">
      <c r="C20241" s="1"/>
    </row>
    <row r="20242" spans="3:3" x14ac:dyDescent="0.45">
      <c r="C20242" s="1"/>
    </row>
    <row r="20243" spans="3:3" x14ac:dyDescent="0.45">
      <c r="C20243" s="1"/>
    </row>
    <row r="20244" spans="3:3" x14ac:dyDescent="0.45">
      <c r="C20244" s="1"/>
    </row>
    <row r="20245" spans="3:3" x14ac:dyDescent="0.45">
      <c r="C20245" s="1"/>
    </row>
    <row r="20246" spans="3:3" x14ac:dyDescent="0.45">
      <c r="C20246" s="1"/>
    </row>
    <row r="20247" spans="3:3" x14ac:dyDescent="0.45">
      <c r="C20247" s="1"/>
    </row>
    <row r="20248" spans="3:3" x14ac:dyDescent="0.45">
      <c r="C20248" s="1"/>
    </row>
    <row r="20249" spans="3:3" x14ac:dyDescent="0.45">
      <c r="C20249" s="1"/>
    </row>
    <row r="20250" spans="3:3" x14ac:dyDescent="0.45">
      <c r="C20250" s="1"/>
    </row>
    <row r="20251" spans="3:3" x14ac:dyDescent="0.45">
      <c r="C20251" s="1"/>
    </row>
    <row r="20252" spans="3:3" x14ac:dyDescent="0.45">
      <c r="C20252" s="1"/>
    </row>
    <row r="20253" spans="3:3" x14ac:dyDescent="0.45">
      <c r="C20253" s="1"/>
    </row>
    <row r="20254" spans="3:3" x14ac:dyDescent="0.45">
      <c r="C20254" s="1"/>
    </row>
    <row r="20255" spans="3:3" x14ac:dyDescent="0.45">
      <c r="C20255" s="1"/>
    </row>
    <row r="20256" spans="3:3" x14ac:dyDescent="0.45">
      <c r="C20256" s="1"/>
    </row>
    <row r="20257" spans="3:3" x14ac:dyDescent="0.45">
      <c r="C20257" s="1"/>
    </row>
    <row r="20258" spans="3:3" x14ac:dyDescent="0.45">
      <c r="C20258" s="1"/>
    </row>
    <row r="20259" spans="3:3" x14ac:dyDescent="0.45">
      <c r="C20259" s="1"/>
    </row>
    <row r="20260" spans="3:3" x14ac:dyDescent="0.45">
      <c r="C20260" s="1"/>
    </row>
    <row r="20261" spans="3:3" x14ac:dyDescent="0.45">
      <c r="C20261" s="1"/>
    </row>
    <row r="20262" spans="3:3" x14ac:dyDescent="0.45">
      <c r="C20262" s="1"/>
    </row>
    <row r="20263" spans="3:3" x14ac:dyDescent="0.45">
      <c r="C20263" s="1"/>
    </row>
    <row r="20264" spans="3:3" x14ac:dyDescent="0.45">
      <c r="C20264" s="1"/>
    </row>
    <row r="20265" spans="3:3" x14ac:dyDescent="0.45">
      <c r="C20265" s="1"/>
    </row>
    <row r="20266" spans="3:3" x14ac:dyDescent="0.45">
      <c r="C20266" s="1"/>
    </row>
    <row r="20267" spans="3:3" x14ac:dyDescent="0.45">
      <c r="C20267" s="1"/>
    </row>
    <row r="20268" spans="3:3" x14ac:dyDescent="0.45">
      <c r="C20268" s="1"/>
    </row>
    <row r="20269" spans="3:3" x14ac:dyDescent="0.45">
      <c r="C20269" s="1"/>
    </row>
    <row r="20270" spans="3:3" x14ac:dyDescent="0.45">
      <c r="C20270" s="1"/>
    </row>
    <row r="20271" spans="3:3" x14ac:dyDescent="0.45">
      <c r="C20271" s="1"/>
    </row>
    <row r="20272" spans="3:3" x14ac:dyDescent="0.45">
      <c r="C20272" s="1"/>
    </row>
    <row r="20273" spans="3:3" x14ac:dyDescent="0.45">
      <c r="C20273" s="1"/>
    </row>
    <row r="20274" spans="3:3" x14ac:dyDescent="0.45">
      <c r="C20274" s="1"/>
    </row>
    <row r="20275" spans="3:3" x14ac:dyDescent="0.45">
      <c r="C20275" s="1"/>
    </row>
    <row r="20276" spans="3:3" x14ac:dyDescent="0.45">
      <c r="C20276" s="1"/>
    </row>
    <row r="20277" spans="3:3" x14ac:dyDescent="0.45">
      <c r="C20277" s="1"/>
    </row>
    <row r="20278" spans="3:3" x14ac:dyDescent="0.45">
      <c r="C20278" s="1"/>
    </row>
    <row r="20279" spans="3:3" x14ac:dyDescent="0.45">
      <c r="C20279" s="1"/>
    </row>
    <row r="20280" spans="3:3" x14ac:dyDescent="0.45">
      <c r="C20280" s="1"/>
    </row>
    <row r="20281" spans="3:3" x14ac:dyDescent="0.45">
      <c r="C20281" s="1"/>
    </row>
    <row r="20282" spans="3:3" x14ac:dyDescent="0.45">
      <c r="C20282" s="1"/>
    </row>
    <row r="20283" spans="3:3" x14ac:dyDescent="0.45">
      <c r="C20283" s="1"/>
    </row>
    <row r="20284" spans="3:3" x14ac:dyDescent="0.45">
      <c r="C20284" s="1"/>
    </row>
    <row r="20285" spans="3:3" x14ac:dyDescent="0.45">
      <c r="C20285" s="1"/>
    </row>
    <row r="20286" spans="3:3" x14ac:dyDescent="0.45">
      <c r="C20286" s="1"/>
    </row>
    <row r="20287" spans="3:3" x14ac:dyDescent="0.45">
      <c r="C20287" s="1"/>
    </row>
    <row r="20288" spans="3:3" x14ac:dyDescent="0.45">
      <c r="C20288" s="1"/>
    </row>
    <row r="20289" spans="3:3" x14ac:dyDescent="0.45">
      <c r="C20289" s="1"/>
    </row>
    <row r="20290" spans="3:3" x14ac:dyDescent="0.45">
      <c r="C20290" s="1"/>
    </row>
    <row r="20291" spans="3:3" x14ac:dyDescent="0.45">
      <c r="C20291" s="1"/>
    </row>
    <row r="20292" spans="3:3" x14ac:dyDescent="0.45">
      <c r="C20292" s="1"/>
    </row>
    <row r="20293" spans="3:3" x14ac:dyDescent="0.45">
      <c r="C20293" s="1"/>
    </row>
    <row r="20294" spans="3:3" x14ac:dyDescent="0.45">
      <c r="C20294" s="1"/>
    </row>
    <row r="20295" spans="3:3" x14ac:dyDescent="0.45">
      <c r="C20295" s="1"/>
    </row>
    <row r="20296" spans="3:3" x14ac:dyDescent="0.45">
      <c r="C20296" s="1"/>
    </row>
    <row r="20297" spans="3:3" x14ac:dyDescent="0.45">
      <c r="C20297" s="1"/>
    </row>
    <row r="20298" spans="3:3" x14ac:dyDescent="0.45">
      <c r="C20298" s="1"/>
    </row>
    <row r="20299" spans="3:3" x14ac:dyDescent="0.45">
      <c r="C20299" s="1"/>
    </row>
    <row r="20300" spans="3:3" x14ac:dyDescent="0.45">
      <c r="C20300" s="1"/>
    </row>
    <row r="20301" spans="3:3" x14ac:dyDescent="0.45">
      <c r="C20301" s="1"/>
    </row>
    <row r="20302" spans="3:3" x14ac:dyDescent="0.45">
      <c r="C20302" s="1"/>
    </row>
    <row r="20303" spans="3:3" x14ac:dyDescent="0.45">
      <c r="C20303" s="1"/>
    </row>
    <row r="20304" spans="3:3" x14ac:dyDescent="0.45">
      <c r="C20304" s="1"/>
    </row>
    <row r="20305" spans="3:3" x14ac:dyDescent="0.45">
      <c r="C20305" s="1"/>
    </row>
    <row r="20306" spans="3:3" x14ac:dyDescent="0.45">
      <c r="C20306" s="1"/>
    </row>
    <row r="20307" spans="3:3" x14ac:dyDescent="0.45">
      <c r="C20307" s="1"/>
    </row>
    <row r="20308" spans="3:3" x14ac:dyDescent="0.45">
      <c r="C20308" s="1"/>
    </row>
    <row r="20309" spans="3:3" x14ac:dyDescent="0.45">
      <c r="C20309" s="1"/>
    </row>
    <row r="20310" spans="3:3" x14ac:dyDescent="0.45">
      <c r="C20310" s="1"/>
    </row>
    <row r="20311" spans="3:3" x14ac:dyDescent="0.45">
      <c r="C20311" s="1"/>
    </row>
    <row r="20312" spans="3:3" x14ac:dyDescent="0.45">
      <c r="C20312" s="1"/>
    </row>
    <row r="20313" spans="3:3" x14ac:dyDescent="0.45">
      <c r="C20313" s="1"/>
    </row>
    <row r="20314" spans="3:3" x14ac:dyDescent="0.45">
      <c r="C20314" s="1"/>
    </row>
    <row r="20315" spans="3:3" x14ac:dyDescent="0.45">
      <c r="C20315" s="1"/>
    </row>
    <row r="20316" spans="3:3" x14ac:dyDescent="0.45">
      <c r="C20316" s="1"/>
    </row>
    <row r="20317" spans="3:3" x14ac:dyDescent="0.45">
      <c r="C20317" s="1"/>
    </row>
    <row r="20318" spans="3:3" x14ac:dyDescent="0.45">
      <c r="C20318" s="1"/>
    </row>
    <row r="20319" spans="3:3" x14ac:dyDescent="0.45">
      <c r="C20319" s="1"/>
    </row>
    <row r="20320" spans="3:3" x14ac:dyDescent="0.45">
      <c r="C20320" s="1"/>
    </row>
    <row r="20321" spans="3:3" x14ac:dyDescent="0.45">
      <c r="C20321" s="1"/>
    </row>
    <row r="20322" spans="3:3" x14ac:dyDescent="0.45">
      <c r="C20322" s="1"/>
    </row>
    <row r="20323" spans="3:3" x14ac:dyDescent="0.45">
      <c r="C20323" s="1"/>
    </row>
    <row r="20324" spans="3:3" x14ac:dyDescent="0.45">
      <c r="C20324" s="1"/>
    </row>
    <row r="20325" spans="3:3" x14ac:dyDescent="0.45">
      <c r="C20325" s="1"/>
    </row>
    <row r="20326" spans="3:3" x14ac:dyDescent="0.45">
      <c r="C20326" s="1"/>
    </row>
    <row r="20327" spans="3:3" x14ac:dyDescent="0.45">
      <c r="C20327" s="1"/>
    </row>
    <row r="20328" spans="3:3" x14ac:dyDescent="0.45">
      <c r="C20328" s="1"/>
    </row>
    <row r="20329" spans="3:3" x14ac:dyDescent="0.45">
      <c r="C20329" s="1"/>
    </row>
    <row r="20330" spans="3:3" x14ac:dyDescent="0.45">
      <c r="C20330" s="1"/>
    </row>
    <row r="20331" spans="3:3" x14ac:dyDescent="0.45">
      <c r="C20331" s="1"/>
    </row>
    <row r="20332" spans="3:3" x14ac:dyDescent="0.45">
      <c r="C20332" s="1"/>
    </row>
    <row r="20333" spans="3:3" x14ac:dyDescent="0.45">
      <c r="C20333" s="1"/>
    </row>
    <row r="20334" spans="3:3" x14ac:dyDescent="0.45">
      <c r="C20334" s="1"/>
    </row>
    <row r="20335" spans="3:3" x14ac:dyDescent="0.45">
      <c r="C20335" s="1"/>
    </row>
    <row r="20336" spans="3:3" x14ac:dyDescent="0.45">
      <c r="C20336" s="1"/>
    </row>
    <row r="20337" spans="3:3" x14ac:dyDescent="0.45">
      <c r="C20337" s="1"/>
    </row>
    <row r="20338" spans="3:3" x14ac:dyDescent="0.45">
      <c r="C20338" s="1"/>
    </row>
    <row r="20339" spans="3:3" x14ac:dyDescent="0.45">
      <c r="C20339" s="1"/>
    </row>
    <row r="20340" spans="3:3" x14ac:dyDescent="0.45">
      <c r="C20340" s="1"/>
    </row>
    <row r="20341" spans="3:3" x14ac:dyDescent="0.45">
      <c r="C20341" s="1"/>
    </row>
    <row r="20342" spans="3:3" x14ac:dyDescent="0.45">
      <c r="C20342" s="1"/>
    </row>
    <row r="20343" spans="3:3" x14ac:dyDescent="0.45">
      <c r="C20343" s="1"/>
    </row>
    <row r="20344" spans="3:3" x14ac:dyDescent="0.45">
      <c r="C20344" s="1"/>
    </row>
    <row r="20345" spans="3:3" x14ac:dyDescent="0.45">
      <c r="C20345" s="1"/>
    </row>
    <row r="20346" spans="3:3" x14ac:dyDescent="0.45">
      <c r="C20346" s="1"/>
    </row>
    <row r="20347" spans="3:3" x14ac:dyDescent="0.45">
      <c r="C20347" s="1"/>
    </row>
    <row r="20348" spans="3:3" x14ac:dyDescent="0.45">
      <c r="C20348" s="1"/>
    </row>
    <row r="20349" spans="3:3" x14ac:dyDescent="0.45">
      <c r="C20349" s="1"/>
    </row>
    <row r="20350" spans="3:3" x14ac:dyDescent="0.45">
      <c r="C20350" s="1"/>
    </row>
    <row r="20351" spans="3:3" x14ac:dyDescent="0.45">
      <c r="C20351" s="1"/>
    </row>
    <row r="20352" spans="3:3" x14ac:dyDescent="0.45">
      <c r="C20352" s="1"/>
    </row>
    <row r="20353" spans="3:3" x14ac:dyDescent="0.45">
      <c r="C20353" s="1"/>
    </row>
    <row r="20354" spans="3:3" x14ac:dyDescent="0.45">
      <c r="C20354" s="1"/>
    </row>
    <row r="20355" spans="3:3" x14ac:dyDescent="0.45">
      <c r="C20355" s="1"/>
    </row>
    <row r="20356" spans="3:3" x14ac:dyDescent="0.45">
      <c r="C20356" s="1"/>
    </row>
    <row r="20357" spans="3:3" x14ac:dyDescent="0.45">
      <c r="C20357" s="1"/>
    </row>
    <row r="20358" spans="3:3" x14ac:dyDescent="0.45">
      <c r="C20358" s="1"/>
    </row>
    <row r="20359" spans="3:3" x14ac:dyDescent="0.45">
      <c r="C20359" s="1"/>
    </row>
    <row r="20360" spans="3:3" x14ac:dyDescent="0.45">
      <c r="C20360" s="1"/>
    </row>
    <row r="20361" spans="3:3" x14ac:dyDescent="0.45">
      <c r="C20361" s="1"/>
    </row>
    <row r="20362" spans="3:3" x14ac:dyDescent="0.45">
      <c r="C20362" s="1"/>
    </row>
    <row r="20363" spans="3:3" x14ac:dyDescent="0.45">
      <c r="C20363" s="1"/>
    </row>
    <row r="20364" spans="3:3" x14ac:dyDescent="0.45">
      <c r="C20364" s="1"/>
    </row>
    <row r="20365" spans="3:3" x14ac:dyDescent="0.45">
      <c r="C20365" s="1"/>
    </row>
    <row r="20366" spans="3:3" x14ac:dyDescent="0.45">
      <c r="C20366" s="1"/>
    </row>
    <row r="20367" spans="3:3" x14ac:dyDescent="0.45">
      <c r="C20367" s="1"/>
    </row>
    <row r="20368" spans="3:3" x14ac:dyDescent="0.45">
      <c r="C20368" s="1"/>
    </row>
    <row r="20369" spans="3:3" x14ac:dyDescent="0.45">
      <c r="C20369" s="1"/>
    </row>
    <row r="20370" spans="3:3" x14ac:dyDescent="0.45">
      <c r="C20370" s="1"/>
    </row>
    <row r="20371" spans="3:3" x14ac:dyDescent="0.45">
      <c r="C20371" s="1"/>
    </row>
    <row r="20372" spans="3:3" x14ac:dyDescent="0.45">
      <c r="C20372" s="1"/>
    </row>
    <row r="20373" spans="3:3" x14ac:dyDescent="0.45">
      <c r="C20373" s="1"/>
    </row>
    <row r="20374" spans="3:3" x14ac:dyDescent="0.45">
      <c r="C20374" s="1"/>
    </row>
    <row r="20375" spans="3:3" x14ac:dyDescent="0.45">
      <c r="C20375" s="1"/>
    </row>
    <row r="20376" spans="3:3" x14ac:dyDescent="0.45">
      <c r="C20376" s="1"/>
    </row>
    <row r="20377" spans="3:3" x14ac:dyDescent="0.45">
      <c r="C20377" s="1"/>
    </row>
    <row r="20378" spans="3:3" x14ac:dyDescent="0.45">
      <c r="C20378" s="1"/>
    </row>
    <row r="20379" spans="3:3" x14ac:dyDescent="0.45">
      <c r="C20379" s="1"/>
    </row>
    <row r="20380" spans="3:3" x14ac:dyDescent="0.45">
      <c r="C20380" s="1"/>
    </row>
    <row r="20381" spans="3:3" x14ac:dyDescent="0.45">
      <c r="C20381" s="1"/>
    </row>
    <row r="20382" spans="3:3" x14ac:dyDescent="0.45">
      <c r="C20382" s="1"/>
    </row>
    <row r="20383" spans="3:3" x14ac:dyDescent="0.45">
      <c r="C20383" s="1"/>
    </row>
    <row r="20384" spans="3:3" x14ac:dyDescent="0.45">
      <c r="C20384" s="1"/>
    </row>
    <row r="20385" spans="3:3" x14ac:dyDescent="0.45">
      <c r="C20385" s="1"/>
    </row>
    <row r="20386" spans="3:3" x14ac:dyDescent="0.45">
      <c r="C20386" s="1"/>
    </row>
    <row r="20387" spans="3:3" x14ac:dyDescent="0.45">
      <c r="C20387" s="1"/>
    </row>
    <row r="20388" spans="3:3" x14ac:dyDescent="0.45">
      <c r="C20388" s="1"/>
    </row>
    <row r="20389" spans="3:3" x14ac:dyDescent="0.45">
      <c r="C20389" s="1"/>
    </row>
    <row r="20390" spans="3:3" x14ac:dyDescent="0.45">
      <c r="C20390" s="1"/>
    </row>
    <row r="20391" spans="3:3" x14ac:dyDescent="0.45">
      <c r="C20391" s="1"/>
    </row>
    <row r="20392" spans="3:3" x14ac:dyDescent="0.45">
      <c r="C20392" s="1"/>
    </row>
    <row r="20393" spans="3:3" x14ac:dyDescent="0.45">
      <c r="C20393" s="1"/>
    </row>
    <row r="20394" spans="3:3" x14ac:dyDescent="0.45">
      <c r="C20394" s="1"/>
    </row>
    <row r="20395" spans="3:3" x14ac:dyDescent="0.45">
      <c r="C20395" s="1"/>
    </row>
    <row r="20396" spans="3:3" x14ac:dyDescent="0.45">
      <c r="C20396" s="1"/>
    </row>
    <row r="20397" spans="3:3" x14ac:dyDescent="0.45">
      <c r="C20397" s="1"/>
    </row>
    <row r="20398" spans="3:3" x14ac:dyDescent="0.45">
      <c r="C20398" s="1"/>
    </row>
    <row r="20399" spans="3:3" x14ac:dyDescent="0.45">
      <c r="C20399" s="1"/>
    </row>
    <row r="20400" spans="3:3" x14ac:dyDescent="0.45">
      <c r="C20400" s="1"/>
    </row>
    <row r="20401" spans="3:3" x14ac:dyDescent="0.45">
      <c r="C20401" s="1"/>
    </row>
    <row r="20402" spans="3:3" x14ac:dyDescent="0.45">
      <c r="C20402" s="1"/>
    </row>
    <row r="20403" spans="3:3" x14ac:dyDescent="0.45">
      <c r="C20403" s="1"/>
    </row>
    <row r="20404" spans="3:3" x14ac:dyDescent="0.45">
      <c r="C20404" s="1"/>
    </row>
    <row r="20405" spans="3:3" x14ac:dyDescent="0.45">
      <c r="C20405" s="1"/>
    </row>
    <row r="20406" spans="3:3" x14ac:dyDescent="0.45">
      <c r="C20406" s="1"/>
    </row>
    <row r="20407" spans="3:3" x14ac:dyDescent="0.45">
      <c r="C20407" s="1"/>
    </row>
    <row r="20408" spans="3:3" x14ac:dyDescent="0.45">
      <c r="C20408" s="1"/>
    </row>
    <row r="20409" spans="3:3" x14ac:dyDescent="0.45">
      <c r="C20409" s="1"/>
    </row>
    <row r="20410" spans="3:3" x14ac:dyDescent="0.45">
      <c r="C20410" s="1"/>
    </row>
    <row r="20411" spans="3:3" x14ac:dyDescent="0.45">
      <c r="C20411" s="1"/>
    </row>
    <row r="20412" spans="3:3" x14ac:dyDescent="0.45">
      <c r="C20412" s="1"/>
    </row>
    <row r="20413" spans="3:3" x14ac:dyDescent="0.45">
      <c r="C20413" s="1"/>
    </row>
    <row r="20414" spans="3:3" x14ac:dyDescent="0.45">
      <c r="C20414" s="1"/>
    </row>
    <row r="20415" spans="3:3" x14ac:dyDescent="0.45">
      <c r="C20415" s="1"/>
    </row>
    <row r="20416" spans="3:3" x14ac:dyDescent="0.45">
      <c r="C20416" s="1"/>
    </row>
    <row r="20417" spans="3:3" x14ac:dyDescent="0.45">
      <c r="C20417" s="1"/>
    </row>
    <row r="20418" spans="3:3" x14ac:dyDescent="0.45">
      <c r="C20418" s="1"/>
    </row>
    <row r="20419" spans="3:3" x14ac:dyDescent="0.45">
      <c r="C20419" s="1"/>
    </row>
    <row r="20420" spans="3:3" x14ac:dyDescent="0.45">
      <c r="C20420" s="1"/>
    </row>
    <row r="20421" spans="3:3" x14ac:dyDescent="0.45">
      <c r="C20421" s="1"/>
    </row>
    <row r="20422" spans="3:3" x14ac:dyDescent="0.45">
      <c r="C20422" s="1"/>
    </row>
    <row r="20423" spans="3:3" x14ac:dyDescent="0.45">
      <c r="C20423" s="1"/>
    </row>
    <row r="20424" spans="3:3" x14ac:dyDescent="0.45">
      <c r="C20424" s="1"/>
    </row>
    <row r="20425" spans="3:3" x14ac:dyDescent="0.45">
      <c r="C20425" s="1"/>
    </row>
    <row r="20426" spans="3:3" x14ac:dyDescent="0.45">
      <c r="C20426" s="1"/>
    </row>
    <row r="20427" spans="3:3" x14ac:dyDescent="0.45">
      <c r="C20427" s="1"/>
    </row>
    <row r="20428" spans="3:3" x14ac:dyDescent="0.45">
      <c r="C20428" s="1"/>
    </row>
    <row r="20429" spans="3:3" x14ac:dyDescent="0.45">
      <c r="C20429" s="1"/>
    </row>
    <row r="20430" spans="3:3" x14ac:dyDescent="0.45">
      <c r="C20430" s="1"/>
    </row>
    <row r="20431" spans="3:3" x14ac:dyDescent="0.45">
      <c r="C20431" s="1"/>
    </row>
    <row r="20432" spans="3:3" x14ac:dyDescent="0.45">
      <c r="C20432" s="1"/>
    </row>
    <row r="20433" spans="3:3" x14ac:dyDescent="0.45">
      <c r="C20433" s="1"/>
    </row>
    <row r="20434" spans="3:3" x14ac:dyDescent="0.45">
      <c r="C20434" s="1"/>
    </row>
    <row r="20435" spans="3:3" x14ac:dyDescent="0.45">
      <c r="C20435" s="1"/>
    </row>
    <row r="20436" spans="3:3" x14ac:dyDescent="0.45">
      <c r="C20436" s="1"/>
    </row>
    <row r="20437" spans="3:3" x14ac:dyDescent="0.45">
      <c r="C20437" s="1"/>
    </row>
    <row r="20438" spans="3:3" x14ac:dyDescent="0.45">
      <c r="C20438" s="1"/>
    </row>
    <row r="20439" spans="3:3" x14ac:dyDescent="0.45">
      <c r="C20439" s="1"/>
    </row>
    <row r="20440" spans="3:3" x14ac:dyDescent="0.45">
      <c r="C20440" s="1"/>
    </row>
    <row r="20441" spans="3:3" x14ac:dyDescent="0.45">
      <c r="C20441" s="1"/>
    </row>
    <row r="20442" spans="3:3" x14ac:dyDescent="0.45">
      <c r="C20442" s="1"/>
    </row>
    <row r="20443" spans="3:3" x14ac:dyDescent="0.45">
      <c r="C20443" s="1"/>
    </row>
    <row r="20444" spans="3:3" x14ac:dyDescent="0.45">
      <c r="C20444" s="1"/>
    </row>
    <row r="20445" spans="3:3" x14ac:dyDescent="0.45">
      <c r="C20445" s="1"/>
    </row>
    <row r="20446" spans="3:3" x14ac:dyDescent="0.45">
      <c r="C20446" s="1"/>
    </row>
    <row r="20447" spans="3:3" x14ac:dyDescent="0.45">
      <c r="C20447" s="1"/>
    </row>
    <row r="20448" spans="3:3" x14ac:dyDescent="0.45">
      <c r="C20448" s="1"/>
    </row>
    <row r="20449" spans="3:3" x14ac:dyDescent="0.45">
      <c r="C20449" s="1"/>
    </row>
    <row r="20450" spans="3:3" x14ac:dyDescent="0.45">
      <c r="C20450" s="1"/>
    </row>
    <row r="20451" spans="3:3" x14ac:dyDescent="0.45">
      <c r="C20451" s="1"/>
    </row>
    <row r="20452" spans="3:3" x14ac:dyDescent="0.45">
      <c r="C20452" s="1"/>
    </row>
    <row r="20453" spans="3:3" x14ac:dyDescent="0.45">
      <c r="C20453" s="1"/>
    </row>
    <row r="20454" spans="3:3" x14ac:dyDescent="0.45">
      <c r="C20454" s="1"/>
    </row>
    <row r="20455" spans="3:3" x14ac:dyDescent="0.45">
      <c r="C20455" s="1"/>
    </row>
    <row r="20456" spans="3:3" x14ac:dyDescent="0.45">
      <c r="C20456" s="1"/>
    </row>
    <row r="20457" spans="3:3" x14ac:dyDescent="0.45">
      <c r="C20457" s="1"/>
    </row>
    <row r="20458" spans="3:3" x14ac:dyDescent="0.45">
      <c r="C20458" s="1"/>
    </row>
    <row r="20459" spans="3:3" x14ac:dyDescent="0.45">
      <c r="C20459" s="1"/>
    </row>
    <row r="20460" spans="3:3" x14ac:dyDescent="0.45">
      <c r="C20460" s="1"/>
    </row>
    <row r="20461" spans="3:3" x14ac:dyDescent="0.45">
      <c r="C20461" s="1"/>
    </row>
    <row r="20462" spans="3:3" x14ac:dyDescent="0.45">
      <c r="C20462" s="1"/>
    </row>
    <row r="20463" spans="3:3" x14ac:dyDescent="0.45">
      <c r="C20463" s="1"/>
    </row>
    <row r="20464" spans="3:3" x14ac:dyDescent="0.45">
      <c r="C20464" s="1"/>
    </row>
    <row r="20465" spans="3:3" x14ac:dyDescent="0.45">
      <c r="C20465" s="1"/>
    </row>
    <row r="20466" spans="3:3" x14ac:dyDescent="0.45">
      <c r="C20466" s="1"/>
    </row>
    <row r="20467" spans="3:3" x14ac:dyDescent="0.45">
      <c r="C20467" s="1"/>
    </row>
    <row r="20468" spans="3:3" x14ac:dyDescent="0.45">
      <c r="C20468" s="1"/>
    </row>
    <row r="20469" spans="3:3" x14ac:dyDescent="0.45">
      <c r="C20469" s="1"/>
    </row>
    <row r="20470" spans="3:3" x14ac:dyDescent="0.45">
      <c r="C20470" s="1"/>
    </row>
    <row r="20471" spans="3:3" x14ac:dyDescent="0.45">
      <c r="C20471" s="1"/>
    </row>
    <row r="20472" spans="3:3" x14ac:dyDescent="0.45">
      <c r="C20472" s="1"/>
    </row>
    <row r="20473" spans="3:3" x14ac:dyDescent="0.45">
      <c r="C20473" s="1"/>
    </row>
    <row r="20474" spans="3:3" x14ac:dyDescent="0.45">
      <c r="C20474" s="1"/>
    </row>
    <row r="20475" spans="3:3" x14ac:dyDescent="0.45">
      <c r="C20475" s="1"/>
    </row>
    <row r="20476" spans="3:3" x14ac:dyDescent="0.45">
      <c r="C20476" s="1"/>
    </row>
    <row r="20477" spans="3:3" x14ac:dyDescent="0.45">
      <c r="C20477" s="1"/>
    </row>
    <row r="20478" spans="3:3" x14ac:dyDescent="0.45">
      <c r="C20478" s="1"/>
    </row>
    <row r="20479" spans="3:3" x14ac:dyDescent="0.45">
      <c r="C20479" s="1"/>
    </row>
    <row r="20480" spans="3:3" x14ac:dyDescent="0.45">
      <c r="C20480" s="1"/>
    </row>
    <row r="20481" spans="3:3" x14ac:dyDescent="0.45">
      <c r="C20481" s="1"/>
    </row>
    <row r="20482" spans="3:3" x14ac:dyDescent="0.45">
      <c r="C20482" s="1"/>
    </row>
    <row r="20483" spans="3:3" x14ac:dyDescent="0.45">
      <c r="C20483" s="1"/>
    </row>
    <row r="20484" spans="3:3" x14ac:dyDescent="0.45">
      <c r="C20484" s="1"/>
    </row>
    <row r="20485" spans="3:3" x14ac:dyDescent="0.45">
      <c r="C20485" s="1"/>
    </row>
    <row r="20486" spans="3:3" x14ac:dyDescent="0.45">
      <c r="C20486" s="1"/>
    </row>
    <row r="20487" spans="3:3" x14ac:dyDescent="0.45">
      <c r="C20487" s="1"/>
    </row>
    <row r="20488" spans="3:3" x14ac:dyDescent="0.45">
      <c r="C20488" s="1"/>
    </row>
    <row r="20489" spans="3:3" x14ac:dyDescent="0.45">
      <c r="C20489" s="1"/>
    </row>
    <row r="20490" spans="3:3" x14ac:dyDescent="0.45">
      <c r="C20490" s="1"/>
    </row>
    <row r="20491" spans="3:3" x14ac:dyDescent="0.45">
      <c r="C20491" s="1"/>
    </row>
    <row r="20492" spans="3:3" x14ac:dyDescent="0.45">
      <c r="C20492" s="1"/>
    </row>
    <row r="20493" spans="3:3" x14ac:dyDescent="0.45">
      <c r="C20493" s="1"/>
    </row>
    <row r="20494" spans="3:3" x14ac:dyDescent="0.45">
      <c r="C20494" s="1"/>
    </row>
    <row r="20495" spans="3:3" x14ac:dyDescent="0.45">
      <c r="C20495" s="1"/>
    </row>
    <row r="20496" spans="3:3" x14ac:dyDescent="0.45">
      <c r="C20496" s="1"/>
    </row>
    <row r="20497" spans="3:3" x14ac:dyDescent="0.45">
      <c r="C20497" s="1"/>
    </row>
    <row r="20498" spans="3:3" x14ac:dyDescent="0.45">
      <c r="C20498" s="1"/>
    </row>
    <row r="20499" spans="3:3" x14ac:dyDescent="0.45">
      <c r="C20499" s="1"/>
    </row>
    <row r="20500" spans="3:3" x14ac:dyDescent="0.45">
      <c r="C20500" s="1"/>
    </row>
    <row r="20501" spans="3:3" x14ac:dyDescent="0.45">
      <c r="C20501" s="1"/>
    </row>
    <row r="20502" spans="3:3" x14ac:dyDescent="0.45">
      <c r="C20502" s="1"/>
    </row>
    <row r="20503" spans="3:3" x14ac:dyDescent="0.45">
      <c r="C20503" s="1"/>
    </row>
    <row r="20504" spans="3:3" x14ac:dyDescent="0.45">
      <c r="C20504" s="1"/>
    </row>
    <row r="20505" spans="3:3" x14ac:dyDescent="0.45">
      <c r="C20505" s="1"/>
    </row>
    <row r="20506" spans="3:3" x14ac:dyDescent="0.45">
      <c r="C20506" s="1"/>
    </row>
    <row r="20507" spans="3:3" x14ac:dyDescent="0.45">
      <c r="C20507" s="1"/>
    </row>
    <row r="20508" spans="3:3" x14ac:dyDescent="0.45">
      <c r="C20508" s="1"/>
    </row>
    <row r="20509" spans="3:3" x14ac:dyDescent="0.45">
      <c r="C20509" s="1"/>
    </row>
    <row r="20510" spans="3:3" x14ac:dyDescent="0.45">
      <c r="C20510" s="1"/>
    </row>
    <row r="20511" spans="3:3" x14ac:dyDescent="0.45">
      <c r="C20511" s="1"/>
    </row>
    <row r="20512" spans="3:3" x14ac:dyDescent="0.45">
      <c r="C20512" s="1"/>
    </row>
    <row r="20513" spans="3:3" x14ac:dyDescent="0.45">
      <c r="C20513" s="1"/>
    </row>
    <row r="20514" spans="3:3" x14ac:dyDescent="0.45">
      <c r="C20514" s="1"/>
    </row>
    <row r="20515" spans="3:3" x14ac:dyDescent="0.45">
      <c r="C20515" s="1"/>
    </row>
    <row r="20516" spans="3:3" x14ac:dyDescent="0.45">
      <c r="C20516" s="1"/>
    </row>
    <row r="20517" spans="3:3" x14ac:dyDescent="0.45">
      <c r="C20517" s="1"/>
    </row>
    <row r="20518" spans="3:3" x14ac:dyDescent="0.45">
      <c r="C20518" s="1"/>
    </row>
    <row r="20519" spans="3:3" x14ac:dyDescent="0.45">
      <c r="C20519" s="1"/>
    </row>
    <row r="20520" spans="3:3" x14ac:dyDescent="0.45">
      <c r="C20520" s="1"/>
    </row>
    <row r="20521" spans="3:3" x14ac:dyDescent="0.45">
      <c r="C20521" s="1"/>
    </row>
    <row r="20522" spans="3:3" x14ac:dyDescent="0.45">
      <c r="C20522" s="1"/>
    </row>
    <row r="20523" spans="3:3" x14ac:dyDescent="0.45">
      <c r="C20523" s="1"/>
    </row>
    <row r="20524" spans="3:3" x14ac:dyDescent="0.45">
      <c r="C20524" s="1"/>
    </row>
    <row r="20525" spans="3:3" x14ac:dyDescent="0.45">
      <c r="C20525" s="1"/>
    </row>
    <row r="20526" spans="3:3" x14ac:dyDescent="0.45">
      <c r="C20526" s="1"/>
    </row>
    <row r="20527" spans="3:3" x14ac:dyDescent="0.45">
      <c r="C20527" s="1"/>
    </row>
    <row r="20528" spans="3:3" x14ac:dyDescent="0.45">
      <c r="C20528" s="1"/>
    </row>
    <row r="20529" spans="3:3" x14ac:dyDescent="0.45">
      <c r="C20529" s="1"/>
    </row>
    <row r="20530" spans="3:3" x14ac:dyDescent="0.45">
      <c r="C20530" s="1"/>
    </row>
    <row r="20531" spans="3:3" x14ac:dyDescent="0.45">
      <c r="C20531" s="1"/>
    </row>
    <row r="20532" spans="3:3" x14ac:dyDescent="0.45">
      <c r="C20532" s="1"/>
    </row>
    <row r="20533" spans="3:3" x14ac:dyDescent="0.45">
      <c r="C20533" s="1"/>
    </row>
    <row r="20534" spans="3:3" x14ac:dyDescent="0.45">
      <c r="C20534" s="1"/>
    </row>
    <row r="20535" spans="3:3" x14ac:dyDescent="0.45">
      <c r="C20535" s="1"/>
    </row>
    <row r="20536" spans="3:3" x14ac:dyDescent="0.45">
      <c r="C20536" s="1"/>
    </row>
    <row r="20537" spans="3:3" x14ac:dyDescent="0.45">
      <c r="C20537" s="1"/>
    </row>
    <row r="20538" spans="3:3" x14ac:dyDescent="0.45">
      <c r="C20538" s="1"/>
    </row>
    <row r="20539" spans="3:3" x14ac:dyDescent="0.45">
      <c r="C20539" s="1"/>
    </row>
    <row r="20540" spans="3:3" x14ac:dyDescent="0.45">
      <c r="C20540" s="1"/>
    </row>
    <row r="20541" spans="3:3" x14ac:dyDescent="0.45">
      <c r="C20541" s="1"/>
    </row>
    <row r="20542" spans="3:3" x14ac:dyDescent="0.45">
      <c r="C20542" s="1"/>
    </row>
    <row r="20543" spans="3:3" x14ac:dyDescent="0.45">
      <c r="C20543" s="1"/>
    </row>
    <row r="20544" spans="3:3" x14ac:dyDescent="0.45">
      <c r="C20544" s="1"/>
    </row>
    <row r="20545" spans="3:3" x14ac:dyDescent="0.45">
      <c r="C20545" s="1"/>
    </row>
    <row r="20546" spans="3:3" x14ac:dyDescent="0.45">
      <c r="C20546" s="1"/>
    </row>
    <row r="20547" spans="3:3" x14ac:dyDescent="0.45">
      <c r="C20547" s="1"/>
    </row>
    <row r="20548" spans="3:3" x14ac:dyDescent="0.45">
      <c r="C20548" s="1"/>
    </row>
    <row r="20549" spans="3:3" x14ac:dyDescent="0.45">
      <c r="C20549" s="1"/>
    </row>
    <row r="20550" spans="3:3" x14ac:dyDescent="0.45">
      <c r="C20550" s="1"/>
    </row>
    <row r="20551" spans="3:3" x14ac:dyDescent="0.45">
      <c r="C20551" s="1"/>
    </row>
    <row r="20552" spans="3:3" x14ac:dyDescent="0.45">
      <c r="C20552" s="1"/>
    </row>
    <row r="20553" spans="3:3" x14ac:dyDescent="0.45">
      <c r="C20553" s="1"/>
    </row>
    <row r="20554" spans="3:3" x14ac:dyDescent="0.45">
      <c r="C20554" s="1"/>
    </row>
    <row r="20555" spans="3:3" x14ac:dyDescent="0.45">
      <c r="C20555" s="1"/>
    </row>
    <row r="20556" spans="3:3" x14ac:dyDescent="0.45">
      <c r="C20556" s="1"/>
    </row>
    <row r="20557" spans="3:3" x14ac:dyDescent="0.45">
      <c r="C20557" s="1"/>
    </row>
    <row r="20558" spans="3:3" x14ac:dyDescent="0.45">
      <c r="C20558" s="1"/>
    </row>
    <row r="20559" spans="3:3" x14ac:dyDescent="0.45">
      <c r="C20559" s="1"/>
    </row>
    <row r="20560" spans="3:3" x14ac:dyDescent="0.45">
      <c r="C20560" s="1"/>
    </row>
    <row r="20561" spans="3:3" x14ac:dyDescent="0.45">
      <c r="C20561" s="1"/>
    </row>
    <row r="20562" spans="3:3" x14ac:dyDescent="0.45">
      <c r="C20562" s="1"/>
    </row>
    <row r="20563" spans="3:3" x14ac:dyDescent="0.45">
      <c r="C20563" s="1"/>
    </row>
    <row r="20564" spans="3:3" x14ac:dyDescent="0.45">
      <c r="C20564" s="1"/>
    </row>
    <row r="20565" spans="3:3" x14ac:dyDescent="0.45">
      <c r="C20565" s="1"/>
    </row>
    <row r="20566" spans="3:3" x14ac:dyDescent="0.45">
      <c r="C20566" s="1"/>
    </row>
    <row r="20567" spans="3:3" x14ac:dyDescent="0.45">
      <c r="C20567" s="1"/>
    </row>
    <row r="20568" spans="3:3" x14ac:dyDescent="0.45">
      <c r="C20568" s="1"/>
    </row>
    <row r="20569" spans="3:3" x14ac:dyDescent="0.45">
      <c r="C20569" s="1"/>
    </row>
    <row r="20570" spans="3:3" x14ac:dyDescent="0.45">
      <c r="C20570" s="1"/>
    </row>
    <row r="20571" spans="3:3" x14ac:dyDescent="0.45">
      <c r="C20571" s="1"/>
    </row>
    <row r="20572" spans="3:3" x14ac:dyDescent="0.45">
      <c r="C20572" s="1"/>
    </row>
    <row r="20573" spans="3:3" x14ac:dyDescent="0.45">
      <c r="C20573" s="1"/>
    </row>
    <row r="20574" spans="3:3" x14ac:dyDescent="0.45">
      <c r="C20574" s="1"/>
    </row>
    <row r="20575" spans="3:3" x14ac:dyDescent="0.45">
      <c r="C20575" s="1"/>
    </row>
    <row r="20576" spans="3:3" x14ac:dyDescent="0.45">
      <c r="C20576" s="1"/>
    </row>
    <row r="20577" spans="3:3" x14ac:dyDescent="0.45">
      <c r="C20577" s="1"/>
    </row>
    <row r="20578" spans="3:3" x14ac:dyDescent="0.45">
      <c r="C20578" s="1"/>
    </row>
    <row r="20579" spans="3:3" x14ac:dyDescent="0.45">
      <c r="C20579" s="1"/>
    </row>
    <row r="20580" spans="3:3" x14ac:dyDescent="0.45">
      <c r="C20580" s="1"/>
    </row>
    <row r="20581" spans="3:3" x14ac:dyDescent="0.45">
      <c r="C20581" s="1"/>
    </row>
    <row r="20582" spans="3:3" x14ac:dyDescent="0.45">
      <c r="C20582" s="1"/>
    </row>
    <row r="20583" spans="3:3" x14ac:dyDescent="0.45">
      <c r="C20583" s="1"/>
    </row>
    <row r="20584" spans="3:3" x14ac:dyDescent="0.45">
      <c r="C20584" s="1"/>
    </row>
    <row r="20585" spans="3:3" x14ac:dyDescent="0.45">
      <c r="C20585" s="1"/>
    </row>
    <row r="20586" spans="3:3" x14ac:dyDescent="0.45">
      <c r="C20586" s="1"/>
    </row>
    <row r="20587" spans="3:3" x14ac:dyDescent="0.45">
      <c r="C20587" s="1"/>
    </row>
    <row r="20588" spans="3:3" x14ac:dyDescent="0.45">
      <c r="C20588" s="1"/>
    </row>
    <row r="20589" spans="3:3" x14ac:dyDescent="0.45">
      <c r="C20589" s="1"/>
    </row>
    <row r="20590" spans="3:3" x14ac:dyDescent="0.45">
      <c r="C20590" s="1"/>
    </row>
    <row r="20591" spans="3:3" x14ac:dyDescent="0.45">
      <c r="C20591" s="1"/>
    </row>
    <row r="20592" spans="3:3" x14ac:dyDescent="0.45">
      <c r="C20592" s="1"/>
    </row>
    <row r="20593" spans="3:3" x14ac:dyDescent="0.45">
      <c r="C20593" s="1"/>
    </row>
    <row r="20594" spans="3:3" x14ac:dyDescent="0.45">
      <c r="C20594" s="1"/>
    </row>
    <row r="20595" spans="3:3" x14ac:dyDescent="0.45">
      <c r="C20595" s="1"/>
    </row>
    <row r="20596" spans="3:3" x14ac:dyDescent="0.45">
      <c r="C20596" s="1"/>
    </row>
    <row r="20597" spans="3:3" x14ac:dyDescent="0.45">
      <c r="C20597" s="1"/>
    </row>
    <row r="20598" spans="3:3" x14ac:dyDescent="0.45">
      <c r="C20598" s="1"/>
    </row>
    <row r="20599" spans="3:3" x14ac:dyDescent="0.45">
      <c r="C20599" s="1"/>
    </row>
    <row r="20600" spans="3:3" x14ac:dyDescent="0.45">
      <c r="C20600" s="1"/>
    </row>
    <row r="20601" spans="3:3" x14ac:dyDescent="0.45">
      <c r="C20601" s="1"/>
    </row>
    <row r="20602" spans="3:3" x14ac:dyDescent="0.45">
      <c r="C20602" s="1"/>
    </row>
    <row r="20603" spans="3:3" x14ac:dyDescent="0.45">
      <c r="C20603" s="1"/>
    </row>
    <row r="20604" spans="3:3" x14ac:dyDescent="0.45">
      <c r="C20604" s="1"/>
    </row>
    <row r="20605" spans="3:3" x14ac:dyDescent="0.45">
      <c r="C20605" s="1"/>
    </row>
    <row r="20606" spans="3:3" x14ac:dyDescent="0.45">
      <c r="C20606" s="1"/>
    </row>
    <row r="20607" spans="3:3" x14ac:dyDescent="0.45">
      <c r="C20607" s="1"/>
    </row>
    <row r="20608" spans="3:3" x14ac:dyDescent="0.45">
      <c r="C20608" s="1"/>
    </row>
    <row r="20609" spans="3:3" x14ac:dyDescent="0.45">
      <c r="C20609" s="1"/>
    </row>
    <row r="20610" spans="3:3" x14ac:dyDescent="0.45">
      <c r="C20610" s="1"/>
    </row>
    <row r="20611" spans="3:3" x14ac:dyDescent="0.45">
      <c r="C20611" s="1"/>
    </row>
    <row r="20612" spans="3:3" x14ac:dyDescent="0.45">
      <c r="C20612" s="1"/>
    </row>
    <row r="20613" spans="3:3" x14ac:dyDescent="0.45">
      <c r="C20613" s="1"/>
    </row>
    <row r="20614" spans="3:3" x14ac:dyDescent="0.45">
      <c r="C20614" s="1"/>
    </row>
    <row r="20615" spans="3:3" x14ac:dyDescent="0.45">
      <c r="C20615" s="1"/>
    </row>
    <row r="20616" spans="3:3" x14ac:dyDescent="0.45">
      <c r="C20616" s="1"/>
    </row>
    <row r="20617" spans="3:3" x14ac:dyDescent="0.45">
      <c r="C20617" s="1"/>
    </row>
    <row r="20618" spans="3:3" x14ac:dyDescent="0.45">
      <c r="C20618" s="1"/>
    </row>
    <row r="20619" spans="3:3" x14ac:dyDescent="0.45">
      <c r="C20619" s="1"/>
    </row>
    <row r="20620" spans="3:3" x14ac:dyDescent="0.45">
      <c r="C20620" s="1"/>
    </row>
    <row r="20621" spans="3:3" x14ac:dyDescent="0.45">
      <c r="C20621" s="1"/>
    </row>
    <row r="20622" spans="3:3" x14ac:dyDescent="0.45">
      <c r="C20622" s="1"/>
    </row>
    <row r="20623" spans="3:3" x14ac:dyDescent="0.45">
      <c r="C20623" s="1"/>
    </row>
    <row r="20624" spans="3:3" x14ac:dyDescent="0.45">
      <c r="C20624" s="1"/>
    </row>
    <row r="20625" spans="3:3" x14ac:dyDescent="0.45">
      <c r="C20625" s="1"/>
    </row>
    <row r="20626" spans="3:3" x14ac:dyDescent="0.45">
      <c r="C20626" s="1"/>
    </row>
    <row r="20627" spans="3:3" x14ac:dyDescent="0.45">
      <c r="C20627" s="1"/>
    </row>
    <row r="20628" spans="3:3" x14ac:dyDescent="0.45">
      <c r="C20628" s="1"/>
    </row>
    <row r="20629" spans="3:3" x14ac:dyDescent="0.45">
      <c r="C20629" s="1"/>
    </row>
    <row r="20630" spans="3:3" x14ac:dyDescent="0.45">
      <c r="C20630" s="1"/>
    </row>
    <row r="20631" spans="3:3" x14ac:dyDescent="0.45">
      <c r="C20631" s="1"/>
    </row>
    <row r="20632" spans="3:3" x14ac:dyDescent="0.45">
      <c r="C20632" s="1"/>
    </row>
    <row r="20633" spans="3:3" x14ac:dyDescent="0.45">
      <c r="C20633" s="1"/>
    </row>
    <row r="20634" spans="3:3" x14ac:dyDescent="0.45">
      <c r="C20634" s="1"/>
    </row>
    <row r="20635" spans="3:3" x14ac:dyDescent="0.45">
      <c r="C20635" s="1"/>
    </row>
    <row r="20636" spans="3:3" x14ac:dyDescent="0.45">
      <c r="C20636" s="1"/>
    </row>
    <row r="20637" spans="3:3" x14ac:dyDescent="0.45">
      <c r="C20637" s="1"/>
    </row>
    <row r="20638" spans="3:3" x14ac:dyDescent="0.45">
      <c r="C20638" s="1"/>
    </row>
    <row r="20639" spans="3:3" x14ac:dyDescent="0.45">
      <c r="C20639" s="1"/>
    </row>
    <row r="20640" spans="3:3" x14ac:dyDescent="0.45">
      <c r="C20640" s="1"/>
    </row>
    <row r="20641" spans="3:3" x14ac:dyDescent="0.45">
      <c r="C20641" s="1"/>
    </row>
    <row r="20642" spans="3:3" x14ac:dyDescent="0.45">
      <c r="C20642" s="1"/>
    </row>
    <row r="20643" spans="3:3" x14ac:dyDescent="0.45">
      <c r="C20643" s="1"/>
    </row>
    <row r="20644" spans="3:3" x14ac:dyDescent="0.45">
      <c r="C20644" s="1"/>
    </row>
    <row r="20645" spans="3:3" x14ac:dyDescent="0.45">
      <c r="C20645" s="1"/>
    </row>
    <row r="20646" spans="3:3" x14ac:dyDescent="0.45">
      <c r="C20646" s="1"/>
    </row>
    <row r="20647" spans="3:3" x14ac:dyDescent="0.45">
      <c r="C20647" s="1"/>
    </row>
    <row r="20648" spans="3:3" x14ac:dyDescent="0.45">
      <c r="C20648" s="1"/>
    </row>
    <row r="20649" spans="3:3" x14ac:dyDescent="0.45">
      <c r="C20649" s="1"/>
    </row>
    <row r="20650" spans="3:3" x14ac:dyDescent="0.45">
      <c r="C20650" s="1"/>
    </row>
    <row r="20651" spans="3:3" x14ac:dyDescent="0.45">
      <c r="C20651" s="1"/>
    </row>
    <row r="20652" spans="3:3" x14ac:dyDescent="0.45">
      <c r="C20652" s="1"/>
    </row>
    <row r="20653" spans="3:3" x14ac:dyDescent="0.45">
      <c r="C20653" s="1"/>
    </row>
    <row r="20654" spans="3:3" x14ac:dyDescent="0.45">
      <c r="C20654" s="1"/>
    </row>
    <row r="20655" spans="3:3" x14ac:dyDescent="0.45">
      <c r="C20655" s="1"/>
    </row>
    <row r="20656" spans="3:3" x14ac:dyDescent="0.45">
      <c r="C20656" s="1"/>
    </row>
    <row r="20657" spans="3:3" x14ac:dyDescent="0.45">
      <c r="C20657" s="1"/>
    </row>
    <row r="20658" spans="3:3" x14ac:dyDescent="0.45">
      <c r="C20658" s="1"/>
    </row>
    <row r="20659" spans="3:3" x14ac:dyDescent="0.45">
      <c r="C20659" s="1"/>
    </row>
    <row r="20660" spans="3:3" x14ac:dyDescent="0.45">
      <c r="C20660" s="1"/>
    </row>
    <row r="20661" spans="3:3" x14ac:dyDescent="0.45">
      <c r="C20661" s="1"/>
    </row>
    <row r="20662" spans="3:3" x14ac:dyDescent="0.45">
      <c r="C20662" s="1"/>
    </row>
    <row r="20663" spans="3:3" x14ac:dyDescent="0.45">
      <c r="C20663" s="1"/>
    </row>
    <row r="20664" spans="3:3" x14ac:dyDescent="0.45">
      <c r="C20664" s="1"/>
    </row>
    <row r="20665" spans="3:3" x14ac:dyDescent="0.45">
      <c r="C20665" s="1"/>
    </row>
    <row r="20666" spans="3:3" x14ac:dyDescent="0.45">
      <c r="C20666" s="1"/>
    </row>
    <row r="20667" spans="3:3" x14ac:dyDescent="0.45">
      <c r="C20667" s="1"/>
    </row>
    <row r="20668" spans="3:3" x14ac:dyDescent="0.45">
      <c r="C20668" s="1"/>
    </row>
    <row r="20669" spans="3:3" x14ac:dyDescent="0.45">
      <c r="C20669" s="1"/>
    </row>
    <row r="20670" spans="3:3" x14ac:dyDescent="0.45">
      <c r="C20670" s="1"/>
    </row>
    <row r="20671" spans="3:3" x14ac:dyDescent="0.45">
      <c r="C20671" s="1"/>
    </row>
    <row r="20672" spans="3:3" x14ac:dyDescent="0.45">
      <c r="C20672" s="1"/>
    </row>
    <row r="20673" spans="3:3" x14ac:dyDescent="0.45">
      <c r="C20673" s="1"/>
    </row>
    <row r="20674" spans="3:3" x14ac:dyDescent="0.45">
      <c r="C20674" s="1"/>
    </row>
    <row r="20675" spans="3:3" x14ac:dyDescent="0.45">
      <c r="C20675" s="1"/>
    </row>
    <row r="20676" spans="3:3" x14ac:dyDescent="0.45">
      <c r="C20676" s="1"/>
    </row>
    <row r="20677" spans="3:3" x14ac:dyDescent="0.45">
      <c r="C20677" s="1"/>
    </row>
    <row r="20678" spans="3:3" x14ac:dyDescent="0.45">
      <c r="C20678" s="1"/>
    </row>
    <row r="20679" spans="3:3" x14ac:dyDescent="0.45">
      <c r="C20679" s="1"/>
    </row>
    <row r="20680" spans="3:3" x14ac:dyDescent="0.45">
      <c r="C20680" s="1"/>
    </row>
    <row r="20681" spans="3:3" x14ac:dyDescent="0.45">
      <c r="C20681" s="1"/>
    </row>
    <row r="20682" spans="3:3" x14ac:dyDescent="0.45">
      <c r="C20682" s="1"/>
    </row>
    <row r="20683" spans="3:3" x14ac:dyDescent="0.45">
      <c r="C20683" s="1"/>
    </row>
    <row r="20684" spans="3:3" x14ac:dyDescent="0.45">
      <c r="C20684" s="1"/>
    </row>
    <row r="20685" spans="3:3" x14ac:dyDescent="0.45">
      <c r="C20685" s="1"/>
    </row>
    <row r="20686" spans="3:3" x14ac:dyDescent="0.45">
      <c r="C20686" s="1"/>
    </row>
    <row r="20687" spans="3:3" x14ac:dyDescent="0.45">
      <c r="C20687" s="1"/>
    </row>
    <row r="20688" spans="3:3" x14ac:dyDescent="0.45">
      <c r="C20688" s="1"/>
    </row>
    <row r="20689" spans="3:3" x14ac:dyDescent="0.45">
      <c r="C20689" s="1"/>
    </row>
    <row r="20690" spans="3:3" x14ac:dyDescent="0.45">
      <c r="C20690" s="1"/>
    </row>
    <row r="20691" spans="3:3" x14ac:dyDescent="0.45">
      <c r="C20691" s="1"/>
    </row>
    <row r="20692" spans="3:3" x14ac:dyDescent="0.45">
      <c r="C20692" s="1"/>
    </row>
    <row r="20693" spans="3:3" x14ac:dyDescent="0.45">
      <c r="C20693" s="1"/>
    </row>
    <row r="20694" spans="3:3" x14ac:dyDescent="0.45">
      <c r="C20694" s="1"/>
    </row>
    <row r="20695" spans="3:3" x14ac:dyDescent="0.45">
      <c r="C20695" s="1"/>
    </row>
    <row r="20696" spans="3:3" x14ac:dyDescent="0.45">
      <c r="C20696" s="1"/>
    </row>
    <row r="20697" spans="3:3" x14ac:dyDescent="0.45">
      <c r="C20697" s="1"/>
    </row>
    <row r="20698" spans="3:3" x14ac:dyDescent="0.45">
      <c r="C20698" s="1"/>
    </row>
    <row r="20699" spans="3:3" x14ac:dyDescent="0.45">
      <c r="C20699" s="1"/>
    </row>
    <row r="20700" spans="3:3" x14ac:dyDescent="0.45">
      <c r="C20700" s="1"/>
    </row>
    <row r="20701" spans="3:3" x14ac:dyDescent="0.45">
      <c r="C20701" s="1"/>
    </row>
    <row r="20702" spans="3:3" x14ac:dyDescent="0.45">
      <c r="C20702" s="1"/>
    </row>
    <row r="20703" spans="3:3" x14ac:dyDescent="0.45">
      <c r="C20703" s="1"/>
    </row>
    <row r="20704" spans="3:3" x14ac:dyDescent="0.45">
      <c r="C20704" s="1"/>
    </row>
    <row r="20705" spans="3:3" x14ac:dyDescent="0.45">
      <c r="C20705" s="1"/>
    </row>
    <row r="20706" spans="3:3" x14ac:dyDescent="0.45">
      <c r="C20706" s="1"/>
    </row>
    <row r="20707" spans="3:3" x14ac:dyDescent="0.45">
      <c r="C20707" s="1"/>
    </row>
    <row r="20708" spans="3:3" x14ac:dyDescent="0.45">
      <c r="C20708" s="1"/>
    </row>
    <row r="20709" spans="3:3" x14ac:dyDescent="0.45">
      <c r="C20709" s="1"/>
    </row>
    <row r="20710" spans="3:3" x14ac:dyDescent="0.45">
      <c r="C20710" s="1"/>
    </row>
    <row r="20711" spans="3:3" x14ac:dyDescent="0.45">
      <c r="C20711" s="1"/>
    </row>
    <row r="20712" spans="3:3" x14ac:dyDescent="0.45">
      <c r="C20712" s="1"/>
    </row>
    <row r="20713" spans="3:3" x14ac:dyDescent="0.45">
      <c r="C20713" s="1"/>
    </row>
    <row r="20714" spans="3:3" x14ac:dyDescent="0.45">
      <c r="C20714" s="1"/>
    </row>
    <row r="20715" spans="3:3" x14ac:dyDescent="0.45">
      <c r="C20715" s="1"/>
    </row>
    <row r="20716" spans="3:3" x14ac:dyDescent="0.45">
      <c r="C20716" s="1"/>
    </row>
    <row r="20717" spans="3:3" x14ac:dyDescent="0.45">
      <c r="C20717" s="1"/>
    </row>
    <row r="20718" spans="3:3" x14ac:dyDescent="0.45">
      <c r="C20718" s="1"/>
    </row>
    <row r="20719" spans="3:3" x14ac:dyDescent="0.45">
      <c r="C20719" s="1"/>
    </row>
    <row r="20720" spans="3:3" x14ac:dyDescent="0.45">
      <c r="C20720" s="1"/>
    </row>
    <row r="20721" spans="3:3" x14ac:dyDescent="0.45">
      <c r="C20721" s="1"/>
    </row>
    <row r="20722" spans="3:3" x14ac:dyDescent="0.45">
      <c r="C20722" s="1"/>
    </row>
    <row r="20723" spans="3:3" x14ac:dyDescent="0.45">
      <c r="C20723" s="1"/>
    </row>
    <row r="20724" spans="3:3" x14ac:dyDescent="0.45">
      <c r="C20724" s="1"/>
    </row>
    <row r="20725" spans="3:3" x14ac:dyDescent="0.45">
      <c r="C20725" s="1"/>
    </row>
    <row r="20726" spans="3:3" x14ac:dyDescent="0.45">
      <c r="C20726" s="1"/>
    </row>
    <row r="20727" spans="3:3" x14ac:dyDescent="0.45">
      <c r="C20727" s="1"/>
    </row>
    <row r="20728" spans="3:3" x14ac:dyDescent="0.45">
      <c r="C20728" s="1"/>
    </row>
    <row r="20729" spans="3:3" x14ac:dyDescent="0.45">
      <c r="C20729" s="1"/>
    </row>
    <row r="20730" spans="3:3" x14ac:dyDescent="0.45">
      <c r="C20730" s="1"/>
    </row>
    <row r="20731" spans="3:3" x14ac:dyDescent="0.45">
      <c r="C20731" s="1"/>
    </row>
    <row r="20732" spans="3:3" x14ac:dyDescent="0.45">
      <c r="C20732" s="1"/>
    </row>
    <row r="20733" spans="3:3" x14ac:dyDescent="0.45">
      <c r="C20733" s="1"/>
    </row>
    <row r="20734" spans="3:3" x14ac:dyDescent="0.45">
      <c r="C20734" s="1"/>
    </row>
    <row r="20735" spans="3:3" x14ac:dyDescent="0.45">
      <c r="C20735" s="1"/>
    </row>
    <row r="20736" spans="3:3" x14ac:dyDescent="0.45">
      <c r="C20736" s="1"/>
    </row>
    <row r="20737" spans="3:3" x14ac:dyDescent="0.45">
      <c r="C20737" s="1"/>
    </row>
    <row r="20738" spans="3:3" x14ac:dyDescent="0.45">
      <c r="C20738" s="1"/>
    </row>
    <row r="20739" spans="3:3" x14ac:dyDescent="0.45">
      <c r="C20739" s="1"/>
    </row>
    <row r="20740" spans="3:3" x14ac:dyDescent="0.45">
      <c r="C20740" s="1"/>
    </row>
    <row r="20741" spans="3:3" x14ac:dyDescent="0.45">
      <c r="C20741" s="1"/>
    </row>
    <row r="20742" spans="3:3" x14ac:dyDescent="0.45">
      <c r="C20742" s="1"/>
    </row>
    <row r="20743" spans="3:3" x14ac:dyDescent="0.45">
      <c r="C20743" s="1"/>
    </row>
    <row r="20744" spans="3:3" x14ac:dyDescent="0.45">
      <c r="C20744" s="1"/>
    </row>
    <row r="20745" spans="3:3" x14ac:dyDescent="0.45">
      <c r="C20745" s="1"/>
    </row>
    <row r="20746" spans="3:3" x14ac:dyDescent="0.45">
      <c r="C20746" s="1"/>
    </row>
    <row r="20747" spans="3:3" x14ac:dyDescent="0.45">
      <c r="C20747" s="1"/>
    </row>
    <row r="20748" spans="3:3" x14ac:dyDescent="0.45">
      <c r="C20748" s="1"/>
    </row>
    <row r="20749" spans="3:3" x14ac:dyDescent="0.45">
      <c r="C20749" s="1"/>
    </row>
    <row r="20750" spans="3:3" x14ac:dyDescent="0.45">
      <c r="C20750" s="1"/>
    </row>
    <row r="20751" spans="3:3" x14ac:dyDescent="0.45">
      <c r="C20751" s="1"/>
    </row>
    <row r="20752" spans="3:3" x14ac:dyDescent="0.45">
      <c r="C20752" s="1"/>
    </row>
    <row r="20753" spans="3:3" x14ac:dyDescent="0.45">
      <c r="C20753" s="1"/>
    </row>
    <row r="20754" spans="3:3" x14ac:dyDescent="0.45">
      <c r="C20754" s="1"/>
    </row>
    <row r="20755" spans="3:3" x14ac:dyDescent="0.45">
      <c r="C20755" s="1"/>
    </row>
    <row r="20756" spans="3:3" x14ac:dyDescent="0.45">
      <c r="C20756" s="1"/>
    </row>
    <row r="20757" spans="3:3" x14ac:dyDescent="0.45">
      <c r="C20757" s="1"/>
    </row>
    <row r="20758" spans="3:3" x14ac:dyDescent="0.45">
      <c r="C20758" s="1"/>
    </row>
    <row r="20759" spans="3:3" x14ac:dyDescent="0.45">
      <c r="C20759" s="1"/>
    </row>
    <row r="20760" spans="3:3" x14ac:dyDescent="0.45">
      <c r="C20760" s="1"/>
    </row>
    <row r="20761" spans="3:3" x14ac:dyDescent="0.45">
      <c r="C20761" s="1"/>
    </row>
    <row r="20762" spans="3:3" x14ac:dyDescent="0.45">
      <c r="C20762" s="1"/>
    </row>
    <row r="20763" spans="3:3" x14ac:dyDescent="0.45">
      <c r="C20763" s="1"/>
    </row>
    <row r="20764" spans="3:3" x14ac:dyDescent="0.45">
      <c r="C20764" s="1"/>
    </row>
    <row r="20765" spans="3:3" x14ac:dyDescent="0.45">
      <c r="C20765" s="1"/>
    </row>
    <row r="20766" spans="3:3" x14ac:dyDescent="0.45">
      <c r="C20766" s="1"/>
    </row>
    <row r="20767" spans="3:3" x14ac:dyDescent="0.45">
      <c r="C20767" s="1"/>
    </row>
    <row r="20768" spans="3:3" x14ac:dyDescent="0.45">
      <c r="C20768" s="1"/>
    </row>
    <row r="20769" spans="3:3" x14ac:dyDescent="0.45">
      <c r="C20769" s="1"/>
    </row>
    <row r="20770" spans="3:3" x14ac:dyDescent="0.45">
      <c r="C20770" s="1"/>
    </row>
    <row r="20771" spans="3:3" x14ac:dyDescent="0.45">
      <c r="C20771" s="1"/>
    </row>
    <row r="20772" spans="3:3" x14ac:dyDescent="0.45">
      <c r="C20772" s="1"/>
    </row>
    <row r="20773" spans="3:3" x14ac:dyDescent="0.45">
      <c r="C20773" s="1"/>
    </row>
    <row r="20774" spans="3:3" x14ac:dyDescent="0.45">
      <c r="C20774" s="1"/>
    </row>
    <row r="20775" spans="3:3" x14ac:dyDescent="0.45">
      <c r="C20775" s="1"/>
    </row>
    <row r="20776" spans="3:3" x14ac:dyDescent="0.45">
      <c r="C20776" s="1"/>
    </row>
    <row r="20777" spans="3:3" x14ac:dyDescent="0.45">
      <c r="C20777" s="1"/>
    </row>
    <row r="20778" spans="3:3" x14ac:dyDescent="0.45">
      <c r="C20778" s="1"/>
    </row>
    <row r="20779" spans="3:3" x14ac:dyDescent="0.45">
      <c r="C20779" s="1"/>
    </row>
    <row r="20780" spans="3:3" x14ac:dyDescent="0.45">
      <c r="C20780" s="1"/>
    </row>
    <row r="20781" spans="3:3" x14ac:dyDescent="0.45">
      <c r="C20781" s="1"/>
    </row>
    <row r="20782" spans="3:3" x14ac:dyDescent="0.45">
      <c r="C20782" s="1"/>
    </row>
    <row r="20783" spans="3:3" x14ac:dyDescent="0.45">
      <c r="C20783" s="1"/>
    </row>
    <row r="20784" spans="3:3" x14ac:dyDescent="0.45">
      <c r="C20784" s="1"/>
    </row>
    <row r="20785" spans="3:3" x14ac:dyDescent="0.45">
      <c r="C20785" s="1"/>
    </row>
    <row r="20786" spans="3:3" x14ac:dyDescent="0.45">
      <c r="C20786" s="1"/>
    </row>
    <row r="20787" spans="3:3" x14ac:dyDescent="0.45">
      <c r="C20787" s="1"/>
    </row>
    <row r="20788" spans="3:3" x14ac:dyDescent="0.45">
      <c r="C20788" s="1"/>
    </row>
    <row r="20789" spans="3:3" x14ac:dyDescent="0.45">
      <c r="C20789" s="1"/>
    </row>
    <row r="20790" spans="3:3" x14ac:dyDescent="0.45">
      <c r="C20790" s="1"/>
    </row>
    <row r="20791" spans="3:3" x14ac:dyDescent="0.45">
      <c r="C20791" s="1"/>
    </row>
    <row r="20792" spans="3:3" x14ac:dyDescent="0.45">
      <c r="C20792" s="1"/>
    </row>
    <row r="20793" spans="3:3" x14ac:dyDescent="0.45">
      <c r="C20793" s="1"/>
    </row>
    <row r="20794" spans="3:3" x14ac:dyDescent="0.45">
      <c r="C20794" s="1"/>
    </row>
    <row r="20795" spans="3:3" x14ac:dyDescent="0.45">
      <c r="C20795" s="1"/>
    </row>
    <row r="20796" spans="3:3" x14ac:dyDescent="0.45">
      <c r="C20796" s="1"/>
    </row>
    <row r="20797" spans="3:3" x14ac:dyDescent="0.45">
      <c r="C20797" s="1"/>
    </row>
    <row r="20798" spans="3:3" x14ac:dyDescent="0.45">
      <c r="C20798" s="1"/>
    </row>
    <row r="20799" spans="3:3" x14ac:dyDescent="0.45">
      <c r="C20799" s="1"/>
    </row>
    <row r="20800" spans="3:3" x14ac:dyDescent="0.45">
      <c r="C20800" s="1"/>
    </row>
    <row r="20801" spans="3:3" x14ac:dyDescent="0.45">
      <c r="C20801" s="1"/>
    </row>
    <row r="20802" spans="3:3" x14ac:dyDescent="0.45">
      <c r="C20802" s="1"/>
    </row>
    <row r="20803" spans="3:3" x14ac:dyDescent="0.45">
      <c r="C20803" s="1"/>
    </row>
    <row r="20804" spans="3:3" x14ac:dyDescent="0.45">
      <c r="C20804" s="1"/>
    </row>
    <row r="20805" spans="3:3" x14ac:dyDescent="0.45">
      <c r="C20805" s="1"/>
    </row>
    <row r="20806" spans="3:3" x14ac:dyDescent="0.45">
      <c r="C20806" s="1"/>
    </row>
    <row r="20807" spans="3:3" x14ac:dyDescent="0.45">
      <c r="C20807" s="1"/>
    </row>
    <row r="20808" spans="3:3" x14ac:dyDescent="0.45">
      <c r="C20808" s="1"/>
    </row>
    <row r="20809" spans="3:3" x14ac:dyDescent="0.45">
      <c r="C20809" s="1"/>
    </row>
    <row r="20810" spans="3:3" x14ac:dyDescent="0.45">
      <c r="C20810" s="1"/>
    </row>
    <row r="20811" spans="3:3" x14ac:dyDescent="0.45">
      <c r="C20811" s="1"/>
    </row>
    <row r="20812" spans="3:3" x14ac:dyDescent="0.45">
      <c r="C20812" s="1"/>
    </row>
    <row r="20813" spans="3:3" x14ac:dyDescent="0.45">
      <c r="C20813" s="1"/>
    </row>
    <row r="20814" spans="3:3" x14ac:dyDescent="0.45">
      <c r="C20814" s="1"/>
    </row>
    <row r="20815" spans="3:3" x14ac:dyDescent="0.45">
      <c r="C20815" s="1"/>
    </row>
    <row r="20816" spans="3:3" x14ac:dyDescent="0.45">
      <c r="C20816" s="1"/>
    </row>
    <row r="20817" spans="3:3" x14ac:dyDescent="0.45">
      <c r="C20817" s="1"/>
    </row>
    <row r="20818" spans="3:3" x14ac:dyDescent="0.45">
      <c r="C20818" s="1"/>
    </row>
    <row r="20819" spans="3:3" x14ac:dyDescent="0.45">
      <c r="C20819" s="1"/>
    </row>
    <row r="20820" spans="3:3" x14ac:dyDescent="0.45">
      <c r="C20820" s="1"/>
    </row>
    <row r="20821" spans="3:3" x14ac:dyDescent="0.45">
      <c r="C20821" s="1"/>
    </row>
    <row r="20822" spans="3:3" x14ac:dyDescent="0.45">
      <c r="C20822" s="1"/>
    </row>
    <row r="20823" spans="3:3" x14ac:dyDescent="0.45">
      <c r="C20823" s="1"/>
    </row>
    <row r="20824" spans="3:3" x14ac:dyDescent="0.45">
      <c r="C20824" s="1"/>
    </row>
    <row r="20825" spans="3:3" x14ac:dyDescent="0.45">
      <c r="C20825" s="1"/>
    </row>
    <row r="20826" spans="3:3" x14ac:dyDescent="0.45">
      <c r="C20826" s="1"/>
    </row>
    <row r="20827" spans="3:3" x14ac:dyDescent="0.45">
      <c r="C20827" s="1"/>
    </row>
    <row r="20828" spans="3:3" x14ac:dyDescent="0.45">
      <c r="C20828" s="1"/>
    </row>
    <row r="20829" spans="3:3" x14ac:dyDescent="0.45">
      <c r="C20829" s="1"/>
    </row>
    <row r="20830" spans="3:3" x14ac:dyDescent="0.45">
      <c r="C20830" s="1"/>
    </row>
    <row r="20831" spans="3:3" x14ac:dyDescent="0.45">
      <c r="C20831" s="1"/>
    </row>
    <row r="20832" spans="3:3" x14ac:dyDescent="0.45">
      <c r="C20832" s="1"/>
    </row>
    <row r="20833" spans="3:3" x14ac:dyDescent="0.45">
      <c r="C20833" s="1"/>
    </row>
    <row r="20834" spans="3:3" x14ac:dyDescent="0.45">
      <c r="C20834" s="1"/>
    </row>
    <row r="20835" spans="3:3" x14ac:dyDescent="0.45">
      <c r="C20835" s="1"/>
    </row>
    <row r="20836" spans="3:3" x14ac:dyDescent="0.45">
      <c r="C20836" s="1"/>
    </row>
    <row r="20837" spans="3:3" x14ac:dyDescent="0.45">
      <c r="C20837" s="1"/>
    </row>
    <row r="20838" spans="3:3" x14ac:dyDescent="0.45">
      <c r="C20838" s="1"/>
    </row>
    <row r="20839" spans="3:3" x14ac:dyDescent="0.45">
      <c r="C20839" s="1"/>
    </row>
    <row r="20840" spans="3:3" x14ac:dyDescent="0.45">
      <c r="C20840" s="1"/>
    </row>
    <row r="20841" spans="3:3" x14ac:dyDescent="0.45">
      <c r="C20841" s="1"/>
    </row>
    <row r="20842" spans="3:3" x14ac:dyDescent="0.45">
      <c r="C20842" s="1"/>
    </row>
    <row r="20843" spans="3:3" x14ac:dyDescent="0.45">
      <c r="C20843" s="1"/>
    </row>
    <row r="20844" spans="3:3" x14ac:dyDescent="0.45">
      <c r="C20844" s="1"/>
    </row>
    <row r="20845" spans="3:3" x14ac:dyDescent="0.45">
      <c r="C20845" s="1"/>
    </row>
    <row r="20846" spans="3:3" x14ac:dyDescent="0.45">
      <c r="C20846" s="1"/>
    </row>
    <row r="20847" spans="3:3" x14ac:dyDescent="0.45">
      <c r="C20847" s="1"/>
    </row>
    <row r="20848" spans="3:3" x14ac:dyDescent="0.45">
      <c r="C20848" s="1"/>
    </row>
    <row r="20849" spans="3:3" x14ac:dyDescent="0.45">
      <c r="C20849" s="1"/>
    </row>
    <row r="20850" spans="3:3" x14ac:dyDescent="0.45">
      <c r="C20850" s="1"/>
    </row>
    <row r="20851" spans="3:3" x14ac:dyDescent="0.45">
      <c r="C20851" s="1"/>
    </row>
    <row r="20852" spans="3:3" x14ac:dyDescent="0.45">
      <c r="C20852" s="1"/>
    </row>
    <row r="20853" spans="3:3" x14ac:dyDescent="0.45">
      <c r="C20853" s="1"/>
    </row>
    <row r="20854" spans="3:3" x14ac:dyDescent="0.45">
      <c r="C20854" s="1"/>
    </row>
    <row r="20855" spans="3:3" x14ac:dyDescent="0.45">
      <c r="C20855" s="1"/>
    </row>
    <row r="20856" spans="3:3" x14ac:dyDescent="0.45">
      <c r="C20856" s="1"/>
    </row>
    <row r="20857" spans="3:3" x14ac:dyDescent="0.45">
      <c r="C20857" s="1"/>
    </row>
    <row r="20858" spans="3:3" x14ac:dyDescent="0.45">
      <c r="C20858" s="1"/>
    </row>
    <row r="20859" spans="3:3" x14ac:dyDescent="0.45">
      <c r="C20859" s="1"/>
    </row>
    <row r="20860" spans="3:3" x14ac:dyDescent="0.45">
      <c r="C20860" s="1"/>
    </row>
    <row r="20861" spans="3:3" x14ac:dyDescent="0.45">
      <c r="C20861" s="1"/>
    </row>
    <row r="20862" spans="3:3" x14ac:dyDescent="0.45">
      <c r="C20862" s="1"/>
    </row>
    <row r="20863" spans="3:3" x14ac:dyDescent="0.45">
      <c r="C20863" s="1"/>
    </row>
    <row r="20864" spans="3:3" x14ac:dyDescent="0.45">
      <c r="C20864" s="1"/>
    </row>
    <row r="20865" spans="3:3" x14ac:dyDescent="0.45">
      <c r="C20865" s="1"/>
    </row>
    <row r="20866" spans="3:3" x14ac:dyDescent="0.45">
      <c r="C20866" s="1"/>
    </row>
    <row r="20867" spans="3:3" x14ac:dyDescent="0.45">
      <c r="C20867" s="1"/>
    </row>
    <row r="20868" spans="3:3" x14ac:dyDescent="0.45">
      <c r="C20868" s="1"/>
    </row>
    <row r="20869" spans="3:3" x14ac:dyDescent="0.45">
      <c r="C20869" s="1"/>
    </row>
    <row r="20870" spans="3:3" x14ac:dyDescent="0.45">
      <c r="C20870" s="1"/>
    </row>
    <row r="20871" spans="3:3" x14ac:dyDescent="0.45">
      <c r="C20871" s="1"/>
    </row>
    <row r="20872" spans="3:3" x14ac:dyDescent="0.45">
      <c r="C20872" s="1"/>
    </row>
    <row r="20873" spans="3:3" x14ac:dyDescent="0.45">
      <c r="C20873" s="1"/>
    </row>
    <row r="20874" spans="3:3" x14ac:dyDescent="0.45">
      <c r="C20874" s="1"/>
    </row>
    <row r="20875" spans="3:3" x14ac:dyDescent="0.45">
      <c r="C20875" s="1"/>
    </row>
    <row r="20876" spans="3:3" x14ac:dyDescent="0.45">
      <c r="C20876" s="1"/>
    </row>
    <row r="20877" spans="3:3" x14ac:dyDescent="0.45">
      <c r="C20877" s="1"/>
    </row>
    <row r="20878" spans="3:3" x14ac:dyDescent="0.45">
      <c r="C20878" s="1"/>
    </row>
    <row r="20879" spans="3:3" x14ac:dyDescent="0.45">
      <c r="C20879" s="1"/>
    </row>
    <row r="20880" spans="3:3" x14ac:dyDescent="0.45">
      <c r="C20880" s="1"/>
    </row>
    <row r="20881" spans="3:3" x14ac:dyDescent="0.45">
      <c r="C20881" s="1"/>
    </row>
    <row r="20882" spans="3:3" x14ac:dyDescent="0.45">
      <c r="C20882" s="1"/>
    </row>
    <row r="20883" spans="3:3" x14ac:dyDescent="0.45">
      <c r="C20883" s="1"/>
    </row>
    <row r="20884" spans="3:3" x14ac:dyDescent="0.45">
      <c r="C20884" s="1"/>
    </row>
    <row r="20885" spans="3:3" x14ac:dyDescent="0.45">
      <c r="C20885" s="1"/>
    </row>
    <row r="20886" spans="3:3" x14ac:dyDescent="0.45">
      <c r="C20886" s="1"/>
    </row>
    <row r="20887" spans="3:3" x14ac:dyDescent="0.45">
      <c r="C20887" s="1"/>
    </row>
    <row r="20888" spans="3:3" x14ac:dyDescent="0.45">
      <c r="C20888" s="1"/>
    </row>
    <row r="20889" spans="3:3" x14ac:dyDescent="0.45">
      <c r="C20889" s="1"/>
    </row>
    <row r="20890" spans="3:3" x14ac:dyDescent="0.45">
      <c r="C20890" s="1"/>
    </row>
    <row r="20891" spans="3:3" x14ac:dyDescent="0.45">
      <c r="C20891" s="1"/>
    </row>
    <row r="20892" spans="3:3" x14ac:dyDescent="0.45">
      <c r="C20892" s="1"/>
    </row>
    <row r="20893" spans="3:3" x14ac:dyDescent="0.45">
      <c r="C20893" s="1"/>
    </row>
    <row r="20894" spans="3:3" x14ac:dyDescent="0.45">
      <c r="C20894" s="1"/>
    </row>
    <row r="20895" spans="3:3" x14ac:dyDescent="0.45">
      <c r="C20895" s="1"/>
    </row>
    <row r="20896" spans="3:3" x14ac:dyDescent="0.45">
      <c r="C20896" s="1"/>
    </row>
    <row r="20897" spans="3:3" x14ac:dyDescent="0.45">
      <c r="C20897" s="1"/>
    </row>
    <row r="20898" spans="3:3" x14ac:dyDescent="0.45">
      <c r="C20898" s="1"/>
    </row>
    <row r="20899" spans="3:3" x14ac:dyDescent="0.45">
      <c r="C20899" s="1"/>
    </row>
    <row r="20900" spans="3:3" x14ac:dyDescent="0.45">
      <c r="C20900" s="1"/>
    </row>
    <row r="20901" spans="3:3" x14ac:dyDescent="0.45">
      <c r="C20901" s="1"/>
    </row>
    <row r="20902" spans="3:3" x14ac:dyDescent="0.45">
      <c r="C20902" s="1"/>
    </row>
    <row r="20903" spans="3:3" x14ac:dyDescent="0.45">
      <c r="C20903" s="1"/>
    </row>
    <row r="20904" spans="3:3" x14ac:dyDescent="0.45">
      <c r="C20904" s="1"/>
    </row>
    <row r="20905" spans="3:3" x14ac:dyDescent="0.45">
      <c r="C20905" s="1"/>
    </row>
    <row r="20906" spans="3:3" x14ac:dyDescent="0.45">
      <c r="C20906" s="1"/>
    </row>
    <row r="20907" spans="3:3" x14ac:dyDescent="0.45">
      <c r="C20907" s="1"/>
    </row>
    <row r="20908" spans="3:3" x14ac:dyDescent="0.45">
      <c r="C20908" s="1"/>
    </row>
    <row r="20909" spans="3:3" x14ac:dyDescent="0.45">
      <c r="C20909" s="1"/>
    </row>
    <row r="20910" spans="3:3" x14ac:dyDescent="0.45">
      <c r="C20910" s="1"/>
    </row>
    <row r="20911" spans="3:3" x14ac:dyDescent="0.45">
      <c r="C20911" s="1"/>
    </row>
    <row r="20912" spans="3:3" x14ac:dyDescent="0.45">
      <c r="C20912" s="1"/>
    </row>
    <row r="20913" spans="3:3" x14ac:dyDescent="0.45">
      <c r="C20913" s="1"/>
    </row>
    <row r="20914" spans="3:3" x14ac:dyDescent="0.45">
      <c r="C20914" s="1"/>
    </row>
    <row r="20915" spans="3:3" x14ac:dyDescent="0.45">
      <c r="C20915" s="1"/>
    </row>
    <row r="20916" spans="3:3" x14ac:dyDescent="0.45">
      <c r="C20916" s="1"/>
    </row>
    <row r="20917" spans="3:3" x14ac:dyDescent="0.45">
      <c r="C20917" s="1"/>
    </row>
    <row r="20918" spans="3:3" x14ac:dyDescent="0.45">
      <c r="C20918" s="1"/>
    </row>
    <row r="20919" spans="3:3" x14ac:dyDescent="0.45">
      <c r="C20919" s="1"/>
    </row>
    <row r="20920" spans="3:3" x14ac:dyDescent="0.45">
      <c r="C20920" s="1"/>
    </row>
    <row r="20921" spans="3:3" x14ac:dyDescent="0.45">
      <c r="C20921" s="1"/>
    </row>
    <row r="20922" spans="3:3" x14ac:dyDescent="0.45">
      <c r="C20922" s="1"/>
    </row>
    <row r="20923" spans="3:3" x14ac:dyDescent="0.45">
      <c r="C20923" s="1"/>
    </row>
    <row r="20924" spans="3:3" x14ac:dyDescent="0.45">
      <c r="C20924" s="1"/>
    </row>
    <row r="20925" spans="3:3" x14ac:dyDescent="0.45">
      <c r="C20925" s="1"/>
    </row>
    <row r="20926" spans="3:3" x14ac:dyDescent="0.45">
      <c r="C20926" s="1"/>
    </row>
    <row r="20927" spans="3:3" x14ac:dyDescent="0.45">
      <c r="C20927" s="1"/>
    </row>
    <row r="20928" spans="3:3" x14ac:dyDescent="0.45">
      <c r="C20928" s="1"/>
    </row>
    <row r="20929" spans="3:3" x14ac:dyDescent="0.45">
      <c r="C20929" s="1"/>
    </row>
    <row r="20930" spans="3:3" x14ac:dyDescent="0.45">
      <c r="C20930" s="1"/>
    </row>
    <row r="20931" spans="3:3" x14ac:dyDescent="0.45">
      <c r="C20931" s="1"/>
    </row>
    <row r="20932" spans="3:3" x14ac:dyDescent="0.45">
      <c r="C20932" s="1"/>
    </row>
    <row r="20933" spans="3:3" x14ac:dyDescent="0.45">
      <c r="C20933" s="1"/>
    </row>
    <row r="20934" spans="3:3" x14ac:dyDescent="0.45">
      <c r="C20934" s="1"/>
    </row>
    <row r="20935" spans="3:3" x14ac:dyDescent="0.45">
      <c r="C20935" s="1"/>
    </row>
    <row r="20936" spans="3:3" x14ac:dyDescent="0.45">
      <c r="C20936" s="1"/>
    </row>
    <row r="20937" spans="3:3" x14ac:dyDescent="0.45">
      <c r="C20937" s="1"/>
    </row>
    <row r="20938" spans="3:3" x14ac:dyDescent="0.45">
      <c r="C20938" s="1"/>
    </row>
    <row r="20939" spans="3:3" x14ac:dyDescent="0.45">
      <c r="C20939" s="1"/>
    </row>
    <row r="20940" spans="3:3" x14ac:dyDescent="0.45">
      <c r="C20940" s="1"/>
    </row>
    <row r="20941" spans="3:3" x14ac:dyDescent="0.45">
      <c r="C20941" s="1"/>
    </row>
    <row r="20942" spans="3:3" x14ac:dyDescent="0.45">
      <c r="C20942" s="1"/>
    </row>
    <row r="20943" spans="3:3" x14ac:dyDescent="0.45">
      <c r="C20943" s="1"/>
    </row>
    <row r="20944" spans="3:3" x14ac:dyDescent="0.45">
      <c r="C20944" s="1"/>
    </row>
    <row r="20945" spans="3:3" x14ac:dyDescent="0.45">
      <c r="C20945" s="1"/>
    </row>
    <row r="20946" spans="3:3" x14ac:dyDescent="0.45">
      <c r="C20946" s="1"/>
    </row>
    <row r="20947" spans="3:3" x14ac:dyDescent="0.45">
      <c r="C20947" s="1"/>
    </row>
    <row r="20948" spans="3:3" x14ac:dyDescent="0.45">
      <c r="C20948" s="1"/>
    </row>
    <row r="20949" spans="3:3" x14ac:dyDescent="0.45">
      <c r="C20949" s="1"/>
    </row>
    <row r="20950" spans="3:3" x14ac:dyDescent="0.45">
      <c r="C20950" s="1"/>
    </row>
    <row r="20951" spans="3:3" x14ac:dyDescent="0.45">
      <c r="C20951" s="1"/>
    </row>
    <row r="20952" spans="3:3" x14ac:dyDescent="0.45">
      <c r="C20952" s="1"/>
    </row>
    <row r="20953" spans="3:3" x14ac:dyDescent="0.45">
      <c r="C20953" s="1"/>
    </row>
    <row r="20954" spans="3:3" x14ac:dyDescent="0.45">
      <c r="C20954" s="1"/>
    </row>
    <row r="20955" spans="3:3" x14ac:dyDescent="0.45">
      <c r="C20955" s="1"/>
    </row>
    <row r="20956" spans="3:3" x14ac:dyDescent="0.45">
      <c r="C20956" s="1"/>
    </row>
    <row r="20957" spans="3:3" x14ac:dyDescent="0.45">
      <c r="C20957" s="1"/>
    </row>
    <row r="20958" spans="3:3" x14ac:dyDescent="0.45">
      <c r="C20958" s="1"/>
    </row>
    <row r="20959" spans="3:3" x14ac:dyDescent="0.45">
      <c r="C20959" s="1"/>
    </row>
    <row r="20960" spans="3:3" x14ac:dyDescent="0.45">
      <c r="C20960" s="1"/>
    </row>
    <row r="20961" spans="3:3" x14ac:dyDescent="0.45">
      <c r="C20961" s="1"/>
    </row>
    <row r="20962" spans="3:3" x14ac:dyDescent="0.45">
      <c r="C20962" s="1"/>
    </row>
    <row r="20963" spans="3:3" x14ac:dyDescent="0.45">
      <c r="C20963" s="1"/>
    </row>
    <row r="20964" spans="3:3" x14ac:dyDescent="0.45">
      <c r="C20964" s="1"/>
    </row>
    <row r="20965" spans="3:3" x14ac:dyDescent="0.45">
      <c r="C20965" s="1"/>
    </row>
    <row r="20966" spans="3:3" x14ac:dyDescent="0.45">
      <c r="C20966" s="1"/>
    </row>
    <row r="20967" spans="3:3" x14ac:dyDescent="0.45">
      <c r="C20967" s="1"/>
    </row>
    <row r="20968" spans="3:3" x14ac:dyDescent="0.45">
      <c r="C20968" s="1"/>
    </row>
    <row r="20969" spans="3:3" x14ac:dyDescent="0.45">
      <c r="C20969" s="1"/>
    </row>
    <row r="20970" spans="3:3" x14ac:dyDescent="0.45">
      <c r="C20970" s="1"/>
    </row>
    <row r="20971" spans="3:3" x14ac:dyDescent="0.45">
      <c r="C20971" s="1"/>
    </row>
    <row r="20972" spans="3:3" x14ac:dyDescent="0.45">
      <c r="C20972" s="1"/>
    </row>
    <row r="20973" spans="3:3" x14ac:dyDescent="0.45">
      <c r="C20973" s="1"/>
    </row>
    <row r="20974" spans="3:3" x14ac:dyDescent="0.45">
      <c r="C20974" s="1"/>
    </row>
    <row r="20975" spans="3:3" x14ac:dyDescent="0.45">
      <c r="C20975" s="1"/>
    </row>
    <row r="20976" spans="3:3" x14ac:dyDescent="0.45">
      <c r="C20976" s="1"/>
    </row>
    <row r="20977" spans="3:3" x14ac:dyDescent="0.45">
      <c r="C20977" s="1"/>
    </row>
    <row r="20978" spans="3:3" x14ac:dyDescent="0.45">
      <c r="C20978" s="1"/>
    </row>
    <row r="20979" spans="3:3" x14ac:dyDescent="0.45">
      <c r="C20979" s="1"/>
    </row>
    <row r="20980" spans="3:3" x14ac:dyDescent="0.45">
      <c r="C20980" s="1"/>
    </row>
    <row r="20981" spans="3:3" x14ac:dyDescent="0.45">
      <c r="C20981" s="1"/>
    </row>
    <row r="20982" spans="3:3" x14ac:dyDescent="0.45">
      <c r="C20982" s="1"/>
    </row>
    <row r="20983" spans="3:3" x14ac:dyDescent="0.45">
      <c r="C20983" s="1"/>
    </row>
    <row r="20984" spans="3:3" x14ac:dyDescent="0.45">
      <c r="C20984" s="1"/>
    </row>
    <row r="20985" spans="3:3" x14ac:dyDescent="0.45">
      <c r="C20985" s="1"/>
    </row>
    <row r="20986" spans="3:3" x14ac:dyDescent="0.45">
      <c r="C20986" s="1"/>
    </row>
    <row r="20987" spans="3:3" x14ac:dyDescent="0.45">
      <c r="C20987" s="1"/>
    </row>
    <row r="20988" spans="3:3" x14ac:dyDescent="0.45">
      <c r="C20988" s="1"/>
    </row>
    <row r="20989" spans="3:3" x14ac:dyDescent="0.45">
      <c r="C20989" s="1"/>
    </row>
    <row r="20990" spans="3:3" x14ac:dyDescent="0.45">
      <c r="C20990" s="1"/>
    </row>
    <row r="20991" spans="3:3" x14ac:dyDescent="0.45">
      <c r="C20991" s="1"/>
    </row>
    <row r="20992" spans="3:3" x14ac:dyDescent="0.45">
      <c r="C20992" s="1"/>
    </row>
    <row r="20993" spans="3:3" x14ac:dyDescent="0.45">
      <c r="C20993" s="1"/>
    </row>
    <row r="20994" spans="3:3" x14ac:dyDescent="0.45">
      <c r="C20994" s="1"/>
    </row>
    <row r="20995" spans="3:3" x14ac:dyDescent="0.45">
      <c r="C20995" s="1"/>
    </row>
    <row r="20996" spans="3:3" x14ac:dyDescent="0.45">
      <c r="C20996" s="1"/>
    </row>
    <row r="20997" spans="3:3" x14ac:dyDescent="0.45">
      <c r="C20997" s="1"/>
    </row>
    <row r="20998" spans="3:3" x14ac:dyDescent="0.45">
      <c r="C20998" s="1"/>
    </row>
    <row r="20999" spans="3:3" x14ac:dyDescent="0.45">
      <c r="C20999" s="1"/>
    </row>
    <row r="21000" spans="3:3" x14ac:dyDescent="0.45">
      <c r="C21000" s="1"/>
    </row>
    <row r="21001" spans="3:3" x14ac:dyDescent="0.45">
      <c r="C21001" s="1"/>
    </row>
    <row r="21002" spans="3:3" x14ac:dyDescent="0.45">
      <c r="C21002" s="1"/>
    </row>
    <row r="21003" spans="3:3" x14ac:dyDescent="0.45">
      <c r="C21003" s="1"/>
    </row>
    <row r="21004" spans="3:3" x14ac:dyDescent="0.45">
      <c r="C21004" s="1"/>
    </row>
    <row r="21005" spans="3:3" x14ac:dyDescent="0.45">
      <c r="C21005" s="1"/>
    </row>
    <row r="21006" spans="3:3" x14ac:dyDescent="0.45">
      <c r="C21006" s="1"/>
    </row>
    <row r="21007" spans="3:3" x14ac:dyDescent="0.45">
      <c r="C21007" s="1"/>
    </row>
    <row r="21008" spans="3:3" x14ac:dyDescent="0.45">
      <c r="C21008" s="1"/>
    </row>
    <row r="21009" spans="3:3" x14ac:dyDescent="0.45">
      <c r="C21009" s="1"/>
    </row>
    <row r="21010" spans="3:3" x14ac:dyDescent="0.45">
      <c r="C21010" s="1"/>
    </row>
    <row r="21011" spans="3:3" x14ac:dyDescent="0.45">
      <c r="C21011" s="1"/>
    </row>
    <row r="21012" spans="3:3" x14ac:dyDescent="0.45">
      <c r="C21012" s="1"/>
    </row>
    <row r="21013" spans="3:3" x14ac:dyDescent="0.45">
      <c r="C21013" s="1"/>
    </row>
    <row r="21014" spans="3:3" x14ac:dyDescent="0.45">
      <c r="C21014" s="1"/>
    </row>
    <row r="21015" spans="3:3" x14ac:dyDescent="0.45">
      <c r="C21015" s="1"/>
    </row>
    <row r="21016" spans="3:3" x14ac:dyDescent="0.45">
      <c r="C21016" s="1"/>
    </row>
    <row r="21017" spans="3:3" x14ac:dyDescent="0.45">
      <c r="C21017" s="1"/>
    </row>
    <row r="21018" spans="3:3" x14ac:dyDescent="0.45">
      <c r="C21018" s="1"/>
    </row>
    <row r="21019" spans="3:3" x14ac:dyDescent="0.45">
      <c r="C21019" s="1"/>
    </row>
    <row r="21020" spans="3:3" x14ac:dyDescent="0.45">
      <c r="C21020" s="1"/>
    </row>
    <row r="21021" spans="3:3" x14ac:dyDescent="0.45">
      <c r="C21021" s="1"/>
    </row>
    <row r="21022" spans="3:3" x14ac:dyDescent="0.45">
      <c r="C21022" s="1"/>
    </row>
    <row r="21023" spans="3:3" x14ac:dyDescent="0.45">
      <c r="C21023" s="1"/>
    </row>
    <row r="21024" spans="3:3" x14ac:dyDescent="0.45">
      <c r="C21024" s="1"/>
    </row>
    <row r="21025" spans="3:3" x14ac:dyDescent="0.45">
      <c r="C21025" s="1"/>
    </row>
    <row r="21026" spans="3:3" x14ac:dyDescent="0.45">
      <c r="C21026" s="1"/>
    </row>
    <row r="21027" spans="3:3" x14ac:dyDescent="0.45">
      <c r="C21027" s="1"/>
    </row>
    <row r="21028" spans="3:3" x14ac:dyDescent="0.45">
      <c r="C21028" s="1"/>
    </row>
    <row r="21029" spans="3:3" x14ac:dyDescent="0.45">
      <c r="C21029" s="1"/>
    </row>
    <row r="21030" spans="3:3" x14ac:dyDescent="0.45">
      <c r="C21030" s="1"/>
    </row>
    <row r="21031" spans="3:3" x14ac:dyDescent="0.45">
      <c r="C21031" s="1"/>
    </row>
    <row r="21032" spans="3:3" x14ac:dyDescent="0.45">
      <c r="C21032" s="1"/>
    </row>
    <row r="21033" spans="3:3" x14ac:dyDescent="0.45">
      <c r="C21033" s="1"/>
    </row>
    <row r="21034" spans="3:3" x14ac:dyDescent="0.45">
      <c r="C21034" s="1"/>
    </row>
    <row r="21035" spans="3:3" x14ac:dyDescent="0.45">
      <c r="C21035" s="1"/>
    </row>
    <row r="21036" spans="3:3" x14ac:dyDescent="0.45">
      <c r="C21036" s="1"/>
    </row>
    <row r="21037" spans="3:3" x14ac:dyDescent="0.45">
      <c r="C21037" s="1"/>
    </row>
    <row r="21038" spans="3:3" x14ac:dyDescent="0.45">
      <c r="C21038" s="1"/>
    </row>
    <row r="21039" spans="3:3" x14ac:dyDescent="0.45">
      <c r="C21039" s="1"/>
    </row>
    <row r="21040" spans="3:3" x14ac:dyDescent="0.45">
      <c r="C21040" s="1"/>
    </row>
    <row r="21041" spans="3:3" x14ac:dyDescent="0.45">
      <c r="C21041" s="1"/>
    </row>
    <row r="21042" spans="3:3" x14ac:dyDescent="0.45">
      <c r="C21042" s="1"/>
    </row>
    <row r="21043" spans="3:3" x14ac:dyDescent="0.45">
      <c r="C21043" s="1"/>
    </row>
    <row r="21044" spans="3:3" x14ac:dyDescent="0.45">
      <c r="C21044" s="1"/>
    </row>
    <row r="21045" spans="3:3" x14ac:dyDescent="0.45">
      <c r="C21045" s="1"/>
    </row>
    <row r="21046" spans="3:3" x14ac:dyDescent="0.45">
      <c r="C21046" s="1"/>
    </row>
    <row r="21047" spans="3:3" x14ac:dyDescent="0.45">
      <c r="C21047" s="1"/>
    </row>
    <row r="21048" spans="3:3" x14ac:dyDescent="0.45">
      <c r="C21048" s="1"/>
    </row>
    <row r="21049" spans="3:3" x14ac:dyDescent="0.45">
      <c r="C21049" s="1"/>
    </row>
    <row r="21050" spans="3:3" x14ac:dyDescent="0.45">
      <c r="C21050" s="1"/>
    </row>
    <row r="21051" spans="3:3" x14ac:dyDescent="0.45">
      <c r="C21051" s="1"/>
    </row>
    <row r="21052" spans="3:3" x14ac:dyDescent="0.45">
      <c r="C21052" s="1"/>
    </row>
    <row r="21053" spans="3:3" x14ac:dyDescent="0.45">
      <c r="C21053" s="1"/>
    </row>
    <row r="21054" spans="3:3" x14ac:dyDescent="0.45">
      <c r="C21054" s="1"/>
    </row>
    <row r="21055" spans="3:3" x14ac:dyDescent="0.45">
      <c r="C21055" s="1"/>
    </row>
    <row r="21056" spans="3:3" x14ac:dyDescent="0.45">
      <c r="C21056" s="1"/>
    </row>
    <row r="21057" spans="3:3" x14ac:dyDescent="0.45">
      <c r="C21057" s="1"/>
    </row>
    <row r="21058" spans="3:3" x14ac:dyDescent="0.45">
      <c r="C21058" s="1"/>
    </row>
    <row r="21059" spans="3:3" x14ac:dyDescent="0.45">
      <c r="C21059" s="1"/>
    </row>
    <row r="21060" spans="3:3" x14ac:dyDescent="0.45">
      <c r="C21060" s="1"/>
    </row>
    <row r="21061" spans="3:3" x14ac:dyDescent="0.45">
      <c r="C21061" s="1"/>
    </row>
    <row r="21062" spans="3:3" x14ac:dyDescent="0.45">
      <c r="C21062" s="1"/>
    </row>
    <row r="21063" spans="3:3" x14ac:dyDescent="0.45">
      <c r="C21063" s="1"/>
    </row>
    <row r="21064" spans="3:3" x14ac:dyDescent="0.45">
      <c r="C21064" s="1"/>
    </row>
    <row r="21065" spans="3:3" x14ac:dyDescent="0.45">
      <c r="C21065" s="1"/>
    </row>
    <row r="21066" spans="3:3" x14ac:dyDescent="0.45">
      <c r="C21066" s="1"/>
    </row>
    <row r="21067" spans="3:3" x14ac:dyDescent="0.45">
      <c r="C21067" s="1"/>
    </row>
    <row r="21068" spans="3:3" x14ac:dyDescent="0.45">
      <c r="C21068" s="1"/>
    </row>
    <row r="21069" spans="3:3" x14ac:dyDescent="0.45">
      <c r="C21069" s="1"/>
    </row>
    <row r="21070" spans="3:3" x14ac:dyDescent="0.45">
      <c r="C21070" s="1"/>
    </row>
    <row r="21071" spans="3:3" x14ac:dyDescent="0.45">
      <c r="C21071" s="1"/>
    </row>
    <row r="21072" spans="3:3" x14ac:dyDescent="0.45">
      <c r="C21072" s="1"/>
    </row>
    <row r="21073" spans="3:3" x14ac:dyDescent="0.45">
      <c r="C21073" s="1"/>
    </row>
    <row r="21074" spans="3:3" x14ac:dyDescent="0.45">
      <c r="C21074" s="1"/>
    </row>
    <row r="21075" spans="3:3" x14ac:dyDescent="0.45">
      <c r="C21075" s="1"/>
    </row>
    <row r="21076" spans="3:3" x14ac:dyDescent="0.45">
      <c r="C21076" s="1"/>
    </row>
    <row r="21077" spans="3:3" x14ac:dyDescent="0.45">
      <c r="C21077" s="1"/>
    </row>
    <row r="21078" spans="3:3" x14ac:dyDescent="0.45">
      <c r="C21078" s="1"/>
    </row>
    <row r="21079" spans="3:3" x14ac:dyDescent="0.45">
      <c r="C21079" s="1"/>
    </row>
    <row r="21080" spans="3:3" x14ac:dyDescent="0.45">
      <c r="C21080" s="1"/>
    </row>
    <row r="21081" spans="3:3" x14ac:dyDescent="0.45">
      <c r="C21081" s="1"/>
    </row>
    <row r="21082" spans="3:3" x14ac:dyDescent="0.45">
      <c r="C21082" s="1"/>
    </row>
    <row r="21083" spans="3:3" x14ac:dyDescent="0.45">
      <c r="C21083" s="1"/>
    </row>
    <row r="21084" spans="3:3" x14ac:dyDescent="0.45">
      <c r="C21084" s="1"/>
    </row>
    <row r="21085" spans="3:3" x14ac:dyDescent="0.45">
      <c r="C21085" s="1"/>
    </row>
    <row r="21086" spans="3:3" x14ac:dyDescent="0.45">
      <c r="C21086" s="1"/>
    </row>
    <row r="21087" spans="3:3" x14ac:dyDescent="0.45">
      <c r="C21087" s="1"/>
    </row>
    <row r="21088" spans="3:3" x14ac:dyDescent="0.45">
      <c r="C21088" s="1"/>
    </row>
    <row r="21089" spans="3:3" x14ac:dyDescent="0.45">
      <c r="C21089" s="1"/>
    </row>
    <row r="21090" spans="3:3" x14ac:dyDescent="0.45">
      <c r="C21090" s="1"/>
    </row>
    <row r="21091" spans="3:3" x14ac:dyDescent="0.45">
      <c r="C21091" s="1"/>
    </row>
    <row r="21092" spans="3:3" x14ac:dyDescent="0.45">
      <c r="C21092" s="1"/>
    </row>
    <row r="21093" spans="3:3" x14ac:dyDescent="0.45">
      <c r="C21093" s="1"/>
    </row>
    <row r="21094" spans="3:3" x14ac:dyDescent="0.45">
      <c r="C21094" s="1"/>
    </row>
    <row r="21095" spans="3:3" x14ac:dyDescent="0.45">
      <c r="C21095" s="1"/>
    </row>
    <row r="21096" spans="3:3" x14ac:dyDescent="0.45">
      <c r="C21096" s="1"/>
    </row>
    <row r="21097" spans="3:3" x14ac:dyDescent="0.45">
      <c r="C21097" s="1"/>
    </row>
    <row r="21098" spans="3:3" x14ac:dyDescent="0.45">
      <c r="C21098" s="1"/>
    </row>
    <row r="21099" spans="3:3" x14ac:dyDescent="0.45">
      <c r="C21099" s="1"/>
    </row>
    <row r="21100" spans="3:3" x14ac:dyDescent="0.45">
      <c r="C21100" s="1"/>
    </row>
    <row r="21101" spans="3:3" x14ac:dyDescent="0.45">
      <c r="C21101" s="1"/>
    </row>
    <row r="21102" spans="3:3" x14ac:dyDescent="0.45">
      <c r="C21102" s="1"/>
    </row>
    <row r="21103" spans="3:3" x14ac:dyDescent="0.45">
      <c r="C21103" s="1"/>
    </row>
    <row r="21104" spans="3:3" x14ac:dyDescent="0.45">
      <c r="C21104" s="1"/>
    </row>
    <row r="21105" spans="3:3" x14ac:dyDescent="0.45">
      <c r="C21105" s="1"/>
    </row>
    <row r="21106" spans="3:3" x14ac:dyDescent="0.45">
      <c r="C21106" s="1"/>
    </row>
    <row r="21107" spans="3:3" x14ac:dyDescent="0.45">
      <c r="C21107" s="1"/>
    </row>
    <row r="21108" spans="3:3" x14ac:dyDescent="0.45">
      <c r="C21108" s="1"/>
    </row>
    <row r="21109" spans="3:3" x14ac:dyDescent="0.45">
      <c r="C21109" s="1"/>
    </row>
    <row r="21110" spans="3:3" x14ac:dyDescent="0.45">
      <c r="C21110" s="1"/>
    </row>
    <row r="21111" spans="3:3" x14ac:dyDescent="0.45">
      <c r="C21111" s="1"/>
    </row>
    <row r="21112" spans="3:3" x14ac:dyDescent="0.45">
      <c r="C21112" s="1"/>
    </row>
    <row r="21113" spans="3:3" x14ac:dyDescent="0.45">
      <c r="C21113" s="1"/>
    </row>
    <row r="21114" spans="3:3" x14ac:dyDescent="0.45">
      <c r="C21114" s="1"/>
    </row>
    <row r="21115" spans="3:3" x14ac:dyDescent="0.45">
      <c r="C21115" s="1"/>
    </row>
    <row r="21116" spans="3:3" x14ac:dyDescent="0.45">
      <c r="C21116" s="1"/>
    </row>
    <row r="21117" spans="3:3" x14ac:dyDescent="0.45">
      <c r="C21117" s="1"/>
    </row>
    <row r="21118" spans="3:3" x14ac:dyDescent="0.45">
      <c r="C21118" s="1"/>
    </row>
    <row r="21119" spans="3:3" x14ac:dyDescent="0.45">
      <c r="C21119" s="1"/>
    </row>
    <row r="21120" spans="3:3" x14ac:dyDescent="0.45">
      <c r="C21120" s="1"/>
    </row>
    <row r="21121" spans="3:3" x14ac:dyDescent="0.45">
      <c r="C21121" s="1"/>
    </row>
    <row r="21122" spans="3:3" x14ac:dyDescent="0.45">
      <c r="C21122" s="1"/>
    </row>
    <row r="21123" spans="3:3" x14ac:dyDescent="0.45">
      <c r="C21123" s="1"/>
    </row>
    <row r="21124" spans="3:3" x14ac:dyDescent="0.45">
      <c r="C21124" s="1"/>
    </row>
    <row r="21125" spans="3:3" x14ac:dyDescent="0.45">
      <c r="C21125" s="1"/>
    </row>
    <row r="21126" spans="3:3" x14ac:dyDescent="0.45">
      <c r="C21126" s="1"/>
    </row>
    <row r="21127" spans="3:3" x14ac:dyDescent="0.45">
      <c r="C21127" s="1"/>
    </row>
    <row r="21128" spans="3:3" x14ac:dyDescent="0.45">
      <c r="C21128" s="1"/>
    </row>
    <row r="21129" spans="3:3" x14ac:dyDescent="0.45">
      <c r="C21129" s="1"/>
    </row>
    <row r="21130" spans="3:3" x14ac:dyDescent="0.45">
      <c r="C21130" s="1"/>
    </row>
    <row r="21131" spans="3:3" x14ac:dyDescent="0.45">
      <c r="C21131" s="1"/>
    </row>
    <row r="21132" spans="3:3" x14ac:dyDescent="0.45">
      <c r="C21132" s="1"/>
    </row>
    <row r="21133" spans="3:3" x14ac:dyDescent="0.45">
      <c r="C21133" s="1"/>
    </row>
    <row r="21134" spans="3:3" x14ac:dyDescent="0.45">
      <c r="C21134" s="1"/>
    </row>
    <row r="21135" spans="3:3" x14ac:dyDescent="0.45">
      <c r="C21135" s="1"/>
    </row>
    <row r="21136" spans="3:3" x14ac:dyDescent="0.45">
      <c r="C21136" s="1"/>
    </row>
    <row r="21137" spans="3:3" x14ac:dyDescent="0.45">
      <c r="C21137" s="1"/>
    </row>
    <row r="21138" spans="3:3" x14ac:dyDescent="0.45">
      <c r="C21138" s="1"/>
    </row>
    <row r="21139" spans="3:3" x14ac:dyDescent="0.45">
      <c r="C21139" s="1"/>
    </row>
    <row r="21140" spans="3:3" x14ac:dyDescent="0.45">
      <c r="C21140" s="1"/>
    </row>
    <row r="21141" spans="3:3" x14ac:dyDescent="0.45">
      <c r="C21141" s="1"/>
    </row>
    <row r="21142" spans="3:3" x14ac:dyDescent="0.45">
      <c r="C21142" s="1"/>
    </row>
    <row r="21143" spans="3:3" x14ac:dyDescent="0.45">
      <c r="C21143" s="1"/>
    </row>
    <row r="21144" spans="3:3" x14ac:dyDescent="0.45">
      <c r="C21144" s="1"/>
    </row>
    <row r="21145" spans="3:3" x14ac:dyDescent="0.45">
      <c r="C21145" s="1"/>
    </row>
    <row r="21146" spans="3:3" x14ac:dyDescent="0.45">
      <c r="C21146" s="1"/>
    </row>
    <row r="21147" spans="3:3" x14ac:dyDescent="0.45">
      <c r="C21147" s="1"/>
    </row>
    <row r="21148" spans="3:3" x14ac:dyDescent="0.45">
      <c r="C21148" s="1"/>
    </row>
    <row r="21149" spans="3:3" x14ac:dyDescent="0.45">
      <c r="C21149" s="1"/>
    </row>
    <row r="21150" spans="3:3" x14ac:dyDescent="0.45">
      <c r="C21150" s="1"/>
    </row>
    <row r="21151" spans="3:3" x14ac:dyDescent="0.45">
      <c r="C21151" s="1"/>
    </row>
    <row r="21152" spans="3:3" x14ac:dyDescent="0.45">
      <c r="C21152" s="1"/>
    </row>
    <row r="21153" spans="3:3" x14ac:dyDescent="0.45">
      <c r="C21153" s="1"/>
    </row>
    <row r="21154" spans="3:3" x14ac:dyDescent="0.45">
      <c r="C21154" s="1"/>
    </row>
    <row r="21155" spans="3:3" x14ac:dyDescent="0.45">
      <c r="C21155" s="1"/>
    </row>
    <row r="21156" spans="3:3" x14ac:dyDescent="0.45">
      <c r="C21156" s="1"/>
    </row>
    <row r="21157" spans="3:3" x14ac:dyDescent="0.45">
      <c r="C21157" s="1"/>
    </row>
    <row r="21158" spans="3:3" x14ac:dyDescent="0.45">
      <c r="C21158" s="1"/>
    </row>
    <row r="21159" spans="3:3" x14ac:dyDescent="0.45">
      <c r="C21159" s="1"/>
    </row>
    <row r="21160" spans="3:3" x14ac:dyDescent="0.45">
      <c r="C21160" s="1"/>
    </row>
    <row r="21161" spans="3:3" x14ac:dyDescent="0.45">
      <c r="C21161" s="1"/>
    </row>
    <row r="21162" spans="3:3" x14ac:dyDescent="0.45">
      <c r="C21162" s="1"/>
    </row>
    <row r="21163" spans="3:3" x14ac:dyDescent="0.45">
      <c r="C21163" s="1"/>
    </row>
    <row r="21164" spans="3:3" x14ac:dyDescent="0.45">
      <c r="C21164" s="1"/>
    </row>
    <row r="21165" spans="3:3" x14ac:dyDescent="0.45">
      <c r="C21165" s="1"/>
    </row>
    <row r="21166" spans="3:3" x14ac:dyDescent="0.45">
      <c r="C21166" s="1"/>
    </row>
    <row r="21167" spans="3:3" x14ac:dyDescent="0.45">
      <c r="C21167" s="1"/>
    </row>
    <row r="21168" spans="3:3" x14ac:dyDescent="0.45">
      <c r="C21168" s="1"/>
    </row>
    <row r="21169" spans="3:3" x14ac:dyDescent="0.45">
      <c r="C21169" s="1"/>
    </row>
    <row r="21170" spans="3:3" x14ac:dyDescent="0.45">
      <c r="C21170" s="1"/>
    </row>
    <row r="21171" spans="3:3" x14ac:dyDescent="0.45">
      <c r="C21171" s="1"/>
    </row>
    <row r="21172" spans="3:3" x14ac:dyDescent="0.45">
      <c r="C21172" s="1"/>
    </row>
    <row r="21173" spans="3:3" x14ac:dyDescent="0.45">
      <c r="C21173" s="1"/>
    </row>
    <row r="21174" spans="3:3" x14ac:dyDescent="0.45">
      <c r="C21174" s="1"/>
    </row>
    <row r="21175" spans="3:3" x14ac:dyDescent="0.45">
      <c r="C21175" s="1"/>
    </row>
    <row r="21176" spans="3:3" x14ac:dyDescent="0.45">
      <c r="C21176" s="1"/>
    </row>
    <row r="21177" spans="3:3" x14ac:dyDescent="0.45">
      <c r="C21177" s="1"/>
    </row>
    <row r="21178" spans="3:3" x14ac:dyDescent="0.45">
      <c r="C21178" s="1"/>
    </row>
    <row r="21179" spans="3:3" x14ac:dyDescent="0.45">
      <c r="C21179" s="1"/>
    </row>
    <row r="21180" spans="3:3" x14ac:dyDescent="0.45">
      <c r="C21180" s="1"/>
    </row>
    <row r="21181" spans="3:3" x14ac:dyDescent="0.45">
      <c r="C21181" s="1"/>
    </row>
    <row r="21182" spans="3:3" x14ac:dyDescent="0.45">
      <c r="C21182" s="1"/>
    </row>
    <row r="21183" spans="3:3" x14ac:dyDescent="0.45">
      <c r="C21183" s="1"/>
    </row>
    <row r="21184" spans="3:3" x14ac:dyDescent="0.45">
      <c r="C21184" s="1"/>
    </row>
    <row r="21185" spans="3:3" x14ac:dyDescent="0.45">
      <c r="C21185" s="1"/>
    </row>
    <row r="21186" spans="3:3" x14ac:dyDescent="0.45">
      <c r="C21186" s="1"/>
    </row>
    <row r="21187" spans="3:3" x14ac:dyDescent="0.45">
      <c r="C21187" s="1"/>
    </row>
    <row r="21188" spans="3:3" x14ac:dyDescent="0.45">
      <c r="C21188" s="1"/>
    </row>
    <row r="21189" spans="3:3" x14ac:dyDescent="0.45">
      <c r="C21189" s="1"/>
    </row>
    <row r="21190" spans="3:3" x14ac:dyDescent="0.45">
      <c r="C21190" s="1"/>
    </row>
    <row r="21191" spans="3:3" x14ac:dyDescent="0.45">
      <c r="C21191" s="1"/>
    </row>
    <row r="21192" spans="3:3" x14ac:dyDescent="0.45">
      <c r="C21192" s="1"/>
    </row>
    <row r="21193" spans="3:3" x14ac:dyDescent="0.45">
      <c r="C21193" s="1"/>
    </row>
    <row r="21194" spans="3:3" x14ac:dyDescent="0.45">
      <c r="C21194" s="1"/>
    </row>
    <row r="21195" spans="3:3" x14ac:dyDescent="0.45">
      <c r="C21195" s="1"/>
    </row>
    <row r="21196" spans="3:3" x14ac:dyDescent="0.45">
      <c r="C21196" s="1"/>
    </row>
    <row r="21197" spans="3:3" x14ac:dyDescent="0.45">
      <c r="C21197" s="1"/>
    </row>
    <row r="21198" spans="3:3" x14ac:dyDescent="0.45">
      <c r="C21198" s="1"/>
    </row>
    <row r="21199" spans="3:3" x14ac:dyDescent="0.45">
      <c r="C21199" s="1"/>
    </row>
    <row r="21200" spans="3:3" x14ac:dyDescent="0.45">
      <c r="C21200" s="1"/>
    </row>
    <row r="21201" spans="3:3" x14ac:dyDescent="0.45">
      <c r="C21201" s="1"/>
    </row>
    <row r="21202" spans="3:3" x14ac:dyDescent="0.45">
      <c r="C21202" s="1"/>
    </row>
    <row r="21203" spans="3:3" x14ac:dyDescent="0.45">
      <c r="C21203" s="1"/>
    </row>
    <row r="21204" spans="3:3" x14ac:dyDescent="0.45">
      <c r="C21204" s="1"/>
    </row>
    <row r="21205" spans="3:3" x14ac:dyDescent="0.45">
      <c r="C21205" s="1"/>
    </row>
    <row r="21206" spans="3:3" x14ac:dyDescent="0.45">
      <c r="C21206" s="1"/>
    </row>
    <row r="21207" spans="3:3" x14ac:dyDescent="0.45">
      <c r="C21207" s="1"/>
    </row>
    <row r="21208" spans="3:3" x14ac:dyDescent="0.45">
      <c r="C21208" s="1"/>
    </row>
    <row r="21209" spans="3:3" x14ac:dyDescent="0.45">
      <c r="C21209" s="1"/>
    </row>
    <row r="21210" spans="3:3" x14ac:dyDescent="0.45">
      <c r="C21210" s="1"/>
    </row>
    <row r="21211" spans="3:3" x14ac:dyDescent="0.45">
      <c r="C21211" s="1"/>
    </row>
    <row r="21212" spans="3:3" x14ac:dyDescent="0.45">
      <c r="C21212" s="1"/>
    </row>
    <row r="21213" spans="3:3" x14ac:dyDescent="0.45">
      <c r="C21213" s="1"/>
    </row>
    <row r="21214" spans="3:3" x14ac:dyDescent="0.45">
      <c r="C21214" s="1"/>
    </row>
    <row r="21215" spans="3:3" x14ac:dyDescent="0.45">
      <c r="C21215" s="1"/>
    </row>
    <row r="21216" spans="3:3" x14ac:dyDescent="0.45">
      <c r="C21216" s="1"/>
    </row>
    <row r="21217" spans="3:3" x14ac:dyDescent="0.45">
      <c r="C21217" s="1"/>
    </row>
    <row r="21218" spans="3:3" x14ac:dyDescent="0.45">
      <c r="C21218" s="1"/>
    </row>
    <row r="21219" spans="3:3" x14ac:dyDescent="0.45">
      <c r="C21219" s="1"/>
    </row>
    <row r="21220" spans="3:3" x14ac:dyDescent="0.45">
      <c r="C21220" s="1"/>
    </row>
    <row r="21221" spans="3:3" x14ac:dyDescent="0.45">
      <c r="C21221" s="1"/>
    </row>
    <row r="21222" spans="3:3" x14ac:dyDescent="0.45">
      <c r="C21222" s="1"/>
    </row>
    <row r="21223" spans="3:3" x14ac:dyDescent="0.45">
      <c r="C21223" s="1"/>
    </row>
    <row r="21224" spans="3:3" x14ac:dyDescent="0.45">
      <c r="C21224" s="1"/>
    </row>
    <row r="21225" spans="3:3" x14ac:dyDescent="0.45">
      <c r="C21225" s="1"/>
    </row>
    <row r="21226" spans="3:3" x14ac:dyDescent="0.45">
      <c r="C21226" s="1"/>
    </row>
    <row r="21227" spans="3:3" x14ac:dyDescent="0.45">
      <c r="C21227" s="1"/>
    </row>
    <row r="21228" spans="3:3" x14ac:dyDescent="0.45">
      <c r="C21228" s="1"/>
    </row>
    <row r="21229" spans="3:3" x14ac:dyDescent="0.45">
      <c r="C21229" s="1"/>
    </row>
    <row r="21230" spans="3:3" x14ac:dyDescent="0.45">
      <c r="C21230" s="1"/>
    </row>
    <row r="21231" spans="3:3" x14ac:dyDescent="0.45">
      <c r="C21231" s="1"/>
    </row>
    <row r="21232" spans="3:3" x14ac:dyDescent="0.45">
      <c r="C21232" s="1"/>
    </row>
    <row r="21233" spans="3:3" x14ac:dyDescent="0.45">
      <c r="C21233" s="1"/>
    </row>
    <row r="21234" spans="3:3" x14ac:dyDescent="0.45">
      <c r="C21234" s="1"/>
    </row>
    <row r="21235" spans="3:3" x14ac:dyDescent="0.45">
      <c r="C21235" s="1"/>
    </row>
    <row r="21236" spans="3:3" x14ac:dyDescent="0.45">
      <c r="C21236" s="1"/>
    </row>
    <row r="21237" spans="3:3" x14ac:dyDescent="0.45">
      <c r="C21237" s="1"/>
    </row>
    <row r="21238" spans="3:3" x14ac:dyDescent="0.45">
      <c r="C21238" s="1"/>
    </row>
    <row r="21239" spans="3:3" x14ac:dyDescent="0.45">
      <c r="C21239" s="1"/>
    </row>
    <row r="21240" spans="3:3" x14ac:dyDescent="0.45">
      <c r="C21240" s="1"/>
    </row>
    <row r="21241" spans="3:3" x14ac:dyDescent="0.45">
      <c r="C21241" s="1"/>
    </row>
    <row r="21242" spans="3:3" x14ac:dyDescent="0.45">
      <c r="C21242" s="1"/>
    </row>
    <row r="21243" spans="3:3" x14ac:dyDescent="0.45">
      <c r="C21243" s="1"/>
    </row>
    <row r="21244" spans="3:3" x14ac:dyDescent="0.45">
      <c r="C21244" s="1"/>
    </row>
    <row r="21245" spans="3:3" x14ac:dyDescent="0.45">
      <c r="C21245" s="1"/>
    </row>
    <row r="21246" spans="3:3" x14ac:dyDescent="0.45">
      <c r="C21246" s="1"/>
    </row>
    <row r="21247" spans="3:3" x14ac:dyDescent="0.45">
      <c r="C21247" s="1"/>
    </row>
    <row r="21248" spans="3:3" x14ac:dyDescent="0.45">
      <c r="C21248" s="1"/>
    </row>
    <row r="21249" spans="3:3" x14ac:dyDescent="0.45">
      <c r="C21249" s="1"/>
    </row>
    <row r="21250" spans="3:3" x14ac:dyDescent="0.45">
      <c r="C21250" s="1"/>
    </row>
    <row r="21251" spans="3:3" x14ac:dyDescent="0.45">
      <c r="C21251" s="1"/>
    </row>
    <row r="21252" spans="3:3" x14ac:dyDescent="0.45">
      <c r="C21252" s="1"/>
    </row>
    <row r="21253" spans="3:3" x14ac:dyDescent="0.45">
      <c r="C21253" s="1"/>
    </row>
    <row r="21254" spans="3:3" x14ac:dyDescent="0.45">
      <c r="C21254" s="1"/>
    </row>
    <row r="21255" spans="3:3" x14ac:dyDescent="0.45">
      <c r="C21255" s="1"/>
    </row>
    <row r="21256" spans="3:3" x14ac:dyDescent="0.45">
      <c r="C21256" s="1"/>
    </row>
    <row r="21257" spans="3:3" x14ac:dyDescent="0.45">
      <c r="C21257" s="1"/>
    </row>
    <row r="21258" spans="3:3" x14ac:dyDescent="0.45">
      <c r="C21258" s="1"/>
    </row>
    <row r="21259" spans="3:3" x14ac:dyDescent="0.45">
      <c r="C21259" s="1"/>
    </row>
    <row r="21260" spans="3:3" x14ac:dyDescent="0.45">
      <c r="C21260" s="1"/>
    </row>
    <row r="21261" spans="3:3" x14ac:dyDescent="0.45">
      <c r="C21261" s="1"/>
    </row>
    <row r="21262" spans="3:3" x14ac:dyDescent="0.45">
      <c r="C21262" s="1"/>
    </row>
    <row r="21263" spans="3:3" x14ac:dyDescent="0.45">
      <c r="C21263" s="1"/>
    </row>
    <row r="21264" spans="3:3" x14ac:dyDescent="0.45">
      <c r="C21264" s="1"/>
    </row>
    <row r="21265" spans="3:3" x14ac:dyDescent="0.45">
      <c r="C21265" s="1"/>
    </row>
    <row r="21266" spans="3:3" x14ac:dyDescent="0.45">
      <c r="C21266" s="1"/>
    </row>
    <row r="21267" spans="3:3" x14ac:dyDescent="0.45">
      <c r="C21267" s="1"/>
    </row>
    <row r="21268" spans="3:3" x14ac:dyDescent="0.45">
      <c r="C21268" s="1"/>
    </row>
    <row r="21269" spans="3:3" x14ac:dyDescent="0.45">
      <c r="C21269" s="1"/>
    </row>
    <row r="21270" spans="3:3" x14ac:dyDescent="0.45">
      <c r="C21270" s="1"/>
    </row>
    <row r="21271" spans="3:3" x14ac:dyDescent="0.45">
      <c r="C21271" s="1"/>
    </row>
    <row r="21272" spans="3:3" x14ac:dyDescent="0.45">
      <c r="C21272" s="1"/>
    </row>
    <row r="21273" spans="3:3" x14ac:dyDescent="0.45">
      <c r="C21273" s="1"/>
    </row>
    <row r="21274" spans="3:3" x14ac:dyDescent="0.45">
      <c r="C21274" s="1"/>
    </row>
    <row r="21275" spans="3:3" x14ac:dyDescent="0.45">
      <c r="C21275" s="1"/>
    </row>
    <row r="21276" spans="3:3" x14ac:dyDescent="0.45">
      <c r="C21276" s="1"/>
    </row>
    <row r="21277" spans="3:3" x14ac:dyDescent="0.45">
      <c r="C21277" s="1"/>
    </row>
    <row r="21278" spans="3:3" x14ac:dyDescent="0.45">
      <c r="C21278" s="1"/>
    </row>
    <row r="21279" spans="3:3" x14ac:dyDescent="0.45">
      <c r="C21279" s="1"/>
    </row>
    <row r="21280" spans="3:3" x14ac:dyDescent="0.45">
      <c r="C21280" s="1"/>
    </row>
    <row r="21281" spans="3:3" x14ac:dyDescent="0.45">
      <c r="C21281" s="1"/>
    </row>
    <row r="21282" spans="3:3" x14ac:dyDescent="0.45">
      <c r="C21282" s="1"/>
    </row>
    <row r="21283" spans="3:3" x14ac:dyDescent="0.45">
      <c r="C21283" s="1"/>
    </row>
    <row r="21284" spans="3:3" x14ac:dyDescent="0.45">
      <c r="C21284" s="1"/>
    </row>
    <row r="21285" spans="3:3" x14ac:dyDescent="0.45">
      <c r="C21285" s="1"/>
    </row>
    <row r="21286" spans="3:3" x14ac:dyDescent="0.45">
      <c r="C21286" s="1"/>
    </row>
    <row r="21287" spans="3:3" x14ac:dyDescent="0.45">
      <c r="C21287" s="1"/>
    </row>
    <row r="21288" spans="3:3" x14ac:dyDescent="0.45">
      <c r="C21288" s="1"/>
    </row>
    <row r="21289" spans="3:3" x14ac:dyDescent="0.45">
      <c r="C21289" s="1"/>
    </row>
    <row r="21290" spans="3:3" x14ac:dyDescent="0.45">
      <c r="C21290" s="1"/>
    </row>
    <row r="21291" spans="3:3" x14ac:dyDescent="0.45">
      <c r="C21291" s="1"/>
    </row>
    <row r="21292" spans="3:3" x14ac:dyDescent="0.45">
      <c r="C21292" s="1"/>
    </row>
    <row r="21293" spans="3:3" x14ac:dyDescent="0.45">
      <c r="C21293" s="1"/>
    </row>
    <row r="21294" spans="3:3" x14ac:dyDescent="0.45">
      <c r="C21294" s="1"/>
    </row>
    <row r="21295" spans="3:3" x14ac:dyDescent="0.45">
      <c r="C21295" s="1"/>
    </row>
    <row r="21296" spans="3:3" x14ac:dyDescent="0.45">
      <c r="C21296" s="1"/>
    </row>
    <row r="21297" spans="3:3" x14ac:dyDescent="0.45">
      <c r="C21297" s="1"/>
    </row>
    <row r="21298" spans="3:3" x14ac:dyDescent="0.45">
      <c r="C21298" s="1"/>
    </row>
    <row r="21299" spans="3:3" x14ac:dyDescent="0.45">
      <c r="C21299" s="1"/>
    </row>
    <row r="21300" spans="3:3" x14ac:dyDescent="0.45">
      <c r="C21300" s="1"/>
    </row>
    <row r="21301" spans="3:3" x14ac:dyDescent="0.45">
      <c r="C21301" s="1"/>
    </row>
    <row r="21302" spans="3:3" x14ac:dyDescent="0.45">
      <c r="C21302" s="1"/>
    </row>
    <row r="21303" spans="3:3" x14ac:dyDescent="0.45">
      <c r="C21303" s="1"/>
    </row>
    <row r="21304" spans="3:3" x14ac:dyDescent="0.45">
      <c r="C21304" s="1"/>
    </row>
    <row r="21305" spans="3:3" x14ac:dyDescent="0.45">
      <c r="C21305" s="1"/>
    </row>
    <row r="21306" spans="3:3" x14ac:dyDescent="0.45">
      <c r="C21306" s="1"/>
    </row>
    <row r="21307" spans="3:3" x14ac:dyDescent="0.45">
      <c r="C21307" s="1"/>
    </row>
    <row r="21308" spans="3:3" x14ac:dyDescent="0.45">
      <c r="C21308" s="1"/>
    </row>
    <row r="21309" spans="3:3" x14ac:dyDescent="0.45">
      <c r="C21309" s="1"/>
    </row>
    <row r="21310" spans="3:3" x14ac:dyDescent="0.45">
      <c r="C21310" s="1"/>
    </row>
    <row r="21311" spans="3:3" x14ac:dyDescent="0.45">
      <c r="C21311" s="1"/>
    </row>
    <row r="21312" spans="3:3" x14ac:dyDescent="0.45">
      <c r="C21312" s="1"/>
    </row>
    <row r="21313" spans="3:3" x14ac:dyDescent="0.45">
      <c r="C21313" s="1"/>
    </row>
    <row r="21314" spans="3:3" x14ac:dyDescent="0.45">
      <c r="C21314" s="1"/>
    </row>
    <row r="21315" spans="3:3" x14ac:dyDescent="0.45">
      <c r="C21315" s="1"/>
    </row>
    <row r="21316" spans="3:3" x14ac:dyDescent="0.45">
      <c r="C21316" s="1"/>
    </row>
    <row r="21317" spans="3:3" x14ac:dyDescent="0.45">
      <c r="C21317" s="1"/>
    </row>
    <row r="21318" spans="3:3" x14ac:dyDescent="0.45">
      <c r="C21318" s="1"/>
    </row>
    <row r="21319" spans="3:3" x14ac:dyDescent="0.45">
      <c r="C21319" s="1"/>
    </row>
    <row r="21320" spans="3:3" x14ac:dyDescent="0.45">
      <c r="C21320" s="1"/>
    </row>
    <row r="21321" spans="3:3" x14ac:dyDescent="0.45">
      <c r="C21321" s="1"/>
    </row>
    <row r="21322" spans="3:3" x14ac:dyDescent="0.45">
      <c r="C21322" s="1"/>
    </row>
    <row r="21323" spans="3:3" x14ac:dyDescent="0.45">
      <c r="C21323" s="1"/>
    </row>
    <row r="21324" spans="3:3" x14ac:dyDescent="0.45">
      <c r="C21324" s="1"/>
    </row>
    <row r="21325" spans="3:3" x14ac:dyDescent="0.45">
      <c r="C21325" s="1"/>
    </row>
    <row r="21326" spans="3:3" x14ac:dyDescent="0.45">
      <c r="C21326" s="1"/>
    </row>
    <row r="21327" spans="3:3" x14ac:dyDescent="0.45">
      <c r="C21327" s="1"/>
    </row>
    <row r="21328" spans="3:3" x14ac:dyDescent="0.45">
      <c r="C21328" s="1"/>
    </row>
    <row r="21329" spans="3:3" x14ac:dyDescent="0.45">
      <c r="C21329" s="1"/>
    </row>
    <row r="21330" spans="3:3" x14ac:dyDescent="0.45">
      <c r="C21330" s="1"/>
    </row>
    <row r="21331" spans="3:3" x14ac:dyDescent="0.45">
      <c r="C21331" s="1"/>
    </row>
    <row r="21332" spans="3:3" x14ac:dyDescent="0.45">
      <c r="C21332" s="1"/>
    </row>
    <row r="21333" spans="3:3" x14ac:dyDescent="0.45">
      <c r="C21333" s="1"/>
    </row>
    <row r="21334" spans="3:3" x14ac:dyDescent="0.45">
      <c r="C21334" s="1"/>
    </row>
    <row r="21335" spans="3:3" x14ac:dyDescent="0.45">
      <c r="C21335" s="1"/>
    </row>
    <row r="21336" spans="3:3" x14ac:dyDescent="0.45">
      <c r="C21336" s="1"/>
    </row>
    <row r="21337" spans="3:3" x14ac:dyDescent="0.45">
      <c r="C21337" s="1"/>
    </row>
    <row r="21338" spans="3:3" x14ac:dyDescent="0.45">
      <c r="C21338" s="1"/>
    </row>
    <row r="21339" spans="3:3" x14ac:dyDescent="0.45">
      <c r="C21339" s="1"/>
    </row>
    <row r="21340" spans="3:3" x14ac:dyDescent="0.45">
      <c r="C21340" s="1"/>
    </row>
    <row r="21341" spans="3:3" x14ac:dyDescent="0.45">
      <c r="C21341" s="1"/>
    </row>
    <row r="21342" spans="3:3" x14ac:dyDescent="0.45">
      <c r="C21342" s="1"/>
    </row>
    <row r="21343" spans="3:3" x14ac:dyDescent="0.45">
      <c r="C21343" s="1"/>
    </row>
    <row r="21344" spans="3:3" x14ac:dyDescent="0.45">
      <c r="C21344" s="1"/>
    </row>
    <row r="21345" spans="3:3" x14ac:dyDescent="0.45">
      <c r="C21345" s="1"/>
    </row>
    <row r="21346" spans="3:3" x14ac:dyDescent="0.45">
      <c r="C21346" s="1"/>
    </row>
    <row r="21347" spans="3:3" x14ac:dyDescent="0.45">
      <c r="C21347" s="1"/>
    </row>
    <row r="21348" spans="3:3" x14ac:dyDescent="0.45">
      <c r="C21348" s="1"/>
    </row>
    <row r="21349" spans="3:3" x14ac:dyDescent="0.45">
      <c r="C21349" s="1"/>
    </row>
    <row r="21350" spans="3:3" x14ac:dyDescent="0.45">
      <c r="C21350" s="1"/>
    </row>
    <row r="21351" spans="3:3" x14ac:dyDescent="0.45">
      <c r="C21351" s="1"/>
    </row>
    <row r="21352" spans="3:3" x14ac:dyDescent="0.45">
      <c r="C21352" s="1"/>
    </row>
    <row r="21353" spans="3:3" x14ac:dyDescent="0.45">
      <c r="C21353" s="1"/>
    </row>
    <row r="21354" spans="3:3" x14ac:dyDescent="0.45">
      <c r="C21354" s="1"/>
    </row>
    <row r="21355" spans="3:3" x14ac:dyDescent="0.45">
      <c r="C21355" s="1"/>
    </row>
    <row r="21356" spans="3:3" x14ac:dyDescent="0.45">
      <c r="C21356" s="1"/>
    </row>
    <row r="21357" spans="3:3" x14ac:dyDescent="0.45">
      <c r="C21357" s="1"/>
    </row>
    <row r="21358" spans="3:3" x14ac:dyDescent="0.45">
      <c r="C21358" s="1"/>
    </row>
    <row r="21359" spans="3:3" x14ac:dyDescent="0.45">
      <c r="C21359" s="1"/>
    </row>
    <row r="21360" spans="3:3" x14ac:dyDescent="0.45">
      <c r="C21360" s="1"/>
    </row>
    <row r="21361" spans="3:3" x14ac:dyDescent="0.45">
      <c r="C21361" s="1"/>
    </row>
    <row r="21362" spans="3:3" x14ac:dyDescent="0.45">
      <c r="C21362" s="1"/>
    </row>
    <row r="21363" spans="3:3" x14ac:dyDescent="0.45">
      <c r="C21363" s="1"/>
    </row>
    <row r="21364" spans="3:3" x14ac:dyDescent="0.45">
      <c r="C21364" s="1"/>
    </row>
    <row r="21365" spans="3:3" x14ac:dyDescent="0.45">
      <c r="C21365" s="1"/>
    </row>
    <row r="21366" spans="3:3" x14ac:dyDescent="0.45">
      <c r="C21366" s="1"/>
    </row>
    <row r="21367" spans="3:3" x14ac:dyDescent="0.45">
      <c r="C21367" s="1"/>
    </row>
    <row r="21368" spans="3:3" x14ac:dyDescent="0.45">
      <c r="C21368" s="1"/>
    </row>
    <row r="21369" spans="3:3" x14ac:dyDescent="0.45">
      <c r="C21369" s="1"/>
    </row>
    <row r="21370" spans="3:3" x14ac:dyDescent="0.45">
      <c r="C21370" s="1"/>
    </row>
    <row r="21371" spans="3:3" x14ac:dyDescent="0.45">
      <c r="C21371" s="1"/>
    </row>
    <row r="21372" spans="3:3" x14ac:dyDescent="0.45">
      <c r="C21372" s="1"/>
    </row>
    <row r="21373" spans="3:3" x14ac:dyDescent="0.45">
      <c r="C21373" s="1"/>
    </row>
    <row r="21374" spans="3:3" x14ac:dyDescent="0.45">
      <c r="C21374" s="1"/>
    </row>
    <row r="21375" spans="3:3" x14ac:dyDescent="0.45">
      <c r="C21375" s="1"/>
    </row>
    <row r="21376" spans="3:3" x14ac:dyDescent="0.45">
      <c r="C21376" s="1"/>
    </row>
    <row r="21377" spans="3:3" x14ac:dyDescent="0.45">
      <c r="C21377" s="1"/>
    </row>
    <row r="21378" spans="3:3" x14ac:dyDescent="0.45">
      <c r="C21378" s="1"/>
    </row>
    <row r="21379" spans="3:3" x14ac:dyDescent="0.45">
      <c r="C21379" s="1"/>
    </row>
    <row r="21380" spans="3:3" x14ac:dyDescent="0.45">
      <c r="C21380" s="1"/>
    </row>
    <row r="21381" spans="3:3" x14ac:dyDescent="0.45">
      <c r="C21381" s="1"/>
    </row>
    <row r="21382" spans="3:3" x14ac:dyDescent="0.45">
      <c r="C21382" s="1"/>
    </row>
    <row r="21383" spans="3:3" x14ac:dyDescent="0.45">
      <c r="C21383" s="1"/>
    </row>
    <row r="21384" spans="3:3" x14ac:dyDescent="0.45">
      <c r="C21384" s="1"/>
    </row>
    <row r="21385" spans="3:3" x14ac:dyDescent="0.45">
      <c r="C21385" s="1"/>
    </row>
    <row r="21386" spans="3:3" x14ac:dyDescent="0.45">
      <c r="C21386" s="1"/>
    </row>
    <row r="21387" spans="3:3" x14ac:dyDescent="0.45">
      <c r="C21387" s="1"/>
    </row>
    <row r="21388" spans="3:3" x14ac:dyDescent="0.45">
      <c r="C21388" s="1"/>
    </row>
    <row r="21389" spans="3:3" x14ac:dyDescent="0.45">
      <c r="C21389" s="1"/>
    </row>
    <row r="21390" spans="3:3" x14ac:dyDescent="0.45">
      <c r="C21390" s="1"/>
    </row>
    <row r="21391" spans="3:3" x14ac:dyDescent="0.45">
      <c r="C21391" s="1"/>
    </row>
    <row r="21392" spans="3:3" x14ac:dyDescent="0.45">
      <c r="C21392" s="1"/>
    </row>
    <row r="21393" spans="3:3" x14ac:dyDescent="0.45">
      <c r="C21393" s="1"/>
    </row>
    <row r="21394" spans="3:3" x14ac:dyDescent="0.45">
      <c r="C21394" s="1"/>
    </row>
    <row r="21395" spans="3:3" x14ac:dyDescent="0.45">
      <c r="C21395" s="1"/>
    </row>
    <row r="21396" spans="3:3" x14ac:dyDescent="0.45">
      <c r="C21396" s="1"/>
    </row>
    <row r="21397" spans="3:3" x14ac:dyDescent="0.45">
      <c r="C21397" s="1"/>
    </row>
    <row r="21398" spans="3:3" x14ac:dyDescent="0.45">
      <c r="C21398" s="1"/>
    </row>
    <row r="21399" spans="3:3" x14ac:dyDescent="0.45">
      <c r="C21399" s="1"/>
    </row>
    <row r="21400" spans="3:3" x14ac:dyDescent="0.45">
      <c r="C21400" s="1"/>
    </row>
    <row r="21401" spans="3:3" x14ac:dyDescent="0.45">
      <c r="C21401" s="1"/>
    </row>
    <row r="21402" spans="3:3" x14ac:dyDescent="0.45">
      <c r="C21402" s="1"/>
    </row>
    <row r="21403" spans="3:3" x14ac:dyDescent="0.45">
      <c r="C21403" s="1"/>
    </row>
    <row r="21404" spans="3:3" x14ac:dyDescent="0.45">
      <c r="C21404" s="1"/>
    </row>
    <row r="21405" spans="3:3" x14ac:dyDescent="0.45">
      <c r="C21405" s="1"/>
    </row>
    <row r="21406" spans="3:3" x14ac:dyDescent="0.45">
      <c r="C21406" s="1"/>
    </row>
    <row r="21407" spans="3:3" x14ac:dyDescent="0.45">
      <c r="C21407" s="1"/>
    </row>
    <row r="21408" spans="3:3" x14ac:dyDescent="0.45">
      <c r="C21408" s="1"/>
    </row>
    <row r="21409" spans="3:3" x14ac:dyDescent="0.45">
      <c r="C21409" s="1"/>
    </row>
    <row r="21410" spans="3:3" x14ac:dyDescent="0.45">
      <c r="C21410" s="1"/>
    </row>
    <row r="21411" spans="3:3" x14ac:dyDescent="0.45">
      <c r="C21411" s="1"/>
    </row>
    <row r="21412" spans="3:3" x14ac:dyDescent="0.45">
      <c r="C21412" s="1"/>
    </row>
    <row r="21413" spans="3:3" x14ac:dyDescent="0.45">
      <c r="C21413" s="1"/>
    </row>
    <row r="21414" spans="3:3" x14ac:dyDescent="0.45">
      <c r="C21414" s="1"/>
    </row>
    <row r="21415" spans="3:3" x14ac:dyDescent="0.45">
      <c r="C21415" s="1"/>
    </row>
    <row r="21416" spans="3:3" x14ac:dyDescent="0.45">
      <c r="C21416" s="1"/>
    </row>
    <row r="21417" spans="3:3" x14ac:dyDescent="0.45">
      <c r="C21417" s="1"/>
    </row>
    <row r="21418" spans="3:3" x14ac:dyDescent="0.45">
      <c r="C21418" s="1"/>
    </row>
    <row r="21419" spans="3:3" x14ac:dyDescent="0.45">
      <c r="C21419" s="1"/>
    </row>
    <row r="21420" spans="3:3" x14ac:dyDescent="0.45">
      <c r="C21420" s="1"/>
    </row>
    <row r="21421" spans="3:3" x14ac:dyDescent="0.45">
      <c r="C21421" s="1"/>
    </row>
    <row r="21422" spans="3:3" x14ac:dyDescent="0.45">
      <c r="C21422" s="1"/>
    </row>
    <row r="21423" spans="3:3" x14ac:dyDescent="0.45">
      <c r="C21423" s="1"/>
    </row>
    <row r="21424" spans="3:3" x14ac:dyDescent="0.45">
      <c r="C21424" s="1"/>
    </row>
    <row r="21425" spans="3:3" x14ac:dyDescent="0.45">
      <c r="C21425" s="1"/>
    </row>
    <row r="21426" spans="3:3" x14ac:dyDescent="0.45">
      <c r="C21426" s="1"/>
    </row>
    <row r="21427" spans="3:3" x14ac:dyDescent="0.45">
      <c r="C21427" s="1"/>
    </row>
    <row r="21428" spans="3:3" x14ac:dyDescent="0.45">
      <c r="C21428" s="1"/>
    </row>
    <row r="21429" spans="3:3" x14ac:dyDescent="0.45">
      <c r="C21429" s="1"/>
    </row>
    <row r="21430" spans="3:3" x14ac:dyDescent="0.45">
      <c r="C21430" s="1"/>
    </row>
    <row r="21431" spans="3:3" x14ac:dyDescent="0.45">
      <c r="C21431" s="1"/>
    </row>
    <row r="21432" spans="3:3" x14ac:dyDescent="0.45">
      <c r="C21432" s="1"/>
    </row>
    <row r="21433" spans="3:3" x14ac:dyDescent="0.45">
      <c r="C21433" s="1"/>
    </row>
    <row r="21434" spans="3:3" x14ac:dyDescent="0.45">
      <c r="C21434" s="1"/>
    </row>
    <row r="21435" spans="3:3" x14ac:dyDescent="0.45">
      <c r="C21435" s="1"/>
    </row>
    <row r="21436" spans="3:3" x14ac:dyDescent="0.45">
      <c r="C21436" s="1"/>
    </row>
    <row r="21437" spans="3:3" x14ac:dyDescent="0.45">
      <c r="C21437" s="1"/>
    </row>
    <row r="21438" spans="3:3" x14ac:dyDescent="0.45">
      <c r="C21438" s="1"/>
    </row>
    <row r="21439" spans="3:3" x14ac:dyDescent="0.45">
      <c r="C21439" s="1"/>
    </row>
    <row r="21440" spans="3:3" x14ac:dyDescent="0.45">
      <c r="C21440" s="1"/>
    </row>
    <row r="21441" spans="3:3" x14ac:dyDescent="0.45">
      <c r="C21441" s="1"/>
    </row>
    <row r="21442" spans="3:3" x14ac:dyDescent="0.45">
      <c r="C21442" s="1"/>
    </row>
    <row r="21443" spans="3:3" x14ac:dyDescent="0.45">
      <c r="C21443" s="1"/>
    </row>
    <row r="21444" spans="3:3" x14ac:dyDescent="0.45">
      <c r="C21444" s="1"/>
    </row>
    <row r="21445" spans="3:3" x14ac:dyDescent="0.45">
      <c r="C21445" s="1"/>
    </row>
    <row r="21446" spans="3:3" x14ac:dyDescent="0.45">
      <c r="C21446" s="1"/>
    </row>
    <row r="21447" spans="3:3" x14ac:dyDescent="0.45">
      <c r="C21447" s="1"/>
    </row>
    <row r="21448" spans="3:3" x14ac:dyDescent="0.45">
      <c r="C21448" s="1"/>
    </row>
    <row r="21449" spans="3:3" x14ac:dyDescent="0.45">
      <c r="C21449" s="1"/>
    </row>
    <row r="21450" spans="3:3" x14ac:dyDescent="0.45">
      <c r="C21450" s="1"/>
    </row>
    <row r="21451" spans="3:3" x14ac:dyDescent="0.45">
      <c r="C21451" s="1"/>
    </row>
    <row r="21452" spans="3:3" x14ac:dyDescent="0.45">
      <c r="C21452" s="1"/>
    </row>
    <row r="21453" spans="3:3" x14ac:dyDescent="0.45">
      <c r="C21453" s="1"/>
    </row>
    <row r="21454" spans="3:3" x14ac:dyDescent="0.45">
      <c r="C21454" s="1"/>
    </row>
    <row r="21455" spans="3:3" x14ac:dyDescent="0.45">
      <c r="C21455" s="1"/>
    </row>
    <row r="21456" spans="3:3" x14ac:dyDescent="0.45">
      <c r="C21456" s="1"/>
    </row>
    <row r="21457" spans="3:3" x14ac:dyDescent="0.45">
      <c r="C21457" s="1"/>
    </row>
    <row r="21458" spans="3:3" x14ac:dyDescent="0.45">
      <c r="C21458" s="1"/>
    </row>
    <row r="21459" spans="3:3" x14ac:dyDescent="0.45">
      <c r="C21459" s="1"/>
    </row>
    <row r="21460" spans="3:3" x14ac:dyDescent="0.45">
      <c r="C21460" s="1"/>
    </row>
    <row r="21461" spans="3:3" x14ac:dyDescent="0.45">
      <c r="C21461" s="1"/>
    </row>
    <row r="21462" spans="3:3" x14ac:dyDescent="0.45">
      <c r="C21462" s="1"/>
    </row>
    <row r="21463" spans="3:3" x14ac:dyDescent="0.45">
      <c r="C21463" s="1"/>
    </row>
    <row r="21464" spans="3:3" x14ac:dyDescent="0.45">
      <c r="C21464" s="1"/>
    </row>
    <row r="21465" spans="3:3" x14ac:dyDescent="0.45">
      <c r="C21465" s="1"/>
    </row>
    <row r="21466" spans="3:3" x14ac:dyDescent="0.45">
      <c r="C21466" s="1"/>
    </row>
    <row r="21467" spans="3:3" x14ac:dyDescent="0.45">
      <c r="C21467" s="1"/>
    </row>
    <row r="21468" spans="3:3" x14ac:dyDescent="0.45">
      <c r="C21468" s="1"/>
    </row>
    <row r="21469" spans="3:3" x14ac:dyDescent="0.45">
      <c r="C21469" s="1"/>
    </row>
    <row r="21470" spans="3:3" x14ac:dyDescent="0.45">
      <c r="C21470" s="1"/>
    </row>
    <row r="21471" spans="3:3" x14ac:dyDescent="0.45">
      <c r="C21471" s="1"/>
    </row>
    <row r="21472" spans="3:3" x14ac:dyDescent="0.45">
      <c r="C21472" s="1"/>
    </row>
    <row r="21473" spans="3:3" x14ac:dyDescent="0.45">
      <c r="C21473" s="1"/>
    </row>
    <row r="21474" spans="3:3" x14ac:dyDescent="0.45">
      <c r="C21474" s="1"/>
    </row>
    <row r="21475" spans="3:3" x14ac:dyDescent="0.45">
      <c r="C21475" s="1"/>
    </row>
    <row r="21476" spans="3:3" x14ac:dyDescent="0.45">
      <c r="C21476" s="1"/>
    </row>
    <row r="21477" spans="3:3" x14ac:dyDescent="0.45">
      <c r="C21477" s="1"/>
    </row>
    <row r="21478" spans="3:3" x14ac:dyDescent="0.45">
      <c r="C21478" s="1"/>
    </row>
    <row r="21479" spans="3:3" x14ac:dyDescent="0.45">
      <c r="C21479" s="1"/>
    </row>
    <row r="21480" spans="3:3" x14ac:dyDescent="0.45">
      <c r="C21480" s="1"/>
    </row>
    <row r="21481" spans="3:3" x14ac:dyDescent="0.45">
      <c r="C21481" s="1"/>
    </row>
    <row r="21482" spans="3:3" x14ac:dyDescent="0.45">
      <c r="C21482" s="1"/>
    </row>
    <row r="21483" spans="3:3" x14ac:dyDescent="0.45">
      <c r="C21483" s="1"/>
    </row>
    <row r="21484" spans="3:3" x14ac:dyDescent="0.45">
      <c r="C21484" s="1"/>
    </row>
    <row r="21485" spans="3:3" x14ac:dyDescent="0.45">
      <c r="C21485" s="1"/>
    </row>
    <row r="21486" spans="3:3" x14ac:dyDescent="0.45">
      <c r="C21486" s="1"/>
    </row>
    <row r="21487" spans="3:3" x14ac:dyDescent="0.45">
      <c r="C21487" s="1"/>
    </row>
    <row r="21488" spans="3:3" x14ac:dyDescent="0.45">
      <c r="C21488" s="1"/>
    </row>
    <row r="21489" spans="3:3" x14ac:dyDescent="0.45">
      <c r="C21489" s="1"/>
    </row>
    <row r="21490" spans="3:3" x14ac:dyDescent="0.45">
      <c r="C21490" s="1"/>
    </row>
    <row r="21491" spans="3:3" x14ac:dyDescent="0.45">
      <c r="C21491" s="1"/>
    </row>
    <row r="21492" spans="3:3" x14ac:dyDescent="0.45">
      <c r="C21492" s="1"/>
    </row>
    <row r="21493" spans="3:3" x14ac:dyDescent="0.45">
      <c r="C21493" s="1"/>
    </row>
    <row r="21494" spans="3:3" x14ac:dyDescent="0.45">
      <c r="C21494" s="1"/>
    </row>
    <row r="21495" spans="3:3" x14ac:dyDescent="0.45">
      <c r="C21495" s="1"/>
    </row>
    <row r="21496" spans="3:3" x14ac:dyDescent="0.45">
      <c r="C21496" s="1"/>
    </row>
    <row r="21497" spans="3:3" x14ac:dyDescent="0.45">
      <c r="C21497" s="1"/>
    </row>
    <row r="21498" spans="3:3" x14ac:dyDescent="0.45">
      <c r="C21498" s="1"/>
    </row>
    <row r="21499" spans="3:3" x14ac:dyDescent="0.45">
      <c r="C21499" s="1"/>
    </row>
    <row r="21500" spans="3:3" x14ac:dyDescent="0.45">
      <c r="C21500" s="1"/>
    </row>
    <row r="21501" spans="3:3" x14ac:dyDescent="0.45">
      <c r="C21501" s="1"/>
    </row>
    <row r="21502" spans="3:3" x14ac:dyDescent="0.45">
      <c r="C21502" s="1"/>
    </row>
    <row r="21503" spans="3:3" x14ac:dyDescent="0.45">
      <c r="C21503" s="1"/>
    </row>
    <row r="21504" spans="3:3" x14ac:dyDescent="0.45">
      <c r="C21504" s="1"/>
    </row>
    <row r="21505" spans="3:3" x14ac:dyDescent="0.45">
      <c r="C21505" s="1"/>
    </row>
    <row r="21506" spans="3:3" x14ac:dyDescent="0.45">
      <c r="C21506" s="1"/>
    </row>
    <row r="21507" spans="3:3" x14ac:dyDescent="0.45">
      <c r="C21507" s="1"/>
    </row>
    <row r="21508" spans="3:3" x14ac:dyDescent="0.45">
      <c r="C21508" s="1"/>
    </row>
    <row r="21509" spans="3:3" x14ac:dyDescent="0.45">
      <c r="C21509" s="1"/>
    </row>
    <row r="21510" spans="3:3" x14ac:dyDescent="0.45">
      <c r="C21510" s="1"/>
    </row>
    <row r="21511" spans="3:3" x14ac:dyDescent="0.45">
      <c r="C21511" s="1"/>
    </row>
    <row r="21512" spans="3:3" x14ac:dyDescent="0.45">
      <c r="C21512" s="1"/>
    </row>
    <row r="21513" spans="3:3" x14ac:dyDescent="0.45">
      <c r="C21513" s="1"/>
    </row>
    <row r="21514" spans="3:3" x14ac:dyDescent="0.45">
      <c r="C21514" s="1"/>
    </row>
    <row r="21515" spans="3:3" x14ac:dyDescent="0.45">
      <c r="C21515" s="1"/>
    </row>
    <row r="21516" spans="3:3" x14ac:dyDescent="0.45">
      <c r="C21516" s="1"/>
    </row>
    <row r="21517" spans="3:3" x14ac:dyDescent="0.45">
      <c r="C21517" s="1"/>
    </row>
    <row r="21518" spans="3:3" x14ac:dyDescent="0.45">
      <c r="C21518" s="1"/>
    </row>
    <row r="21519" spans="3:3" x14ac:dyDescent="0.45">
      <c r="C21519" s="1"/>
    </row>
    <row r="21520" spans="3:3" x14ac:dyDescent="0.45">
      <c r="C21520" s="1"/>
    </row>
    <row r="21521" spans="3:3" x14ac:dyDescent="0.45">
      <c r="C21521" s="1"/>
    </row>
    <row r="21522" spans="3:3" x14ac:dyDescent="0.45">
      <c r="C21522" s="1"/>
    </row>
    <row r="21523" spans="3:3" x14ac:dyDescent="0.45">
      <c r="C21523" s="1"/>
    </row>
    <row r="21524" spans="3:3" x14ac:dyDescent="0.45">
      <c r="C21524" s="1"/>
    </row>
    <row r="21525" spans="3:3" x14ac:dyDescent="0.45">
      <c r="C21525" s="1"/>
    </row>
    <row r="21526" spans="3:3" x14ac:dyDescent="0.45">
      <c r="C21526" s="1"/>
    </row>
    <row r="21527" spans="3:3" x14ac:dyDescent="0.45">
      <c r="C21527" s="1"/>
    </row>
    <row r="21528" spans="3:3" x14ac:dyDescent="0.45">
      <c r="C21528" s="1"/>
    </row>
    <row r="21529" spans="3:3" x14ac:dyDescent="0.45">
      <c r="C21529" s="1"/>
    </row>
    <row r="21530" spans="3:3" x14ac:dyDescent="0.45">
      <c r="C21530" s="1"/>
    </row>
    <row r="21531" spans="3:3" x14ac:dyDescent="0.45">
      <c r="C21531" s="1"/>
    </row>
    <row r="21532" spans="3:3" x14ac:dyDescent="0.45">
      <c r="C21532" s="1"/>
    </row>
    <row r="21533" spans="3:3" x14ac:dyDescent="0.45">
      <c r="C21533" s="1"/>
    </row>
    <row r="21534" spans="3:3" x14ac:dyDescent="0.45">
      <c r="C21534" s="1"/>
    </row>
    <row r="21535" spans="3:3" x14ac:dyDescent="0.45">
      <c r="C21535" s="1"/>
    </row>
    <row r="21536" spans="3:3" x14ac:dyDescent="0.45">
      <c r="C21536" s="1"/>
    </row>
    <row r="21537" spans="3:3" x14ac:dyDescent="0.45">
      <c r="C21537" s="1"/>
    </row>
    <row r="21538" spans="3:3" x14ac:dyDescent="0.45">
      <c r="C21538" s="1"/>
    </row>
    <row r="21539" spans="3:3" x14ac:dyDescent="0.45">
      <c r="C21539" s="1"/>
    </row>
    <row r="21540" spans="3:3" x14ac:dyDescent="0.45">
      <c r="C21540" s="1"/>
    </row>
    <row r="21541" spans="3:3" x14ac:dyDescent="0.45">
      <c r="C21541" s="1"/>
    </row>
    <row r="21542" spans="3:3" x14ac:dyDescent="0.45">
      <c r="C21542" s="1"/>
    </row>
    <row r="21543" spans="3:3" x14ac:dyDescent="0.45">
      <c r="C21543" s="1"/>
    </row>
    <row r="21544" spans="3:3" x14ac:dyDescent="0.45">
      <c r="C21544" s="1"/>
    </row>
    <row r="21545" spans="3:3" x14ac:dyDescent="0.45">
      <c r="C21545" s="1"/>
    </row>
    <row r="21546" spans="3:3" x14ac:dyDescent="0.45">
      <c r="C21546" s="1"/>
    </row>
    <row r="21547" spans="3:3" x14ac:dyDescent="0.45">
      <c r="C21547" s="1"/>
    </row>
    <row r="21548" spans="3:3" x14ac:dyDescent="0.45">
      <c r="C21548" s="1"/>
    </row>
    <row r="21549" spans="3:3" x14ac:dyDescent="0.45">
      <c r="C21549" s="1"/>
    </row>
    <row r="21550" spans="3:3" x14ac:dyDescent="0.45">
      <c r="C21550" s="1"/>
    </row>
    <row r="21551" spans="3:3" x14ac:dyDescent="0.45">
      <c r="C21551" s="1"/>
    </row>
    <row r="21552" spans="3:3" x14ac:dyDescent="0.45">
      <c r="C21552" s="1"/>
    </row>
    <row r="21553" spans="3:3" x14ac:dyDescent="0.45">
      <c r="C21553" s="1"/>
    </row>
    <row r="21554" spans="3:3" x14ac:dyDescent="0.45">
      <c r="C21554" s="1"/>
    </row>
    <row r="21555" spans="3:3" x14ac:dyDescent="0.45">
      <c r="C21555" s="1"/>
    </row>
    <row r="21556" spans="3:3" x14ac:dyDescent="0.45">
      <c r="C21556" s="1"/>
    </row>
    <row r="21557" spans="3:3" x14ac:dyDescent="0.45">
      <c r="C21557" s="1"/>
    </row>
    <row r="21558" spans="3:3" x14ac:dyDescent="0.45">
      <c r="C21558" s="1"/>
    </row>
    <row r="21559" spans="3:3" x14ac:dyDescent="0.45">
      <c r="C21559" s="1"/>
    </row>
    <row r="21560" spans="3:3" x14ac:dyDescent="0.45">
      <c r="C21560" s="1"/>
    </row>
    <row r="21561" spans="3:3" x14ac:dyDescent="0.45">
      <c r="C21561" s="1"/>
    </row>
    <row r="21562" spans="3:3" x14ac:dyDescent="0.45">
      <c r="C21562" s="1"/>
    </row>
    <row r="21563" spans="3:3" x14ac:dyDescent="0.45">
      <c r="C21563" s="1"/>
    </row>
    <row r="21564" spans="3:3" x14ac:dyDescent="0.45">
      <c r="C21564" s="1"/>
    </row>
    <row r="21565" spans="3:3" x14ac:dyDescent="0.45">
      <c r="C21565" s="1"/>
    </row>
    <row r="21566" spans="3:3" x14ac:dyDescent="0.45">
      <c r="C21566" s="1"/>
    </row>
    <row r="21567" spans="3:3" x14ac:dyDescent="0.45">
      <c r="C21567" s="1"/>
    </row>
    <row r="21568" spans="3:3" x14ac:dyDescent="0.45">
      <c r="C21568" s="1"/>
    </row>
    <row r="21569" spans="3:3" x14ac:dyDescent="0.45">
      <c r="C21569" s="1"/>
    </row>
    <row r="21570" spans="3:3" x14ac:dyDescent="0.45">
      <c r="C21570" s="1"/>
    </row>
    <row r="21571" spans="3:3" x14ac:dyDescent="0.45">
      <c r="C21571" s="1"/>
    </row>
    <row r="21572" spans="3:3" x14ac:dyDescent="0.45">
      <c r="C21572" s="1"/>
    </row>
    <row r="21573" spans="3:3" x14ac:dyDescent="0.45">
      <c r="C21573" s="1"/>
    </row>
    <row r="21574" spans="3:3" x14ac:dyDescent="0.45">
      <c r="C21574" s="1"/>
    </row>
    <row r="21575" spans="3:3" x14ac:dyDescent="0.45">
      <c r="C21575" s="1"/>
    </row>
    <row r="21576" spans="3:3" x14ac:dyDescent="0.45">
      <c r="C21576" s="1"/>
    </row>
    <row r="21577" spans="3:3" x14ac:dyDescent="0.45">
      <c r="C21577" s="1"/>
    </row>
    <row r="21578" spans="3:3" x14ac:dyDescent="0.45">
      <c r="C21578" s="1"/>
    </row>
    <row r="21579" spans="3:3" x14ac:dyDescent="0.45">
      <c r="C21579" s="1"/>
    </row>
    <row r="21580" spans="3:3" x14ac:dyDescent="0.45">
      <c r="C21580" s="1"/>
    </row>
    <row r="21581" spans="3:3" x14ac:dyDescent="0.45">
      <c r="C21581" s="1"/>
    </row>
    <row r="21582" spans="3:3" x14ac:dyDescent="0.45">
      <c r="C21582" s="1"/>
    </row>
    <row r="21583" spans="3:3" x14ac:dyDescent="0.45">
      <c r="C21583" s="1"/>
    </row>
    <row r="21584" spans="3:3" x14ac:dyDescent="0.45">
      <c r="C21584" s="1"/>
    </row>
    <row r="21585" spans="3:3" x14ac:dyDescent="0.45">
      <c r="C21585" s="1"/>
    </row>
    <row r="21586" spans="3:3" x14ac:dyDescent="0.45">
      <c r="C21586" s="1"/>
    </row>
    <row r="21587" spans="3:3" x14ac:dyDescent="0.45">
      <c r="C21587" s="1"/>
    </row>
    <row r="21588" spans="3:3" x14ac:dyDescent="0.45">
      <c r="C21588" s="1"/>
    </row>
    <row r="21589" spans="3:3" x14ac:dyDescent="0.45">
      <c r="C21589" s="1"/>
    </row>
    <row r="21590" spans="3:3" x14ac:dyDescent="0.45">
      <c r="C21590" s="1"/>
    </row>
    <row r="21591" spans="3:3" x14ac:dyDescent="0.45">
      <c r="C21591" s="1"/>
    </row>
    <row r="21592" spans="3:3" x14ac:dyDescent="0.45">
      <c r="C21592" s="1"/>
    </row>
    <row r="21593" spans="3:3" x14ac:dyDescent="0.45">
      <c r="C21593" s="1"/>
    </row>
    <row r="21594" spans="3:3" x14ac:dyDescent="0.45">
      <c r="C21594" s="1"/>
    </row>
    <row r="21595" spans="3:3" x14ac:dyDescent="0.45">
      <c r="C21595" s="1"/>
    </row>
    <row r="21596" spans="3:3" x14ac:dyDescent="0.45">
      <c r="C21596" s="1"/>
    </row>
    <row r="21597" spans="3:3" x14ac:dyDescent="0.45">
      <c r="C21597" s="1"/>
    </row>
    <row r="21598" spans="3:3" x14ac:dyDescent="0.45">
      <c r="C21598" s="1"/>
    </row>
    <row r="21599" spans="3:3" x14ac:dyDescent="0.45">
      <c r="C21599" s="1"/>
    </row>
    <row r="21600" spans="3:3" x14ac:dyDescent="0.45">
      <c r="C21600" s="1"/>
    </row>
    <row r="21601" spans="3:3" x14ac:dyDescent="0.45">
      <c r="C21601" s="1"/>
    </row>
    <row r="21602" spans="3:3" x14ac:dyDescent="0.45">
      <c r="C21602" s="1"/>
    </row>
    <row r="21603" spans="3:3" x14ac:dyDescent="0.45">
      <c r="C21603" s="1"/>
    </row>
    <row r="21604" spans="3:3" x14ac:dyDescent="0.45">
      <c r="C21604" s="1"/>
    </row>
    <row r="21605" spans="3:3" x14ac:dyDescent="0.45">
      <c r="C21605" s="1"/>
    </row>
    <row r="21606" spans="3:3" x14ac:dyDescent="0.45">
      <c r="C21606" s="1"/>
    </row>
    <row r="21607" spans="3:3" x14ac:dyDescent="0.45">
      <c r="C21607" s="1"/>
    </row>
    <row r="21608" spans="3:3" x14ac:dyDescent="0.45">
      <c r="C21608" s="1"/>
    </row>
    <row r="21609" spans="3:3" x14ac:dyDescent="0.45">
      <c r="C21609" s="1"/>
    </row>
    <row r="21610" spans="3:3" x14ac:dyDescent="0.45">
      <c r="C21610" s="1"/>
    </row>
    <row r="21611" spans="3:3" x14ac:dyDescent="0.45">
      <c r="C21611" s="1"/>
    </row>
    <row r="21612" spans="3:3" x14ac:dyDescent="0.45">
      <c r="C21612" s="1"/>
    </row>
    <row r="21613" spans="3:3" x14ac:dyDescent="0.45">
      <c r="C21613" s="1"/>
    </row>
    <row r="21614" spans="3:3" x14ac:dyDescent="0.45">
      <c r="C21614" s="1"/>
    </row>
    <row r="21615" spans="3:3" x14ac:dyDescent="0.45">
      <c r="C21615" s="1"/>
    </row>
    <row r="21616" spans="3:3" x14ac:dyDescent="0.45">
      <c r="C21616" s="1"/>
    </row>
    <row r="21617" spans="3:3" x14ac:dyDescent="0.45">
      <c r="C21617" s="1"/>
    </row>
    <row r="21618" spans="3:3" x14ac:dyDescent="0.45">
      <c r="C21618" s="1"/>
    </row>
    <row r="21619" spans="3:3" x14ac:dyDescent="0.45">
      <c r="C21619" s="1"/>
    </row>
    <row r="21620" spans="3:3" x14ac:dyDescent="0.45">
      <c r="C21620" s="1"/>
    </row>
    <row r="21621" spans="3:3" x14ac:dyDescent="0.45">
      <c r="C21621" s="1"/>
    </row>
    <row r="21622" spans="3:3" x14ac:dyDescent="0.45">
      <c r="C21622" s="1"/>
    </row>
    <row r="21623" spans="3:3" x14ac:dyDescent="0.45">
      <c r="C21623" s="1"/>
    </row>
    <row r="21624" spans="3:3" x14ac:dyDescent="0.45">
      <c r="C21624" s="1"/>
    </row>
    <row r="21625" spans="3:3" x14ac:dyDescent="0.45">
      <c r="C21625" s="1"/>
    </row>
    <row r="21626" spans="3:3" x14ac:dyDescent="0.45">
      <c r="C21626" s="1"/>
    </row>
    <row r="21627" spans="3:3" x14ac:dyDescent="0.45">
      <c r="C21627" s="1"/>
    </row>
    <row r="21628" spans="3:3" x14ac:dyDescent="0.45">
      <c r="C21628" s="1"/>
    </row>
    <row r="21629" spans="3:3" x14ac:dyDescent="0.45">
      <c r="C21629" s="1"/>
    </row>
    <row r="21630" spans="3:3" x14ac:dyDescent="0.45">
      <c r="C21630" s="1"/>
    </row>
    <row r="21631" spans="3:3" x14ac:dyDescent="0.45">
      <c r="C21631" s="1"/>
    </row>
    <row r="21632" spans="3:3" x14ac:dyDescent="0.45">
      <c r="C21632" s="1"/>
    </row>
    <row r="21633" spans="3:3" x14ac:dyDescent="0.45">
      <c r="C21633" s="1"/>
    </row>
    <row r="21634" spans="3:3" x14ac:dyDescent="0.45">
      <c r="C21634" s="1"/>
    </row>
    <row r="21635" spans="3:3" x14ac:dyDescent="0.45">
      <c r="C21635" s="1"/>
    </row>
    <row r="21636" spans="3:3" x14ac:dyDescent="0.45">
      <c r="C21636" s="1"/>
    </row>
    <row r="21637" spans="3:3" x14ac:dyDescent="0.45">
      <c r="C21637" s="1"/>
    </row>
    <row r="21638" spans="3:3" x14ac:dyDescent="0.45">
      <c r="C21638" s="1"/>
    </row>
    <row r="21639" spans="3:3" x14ac:dyDescent="0.45">
      <c r="C21639" s="1"/>
    </row>
    <row r="21640" spans="3:3" x14ac:dyDescent="0.45">
      <c r="C21640" s="1"/>
    </row>
    <row r="21641" spans="3:3" x14ac:dyDescent="0.45">
      <c r="C21641" s="1"/>
    </row>
    <row r="21642" spans="3:3" x14ac:dyDescent="0.45">
      <c r="C21642" s="1"/>
    </row>
    <row r="21643" spans="3:3" x14ac:dyDescent="0.45">
      <c r="C21643" s="1"/>
    </row>
    <row r="21644" spans="3:3" x14ac:dyDescent="0.45">
      <c r="C21644" s="1"/>
    </row>
    <row r="21645" spans="3:3" x14ac:dyDescent="0.45">
      <c r="C21645" s="1"/>
    </row>
    <row r="21646" spans="3:3" x14ac:dyDescent="0.45">
      <c r="C21646" s="1"/>
    </row>
    <row r="21647" spans="3:3" x14ac:dyDescent="0.45">
      <c r="C21647" s="1"/>
    </row>
    <row r="21648" spans="3:3" x14ac:dyDescent="0.45">
      <c r="C21648" s="1"/>
    </row>
    <row r="21649" spans="3:3" x14ac:dyDescent="0.45">
      <c r="C21649" s="1"/>
    </row>
    <row r="21650" spans="3:3" x14ac:dyDescent="0.45">
      <c r="C21650" s="1"/>
    </row>
    <row r="21651" spans="3:3" x14ac:dyDescent="0.45">
      <c r="C21651" s="1"/>
    </row>
    <row r="21652" spans="3:3" x14ac:dyDescent="0.45">
      <c r="C21652" s="1"/>
    </row>
    <row r="21653" spans="3:3" x14ac:dyDescent="0.45">
      <c r="C21653" s="1"/>
    </row>
    <row r="21654" spans="3:3" x14ac:dyDescent="0.45">
      <c r="C21654" s="1"/>
    </row>
    <row r="21655" spans="3:3" x14ac:dyDescent="0.45">
      <c r="C21655" s="1"/>
    </row>
    <row r="21656" spans="3:3" x14ac:dyDescent="0.45">
      <c r="C21656" s="1"/>
    </row>
    <row r="21657" spans="3:3" x14ac:dyDescent="0.45">
      <c r="C21657" s="1"/>
    </row>
    <row r="21658" spans="3:3" x14ac:dyDescent="0.45">
      <c r="C21658" s="1"/>
    </row>
    <row r="21659" spans="3:3" x14ac:dyDescent="0.45">
      <c r="C21659" s="1"/>
    </row>
    <row r="21660" spans="3:3" x14ac:dyDescent="0.45">
      <c r="C21660" s="1"/>
    </row>
    <row r="21661" spans="3:3" x14ac:dyDescent="0.45">
      <c r="C21661" s="1"/>
    </row>
    <row r="21662" spans="3:3" x14ac:dyDescent="0.45">
      <c r="C21662" s="1"/>
    </row>
    <row r="21663" spans="3:3" x14ac:dyDescent="0.45">
      <c r="C21663" s="1"/>
    </row>
    <row r="21664" spans="3:3" x14ac:dyDescent="0.45">
      <c r="C21664" s="1"/>
    </row>
    <row r="21665" spans="3:3" x14ac:dyDescent="0.45">
      <c r="C21665" s="1"/>
    </row>
    <row r="21666" spans="3:3" x14ac:dyDescent="0.45">
      <c r="C21666" s="1"/>
    </row>
    <row r="21667" spans="3:3" x14ac:dyDescent="0.45">
      <c r="C21667" s="1"/>
    </row>
    <row r="21668" spans="3:3" x14ac:dyDescent="0.45">
      <c r="C21668" s="1"/>
    </row>
    <row r="21669" spans="3:3" x14ac:dyDescent="0.45">
      <c r="C21669" s="1"/>
    </row>
    <row r="21670" spans="3:3" x14ac:dyDescent="0.45">
      <c r="C21670" s="1"/>
    </row>
    <row r="21671" spans="3:3" x14ac:dyDescent="0.45">
      <c r="C21671" s="1"/>
    </row>
    <row r="21672" spans="3:3" x14ac:dyDescent="0.45">
      <c r="C21672" s="1"/>
    </row>
    <row r="21673" spans="3:3" x14ac:dyDescent="0.45">
      <c r="C21673" s="1"/>
    </row>
    <row r="21674" spans="3:3" x14ac:dyDescent="0.45">
      <c r="C21674" s="1"/>
    </row>
    <row r="21675" spans="3:3" x14ac:dyDescent="0.45">
      <c r="C21675" s="1"/>
    </row>
    <row r="21676" spans="3:3" x14ac:dyDescent="0.45">
      <c r="C21676" s="1"/>
    </row>
    <row r="21677" spans="3:3" x14ac:dyDescent="0.45">
      <c r="C21677" s="1"/>
    </row>
    <row r="21678" spans="3:3" x14ac:dyDescent="0.45">
      <c r="C21678" s="1"/>
    </row>
    <row r="21679" spans="3:3" x14ac:dyDescent="0.45">
      <c r="C21679" s="1"/>
    </row>
    <row r="21680" spans="3:3" x14ac:dyDescent="0.45">
      <c r="C21680" s="1"/>
    </row>
    <row r="21681" spans="3:3" x14ac:dyDescent="0.45">
      <c r="C21681" s="1"/>
    </row>
    <row r="21682" spans="3:3" x14ac:dyDescent="0.45">
      <c r="C21682" s="1"/>
    </row>
    <row r="21683" spans="3:3" x14ac:dyDescent="0.45">
      <c r="C21683" s="1"/>
    </row>
    <row r="21684" spans="3:3" x14ac:dyDescent="0.45">
      <c r="C21684" s="1"/>
    </row>
    <row r="21685" spans="3:3" x14ac:dyDescent="0.45">
      <c r="C21685" s="1"/>
    </row>
    <row r="21686" spans="3:3" x14ac:dyDescent="0.45">
      <c r="C21686" s="1"/>
    </row>
    <row r="21687" spans="3:3" x14ac:dyDescent="0.45">
      <c r="C21687" s="1"/>
    </row>
    <row r="21688" spans="3:3" x14ac:dyDescent="0.45">
      <c r="C21688" s="1"/>
    </row>
    <row r="21689" spans="3:3" x14ac:dyDescent="0.45">
      <c r="C21689" s="1"/>
    </row>
    <row r="21690" spans="3:3" x14ac:dyDescent="0.45">
      <c r="C21690" s="1"/>
    </row>
    <row r="21691" spans="3:3" x14ac:dyDescent="0.45">
      <c r="C21691" s="1"/>
    </row>
    <row r="21692" spans="3:3" x14ac:dyDescent="0.45">
      <c r="C21692" s="1"/>
    </row>
    <row r="21693" spans="3:3" x14ac:dyDescent="0.45">
      <c r="C21693" s="1"/>
    </row>
    <row r="21694" spans="3:3" x14ac:dyDescent="0.45">
      <c r="C21694" s="1"/>
    </row>
    <row r="21695" spans="3:3" x14ac:dyDescent="0.45">
      <c r="C21695" s="1"/>
    </row>
    <row r="21696" spans="3:3" x14ac:dyDescent="0.45">
      <c r="C21696" s="1"/>
    </row>
    <row r="21697" spans="3:3" x14ac:dyDescent="0.45">
      <c r="C21697" s="1"/>
    </row>
    <row r="21698" spans="3:3" x14ac:dyDescent="0.45">
      <c r="C21698" s="1"/>
    </row>
    <row r="21699" spans="3:3" x14ac:dyDescent="0.45">
      <c r="C21699" s="1"/>
    </row>
    <row r="21700" spans="3:3" x14ac:dyDescent="0.45">
      <c r="C21700" s="1"/>
    </row>
    <row r="21701" spans="3:3" x14ac:dyDescent="0.45">
      <c r="C21701" s="1"/>
    </row>
    <row r="21702" spans="3:3" x14ac:dyDescent="0.45">
      <c r="C21702" s="1"/>
    </row>
    <row r="21703" spans="3:3" x14ac:dyDescent="0.45">
      <c r="C21703" s="1"/>
    </row>
    <row r="21704" spans="3:3" x14ac:dyDescent="0.45">
      <c r="C21704" s="1"/>
    </row>
    <row r="21705" spans="3:3" x14ac:dyDescent="0.45">
      <c r="C21705" s="1"/>
    </row>
    <row r="21706" spans="3:3" x14ac:dyDescent="0.45">
      <c r="C21706" s="1"/>
    </row>
    <row r="21707" spans="3:3" x14ac:dyDescent="0.45">
      <c r="C21707" s="1"/>
    </row>
    <row r="21708" spans="3:3" x14ac:dyDescent="0.45">
      <c r="C21708" s="1"/>
    </row>
    <row r="21709" spans="3:3" x14ac:dyDescent="0.45">
      <c r="C21709" s="1"/>
    </row>
    <row r="21710" spans="3:3" x14ac:dyDescent="0.45">
      <c r="C21710" s="1"/>
    </row>
    <row r="21711" spans="3:3" x14ac:dyDescent="0.45">
      <c r="C21711" s="1"/>
    </row>
    <row r="21712" spans="3:3" x14ac:dyDescent="0.45">
      <c r="C21712" s="1"/>
    </row>
    <row r="21713" spans="3:3" x14ac:dyDescent="0.45">
      <c r="C21713" s="1"/>
    </row>
    <row r="21714" spans="3:3" x14ac:dyDescent="0.45">
      <c r="C21714" s="1"/>
    </row>
    <row r="21715" spans="3:3" x14ac:dyDescent="0.45">
      <c r="C21715" s="1"/>
    </row>
    <row r="21716" spans="3:3" x14ac:dyDescent="0.45">
      <c r="C21716" s="1"/>
    </row>
    <row r="21717" spans="3:3" x14ac:dyDescent="0.45">
      <c r="C21717" s="1"/>
    </row>
    <row r="21718" spans="3:3" x14ac:dyDescent="0.45">
      <c r="C21718" s="1"/>
    </row>
    <row r="21719" spans="3:3" x14ac:dyDescent="0.45">
      <c r="C21719" s="1"/>
    </row>
    <row r="21720" spans="3:3" x14ac:dyDescent="0.45">
      <c r="C21720" s="1"/>
    </row>
    <row r="21721" spans="3:3" x14ac:dyDescent="0.45">
      <c r="C21721" s="1"/>
    </row>
    <row r="21722" spans="3:3" x14ac:dyDescent="0.45">
      <c r="C21722" s="1"/>
    </row>
    <row r="21723" spans="3:3" x14ac:dyDescent="0.45">
      <c r="C21723" s="1"/>
    </row>
    <row r="21724" spans="3:3" x14ac:dyDescent="0.45">
      <c r="C21724" s="1"/>
    </row>
    <row r="21725" spans="3:3" x14ac:dyDescent="0.45">
      <c r="C21725" s="1"/>
    </row>
    <row r="21726" spans="3:3" x14ac:dyDescent="0.45">
      <c r="C21726" s="1"/>
    </row>
    <row r="21727" spans="3:3" x14ac:dyDescent="0.45">
      <c r="C21727" s="1"/>
    </row>
    <row r="21728" spans="3:3" x14ac:dyDescent="0.45">
      <c r="C21728" s="1"/>
    </row>
    <row r="21729" spans="3:3" x14ac:dyDescent="0.45">
      <c r="C21729" s="1"/>
    </row>
    <row r="21730" spans="3:3" x14ac:dyDescent="0.45">
      <c r="C21730" s="1"/>
    </row>
    <row r="21731" spans="3:3" x14ac:dyDescent="0.45">
      <c r="C21731" s="1"/>
    </row>
    <row r="21732" spans="3:3" x14ac:dyDescent="0.45">
      <c r="C21732" s="1"/>
    </row>
    <row r="21733" spans="3:3" x14ac:dyDescent="0.45">
      <c r="C21733" s="1"/>
    </row>
    <row r="21734" spans="3:3" x14ac:dyDescent="0.45">
      <c r="C21734" s="1"/>
    </row>
    <row r="21735" spans="3:3" x14ac:dyDescent="0.45">
      <c r="C21735" s="1"/>
    </row>
    <row r="21736" spans="3:3" x14ac:dyDescent="0.45">
      <c r="C21736" s="1"/>
    </row>
    <row r="21737" spans="3:3" x14ac:dyDescent="0.45">
      <c r="C21737" s="1"/>
    </row>
    <row r="21738" spans="3:3" x14ac:dyDescent="0.45">
      <c r="C21738" s="1"/>
    </row>
    <row r="21739" spans="3:3" x14ac:dyDescent="0.45">
      <c r="C21739" s="1"/>
    </row>
    <row r="21740" spans="3:3" x14ac:dyDescent="0.45">
      <c r="C21740" s="1"/>
    </row>
    <row r="21741" spans="3:3" x14ac:dyDescent="0.45">
      <c r="C21741" s="1"/>
    </row>
    <row r="21742" spans="3:3" x14ac:dyDescent="0.45">
      <c r="C21742" s="1"/>
    </row>
    <row r="21743" spans="3:3" x14ac:dyDescent="0.45">
      <c r="C21743" s="1"/>
    </row>
    <row r="21744" spans="3:3" x14ac:dyDescent="0.45">
      <c r="C21744" s="1"/>
    </row>
    <row r="21745" spans="3:3" x14ac:dyDescent="0.45">
      <c r="C21745" s="1"/>
    </row>
    <row r="21746" spans="3:3" x14ac:dyDescent="0.45">
      <c r="C21746" s="1"/>
    </row>
    <row r="21747" spans="3:3" x14ac:dyDescent="0.45">
      <c r="C21747" s="1"/>
    </row>
    <row r="21748" spans="3:3" x14ac:dyDescent="0.45">
      <c r="C21748" s="1"/>
    </row>
    <row r="21749" spans="3:3" x14ac:dyDescent="0.45">
      <c r="C21749" s="1"/>
    </row>
    <row r="21750" spans="3:3" x14ac:dyDescent="0.45">
      <c r="C21750" s="1"/>
    </row>
    <row r="21751" spans="3:3" x14ac:dyDescent="0.45">
      <c r="C21751" s="1"/>
    </row>
    <row r="21752" spans="3:3" x14ac:dyDescent="0.45">
      <c r="C21752" s="1"/>
    </row>
    <row r="21753" spans="3:3" x14ac:dyDescent="0.45">
      <c r="C21753" s="1"/>
    </row>
    <row r="21754" spans="3:3" x14ac:dyDescent="0.45">
      <c r="C21754" s="1"/>
    </row>
    <row r="21755" spans="3:3" x14ac:dyDescent="0.45">
      <c r="C21755" s="1"/>
    </row>
    <row r="21756" spans="3:3" x14ac:dyDescent="0.45">
      <c r="C21756" s="1"/>
    </row>
    <row r="21757" spans="3:3" x14ac:dyDescent="0.45">
      <c r="C21757" s="1"/>
    </row>
    <row r="21758" spans="3:3" x14ac:dyDescent="0.45">
      <c r="C21758" s="1"/>
    </row>
    <row r="21759" spans="3:3" x14ac:dyDescent="0.45">
      <c r="C21759" s="1"/>
    </row>
    <row r="21760" spans="3:3" x14ac:dyDescent="0.45">
      <c r="C21760" s="1"/>
    </row>
    <row r="21761" spans="3:3" x14ac:dyDescent="0.45">
      <c r="C21761" s="1"/>
    </row>
    <row r="21762" spans="3:3" x14ac:dyDescent="0.45">
      <c r="C21762" s="1"/>
    </row>
    <row r="21763" spans="3:3" x14ac:dyDescent="0.45">
      <c r="C21763" s="1"/>
    </row>
    <row r="21764" spans="3:3" x14ac:dyDescent="0.45">
      <c r="C21764" s="1"/>
    </row>
    <row r="21765" spans="3:3" x14ac:dyDescent="0.45">
      <c r="C21765" s="1"/>
    </row>
    <row r="21766" spans="3:3" x14ac:dyDescent="0.45">
      <c r="C21766" s="1"/>
    </row>
    <row r="21767" spans="3:3" x14ac:dyDescent="0.45">
      <c r="C21767" s="1"/>
    </row>
    <row r="21768" spans="3:3" x14ac:dyDescent="0.45">
      <c r="C21768" s="1"/>
    </row>
    <row r="21769" spans="3:3" x14ac:dyDescent="0.45">
      <c r="C21769" s="1"/>
    </row>
    <row r="21770" spans="3:3" x14ac:dyDescent="0.45">
      <c r="C21770" s="1"/>
    </row>
    <row r="21771" spans="3:3" x14ac:dyDescent="0.45">
      <c r="C21771" s="1"/>
    </row>
    <row r="21772" spans="3:3" x14ac:dyDescent="0.45">
      <c r="C21772" s="1"/>
    </row>
    <row r="21773" spans="3:3" x14ac:dyDescent="0.45">
      <c r="C21773" s="1"/>
    </row>
    <row r="21774" spans="3:3" x14ac:dyDescent="0.45">
      <c r="C21774" s="1"/>
    </row>
    <row r="21775" spans="3:3" x14ac:dyDescent="0.45">
      <c r="C21775" s="1"/>
    </row>
    <row r="21776" spans="3:3" x14ac:dyDescent="0.45">
      <c r="C21776" s="1"/>
    </row>
    <row r="21777" spans="3:3" x14ac:dyDescent="0.45">
      <c r="C21777" s="1"/>
    </row>
    <row r="21778" spans="3:3" x14ac:dyDescent="0.45">
      <c r="C21778" s="1"/>
    </row>
    <row r="21779" spans="3:3" x14ac:dyDescent="0.45">
      <c r="C21779" s="1"/>
    </row>
    <row r="21780" spans="3:3" x14ac:dyDescent="0.45">
      <c r="C21780" s="1"/>
    </row>
    <row r="21781" spans="3:3" x14ac:dyDescent="0.45">
      <c r="C21781" s="1"/>
    </row>
    <row r="21782" spans="3:3" x14ac:dyDescent="0.45">
      <c r="C21782" s="1"/>
    </row>
    <row r="21783" spans="3:3" x14ac:dyDescent="0.45">
      <c r="C21783" s="1"/>
    </row>
    <row r="21784" spans="3:3" x14ac:dyDescent="0.45">
      <c r="C21784" s="1"/>
    </row>
    <row r="21785" spans="3:3" x14ac:dyDescent="0.45">
      <c r="C21785" s="1"/>
    </row>
    <row r="21786" spans="3:3" x14ac:dyDescent="0.45">
      <c r="C21786" s="1"/>
    </row>
    <row r="21787" spans="3:3" x14ac:dyDescent="0.45">
      <c r="C21787" s="1"/>
    </row>
    <row r="21788" spans="3:3" x14ac:dyDescent="0.45">
      <c r="C21788" s="1"/>
    </row>
    <row r="21789" spans="3:3" x14ac:dyDescent="0.45">
      <c r="C21789" s="1"/>
    </row>
    <row r="21790" spans="3:3" x14ac:dyDescent="0.45">
      <c r="C21790" s="1"/>
    </row>
    <row r="21791" spans="3:3" x14ac:dyDescent="0.45">
      <c r="C21791" s="1"/>
    </row>
    <row r="21792" spans="3:3" x14ac:dyDescent="0.45">
      <c r="C21792" s="1"/>
    </row>
    <row r="21793" spans="3:3" x14ac:dyDescent="0.45">
      <c r="C21793" s="1"/>
    </row>
    <row r="21794" spans="3:3" x14ac:dyDescent="0.45">
      <c r="C21794" s="1"/>
    </row>
    <row r="21795" spans="3:3" x14ac:dyDescent="0.45">
      <c r="C21795" s="1"/>
    </row>
    <row r="21796" spans="3:3" x14ac:dyDescent="0.45">
      <c r="C21796" s="1"/>
    </row>
    <row r="21797" spans="3:3" x14ac:dyDescent="0.45">
      <c r="C21797" s="1"/>
    </row>
    <row r="21798" spans="3:3" x14ac:dyDescent="0.45">
      <c r="C21798" s="1"/>
    </row>
    <row r="21799" spans="3:3" x14ac:dyDescent="0.45">
      <c r="C21799" s="1"/>
    </row>
    <row r="21800" spans="3:3" x14ac:dyDescent="0.45">
      <c r="C21800" s="1"/>
    </row>
    <row r="21801" spans="3:3" x14ac:dyDescent="0.45">
      <c r="C21801" s="1"/>
    </row>
    <row r="21802" spans="3:3" x14ac:dyDescent="0.45">
      <c r="C21802" s="1"/>
    </row>
    <row r="21803" spans="3:3" x14ac:dyDescent="0.45">
      <c r="C21803" s="1"/>
    </row>
    <row r="21804" spans="3:3" x14ac:dyDescent="0.45">
      <c r="C21804" s="1"/>
    </row>
    <row r="21805" spans="3:3" x14ac:dyDescent="0.45">
      <c r="C21805" s="1"/>
    </row>
    <row r="21806" spans="3:3" x14ac:dyDescent="0.45">
      <c r="C21806" s="1"/>
    </row>
    <row r="21807" spans="3:3" x14ac:dyDescent="0.45">
      <c r="C21807" s="1"/>
    </row>
    <row r="21808" spans="3:3" x14ac:dyDescent="0.45">
      <c r="C21808" s="1"/>
    </row>
    <row r="21809" spans="3:3" x14ac:dyDescent="0.45">
      <c r="C21809" s="1"/>
    </row>
    <row r="21810" spans="3:3" x14ac:dyDescent="0.45">
      <c r="C21810" s="1"/>
    </row>
    <row r="21811" spans="3:3" x14ac:dyDescent="0.45">
      <c r="C21811" s="1"/>
    </row>
    <row r="21812" spans="3:3" x14ac:dyDescent="0.45">
      <c r="C21812" s="1"/>
    </row>
    <row r="21813" spans="3:3" x14ac:dyDescent="0.45">
      <c r="C21813" s="1"/>
    </row>
    <row r="21814" spans="3:3" x14ac:dyDescent="0.45">
      <c r="C21814" s="1"/>
    </row>
    <row r="21815" spans="3:3" x14ac:dyDescent="0.45">
      <c r="C21815" s="1"/>
    </row>
    <row r="21816" spans="3:3" x14ac:dyDescent="0.45">
      <c r="C21816" s="1"/>
    </row>
    <row r="21817" spans="3:3" x14ac:dyDescent="0.45">
      <c r="C21817" s="1"/>
    </row>
    <row r="21818" spans="3:3" x14ac:dyDescent="0.45">
      <c r="C21818" s="1"/>
    </row>
    <row r="21819" spans="3:3" x14ac:dyDescent="0.45">
      <c r="C21819" s="1"/>
    </row>
    <row r="21820" spans="3:3" x14ac:dyDescent="0.45">
      <c r="C21820" s="1"/>
    </row>
    <row r="21821" spans="3:3" x14ac:dyDescent="0.45">
      <c r="C21821" s="1"/>
    </row>
    <row r="21822" spans="3:3" x14ac:dyDescent="0.45">
      <c r="C21822" s="1"/>
    </row>
    <row r="21823" spans="3:3" x14ac:dyDescent="0.45">
      <c r="C21823" s="1"/>
    </row>
    <row r="21824" spans="3:3" x14ac:dyDescent="0.45">
      <c r="C21824" s="1"/>
    </row>
    <row r="21825" spans="3:3" x14ac:dyDescent="0.45">
      <c r="C21825" s="1"/>
    </row>
    <row r="21826" spans="3:3" x14ac:dyDescent="0.45">
      <c r="C21826" s="1"/>
    </row>
    <row r="21827" spans="3:3" x14ac:dyDescent="0.45">
      <c r="C21827" s="1"/>
    </row>
    <row r="21828" spans="3:3" x14ac:dyDescent="0.45">
      <c r="C21828" s="1"/>
    </row>
    <row r="21829" spans="3:3" x14ac:dyDescent="0.45">
      <c r="C21829" s="1"/>
    </row>
    <row r="21830" spans="3:3" x14ac:dyDescent="0.45">
      <c r="C21830" s="1"/>
    </row>
    <row r="21831" spans="3:3" x14ac:dyDescent="0.45">
      <c r="C21831" s="1"/>
    </row>
    <row r="21832" spans="3:3" x14ac:dyDescent="0.45">
      <c r="C21832" s="1"/>
    </row>
    <row r="21833" spans="3:3" x14ac:dyDescent="0.45">
      <c r="C21833" s="1"/>
    </row>
    <row r="21834" spans="3:3" x14ac:dyDescent="0.45">
      <c r="C21834" s="1"/>
    </row>
    <row r="21835" spans="3:3" x14ac:dyDescent="0.45">
      <c r="C21835" s="1"/>
    </row>
    <row r="21836" spans="3:3" x14ac:dyDescent="0.45">
      <c r="C21836" s="1"/>
    </row>
    <row r="21837" spans="3:3" x14ac:dyDescent="0.45">
      <c r="C21837" s="1"/>
    </row>
    <row r="21838" spans="3:3" x14ac:dyDescent="0.45">
      <c r="C21838" s="1"/>
    </row>
    <row r="21839" spans="3:3" x14ac:dyDescent="0.45">
      <c r="C21839" s="1"/>
    </row>
    <row r="21840" spans="3:3" x14ac:dyDescent="0.45">
      <c r="C21840" s="1"/>
    </row>
    <row r="21841" spans="3:3" x14ac:dyDescent="0.45">
      <c r="C21841" s="1"/>
    </row>
    <row r="21842" spans="3:3" x14ac:dyDescent="0.45">
      <c r="C21842" s="1"/>
    </row>
    <row r="21843" spans="3:3" x14ac:dyDescent="0.45">
      <c r="C21843" s="1"/>
    </row>
    <row r="21844" spans="3:3" x14ac:dyDescent="0.45">
      <c r="C21844" s="1"/>
    </row>
    <row r="21845" spans="3:3" x14ac:dyDescent="0.45">
      <c r="C21845" s="1"/>
    </row>
    <row r="21846" spans="3:3" x14ac:dyDescent="0.45">
      <c r="C21846" s="1"/>
    </row>
    <row r="21847" spans="3:3" x14ac:dyDescent="0.45">
      <c r="C21847" s="1"/>
    </row>
    <row r="21848" spans="3:3" x14ac:dyDescent="0.45">
      <c r="C21848" s="1"/>
    </row>
    <row r="21849" spans="3:3" x14ac:dyDescent="0.45">
      <c r="C21849" s="1"/>
    </row>
    <row r="21850" spans="3:3" x14ac:dyDescent="0.45">
      <c r="C21850" s="1"/>
    </row>
    <row r="21851" spans="3:3" x14ac:dyDescent="0.45">
      <c r="C21851" s="1"/>
    </row>
    <row r="21852" spans="3:3" x14ac:dyDescent="0.45">
      <c r="C21852" s="1"/>
    </row>
    <row r="21853" spans="3:3" x14ac:dyDescent="0.45">
      <c r="C21853" s="1"/>
    </row>
    <row r="21854" spans="3:3" x14ac:dyDescent="0.45">
      <c r="C21854" s="1"/>
    </row>
    <row r="21855" spans="3:3" x14ac:dyDescent="0.45">
      <c r="C21855" s="1"/>
    </row>
    <row r="21856" spans="3:3" x14ac:dyDescent="0.45">
      <c r="C21856" s="1"/>
    </row>
    <row r="21857" spans="3:3" x14ac:dyDescent="0.45">
      <c r="C21857" s="1"/>
    </row>
    <row r="21858" spans="3:3" x14ac:dyDescent="0.45">
      <c r="C21858" s="1"/>
    </row>
    <row r="21859" spans="3:3" x14ac:dyDescent="0.45">
      <c r="C21859" s="1"/>
    </row>
    <row r="21860" spans="3:3" x14ac:dyDescent="0.45">
      <c r="C21860" s="1"/>
    </row>
    <row r="21861" spans="3:3" x14ac:dyDescent="0.45">
      <c r="C21861" s="1"/>
    </row>
    <row r="21862" spans="3:3" x14ac:dyDescent="0.45">
      <c r="C21862" s="1"/>
    </row>
    <row r="21863" spans="3:3" x14ac:dyDescent="0.45">
      <c r="C21863" s="1"/>
    </row>
    <row r="21864" spans="3:3" x14ac:dyDescent="0.45">
      <c r="C21864" s="1"/>
    </row>
    <row r="21865" spans="3:3" x14ac:dyDescent="0.45">
      <c r="C21865" s="1"/>
    </row>
    <row r="21866" spans="3:3" x14ac:dyDescent="0.45">
      <c r="C21866" s="1"/>
    </row>
    <row r="21867" spans="3:3" x14ac:dyDescent="0.45">
      <c r="C21867" s="1"/>
    </row>
    <row r="21868" spans="3:3" x14ac:dyDescent="0.45">
      <c r="C21868" s="1"/>
    </row>
    <row r="21869" spans="3:3" x14ac:dyDescent="0.45">
      <c r="C21869" s="1"/>
    </row>
    <row r="21870" spans="3:3" x14ac:dyDescent="0.45">
      <c r="C21870" s="1"/>
    </row>
    <row r="21871" spans="3:3" x14ac:dyDescent="0.45">
      <c r="C21871" s="1"/>
    </row>
    <row r="21872" spans="3:3" x14ac:dyDescent="0.45">
      <c r="C21872" s="1"/>
    </row>
    <row r="21873" spans="3:3" x14ac:dyDescent="0.45">
      <c r="C21873" s="1"/>
    </row>
    <row r="21874" spans="3:3" x14ac:dyDescent="0.45">
      <c r="C21874" s="1"/>
    </row>
    <row r="21875" spans="3:3" x14ac:dyDescent="0.45">
      <c r="C21875" s="1"/>
    </row>
    <row r="21876" spans="3:3" x14ac:dyDescent="0.45">
      <c r="C21876" s="1"/>
    </row>
    <row r="21877" spans="3:3" x14ac:dyDescent="0.45">
      <c r="C21877" s="1"/>
    </row>
    <row r="21878" spans="3:3" x14ac:dyDescent="0.45">
      <c r="C21878" s="1"/>
    </row>
    <row r="21879" spans="3:3" x14ac:dyDescent="0.45">
      <c r="C21879" s="1"/>
    </row>
    <row r="21880" spans="3:3" x14ac:dyDescent="0.45">
      <c r="C21880" s="1"/>
    </row>
    <row r="21881" spans="3:3" x14ac:dyDescent="0.45">
      <c r="C21881" s="1"/>
    </row>
    <row r="21882" spans="3:3" x14ac:dyDescent="0.45">
      <c r="C21882" s="1"/>
    </row>
    <row r="21883" spans="3:3" x14ac:dyDescent="0.45">
      <c r="C21883" s="1"/>
    </row>
    <row r="21884" spans="3:3" x14ac:dyDescent="0.45">
      <c r="C21884" s="1"/>
    </row>
    <row r="21885" spans="3:3" x14ac:dyDescent="0.45">
      <c r="C21885" s="1"/>
    </row>
    <row r="21886" spans="3:3" x14ac:dyDescent="0.45">
      <c r="C21886" s="1"/>
    </row>
    <row r="21887" spans="3:3" x14ac:dyDescent="0.45">
      <c r="C21887" s="1"/>
    </row>
    <row r="21888" spans="3:3" x14ac:dyDescent="0.45">
      <c r="C21888" s="1"/>
    </row>
    <row r="21889" spans="3:3" x14ac:dyDescent="0.45">
      <c r="C21889" s="1"/>
    </row>
    <row r="21890" spans="3:3" x14ac:dyDescent="0.45">
      <c r="C21890" s="1"/>
    </row>
    <row r="21891" spans="3:3" x14ac:dyDescent="0.45">
      <c r="C21891" s="1"/>
    </row>
    <row r="21892" spans="3:3" x14ac:dyDescent="0.45">
      <c r="C21892" s="1"/>
    </row>
    <row r="21893" spans="3:3" x14ac:dyDescent="0.45">
      <c r="C21893" s="1"/>
    </row>
    <row r="21894" spans="3:3" x14ac:dyDescent="0.45">
      <c r="C21894" s="1"/>
    </row>
    <row r="21895" spans="3:3" x14ac:dyDescent="0.45">
      <c r="C21895" s="1"/>
    </row>
    <row r="21896" spans="3:3" x14ac:dyDescent="0.45">
      <c r="C21896" s="1"/>
    </row>
    <row r="21897" spans="3:3" x14ac:dyDescent="0.45">
      <c r="C21897" s="1"/>
    </row>
    <row r="21898" spans="3:3" x14ac:dyDescent="0.45">
      <c r="C21898" s="1"/>
    </row>
    <row r="21899" spans="3:3" x14ac:dyDescent="0.45">
      <c r="C21899" s="1"/>
    </row>
    <row r="21900" spans="3:3" x14ac:dyDescent="0.45">
      <c r="C21900" s="1"/>
    </row>
    <row r="21901" spans="3:3" x14ac:dyDescent="0.45">
      <c r="C21901" s="1"/>
    </row>
    <row r="21902" spans="3:3" x14ac:dyDescent="0.45">
      <c r="C21902" s="1"/>
    </row>
    <row r="21903" spans="3:3" x14ac:dyDescent="0.45">
      <c r="C21903" s="1"/>
    </row>
    <row r="21904" spans="3:3" x14ac:dyDescent="0.45">
      <c r="C21904" s="1"/>
    </row>
    <row r="21905" spans="3:3" x14ac:dyDescent="0.45">
      <c r="C21905" s="1"/>
    </row>
    <row r="21906" spans="3:3" x14ac:dyDescent="0.45">
      <c r="C21906" s="1"/>
    </row>
    <row r="21907" spans="3:3" x14ac:dyDescent="0.45">
      <c r="C21907" s="1"/>
    </row>
    <row r="21908" spans="3:3" x14ac:dyDescent="0.45">
      <c r="C21908" s="1"/>
    </row>
    <row r="21909" spans="3:3" x14ac:dyDescent="0.45">
      <c r="C21909" s="1"/>
    </row>
    <row r="21910" spans="3:3" x14ac:dyDescent="0.45">
      <c r="C21910" s="1"/>
    </row>
    <row r="21911" spans="3:3" x14ac:dyDescent="0.45">
      <c r="C21911" s="1"/>
    </row>
    <row r="21912" spans="3:3" x14ac:dyDescent="0.45">
      <c r="C21912" s="1"/>
    </row>
    <row r="21913" spans="3:3" x14ac:dyDescent="0.45">
      <c r="C21913" s="1"/>
    </row>
    <row r="21914" spans="3:3" x14ac:dyDescent="0.45">
      <c r="C21914" s="1"/>
    </row>
    <row r="21915" spans="3:3" x14ac:dyDescent="0.45">
      <c r="C21915" s="1"/>
    </row>
    <row r="21916" spans="3:3" x14ac:dyDescent="0.45">
      <c r="C21916" s="1"/>
    </row>
    <row r="21917" spans="3:3" x14ac:dyDescent="0.45">
      <c r="C21917" s="1"/>
    </row>
    <row r="21918" spans="3:3" x14ac:dyDescent="0.45">
      <c r="C21918" s="1"/>
    </row>
    <row r="21919" spans="3:3" x14ac:dyDescent="0.45">
      <c r="C21919" s="1"/>
    </row>
    <row r="21920" spans="3:3" x14ac:dyDescent="0.45">
      <c r="C21920" s="1"/>
    </row>
    <row r="21921" spans="3:3" x14ac:dyDescent="0.45">
      <c r="C21921" s="1"/>
    </row>
    <row r="21922" spans="3:3" x14ac:dyDescent="0.45">
      <c r="C21922" s="1"/>
    </row>
    <row r="21923" spans="3:3" x14ac:dyDescent="0.45">
      <c r="C21923" s="1"/>
    </row>
    <row r="21924" spans="3:3" x14ac:dyDescent="0.45">
      <c r="C21924" s="1"/>
    </row>
    <row r="21925" spans="3:3" x14ac:dyDescent="0.45">
      <c r="C21925" s="1"/>
    </row>
    <row r="21926" spans="3:3" x14ac:dyDescent="0.45">
      <c r="C21926" s="1"/>
    </row>
    <row r="21927" spans="3:3" x14ac:dyDescent="0.45">
      <c r="C21927" s="1"/>
    </row>
    <row r="21928" spans="3:3" x14ac:dyDescent="0.45">
      <c r="C21928" s="1"/>
    </row>
    <row r="21929" spans="3:3" x14ac:dyDescent="0.45">
      <c r="C21929" s="1"/>
    </row>
    <row r="21930" spans="3:3" x14ac:dyDescent="0.45">
      <c r="C21930" s="1"/>
    </row>
    <row r="21931" spans="3:3" x14ac:dyDescent="0.45">
      <c r="C21931" s="1"/>
    </row>
    <row r="21932" spans="3:3" x14ac:dyDescent="0.45">
      <c r="C21932" s="1"/>
    </row>
    <row r="21933" spans="3:3" x14ac:dyDescent="0.45">
      <c r="C21933" s="1"/>
    </row>
    <row r="21934" spans="3:3" x14ac:dyDescent="0.45">
      <c r="C21934" s="1"/>
    </row>
    <row r="21935" spans="3:3" x14ac:dyDescent="0.45">
      <c r="C21935" s="1"/>
    </row>
    <row r="21936" spans="3:3" x14ac:dyDescent="0.45">
      <c r="C21936" s="1"/>
    </row>
    <row r="21937" spans="3:3" x14ac:dyDescent="0.45">
      <c r="C21937" s="1"/>
    </row>
    <row r="21938" spans="3:3" x14ac:dyDescent="0.45">
      <c r="C21938" s="1"/>
    </row>
    <row r="21939" spans="3:3" x14ac:dyDescent="0.45">
      <c r="C21939" s="1"/>
    </row>
    <row r="21940" spans="3:3" x14ac:dyDescent="0.45">
      <c r="C21940" s="1"/>
    </row>
    <row r="21941" spans="3:3" x14ac:dyDescent="0.45">
      <c r="C21941" s="1"/>
    </row>
    <row r="21942" spans="3:3" x14ac:dyDescent="0.45">
      <c r="C21942" s="1"/>
    </row>
    <row r="21943" spans="3:3" x14ac:dyDescent="0.45">
      <c r="C21943" s="1"/>
    </row>
    <row r="21944" spans="3:3" x14ac:dyDescent="0.45">
      <c r="C21944" s="1"/>
    </row>
    <row r="21945" spans="3:3" x14ac:dyDescent="0.45">
      <c r="C21945" s="1"/>
    </row>
    <row r="21946" spans="3:3" x14ac:dyDescent="0.45">
      <c r="C21946" s="1"/>
    </row>
    <row r="21947" spans="3:3" x14ac:dyDescent="0.45">
      <c r="C21947" s="1"/>
    </row>
    <row r="21948" spans="3:3" x14ac:dyDescent="0.45">
      <c r="C21948" s="1"/>
    </row>
    <row r="21949" spans="3:3" x14ac:dyDescent="0.45">
      <c r="C21949" s="1"/>
    </row>
    <row r="21950" spans="3:3" x14ac:dyDescent="0.45">
      <c r="C21950" s="1"/>
    </row>
    <row r="21951" spans="3:3" x14ac:dyDescent="0.45">
      <c r="C21951" s="1"/>
    </row>
    <row r="21952" spans="3:3" x14ac:dyDescent="0.45">
      <c r="C21952" s="1"/>
    </row>
    <row r="21953" spans="3:3" x14ac:dyDescent="0.45">
      <c r="C21953" s="1"/>
    </row>
    <row r="21954" spans="3:3" x14ac:dyDescent="0.45">
      <c r="C21954" s="1"/>
    </row>
    <row r="21955" spans="3:3" x14ac:dyDescent="0.45">
      <c r="C21955" s="1"/>
    </row>
    <row r="21956" spans="3:3" x14ac:dyDescent="0.45">
      <c r="C21956" s="1"/>
    </row>
    <row r="21957" spans="3:3" x14ac:dyDescent="0.45">
      <c r="C21957" s="1"/>
    </row>
    <row r="21958" spans="3:3" x14ac:dyDescent="0.45">
      <c r="C21958" s="1"/>
    </row>
    <row r="21959" spans="3:3" x14ac:dyDescent="0.45">
      <c r="C21959" s="1"/>
    </row>
    <row r="21960" spans="3:3" x14ac:dyDescent="0.45">
      <c r="C21960" s="1"/>
    </row>
    <row r="21961" spans="3:3" x14ac:dyDescent="0.45">
      <c r="C21961" s="1"/>
    </row>
    <row r="21962" spans="3:3" x14ac:dyDescent="0.45">
      <c r="C21962" s="1"/>
    </row>
    <row r="21963" spans="3:3" x14ac:dyDescent="0.45">
      <c r="C21963" s="1"/>
    </row>
    <row r="21964" spans="3:3" x14ac:dyDescent="0.45">
      <c r="C21964" s="1"/>
    </row>
    <row r="21965" spans="3:3" x14ac:dyDescent="0.45">
      <c r="C21965" s="1"/>
    </row>
    <row r="21966" spans="3:3" x14ac:dyDescent="0.45">
      <c r="C21966" s="1"/>
    </row>
    <row r="21967" spans="3:3" x14ac:dyDescent="0.45">
      <c r="C21967" s="1"/>
    </row>
    <row r="21968" spans="3:3" x14ac:dyDescent="0.45">
      <c r="C21968" s="1"/>
    </row>
    <row r="21969" spans="3:3" x14ac:dyDescent="0.45">
      <c r="C21969" s="1"/>
    </row>
    <row r="21970" spans="3:3" x14ac:dyDescent="0.45">
      <c r="C21970" s="1"/>
    </row>
    <row r="21971" spans="3:3" x14ac:dyDescent="0.45">
      <c r="C21971" s="1"/>
    </row>
    <row r="21972" spans="3:3" x14ac:dyDescent="0.45">
      <c r="C21972" s="1"/>
    </row>
    <row r="21973" spans="3:3" x14ac:dyDescent="0.45">
      <c r="C21973" s="1"/>
    </row>
    <row r="21974" spans="3:3" x14ac:dyDescent="0.45">
      <c r="C21974" s="1"/>
    </row>
    <row r="21975" spans="3:3" x14ac:dyDescent="0.45">
      <c r="C21975" s="1"/>
    </row>
    <row r="21976" spans="3:3" x14ac:dyDescent="0.45">
      <c r="C21976" s="1"/>
    </row>
    <row r="21977" spans="3:3" x14ac:dyDescent="0.45">
      <c r="C21977" s="1"/>
    </row>
    <row r="21978" spans="3:3" x14ac:dyDescent="0.45">
      <c r="C21978" s="1"/>
    </row>
    <row r="21979" spans="3:3" x14ac:dyDescent="0.45">
      <c r="C21979" s="1"/>
    </row>
    <row r="21980" spans="3:3" x14ac:dyDescent="0.45">
      <c r="C21980" s="1"/>
    </row>
    <row r="21981" spans="3:3" x14ac:dyDescent="0.45">
      <c r="C21981" s="1"/>
    </row>
    <row r="21982" spans="3:3" x14ac:dyDescent="0.45">
      <c r="C21982" s="1"/>
    </row>
    <row r="21983" spans="3:3" x14ac:dyDescent="0.45">
      <c r="C21983" s="1"/>
    </row>
    <row r="21984" spans="3:3" x14ac:dyDescent="0.45">
      <c r="C21984" s="1"/>
    </row>
    <row r="21985" spans="3:3" x14ac:dyDescent="0.45">
      <c r="C21985" s="1"/>
    </row>
    <row r="21986" spans="3:3" x14ac:dyDescent="0.45">
      <c r="C21986" s="1"/>
    </row>
    <row r="21987" spans="3:3" x14ac:dyDescent="0.45">
      <c r="C21987" s="1"/>
    </row>
    <row r="21988" spans="3:3" x14ac:dyDescent="0.45">
      <c r="C21988" s="1"/>
    </row>
    <row r="21989" spans="3:3" x14ac:dyDescent="0.45">
      <c r="C21989" s="1"/>
    </row>
    <row r="21990" spans="3:3" x14ac:dyDescent="0.45">
      <c r="C21990" s="1"/>
    </row>
    <row r="21991" spans="3:3" x14ac:dyDescent="0.45">
      <c r="C21991" s="1"/>
    </row>
    <row r="21992" spans="3:3" x14ac:dyDescent="0.45">
      <c r="C21992" s="1"/>
    </row>
    <row r="21993" spans="3:3" x14ac:dyDescent="0.45">
      <c r="C21993" s="1"/>
    </row>
    <row r="21994" spans="3:3" x14ac:dyDescent="0.45">
      <c r="C21994" s="1"/>
    </row>
    <row r="21995" spans="3:3" x14ac:dyDescent="0.45">
      <c r="C21995" s="1"/>
    </row>
    <row r="21996" spans="3:3" x14ac:dyDescent="0.45">
      <c r="C21996" s="1"/>
    </row>
    <row r="21997" spans="3:3" x14ac:dyDescent="0.45">
      <c r="C21997" s="1"/>
    </row>
    <row r="21998" spans="3:3" x14ac:dyDescent="0.45">
      <c r="C21998" s="1"/>
    </row>
    <row r="21999" spans="3:3" x14ac:dyDescent="0.45">
      <c r="C21999" s="1"/>
    </row>
    <row r="22000" spans="3:3" x14ac:dyDescent="0.45">
      <c r="C22000" s="1"/>
    </row>
    <row r="22001" spans="3:3" x14ac:dyDescent="0.45">
      <c r="C22001" s="1"/>
    </row>
    <row r="22002" spans="3:3" x14ac:dyDescent="0.45">
      <c r="C22002" s="1"/>
    </row>
    <row r="22003" spans="3:3" x14ac:dyDescent="0.45">
      <c r="C22003" s="1"/>
    </row>
    <row r="22004" spans="3:3" x14ac:dyDescent="0.45">
      <c r="C22004" s="1"/>
    </row>
    <row r="22005" spans="3:3" x14ac:dyDescent="0.45">
      <c r="C22005" s="1"/>
    </row>
    <row r="22006" spans="3:3" x14ac:dyDescent="0.45">
      <c r="C22006" s="1"/>
    </row>
    <row r="22007" spans="3:3" x14ac:dyDescent="0.45">
      <c r="C22007" s="1"/>
    </row>
    <row r="22008" spans="3:3" x14ac:dyDescent="0.45">
      <c r="C22008" s="1"/>
    </row>
    <row r="22009" spans="3:3" x14ac:dyDescent="0.45">
      <c r="C22009" s="1"/>
    </row>
    <row r="22010" spans="3:3" x14ac:dyDescent="0.45">
      <c r="C22010" s="1"/>
    </row>
    <row r="22011" spans="3:3" x14ac:dyDescent="0.45">
      <c r="C22011" s="1"/>
    </row>
    <row r="22012" spans="3:3" x14ac:dyDescent="0.45">
      <c r="C22012" s="1"/>
    </row>
    <row r="22013" spans="3:3" x14ac:dyDescent="0.45">
      <c r="C22013" s="1"/>
    </row>
    <row r="22014" spans="3:3" x14ac:dyDescent="0.45">
      <c r="C22014" s="1"/>
    </row>
    <row r="22015" spans="3:3" x14ac:dyDescent="0.45">
      <c r="C22015" s="1"/>
    </row>
    <row r="22016" spans="3:3" x14ac:dyDescent="0.45">
      <c r="C22016" s="1"/>
    </row>
    <row r="22017" spans="3:3" x14ac:dyDescent="0.45">
      <c r="C22017" s="1"/>
    </row>
    <row r="22018" spans="3:3" x14ac:dyDescent="0.45">
      <c r="C22018" s="1"/>
    </row>
    <row r="22019" spans="3:3" x14ac:dyDescent="0.45">
      <c r="C22019" s="1"/>
    </row>
    <row r="22020" spans="3:3" x14ac:dyDescent="0.45">
      <c r="C22020" s="1"/>
    </row>
    <row r="22021" spans="3:3" x14ac:dyDescent="0.45">
      <c r="C22021" s="1"/>
    </row>
    <row r="22022" spans="3:3" x14ac:dyDescent="0.45">
      <c r="C22022" s="1"/>
    </row>
    <row r="22023" spans="3:3" x14ac:dyDescent="0.45">
      <c r="C22023" s="1"/>
    </row>
    <row r="22024" spans="3:3" x14ac:dyDescent="0.45">
      <c r="C22024" s="1"/>
    </row>
    <row r="22025" spans="3:3" x14ac:dyDescent="0.45">
      <c r="C22025" s="1"/>
    </row>
    <row r="22026" spans="3:3" x14ac:dyDescent="0.45">
      <c r="C22026" s="1"/>
    </row>
    <row r="22027" spans="3:3" x14ac:dyDescent="0.45">
      <c r="C22027" s="1"/>
    </row>
    <row r="22028" spans="3:3" x14ac:dyDescent="0.45">
      <c r="C22028" s="1"/>
    </row>
    <row r="22029" spans="3:3" x14ac:dyDescent="0.45">
      <c r="C22029" s="1"/>
    </row>
    <row r="22030" spans="3:3" x14ac:dyDescent="0.45">
      <c r="C22030" s="1"/>
    </row>
    <row r="22031" spans="3:3" x14ac:dyDescent="0.45">
      <c r="C22031" s="1"/>
    </row>
    <row r="22032" spans="3:3" x14ac:dyDescent="0.45">
      <c r="C22032" s="1"/>
    </row>
    <row r="22033" spans="3:3" x14ac:dyDescent="0.45">
      <c r="C22033" s="1"/>
    </row>
    <row r="22034" spans="3:3" x14ac:dyDescent="0.45">
      <c r="C22034" s="1"/>
    </row>
    <row r="22035" spans="3:3" x14ac:dyDescent="0.45">
      <c r="C22035" s="1"/>
    </row>
    <row r="22036" spans="3:3" x14ac:dyDescent="0.45">
      <c r="C22036" s="1"/>
    </row>
    <row r="22037" spans="3:3" x14ac:dyDescent="0.45">
      <c r="C22037" s="1"/>
    </row>
    <row r="22038" spans="3:3" x14ac:dyDescent="0.45">
      <c r="C22038" s="1"/>
    </row>
    <row r="22039" spans="3:3" x14ac:dyDescent="0.45">
      <c r="C22039" s="1"/>
    </row>
    <row r="22040" spans="3:3" x14ac:dyDescent="0.45">
      <c r="C22040" s="1"/>
    </row>
    <row r="22041" spans="3:3" x14ac:dyDescent="0.45">
      <c r="C22041" s="1"/>
    </row>
    <row r="22042" spans="3:3" x14ac:dyDescent="0.45">
      <c r="C22042" s="1"/>
    </row>
    <row r="22043" spans="3:3" x14ac:dyDescent="0.45">
      <c r="C22043" s="1"/>
    </row>
    <row r="22044" spans="3:3" x14ac:dyDescent="0.45">
      <c r="C22044" s="1"/>
    </row>
    <row r="22045" spans="3:3" x14ac:dyDescent="0.45">
      <c r="C22045" s="1"/>
    </row>
    <row r="22046" spans="3:3" x14ac:dyDescent="0.45">
      <c r="C22046" s="1"/>
    </row>
    <row r="22047" spans="3:3" x14ac:dyDescent="0.45">
      <c r="C22047" s="1"/>
    </row>
    <row r="22048" spans="3:3" x14ac:dyDescent="0.45">
      <c r="C22048" s="1"/>
    </row>
    <row r="22049" spans="3:3" x14ac:dyDescent="0.45">
      <c r="C22049" s="1"/>
    </row>
    <row r="22050" spans="3:3" x14ac:dyDescent="0.45">
      <c r="C22050" s="1"/>
    </row>
    <row r="22051" spans="3:3" x14ac:dyDescent="0.45">
      <c r="C22051" s="1"/>
    </row>
    <row r="22052" spans="3:3" x14ac:dyDescent="0.45">
      <c r="C22052" s="1"/>
    </row>
    <row r="22053" spans="3:3" x14ac:dyDescent="0.45">
      <c r="C22053" s="1"/>
    </row>
    <row r="22054" spans="3:3" x14ac:dyDescent="0.45">
      <c r="C22054" s="1"/>
    </row>
    <row r="22055" spans="3:3" x14ac:dyDescent="0.45">
      <c r="C22055" s="1"/>
    </row>
    <row r="22056" spans="3:3" x14ac:dyDescent="0.45">
      <c r="C22056" s="1"/>
    </row>
    <row r="22057" spans="3:3" x14ac:dyDescent="0.45">
      <c r="C22057" s="1"/>
    </row>
    <row r="22058" spans="3:3" x14ac:dyDescent="0.45">
      <c r="C22058" s="1"/>
    </row>
    <row r="22059" spans="3:3" x14ac:dyDescent="0.45">
      <c r="C22059" s="1"/>
    </row>
    <row r="22060" spans="3:3" x14ac:dyDescent="0.45">
      <c r="C22060" s="1"/>
    </row>
    <row r="22061" spans="3:3" x14ac:dyDescent="0.45">
      <c r="C22061" s="1"/>
    </row>
    <row r="22062" spans="3:3" x14ac:dyDescent="0.45">
      <c r="C22062" s="1"/>
    </row>
    <row r="22063" spans="3:3" x14ac:dyDescent="0.45">
      <c r="C22063" s="1"/>
    </row>
    <row r="22064" spans="3:3" x14ac:dyDescent="0.45">
      <c r="C22064" s="1"/>
    </row>
    <row r="22065" spans="3:3" x14ac:dyDescent="0.45">
      <c r="C22065" s="1"/>
    </row>
    <row r="22066" spans="3:3" x14ac:dyDescent="0.45">
      <c r="C22066" s="1"/>
    </row>
    <row r="22067" spans="3:3" x14ac:dyDescent="0.45">
      <c r="C22067" s="1"/>
    </row>
    <row r="22068" spans="3:3" x14ac:dyDescent="0.45">
      <c r="C22068" s="1"/>
    </row>
    <row r="22069" spans="3:3" x14ac:dyDescent="0.45">
      <c r="C22069" s="1"/>
    </row>
    <row r="22070" spans="3:3" x14ac:dyDescent="0.45">
      <c r="C22070" s="1"/>
    </row>
    <row r="22071" spans="3:3" x14ac:dyDescent="0.45">
      <c r="C22071" s="1"/>
    </row>
    <row r="22072" spans="3:3" x14ac:dyDescent="0.45">
      <c r="C22072" s="1"/>
    </row>
    <row r="22073" spans="3:3" x14ac:dyDescent="0.45">
      <c r="C22073" s="1"/>
    </row>
    <row r="22074" spans="3:3" x14ac:dyDescent="0.45">
      <c r="C22074" s="1"/>
    </row>
    <row r="22075" spans="3:3" x14ac:dyDescent="0.45">
      <c r="C22075" s="1"/>
    </row>
    <row r="22076" spans="3:3" x14ac:dyDescent="0.45">
      <c r="C22076" s="1"/>
    </row>
    <row r="22077" spans="3:3" x14ac:dyDescent="0.45">
      <c r="C22077" s="1"/>
    </row>
    <row r="22078" spans="3:3" x14ac:dyDescent="0.45">
      <c r="C22078" s="1"/>
    </row>
    <row r="22079" spans="3:3" x14ac:dyDescent="0.45">
      <c r="C22079" s="1"/>
    </row>
    <row r="22080" spans="3:3" x14ac:dyDescent="0.45">
      <c r="C22080" s="1"/>
    </row>
    <row r="22081" spans="3:3" x14ac:dyDescent="0.45">
      <c r="C22081" s="1"/>
    </row>
    <row r="22082" spans="3:3" x14ac:dyDescent="0.45">
      <c r="C22082" s="1"/>
    </row>
    <row r="22083" spans="3:3" x14ac:dyDescent="0.45">
      <c r="C22083" s="1"/>
    </row>
    <row r="22084" spans="3:3" x14ac:dyDescent="0.45">
      <c r="C22084" s="1"/>
    </row>
    <row r="22085" spans="3:3" x14ac:dyDescent="0.45">
      <c r="C22085" s="1"/>
    </row>
    <row r="22086" spans="3:3" x14ac:dyDescent="0.45">
      <c r="C22086" s="1"/>
    </row>
    <row r="22087" spans="3:3" x14ac:dyDescent="0.45">
      <c r="C22087" s="1"/>
    </row>
    <row r="22088" spans="3:3" x14ac:dyDescent="0.45">
      <c r="C22088" s="1"/>
    </row>
    <row r="22089" spans="3:3" x14ac:dyDescent="0.45">
      <c r="C22089" s="1"/>
    </row>
    <row r="22090" spans="3:3" x14ac:dyDescent="0.45">
      <c r="C22090" s="1"/>
    </row>
    <row r="22091" spans="3:3" x14ac:dyDescent="0.45">
      <c r="C22091" s="1"/>
    </row>
    <row r="22092" spans="3:3" x14ac:dyDescent="0.45">
      <c r="C22092" s="1"/>
    </row>
    <row r="22093" spans="3:3" x14ac:dyDescent="0.45">
      <c r="C22093" s="1"/>
    </row>
    <row r="22094" spans="3:3" x14ac:dyDescent="0.45">
      <c r="C22094" s="1"/>
    </row>
    <row r="22095" spans="3:3" x14ac:dyDescent="0.45">
      <c r="C22095" s="1"/>
    </row>
    <row r="22096" spans="3:3" x14ac:dyDescent="0.45">
      <c r="C22096" s="1"/>
    </row>
    <row r="22097" spans="3:3" x14ac:dyDescent="0.45">
      <c r="C22097" s="1"/>
    </row>
    <row r="22098" spans="3:3" x14ac:dyDescent="0.45">
      <c r="C22098" s="1"/>
    </row>
    <row r="22099" spans="3:3" x14ac:dyDescent="0.45">
      <c r="C22099" s="1"/>
    </row>
    <row r="22100" spans="3:3" x14ac:dyDescent="0.45">
      <c r="C22100" s="1"/>
    </row>
    <row r="22101" spans="3:3" x14ac:dyDescent="0.45">
      <c r="C22101" s="1"/>
    </row>
    <row r="22102" spans="3:3" x14ac:dyDescent="0.45">
      <c r="C22102" s="1"/>
    </row>
    <row r="22103" spans="3:3" x14ac:dyDescent="0.45">
      <c r="C22103" s="1"/>
    </row>
    <row r="22104" spans="3:3" x14ac:dyDescent="0.45">
      <c r="C22104" s="1"/>
    </row>
    <row r="22105" spans="3:3" x14ac:dyDescent="0.45">
      <c r="C22105" s="1"/>
    </row>
    <row r="22106" spans="3:3" x14ac:dyDescent="0.45">
      <c r="C22106" s="1"/>
    </row>
    <row r="22107" spans="3:3" x14ac:dyDescent="0.45">
      <c r="C22107" s="1"/>
    </row>
    <row r="22108" spans="3:3" x14ac:dyDescent="0.45">
      <c r="C22108" s="1"/>
    </row>
    <row r="22109" spans="3:3" x14ac:dyDescent="0.45">
      <c r="C22109" s="1"/>
    </row>
    <row r="22110" spans="3:3" x14ac:dyDescent="0.45">
      <c r="C22110" s="1"/>
    </row>
    <row r="22111" spans="3:3" x14ac:dyDescent="0.45">
      <c r="C22111" s="1"/>
    </row>
    <row r="22112" spans="3:3" x14ac:dyDescent="0.45">
      <c r="C22112" s="1"/>
    </row>
    <row r="22113" spans="3:3" x14ac:dyDescent="0.45">
      <c r="C22113" s="1"/>
    </row>
    <row r="22114" spans="3:3" x14ac:dyDescent="0.45">
      <c r="C22114" s="1"/>
    </row>
    <row r="22115" spans="3:3" x14ac:dyDescent="0.45">
      <c r="C22115" s="1"/>
    </row>
    <row r="22116" spans="3:3" x14ac:dyDescent="0.45">
      <c r="C22116" s="1"/>
    </row>
    <row r="22117" spans="3:3" x14ac:dyDescent="0.45">
      <c r="C22117" s="1"/>
    </row>
    <row r="22118" spans="3:3" x14ac:dyDescent="0.45">
      <c r="C22118" s="1"/>
    </row>
    <row r="22119" spans="3:3" x14ac:dyDescent="0.45">
      <c r="C22119" s="1"/>
    </row>
    <row r="22120" spans="3:3" x14ac:dyDescent="0.45">
      <c r="C22120" s="1"/>
    </row>
    <row r="22121" spans="3:3" x14ac:dyDescent="0.45">
      <c r="C22121" s="1"/>
    </row>
    <row r="22122" spans="3:3" x14ac:dyDescent="0.45">
      <c r="C22122" s="1"/>
    </row>
    <row r="22123" spans="3:3" x14ac:dyDescent="0.45">
      <c r="C22123" s="1"/>
    </row>
    <row r="22124" spans="3:3" x14ac:dyDescent="0.45">
      <c r="C22124" s="1"/>
    </row>
    <row r="22125" spans="3:3" x14ac:dyDescent="0.45">
      <c r="C22125" s="1"/>
    </row>
    <row r="22126" spans="3:3" x14ac:dyDescent="0.45">
      <c r="C22126" s="1"/>
    </row>
    <row r="22127" spans="3:3" x14ac:dyDescent="0.45">
      <c r="C22127" s="1"/>
    </row>
    <row r="22128" spans="3:3" x14ac:dyDescent="0.45">
      <c r="C22128" s="1"/>
    </row>
    <row r="22129" spans="3:3" x14ac:dyDescent="0.45">
      <c r="C22129" s="1"/>
    </row>
    <row r="22130" spans="3:3" x14ac:dyDescent="0.45">
      <c r="C22130" s="1"/>
    </row>
    <row r="22131" spans="3:3" x14ac:dyDescent="0.45">
      <c r="C22131" s="1"/>
    </row>
    <row r="22132" spans="3:3" x14ac:dyDescent="0.45">
      <c r="C22132" s="1"/>
    </row>
    <row r="22133" spans="3:3" x14ac:dyDescent="0.45">
      <c r="C22133" s="1"/>
    </row>
    <row r="22134" spans="3:3" x14ac:dyDescent="0.45">
      <c r="C22134" s="1"/>
    </row>
    <row r="22135" spans="3:3" x14ac:dyDescent="0.45">
      <c r="C22135" s="1"/>
    </row>
    <row r="22136" spans="3:3" x14ac:dyDescent="0.45">
      <c r="C22136" s="1"/>
    </row>
    <row r="22137" spans="3:3" x14ac:dyDescent="0.45">
      <c r="C22137" s="1"/>
    </row>
    <row r="22138" spans="3:3" x14ac:dyDescent="0.45">
      <c r="C22138" s="1"/>
    </row>
    <row r="22139" spans="3:3" x14ac:dyDescent="0.45">
      <c r="C22139" s="1"/>
    </row>
    <row r="22140" spans="3:3" x14ac:dyDescent="0.45">
      <c r="C22140" s="1"/>
    </row>
    <row r="22141" spans="3:3" x14ac:dyDescent="0.45">
      <c r="C22141" s="1"/>
    </row>
    <row r="22142" spans="3:3" x14ac:dyDescent="0.45">
      <c r="C22142" s="1"/>
    </row>
    <row r="22143" spans="3:3" x14ac:dyDescent="0.45">
      <c r="C22143" s="1"/>
    </row>
    <row r="22144" spans="3:3" x14ac:dyDescent="0.45">
      <c r="C22144" s="1"/>
    </row>
    <row r="22145" spans="3:3" x14ac:dyDescent="0.45">
      <c r="C22145" s="1"/>
    </row>
    <row r="22146" spans="3:3" x14ac:dyDescent="0.45">
      <c r="C22146" s="1"/>
    </row>
    <row r="22147" spans="3:3" x14ac:dyDescent="0.45">
      <c r="C22147" s="1"/>
    </row>
    <row r="22148" spans="3:3" x14ac:dyDescent="0.45">
      <c r="C22148" s="1"/>
    </row>
    <row r="22149" spans="3:3" x14ac:dyDescent="0.45">
      <c r="C22149" s="1"/>
    </row>
    <row r="22150" spans="3:3" x14ac:dyDescent="0.45">
      <c r="C22150" s="1"/>
    </row>
    <row r="22151" spans="3:3" x14ac:dyDescent="0.45">
      <c r="C22151" s="1"/>
    </row>
    <row r="22152" spans="3:3" x14ac:dyDescent="0.45">
      <c r="C22152" s="1"/>
    </row>
    <row r="22153" spans="3:3" x14ac:dyDescent="0.45">
      <c r="C22153" s="1"/>
    </row>
    <row r="22154" spans="3:3" x14ac:dyDescent="0.45">
      <c r="C22154" s="1"/>
    </row>
    <row r="22155" spans="3:3" x14ac:dyDescent="0.45">
      <c r="C22155" s="1"/>
    </row>
    <row r="22156" spans="3:3" x14ac:dyDescent="0.45">
      <c r="C22156" s="1"/>
    </row>
    <row r="22157" spans="3:3" x14ac:dyDescent="0.45">
      <c r="C22157" s="1"/>
    </row>
    <row r="22158" spans="3:3" x14ac:dyDescent="0.45">
      <c r="C22158" s="1"/>
    </row>
    <row r="22159" spans="3:3" x14ac:dyDescent="0.45">
      <c r="C22159" s="1"/>
    </row>
    <row r="22160" spans="3:3" x14ac:dyDescent="0.45">
      <c r="C22160" s="1"/>
    </row>
    <row r="22161" spans="3:3" x14ac:dyDescent="0.45">
      <c r="C22161" s="1"/>
    </row>
    <row r="22162" spans="3:3" x14ac:dyDescent="0.45">
      <c r="C22162" s="1"/>
    </row>
    <row r="22163" spans="3:3" x14ac:dyDescent="0.45">
      <c r="C22163" s="1"/>
    </row>
    <row r="22164" spans="3:3" x14ac:dyDescent="0.45">
      <c r="C22164" s="1"/>
    </row>
    <row r="22165" spans="3:3" x14ac:dyDescent="0.45">
      <c r="C22165" s="1"/>
    </row>
    <row r="22166" spans="3:3" x14ac:dyDescent="0.45">
      <c r="C22166" s="1"/>
    </row>
    <row r="22167" spans="3:3" x14ac:dyDescent="0.45">
      <c r="C22167" s="1"/>
    </row>
    <row r="22168" spans="3:3" x14ac:dyDescent="0.45">
      <c r="C22168" s="1"/>
    </row>
    <row r="22169" spans="3:3" x14ac:dyDescent="0.45">
      <c r="C22169" s="1"/>
    </row>
    <row r="22170" spans="3:3" x14ac:dyDescent="0.45">
      <c r="C22170" s="1"/>
    </row>
    <row r="22171" spans="3:3" x14ac:dyDescent="0.45">
      <c r="C22171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936"/>
  <sheetViews>
    <sheetView zoomScale="103" zoomScaleNormal="103" workbookViewId="0">
      <selection activeCell="A4" sqref="A4"/>
    </sheetView>
  </sheetViews>
  <sheetFormatPr defaultRowHeight="14.25" x14ac:dyDescent="0.45"/>
  <cols>
    <col min="1" max="1" width="12.19921875" customWidth="1"/>
    <col min="2" max="2" width="14.33203125" customWidth="1"/>
    <col min="3" max="3" width="8.06640625" customWidth="1"/>
    <col min="4" max="4" width="14.796875" customWidth="1"/>
    <col min="5" max="6" width="10.265625" customWidth="1"/>
    <col min="7" max="9" width="7.73046875" customWidth="1"/>
    <col min="10" max="10" width="7.9296875" customWidth="1"/>
    <col min="11" max="11" width="4.46484375" customWidth="1"/>
    <col min="12" max="12" width="7.73046875" customWidth="1"/>
    <col min="13" max="13" width="10.6640625" customWidth="1"/>
    <col min="14" max="14" width="11.6640625" customWidth="1"/>
    <col min="15" max="15" width="10.265625" customWidth="1"/>
    <col min="16" max="16" width="10.53125" customWidth="1"/>
    <col min="17" max="17" width="7.73046875" customWidth="1"/>
    <col min="18" max="18" width="9.33203125" customWidth="1"/>
    <col min="19" max="20" width="7.73046875" customWidth="1"/>
    <col min="21" max="21" width="2.796875" customWidth="1"/>
    <col min="22" max="22" width="6.59765625" customWidth="1"/>
    <col min="23" max="23" width="7.73046875" customWidth="1"/>
    <col min="24" max="24" width="4.796875" customWidth="1"/>
    <col min="25" max="25" width="10.73046875" customWidth="1"/>
    <col min="26" max="26" width="7.73046875" customWidth="1"/>
    <col min="27" max="27" width="18.06640625" customWidth="1"/>
    <col min="28" max="28" width="12.9296875" customWidth="1"/>
    <col min="29" max="29" width="12" customWidth="1"/>
    <col min="30" max="30" width="17.86328125" customWidth="1"/>
  </cols>
  <sheetData>
    <row r="1" spans="1:5" x14ac:dyDescent="0.45">
      <c r="A1" t="s">
        <v>6</v>
      </c>
      <c r="B1" t="s">
        <v>7</v>
      </c>
    </row>
    <row r="2" spans="1:5" x14ac:dyDescent="0.45">
      <c r="A2" t="s">
        <v>0</v>
      </c>
      <c r="B2" t="s">
        <v>9</v>
      </c>
      <c r="C2" t="s">
        <v>0</v>
      </c>
      <c r="D2" t="s">
        <v>4</v>
      </c>
      <c r="E2" t="s">
        <v>5</v>
      </c>
    </row>
    <row r="3" spans="1:5" x14ac:dyDescent="0.45">
      <c r="A3">
        <v>0</v>
      </c>
      <c r="B3">
        <f>E3</f>
        <v>50</v>
      </c>
      <c r="C3">
        <v>0</v>
      </c>
      <c r="D3">
        <v>10</v>
      </c>
      <c r="E3">
        <v>50</v>
      </c>
    </row>
    <row r="4" spans="1:5" x14ac:dyDescent="0.45">
      <c r="A4">
        <f t="shared" ref="A4:A5" si="0">C4/(10*60*60*24)</f>
        <v>6.9444444444444441E-3</v>
      </c>
      <c r="B4">
        <f t="shared" ref="B4:B5" si="1">E4</f>
        <v>50</v>
      </c>
      <c r="C4">
        <v>6000</v>
      </c>
      <c r="D4">
        <v>10</v>
      </c>
      <c r="E4">
        <v>50</v>
      </c>
    </row>
    <row r="5" spans="1:5" x14ac:dyDescent="0.45">
      <c r="A5">
        <f t="shared" si="0"/>
        <v>1.3888888888888888E-2</v>
      </c>
      <c r="B5">
        <f t="shared" si="1"/>
        <v>50</v>
      </c>
      <c r="C5" s="1">
        <v>12000</v>
      </c>
      <c r="D5" s="1">
        <v>10</v>
      </c>
      <c r="E5">
        <v>50</v>
      </c>
    </row>
    <row r="6" spans="1:5" x14ac:dyDescent="0.45">
      <c r="A6">
        <f t="shared" ref="A6:A69" si="2">C6/(10*60*60*24)</f>
        <v>2.0833333333333332E-2</v>
      </c>
      <c r="B6">
        <f t="shared" ref="B6:B69" si="3">E6</f>
        <v>50</v>
      </c>
      <c r="C6" s="1">
        <v>18000</v>
      </c>
      <c r="D6">
        <v>10</v>
      </c>
      <c r="E6">
        <v>50</v>
      </c>
    </row>
    <row r="7" spans="1:5" x14ac:dyDescent="0.45">
      <c r="A7">
        <f t="shared" si="2"/>
        <v>2.7777777777777776E-2</v>
      </c>
      <c r="B7">
        <f t="shared" si="3"/>
        <v>50</v>
      </c>
      <c r="C7" s="1">
        <v>24000</v>
      </c>
      <c r="D7">
        <v>10</v>
      </c>
      <c r="E7">
        <v>50</v>
      </c>
    </row>
    <row r="8" spans="1:5" x14ac:dyDescent="0.45">
      <c r="A8">
        <f t="shared" si="2"/>
        <v>3.4722222222222224E-2</v>
      </c>
      <c r="B8">
        <f t="shared" si="3"/>
        <v>50</v>
      </c>
      <c r="C8" s="1">
        <v>30000</v>
      </c>
      <c r="D8">
        <v>10</v>
      </c>
      <c r="E8">
        <v>50</v>
      </c>
    </row>
    <row r="9" spans="1:5" x14ac:dyDescent="0.45">
      <c r="A9">
        <f t="shared" si="2"/>
        <v>4.1666666666666664E-2</v>
      </c>
      <c r="B9">
        <f t="shared" si="3"/>
        <v>50</v>
      </c>
      <c r="C9" s="1">
        <v>36000</v>
      </c>
      <c r="D9">
        <v>10</v>
      </c>
      <c r="E9">
        <v>50</v>
      </c>
    </row>
    <row r="10" spans="1:5" x14ac:dyDescent="0.45">
      <c r="A10">
        <f t="shared" si="2"/>
        <v>4.8611111111111112E-2</v>
      </c>
      <c r="B10">
        <f t="shared" si="3"/>
        <v>50</v>
      </c>
      <c r="C10" s="1">
        <v>42000</v>
      </c>
      <c r="D10">
        <v>10</v>
      </c>
      <c r="E10">
        <v>50</v>
      </c>
    </row>
    <row r="11" spans="1:5" x14ac:dyDescent="0.45">
      <c r="A11">
        <f t="shared" si="2"/>
        <v>5.5555555555555552E-2</v>
      </c>
      <c r="B11">
        <f t="shared" si="3"/>
        <v>50</v>
      </c>
      <c r="C11" s="1">
        <v>48000</v>
      </c>
      <c r="D11">
        <v>10</v>
      </c>
      <c r="E11">
        <v>50</v>
      </c>
    </row>
    <row r="12" spans="1:5" x14ac:dyDescent="0.45">
      <c r="A12">
        <f t="shared" si="2"/>
        <v>6.25E-2</v>
      </c>
      <c r="B12">
        <f t="shared" si="3"/>
        <v>50</v>
      </c>
      <c r="C12" s="1">
        <v>54000</v>
      </c>
      <c r="D12">
        <v>10</v>
      </c>
      <c r="E12">
        <v>50</v>
      </c>
    </row>
    <row r="13" spans="1:5" x14ac:dyDescent="0.45">
      <c r="A13">
        <f t="shared" si="2"/>
        <v>6.9444444444444448E-2</v>
      </c>
      <c r="B13">
        <f t="shared" si="3"/>
        <v>50</v>
      </c>
      <c r="C13" s="1">
        <v>60000</v>
      </c>
      <c r="D13">
        <v>10</v>
      </c>
      <c r="E13">
        <v>50</v>
      </c>
    </row>
    <row r="14" spans="1:5" x14ac:dyDescent="0.45">
      <c r="A14">
        <f t="shared" si="2"/>
        <v>7.6388888888888895E-2</v>
      </c>
      <c r="B14">
        <f t="shared" si="3"/>
        <v>50</v>
      </c>
      <c r="C14" s="1">
        <v>66000</v>
      </c>
      <c r="D14">
        <v>10</v>
      </c>
      <c r="E14">
        <v>50</v>
      </c>
    </row>
    <row r="15" spans="1:5" x14ac:dyDescent="0.45">
      <c r="A15">
        <f t="shared" si="2"/>
        <v>8.3333333333333329E-2</v>
      </c>
      <c r="B15">
        <f t="shared" si="3"/>
        <v>50</v>
      </c>
      <c r="C15" s="1">
        <v>72000</v>
      </c>
      <c r="D15">
        <v>10</v>
      </c>
      <c r="E15">
        <v>50</v>
      </c>
    </row>
    <row r="16" spans="1:5" x14ac:dyDescent="0.45">
      <c r="A16">
        <f t="shared" si="2"/>
        <v>9.0277777777777776E-2</v>
      </c>
      <c r="B16">
        <f t="shared" si="3"/>
        <v>50</v>
      </c>
      <c r="C16" s="1">
        <v>78000</v>
      </c>
      <c r="D16">
        <v>10</v>
      </c>
      <c r="E16">
        <v>50</v>
      </c>
    </row>
    <row r="17" spans="1:5" x14ac:dyDescent="0.45">
      <c r="A17">
        <f t="shared" si="2"/>
        <v>9.7222222222222224E-2</v>
      </c>
      <c r="B17">
        <f t="shared" si="3"/>
        <v>50</v>
      </c>
      <c r="C17" s="1">
        <v>84000</v>
      </c>
      <c r="D17">
        <v>10</v>
      </c>
      <c r="E17">
        <v>50</v>
      </c>
    </row>
    <row r="18" spans="1:5" x14ac:dyDescent="0.45">
      <c r="A18">
        <f t="shared" si="2"/>
        <v>0.10416666666666667</v>
      </c>
      <c r="B18">
        <f t="shared" si="3"/>
        <v>50</v>
      </c>
      <c r="C18" s="1">
        <v>90000</v>
      </c>
      <c r="D18">
        <v>10</v>
      </c>
      <c r="E18">
        <v>50</v>
      </c>
    </row>
    <row r="19" spans="1:5" x14ac:dyDescent="0.45">
      <c r="A19">
        <f t="shared" si="2"/>
        <v>0.1111111111111111</v>
      </c>
      <c r="B19">
        <f t="shared" si="3"/>
        <v>50</v>
      </c>
      <c r="C19" s="1">
        <v>96000</v>
      </c>
      <c r="D19">
        <v>10</v>
      </c>
      <c r="E19">
        <v>50</v>
      </c>
    </row>
    <row r="20" spans="1:5" x14ac:dyDescent="0.45">
      <c r="A20">
        <f t="shared" si="2"/>
        <v>0.11805555555555555</v>
      </c>
      <c r="B20">
        <f t="shared" si="3"/>
        <v>50</v>
      </c>
      <c r="C20" s="1">
        <v>102000</v>
      </c>
      <c r="D20">
        <v>10</v>
      </c>
      <c r="E20">
        <v>50</v>
      </c>
    </row>
    <row r="21" spans="1:5" x14ac:dyDescent="0.45">
      <c r="A21">
        <f t="shared" si="2"/>
        <v>0.125</v>
      </c>
      <c r="B21">
        <f t="shared" si="3"/>
        <v>50</v>
      </c>
      <c r="C21" s="1">
        <v>108000</v>
      </c>
      <c r="D21">
        <v>10</v>
      </c>
      <c r="E21">
        <v>50</v>
      </c>
    </row>
    <row r="22" spans="1:5" x14ac:dyDescent="0.45">
      <c r="A22">
        <f t="shared" si="2"/>
        <v>0.13194444444444445</v>
      </c>
      <c r="B22">
        <f t="shared" si="3"/>
        <v>50</v>
      </c>
      <c r="C22" s="1">
        <v>114000</v>
      </c>
      <c r="D22">
        <v>10</v>
      </c>
      <c r="E22">
        <v>50</v>
      </c>
    </row>
    <row r="23" spans="1:5" x14ac:dyDescent="0.45">
      <c r="A23">
        <f t="shared" si="2"/>
        <v>0.1388888888888889</v>
      </c>
      <c r="B23">
        <f t="shared" si="3"/>
        <v>50</v>
      </c>
      <c r="C23" s="1">
        <v>120000</v>
      </c>
      <c r="D23">
        <v>10</v>
      </c>
      <c r="E23">
        <v>50</v>
      </c>
    </row>
    <row r="24" spans="1:5" x14ac:dyDescent="0.45">
      <c r="A24">
        <f t="shared" si="2"/>
        <v>0.14583333333333334</v>
      </c>
      <c r="B24">
        <f t="shared" si="3"/>
        <v>50</v>
      </c>
      <c r="C24" s="1">
        <v>126000</v>
      </c>
      <c r="D24">
        <v>10</v>
      </c>
      <c r="E24">
        <v>50</v>
      </c>
    </row>
    <row r="25" spans="1:5" x14ac:dyDescent="0.45">
      <c r="A25">
        <f t="shared" si="2"/>
        <v>0.15277777777777779</v>
      </c>
      <c r="B25">
        <f t="shared" si="3"/>
        <v>50</v>
      </c>
      <c r="C25" s="1">
        <v>132000</v>
      </c>
      <c r="D25">
        <v>10</v>
      </c>
      <c r="E25">
        <v>50</v>
      </c>
    </row>
    <row r="26" spans="1:5" x14ac:dyDescent="0.45">
      <c r="A26">
        <f t="shared" si="2"/>
        <v>0.15972222222222221</v>
      </c>
      <c r="B26">
        <f t="shared" si="3"/>
        <v>50</v>
      </c>
      <c r="C26" s="1">
        <v>138000</v>
      </c>
      <c r="D26">
        <v>10</v>
      </c>
      <c r="E26">
        <v>50</v>
      </c>
    </row>
    <row r="27" spans="1:5" x14ac:dyDescent="0.45">
      <c r="A27">
        <f t="shared" si="2"/>
        <v>0.16666666666666666</v>
      </c>
      <c r="B27">
        <f t="shared" si="3"/>
        <v>50</v>
      </c>
      <c r="C27" s="1">
        <v>144000</v>
      </c>
      <c r="D27">
        <v>10</v>
      </c>
      <c r="E27">
        <v>50</v>
      </c>
    </row>
    <row r="28" spans="1:5" x14ac:dyDescent="0.45">
      <c r="A28">
        <f t="shared" si="2"/>
        <v>0.1736111111111111</v>
      </c>
      <c r="B28">
        <f t="shared" si="3"/>
        <v>50</v>
      </c>
      <c r="C28" s="1">
        <v>150000</v>
      </c>
      <c r="D28">
        <v>10</v>
      </c>
      <c r="E28">
        <v>50</v>
      </c>
    </row>
    <row r="29" spans="1:5" x14ac:dyDescent="0.45">
      <c r="A29">
        <f t="shared" si="2"/>
        <v>0.18055555555555555</v>
      </c>
      <c r="B29">
        <f t="shared" si="3"/>
        <v>50</v>
      </c>
      <c r="C29" s="1">
        <v>156000</v>
      </c>
      <c r="D29">
        <v>10</v>
      </c>
      <c r="E29">
        <v>50</v>
      </c>
    </row>
    <row r="30" spans="1:5" x14ac:dyDescent="0.45">
      <c r="A30">
        <f t="shared" si="2"/>
        <v>0.1875</v>
      </c>
      <c r="B30">
        <f t="shared" si="3"/>
        <v>50</v>
      </c>
      <c r="C30" s="1">
        <v>162000</v>
      </c>
      <c r="D30">
        <v>10</v>
      </c>
      <c r="E30">
        <v>50</v>
      </c>
    </row>
    <row r="31" spans="1:5" x14ac:dyDescent="0.45">
      <c r="A31">
        <f t="shared" si="2"/>
        <v>0.19444444444444445</v>
      </c>
      <c r="B31">
        <f t="shared" si="3"/>
        <v>50</v>
      </c>
      <c r="C31" s="1">
        <v>168000</v>
      </c>
      <c r="D31">
        <v>10</v>
      </c>
      <c r="E31">
        <v>50</v>
      </c>
    </row>
    <row r="32" spans="1:5" x14ac:dyDescent="0.45">
      <c r="A32">
        <f t="shared" si="2"/>
        <v>0.2013888888888889</v>
      </c>
      <c r="B32">
        <f t="shared" si="3"/>
        <v>50</v>
      </c>
      <c r="C32" s="1">
        <v>174000</v>
      </c>
      <c r="D32">
        <v>10</v>
      </c>
      <c r="E32">
        <v>50</v>
      </c>
    </row>
    <row r="33" spans="1:5" x14ac:dyDescent="0.45">
      <c r="A33">
        <f t="shared" si="2"/>
        <v>0.20833333333333334</v>
      </c>
      <c r="B33">
        <f t="shared" si="3"/>
        <v>50</v>
      </c>
      <c r="C33" s="1">
        <v>180000</v>
      </c>
      <c r="D33">
        <v>10</v>
      </c>
      <c r="E33">
        <v>50</v>
      </c>
    </row>
    <row r="34" spans="1:5" x14ac:dyDescent="0.45">
      <c r="A34">
        <f t="shared" si="2"/>
        <v>0.21527777777777779</v>
      </c>
      <c r="B34">
        <f t="shared" si="3"/>
        <v>50</v>
      </c>
      <c r="C34" s="1">
        <v>186000</v>
      </c>
      <c r="D34">
        <v>10</v>
      </c>
      <c r="E34">
        <v>50</v>
      </c>
    </row>
    <row r="35" spans="1:5" x14ac:dyDescent="0.45">
      <c r="A35">
        <f t="shared" si="2"/>
        <v>0.22222222222222221</v>
      </c>
      <c r="B35">
        <f t="shared" si="3"/>
        <v>50</v>
      </c>
      <c r="C35" s="1">
        <v>192000</v>
      </c>
      <c r="D35">
        <v>10</v>
      </c>
      <c r="E35">
        <v>50</v>
      </c>
    </row>
    <row r="36" spans="1:5" x14ac:dyDescent="0.45">
      <c r="A36">
        <f t="shared" si="2"/>
        <v>0.22916666666666666</v>
      </c>
      <c r="B36">
        <f t="shared" si="3"/>
        <v>50</v>
      </c>
      <c r="C36" s="1">
        <v>198000</v>
      </c>
      <c r="D36">
        <v>10</v>
      </c>
      <c r="E36">
        <v>50</v>
      </c>
    </row>
    <row r="37" spans="1:5" x14ac:dyDescent="0.45">
      <c r="A37">
        <f t="shared" si="2"/>
        <v>0.2361111111111111</v>
      </c>
      <c r="B37">
        <f t="shared" si="3"/>
        <v>50</v>
      </c>
      <c r="C37" s="1">
        <v>204000</v>
      </c>
      <c r="D37">
        <v>10</v>
      </c>
      <c r="E37">
        <v>50</v>
      </c>
    </row>
    <row r="38" spans="1:5" x14ac:dyDescent="0.45">
      <c r="A38">
        <f t="shared" si="2"/>
        <v>0.24305555555555555</v>
      </c>
      <c r="B38">
        <f t="shared" si="3"/>
        <v>50</v>
      </c>
      <c r="C38" s="1">
        <v>210000</v>
      </c>
      <c r="D38">
        <v>10</v>
      </c>
      <c r="E38">
        <v>50</v>
      </c>
    </row>
    <row r="39" spans="1:5" x14ac:dyDescent="0.45">
      <c r="A39">
        <f t="shared" si="2"/>
        <v>0.25</v>
      </c>
      <c r="B39">
        <f t="shared" si="3"/>
        <v>50</v>
      </c>
      <c r="C39" s="1">
        <v>216000</v>
      </c>
      <c r="D39">
        <v>10</v>
      </c>
      <c r="E39">
        <v>50</v>
      </c>
    </row>
    <row r="40" spans="1:5" x14ac:dyDescent="0.45">
      <c r="A40">
        <f t="shared" si="2"/>
        <v>0.25694444444444442</v>
      </c>
      <c r="B40">
        <f t="shared" si="3"/>
        <v>50</v>
      </c>
      <c r="C40" s="1">
        <v>222000</v>
      </c>
      <c r="D40">
        <v>10</v>
      </c>
      <c r="E40">
        <v>50</v>
      </c>
    </row>
    <row r="41" spans="1:5" x14ac:dyDescent="0.45">
      <c r="A41">
        <f t="shared" si="2"/>
        <v>0.2638888888888889</v>
      </c>
      <c r="B41">
        <f t="shared" si="3"/>
        <v>50</v>
      </c>
      <c r="C41" s="1">
        <v>228000</v>
      </c>
      <c r="D41">
        <v>10</v>
      </c>
      <c r="E41">
        <v>50</v>
      </c>
    </row>
    <row r="42" spans="1:5" x14ac:dyDescent="0.45">
      <c r="A42">
        <f t="shared" si="2"/>
        <v>0.27083333333333331</v>
      </c>
      <c r="B42">
        <f t="shared" si="3"/>
        <v>50</v>
      </c>
      <c r="C42" s="1">
        <v>234000</v>
      </c>
      <c r="D42">
        <v>10</v>
      </c>
      <c r="E42">
        <v>50</v>
      </c>
    </row>
    <row r="43" spans="1:5" x14ac:dyDescent="0.45">
      <c r="A43">
        <f t="shared" si="2"/>
        <v>0.27777777777777779</v>
      </c>
      <c r="B43">
        <f t="shared" si="3"/>
        <v>50</v>
      </c>
      <c r="C43" s="1">
        <v>240000</v>
      </c>
      <c r="D43">
        <v>10</v>
      </c>
      <c r="E43">
        <v>50</v>
      </c>
    </row>
    <row r="44" spans="1:5" x14ac:dyDescent="0.45">
      <c r="A44">
        <f t="shared" si="2"/>
        <v>0.28472222222222221</v>
      </c>
      <c r="B44">
        <f t="shared" si="3"/>
        <v>50</v>
      </c>
      <c r="C44" s="1">
        <v>246000</v>
      </c>
      <c r="D44">
        <v>10</v>
      </c>
      <c r="E44">
        <v>50</v>
      </c>
    </row>
    <row r="45" spans="1:5" x14ac:dyDescent="0.45">
      <c r="A45">
        <f t="shared" si="2"/>
        <v>0.29166666666666669</v>
      </c>
      <c r="B45">
        <f t="shared" si="3"/>
        <v>50</v>
      </c>
      <c r="C45" s="1">
        <v>252000</v>
      </c>
      <c r="D45">
        <v>10</v>
      </c>
      <c r="E45">
        <v>50</v>
      </c>
    </row>
    <row r="46" spans="1:5" x14ac:dyDescent="0.45">
      <c r="A46">
        <f t="shared" si="2"/>
        <v>0.2986111111111111</v>
      </c>
      <c r="B46">
        <f t="shared" si="3"/>
        <v>50</v>
      </c>
      <c r="C46" s="1">
        <v>258000</v>
      </c>
      <c r="D46">
        <v>10</v>
      </c>
      <c r="E46">
        <v>50</v>
      </c>
    </row>
    <row r="47" spans="1:5" x14ac:dyDescent="0.45">
      <c r="A47">
        <f t="shared" si="2"/>
        <v>0.30555555555555558</v>
      </c>
      <c r="B47">
        <f t="shared" si="3"/>
        <v>50</v>
      </c>
      <c r="C47" s="1">
        <v>264000</v>
      </c>
      <c r="D47">
        <v>10</v>
      </c>
      <c r="E47">
        <v>50</v>
      </c>
    </row>
    <row r="48" spans="1:5" x14ac:dyDescent="0.45">
      <c r="A48">
        <f t="shared" si="2"/>
        <v>0.3125</v>
      </c>
      <c r="B48">
        <f t="shared" si="3"/>
        <v>50</v>
      </c>
      <c r="C48" s="1">
        <v>270000</v>
      </c>
      <c r="D48">
        <v>10</v>
      </c>
      <c r="E48">
        <v>50</v>
      </c>
    </row>
    <row r="49" spans="1:5" x14ac:dyDescent="0.45">
      <c r="A49">
        <f t="shared" si="2"/>
        <v>0.31944444444444442</v>
      </c>
      <c r="B49">
        <f t="shared" si="3"/>
        <v>50</v>
      </c>
      <c r="C49" s="1">
        <v>276000</v>
      </c>
      <c r="D49">
        <v>10</v>
      </c>
      <c r="E49">
        <v>50</v>
      </c>
    </row>
    <row r="50" spans="1:5" x14ac:dyDescent="0.45">
      <c r="A50">
        <f t="shared" si="2"/>
        <v>0.3263888888888889</v>
      </c>
      <c r="B50">
        <f t="shared" si="3"/>
        <v>50</v>
      </c>
      <c r="C50" s="1">
        <v>282000</v>
      </c>
      <c r="D50">
        <v>10</v>
      </c>
      <c r="E50">
        <v>50</v>
      </c>
    </row>
    <row r="51" spans="1:5" x14ac:dyDescent="0.45">
      <c r="A51">
        <f t="shared" si="2"/>
        <v>0.33333333333333331</v>
      </c>
      <c r="B51">
        <f t="shared" si="3"/>
        <v>50</v>
      </c>
      <c r="C51" s="1">
        <v>288000</v>
      </c>
      <c r="D51">
        <v>10</v>
      </c>
      <c r="E51">
        <v>50</v>
      </c>
    </row>
    <row r="52" spans="1:5" x14ac:dyDescent="0.45">
      <c r="A52">
        <f t="shared" si="2"/>
        <v>0.34027777777777779</v>
      </c>
      <c r="B52">
        <f t="shared" si="3"/>
        <v>50</v>
      </c>
      <c r="C52" s="1">
        <v>294000</v>
      </c>
      <c r="D52">
        <v>10</v>
      </c>
      <c r="E52">
        <v>50</v>
      </c>
    </row>
    <row r="53" spans="1:5" x14ac:dyDescent="0.45">
      <c r="A53">
        <f t="shared" si="2"/>
        <v>0.34722222222222221</v>
      </c>
      <c r="B53">
        <f t="shared" si="3"/>
        <v>50</v>
      </c>
      <c r="C53" s="1">
        <v>300000</v>
      </c>
      <c r="D53">
        <v>10</v>
      </c>
      <c r="E53">
        <v>50</v>
      </c>
    </row>
    <row r="54" spans="1:5" x14ac:dyDescent="0.45">
      <c r="A54">
        <f t="shared" si="2"/>
        <v>0.35416666666666669</v>
      </c>
      <c r="B54">
        <f t="shared" si="3"/>
        <v>50</v>
      </c>
      <c r="C54" s="1">
        <v>306000</v>
      </c>
      <c r="D54">
        <v>10</v>
      </c>
      <c r="E54">
        <v>50</v>
      </c>
    </row>
    <row r="55" spans="1:5" x14ac:dyDescent="0.45">
      <c r="A55">
        <f t="shared" si="2"/>
        <v>0.3611111111111111</v>
      </c>
      <c r="B55">
        <f t="shared" si="3"/>
        <v>50</v>
      </c>
      <c r="C55" s="1">
        <v>312000</v>
      </c>
      <c r="D55">
        <v>10</v>
      </c>
      <c r="E55">
        <v>50</v>
      </c>
    </row>
    <row r="56" spans="1:5" x14ac:dyDescent="0.45">
      <c r="A56">
        <f t="shared" si="2"/>
        <v>0.36805555555555558</v>
      </c>
      <c r="B56">
        <f t="shared" si="3"/>
        <v>50</v>
      </c>
      <c r="C56" s="1">
        <v>318000</v>
      </c>
      <c r="D56">
        <v>10</v>
      </c>
      <c r="E56">
        <v>50</v>
      </c>
    </row>
    <row r="57" spans="1:5" x14ac:dyDescent="0.45">
      <c r="A57">
        <f t="shared" si="2"/>
        <v>0.375</v>
      </c>
      <c r="B57">
        <f t="shared" si="3"/>
        <v>50</v>
      </c>
      <c r="C57" s="1">
        <v>324000</v>
      </c>
      <c r="D57">
        <v>10</v>
      </c>
      <c r="E57">
        <v>50</v>
      </c>
    </row>
    <row r="58" spans="1:5" x14ac:dyDescent="0.45">
      <c r="A58">
        <f t="shared" si="2"/>
        <v>0.38194444444444442</v>
      </c>
      <c r="B58">
        <f t="shared" si="3"/>
        <v>50</v>
      </c>
      <c r="C58" s="1">
        <v>330000</v>
      </c>
      <c r="D58">
        <v>10</v>
      </c>
      <c r="E58">
        <v>50</v>
      </c>
    </row>
    <row r="59" spans="1:5" x14ac:dyDescent="0.45">
      <c r="A59">
        <f t="shared" si="2"/>
        <v>0.3888888888888889</v>
      </c>
      <c r="B59">
        <f t="shared" si="3"/>
        <v>50</v>
      </c>
      <c r="C59" s="1">
        <v>336000</v>
      </c>
      <c r="D59">
        <v>10</v>
      </c>
      <c r="E59">
        <v>50</v>
      </c>
    </row>
    <row r="60" spans="1:5" x14ac:dyDescent="0.45">
      <c r="A60">
        <f t="shared" si="2"/>
        <v>0.39583333333333331</v>
      </c>
      <c r="B60">
        <f t="shared" si="3"/>
        <v>50</v>
      </c>
      <c r="C60" s="1">
        <v>342000</v>
      </c>
      <c r="D60">
        <v>10</v>
      </c>
      <c r="E60">
        <v>50</v>
      </c>
    </row>
    <row r="61" spans="1:5" x14ac:dyDescent="0.45">
      <c r="A61">
        <f t="shared" si="2"/>
        <v>0.40277777777777779</v>
      </c>
      <c r="B61">
        <f t="shared" si="3"/>
        <v>50</v>
      </c>
      <c r="C61" s="1">
        <v>348000</v>
      </c>
      <c r="D61">
        <v>10</v>
      </c>
      <c r="E61">
        <v>50</v>
      </c>
    </row>
    <row r="62" spans="1:5" x14ac:dyDescent="0.45">
      <c r="A62">
        <f t="shared" si="2"/>
        <v>0.40972222222222221</v>
      </c>
      <c r="B62">
        <f t="shared" si="3"/>
        <v>50</v>
      </c>
      <c r="C62" s="1">
        <v>354000</v>
      </c>
      <c r="D62">
        <v>10</v>
      </c>
      <c r="E62">
        <v>50</v>
      </c>
    </row>
    <row r="63" spans="1:5" x14ac:dyDescent="0.45">
      <c r="A63">
        <f t="shared" si="2"/>
        <v>0.41666666666666669</v>
      </c>
      <c r="B63">
        <f t="shared" si="3"/>
        <v>50</v>
      </c>
      <c r="C63" s="1">
        <v>360000</v>
      </c>
      <c r="D63">
        <v>10</v>
      </c>
      <c r="E63">
        <v>50</v>
      </c>
    </row>
    <row r="64" spans="1:5" x14ac:dyDescent="0.45">
      <c r="A64">
        <f t="shared" si="2"/>
        <v>0.4236111111111111</v>
      </c>
      <c r="B64">
        <f t="shared" si="3"/>
        <v>50</v>
      </c>
      <c r="C64" s="1">
        <v>366000</v>
      </c>
      <c r="D64">
        <v>10</v>
      </c>
      <c r="E64">
        <v>50</v>
      </c>
    </row>
    <row r="65" spans="1:5" x14ac:dyDescent="0.45">
      <c r="A65">
        <f t="shared" si="2"/>
        <v>0.43055555555555558</v>
      </c>
      <c r="B65">
        <f t="shared" si="3"/>
        <v>50</v>
      </c>
      <c r="C65" s="1">
        <v>372000</v>
      </c>
      <c r="D65">
        <v>10</v>
      </c>
      <c r="E65">
        <v>50</v>
      </c>
    </row>
    <row r="66" spans="1:5" x14ac:dyDescent="0.45">
      <c r="A66">
        <f t="shared" si="2"/>
        <v>0.4375</v>
      </c>
      <c r="B66">
        <f t="shared" si="3"/>
        <v>50</v>
      </c>
      <c r="C66" s="1">
        <v>378000</v>
      </c>
      <c r="D66">
        <v>10</v>
      </c>
      <c r="E66">
        <v>50</v>
      </c>
    </row>
    <row r="67" spans="1:5" x14ac:dyDescent="0.45">
      <c r="A67">
        <f t="shared" si="2"/>
        <v>0.44444444444444442</v>
      </c>
      <c r="B67">
        <f t="shared" si="3"/>
        <v>50</v>
      </c>
      <c r="C67" s="1">
        <v>384000</v>
      </c>
      <c r="D67">
        <v>10</v>
      </c>
      <c r="E67">
        <v>50</v>
      </c>
    </row>
    <row r="68" spans="1:5" x14ac:dyDescent="0.45">
      <c r="A68">
        <f t="shared" si="2"/>
        <v>0.4513888888888889</v>
      </c>
      <c r="B68">
        <f t="shared" si="3"/>
        <v>50</v>
      </c>
      <c r="C68" s="1">
        <v>390000</v>
      </c>
      <c r="D68">
        <v>10</v>
      </c>
      <c r="E68">
        <v>50</v>
      </c>
    </row>
    <row r="69" spans="1:5" x14ac:dyDescent="0.45">
      <c r="A69">
        <f t="shared" si="2"/>
        <v>0.45833333333333331</v>
      </c>
      <c r="B69">
        <f t="shared" si="3"/>
        <v>50</v>
      </c>
      <c r="C69" s="1">
        <v>396000</v>
      </c>
      <c r="D69">
        <v>10</v>
      </c>
      <c r="E69">
        <v>50</v>
      </c>
    </row>
    <row r="70" spans="1:5" x14ac:dyDescent="0.45">
      <c r="A70">
        <f t="shared" ref="A70:A133" si="4">C70/(10*60*60*24)</f>
        <v>0.46527777777777779</v>
      </c>
      <c r="B70">
        <f t="shared" ref="B70:B133" si="5">E70</f>
        <v>50</v>
      </c>
      <c r="C70" s="1">
        <v>402000</v>
      </c>
      <c r="D70">
        <v>10</v>
      </c>
      <c r="E70">
        <v>50</v>
      </c>
    </row>
    <row r="71" spans="1:5" x14ac:dyDescent="0.45">
      <c r="A71">
        <f t="shared" si="4"/>
        <v>0.47222222222222221</v>
      </c>
      <c r="B71">
        <f t="shared" si="5"/>
        <v>50</v>
      </c>
      <c r="C71" s="1">
        <v>408000</v>
      </c>
      <c r="D71">
        <v>10</v>
      </c>
      <c r="E71">
        <v>50</v>
      </c>
    </row>
    <row r="72" spans="1:5" x14ac:dyDescent="0.45">
      <c r="A72">
        <f t="shared" si="4"/>
        <v>0.47916666666666669</v>
      </c>
      <c r="B72">
        <f t="shared" si="5"/>
        <v>50</v>
      </c>
      <c r="C72" s="1">
        <v>414000</v>
      </c>
      <c r="D72">
        <v>10</v>
      </c>
      <c r="E72">
        <v>50</v>
      </c>
    </row>
    <row r="73" spans="1:5" x14ac:dyDescent="0.45">
      <c r="A73">
        <f t="shared" si="4"/>
        <v>0.4861111111111111</v>
      </c>
      <c r="B73">
        <f t="shared" si="5"/>
        <v>50</v>
      </c>
      <c r="C73" s="1">
        <v>420000</v>
      </c>
      <c r="D73">
        <v>10</v>
      </c>
      <c r="E73">
        <v>50</v>
      </c>
    </row>
    <row r="74" spans="1:5" x14ac:dyDescent="0.45">
      <c r="A74">
        <f t="shared" si="4"/>
        <v>0.49305555555555558</v>
      </c>
      <c r="B74">
        <f t="shared" si="5"/>
        <v>50</v>
      </c>
      <c r="C74" s="1">
        <v>426000</v>
      </c>
      <c r="D74">
        <v>10</v>
      </c>
      <c r="E74">
        <v>50</v>
      </c>
    </row>
    <row r="75" spans="1:5" x14ac:dyDescent="0.45">
      <c r="A75">
        <f t="shared" si="4"/>
        <v>0.5</v>
      </c>
      <c r="B75">
        <f t="shared" si="5"/>
        <v>50</v>
      </c>
      <c r="C75" s="1">
        <v>432000</v>
      </c>
      <c r="D75">
        <v>10</v>
      </c>
      <c r="E75">
        <v>50</v>
      </c>
    </row>
    <row r="76" spans="1:5" x14ac:dyDescent="0.45">
      <c r="A76">
        <f t="shared" si="4"/>
        <v>0.50694444444444442</v>
      </c>
      <c r="B76">
        <f t="shared" si="5"/>
        <v>50</v>
      </c>
      <c r="C76" s="1">
        <v>438000</v>
      </c>
      <c r="D76">
        <v>10</v>
      </c>
      <c r="E76">
        <v>50</v>
      </c>
    </row>
    <row r="77" spans="1:5" x14ac:dyDescent="0.45">
      <c r="A77">
        <f t="shared" si="4"/>
        <v>0.51388888888888884</v>
      </c>
      <c r="B77">
        <f t="shared" si="5"/>
        <v>50</v>
      </c>
      <c r="C77" s="1">
        <v>444000</v>
      </c>
      <c r="D77">
        <v>10</v>
      </c>
      <c r="E77">
        <v>50</v>
      </c>
    </row>
    <row r="78" spans="1:5" x14ac:dyDescent="0.45">
      <c r="A78">
        <f t="shared" si="4"/>
        <v>0.52083333333333337</v>
      </c>
      <c r="B78">
        <f t="shared" si="5"/>
        <v>50</v>
      </c>
      <c r="C78" s="1">
        <v>450000</v>
      </c>
      <c r="D78">
        <v>10</v>
      </c>
      <c r="E78">
        <v>50</v>
      </c>
    </row>
    <row r="79" spans="1:5" x14ac:dyDescent="0.45">
      <c r="A79">
        <f t="shared" si="4"/>
        <v>0.52777777777777779</v>
      </c>
      <c r="B79">
        <f t="shared" si="5"/>
        <v>50</v>
      </c>
      <c r="C79" s="1">
        <v>456000</v>
      </c>
      <c r="D79">
        <v>10</v>
      </c>
      <c r="E79">
        <v>50</v>
      </c>
    </row>
    <row r="80" spans="1:5" x14ac:dyDescent="0.45">
      <c r="A80">
        <f t="shared" si="4"/>
        <v>0.53472222222222221</v>
      </c>
      <c r="B80">
        <f t="shared" si="5"/>
        <v>50</v>
      </c>
      <c r="C80" s="1">
        <v>462000</v>
      </c>
      <c r="D80">
        <v>10</v>
      </c>
      <c r="E80">
        <v>50</v>
      </c>
    </row>
    <row r="81" spans="1:5" x14ac:dyDescent="0.45">
      <c r="A81">
        <f t="shared" si="4"/>
        <v>0.54166666666666663</v>
      </c>
      <c r="B81">
        <f t="shared" si="5"/>
        <v>50</v>
      </c>
      <c r="C81" s="1">
        <v>468000</v>
      </c>
      <c r="D81">
        <v>10</v>
      </c>
      <c r="E81">
        <v>50</v>
      </c>
    </row>
    <row r="82" spans="1:5" x14ac:dyDescent="0.45">
      <c r="A82">
        <f t="shared" si="4"/>
        <v>0.54861111111111116</v>
      </c>
      <c r="B82">
        <f t="shared" si="5"/>
        <v>50</v>
      </c>
      <c r="C82" s="1">
        <v>474000</v>
      </c>
      <c r="D82">
        <v>10</v>
      </c>
      <c r="E82">
        <v>50</v>
      </c>
    </row>
    <row r="83" spans="1:5" x14ac:dyDescent="0.45">
      <c r="A83">
        <f t="shared" si="4"/>
        <v>0.55555555555555558</v>
      </c>
      <c r="B83">
        <f t="shared" si="5"/>
        <v>50</v>
      </c>
      <c r="C83" s="1">
        <v>480000</v>
      </c>
      <c r="D83">
        <v>10</v>
      </c>
      <c r="E83">
        <v>50</v>
      </c>
    </row>
    <row r="84" spans="1:5" x14ac:dyDescent="0.45">
      <c r="A84">
        <f t="shared" si="4"/>
        <v>0.5625</v>
      </c>
      <c r="B84">
        <f t="shared" si="5"/>
        <v>50</v>
      </c>
      <c r="C84" s="1">
        <v>486000</v>
      </c>
      <c r="D84">
        <v>10</v>
      </c>
      <c r="E84">
        <v>50</v>
      </c>
    </row>
    <row r="85" spans="1:5" x14ac:dyDescent="0.45">
      <c r="A85">
        <f t="shared" si="4"/>
        <v>0.56944444444444442</v>
      </c>
      <c r="B85">
        <f t="shared" si="5"/>
        <v>50</v>
      </c>
      <c r="C85" s="1">
        <v>492000</v>
      </c>
      <c r="D85">
        <v>10</v>
      </c>
      <c r="E85">
        <v>50</v>
      </c>
    </row>
    <row r="86" spans="1:5" x14ac:dyDescent="0.45">
      <c r="A86">
        <f t="shared" si="4"/>
        <v>0.57638888888888884</v>
      </c>
      <c r="B86">
        <f t="shared" si="5"/>
        <v>50</v>
      </c>
      <c r="C86" s="1">
        <v>498000</v>
      </c>
      <c r="D86">
        <v>10</v>
      </c>
      <c r="E86">
        <v>50</v>
      </c>
    </row>
    <row r="87" spans="1:5" x14ac:dyDescent="0.45">
      <c r="A87">
        <f t="shared" si="4"/>
        <v>0.58333333333333337</v>
      </c>
      <c r="B87">
        <f t="shared" si="5"/>
        <v>50</v>
      </c>
      <c r="C87" s="1">
        <v>504000</v>
      </c>
      <c r="D87">
        <v>10</v>
      </c>
      <c r="E87">
        <v>50</v>
      </c>
    </row>
    <row r="88" spans="1:5" x14ac:dyDescent="0.45">
      <c r="A88">
        <f t="shared" si="4"/>
        <v>0.59027777777777779</v>
      </c>
      <c r="B88">
        <f t="shared" si="5"/>
        <v>50</v>
      </c>
      <c r="C88" s="1">
        <v>510000</v>
      </c>
      <c r="D88">
        <v>10</v>
      </c>
      <c r="E88">
        <v>50</v>
      </c>
    </row>
    <row r="89" spans="1:5" x14ac:dyDescent="0.45">
      <c r="A89">
        <f t="shared" si="4"/>
        <v>0.59722222222222221</v>
      </c>
      <c r="B89">
        <f t="shared" si="5"/>
        <v>50</v>
      </c>
      <c r="C89" s="1">
        <v>516000</v>
      </c>
      <c r="D89">
        <v>10</v>
      </c>
      <c r="E89">
        <v>50</v>
      </c>
    </row>
    <row r="90" spans="1:5" x14ac:dyDescent="0.45">
      <c r="A90">
        <f t="shared" si="4"/>
        <v>0.60416666666666663</v>
      </c>
      <c r="B90">
        <f t="shared" si="5"/>
        <v>50</v>
      </c>
      <c r="C90" s="1">
        <v>522000</v>
      </c>
      <c r="D90">
        <v>10</v>
      </c>
      <c r="E90">
        <v>50</v>
      </c>
    </row>
    <row r="91" spans="1:5" x14ac:dyDescent="0.45">
      <c r="A91">
        <f t="shared" si="4"/>
        <v>0.61111111111111116</v>
      </c>
      <c r="B91">
        <f t="shared" si="5"/>
        <v>50</v>
      </c>
      <c r="C91" s="1">
        <v>528000</v>
      </c>
      <c r="D91">
        <v>10</v>
      </c>
      <c r="E91">
        <v>50</v>
      </c>
    </row>
    <row r="92" spans="1:5" x14ac:dyDescent="0.45">
      <c r="A92">
        <f t="shared" si="4"/>
        <v>0.61805555555555558</v>
      </c>
      <c r="B92">
        <f t="shared" si="5"/>
        <v>50</v>
      </c>
      <c r="C92" s="1">
        <v>534000</v>
      </c>
      <c r="D92">
        <v>10</v>
      </c>
      <c r="E92">
        <v>50</v>
      </c>
    </row>
    <row r="93" spans="1:5" x14ac:dyDescent="0.45">
      <c r="A93">
        <f t="shared" si="4"/>
        <v>0.625</v>
      </c>
      <c r="B93">
        <f t="shared" si="5"/>
        <v>50</v>
      </c>
      <c r="C93" s="1">
        <v>540000</v>
      </c>
      <c r="D93">
        <v>10</v>
      </c>
      <c r="E93">
        <v>50</v>
      </c>
    </row>
    <row r="94" spans="1:5" x14ac:dyDescent="0.45">
      <c r="A94">
        <f t="shared" si="4"/>
        <v>0.63194444444444442</v>
      </c>
      <c r="B94">
        <f t="shared" si="5"/>
        <v>50</v>
      </c>
      <c r="C94" s="1">
        <v>546000</v>
      </c>
      <c r="D94">
        <v>10</v>
      </c>
      <c r="E94">
        <v>50</v>
      </c>
    </row>
    <row r="95" spans="1:5" x14ac:dyDescent="0.45">
      <c r="A95">
        <f t="shared" si="4"/>
        <v>0.63888888888888884</v>
      </c>
      <c r="B95">
        <f t="shared" si="5"/>
        <v>50</v>
      </c>
      <c r="C95" s="1">
        <v>552000</v>
      </c>
      <c r="D95">
        <v>10</v>
      </c>
      <c r="E95">
        <v>50</v>
      </c>
    </row>
    <row r="96" spans="1:5" x14ac:dyDescent="0.45">
      <c r="A96">
        <f t="shared" si="4"/>
        <v>0.64583333333333337</v>
      </c>
      <c r="B96">
        <f t="shared" si="5"/>
        <v>50</v>
      </c>
      <c r="C96" s="1">
        <v>558000</v>
      </c>
      <c r="D96">
        <v>10</v>
      </c>
      <c r="E96">
        <v>50</v>
      </c>
    </row>
    <row r="97" spans="1:5" x14ac:dyDescent="0.45">
      <c r="A97">
        <f t="shared" si="4"/>
        <v>0.65277777777777779</v>
      </c>
      <c r="B97">
        <f t="shared" si="5"/>
        <v>50</v>
      </c>
      <c r="C97" s="1">
        <v>564000</v>
      </c>
      <c r="D97">
        <v>10</v>
      </c>
      <c r="E97">
        <v>50</v>
      </c>
    </row>
    <row r="98" spans="1:5" x14ac:dyDescent="0.45">
      <c r="A98">
        <f t="shared" si="4"/>
        <v>0.65972222222222221</v>
      </c>
      <c r="B98">
        <f t="shared" si="5"/>
        <v>50</v>
      </c>
      <c r="C98" s="1">
        <v>570000</v>
      </c>
      <c r="D98">
        <v>10</v>
      </c>
      <c r="E98">
        <v>50</v>
      </c>
    </row>
    <row r="99" spans="1:5" x14ac:dyDescent="0.45">
      <c r="A99">
        <f t="shared" si="4"/>
        <v>0.66666666666666663</v>
      </c>
      <c r="B99">
        <f t="shared" si="5"/>
        <v>50</v>
      </c>
      <c r="C99" s="1">
        <v>576000</v>
      </c>
      <c r="D99">
        <v>10</v>
      </c>
      <c r="E99">
        <v>50</v>
      </c>
    </row>
    <row r="100" spans="1:5" x14ac:dyDescent="0.45">
      <c r="A100">
        <f t="shared" si="4"/>
        <v>0.67361111111111116</v>
      </c>
      <c r="B100">
        <f t="shared" si="5"/>
        <v>50</v>
      </c>
      <c r="C100" s="1">
        <v>582000</v>
      </c>
      <c r="D100">
        <v>10</v>
      </c>
      <c r="E100">
        <v>50</v>
      </c>
    </row>
    <row r="101" spans="1:5" x14ac:dyDescent="0.45">
      <c r="A101">
        <f t="shared" si="4"/>
        <v>0.68055555555555558</v>
      </c>
      <c r="B101">
        <f t="shared" si="5"/>
        <v>50</v>
      </c>
      <c r="C101" s="1">
        <v>588000</v>
      </c>
      <c r="D101">
        <v>10</v>
      </c>
      <c r="E101">
        <v>50</v>
      </c>
    </row>
    <row r="102" spans="1:5" x14ac:dyDescent="0.45">
      <c r="A102">
        <f t="shared" si="4"/>
        <v>0.6875</v>
      </c>
      <c r="B102">
        <f t="shared" si="5"/>
        <v>50</v>
      </c>
      <c r="C102" s="1">
        <v>594000</v>
      </c>
      <c r="D102">
        <v>10</v>
      </c>
      <c r="E102">
        <v>50</v>
      </c>
    </row>
    <row r="103" spans="1:5" x14ac:dyDescent="0.45">
      <c r="A103">
        <f t="shared" si="4"/>
        <v>0.69444444444444442</v>
      </c>
      <c r="B103">
        <f t="shared" si="5"/>
        <v>50</v>
      </c>
      <c r="C103" s="1">
        <v>600000</v>
      </c>
      <c r="D103">
        <v>10</v>
      </c>
      <c r="E103">
        <v>50</v>
      </c>
    </row>
    <row r="104" spans="1:5" x14ac:dyDescent="0.45">
      <c r="A104">
        <f t="shared" si="4"/>
        <v>0.70138888888888884</v>
      </c>
      <c r="B104">
        <f t="shared" si="5"/>
        <v>50</v>
      </c>
      <c r="C104" s="1">
        <v>606000</v>
      </c>
      <c r="D104">
        <v>10</v>
      </c>
      <c r="E104">
        <v>50</v>
      </c>
    </row>
    <row r="105" spans="1:5" x14ac:dyDescent="0.45">
      <c r="A105">
        <f t="shared" si="4"/>
        <v>0.70833333333333337</v>
      </c>
      <c r="B105">
        <f t="shared" si="5"/>
        <v>50</v>
      </c>
      <c r="C105" s="1">
        <v>612000</v>
      </c>
      <c r="D105">
        <v>10</v>
      </c>
      <c r="E105">
        <v>50</v>
      </c>
    </row>
    <row r="106" spans="1:5" x14ac:dyDescent="0.45">
      <c r="A106">
        <f t="shared" si="4"/>
        <v>0.71527777777777779</v>
      </c>
      <c r="B106">
        <f t="shared" si="5"/>
        <v>50</v>
      </c>
      <c r="C106" s="1">
        <v>618000</v>
      </c>
      <c r="D106">
        <v>10</v>
      </c>
      <c r="E106">
        <v>50</v>
      </c>
    </row>
    <row r="107" spans="1:5" x14ac:dyDescent="0.45">
      <c r="A107">
        <f t="shared" si="4"/>
        <v>0.72222222222222221</v>
      </c>
      <c r="B107">
        <f t="shared" si="5"/>
        <v>50</v>
      </c>
      <c r="C107" s="1">
        <v>624000</v>
      </c>
      <c r="D107">
        <v>10</v>
      </c>
      <c r="E107">
        <v>50</v>
      </c>
    </row>
    <row r="108" spans="1:5" x14ac:dyDescent="0.45">
      <c r="A108">
        <f t="shared" si="4"/>
        <v>0.72916666666666663</v>
      </c>
      <c r="B108">
        <f t="shared" si="5"/>
        <v>50</v>
      </c>
      <c r="C108" s="1">
        <v>630000</v>
      </c>
      <c r="D108">
        <v>10</v>
      </c>
      <c r="E108">
        <v>50</v>
      </c>
    </row>
    <row r="109" spans="1:5" x14ac:dyDescent="0.45">
      <c r="A109">
        <f t="shared" si="4"/>
        <v>0.73611111111111116</v>
      </c>
      <c r="B109">
        <f t="shared" si="5"/>
        <v>50</v>
      </c>
      <c r="C109" s="1">
        <v>636000</v>
      </c>
      <c r="D109">
        <v>10</v>
      </c>
      <c r="E109">
        <v>50</v>
      </c>
    </row>
    <row r="110" spans="1:5" x14ac:dyDescent="0.45">
      <c r="A110">
        <f t="shared" si="4"/>
        <v>0.74305555555555558</v>
      </c>
      <c r="B110">
        <f t="shared" si="5"/>
        <v>50</v>
      </c>
      <c r="C110" s="1">
        <v>642000</v>
      </c>
      <c r="D110">
        <v>10</v>
      </c>
      <c r="E110">
        <v>50</v>
      </c>
    </row>
    <row r="111" spans="1:5" x14ac:dyDescent="0.45">
      <c r="A111">
        <f t="shared" si="4"/>
        <v>0.75</v>
      </c>
      <c r="B111">
        <f t="shared" si="5"/>
        <v>50</v>
      </c>
      <c r="C111" s="1">
        <v>648000</v>
      </c>
      <c r="D111">
        <v>10</v>
      </c>
      <c r="E111">
        <v>50</v>
      </c>
    </row>
    <row r="112" spans="1:5" x14ac:dyDescent="0.45">
      <c r="A112">
        <f t="shared" si="4"/>
        <v>0.75694444444444442</v>
      </c>
      <c r="B112">
        <f t="shared" si="5"/>
        <v>50</v>
      </c>
      <c r="C112" s="1">
        <v>654000</v>
      </c>
      <c r="D112">
        <v>10</v>
      </c>
      <c r="E112">
        <v>50</v>
      </c>
    </row>
    <row r="113" spans="1:5" x14ac:dyDescent="0.45">
      <c r="A113">
        <f t="shared" si="4"/>
        <v>0.76388888888888884</v>
      </c>
      <c r="B113">
        <f t="shared" si="5"/>
        <v>50</v>
      </c>
      <c r="C113" s="1">
        <v>660000</v>
      </c>
      <c r="D113">
        <v>10</v>
      </c>
      <c r="E113">
        <v>50</v>
      </c>
    </row>
    <row r="114" spans="1:5" x14ac:dyDescent="0.45">
      <c r="A114">
        <f t="shared" si="4"/>
        <v>0.77083333333333337</v>
      </c>
      <c r="B114">
        <f t="shared" si="5"/>
        <v>50</v>
      </c>
      <c r="C114" s="1">
        <v>666000</v>
      </c>
      <c r="D114">
        <v>10</v>
      </c>
      <c r="E114">
        <v>50</v>
      </c>
    </row>
    <row r="115" spans="1:5" x14ac:dyDescent="0.45">
      <c r="A115">
        <f t="shared" si="4"/>
        <v>0.77777777777777779</v>
      </c>
      <c r="B115">
        <f t="shared" si="5"/>
        <v>50</v>
      </c>
      <c r="C115" s="1">
        <v>672000</v>
      </c>
      <c r="D115">
        <v>10</v>
      </c>
      <c r="E115">
        <v>50</v>
      </c>
    </row>
    <row r="116" spans="1:5" x14ac:dyDescent="0.45">
      <c r="A116">
        <f t="shared" si="4"/>
        <v>0.78472222222222221</v>
      </c>
      <c r="B116">
        <f t="shared" si="5"/>
        <v>50</v>
      </c>
      <c r="C116" s="1">
        <v>678000</v>
      </c>
      <c r="D116">
        <v>10</v>
      </c>
      <c r="E116">
        <v>50</v>
      </c>
    </row>
    <row r="117" spans="1:5" x14ac:dyDescent="0.45">
      <c r="A117">
        <f t="shared" si="4"/>
        <v>0.79166666666666663</v>
      </c>
      <c r="B117">
        <f t="shared" si="5"/>
        <v>50</v>
      </c>
      <c r="C117" s="1">
        <v>684000</v>
      </c>
      <c r="D117">
        <v>10</v>
      </c>
      <c r="E117">
        <v>50</v>
      </c>
    </row>
    <row r="118" spans="1:5" x14ac:dyDescent="0.45">
      <c r="A118">
        <f t="shared" si="4"/>
        <v>0.79861111111111116</v>
      </c>
      <c r="B118">
        <f t="shared" si="5"/>
        <v>50</v>
      </c>
      <c r="C118" s="1">
        <v>690000</v>
      </c>
      <c r="D118">
        <v>10</v>
      </c>
      <c r="E118">
        <v>50</v>
      </c>
    </row>
    <row r="119" spans="1:5" x14ac:dyDescent="0.45">
      <c r="A119">
        <f t="shared" si="4"/>
        <v>0.80555555555555558</v>
      </c>
      <c r="B119">
        <f t="shared" si="5"/>
        <v>50</v>
      </c>
      <c r="C119" s="1">
        <v>696000</v>
      </c>
      <c r="D119">
        <v>10</v>
      </c>
      <c r="E119">
        <v>50</v>
      </c>
    </row>
    <row r="120" spans="1:5" x14ac:dyDescent="0.45">
      <c r="A120">
        <f t="shared" si="4"/>
        <v>0.8125</v>
      </c>
      <c r="B120">
        <f t="shared" si="5"/>
        <v>50</v>
      </c>
      <c r="C120" s="1">
        <v>702000</v>
      </c>
      <c r="D120">
        <v>10</v>
      </c>
      <c r="E120">
        <v>50</v>
      </c>
    </row>
    <row r="121" spans="1:5" x14ac:dyDescent="0.45">
      <c r="A121">
        <f t="shared" si="4"/>
        <v>0.81944444444444442</v>
      </c>
      <c r="B121">
        <f t="shared" si="5"/>
        <v>50</v>
      </c>
      <c r="C121" s="1">
        <v>708000</v>
      </c>
      <c r="D121">
        <v>10</v>
      </c>
      <c r="E121">
        <v>50</v>
      </c>
    </row>
    <row r="122" spans="1:5" x14ac:dyDescent="0.45">
      <c r="A122">
        <f t="shared" si="4"/>
        <v>0.82638888888888884</v>
      </c>
      <c r="B122">
        <f t="shared" si="5"/>
        <v>50</v>
      </c>
      <c r="C122" s="1">
        <v>714000</v>
      </c>
      <c r="D122">
        <v>10</v>
      </c>
      <c r="E122">
        <v>50</v>
      </c>
    </row>
    <row r="123" spans="1:5" x14ac:dyDescent="0.45">
      <c r="A123">
        <f t="shared" si="4"/>
        <v>0.83333333333333337</v>
      </c>
      <c r="B123">
        <f t="shared" si="5"/>
        <v>50</v>
      </c>
      <c r="C123" s="1">
        <v>720000</v>
      </c>
      <c r="D123">
        <v>10</v>
      </c>
      <c r="E123">
        <v>50</v>
      </c>
    </row>
    <row r="124" spans="1:5" x14ac:dyDescent="0.45">
      <c r="A124">
        <f t="shared" si="4"/>
        <v>0.84027777777777779</v>
      </c>
      <c r="B124">
        <f t="shared" si="5"/>
        <v>50</v>
      </c>
      <c r="C124" s="1">
        <v>726000</v>
      </c>
      <c r="D124">
        <v>10</v>
      </c>
      <c r="E124">
        <v>50</v>
      </c>
    </row>
    <row r="125" spans="1:5" x14ac:dyDescent="0.45">
      <c r="A125">
        <f t="shared" si="4"/>
        <v>0.84722222222222221</v>
      </c>
      <c r="B125">
        <f t="shared" si="5"/>
        <v>50</v>
      </c>
      <c r="C125" s="1">
        <v>732000</v>
      </c>
      <c r="D125">
        <v>10</v>
      </c>
      <c r="E125">
        <v>50</v>
      </c>
    </row>
    <row r="126" spans="1:5" x14ac:dyDescent="0.45">
      <c r="A126">
        <f t="shared" si="4"/>
        <v>0.85416666666666663</v>
      </c>
      <c r="B126">
        <f t="shared" si="5"/>
        <v>50</v>
      </c>
      <c r="C126" s="1">
        <v>738000</v>
      </c>
      <c r="D126">
        <v>10</v>
      </c>
      <c r="E126">
        <v>50</v>
      </c>
    </row>
    <row r="127" spans="1:5" x14ac:dyDescent="0.45">
      <c r="A127">
        <f t="shared" si="4"/>
        <v>0.86111111111111116</v>
      </c>
      <c r="B127">
        <f t="shared" si="5"/>
        <v>50</v>
      </c>
      <c r="C127" s="1">
        <v>744000</v>
      </c>
      <c r="D127">
        <v>10</v>
      </c>
      <c r="E127">
        <v>50</v>
      </c>
    </row>
    <row r="128" spans="1:5" x14ac:dyDescent="0.45">
      <c r="A128">
        <f t="shared" si="4"/>
        <v>0.86805555555555558</v>
      </c>
      <c r="B128">
        <f t="shared" si="5"/>
        <v>50</v>
      </c>
      <c r="C128" s="1">
        <v>750000</v>
      </c>
      <c r="D128">
        <v>10</v>
      </c>
      <c r="E128">
        <v>50</v>
      </c>
    </row>
    <row r="129" spans="1:5" x14ac:dyDescent="0.45">
      <c r="A129">
        <f t="shared" si="4"/>
        <v>0.875</v>
      </c>
      <c r="B129">
        <f t="shared" si="5"/>
        <v>50</v>
      </c>
      <c r="C129" s="1">
        <v>756000</v>
      </c>
      <c r="D129">
        <v>10</v>
      </c>
      <c r="E129">
        <v>50</v>
      </c>
    </row>
    <row r="130" spans="1:5" x14ac:dyDescent="0.45">
      <c r="A130">
        <f t="shared" si="4"/>
        <v>0.88194444444444442</v>
      </c>
      <c r="B130">
        <f t="shared" si="5"/>
        <v>50</v>
      </c>
      <c r="C130" s="1">
        <v>762000</v>
      </c>
      <c r="D130">
        <v>10</v>
      </c>
      <c r="E130">
        <v>50</v>
      </c>
    </row>
    <row r="131" spans="1:5" x14ac:dyDescent="0.45">
      <c r="A131">
        <f t="shared" si="4"/>
        <v>0.88888888888888884</v>
      </c>
      <c r="B131">
        <f t="shared" si="5"/>
        <v>50</v>
      </c>
      <c r="C131" s="1">
        <v>768000</v>
      </c>
      <c r="D131">
        <v>10</v>
      </c>
      <c r="E131">
        <v>50</v>
      </c>
    </row>
    <row r="132" spans="1:5" x14ac:dyDescent="0.45">
      <c r="A132">
        <f t="shared" si="4"/>
        <v>0.89583333333333337</v>
      </c>
      <c r="B132">
        <f t="shared" si="5"/>
        <v>50</v>
      </c>
      <c r="C132" s="1">
        <v>774000</v>
      </c>
      <c r="D132">
        <v>10</v>
      </c>
      <c r="E132">
        <v>50</v>
      </c>
    </row>
    <row r="133" spans="1:5" x14ac:dyDescent="0.45">
      <c r="A133">
        <f t="shared" si="4"/>
        <v>0.90277777777777779</v>
      </c>
      <c r="B133">
        <f t="shared" si="5"/>
        <v>50</v>
      </c>
      <c r="C133" s="1">
        <v>780000</v>
      </c>
      <c r="D133">
        <v>10</v>
      </c>
      <c r="E133">
        <v>50</v>
      </c>
    </row>
    <row r="134" spans="1:5" x14ac:dyDescent="0.45">
      <c r="A134">
        <f t="shared" ref="A134:A197" si="6">C134/(10*60*60*24)</f>
        <v>0.90972222222222221</v>
      </c>
      <c r="B134">
        <f t="shared" ref="B134:B197" si="7">E134</f>
        <v>50</v>
      </c>
      <c r="C134" s="1">
        <v>786000</v>
      </c>
      <c r="D134">
        <v>10</v>
      </c>
      <c r="E134">
        <v>50</v>
      </c>
    </row>
    <row r="135" spans="1:5" x14ac:dyDescent="0.45">
      <c r="A135">
        <f t="shared" si="6"/>
        <v>0.91666666666666663</v>
      </c>
      <c r="B135">
        <f t="shared" si="7"/>
        <v>50</v>
      </c>
      <c r="C135" s="1">
        <v>792000</v>
      </c>
      <c r="D135">
        <v>10</v>
      </c>
      <c r="E135">
        <v>50</v>
      </c>
    </row>
    <row r="136" spans="1:5" x14ac:dyDescent="0.45">
      <c r="A136">
        <f t="shared" si="6"/>
        <v>0.92361111111111116</v>
      </c>
      <c r="B136">
        <f t="shared" si="7"/>
        <v>50</v>
      </c>
      <c r="C136" s="1">
        <v>798000</v>
      </c>
      <c r="D136">
        <v>10</v>
      </c>
      <c r="E136">
        <v>50</v>
      </c>
    </row>
    <row r="137" spans="1:5" x14ac:dyDescent="0.45">
      <c r="A137">
        <f t="shared" si="6"/>
        <v>0.93055555555555558</v>
      </c>
      <c r="B137">
        <f t="shared" si="7"/>
        <v>50</v>
      </c>
      <c r="C137" s="1">
        <v>804000</v>
      </c>
      <c r="D137">
        <v>10</v>
      </c>
      <c r="E137">
        <v>50</v>
      </c>
    </row>
    <row r="138" spans="1:5" x14ac:dyDescent="0.45">
      <c r="A138">
        <f t="shared" si="6"/>
        <v>0.9375</v>
      </c>
      <c r="B138">
        <f t="shared" si="7"/>
        <v>50</v>
      </c>
      <c r="C138" s="1">
        <v>810000</v>
      </c>
      <c r="D138">
        <v>10</v>
      </c>
      <c r="E138">
        <v>50</v>
      </c>
    </row>
    <row r="139" spans="1:5" x14ac:dyDescent="0.45">
      <c r="A139">
        <f t="shared" si="6"/>
        <v>0.94444444444444442</v>
      </c>
      <c r="B139">
        <f t="shared" si="7"/>
        <v>50</v>
      </c>
      <c r="C139" s="1">
        <v>816000</v>
      </c>
      <c r="D139">
        <v>10</v>
      </c>
      <c r="E139">
        <v>50</v>
      </c>
    </row>
    <row r="140" spans="1:5" x14ac:dyDescent="0.45">
      <c r="A140">
        <f t="shared" si="6"/>
        <v>0.95138888888888884</v>
      </c>
      <c r="B140">
        <f t="shared" si="7"/>
        <v>50</v>
      </c>
      <c r="C140" s="1">
        <v>822000</v>
      </c>
      <c r="D140">
        <v>10</v>
      </c>
      <c r="E140">
        <v>50</v>
      </c>
    </row>
    <row r="141" spans="1:5" x14ac:dyDescent="0.45">
      <c r="A141">
        <f t="shared" si="6"/>
        <v>0.95833333333333337</v>
      </c>
      <c r="B141">
        <f t="shared" si="7"/>
        <v>50</v>
      </c>
      <c r="C141" s="1">
        <v>828000</v>
      </c>
      <c r="D141">
        <v>10</v>
      </c>
      <c r="E141">
        <v>50</v>
      </c>
    </row>
    <row r="142" spans="1:5" x14ac:dyDescent="0.45">
      <c r="A142">
        <f t="shared" si="6"/>
        <v>0.96527777777777779</v>
      </c>
      <c r="B142">
        <f t="shared" si="7"/>
        <v>50</v>
      </c>
      <c r="C142" s="1">
        <v>834000</v>
      </c>
      <c r="D142">
        <v>10</v>
      </c>
      <c r="E142">
        <v>50</v>
      </c>
    </row>
    <row r="143" spans="1:5" x14ac:dyDescent="0.45">
      <c r="A143">
        <f t="shared" si="6"/>
        <v>0.97222222222222221</v>
      </c>
      <c r="B143">
        <f t="shared" si="7"/>
        <v>50</v>
      </c>
      <c r="C143" s="1">
        <v>840000</v>
      </c>
      <c r="D143">
        <v>10</v>
      </c>
      <c r="E143">
        <v>50</v>
      </c>
    </row>
    <row r="144" spans="1:5" x14ac:dyDescent="0.45">
      <c r="A144">
        <f t="shared" si="6"/>
        <v>0.97916666666666663</v>
      </c>
      <c r="B144">
        <f t="shared" si="7"/>
        <v>50</v>
      </c>
      <c r="C144" s="1">
        <v>846000</v>
      </c>
      <c r="D144">
        <v>10</v>
      </c>
      <c r="E144">
        <v>50</v>
      </c>
    </row>
    <row r="145" spans="1:5" x14ac:dyDescent="0.45">
      <c r="A145">
        <f t="shared" si="6"/>
        <v>0.98611111111111116</v>
      </c>
      <c r="B145">
        <f t="shared" si="7"/>
        <v>50</v>
      </c>
      <c r="C145" s="1">
        <v>852000</v>
      </c>
      <c r="D145">
        <v>10</v>
      </c>
      <c r="E145">
        <v>50</v>
      </c>
    </row>
    <row r="146" spans="1:5" x14ac:dyDescent="0.45">
      <c r="A146">
        <f t="shared" si="6"/>
        <v>0.99305555555555558</v>
      </c>
      <c r="B146">
        <f t="shared" si="7"/>
        <v>50</v>
      </c>
      <c r="C146" s="1">
        <v>858000</v>
      </c>
      <c r="D146">
        <v>10</v>
      </c>
      <c r="E146">
        <v>50</v>
      </c>
    </row>
    <row r="147" spans="1:5" x14ac:dyDescent="0.45">
      <c r="A147">
        <f t="shared" si="6"/>
        <v>1</v>
      </c>
      <c r="B147">
        <f t="shared" si="7"/>
        <v>49.768799999999999</v>
      </c>
      <c r="C147" s="1">
        <v>864000</v>
      </c>
      <c r="D147">
        <v>10</v>
      </c>
      <c r="E147">
        <v>49.768799999999999</v>
      </c>
    </row>
    <row r="148" spans="1:5" x14ac:dyDescent="0.45">
      <c r="A148">
        <f t="shared" si="6"/>
        <v>1.0069444444444444</v>
      </c>
      <c r="B148">
        <f t="shared" si="7"/>
        <v>49.149700000000003</v>
      </c>
      <c r="C148" s="1">
        <v>870000</v>
      </c>
      <c r="D148">
        <v>10</v>
      </c>
      <c r="E148">
        <v>49.149700000000003</v>
      </c>
    </row>
    <row r="149" spans="1:5" x14ac:dyDescent="0.45">
      <c r="A149">
        <f t="shared" si="6"/>
        <v>1.0138888888888888</v>
      </c>
      <c r="B149">
        <f t="shared" si="7"/>
        <v>48.638100000000001</v>
      </c>
      <c r="C149" s="1">
        <v>876000</v>
      </c>
      <c r="D149">
        <v>10</v>
      </c>
      <c r="E149">
        <v>48.638100000000001</v>
      </c>
    </row>
    <row r="150" spans="1:5" x14ac:dyDescent="0.45">
      <c r="A150">
        <f t="shared" si="6"/>
        <v>1.0208333333333333</v>
      </c>
      <c r="B150">
        <f t="shared" si="7"/>
        <v>48.206400000000002</v>
      </c>
      <c r="C150" s="1">
        <v>882000</v>
      </c>
      <c r="D150">
        <v>10</v>
      </c>
      <c r="E150">
        <v>48.206400000000002</v>
      </c>
    </row>
    <row r="151" spans="1:5" x14ac:dyDescent="0.45">
      <c r="A151">
        <f t="shared" si="6"/>
        <v>1.0277777777777777</v>
      </c>
      <c r="B151">
        <f t="shared" si="7"/>
        <v>47.837800000000001</v>
      </c>
      <c r="C151" s="1">
        <v>888000</v>
      </c>
      <c r="D151">
        <v>10</v>
      </c>
      <c r="E151">
        <v>47.837800000000001</v>
      </c>
    </row>
    <row r="152" spans="1:5" x14ac:dyDescent="0.45">
      <c r="A152">
        <f t="shared" si="6"/>
        <v>1.0347222222222223</v>
      </c>
      <c r="B152">
        <f t="shared" si="7"/>
        <v>47.520499999999998</v>
      </c>
      <c r="C152" s="1">
        <v>894000</v>
      </c>
      <c r="D152">
        <v>10</v>
      </c>
      <c r="E152">
        <v>47.520499999999998</v>
      </c>
    </row>
    <row r="153" spans="1:5" x14ac:dyDescent="0.45">
      <c r="A153">
        <f t="shared" si="6"/>
        <v>1.0416666666666667</v>
      </c>
      <c r="B153">
        <f t="shared" si="7"/>
        <v>47.245699999999999</v>
      </c>
      <c r="C153" s="1">
        <v>900000</v>
      </c>
      <c r="D153">
        <v>10</v>
      </c>
      <c r="E153">
        <v>47.245699999999999</v>
      </c>
    </row>
    <row r="154" spans="1:5" x14ac:dyDescent="0.45">
      <c r="A154">
        <f t="shared" si="6"/>
        <v>1.0486111111111112</v>
      </c>
      <c r="B154">
        <f t="shared" si="7"/>
        <v>47.006999999999998</v>
      </c>
      <c r="C154" s="1">
        <v>906000</v>
      </c>
      <c r="D154">
        <v>10</v>
      </c>
      <c r="E154">
        <v>47.006999999999998</v>
      </c>
    </row>
    <row r="155" spans="1:5" x14ac:dyDescent="0.45">
      <c r="A155">
        <f t="shared" si="6"/>
        <v>1.0555555555555556</v>
      </c>
      <c r="B155">
        <f t="shared" si="7"/>
        <v>46.799599999999998</v>
      </c>
      <c r="C155" s="1">
        <v>912000</v>
      </c>
      <c r="D155">
        <v>10</v>
      </c>
      <c r="E155">
        <v>46.799599999999998</v>
      </c>
    </row>
    <row r="156" spans="1:5" x14ac:dyDescent="0.45">
      <c r="A156">
        <f t="shared" si="6"/>
        <v>1.0625</v>
      </c>
      <c r="B156">
        <f t="shared" si="7"/>
        <v>46.62</v>
      </c>
      <c r="C156" s="1">
        <v>918000</v>
      </c>
      <c r="D156">
        <v>10</v>
      </c>
      <c r="E156">
        <v>46.62</v>
      </c>
    </row>
    <row r="157" spans="1:5" x14ac:dyDescent="0.45">
      <c r="A157">
        <f t="shared" si="6"/>
        <v>1.0694444444444444</v>
      </c>
      <c r="B157">
        <f t="shared" si="7"/>
        <v>46.465899999999998</v>
      </c>
      <c r="C157" s="1">
        <v>924000</v>
      </c>
      <c r="D157">
        <v>10</v>
      </c>
      <c r="E157">
        <v>46.465899999999998</v>
      </c>
    </row>
    <row r="158" spans="1:5" x14ac:dyDescent="0.45">
      <c r="A158">
        <f t="shared" si="6"/>
        <v>1.0763888888888888</v>
      </c>
      <c r="B158">
        <f t="shared" si="7"/>
        <v>46.3354</v>
      </c>
      <c r="C158" s="1">
        <v>930000</v>
      </c>
      <c r="D158">
        <v>10</v>
      </c>
      <c r="E158">
        <v>46.3354</v>
      </c>
    </row>
    <row r="159" spans="1:5" x14ac:dyDescent="0.45">
      <c r="A159">
        <f t="shared" si="6"/>
        <v>1.0833333333333333</v>
      </c>
      <c r="B159">
        <f t="shared" si="7"/>
        <v>46.227400000000003</v>
      </c>
      <c r="C159" s="1">
        <v>936000</v>
      </c>
      <c r="D159">
        <v>10</v>
      </c>
      <c r="E159">
        <v>46.227400000000003</v>
      </c>
    </row>
    <row r="160" spans="1:5" x14ac:dyDescent="0.45">
      <c r="A160">
        <f t="shared" si="6"/>
        <v>1.0902777777777777</v>
      </c>
      <c r="B160">
        <f t="shared" si="7"/>
        <v>46.141100000000002</v>
      </c>
      <c r="C160" s="1">
        <v>942000</v>
      </c>
      <c r="D160">
        <v>10</v>
      </c>
      <c r="E160">
        <v>46.141100000000002</v>
      </c>
    </row>
    <row r="161" spans="1:5" x14ac:dyDescent="0.45">
      <c r="A161">
        <f t="shared" si="6"/>
        <v>1.0972222222222223</v>
      </c>
      <c r="B161">
        <f t="shared" si="7"/>
        <v>46.075899999999997</v>
      </c>
      <c r="C161" s="1">
        <v>948000</v>
      </c>
      <c r="D161">
        <v>10</v>
      </c>
      <c r="E161">
        <v>46.075899999999997</v>
      </c>
    </row>
    <row r="162" spans="1:5" x14ac:dyDescent="0.45">
      <c r="A162">
        <f t="shared" si="6"/>
        <v>1.1041666666666667</v>
      </c>
      <c r="B162">
        <f t="shared" si="7"/>
        <v>46.031399999999998</v>
      </c>
      <c r="C162" s="1">
        <v>954000</v>
      </c>
      <c r="D162">
        <v>10</v>
      </c>
      <c r="E162">
        <v>46.031399999999998</v>
      </c>
    </row>
    <row r="163" spans="1:5" x14ac:dyDescent="0.45">
      <c r="A163">
        <f t="shared" si="6"/>
        <v>1.1111111111111112</v>
      </c>
      <c r="B163">
        <f t="shared" si="7"/>
        <v>46.0075</v>
      </c>
      <c r="C163" s="1">
        <v>960000</v>
      </c>
      <c r="D163">
        <v>10</v>
      </c>
      <c r="E163">
        <v>46.0075</v>
      </c>
    </row>
    <row r="164" spans="1:5" x14ac:dyDescent="0.45">
      <c r="A164">
        <f t="shared" si="6"/>
        <v>1.1180555555555556</v>
      </c>
      <c r="B164">
        <f t="shared" si="7"/>
        <v>46.003999999999998</v>
      </c>
      <c r="C164" s="1">
        <v>966000</v>
      </c>
      <c r="D164">
        <v>10</v>
      </c>
      <c r="E164">
        <v>46.003999999999998</v>
      </c>
    </row>
    <row r="165" spans="1:5" x14ac:dyDescent="0.45">
      <c r="A165">
        <f t="shared" si="6"/>
        <v>1.125</v>
      </c>
      <c r="B165">
        <f t="shared" si="7"/>
        <v>46.020800000000001</v>
      </c>
      <c r="C165" s="1">
        <v>972000</v>
      </c>
      <c r="D165">
        <v>10</v>
      </c>
      <c r="E165">
        <v>46.020800000000001</v>
      </c>
    </row>
    <row r="166" spans="1:5" x14ac:dyDescent="0.45">
      <c r="A166">
        <f t="shared" si="6"/>
        <v>1.1319444444444444</v>
      </c>
      <c r="B166">
        <f t="shared" si="7"/>
        <v>46.057899999999997</v>
      </c>
      <c r="C166" s="1">
        <v>978000</v>
      </c>
      <c r="D166">
        <v>10</v>
      </c>
      <c r="E166">
        <v>46.057899999999997</v>
      </c>
    </row>
    <row r="167" spans="1:5" x14ac:dyDescent="0.45">
      <c r="A167">
        <f t="shared" si="6"/>
        <v>1.1388888888888888</v>
      </c>
      <c r="B167">
        <f t="shared" si="7"/>
        <v>46.115000000000002</v>
      </c>
      <c r="C167" s="1">
        <v>984000</v>
      </c>
      <c r="D167">
        <v>10</v>
      </c>
      <c r="E167">
        <v>46.115000000000002</v>
      </c>
    </row>
    <row r="168" spans="1:5" x14ac:dyDescent="0.45">
      <c r="A168">
        <f t="shared" si="6"/>
        <v>1.1458333333333333</v>
      </c>
      <c r="B168">
        <f t="shared" si="7"/>
        <v>46.192100000000003</v>
      </c>
      <c r="C168" s="1">
        <v>990000</v>
      </c>
      <c r="D168">
        <v>10</v>
      </c>
      <c r="E168">
        <v>46.192100000000003</v>
      </c>
    </row>
    <row r="169" spans="1:5" x14ac:dyDescent="0.45">
      <c r="A169">
        <f t="shared" si="6"/>
        <v>1.1527777777777777</v>
      </c>
      <c r="B169">
        <f t="shared" si="7"/>
        <v>46.289000000000001</v>
      </c>
      <c r="C169" s="1">
        <v>996000</v>
      </c>
      <c r="D169">
        <v>10</v>
      </c>
      <c r="E169">
        <v>46.289000000000001</v>
      </c>
    </row>
    <row r="170" spans="1:5" x14ac:dyDescent="0.45">
      <c r="A170">
        <f t="shared" si="6"/>
        <v>1.1597222222222223</v>
      </c>
      <c r="B170">
        <f t="shared" si="7"/>
        <v>46.4054</v>
      </c>
      <c r="C170" s="1">
        <v>1002000</v>
      </c>
      <c r="D170">
        <v>10</v>
      </c>
      <c r="E170">
        <v>46.4054</v>
      </c>
    </row>
    <row r="171" spans="1:5" x14ac:dyDescent="0.45">
      <c r="A171">
        <f t="shared" si="6"/>
        <v>1.1666666666666667</v>
      </c>
      <c r="B171">
        <f t="shared" si="7"/>
        <v>46.5411</v>
      </c>
      <c r="C171" s="1">
        <v>1008000</v>
      </c>
      <c r="D171">
        <v>10</v>
      </c>
      <c r="E171">
        <v>46.5411</v>
      </c>
    </row>
    <row r="172" spans="1:5" x14ac:dyDescent="0.45">
      <c r="A172">
        <f t="shared" si="6"/>
        <v>1.1736111111111112</v>
      </c>
      <c r="B172">
        <f t="shared" si="7"/>
        <v>46.695799999999998</v>
      </c>
      <c r="C172" s="1">
        <v>1014000</v>
      </c>
      <c r="D172">
        <v>10</v>
      </c>
      <c r="E172">
        <v>46.695799999999998</v>
      </c>
    </row>
    <row r="173" spans="1:5" x14ac:dyDescent="0.45">
      <c r="A173">
        <f t="shared" si="6"/>
        <v>1.1805555555555556</v>
      </c>
      <c r="B173">
        <f t="shared" si="7"/>
        <v>46.869</v>
      </c>
      <c r="C173" s="1">
        <v>1020000</v>
      </c>
      <c r="D173">
        <v>10</v>
      </c>
      <c r="E173">
        <v>46.869</v>
      </c>
    </row>
    <row r="174" spans="1:5" x14ac:dyDescent="0.45">
      <c r="A174">
        <f t="shared" si="6"/>
        <v>1.1875</v>
      </c>
      <c r="B174">
        <f t="shared" si="7"/>
        <v>47.060400000000001</v>
      </c>
      <c r="C174" s="1">
        <v>1026000</v>
      </c>
      <c r="D174">
        <v>10</v>
      </c>
      <c r="E174">
        <v>47.060400000000001</v>
      </c>
    </row>
    <row r="175" spans="1:5" x14ac:dyDescent="0.45">
      <c r="A175">
        <f t="shared" si="6"/>
        <v>1.1944444444444444</v>
      </c>
      <c r="B175">
        <f t="shared" si="7"/>
        <v>47.269300000000001</v>
      </c>
      <c r="C175" s="1">
        <v>1032000</v>
      </c>
      <c r="D175">
        <v>10</v>
      </c>
      <c r="E175">
        <v>47.269300000000001</v>
      </c>
    </row>
    <row r="176" spans="1:5" x14ac:dyDescent="0.45">
      <c r="A176">
        <f t="shared" si="6"/>
        <v>1.2013888888888888</v>
      </c>
      <c r="B176">
        <f t="shared" si="7"/>
        <v>47.495199999999997</v>
      </c>
      <c r="C176" s="1">
        <v>1038000</v>
      </c>
      <c r="D176">
        <v>10</v>
      </c>
      <c r="E176">
        <v>47.495199999999997</v>
      </c>
    </row>
    <row r="177" spans="1:5" x14ac:dyDescent="0.45">
      <c r="A177">
        <f t="shared" si="6"/>
        <v>1.2083333333333333</v>
      </c>
      <c r="B177">
        <f t="shared" si="7"/>
        <v>47.737499999999997</v>
      </c>
      <c r="C177" s="1">
        <v>1044000</v>
      </c>
      <c r="D177">
        <v>10</v>
      </c>
      <c r="E177">
        <v>47.737499999999997</v>
      </c>
    </row>
    <row r="178" spans="1:5" x14ac:dyDescent="0.45">
      <c r="A178">
        <f t="shared" si="6"/>
        <v>1.2152777777777777</v>
      </c>
      <c r="B178">
        <f t="shared" si="7"/>
        <v>47.995399999999997</v>
      </c>
      <c r="C178" s="1">
        <v>1050000</v>
      </c>
      <c r="D178">
        <v>10</v>
      </c>
      <c r="E178">
        <v>47.995399999999997</v>
      </c>
    </row>
    <row r="179" spans="1:5" x14ac:dyDescent="0.45">
      <c r="A179">
        <f t="shared" si="6"/>
        <v>1.2222222222222223</v>
      </c>
      <c r="B179">
        <f t="shared" si="7"/>
        <v>48.268300000000004</v>
      </c>
      <c r="C179" s="1">
        <v>1056000</v>
      </c>
      <c r="D179">
        <v>10</v>
      </c>
      <c r="E179">
        <v>48.268300000000004</v>
      </c>
    </row>
    <row r="180" spans="1:5" x14ac:dyDescent="0.45">
      <c r="A180">
        <f t="shared" si="6"/>
        <v>1.2291666666666667</v>
      </c>
      <c r="B180">
        <f t="shared" si="7"/>
        <v>48.555300000000003</v>
      </c>
      <c r="C180" s="1">
        <v>1062000</v>
      </c>
      <c r="D180">
        <v>10</v>
      </c>
      <c r="E180">
        <v>48.555300000000003</v>
      </c>
    </row>
    <row r="181" spans="1:5" x14ac:dyDescent="0.45">
      <c r="A181">
        <f t="shared" si="6"/>
        <v>1.2361111111111112</v>
      </c>
      <c r="B181">
        <f t="shared" si="7"/>
        <v>48.855499999999999</v>
      </c>
      <c r="C181" s="1">
        <v>1068000</v>
      </c>
      <c r="D181">
        <v>10</v>
      </c>
      <c r="E181">
        <v>48.855499999999999</v>
      </c>
    </row>
    <row r="182" spans="1:5" x14ac:dyDescent="0.45">
      <c r="A182">
        <f t="shared" si="6"/>
        <v>1.2430555555555556</v>
      </c>
      <c r="B182">
        <f t="shared" si="7"/>
        <v>49.168100000000003</v>
      </c>
      <c r="C182" s="1">
        <v>1074000</v>
      </c>
      <c r="D182">
        <v>10</v>
      </c>
      <c r="E182">
        <v>49.168100000000003</v>
      </c>
    </row>
    <row r="183" spans="1:5" x14ac:dyDescent="0.45">
      <c r="A183">
        <f t="shared" si="6"/>
        <v>1.25</v>
      </c>
      <c r="B183">
        <f t="shared" si="7"/>
        <v>49.491999999999997</v>
      </c>
      <c r="C183" s="1">
        <v>1080000</v>
      </c>
      <c r="D183">
        <v>10</v>
      </c>
      <c r="E183">
        <v>49.491999999999997</v>
      </c>
    </row>
    <row r="184" spans="1:5" x14ac:dyDescent="0.45">
      <c r="A184">
        <f t="shared" si="6"/>
        <v>1.2569444444444444</v>
      </c>
      <c r="B184">
        <f t="shared" si="7"/>
        <v>49.826300000000003</v>
      </c>
      <c r="C184" s="1">
        <v>1086000</v>
      </c>
      <c r="D184">
        <v>10</v>
      </c>
      <c r="E184">
        <v>49.826300000000003</v>
      </c>
    </row>
    <row r="185" spans="1:5" x14ac:dyDescent="0.45">
      <c r="A185">
        <f t="shared" si="6"/>
        <v>1.2638888888888888</v>
      </c>
      <c r="B185">
        <f t="shared" si="7"/>
        <v>50.169899999999998</v>
      </c>
      <c r="C185" s="1">
        <v>1092000</v>
      </c>
      <c r="D185">
        <v>10</v>
      </c>
      <c r="E185">
        <v>50.169899999999998</v>
      </c>
    </row>
    <row r="186" spans="1:5" x14ac:dyDescent="0.45">
      <c r="A186">
        <f t="shared" si="6"/>
        <v>1.2708333333333333</v>
      </c>
      <c r="B186">
        <f t="shared" si="7"/>
        <v>50.521599999999999</v>
      </c>
      <c r="C186" s="1">
        <v>1098000</v>
      </c>
      <c r="D186">
        <v>10</v>
      </c>
      <c r="E186">
        <v>50.521599999999999</v>
      </c>
    </row>
    <row r="187" spans="1:5" x14ac:dyDescent="0.45">
      <c r="A187">
        <f t="shared" si="6"/>
        <v>1.2777777777777777</v>
      </c>
      <c r="B187">
        <f t="shared" si="7"/>
        <v>50.880400000000002</v>
      </c>
      <c r="C187" s="1">
        <v>1104000</v>
      </c>
      <c r="D187">
        <v>10</v>
      </c>
      <c r="E187">
        <v>50.880400000000002</v>
      </c>
    </row>
    <row r="188" spans="1:5" x14ac:dyDescent="0.45">
      <c r="A188">
        <f t="shared" si="6"/>
        <v>1.2847222222222223</v>
      </c>
      <c r="B188">
        <f t="shared" si="7"/>
        <v>51.244999999999997</v>
      </c>
      <c r="C188" s="1">
        <v>1110000</v>
      </c>
      <c r="D188">
        <v>10</v>
      </c>
      <c r="E188">
        <v>51.244999999999997</v>
      </c>
    </row>
    <row r="189" spans="1:5" x14ac:dyDescent="0.45">
      <c r="A189">
        <f t="shared" si="6"/>
        <v>1.2916666666666667</v>
      </c>
      <c r="B189">
        <f t="shared" si="7"/>
        <v>51.614100000000001</v>
      </c>
      <c r="C189" s="1">
        <v>1116000</v>
      </c>
      <c r="D189">
        <v>10</v>
      </c>
      <c r="E189">
        <v>51.614100000000001</v>
      </c>
    </row>
    <row r="190" spans="1:5" x14ac:dyDescent="0.45">
      <c r="A190">
        <f t="shared" si="6"/>
        <v>1.2986111111111112</v>
      </c>
      <c r="B190">
        <f t="shared" si="7"/>
        <v>51.986600000000003</v>
      </c>
      <c r="C190" s="1">
        <v>1122000</v>
      </c>
      <c r="D190">
        <v>10</v>
      </c>
      <c r="E190">
        <v>51.986600000000003</v>
      </c>
    </row>
    <row r="191" spans="1:5" x14ac:dyDescent="0.45">
      <c r="A191">
        <f t="shared" si="6"/>
        <v>1.3055555555555556</v>
      </c>
      <c r="B191">
        <f t="shared" si="7"/>
        <v>52.360900000000001</v>
      </c>
      <c r="C191" s="1">
        <v>1128000</v>
      </c>
      <c r="D191">
        <v>10</v>
      </c>
      <c r="E191">
        <v>52.360900000000001</v>
      </c>
    </row>
    <row r="192" spans="1:5" x14ac:dyDescent="0.45">
      <c r="A192">
        <f t="shared" si="6"/>
        <v>1.3125</v>
      </c>
      <c r="B192">
        <f t="shared" si="7"/>
        <v>52.735900000000001</v>
      </c>
      <c r="C192" s="1">
        <v>1134000</v>
      </c>
      <c r="D192">
        <v>10</v>
      </c>
      <c r="E192">
        <v>52.735900000000001</v>
      </c>
    </row>
    <row r="193" spans="1:5" x14ac:dyDescent="0.45">
      <c r="A193">
        <f t="shared" si="6"/>
        <v>1.3194444444444444</v>
      </c>
      <c r="B193">
        <f t="shared" si="7"/>
        <v>53.109900000000003</v>
      </c>
      <c r="C193" s="1">
        <v>1140000</v>
      </c>
      <c r="D193">
        <v>10</v>
      </c>
      <c r="E193">
        <v>53.109900000000003</v>
      </c>
    </row>
    <row r="194" spans="1:5" x14ac:dyDescent="0.45">
      <c r="A194">
        <f t="shared" si="6"/>
        <v>1.3263888888888888</v>
      </c>
      <c r="B194">
        <f t="shared" si="7"/>
        <v>53.481699999999996</v>
      </c>
      <c r="C194" s="1">
        <v>1146000</v>
      </c>
      <c r="D194">
        <v>10</v>
      </c>
      <c r="E194">
        <v>53.481699999999996</v>
      </c>
    </row>
    <row r="195" spans="1:5" x14ac:dyDescent="0.45">
      <c r="A195">
        <f t="shared" si="6"/>
        <v>1.3333333333333333</v>
      </c>
      <c r="B195">
        <f t="shared" si="7"/>
        <v>53.849699999999999</v>
      </c>
      <c r="C195" s="1">
        <v>1152000</v>
      </c>
      <c r="D195">
        <v>10</v>
      </c>
      <c r="E195">
        <v>53.849699999999999</v>
      </c>
    </row>
    <row r="196" spans="1:5" x14ac:dyDescent="0.45">
      <c r="A196">
        <f t="shared" si="6"/>
        <v>1.3402777777777777</v>
      </c>
      <c r="B196">
        <f t="shared" si="7"/>
        <v>54.212400000000002</v>
      </c>
      <c r="C196" s="1">
        <v>1158000</v>
      </c>
      <c r="D196">
        <v>10</v>
      </c>
      <c r="E196">
        <v>54.212400000000002</v>
      </c>
    </row>
    <row r="197" spans="1:5" x14ac:dyDescent="0.45">
      <c r="A197">
        <f t="shared" si="6"/>
        <v>1.3472222222222223</v>
      </c>
      <c r="B197">
        <f t="shared" si="7"/>
        <v>54.568100000000001</v>
      </c>
      <c r="C197" s="1">
        <v>1164000</v>
      </c>
      <c r="D197">
        <v>10</v>
      </c>
      <c r="E197">
        <v>54.568100000000001</v>
      </c>
    </row>
    <row r="198" spans="1:5" x14ac:dyDescent="0.45">
      <c r="A198">
        <f t="shared" ref="A198:A261" si="8">C198/(10*60*60*24)</f>
        <v>1.3541666666666667</v>
      </c>
      <c r="B198">
        <f t="shared" ref="B198:B261" si="9">E198</f>
        <v>54.915399999999998</v>
      </c>
      <c r="C198" s="1">
        <v>1170000</v>
      </c>
      <c r="D198">
        <v>10</v>
      </c>
      <c r="E198">
        <v>54.915399999999998</v>
      </c>
    </row>
    <row r="199" spans="1:5" x14ac:dyDescent="0.45">
      <c r="A199">
        <f t="shared" si="8"/>
        <v>1.3611111111111112</v>
      </c>
      <c r="B199">
        <f t="shared" si="9"/>
        <v>55.252600000000001</v>
      </c>
      <c r="C199" s="1">
        <v>1176000</v>
      </c>
      <c r="D199">
        <v>10</v>
      </c>
      <c r="E199">
        <v>55.252600000000001</v>
      </c>
    </row>
    <row r="200" spans="1:5" x14ac:dyDescent="0.45">
      <c r="A200">
        <f t="shared" si="8"/>
        <v>1.3680555555555556</v>
      </c>
      <c r="B200">
        <f t="shared" si="9"/>
        <v>55.578099999999999</v>
      </c>
      <c r="C200" s="1">
        <v>1182000</v>
      </c>
      <c r="D200">
        <v>10</v>
      </c>
      <c r="E200">
        <v>55.578099999999999</v>
      </c>
    </row>
    <row r="201" spans="1:5" x14ac:dyDescent="0.45">
      <c r="A201">
        <f t="shared" si="8"/>
        <v>1.375</v>
      </c>
      <c r="B201">
        <f t="shared" si="9"/>
        <v>55.89</v>
      </c>
      <c r="C201" s="1">
        <v>1188000</v>
      </c>
      <c r="D201">
        <v>10</v>
      </c>
      <c r="E201">
        <v>55.89</v>
      </c>
    </row>
    <row r="202" spans="1:5" x14ac:dyDescent="0.45">
      <c r="A202">
        <f t="shared" si="8"/>
        <v>1.3819444444444444</v>
      </c>
      <c r="B202">
        <f t="shared" si="9"/>
        <v>56.186799999999998</v>
      </c>
      <c r="C202" s="1">
        <v>1194000</v>
      </c>
      <c r="D202">
        <v>10</v>
      </c>
      <c r="E202">
        <v>56.186799999999998</v>
      </c>
    </row>
    <row r="203" spans="1:5" x14ac:dyDescent="0.45">
      <c r="A203">
        <f t="shared" si="8"/>
        <v>1.3888888888888888</v>
      </c>
      <c r="B203">
        <f t="shared" si="9"/>
        <v>56.466799999999999</v>
      </c>
      <c r="C203" s="1">
        <v>1200000</v>
      </c>
      <c r="D203">
        <v>10</v>
      </c>
      <c r="E203">
        <v>56.466799999999999</v>
      </c>
    </row>
    <row r="204" spans="1:5" x14ac:dyDescent="0.45">
      <c r="A204">
        <f t="shared" si="8"/>
        <v>1.3958333333333333</v>
      </c>
      <c r="B204">
        <f t="shared" si="9"/>
        <v>56.728000000000002</v>
      </c>
      <c r="C204" s="1">
        <v>1206000</v>
      </c>
      <c r="D204">
        <v>10</v>
      </c>
      <c r="E204">
        <v>56.728000000000002</v>
      </c>
    </row>
    <row r="205" spans="1:5" x14ac:dyDescent="0.45">
      <c r="A205">
        <f t="shared" si="8"/>
        <v>1.4027777777777777</v>
      </c>
      <c r="B205">
        <f t="shared" si="9"/>
        <v>56.968899999999998</v>
      </c>
      <c r="C205" s="1">
        <v>1212000</v>
      </c>
      <c r="D205">
        <v>10</v>
      </c>
      <c r="E205">
        <v>56.968899999999998</v>
      </c>
    </row>
    <row r="206" spans="1:5" x14ac:dyDescent="0.45">
      <c r="A206">
        <f t="shared" si="8"/>
        <v>1.4097222222222223</v>
      </c>
      <c r="B206">
        <f t="shared" si="9"/>
        <v>57.187600000000003</v>
      </c>
      <c r="C206" s="1">
        <v>1218000</v>
      </c>
      <c r="D206">
        <v>10</v>
      </c>
      <c r="E206">
        <v>57.187600000000003</v>
      </c>
    </row>
    <row r="207" spans="1:5" x14ac:dyDescent="0.45">
      <c r="A207">
        <f t="shared" si="8"/>
        <v>1.4166666666666667</v>
      </c>
      <c r="B207">
        <f t="shared" si="9"/>
        <v>57.382399999999997</v>
      </c>
      <c r="C207" s="1">
        <v>1224000</v>
      </c>
      <c r="D207">
        <v>10</v>
      </c>
      <c r="E207">
        <v>57.382399999999997</v>
      </c>
    </row>
    <row r="208" spans="1:5" x14ac:dyDescent="0.45">
      <c r="A208">
        <f t="shared" si="8"/>
        <v>1.4236111111111112</v>
      </c>
      <c r="B208">
        <f t="shared" si="9"/>
        <v>57.551400000000001</v>
      </c>
      <c r="C208" s="1">
        <v>1230000</v>
      </c>
      <c r="D208">
        <v>10</v>
      </c>
      <c r="E208">
        <v>57.551400000000001</v>
      </c>
    </row>
    <row r="209" spans="1:5" x14ac:dyDescent="0.45">
      <c r="A209">
        <f t="shared" si="8"/>
        <v>1.4305555555555556</v>
      </c>
      <c r="B209">
        <f t="shared" si="9"/>
        <v>57.692900000000002</v>
      </c>
      <c r="C209" s="1">
        <v>1236000</v>
      </c>
      <c r="D209">
        <v>10</v>
      </c>
      <c r="E209">
        <v>57.692900000000002</v>
      </c>
    </row>
    <row r="210" spans="1:5" x14ac:dyDescent="0.45">
      <c r="A210">
        <f t="shared" si="8"/>
        <v>1.4375</v>
      </c>
      <c r="B210">
        <f t="shared" si="9"/>
        <v>57.805199999999999</v>
      </c>
      <c r="C210" s="1">
        <v>1242000</v>
      </c>
      <c r="D210">
        <v>10</v>
      </c>
      <c r="E210">
        <v>57.805199999999999</v>
      </c>
    </row>
    <row r="211" spans="1:5" x14ac:dyDescent="0.45">
      <c r="A211">
        <f t="shared" si="8"/>
        <v>1.4444444444444444</v>
      </c>
      <c r="B211">
        <f t="shared" si="9"/>
        <v>57.886499999999998</v>
      </c>
      <c r="C211" s="1">
        <v>1248000</v>
      </c>
      <c r="D211">
        <v>10</v>
      </c>
      <c r="E211">
        <v>57.886499999999998</v>
      </c>
    </row>
    <row r="212" spans="1:5" x14ac:dyDescent="0.45">
      <c r="A212">
        <f t="shared" si="8"/>
        <v>1.4513888888888888</v>
      </c>
      <c r="B212">
        <f t="shared" si="9"/>
        <v>57.935299999999998</v>
      </c>
      <c r="C212" s="1">
        <v>1254000</v>
      </c>
      <c r="D212">
        <v>10</v>
      </c>
      <c r="E212">
        <v>57.935299999999998</v>
      </c>
    </row>
    <row r="213" spans="1:5" x14ac:dyDescent="0.45">
      <c r="A213">
        <f t="shared" si="8"/>
        <v>1.4583333333333333</v>
      </c>
      <c r="B213">
        <f t="shared" si="9"/>
        <v>57.9497</v>
      </c>
      <c r="C213" s="1">
        <v>1260000</v>
      </c>
      <c r="D213">
        <v>10</v>
      </c>
      <c r="E213">
        <v>57.9497</v>
      </c>
    </row>
    <row r="214" spans="1:5" x14ac:dyDescent="0.45">
      <c r="A214">
        <f t="shared" si="8"/>
        <v>1.4652777777777777</v>
      </c>
      <c r="B214">
        <f t="shared" si="9"/>
        <v>57.928400000000003</v>
      </c>
      <c r="C214" s="1">
        <v>1266000</v>
      </c>
      <c r="D214">
        <v>10</v>
      </c>
      <c r="E214">
        <v>57.928400000000003</v>
      </c>
    </row>
    <row r="215" spans="1:5" x14ac:dyDescent="0.45">
      <c r="A215">
        <f t="shared" si="8"/>
        <v>1.4722222222222223</v>
      </c>
      <c r="B215">
        <f t="shared" si="9"/>
        <v>57.869700000000002</v>
      </c>
      <c r="C215" s="1">
        <v>1272000</v>
      </c>
      <c r="D215">
        <v>10</v>
      </c>
      <c r="E215">
        <v>57.869700000000002</v>
      </c>
    </row>
    <row r="216" spans="1:5" x14ac:dyDescent="0.45">
      <c r="A216">
        <f t="shared" si="8"/>
        <v>1.4791666666666667</v>
      </c>
      <c r="B216">
        <f t="shared" si="9"/>
        <v>57.772399999999998</v>
      </c>
      <c r="C216" s="1">
        <v>1278000</v>
      </c>
      <c r="D216">
        <v>10</v>
      </c>
      <c r="E216">
        <v>57.772399999999998</v>
      </c>
    </row>
    <row r="217" spans="1:5" x14ac:dyDescent="0.45">
      <c r="A217">
        <f t="shared" si="8"/>
        <v>1.4861111111111112</v>
      </c>
      <c r="B217">
        <f t="shared" si="9"/>
        <v>57.634999999999998</v>
      </c>
      <c r="C217" s="1">
        <v>1284000</v>
      </c>
      <c r="D217">
        <v>10</v>
      </c>
      <c r="E217">
        <v>57.634999999999998</v>
      </c>
    </row>
    <row r="218" spans="1:5" x14ac:dyDescent="0.45">
      <c r="A218">
        <f t="shared" si="8"/>
        <v>1.4930555555555556</v>
      </c>
      <c r="B218">
        <f t="shared" si="9"/>
        <v>57.456600000000002</v>
      </c>
      <c r="C218" s="1">
        <v>1290000</v>
      </c>
      <c r="D218">
        <v>10</v>
      </c>
      <c r="E218">
        <v>57.456600000000002</v>
      </c>
    </row>
    <row r="219" spans="1:5" x14ac:dyDescent="0.45">
      <c r="A219">
        <f t="shared" si="8"/>
        <v>1.5</v>
      </c>
      <c r="B219">
        <f t="shared" si="9"/>
        <v>57.236199999999997</v>
      </c>
      <c r="C219" s="1">
        <v>1296000</v>
      </c>
      <c r="D219">
        <v>10</v>
      </c>
      <c r="E219">
        <v>57.236199999999997</v>
      </c>
    </row>
    <row r="220" spans="1:5" x14ac:dyDescent="0.45">
      <c r="A220">
        <f t="shared" si="8"/>
        <v>1.5069444444444444</v>
      </c>
      <c r="B220">
        <f t="shared" si="9"/>
        <v>56.972799999999999</v>
      </c>
      <c r="C220" s="1">
        <v>1302000</v>
      </c>
      <c r="D220">
        <v>10</v>
      </c>
      <c r="E220">
        <v>56.972799999999999</v>
      </c>
    </row>
    <row r="221" spans="1:5" x14ac:dyDescent="0.45">
      <c r="A221">
        <f t="shared" si="8"/>
        <v>1.5138888888888888</v>
      </c>
      <c r="B221">
        <f t="shared" si="9"/>
        <v>56.665999999999997</v>
      </c>
      <c r="C221" s="1">
        <v>1308000</v>
      </c>
      <c r="D221">
        <v>10</v>
      </c>
      <c r="E221">
        <v>56.665999999999997</v>
      </c>
    </row>
    <row r="222" spans="1:5" x14ac:dyDescent="0.45">
      <c r="A222">
        <f t="shared" si="8"/>
        <v>1.5208333333333333</v>
      </c>
      <c r="B222">
        <f t="shared" si="9"/>
        <v>56.315399999999997</v>
      </c>
      <c r="C222" s="1">
        <v>1314000</v>
      </c>
      <c r="D222">
        <v>10</v>
      </c>
      <c r="E222">
        <v>56.315399999999997</v>
      </c>
    </row>
    <row r="223" spans="1:5" x14ac:dyDescent="0.45">
      <c r="A223">
        <f t="shared" si="8"/>
        <v>1.5277777777777777</v>
      </c>
      <c r="B223">
        <f t="shared" si="9"/>
        <v>55.920900000000003</v>
      </c>
      <c r="C223" s="1">
        <v>1320000</v>
      </c>
      <c r="D223">
        <v>10</v>
      </c>
      <c r="E223">
        <v>55.920900000000003</v>
      </c>
    </row>
    <row r="224" spans="1:5" x14ac:dyDescent="0.45">
      <c r="A224">
        <f t="shared" si="8"/>
        <v>1.5347222222222223</v>
      </c>
      <c r="B224">
        <f t="shared" si="9"/>
        <v>55.482799999999997</v>
      </c>
      <c r="C224" s="1">
        <v>1326000</v>
      </c>
      <c r="D224">
        <v>10</v>
      </c>
      <c r="E224">
        <v>55.482799999999997</v>
      </c>
    </row>
    <row r="225" spans="1:5" x14ac:dyDescent="0.45">
      <c r="A225">
        <f t="shared" si="8"/>
        <v>1.5416666666666667</v>
      </c>
      <c r="B225">
        <f t="shared" si="9"/>
        <v>55.0015</v>
      </c>
      <c r="C225" s="1">
        <v>1332000</v>
      </c>
      <c r="D225">
        <v>10</v>
      </c>
      <c r="E225">
        <v>55.0015</v>
      </c>
    </row>
    <row r="226" spans="1:5" x14ac:dyDescent="0.45">
      <c r="A226">
        <f t="shared" si="8"/>
        <v>1.5486111111111112</v>
      </c>
      <c r="B226">
        <f t="shared" si="9"/>
        <v>54.477899999999998</v>
      </c>
      <c r="C226" s="1">
        <v>1338000</v>
      </c>
      <c r="D226">
        <v>10</v>
      </c>
      <c r="E226">
        <v>54.477899999999998</v>
      </c>
    </row>
    <row r="227" spans="1:5" x14ac:dyDescent="0.45">
      <c r="A227">
        <f t="shared" si="8"/>
        <v>1.5555555555555556</v>
      </c>
      <c r="B227">
        <f t="shared" si="9"/>
        <v>53.913400000000003</v>
      </c>
      <c r="C227" s="1">
        <v>1344000</v>
      </c>
      <c r="D227">
        <v>10</v>
      </c>
      <c r="E227">
        <v>53.913400000000003</v>
      </c>
    </row>
    <row r="228" spans="1:5" x14ac:dyDescent="0.45">
      <c r="A228">
        <f t="shared" si="8"/>
        <v>1.5625</v>
      </c>
      <c r="B228">
        <f t="shared" si="9"/>
        <v>53.309600000000003</v>
      </c>
      <c r="C228" s="1">
        <v>1350000</v>
      </c>
      <c r="D228">
        <v>10</v>
      </c>
      <c r="E228">
        <v>53.309600000000003</v>
      </c>
    </row>
    <row r="229" spans="1:5" x14ac:dyDescent="0.45">
      <c r="A229">
        <f t="shared" si="8"/>
        <v>1.5694444444444444</v>
      </c>
      <c r="B229">
        <f t="shared" si="9"/>
        <v>52.668599999999998</v>
      </c>
      <c r="C229" s="1">
        <v>1356000</v>
      </c>
      <c r="D229">
        <v>10</v>
      </c>
      <c r="E229">
        <v>52.668599999999998</v>
      </c>
    </row>
    <row r="230" spans="1:5" x14ac:dyDescent="0.45">
      <c r="A230">
        <f t="shared" si="8"/>
        <v>1.5763888888888888</v>
      </c>
      <c r="B230">
        <f t="shared" si="9"/>
        <v>51.993000000000002</v>
      </c>
      <c r="C230" s="1">
        <v>1362000</v>
      </c>
      <c r="D230">
        <v>10</v>
      </c>
      <c r="E230">
        <v>51.993000000000002</v>
      </c>
    </row>
    <row r="231" spans="1:5" x14ac:dyDescent="0.45">
      <c r="A231">
        <f t="shared" si="8"/>
        <v>1.5833333333333333</v>
      </c>
      <c r="B231">
        <f t="shared" si="9"/>
        <v>51.285899999999998</v>
      </c>
      <c r="C231" s="1">
        <v>1368000</v>
      </c>
      <c r="D231">
        <v>10</v>
      </c>
      <c r="E231">
        <v>51.285899999999998</v>
      </c>
    </row>
    <row r="232" spans="1:5" x14ac:dyDescent="0.45">
      <c r="A232">
        <f t="shared" si="8"/>
        <v>1.5902777777777777</v>
      </c>
      <c r="B232">
        <f t="shared" si="9"/>
        <v>50.550600000000003</v>
      </c>
      <c r="C232" s="1">
        <v>1374000</v>
      </c>
      <c r="D232">
        <v>10</v>
      </c>
      <c r="E232">
        <v>50.550600000000003</v>
      </c>
    </row>
    <row r="233" spans="1:5" x14ac:dyDescent="0.45">
      <c r="A233">
        <f t="shared" si="8"/>
        <v>1.5972222222222223</v>
      </c>
      <c r="B233">
        <f t="shared" si="9"/>
        <v>49.791200000000003</v>
      </c>
      <c r="C233" s="1">
        <v>1380000</v>
      </c>
      <c r="D233">
        <v>10</v>
      </c>
      <c r="E233">
        <v>49.791200000000003</v>
      </c>
    </row>
    <row r="234" spans="1:5" x14ac:dyDescent="0.45">
      <c r="A234">
        <f t="shared" si="8"/>
        <v>1.6041666666666667</v>
      </c>
      <c r="B234">
        <f t="shared" si="9"/>
        <v>49.012099999999997</v>
      </c>
      <c r="C234" s="1">
        <v>1386000</v>
      </c>
      <c r="D234">
        <v>10</v>
      </c>
      <c r="E234">
        <v>49.012099999999997</v>
      </c>
    </row>
    <row r="235" spans="1:5" x14ac:dyDescent="0.45">
      <c r="A235">
        <f t="shared" si="8"/>
        <v>1.6111111111111112</v>
      </c>
      <c r="B235">
        <f t="shared" si="9"/>
        <v>48.2179</v>
      </c>
      <c r="C235" s="1">
        <v>1392000</v>
      </c>
      <c r="D235">
        <v>10</v>
      </c>
      <c r="E235">
        <v>48.2179</v>
      </c>
    </row>
    <row r="236" spans="1:5" x14ac:dyDescent="0.45">
      <c r="A236">
        <f t="shared" si="8"/>
        <v>1.6180555555555556</v>
      </c>
      <c r="B236">
        <f t="shared" si="9"/>
        <v>47.413800000000002</v>
      </c>
      <c r="C236" s="1">
        <v>1398000</v>
      </c>
      <c r="D236">
        <v>10</v>
      </c>
      <c r="E236">
        <v>47.413800000000002</v>
      </c>
    </row>
    <row r="237" spans="1:5" x14ac:dyDescent="0.45">
      <c r="A237">
        <f t="shared" si="8"/>
        <v>1.625</v>
      </c>
      <c r="B237">
        <f t="shared" si="9"/>
        <v>46.605400000000003</v>
      </c>
      <c r="C237" s="1">
        <v>1404000</v>
      </c>
      <c r="D237">
        <v>10</v>
      </c>
      <c r="E237">
        <v>46.605400000000003</v>
      </c>
    </row>
    <row r="238" spans="1:5" x14ac:dyDescent="0.45">
      <c r="A238">
        <f t="shared" si="8"/>
        <v>1.6319444444444444</v>
      </c>
      <c r="B238">
        <f t="shared" si="9"/>
        <v>45.798200000000001</v>
      </c>
      <c r="C238" s="1">
        <v>1410000</v>
      </c>
      <c r="D238">
        <v>10</v>
      </c>
      <c r="E238">
        <v>45.798200000000001</v>
      </c>
    </row>
    <row r="239" spans="1:5" x14ac:dyDescent="0.45">
      <c r="A239">
        <f t="shared" si="8"/>
        <v>1.6388888888888888</v>
      </c>
      <c r="B239">
        <f t="shared" si="9"/>
        <v>44.997999999999998</v>
      </c>
      <c r="C239" s="1">
        <v>1416000</v>
      </c>
      <c r="D239">
        <v>10</v>
      </c>
      <c r="E239">
        <v>44.997999999999998</v>
      </c>
    </row>
    <row r="240" spans="1:5" x14ac:dyDescent="0.45">
      <c r="A240">
        <f t="shared" si="8"/>
        <v>1.6458333333333333</v>
      </c>
      <c r="B240">
        <f t="shared" si="9"/>
        <v>44.210900000000002</v>
      </c>
      <c r="C240" s="1">
        <v>1422000</v>
      </c>
      <c r="D240">
        <v>10</v>
      </c>
      <c r="E240">
        <v>44.210900000000002</v>
      </c>
    </row>
    <row r="241" spans="1:5" x14ac:dyDescent="0.45">
      <c r="A241">
        <f t="shared" si="8"/>
        <v>1.6527777777777777</v>
      </c>
      <c r="B241">
        <f t="shared" si="9"/>
        <v>43.442599999999999</v>
      </c>
      <c r="C241" s="1">
        <v>1428000</v>
      </c>
      <c r="D241">
        <v>10</v>
      </c>
      <c r="E241">
        <v>43.442599999999999</v>
      </c>
    </row>
    <row r="242" spans="1:5" x14ac:dyDescent="0.45">
      <c r="A242">
        <f t="shared" si="8"/>
        <v>1.6597222222222223</v>
      </c>
      <c r="B242">
        <f t="shared" si="9"/>
        <v>42.698999999999998</v>
      </c>
      <c r="C242" s="1">
        <v>1434000</v>
      </c>
      <c r="D242">
        <v>10</v>
      </c>
      <c r="E242">
        <v>42.698999999999998</v>
      </c>
    </row>
    <row r="243" spans="1:5" x14ac:dyDescent="0.45">
      <c r="A243">
        <f t="shared" si="8"/>
        <v>1.6666666666666667</v>
      </c>
      <c r="B243">
        <f t="shared" si="9"/>
        <v>41.985599999999998</v>
      </c>
      <c r="C243" s="1">
        <v>1440000</v>
      </c>
      <c r="D243">
        <v>10</v>
      </c>
      <c r="E243">
        <v>41.985599999999998</v>
      </c>
    </row>
    <row r="244" spans="1:5" x14ac:dyDescent="0.45">
      <c r="A244">
        <f t="shared" si="8"/>
        <v>1.6736111111111112</v>
      </c>
      <c r="B244">
        <f t="shared" si="9"/>
        <v>41.307699999999997</v>
      </c>
      <c r="C244" s="1">
        <v>1446000</v>
      </c>
      <c r="D244">
        <v>10</v>
      </c>
      <c r="E244">
        <v>41.307699999999997</v>
      </c>
    </row>
    <row r="245" spans="1:5" x14ac:dyDescent="0.45">
      <c r="A245">
        <f t="shared" si="8"/>
        <v>1.6805555555555556</v>
      </c>
      <c r="B245">
        <f t="shared" si="9"/>
        <v>40.670099999999998</v>
      </c>
      <c r="C245" s="1">
        <v>1452000</v>
      </c>
      <c r="D245">
        <v>10</v>
      </c>
      <c r="E245">
        <v>40.670099999999998</v>
      </c>
    </row>
    <row r="246" spans="1:5" x14ac:dyDescent="0.45">
      <c r="A246">
        <f t="shared" si="8"/>
        <v>1.6875</v>
      </c>
      <c r="B246">
        <f t="shared" si="9"/>
        <v>40.077399999999997</v>
      </c>
      <c r="C246" s="1">
        <v>1458000</v>
      </c>
      <c r="D246">
        <v>10</v>
      </c>
      <c r="E246">
        <v>40.077399999999997</v>
      </c>
    </row>
    <row r="247" spans="1:5" x14ac:dyDescent="0.45">
      <c r="A247">
        <f t="shared" si="8"/>
        <v>1.6944444444444444</v>
      </c>
      <c r="B247">
        <f t="shared" si="9"/>
        <v>39.5334</v>
      </c>
      <c r="C247" s="1">
        <v>1464000</v>
      </c>
      <c r="D247">
        <v>10</v>
      </c>
      <c r="E247">
        <v>39.5334</v>
      </c>
    </row>
    <row r="248" spans="1:5" x14ac:dyDescent="0.45">
      <c r="A248">
        <f t="shared" si="8"/>
        <v>1.7013888888888888</v>
      </c>
      <c r="B248">
        <f t="shared" si="9"/>
        <v>39.041699999999999</v>
      </c>
      <c r="C248" s="1">
        <v>1470000</v>
      </c>
      <c r="D248">
        <v>10</v>
      </c>
      <c r="E248">
        <v>39.041699999999999</v>
      </c>
    </row>
    <row r="249" spans="1:5" x14ac:dyDescent="0.45">
      <c r="A249">
        <f t="shared" si="8"/>
        <v>1.7083333333333333</v>
      </c>
      <c r="B249">
        <f t="shared" si="9"/>
        <v>38.6051</v>
      </c>
      <c r="C249" s="1">
        <v>1476000</v>
      </c>
      <c r="D249">
        <v>10</v>
      </c>
      <c r="E249">
        <v>38.6051</v>
      </c>
    </row>
    <row r="250" spans="1:5" x14ac:dyDescent="0.45">
      <c r="A250">
        <f t="shared" si="8"/>
        <v>1.7152777777777777</v>
      </c>
      <c r="B250">
        <f t="shared" si="9"/>
        <v>38.225999999999999</v>
      </c>
      <c r="C250" s="1">
        <v>1482000</v>
      </c>
      <c r="D250">
        <v>10</v>
      </c>
      <c r="E250">
        <v>38.225999999999999</v>
      </c>
    </row>
    <row r="251" spans="1:5" x14ac:dyDescent="0.45">
      <c r="A251">
        <f t="shared" si="8"/>
        <v>1.7222222222222223</v>
      </c>
      <c r="B251">
        <f t="shared" si="9"/>
        <v>37.906300000000002</v>
      </c>
      <c r="C251" s="1">
        <v>1488000</v>
      </c>
      <c r="D251">
        <v>10</v>
      </c>
      <c r="E251">
        <v>37.906300000000002</v>
      </c>
    </row>
    <row r="252" spans="1:5" x14ac:dyDescent="0.45">
      <c r="A252">
        <f t="shared" si="8"/>
        <v>1.7291666666666667</v>
      </c>
      <c r="B252">
        <f t="shared" si="9"/>
        <v>37.647100000000002</v>
      </c>
      <c r="C252" s="1">
        <v>1494000</v>
      </c>
      <c r="D252">
        <v>10</v>
      </c>
      <c r="E252">
        <v>37.647100000000002</v>
      </c>
    </row>
    <row r="253" spans="1:5" x14ac:dyDescent="0.45">
      <c r="A253">
        <f t="shared" si="8"/>
        <v>1.7361111111111112</v>
      </c>
      <c r="B253">
        <f t="shared" si="9"/>
        <v>37.4495</v>
      </c>
      <c r="C253" s="1">
        <v>1500000</v>
      </c>
      <c r="D253">
        <v>10</v>
      </c>
      <c r="E253">
        <v>37.4495</v>
      </c>
    </row>
    <row r="254" spans="1:5" x14ac:dyDescent="0.45">
      <c r="A254">
        <f t="shared" si="8"/>
        <v>1.7430555555555556</v>
      </c>
      <c r="B254">
        <f t="shared" si="9"/>
        <v>37.313800000000001</v>
      </c>
      <c r="C254" s="1">
        <v>1506000</v>
      </c>
      <c r="D254">
        <v>10</v>
      </c>
      <c r="E254">
        <v>37.313800000000001</v>
      </c>
    </row>
    <row r="255" spans="1:5" x14ac:dyDescent="0.45">
      <c r="A255">
        <f t="shared" si="8"/>
        <v>1.75</v>
      </c>
      <c r="B255">
        <f t="shared" si="9"/>
        <v>37.24</v>
      </c>
      <c r="C255" s="1">
        <v>1512000</v>
      </c>
      <c r="D255">
        <v>10</v>
      </c>
      <c r="E255">
        <v>37.24</v>
      </c>
    </row>
    <row r="256" spans="1:5" x14ac:dyDescent="0.45">
      <c r="A256">
        <f t="shared" si="8"/>
        <v>1.7569444444444444</v>
      </c>
      <c r="B256">
        <f t="shared" si="9"/>
        <v>37.227899999999998</v>
      </c>
      <c r="C256" s="1">
        <v>1518000</v>
      </c>
      <c r="D256">
        <v>10</v>
      </c>
      <c r="E256">
        <v>37.227899999999998</v>
      </c>
    </row>
    <row r="257" spans="1:5" x14ac:dyDescent="0.45">
      <c r="A257">
        <f t="shared" si="8"/>
        <v>1.7638888888888888</v>
      </c>
      <c r="B257">
        <f t="shared" si="9"/>
        <v>37.276899999999998</v>
      </c>
      <c r="C257" s="1">
        <v>1524000</v>
      </c>
      <c r="D257">
        <v>10</v>
      </c>
      <c r="E257">
        <v>37.276899999999998</v>
      </c>
    </row>
    <row r="258" spans="1:5" x14ac:dyDescent="0.45">
      <c r="A258">
        <f t="shared" si="8"/>
        <v>1.7708333333333333</v>
      </c>
      <c r="B258">
        <f t="shared" si="9"/>
        <v>37.386099999999999</v>
      </c>
      <c r="C258" s="1">
        <v>1530000</v>
      </c>
      <c r="D258">
        <v>10</v>
      </c>
      <c r="E258">
        <v>37.386099999999999</v>
      </c>
    </row>
    <row r="259" spans="1:5" x14ac:dyDescent="0.45">
      <c r="A259">
        <f t="shared" si="8"/>
        <v>1.7777777777777777</v>
      </c>
      <c r="B259">
        <f t="shared" si="9"/>
        <v>37.554499999999997</v>
      </c>
      <c r="C259" s="1">
        <v>1536000</v>
      </c>
      <c r="D259">
        <v>10</v>
      </c>
      <c r="E259">
        <v>37.554499999999997</v>
      </c>
    </row>
    <row r="260" spans="1:5" x14ac:dyDescent="0.45">
      <c r="A260">
        <f t="shared" si="8"/>
        <v>1.7847222222222223</v>
      </c>
      <c r="B260">
        <f t="shared" si="9"/>
        <v>37.780799999999999</v>
      </c>
      <c r="C260" s="1">
        <v>1542000</v>
      </c>
      <c r="D260">
        <v>10</v>
      </c>
      <c r="E260">
        <v>37.780799999999999</v>
      </c>
    </row>
    <row r="261" spans="1:5" x14ac:dyDescent="0.45">
      <c r="A261">
        <f t="shared" si="8"/>
        <v>1.7916666666666667</v>
      </c>
      <c r="B261">
        <f t="shared" si="9"/>
        <v>38.063800000000001</v>
      </c>
      <c r="C261" s="1">
        <v>1548000</v>
      </c>
      <c r="D261">
        <v>10</v>
      </c>
      <c r="E261">
        <v>38.063800000000001</v>
      </c>
    </row>
    <row r="262" spans="1:5" x14ac:dyDescent="0.45">
      <c r="A262">
        <f t="shared" ref="A262:A325" si="10">C262/(10*60*60*24)</f>
        <v>1.7986111111111112</v>
      </c>
      <c r="B262">
        <f t="shared" ref="B262:B325" si="11">E262</f>
        <v>38.402000000000001</v>
      </c>
      <c r="C262" s="1">
        <v>1554000</v>
      </c>
      <c r="D262">
        <v>10</v>
      </c>
      <c r="E262">
        <v>38.402000000000001</v>
      </c>
    </row>
    <row r="263" spans="1:5" x14ac:dyDescent="0.45">
      <c r="A263">
        <f t="shared" si="10"/>
        <v>1.8055555555555556</v>
      </c>
      <c r="B263">
        <f t="shared" si="11"/>
        <v>38.793799999999997</v>
      </c>
      <c r="C263" s="1">
        <v>1560000</v>
      </c>
      <c r="D263">
        <v>10</v>
      </c>
      <c r="E263">
        <v>38.793799999999997</v>
      </c>
    </row>
    <row r="264" spans="1:5" x14ac:dyDescent="0.45">
      <c r="A264">
        <f t="shared" si="10"/>
        <v>1.8125</v>
      </c>
      <c r="B264">
        <f t="shared" si="11"/>
        <v>39.2376</v>
      </c>
      <c r="C264" s="1">
        <v>1566000</v>
      </c>
      <c r="D264">
        <v>10</v>
      </c>
      <c r="E264">
        <v>39.2376</v>
      </c>
    </row>
    <row r="265" spans="1:5" x14ac:dyDescent="0.45">
      <c r="A265">
        <f t="shared" si="10"/>
        <v>1.8194444444444444</v>
      </c>
      <c r="B265">
        <f t="shared" si="11"/>
        <v>39.731900000000003</v>
      </c>
      <c r="C265" s="1">
        <v>1572000</v>
      </c>
      <c r="D265">
        <v>10</v>
      </c>
      <c r="E265">
        <v>39.731900000000003</v>
      </c>
    </row>
    <row r="266" spans="1:5" x14ac:dyDescent="0.45">
      <c r="A266">
        <f t="shared" si="10"/>
        <v>1.8263888888888888</v>
      </c>
      <c r="B266">
        <f t="shared" si="11"/>
        <v>40.274799999999999</v>
      </c>
      <c r="C266" s="1">
        <v>1578000</v>
      </c>
      <c r="D266">
        <v>10</v>
      </c>
      <c r="E266">
        <v>40.274799999999999</v>
      </c>
    </row>
    <row r="267" spans="1:5" x14ac:dyDescent="0.45">
      <c r="A267">
        <f t="shared" si="10"/>
        <v>1.8333333333333333</v>
      </c>
      <c r="B267">
        <f t="shared" si="11"/>
        <v>40.864600000000003</v>
      </c>
      <c r="C267" s="1">
        <v>1584000</v>
      </c>
      <c r="D267">
        <v>10</v>
      </c>
      <c r="E267">
        <v>40.864600000000003</v>
      </c>
    </row>
    <row r="268" spans="1:5" x14ac:dyDescent="0.45">
      <c r="A268">
        <f t="shared" si="10"/>
        <v>1.8402777777777777</v>
      </c>
      <c r="B268">
        <f t="shared" si="11"/>
        <v>41.499699999999997</v>
      </c>
      <c r="C268" s="1">
        <v>1590000</v>
      </c>
      <c r="D268">
        <v>10</v>
      </c>
      <c r="E268">
        <v>41.499699999999997</v>
      </c>
    </row>
    <row r="269" spans="1:5" x14ac:dyDescent="0.45">
      <c r="A269">
        <f t="shared" si="10"/>
        <v>1.8472222222222223</v>
      </c>
      <c r="B269">
        <f t="shared" si="11"/>
        <v>42.178100000000001</v>
      </c>
      <c r="C269" s="1">
        <v>1596000</v>
      </c>
      <c r="D269">
        <v>10</v>
      </c>
      <c r="E269">
        <v>42.178100000000001</v>
      </c>
    </row>
    <row r="270" spans="1:5" x14ac:dyDescent="0.45">
      <c r="A270">
        <f t="shared" si="10"/>
        <v>1.8541666666666667</v>
      </c>
      <c r="B270">
        <f t="shared" si="11"/>
        <v>42.898200000000003</v>
      </c>
      <c r="C270" s="1">
        <v>1602000</v>
      </c>
      <c r="D270">
        <v>10</v>
      </c>
      <c r="E270">
        <v>42.898200000000003</v>
      </c>
    </row>
    <row r="271" spans="1:5" x14ac:dyDescent="0.45">
      <c r="A271">
        <f t="shared" si="10"/>
        <v>1.8611111111111112</v>
      </c>
      <c r="B271">
        <f t="shared" si="11"/>
        <v>43.658000000000001</v>
      </c>
      <c r="C271" s="1">
        <v>1608000</v>
      </c>
      <c r="D271">
        <v>10</v>
      </c>
      <c r="E271">
        <v>43.658000000000001</v>
      </c>
    </row>
    <row r="272" spans="1:5" x14ac:dyDescent="0.45">
      <c r="A272">
        <f t="shared" si="10"/>
        <v>1.8680555555555556</v>
      </c>
      <c r="B272">
        <f t="shared" si="11"/>
        <v>44.455800000000004</v>
      </c>
      <c r="C272" s="1">
        <v>1614000</v>
      </c>
      <c r="D272">
        <v>10</v>
      </c>
      <c r="E272">
        <v>44.455800000000004</v>
      </c>
    </row>
    <row r="273" spans="1:5" x14ac:dyDescent="0.45">
      <c r="A273">
        <f t="shared" si="10"/>
        <v>1.875</v>
      </c>
      <c r="B273">
        <f t="shared" si="11"/>
        <v>45.289499999999997</v>
      </c>
      <c r="C273" s="1">
        <v>1620000</v>
      </c>
      <c r="D273">
        <v>10</v>
      </c>
      <c r="E273">
        <v>45.289499999999997</v>
      </c>
    </row>
    <row r="274" spans="1:5" x14ac:dyDescent="0.45">
      <c r="A274">
        <f t="shared" si="10"/>
        <v>1.8819444444444444</v>
      </c>
      <c r="B274">
        <f t="shared" si="11"/>
        <v>46.157400000000003</v>
      </c>
      <c r="C274" s="1">
        <v>1626000</v>
      </c>
      <c r="D274">
        <v>10</v>
      </c>
      <c r="E274">
        <v>46.157400000000003</v>
      </c>
    </row>
    <row r="275" spans="1:5" x14ac:dyDescent="0.45">
      <c r="A275">
        <f t="shared" si="10"/>
        <v>1.8888888888888888</v>
      </c>
      <c r="B275">
        <f t="shared" si="11"/>
        <v>47.057600000000001</v>
      </c>
      <c r="C275" s="1">
        <v>1632000</v>
      </c>
      <c r="D275">
        <v>10</v>
      </c>
      <c r="E275">
        <v>47.057600000000001</v>
      </c>
    </row>
    <row r="276" spans="1:5" x14ac:dyDescent="0.45">
      <c r="A276">
        <f t="shared" si="10"/>
        <v>1.8958333333333333</v>
      </c>
      <c r="B276">
        <f t="shared" si="11"/>
        <v>47.987900000000003</v>
      </c>
      <c r="C276" s="1">
        <v>1638000</v>
      </c>
      <c r="D276">
        <v>10</v>
      </c>
      <c r="E276">
        <v>47.987900000000003</v>
      </c>
    </row>
    <row r="277" spans="1:5" x14ac:dyDescent="0.45">
      <c r="A277">
        <f t="shared" si="10"/>
        <v>1.9027777777777777</v>
      </c>
      <c r="B277">
        <f t="shared" si="11"/>
        <v>48.946399999999997</v>
      </c>
      <c r="C277" s="1">
        <v>1644000</v>
      </c>
      <c r="D277">
        <v>10</v>
      </c>
      <c r="E277">
        <v>48.946399999999997</v>
      </c>
    </row>
    <row r="278" spans="1:5" x14ac:dyDescent="0.45">
      <c r="A278">
        <f t="shared" si="10"/>
        <v>1.9097222222222223</v>
      </c>
      <c r="B278">
        <f t="shared" si="11"/>
        <v>49.931100000000001</v>
      </c>
      <c r="C278" s="1">
        <v>1650000</v>
      </c>
      <c r="D278">
        <v>10</v>
      </c>
      <c r="E278">
        <v>49.931100000000001</v>
      </c>
    </row>
    <row r="279" spans="1:5" x14ac:dyDescent="0.45">
      <c r="A279">
        <f t="shared" si="10"/>
        <v>1.9166666666666667</v>
      </c>
      <c r="B279">
        <f t="shared" si="11"/>
        <v>50.939900000000002</v>
      </c>
      <c r="C279" s="1">
        <v>1656000</v>
      </c>
      <c r="D279">
        <v>10</v>
      </c>
      <c r="E279">
        <v>50.939900000000002</v>
      </c>
    </row>
    <row r="280" spans="1:5" x14ac:dyDescent="0.45">
      <c r="A280">
        <f t="shared" si="10"/>
        <v>1.9236111111111112</v>
      </c>
      <c r="B280">
        <f t="shared" si="11"/>
        <v>51.970599999999997</v>
      </c>
      <c r="C280" s="1">
        <v>1662000</v>
      </c>
      <c r="D280">
        <v>10</v>
      </c>
      <c r="E280">
        <v>51.970599999999997</v>
      </c>
    </row>
    <row r="281" spans="1:5" x14ac:dyDescent="0.45">
      <c r="A281">
        <f t="shared" si="10"/>
        <v>1.9305555555555556</v>
      </c>
      <c r="B281">
        <f t="shared" si="11"/>
        <v>53.021000000000001</v>
      </c>
      <c r="C281" s="1">
        <v>1668000</v>
      </c>
      <c r="D281">
        <v>10</v>
      </c>
      <c r="E281">
        <v>53.021000000000001</v>
      </c>
    </row>
    <row r="282" spans="1:5" x14ac:dyDescent="0.45">
      <c r="A282">
        <f t="shared" si="10"/>
        <v>1.9375</v>
      </c>
      <c r="B282">
        <f t="shared" si="11"/>
        <v>54.088799999999999</v>
      </c>
      <c r="C282" s="1">
        <v>1674000</v>
      </c>
      <c r="D282">
        <v>10</v>
      </c>
      <c r="E282">
        <v>54.088799999999999</v>
      </c>
    </row>
    <row r="283" spans="1:5" x14ac:dyDescent="0.45">
      <c r="A283">
        <f t="shared" si="10"/>
        <v>1.9444444444444444</v>
      </c>
      <c r="B283">
        <f t="shared" si="11"/>
        <v>55.171799999999998</v>
      </c>
      <c r="C283" s="1">
        <v>1680000</v>
      </c>
      <c r="D283">
        <v>10</v>
      </c>
      <c r="E283">
        <v>55.171799999999998</v>
      </c>
    </row>
    <row r="284" spans="1:5" x14ac:dyDescent="0.45">
      <c r="A284">
        <f t="shared" si="10"/>
        <v>1.9513888888888888</v>
      </c>
      <c r="B284">
        <f t="shared" si="11"/>
        <v>56.267600000000002</v>
      </c>
      <c r="C284" s="1">
        <v>1686000</v>
      </c>
      <c r="D284">
        <v>10</v>
      </c>
      <c r="E284">
        <v>56.267600000000002</v>
      </c>
    </row>
    <row r="285" spans="1:5" x14ac:dyDescent="0.45">
      <c r="A285">
        <f t="shared" si="10"/>
        <v>1.9583333333333333</v>
      </c>
      <c r="B285">
        <f t="shared" si="11"/>
        <v>57.373600000000003</v>
      </c>
      <c r="C285" s="1">
        <v>1692000</v>
      </c>
      <c r="D285">
        <v>10</v>
      </c>
      <c r="E285">
        <v>57.373600000000003</v>
      </c>
    </row>
    <row r="286" spans="1:5" x14ac:dyDescent="0.45">
      <c r="A286">
        <f t="shared" si="10"/>
        <v>1.9652777777777777</v>
      </c>
      <c r="B286">
        <f t="shared" si="11"/>
        <v>58.487400000000001</v>
      </c>
      <c r="C286" s="1">
        <v>1698000</v>
      </c>
      <c r="D286">
        <v>10</v>
      </c>
      <c r="E286">
        <v>58.487400000000001</v>
      </c>
    </row>
    <row r="287" spans="1:5" x14ac:dyDescent="0.45">
      <c r="A287">
        <f t="shared" si="10"/>
        <v>1.9722222222222223</v>
      </c>
      <c r="B287">
        <f t="shared" si="11"/>
        <v>59.606299999999997</v>
      </c>
      <c r="C287" s="1">
        <v>1704000</v>
      </c>
      <c r="D287">
        <v>10</v>
      </c>
      <c r="E287">
        <v>59.606299999999997</v>
      </c>
    </row>
    <row r="288" spans="1:5" x14ac:dyDescent="0.45">
      <c r="A288">
        <f t="shared" si="10"/>
        <v>1.9791666666666667</v>
      </c>
      <c r="B288">
        <f t="shared" si="11"/>
        <v>60.727499999999999</v>
      </c>
      <c r="C288" s="1">
        <v>1710000</v>
      </c>
      <c r="D288">
        <v>10</v>
      </c>
      <c r="E288">
        <v>60.727499999999999</v>
      </c>
    </row>
    <row r="289" spans="1:5" x14ac:dyDescent="0.45">
      <c r="A289">
        <f t="shared" si="10"/>
        <v>1.9861111111111112</v>
      </c>
      <c r="B289">
        <f t="shared" si="11"/>
        <v>61.848399999999998</v>
      </c>
      <c r="C289" s="1">
        <v>1716000</v>
      </c>
      <c r="D289">
        <v>10</v>
      </c>
      <c r="E289">
        <v>61.848399999999998</v>
      </c>
    </row>
    <row r="290" spans="1:5" x14ac:dyDescent="0.45">
      <c r="A290">
        <f t="shared" si="10"/>
        <v>1.9930555555555556</v>
      </c>
      <c r="B290">
        <f t="shared" si="11"/>
        <v>62.965899999999998</v>
      </c>
      <c r="C290" s="1">
        <v>1722000</v>
      </c>
      <c r="D290">
        <v>10</v>
      </c>
      <c r="E290">
        <v>62.965899999999998</v>
      </c>
    </row>
    <row r="291" spans="1:5" x14ac:dyDescent="0.45">
      <c r="A291">
        <f t="shared" si="10"/>
        <v>2</v>
      </c>
      <c r="B291">
        <f t="shared" si="11"/>
        <v>64.076999999999998</v>
      </c>
      <c r="C291" s="1">
        <v>1728000</v>
      </c>
      <c r="D291">
        <v>10</v>
      </c>
      <c r="E291">
        <v>64.076999999999998</v>
      </c>
    </row>
    <row r="292" spans="1:5" x14ac:dyDescent="0.45">
      <c r="A292">
        <f t="shared" si="10"/>
        <v>2.0069444444444446</v>
      </c>
      <c r="B292">
        <f t="shared" si="11"/>
        <v>65.1785</v>
      </c>
      <c r="C292" s="1">
        <v>1734000</v>
      </c>
      <c r="D292">
        <v>10</v>
      </c>
      <c r="E292">
        <v>65.1785</v>
      </c>
    </row>
    <row r="293" spans="1:5" x14ac:dyDescent="0.45">
      <c r="A293">
        <f t="shared" si="10"/>
        <v>2.0138888888888888</v>
      </c>
      <c r="B293">
        <f t="shared" si="11"/>
        <v>66.267300000000006</v>
      </c>
      <c r="C293" s="1">
        <v>1740000</v>
      </c>
      <c r="D293">
        <v>10</v>
      </c>
      <c r="E293">
        <v>66.267300000000006</v>
      </c>
    </row>
    <row r="294" spans="1:5" x14ac:dyDescent="0.45">
      <c r="A294">
        <f t="shared" si="10"/>
        <v>2.0208333333333335</v>
      </c>
      <c r="B294">
        <f t="shared" si="11"/>
        <v>67.339699999999993</v>
      </c>
      <c r="C294" s="1">
        <v>1746000</v>
      </c>
      <c r="D294">
        <v>10</v>
      </c>
      <c r="E294">
        <v>67.339699999999993</v>
      </c>
    </row>
    <row r="295" spans="1:5" x14ac:dyDescent="0.45">
      <c r="A295">
        <f t="shared" si="10"/>
        <v>2.0277777777777777</v>
      </c>
      <c r="B295">
        <f t="shared" si="11"/>
        <v>68.392399999999995</v>
      </c>
      <c r="C295" s="1">
        <v>1752000</v>
      </c>
      <c r="D295">
        <v>10</v>
      </c>
      <c r="E295">
        <v>68.392399999999995</v>
      </c>
    </row>
    <row r="296" spans="1:5" x14ac:dyDescent="0.45">
      <c r="A296">
        <f t="shared" si="10"/>
        <v>2.0347222222222223</v>
      </c>
      <c r="B296">
        <f t="shared" si="11"/>
        <v>69.421499999999995</v>
      </c>
      <c r="C296" s="1">
        <v>1758000</v>
      </c>
      <c r="D296">
        <v>10</v>
      </c>
      <c r="E296">
        <v>69.421499999999995</v>
      </c>
    </row>
    <row r="297" spans="1:5" x14ac:dyDescent="0.45">
      <c r="A297">
        <f t="shared" si="10"/>
        <v>2.0416666666666665</v>
      </c>
      <c r="B297">
        <f t="shared" si="11"/>
        <v>70.423100000000005</v>
      </c>
      <c r="C297" s="1">
        <v>1764000</v>
      </c>
      <c r="D297">
        <v>10</v>
      </c>
      <c r="E297">
        <v>70.423100000000005</v>
      </c>
    </row>
    <row r="298" spans="1:5" x14ac:dyDescent="0.45">
      <c r="A298">
        <f t="shared" si="10"/>
        <v>2.0486111111111112</v>
      </c>
      <c r="B298">
        <f t="shared" si="11"/>
        <v>71.393100000000004</v>
      </c>
      <c r="C298" s="1">
        <v>1770000</v>
      </c>
      <c r="D298">
        <v>10</v>
      </c>
      <c r="E298">
        <v>71.393100000000004</v>
      </c>
    </row>
    <row r="299" spans="1:5" x14ac:dyDescent="0.45">
      <c r="A299">
        <f t="shared" si="10"/>
        <v>2.0555555555555554</v>
      </c>
      <c r="B299">
        <f t="shared" si="11"/>
        <v>72.327200000000005</v>
      </c>
      <c r="C299" s="1">
        <v>1776000</v>
      </c>
      <c r="D299">
        <v>10</v>
      </c>
      <c r="E299">
        <v>72.327200000000005</v>
      </c>
    </row>
    <row r="300" spans="1:5" x14ac:dyDescent="0.45">
      <c r="A300">
        <f t="shared" si="10"/>
        <v>2.0625</v>
      </c>
      <c r="B300">
        <f t="shared" si="11"/>
        <v>73.221000000000004</v>
      </c>
      <c r="C300" s="1">
        <v>1782000</v>
      </c>
      <c r="D300">
        <v>10</v>
      </c>
      <c r="E300">
        <v>73.221000000000004</v>
      </c>
    </row>
    <row r="301" spans="1:5" x14ac:dyDescent="0.45">
      <c r="A301">
        <f t="shared" si="10"/>
        <v>2.0694444444444446</v>
      </c>
      <c r="B301">
        <f t="shared" si="11"/>
        <v>74.069599999999994</v>
      </c>
      <c r="C301" s="1">
        <v>1788000</v>
      </c>
      <c r="D301">
        <v>10</v>
      </c>
      <c r="E301">
        <v>74.069599999999994</v>
      </c>
    </row>
    <row r="302" spans="1:5" x14ac:dyDescent="0.45">
      <c r="A302">
        <f t="shared" si="10"/>
        <v>2.0763888888888888</v>
      </c>
      <c r="B302">
        <f t="shared" si="11"/>
        <v>74.867999999999995</v>
      </c>
      <c r="C302" s="1">
        <v>1794000</v>
      </c>
      <c r="D302">
        <v>10</v>
      </c>
      <c r="E302">
        <v>74.867999999999995</v>
      </c>
    </row>
    <row r="303" spans="1:5" x14ac:dyDescent="0.45">
      <c r="A303">
        <f t="shared" si="10"/>
        <v>2.0833333333333335</v>
      </c>
      <c r="B303">
        <f t="shared" si="11"/>
        <v>75.611099999999993</v>
      </c>
      <c r="C303" s="1">
        <v>1800000</v>
      </c>
      <c r="D303">
        <v>10</v>
      </c>
      <c r="E303">
        <v>75.611099999999993</v>
      </c>
    </row>
    <row r="304" spans="1:5" x14ac:dyDescent="0.45">
      <c r="A304">
        <f t="shared" si="10"/>
        <v>2.0902777777777777</v>
      </c>
      <c r="B304">
        <f t="shared" si="11"/>
        <v>76.293099999999995</v>
      </c>
      <c r="C304" s="1">
        <v>1806000</v>
      </c>
      <c r="D304">
        <v>10</v>
      </c>
      <c r="E304">
        <v>76.293099999999995</v>
      </c>
    </row>
    <row r="305" spans="1:5" x14ac:dyDescent="0.45">
      <c r="A305">
        <f t="shared" si="10"/>
        <v>2.0972222222222223</v>
      </c>
      <c r="B305">
        <f t="shared" si="11"/>
        <v>76.908299999999997</v>
      </c>
      <c r="C305" s="1">
        <v>1812000</v>
      </c>
      <c r="D305">
        <v>10</v>
      </c>
      <c r="E305">
        <v>76.908299999999997</v>
      </c>
    </row>
    <row r="306" spans="1:5" x14ac:dyDescent="0.45">
      <c r="A306">
        <f t="shared" si="10"/>
        <v>2.1041666666666665</v>
      </c>
      <c r="B306">
        <f t="shared" si="11"/>
        <v>77.450299999999999</v>
      </c>
      <c r="C306" s="1">
        <v>1818000</v>
      </c>
      <c r="D306">
        <v>10</v>
      </c>
      <c r="E306">
        <v>77.450299999999999</v>
      </c>
    </row>
    <row r="307" spans="1:5" x14ac:dyDescent="0.45">
      <c r="A307">
        <f t="shared" si="10"/>
        <v>2.1111111111111112</v>
      </c>
      <c r="B307">
        <f t="shared" si="11"/>
        <v>77.912700000000001</v>
      </c>
      <c r="C307" s="1">
        <v>1824000</v>
      </c>
      <c r="D307">
        <v>10</v>
      </c>
      <c r="E307">
        <v>77.912700000000001</v>
      </c>
    </row>
    <row r="308" spans="1:5" x14ac:dyDescent="0.45">
      <c r="A308">
        <f t="shared" si="10"/>
        <v>2.1180555555555554</v>
      </c>
      <c r="B308">
        <f t="shared" si="11"/>
        <v>78.288499999999999</v>
      </c>
      <c r="C308" s="1">
        <v>1830000</v>
      </c>
      <c r="D308">
        <v>10</v>
      </c>
      <c r="E308">
        <v>78.288499999999999</v>
      </c>
    </row>
    <row r="309" spans="1:5" x14ac:dyDescent="0.45">
      <c r="A309">
        <f t="shared" si="10"/>
        <v>2.125</v>
      </c>
      <c r="B309">
        <f t="shared" si="11"/>
        <v>78.5702</v>
      </c>
      <c r="C309" s="1">
        <v>1836000</v>
      </c>
      <c r="D309">
        <v>10</v>
      </c>
      <c r="E309">
        <v>78.5702</v>
      </c>
    </row>
    <row r="310" spans="1:5" x14ac:dyDescent="0.45">
      <c r="A310">
        <f t="shared" si="10"/>
        <v>2.1319444444444446</v>
      </c>
      <c r="B310">
        <f t="shared" si="11"/>
        <v>78.750100000000003</v>
      </c>
      <c r="C310" s="1">
        <v>1842000</v>
      </c>
      <c r="D310">
        <v>10</v>
      </c>
      <c r="E310">
        <v>78.750100000000003</v>
      </c>
    </row>
    <row r="311" spans="1:5" x14ac:dyDescent="0.45">
      <c r="A311">
        <f t="shared" si="10"/>
        <v>2.1388888888888888</v>
      </c>
      <c r="B311">
        <f t="shared" si="11"/>
        <v>78.819900000000004</v>
      </c>
      <c r="C311" s="1">
        <v>1848000</v>
      </c>
      <c r="D311">
        <v>10</v>
      </c>
      <c r="E311">
        <v>78.819900000000004</v>
      </c>
    </row>
    <row r="312" spans="1:5" x14ac:dyDescent="0.45">
      <c r="A312">
        <f t="shared" si="10"/>
        <v>2.1458333333333335</v>
      </c>
      <c r="B312">
        <f t="shared" si="11"/>
        <v>78.771000000000001</v>
      </c>
      <c r="C312" s="1">
        <v>1854000</v>
      </c>
      <c r="D312">
        <v>10</v>
      </c>
      <c r="E312">
        <v>78.771000000000001</v>
      </c>
    </row>
    <row r="313" spans="1:5" x14ac:dyDescent="0.45">
      <c r="A313">
        <f t="shared" si="10"/>
        <v>2.1527777777777777</v>
      </c>
      <c r="B313">
        <f t="shared" si="11"/>
        <v>78.593999999999994</v>
      </c>
      <c r="C313" s="1">
        <v>1860000</v>
      </c>
      <c r="D313">
        <v>10</v>
      </c>
      <c r="E313">
        <v>78.593999999999994</v>
      </c>
    </row>
    <row r="314" spans="1:5" x14ac:dyDescent="0.45">
      <c r="A314">
        <f t="shared" si="10"/>
        <v>2.1597222222222223</v>
      </c>
      <c r="B314">
        <f t="shared" si="11"/>
        <v>78.279399999999995</v>
      </c>
      <c r="C314" s="1">
        <v>1866000</v>
      </c>
      <c r="D314">
        <v>10</v>
      </c>
      <c r="E314">
        <v>78.279399999999995</v>
      </c>
    </row>
    <row r="315" spans="1:5" x14ac:dyDescent="0.45">
      <c r="A315">
        <f t="shared" si="10"/>
        <v>2.1666666666666665</v>
      </c>
      <c r="B315">
        <f t="shared" si="11"/>
        <v>77.817099999999996</v>
      </c>
      <c r="C315" s="1">
        <v>1872000</v>
      </c>
      <c r="D315">
        <v>10</v>
      </c>
      <c r="E315">
        <v>77.817099999999996</v>
      </c>
    </row>
    <row r="316" spans="1:5" x14ac:dyDescent="0.45">
      <c r="A316">
        <f t="shared" si="10"/>
        <v>2.1736111111111112</v>
      </c>
      <c r="B316">
        <f t="shared" si="11"/>
        <v>77.1965</v>
      </c>
      <c r="C316" s="1">
        <v>1878000</v>
      </c>
      <c r="D316">
        <v>10</v>
      </c>
      <c r="E316">
        <v>77.1965</v>
      </c>
    </row>
    <row r="317" spans="1:5" x14ac:dyDescent="0.45">
      <c r="A317">
        <f t="shared" si="10"/>
        <v>2.1805555555555554</v>
      </c>
      <c r="B317">
        <f t="shared" si="11"/>
        <v>76.406999999999996</v>
      </c>
      <c r="C317" s="1">
        <v>1884000</v>
      </c>
      <c r="D317">
        <v>10</v>
      </c>
      <c r="E317">
        <v>76.406999999999996</v>
      </c>
    </row>
    <row r="318" spans="1:5" x14ac:dyDescent="0.45">
      <c r="A318">
        <f t="shared" si="10"/>
        <v>2.1875</v>
      </c>
      <c r="B318">
        <f t="shared" si="11"/>
        <v>75.437600000000003</v>
      </c>
      <c r="C318" s="1">
        <v>1890000</v>
      </c>
      <c r="D318">
        <v>10</v>
      </c>
      <c r="E318">
        <v>75.437600000000003</v>
      </c>
    </row>
    <row r="319" spans="1:5" x14ac:dyDescent="0.45">
      <c r="A319">
        <f t="shared" si="10"/>
        <v>2.1944444444444446</v>
      </c>
      <c r="B319">
        <f t="shared" si="11"/>
        <v>74.277299999999997</v>
      </c>
      <c r="C319" s="1">
        <v>1896000</v>
      </c>
      <c r="D319">
        <v>10</v>
      </c>
      <c r="E319">
        <v>74.277299999999997</v>
      </c>
    </row>
    <row r="320" spans="1:5" x14ac:dyDescent="0.45">
      <c r="A320">
        <f t="shared" si="10"/>
        <v>2.2013888888888888</v>
      </c>
      <c r="B320">
        <f t="shared" si="11"/>
        <v>72.915599999999998</v>
      </c>
      <c r="C320" s="1">
        <v>1902000</v>
      </c>
      <c r="D320">
        <v>10</v>
      </c>
      <c r="E320">
        <v>72.915599999999998</v>
      </c>
    </row>
    <row r="321" spans="1:5" x14ac:dyDescent="0.45">
      <c r="A321">
        <f t="shared" si="10"/>
        <v>2.2083333333333335</v>
      </c>
      <c r="B321">
        <f t="shared" si="11"/>
        <v>71.342699999999994</v>
      </c>
      <c r="C321" s="1">
        <v>1908000</v>
      </c>
      <c r="D321">
        <v>10</v>
      </c>
      <c r="E321">
        <v>71.342699999999994</v>
      </c>
    </row>
    <row r="322" spans="1:5" x14ac:dyDescent="0.45">
      <c r="A322">
        <f t="shared" si="10"/>
        <v>2.2152777777777777</v>
      </c>
      <c r="B322">
        <f t="shared" si="11"/>
        <v>69.550299999999993</v>
      </c>
      <c r="C322" s="1">
        <v>1914000</v>
      </c>
      <c r="D322">
        <v>10</v>
      </c>
      <c r="E322">
        <v>69.550299999999993</v>
      </c>
    </row>
    <row r="323" spans="1:5" x14ac:dyDescent="0.45">
      <c r="A323">
        <f t="shared" si="10"/>
        <v>2.2222222222222223</v>
      </c>
      <c r="B323">
        <f t="shared" si="11"/>
        <v>67.5321</v>
      </c>
      <c r="C323" s="1">
        <v>1920000</v>
      </c>
      <c r="D323">
        <v>10</v>
      </c>
      <c r="E323">
        <v>67.5321</v>
      </c>
    </row>
    <row r="324" spans="1:5" x14ac:dyDescent="0.45">
      <c r="A324">
        <f t="shared" si="10"/>
        <v>2.2291666666666665</v>
      </c>
      <c r="B324">
        <f t="shared" si="11"/>
        <v>65.284899999999993</v>
      </c>
      <c r="C324" s="1">
        <v>1926000</v>
      </c>
      <c r="D324">
        <v>10</v>
      </c>
      <c r="E324">
        <v>65.284899999999993</v>
      </c>
    </row>
    <row r="325" spans="1:5" x14ac:dyDescent="0.45">
      <c r="A325">
        <f t="shared" si="10"/>
        <v>2.2361111111111112</v>
      </c>
      <c r="B325">
        <f t="shared" si="11"/>
        <v>62.809899999999999</v>
      </c>
      <c r="C325" s="1">
        <v>1932000</v>
      </c>
      <c r="D325">
        <v>10</v>
      </c>
      <c r="E325">
        <v>62.809899999999999</v>
      </c>
    </row>
    <row r="326" spans="1:5" x14ac:dyDescent="0.45">
      <c r="A326">
        <f t="shared" ref="A326:A389" si="12">C326/(10*60*60*24)</f>
        <v>2.2430555555555554</v>
      </c>
      <c r="B326">
        <f t="shared" ref="B326:B389" si="13">E326</f>
        <v>60.1145</v>
      </c>
      <c r="C326" s="1">
        <v>1938000</v>
      </c>
      <c r="D326">
        <v>10</v>
      </c>
      <c r="E326">
        <v>60.1145</v>
      </c>
    </row>
    <row r="327" spans="1:5" x14ac:dyDescent="0.45">
      <c r="A327">
        <f t="shared" si="12"/>
        <v>2.25</v>
      </c>
      <c r="B327">
        <f t="shared" si="13"/>
        <v>57.213200000000001</v>
      </c>
      <c r="C327" s="1">
        <v>1944000</v>
      </c>
      <c r="D327">
        <v>10</v>
      </c>
      <c r="E327">
        <v>57.213200000000001</v>
      </c>
    </row>
    <row r="328" spans="1:5" x14ac:dyDescent="0.45">
      <c r="A328">
        <f t="shared" si="12"/>
        <v>2.2569444444444446</v>
      </c>
      <c r="B328">
        <f t="shared" si="13"/>
        <v>54.13</v>
      </c>
      <c r="C328" s="1">
        <v>1950000</v>
      </c>
      <c r="D328">
        <v>10</v>
      </c>
      <c r="E328">
        <v>54.13</v>
      </c>
    </row>
    <row r="329" spans="1:5" x14ac:dyDescent="0.45">
      <c r="A329">
        <f t="shared" si="12"/>
        <v>2.2638888888888888</v>
      </c>
      <c r="B329">
        <f t="shared" si="13"/>
        <v>50.899500000000003</v>
      </c>
      <c r="C329" s="1">
        <v>1956000</v>
      </c>
      <c r="D329">
        <v>10</v>
      </c>
      <c r="E329">
        <v>50.899500000000003</v>
      </c>
    </row>
    <row r="330" spans="1:5" x14ac:dyDescent="0.45">
      <c r="A330">
        <f t="shared" si="12"/>
        <v>2.2708333333333335</v>
      </c>
      <c r="B330">
        <f t="shared" si="13"/>
        <v>47.567300000000003</v>
      </c>
      <c r="C330" s="1">
        <v>1962000</v>
      </c>
      <c r="D330">
        <v>10</v>
      </c>
      <c r="E330">
        <v>47.567300000000003</v>
      </c>
    </row>
    <row r="331" spans="1:5" x14ac:dyDescent="0.45">
      <c r="A331">
        <f t="shared" si="12"/>
        <v>2.2777777777777777</v>
      </c>
      <c r="B331">
        <f t="shared" si="13"/>
        <v>44.189799999999998</v>
      </c>
      <c r="C331" s="1">
        <v>1968000</v>
      </c>
      <c r="D331">
        <v>10</v>
      </c>
      <c r="E331">
        <v>44.189799999999998</v>
      </c>
    </row>
    <row r="332" spans="1:5" x14ac:dyDescent="0.45">
      <c r="A332">
        <f t="shared" si="12"/>
        <v>2.2847222222222223</v>
      </c>
      <c r="B332">
        <f t="shared" si="13"/>
        <v>40.832299999999996</v>
      </c>
      <c r="C332" s="1">
        <v>1974000</v>
      </c>
      <c r="D332">
        <v>10</v>
      </c>
      <c r="E332">
        <v>40.832299999999996</v>
      </c>
    </row>
    <row r="333" spans="1:5" x14ac:dyDescent="0.45">
      <c r="A333">
        <f t="shared" si="12"/>
        <v>2.2916666666666665</v>
      </c>
      <c r="B333">
        <f t="shared" si="13"/>
        <v>37.564599999999999</v>
      </c>
      <c r="C333" s="1">
        <v>1980000</v>
      </c>
      <c r="D333">
        <v>10</v>
      </c>
      <c r="E333">
        <v>37.564599999999999</v>
      </c>
    </row>
    <row r="334" spans="1:5" x14ac:dyDescent="0.45">
      <c r="A334">
        <f t="shared" si="12"/>
        <v>2.2986111111111112</v>
      </c>
      <c r="B334">
        <f t="shared" si="13"/>
        <v>34.456099999999999</v>
      </c>
      <c r="C334" s="1">
        <v>1986000</v>
      </c>
      <c r="D334">
        <v>10</v>
      </c>
      <c r="E334">
        <v>34.456099999999999</v>
      </c>
    </row>
    <row r="335" spans="1:5" x14ac:dyDescent="0.45">
      <c r="A335">
        <f t="shared" si="12"/>
        <v>2.3055555555555554</v>
      </c>
      <c r="B335">
        <f t="shared" si="13"/>
        <v>31.569299999999998</v>
      </c>
      <c r="C335" s="1">
        <v>1992000</v>
      </c>
      <c r="D335">
        <v>10</v>
      </c>
      <c r="E335">
        <v>31.569299999999998</v>
      </c>
    </row>
    <row r="336" spans="1:5" x14ac:dyDescent="0.45">
      <c r="A336">
        <f t="shared" si="12"/>
        <v>2.3125</v>
      </c>
      <c r="B336">
        <f t="shared" si="13"/>
        <v>28.954499999999999</v>
      </c>
      <c r="C336" s="1">
        <v>1998000</v>
      </c>
      <c r="D336">
        <v>10</v>
      </c>
      <c r="E336">
        <v>28.954499999999999</v>
      </c>
    </row>
    <row r="337" spans="1:5" x14ac:dyDescent="0.45">
      <c r="A337">
        <f t="shared" si="12"/>
        <v>2.3194444444444446</v>
      </c>
      <c r="B337">
        <f t="shared" si="13"/>
        <v>26.645700000000001</v>
      </c>
      <c r="C337" s="1">
        <v>2004000</v>
      </c>
      <c r="D337">
        <v>10</v>
      </c>
      <c r="E337">
        <v>26.645700000000001</v>
      </c>
    </row>
    <row r="338" spans="1:5" x14ac:dyDescent="0.45">
      <c r="A338">
        <f t="shared" si="12"/>
        <v>2.3263888888888888</v>
      </c>
      <c r="B338">
        <f t="shared" si="13"/>
        <v>24.658799999999999</v>
      </c>
      <c r="C338" s="1">
        <v>2010000</v>
      </c>
      <c r="D338">
        <v>10</v>
      </c>
      <c r="E338">
        <v>24.658799999999999</v>
      </c>
    </row>
    <row r="339" spans="1:5" x14ac:dyDescent="0.45">
      <c r="A339">
        <f t="shared" si="12"/>
        <v>2.3333333333333335</v>
      </c>
      <c r="B339">
        <f t="shared" si="13"/>
        <v>22.993500000000001</v>
      </c>
      <c r="C339" s="1">
        <v>2016000</v>
      </c>
      <c r="D339">
        <v>10</v>
      </c>
      <c r="E339">
        <v>22.993500000000001</v>
      </c>
    </row>
    <row r="340" spans="1:5" x14ac:dyDescent="0.45">
      <c r="A340">
        <f t="shared" si="12"/>
        <v>2.3402777777777777</v>
      </c>
      <c r="B340">
        <f t="shared" si="13"/>
        <v>21.6357</v>
      </c>
      <c r="C340" s="1">
        <v>2022000</v>
      </c>
      <c r="D340">
        <v>10</v>
      </c>
      <c r="E340">
        <v>21.6357</v>
      </c>
    </row>
    <row r="341" spans="1:5" x14ac:dyDescent="0.45">
      <c r="A341">
        <f t="shared" si="12"/>
        <v>2.3472222222222223</v>
      </c>
      <c r="B341">
        <f t="shared" si="13"/>
        <v>20.5625</v>
      </c>
      <c r="C341" s="1">
        <v>2028000</v>
      </c>
      <c r="D341">
        <v>10</v>
      </c>
      <c r="E341">
        <v>20.5625</v>
      </c>
    </row>
    <row r="342" spans="1:5" x14ac:dyDescent="0.45">
      <c r="A342">
        <f t="shared" si="12"/>
        <v>2.3541666666666665</v>
      </c>
      <c r="B342">
        <f t="shared" si="13"/>
        <v>19.746099999999998</v>
      </c>
      <c r="C342" s="1">
        <v>2034000</v>
      </c>
      <c r="D342">
        <v>10</v>
      </c>
      <c r="E342">
        <v>19.746099999999998</v>
      </c>
    </row>
    <row r="343" spans="1:5" x14ac:dyDescent="0.45">
      <c r="A343">
        <f t="shared" si="12"/>
        <v>2.3611111111111112</v>
      </c>
      <c r="B343">
        <f t="shared" si="13"/>
        <v>19.157599999999999</v>
      </c>
      <c r="C343" s="1">
        <v>2040000</v>
      </c>
      <c r="D343">
        <v>10</v>
      </c>
      <c r="E343">
        <v>19.157599999999999</v>
      </c>
    </row>
    <row r="344" spans="1:5" x14ac:dyDescent="0.45">
      <c r="A344">
        <f t="shared" si="12"/>
        <v>2.3680555555555554</v>
      </c>
      <c r="B344">
        <f t="shared" si="13"/>
        <v>18.769400000000001</v>
      </c>
      <c r="C344" s="1">
        <v>2046000</v>
      </c>
      <c r="D344">
        <v>10</v>
      </c>
      <c r="E344">
        <v>18.769400000000001</v>
      </c>
    </row>
    <row r="345" spans="1:5" x14ac:dyDescent="0.45">
      <c r="A345">
        <f t="shared" si="12"/>
        <v>2.375</v>
      </c>
      <c r="B345">
        <f t="shared" si="13"/>
        <v>18.557099999999998</v>
      </c>
      <c r="C345" s="1">
        <v>2052000</v>
      </c>
      <c r="D345">
        <v>10</v>
      </c>
      <c r="E345">
        <v>18.557099999999998</v>
      </c>
    </row>
    <row r="346" spans="1:5" x14ac:dyDescent="0.45">
      <c r="A346">
        <f t="shared" si="12"/>
        <v>2.3819444444444446</v>
      </c>
      <c r="B346">
        <f t="shared" si="13"/>
        <v>18.499700000000001</v>
      </c>
      <c r="C346" s="1">
        <v>2058000</v>
      </c>
      <c r="D346">
        <v>10</v>
      </c>
      <c r="E346">
        <v>18.499700000000001</v>
      </c>
    </row>
    <row r="347" spans="1:5" x14ac:dyDescent="0.45">
      <c r="A347">
        <f t="shared" si="12"/>
        <v>2.3888888888888888</v>
      </c>
      <c r="B347">
        <f t="shared" si="13"/>
        <v>18.579799999999999</v>
      </c>
      <c r="C347" s="1">
        <v>2064000</v>
      </c>
      <c r="D347">
        <v>10</v>
      </c>
      <c r="E347">
        <v>18.579799999999999</v>
      </c>
    </row>
    <row r="348" spans="1:5" x14ac:dyDescent="0.45">
      <c r="A348">
        <f t="shared" si="12"/>
        <v>2.3958333333333335</v>
      </c>
      <c r="B348">
        <f t="shared" si="13"/>
        <v>18.7835</v>
      </c>
      <c r="C348" s="1">
        <v>2070000</v>
      </c>
      <c r="D348">
        <v>10</v>
      </c>
      <c r="E348">
        <v>18.7835</v>
      </c>
    </row>
    <row r="349" spans="1:5" x14ac:dyDescent="0.45">
      <c r="A349">
        <f t="shared" si="12"/>
        <v>2.4027777777777777</v>
      </c>
      <c r="B349">
        <f t="shared" si="13"/>
        <v>19.099699999999999</v>
      </c>
      <c r="C349" s="1">
        <v>2076000</v>
      </c>
      <c r="D349">
        <v>10</v>
      </c>
      <c r="E349">
        <v>19.099699999999999</v>
      </c>
    </row>
    <row r="350" spans="1:5" x14ac:dyDescent="0.45">
      <c r="A350">
        <f t="shared" si="12"/>
        <v>2.4097222222222223</v>
      </c>
      <c r="B350">
        <f t="shared" si="13"/>
        <v>19.5198</v>
      </c>
      <c r="C350" s="1">
        <v>2082000</v>
      </c>
      <c r="D350">
        <v>10</v>
      </c>
      <c r="E350">
        <v>19.5198</v>
      </c>
    </row>
    <row r="351" spans="1:5" x14ac:dyDescent="0.45">
      <c r="A351">
        <f t="shared" si="12"/>
        <v>2.4166666666666665</v>
      </c>
      <c r="B351">
        <f t="shared" si="13"/>
        <v>20.036799999999999</v>
      </c>
      <c r="C351" s="1">
        <v>2088000</v>
      </c>
      <c r="D351">
        <v>10</v>
      </c>
      <c r="E351">
        <v>20.036799999999999</v>
      </c>
    </row>
    <row r="352" spans="1:5" x14ac:dyDescent="0.45">
      <c r="A352">
        <f t="shared" si="12"/>
        <v>2.4236111111111112</v>
      </c>
      <c r="B352">
        <f t="shared" si="13"/>
        <v>20.645499999999998</v>
      </c>
      <c r="C352" s="1">
        <v>2094000</v>
      </c>
      <c r="D352">
        <v>10</v>
      </c>
      <c r="E352">
        <v>20.645499999999998</v>
      </c>
    </row>
    <row r="353" spans="1:5" x14ac:dyDescent="0.45">
      <c r="A353">
        <f t="shared" si="12"/>
        <v>2.4305555555555554</v>
      </c>
      <c r="B353">
        <f t="shared" si="13"/>
        <v>21.341699999999999</v>
      </c>
      <c r="C353" s="1">
        <v>2100000</v>
      </c>
      <c r="D353">
        <v>10</v>
      </c>
      <c r="E353">
        <v>21.341699999999999</v>
      </c>
    </row>
    <row r="354" spans="1:5" x14ac:dyDescent="0.45">
      <c r="A354">
        <f t="shared" si="12"/>
        <v>2.4375</v>
      </c>
      <c r="B354">
        <f t="shared" si="13"/>
        <v>22.122</v>
      </c>
      <c r="C354" s="1">
        <v>2106000</v>
      </c>
      <c r="D354">
        <v>10</v>
      </c>
      <c r="E354">
        <v>22.122</v>
      </c>
    </row>
    <row r="355" spans="1:5" x14ac:dyDescent="0.45">
      <c r="A355">
        <f t="shared" si="12"/>
        <v>2.4444444444444446</v>
      </c>
      <c r="B355">
        <f t="shared" si="13"/>
        <v>22.983799999999999</v>
      </c>
      <c r="C355" s="1">
        <v>2112000</v>
      </c>
      <c r="D355">
        <v>10</v>
      </c>
      <c r="E355">
        <v>22.983799999999999</v>
      </c>
    </row>
    <row r="356" spans="1:5" x14ac:dyDescent="0.45">
      <c r="A356">
        <f t="shared" si="12"/>
        <v>2.4513888888888888</v>
      </c>
      <c r="B356">
        <f t="shared" si="13"/>
        <v>23.924600000000002</v>
      </c>
      <c r="C356" s="1">
        <v>2118000</v>
      </c>
      <c r="D356">
        <v>10</v>
      </c>
      <c r="E356">
        <v>23.924600000000002</v>
      </c>
    </row>
    <row r="357" spans="1:5" x14ac:dyDescent="0.45">
      <c r="A357">
        <f t="shared" si="12"/>
        <v>2.4583333333333335</v>
      </c>
      <c r="B357">
        <f t="shared" si="13"/>
        <v>24.942599999999999</v>
      </c>
      <c r="C357" s="1">
        <v>2124000</v>
      </c>
      <c r="D357">
        <v>10</v>
      </c>
      <c r="E357">
        <v>24.942599999999999</v>
      </c>
    </row>
    <row r="358" spans="1:5" x14ac:dyDescent="0.45">
      <c r="A358">
        <f t="shared" si="12"/>
        <v>2.4652777777777777</v>
      </c>
      <c r="B358">
        <f t="shared" si="13"/>
        <v>26.035900000000002</v>
      </c>
      <c r="C358" s="1">
        <v>2130000</v>
      </c>
      <c r="D358">
        <v>10</v>
      </c>
      <c r="E358">
        <v>26.035900000000002</v>
      </c>
    </row>
    <row r="359" spans="1:5" x14ac:dyDescent="0.45">
      <c r="A359">
        <f t="shared" si="12"/>
        <v>2.4722222222222223</v>
      </c>
      <c r="B359">
        <f t="shared" si="13"/>
        <v>27.2029</v>
      </c>
      <c r="C359" s="1">
        <v>2136000</v>
      </c>
      <c r="D359">
        <v>10</v>
      </c>
      <c r="E359">
        <v>27.2029</v>
      </c>
    </row>
    <row r="360" spans="1:5" x14ac:dyDescent="0.45">
      <c r="A360">
        <f t="shared" si="12"/>
        <v>2.4791666666666665</v>
      </c>
      <c r="B360">
        <f t="shared" si="13"/>
        <v>28.4421</v>
      </c>
      <c r="C360" s="1">
        <v>2142000</v>
      </c>
      <c r="D360">
        <v>10</v>
      </c>
      <c r="E360">
        <v>28.4421</v>
      </c>
    </row>
    <row r="361" spans="1:5" x14ac:dyDescent="0.45">
      <c r="A361">
        <f t="shared" si="12"/>
        <v>2.4861111111111112</v>
      </c>
      <c r="B361">
        <f t="shared" si="13"/>
        <v>29.751899999999999</v>
      </c>
      <c r="C361" s="1">
        <v>2148000</v>
      </c>
      <c r="D361">
        <v>10</v>
      </c>
      <c r="E361">
        <v>29.751899999999999</v>
      </c>
    </row>
    <row r="362" spans="1:5" x14ac:dyDescent="0.45">
      <c r="A362">
        <f t="shared" si="12"/>
        <v>2.4930555555555554</v>
      </c>
      <c r="B362">
        <f t="shared" si="13"/>
        <v>31.130800000000001</v>
      </c>
      <c r="C362" s="1">
        <v>2154000</v>
      </c>
      <c r="D362">
        <v>10</v>
      </c>
      <c r="E362">
        <v>31.130800000000001</v>
      </c>
    </row>
    <row r="363" spans="1:5" x14ac:dyDescent="0.45">
      <c r="A363">
        <f t="shared" si="12"/>
        <v>2.5</v>
      </c>
      <c r="B363">
        <f t="shared" si="13"/>
        <v>32.577300000000001</v>
      </c>
      <c r="C363" s="1">
        <v>2160000</v>
      </c>
      <c r="D363">
        <v>10</v>
      </c>
      <c r="E363">
        <v>32.577300000000001</v>
      </c>
    </row>
    <row r="364" spans="1:5" x14ac:dyDescent="0.45">
      <c r="A364">
        <f t="shared" si="12"/>
        <v>2.5069444444444446</v>
      </c>
      <c r="B364">
        <f t="shared" si="13"/>
        <v>34.089799999999997</v>
      </c>
      <c r="C364" s="1">
        <v>2166000</v>
      </c>
      <c r="D364">
        <v>10</v>
      </c>
      <c r="E364">
        <v>34.089799999999997</v>
      </c>
    </row>
    <row r="365" spans="1:5" x14ac:dyDescent="0.45">
      <c r="A365">
        <f t="shared" si="12"/>
        <v>2.5138888888888888</v>
      </c>
      <c r="B365">
        <f t="shared" si="13"/>
        <v>35.666699999999999</v>
      </c>
      <c r="C365" s="1">
        <v>2172000</v>
      </c>
      <c r="D365">
        <v>10</v>
      </c>
      <c r="E365">
        <v>35.666699999999999</v>
      </c>
    </row>
    <row r="366" spans="1:5" x14ac:dyDescent="0.45">
      <c r="A366">
        <f t="shared" si="12"/>
        <v>2.5208333333333335</v>
      </c>
      <c r="B366">
        <f t="shared" si="13"/>
        <v>37.306399999999996</v>
      </c>
      <c r="C366" s="1">
        <v>2178000</v>
      </c>
      <c r="D366">
        <v>10</v>
      </c>
      <c r="E366">
        <v>37.306399999999996</v>
      </c>
    </row>
    <row r="367" spans="1:5" x14ac:dyDescent="0.45">
      <c r="A367">
        <f t="shared" si="12"/>
        <v>2.5277777777777777</v>
      </c>
      <c r="B367">
        <f t="shared" si="13"/>
        <v>39.007100000000001</v>
      </c>
      <c r="C367" s="1">
        <v>2184000</v>
      </c>
      <c r="D367">
        <v>10</v>
      </c>
      <c r="E367">
        <v>39.007100000000001</v>
      </c>
    </row>
    <row r="368" spans="1:5" x14ac:dyDescent="0.45">
      <c r="A368">
        <f t="shared" si="12"/>
        <v>2.5347222222222223</v>
      </c>
      <c r="B368">
        <f t="shared" si="13"/>
        <v>40.767099999999999</v>
      </c>
      <c r="C368" s="1">
        <v>2190000</v>
      </c>
      <c r="D368">
        <v>10</v>
      </c>
      <c r="E368">
        <v>40.767099999999999</v>
      </c>
    </row>
    <row r="369" spans="1:5" x14ac:dyDescent="0.45">
      <c r="A369">
        <f t="shared" si="12"/>
        <v>2.5416666666666665</v>
      </c>
      <c r="B369">
        <f t="shared" si="13"/>
        <v>42.584600000000002</v>
      </c>
      <c r="C369" s="1">
        <v>2196000</v>
      </c>
      <c r="D369">
        <v>10</v>
      </c>
      <c r="E369">
        <v>42.584600000000002</v>
      </c>
    </row>
    <row r="370" spans="1:5" x14ac:dyDescent="0.45">
      <c r="A370">
        <f t="shared" si="12"/>
        <v>2.5486111111111112</v>
      </c>
      <c r="B370">
        <f t="shared" si="13"/>
        <v>44.457700000000003</v>
      </c>
      <c r="C370" s="1">
        <v>2202000</v>
      </c>
      <c r="D370">
        <v>10</v>
      </c>
      <c r="E370">
        <v>44.457700000000003</v>
      </c>
    </row>
    <row r="371" spans="1:5" x14ac:dyDescent="0.45">
      <c r="A371">
        <f t="shared" si="12"/>
        <v>2.5555555555555554</v>
      </c>
      <c r="B371">
        <f t="shared" si="13"/>
        <v>46.384399999999999</v>
      </c>
      <c r="C371" s="1">
        <v>2208000</v>
      </c>
      <c r="D371">
        <v>10</v>
      </c>
      <c r="E371">
        <v>46.384399999999999</v>
      </c>
    </row>
    <row r="372" spans="1:5" x14ac:dyDescent="0.45">
      <c r="A372">
        <f t="shared" si="12"/>
        <v>2.5625</v>
      </c>
      <c r="B372">
        <f t="shared" si="13"/>
        <v>48.362699999999997</v>
      </c>
      <c r="C372" s="1">
        <v>2214000</v>
      </c>
      <c r="D372">
        <v>10</v>
      </c>
      <c r="E372">
        <v>48.362699999999997</v>
      </c>
    </row>
    <row r="373" spans="1:5" x14ac:dyDescent="0.45">
      <c r="A373">
        <f t="shared" si="12"/>
        <v>2.5694444444444446</v>
      </c>
      <c r="B373">
        <f t="shared" si="13"/>
        <v>50.390599999999999</v>
      </c>
      <c r="C373" s="1">
        <v>2220000</v>
      </c>
      <c r="D373">
        <v>10</v>
      </c>
      <c r="E373">
        <v>50.390599999999999</v>
      </c>
    </row>
    <row r="374" spans="1:5" x14ac:dyDescent="0.45">
      <c r="A374">
        <f t="shared" si="12"/>
        <v>2.5763888888888888</v>
      </c>
      <c r="B374">
        <f t="shared" si="13"/>
        <v>52.465899999999998</v>
      </c>
      <c r="C374" s="1">
        <v>2226000</v>
      </c>
      <c r="D374">
        <v>10</v>
      </c>
      <c r="E374">
        <v>52.465899999999998</v>
      </c>
    </row>
    <row r="375" spans="1:5" x14ac:dyDescent="0.45">
      <c r="A375">
        <f t="shared" si="12"/>
        <v>2.5833333333333335</v>
      </c>
      <c r="B375">
        <f t="shared" si="13"/>
        <v>54.586500000000001</v>
      </c>
      <c r="C375" s="1">
        <v>2232000</v>
      </c>
      <c r="D375">
        <v>10</v>
      </c>
      <c r="E375">
        <v>54.586500000000001</v>
      </c>
    </row>
    <row r="376" spans="1:5" x14ac:dyDescent="0.45">
      <c r="A376">
        <f t="shared" si="12"/>
        <v>2.5902777777777777</v>
      </c>
      <c r="B376">
        <f t="shared" si="13"/>
        <v>56.75</v>
      </c>
      <c r="C376" s="1">
        <v>2238000</v>
      </c>
      <c r="D376">
        <v>10</v>
      </c>
      <c r="E376">
        <v>56.75</v>
      </c>
    </row>
    <row r="377" spans="1:5" x14ac:dyDescent="0.45">
      <c r="A377">
        <f t="shared" si="12"/>
        <v>2.5972222222222223</v>
      </c>
      <c r="B377">
        <f t="shared" si="13"/>
        <v>58.9542</v>
      </c>
      <c r="C377" s="1">
        <v>2244000</v>
      </c>
      <c r="D377">
        <v>10</v>
      </c>
      <c r="E377">
        <v>58.9542</v>
      </c>
    </row>
    <row r="378" spans="1:5" x14ac:dyDescent="0.45">
      <c r="A378">
        <f t="shared" si="12"/>
        <v>2.6041666666666665</v>
      </c>
      <c r="B378">
        <f t="shared" si="13"/>
        <v>61.196800000000003</v>
      </c>
      <c r="C378" s="1">
        <v>2250000</v>
      </c>
      <c r="D378">
        <v>10</v>
      </c>
      <c r="E378">
        <v>61.196800000000003</v>
      </c>
    </row>
    <row r="379" spans="1:5" x14ac:dyDescent="0.45">
      <c r="A379">
        <f t="shared" si="12"/>
        <v>2.6111111111111112</v>
      </c>
      <c r="B379">
        <f t="shared" si="13"/>
        <v>63.475299999999997</v>
      </c>
      <c r="C379" s="1">
        <v>2256000</v>
      </c>
      <c r="D379">
        <v>10</v>
      </c>
      <c r="E379">
        <v>63.475299999999997</v>
      </c>
    </row>
    <row r="380" spans="1:5" x14ac:dyDescent="0.45">
      <c r="A380">
        <f t="shared" si="12"/>
        <v>2.6180555555555554</v>
      </c>
      <c r="B380">
        <f t="shared" si="13"/>
        <v>65.787199999999999</v>
      </c>
      <c r="C380" s="1">
        <v>2262000</v>
      </c>
      <c r="D380">
        <v>10</v>
      </c>
      <c r="E380">
        <v>65.787199999999999</v>
      </c>
    </row>
    <row r="381" spans="1:5" x14ac:dyDescent="0.45">
      <c r="A381">
        <f t="shared" si="12"/>
        <v>2.625</v>
      </c>
      <c r="B381">
        <f t="shared" si="13"/>
        <v>68.130099999999999</v>
      </c>
      <c r="C381" s="1">
        <v>2268000</v>
      </c>
      <c r="D381">
        <v>10</v>
      </c>
      <c r="E381">
        <v>68.130099999999999</v>
      </c>
    </row>
    <row r="382" spans="1:5" x14ac:dyDescent="0.45">
      <c r="A382">
        <f t="shared" si="12"/>
        <v>2.6319444444444446</v>
      </c>
      <c r="B382">
        <f t="shared" si="13"/>
        <v>70.501199999999997</v>
      </c>
      <c r="C382" s="1">
        <v>2274000</v>
      </c>
      <c r="D382">
        <v>10</v>
      </c>
      <c r="E382">
        <v>70.501199999999997</v>
      </c>
    </row>
    <row r="383" spans="1:5" x14ac:dyDescent="0.45">
      <c r="A383">
        <f t="shared" si="12"/>
        <v>2.6388888888888888</v>
      </c>
      <c r="B383">
        <f t="shared" si="13"/>
        <v>72.897999999999996</v>
      </c>
      <c r="C383" s="1">
        <v>2280000</v>
      </c>
      <c r="D383">
        <v>10</v>
      </c>
      <c r="E383">
        <v>72.897999999999996</v>
      </c>
    </row>
    <row r="384" spans="1:5" x14ac:dyDescent="0.45">
      <c r="A384">
        <f t="shared" si="12"/>
        <v>2.6458333333333335</v>
      </c>
      <c r="B384">
        <f t="shared" si="13"/>
        <v>75.317599999999999</v>
      </c>
      <c r="C384" s="1">
        <v>2286000</v>
      </c>
      <c r="D384">
        <v>10</v>
      </c>
      <c r="E384">
        <v>75.317599999999999</v>
      </c>
    </row>
    <row r="385" spans="1:5" x14ac:dyDescent="0.45">
      <c r="A385">
        <f t="shared" si="12"/>
        <v>2.6527777777777777</v>
      </c>
      <c r="B385">
        <f t="shared" si="13"/>
        <v>77.757300000000001</v>
      </c>
      <c r="C385" s="1">
        <v>2292000</v>
      </c>
      <c r="D385">
        <v>10</v>
      </c>
      <c r="E385">
        <v>77.757300000000001</v>
      </c>
    </row>
    <row r="386" spans="1:5" x14ac:dyDescent="0.45">
      <c r="A386">
        <f t="shared" si="12"/>
        <v>2.6597222222222223</v>
      </c>
      <c r="B386">
        <f t="shared" si="13"/>
        <v>80.214100000000002</v>
      </c>
      <c r="C386" s="1">
        <v>2298000</v>
      </c>
      <c r="D386">
        <v>10</v>
      </c>
      <c r="E386">
        <v>80.214100000000002</v>
      </c>
    </row>
    <row r="387" spans="1:5" x14ac:dyDescent="0.45">
      <c r="A387">
        <f t="shared" si="12"/>
        <v>2.6666666666666665</v>
      </c>
      <c r="B387">
        <f t="shared" si="13"/>
        <v>82.685000000000002</v>
      </c>
      <c r="C387" s="1">
        <v>2304000</v>
      </c>
      <c r="D387">
        <v>10</v>
      </c>
      <c r="E387">
        <v>82.685000000000002</v>
      </c>
    </row>
    <row r="388" spans="1:5" x14ac:dyDescent="0.45">
      <c r="A388">
        <f t="shared" si="12"/>
        <v>2.6736111111111112</v>
      </c>
      <c r="B388">
        <f t="shared" si="13"/>
        <v>85.167100000000005</v>
      </c>
      <c r="C388" s="1">
        <v>2310000</v>
      </c>
      <c r="D388">
        <v>10</v>
      </c>
      <c r="E388">
        <v>85.167100000000005</v>
      </c>
    </row>
    <row r="389" spans="1:5" x14ac:dyDescent="0.45">
      <c r="A389">
        <f t="shared" si="12"/>
        <v>2.6805555555555554</v>
      </c>
      <c r="B389">
        <f t="shared" si="13"/>
        <v>87.656899999999993</v>
      </c>
      <c r="C389" s="1">
        <v>2316000</v>
      </c>
      <c r="D389">
        <v>10</v>
      </c>
      <c r="E389">
        <v>87.656899999999993</v>
      </c>
    </row>
    <row r="390" spans="1:5" x14ac:dyDescent="0.45">
      <c r="A390">
        <f t="shared" ref="A390:A453" si="14">C390/(10*60*60*24)</f>
        <v>2.6875</v>
      </c>
      <c r="B390">
        <f t="shared" ref="B390:B453" si="15">E390</f>
        <v>90.151300000000006</v>
      </c>
      <c r="C390" s="1">
        <v>2322000</v>
      </c>
      <c r="D390">
        <v>10</v>
      </c>
      <c r="E390">
        <v>90.151300000000006</v>
      </c>
    </row>
    <row r="391" spans="1:5" x14ac:dyDescent="0.45">
      <c r="A391">
        <f t="shared" si="14"/>
        <v>2.6944444444444446</v>
      </c>
      <c r="B391">
        <f t="shared" si="15"/>
        <v>92.646799999999999</v>
      </c>
      <c r="C391" s="1">
        <v>2328000</v>
      </c>
      <c r="D391">
        <v>10</v>
      </c>
      <c r="E391">
        <v>92.646799999999999</v>
      </c>
    </row>
    <row r="392" spans="1:5" x14ac:dyDescent="0.45">
      <c r="A392">
        <f t="shared" si="14"/>
        <v>2.7013888888888888</v>
      </c>
      <c r="B392">
        <f t="shared" si="15"/>
        <v>95.139799999999994</v>
      </c>
      <c r="C392" s="1">
        <v>2334000</v>
      </c>
      <c r="D392">
        <v>10</v>
      </c>
      <c r="E392">
        <v>95.139799999999994</v>
      </c>
    </row>
    <row r="393" spans="1:5" x14ac:dyDescent="0.45">
      <c r="A393">
        <f t="shared" si="14"/>
        <v>2.7083333333333335</v>
      </c>
      <c r="B393">
        <f t="shared" si="15"/>
        <v>97.626499999999993</v>
      </c>
      <c r="C393" s="1">
        <v>2340000</v>
      </c>
      <c r="D393">
        <v>10</v>
      </c>
      <c r="E393">
        <v>97.626499999999993</v>
      </c>
    </row>
    <row r="394" spans="1:5" x14ac:dyDescent="0.45">
      <c r="A394">
        <f t="shared" si="14"/>
        <v>2.7152777777777777</v>
      </c>
      <c r="B394">
        <f t="shared" si="15"/>
        <v>100.10299999999999</v>
      </c>
      <c r="C394" s="1">
        <v>2346000</v>
      </c>
      <c r="D394">
        <v>10</v>
      </c>
      <c r="E394">
        <v>100.10299999999999</v>
      </c>
    </row>
    <row r="395" spans="1:5" x14ac:dyDescent="0.45">
      <c r="A395">
        <f t="shared" si="14"/>
        <v>2.7222222222222223</v>
      </c>
      <c r="B395">
        <f t="shared" si="15"/>
        <v>102.565</v>
      </c>
      <c r="C395" s="1">
        <v>2352000</v>
      </c>
      <c r="D395">
        <v>10</v>
      </c>
      <c r="E395">
        <v>102.565</v>
      </c>
    </row>
    <row r="396" spans="1:5" x14ac:dyDescent="0.45">
      <c r="A396">
        <f t="shared" si="14"/>
        <v>2.7291666666666665</v>
      </c>
      <c r="B396">
        <f t="shared" si="15"/>
        <v>105.009</v>
      </c>
      <c r="C396" s="1">
        <v>2358000</v>
      </c>
      <c r="D396">
        <v>10</v>
      </c>
      <c r="E396">
        <v>105.009</v>
      </c>
    </row>
    <row r="397" spans="1:5" x14ac:dyDescent="0.45">
      <c r="A397">
        <f t="shared" si="14"/>
        <v>2.7361111111111112</v>
      </c>
      <c r="B397">
        <f t="shared" si="15"/>
        <v>107.43</v>
      </c>
      <c r="C397" s="1">
        <v>2364000</v>
      </c>
      <c r="D397">
        <v>10</v>
      </c>
      <c r="E397">
        <v>107.43</v>
      </c>
    </row>
    <row r="398" spans="1:5" x14ac:dyDescent="0.45">
      <c r="A398">
        <f t="shared" si="14"/>
        <v>2.7430555555555554</v>
      </c>
      <c r="B398">
        <f t="shared" si="15"/>
        <v>109.822</v>
      </c>
      <c r="C398" s="1">
        <v>2370000</v>
      </c>
      <c r="D398">
        <v>10</v>
      </c>
      <c r="E398">
        <v>109.822</v>
      </c>
    </row>
    <row r="399" spans="1:5" x14ac:dyDescent="0.45">
      <c r="A399">
        <f t="shared" si="14"/>
        <v>2.75</v>
      </c>
      <c r="B399">
        <f t="shared" si="15"/>
        <v>112.181</v>
      </c>
      <c r="C399" s="1">
        <v>2376000</v>
      </c>
      <c r="D399">
        <v>10</v>
      </c>
      <c r="E399">
        <v>112.181</v>
      </c>
    </row>
    <row r="400" spans="1:5" x14ac:dyDescent="0.45">
      <c r="A400">
        <f t="shared" si="14"/>
        <v>2.7569444444444446</v>
      </c>
      <c r="B400">
        <f t="shared" si="15"/>
        <v>114.502</v>
      </c>
      <c r="C400" s="1">
        <v>2382000</v>
      </c>
      <c r="D400">
        <v>10</v>
      </c>
      <c r="E400">
        <v>114.502</v>
      </c>
    </row>
    <row r="401" spans="1:5" x14ac:dyDescent="0.45">
      <c r="A401">
        <f t="shared" si="14"/>
        <v>2.7638888888888888</v>
      </c>
      <c r="B401">
        <f t="shared" si="15"/>
        <v>116.779</v>
      </c>
      <c r="C401" s="1">
        <v>2388000</v>
      </c>
      <c r="D401">
        <v>10</v>
      </c>
      <c r="E401">
        <v>116.779</v>
      </c>
    </row>
    <row r="402" spans="1:5" x14ac:dyDescent="0.45">
      <c r="A402">
        <f t="shared" si="14"/>
        <v>2.7708333333333335</v>
      </c>
      <c r="B402">
        <f t="shared" si="15"/>
        <v>119.005</v>
      </c>
      <c r="C402" s="1">
        <v>2394000</v>
      </c>
      <c r="D402">
        <v>10</v>
      </c>
      <c r="E402">
        <v>119.005</v>
      </c>
    </row>
    <row r="403" spans="1:5" x14ac:dyDescent="0.45">
      <c r="A403">
        <f t="shared" si="14"/>
        <v>2.7777777777777777</v>
      </c>
      <c r="B403">
        <f t="shared" si="15"/>
        <v>121.173</v>
      </c>
      <c r="C403" s="1">
        <v>2400000</v>
      </c>
      <c r="D403">
        <v>10</v>
      </c>
      <c r="E403">
        <v>121.173</v>
      </c>
    </row>
    <row r="404" spans="1:5" x14ac:dyDescent="0.45">
      <c r="A404">
        <f t="shared" si="14"/>
        <v>2.7847222222222223</v>
      </c>
      <c r="B404">
        <f t="shared" si="15"/>
        <v>123.277</v>
      </c>
      <c r="C404" s="1">
        <v>2406000</v>
      </c>
      <c r="D404">
        <v>10</v>
      </c>
      <c r="E404">
        <v>123.277</v>
      </c>
    </row>
    <row r="405" spans="1:5" x14ac:dyDescent="0.45">
      <c r="A405">
        <f t="shared" si="14"/>
        <v>2.7916666666666665</v>
      </c>
      <c r="B405">
        <f t="shared" si="15"/>
        <v>125.30800000000001</v>
      </c>
      <c r="C405" s="1">
        <v>2412000</v>
      </c>
      <c r="D405">
        <v>10</v>
      </c>
      <c r="E405">
        <v>125.30800000000001</v>
      </c>
    </row>
    <row r="406" spans="1:5" x14ac:dyDescent="0.45">
      <c r="A406">
        <f t="shared" si="14"/>
        <v>2.7986111111111112</v>
      </c>
      <c r="B406">
        <f t="shared" si="15"/>
        <v>127.259</v>
      </c>
      <c r="C406" s="1">
        <v>2418000</v>
      </c>
      <c r="D406">
        <v>10</v>
      </c>
      <c r="E406">
        <v>127.259</v>
      </c>
    </row>
    <row r="407" spans="1:5" x14ac:dyDescent="0.45">
      <c r="A407">
        <f t="shared" si="14"/>
        <v>2.8055555555555554</v>
      </c>
      <c r="B407">
        <f t="shared" si="15"/>
        <v>129.11799999999999</v>
      </c>
      <c r="C407" s="1">
        <v>2424000</v>
      </c>
      <c r="D407">
        <v>10</v>
      </c>
      <c r="E407">
        <v>129.11799999999999</v>
      </c>
    </row>
    <row r="408" spans="1:5" x14ac:dyDescent="0.45">
      <c r="A408">
        <f t="shared" si="14"/>
        <v>2.8125</v>
      </c>
      <c r="B408">
        <f t="shared" si="15"/>
        <v>130.87700000000001</v>
      </c>
      <c r="C408" s="1">
        <v>2430000</v>
      </c>
      <c r="D408">
        <v>10</v>
      </c>
      <c r="E408">
        <v>130.87700000000001</v>
      </c>
    </row>
    <row r="409" spans="1:5" x14ac:dyDescent="0.45">
      <c r="A409">
        <f t="shared" si="14"/>
        <v>2.8194444444444446</v>
      </c>
      <c r="B409">
        <f t="shared" si="15"/>
        <v>132.523</v>
      </c>
      <c r="C409" s="1">
        <v>2436000</v>
      </c>
      <c r="D409">
        <v>10</v>
      </c>
      <c r="E409">
        <v>132.523</v>
      </c>
    </row>
    <row r="410" spans="1:5" x14ac:dyDescent="0.45">
      <c r="A410">
        <f t="shared" si="14"/>
        <v>2.8263888888888888</v>
      </c>
      <c r="B410">
        <f t="shared" si="15"/>
        <v>134.04499999999999</v>
      </c>
      <c r="C410" s="1">
        <v>2442000</v>
      </c>
      <c r="D410">
        <v>10</v>
      </c>
      <c r="E410">
        <v>134.04499999999999</v>
      </c>
    </row>
    <row r="411" spans="1:5" x14ac:dyDescent="0.45">
      <c r="A411">
        <f t="shared" si="14"/>
        <v>2.8333333333333335</v>
      </c>
      <c r="B411">
        <f t="shared" si="15"/>
        <v>135.42699999999999</v>
      </c>
      <c r="C411" s="1">
        <v>2448000</v>
      </c>
      <c r="D411">
        <v>10</v>
      </c>
      <c r="E411">
        <v>135.42699999999999</v>
      </c>
    </row>
    <row r="412" spans="1:5" x14ac:dyDescent="0.45">
      <c r="A412">
        <f t="shared" si="14"/>
        <v>2.8402777777777777</v>
      </c>
      <c r="B412">
        <f t="shared" si="15"/>
        <v>136.654</v>
      </c>
      <c r="C412" s="1">
        <v>2454000</v>
      </c>
      <c r="D412">
        <v>10</v>
      </c>
      <c r="E412">
        <v>136.654</v>
      </c>
    </row>
    <row r="413" spans="1:5" x14ac:dyDescent="0.45">
      <c r="A413">
        <f t="shared" si="14"/>
        <v>2.8472222222222223</v>
      </c>
      <c r="B413">
        <f t="shared" si="15"/>
        <v>137.70699999999999</v>
      </c>
      <c r="C413" s="1">
        <v>2460000</v>
      </c>
      <c r="D413">
        <v>10</v>
      </c>
      <c r="E413">
        <v>137.70699999999999</v>
      </c>
    </row>
    <row r="414" spans="1:5" x14ac:dyDescent="0.45">
      <c r="A414">
        <f t="shared" si="14"/>
        <v>2.8541666666666665</v>
      </c>
      <c r="B414">
        <f t="shared" si="15"/>
        <v>138.56800000000001</v>
      </c>
      <c r="C414" s="1">
        <v>2466000</v>
      </c>
      <c r="D414">
        <v>10</v>
      </c>
      <c r="E414">
        <v>138.56800000000001</v>
      </c>
    </row>
    <row r="415" spans="1:5" x14ac:dyDescent="0.45">
      <c r="A415">
        <f t="shared" si="14"/>
        <v>2.8611111111111112</v>
      </c>
      <c r="B415">
        <f t="shared" si="15"/>
        <v>139.21100000000001</v>
      </c>
      <c r="C415" s="1">
        <v>2472000</v>
      </c>
      <c r="D415">
        <v>10</v>
      </c>
      <c r="E415">
        <v>139.21100000000001</v>
      </c>
    </row>
    <row r="416" spans="1:5" x14ac:dyDescent="0.45">
      <c r="A416">
        <f t="shared" si="14"/>
        <v>2.8680555555555554</v>
      </c>
      <c r="B416">
        <f t="shared" si="15"/>
        <v>139.61000000000001</v>
      </c>
      <c r="C416" s="1">
        <v>2478000</v>
      </c>
      <c r="D416">
        <v>10</v>
      </c>
      <c r="E416">
        <v>139.61000000000001</v>
      </c>
    </row>
    <row r="417" spans="1:5" x14ac:dyDescent="0.45">
      <c r="A417">
        <f t="shared" si="14"/>
        <v>2.875</v>
      </c>
      <c r="B417">
        <f t="shared" si="15"/>
        <v>139.73400000000001</v>
      </c>
      <c r="C417" s="1">
        <v>2484000</v>
      </c>
      <c r="D417">
        <v>10</v>
      </c>
      <c r="E417">
        <v>139.73400000000001</v>
      </c>
    </row>
    <row r="418" spans="1:5" x14ac:dyDescent="0.45">
      <c r="A418">
        <f t="shared" si="14"/>
        <v>2.8819444444444446</v>
      </c>
      <c r="B418">
        <f t="shared" si="15"/>
        <v>139.54599999999999</v>
      </c>
      <c r="C418" s="1">
        <v>2490000</v>
      </c>
      <c r="D418">
        <v>10</v>
      </c>
      <c r="E418">
        <v>139.54599999999999</v>
      </c>
    </row>
    <row r="419" spans="1:5" x14ac:dyDescent="0.45">
      <c r="A419">
        <f t="shared" si="14"/>
        <v>2.8888888888888888</v>
      </c>
      <c r="B419">
        <f t="shared" si="15"/>
        <v>139.00200000000001</v>
      </c>
      <c r="C419" s="1">
        <v>2496000</v>
      </c>
      <c r="D419">
        <v>10</v>
      </c>
      <c r="E419">
        <v>139.00200000000001</v>
      </c>
    </row>
    <row r="420" spans="1:5" x14ac:dyDescent="0.45">
      <c r="A420">
        <f t="shared" si="14"/>
        <v>2.8958333333333335</v>
      </c>
      <c r="B420">
        <f t="shared" si="15"/>
        <v>138.05000000000001</v>
      </c>
      <c r="C420" s="1">
        <v>2502000</v>
      </c>
      <c r="D420">
        <v>10</v>
      </c>
      <c r="E420">
        <v>138.05000000000001</v>
      </c>
    </row>
    <row r="421" spans="1:5" x14ac:dyDescent="0.45">
      <c r="A421">
        <f t="shared" si="14"/>
        <v>2.9027777777777777</v>
      </c>
      <c r="B421">
        <f t="shared" si="15"/>
        <v>136.62799999999999</v>
      </c>
      <c r="C421" s="1">
        <v>2508000</v>
      </c>
      <c r="D421">
        <v>10</v>
      </c>
      <c r="E421">
        <v>136.62799999999999</v>
      </c>
    </row>
    <row r="422" spans="1:5" x14ac:dyDescent="0.45">
      <c r="A422">
        <f t="shared" si="14"/>
        <v>2.9097222222222223</v>
      </c>
      <c r="B422">
        <f t="shared" si="15"/>
        <v>134.66</v>
      </c>
      <c r="C422" s="1">
        <v>2514000</v>
      </c>
      <c r="D422">
        <v>10</v>
      </c>
      <c r="E422">
        <v>134.66</v>
      </c>
    </row>
    <row r="423" spans="1:5" x14ac:dyDescent="0.45">
      <c r="A423">
        <f t="shared" si="14"/>
        <v>2.9166666666666665</v>
      </c>
      <c r="B423">
        <f t="shared" si="15"/>
        <v>132.053</v>
      </c>
      <c r="C423" s="1">
        <v>2520000</v>
      </c>
      <c r="D423">
        <v>10</v>
      </c>
      <c r="E423">
        <v>132.053</v>
      </c>
    </row>
    <row r="424" spans="1:5" x14ac:dyDescent="0.45">
      <c r="A424">
        <f t="shared" si="14"/>
        <v>2.9236111111111112</v>
      </c>
      <c r="B424">
        <f t="shared" si="15"/>
        <v>128.69</v>
      </c>
      <c r="C424" s="1">
        <v>2526000</v>
      </c>
      <c r="D424">
        <v>10</v>
      </c>
      <c r="E424">
        <v>128.69</v>
      </c>
    </row>
    <row r="425" spans="1:5" x14ac:dyDescent="0.45">
      <c r="A425">
        <f t="shared" si="14"/>
        <v>2.9305555555555554</v>
      </c>
      <c r="B425">
        <f t="shared" si="15"/>
        <v>124.429</v>
      </c>
      <c r="C425" s="1">
        <v>2532000</v>
      </c>
      <c r="D425">
        <v>10</v>
      </c>
      <c r="E425">
        <v>124.429</v>
      </c>
    </row>
    <row r="426" spans="1:5" x14ac:dyDescent="0.45">
      <c r="A426">
        <f t="shared" si="14"/>
        <v>2.9375</v>
      </c>
      <c r="B426">
        <f t="shared" si="15"/>
        <v>119.096</v>
      </c>
      <c r="C426" s="1">
        <v>2538000</v>
      </c>
      <c r="D426">
        <v>10</v>
      </c>
      <c r="E426">
        <v>119.096</v>
      </c>
    </row>
    <row r="427" spans="1:5" x14ac:dyDescent="0.45">
      <c r="A427">
        <f t="shared" si="14"/>
        <v>2.9444444444444446</v>
      </c>
      <c r="B427">
        <f t="shared" si="15"/>
        <v>112.48</v>
      </c>
      <c r="C427" s="1">
        <v>2544000</v>
      </c>
      <c r="D427">
        <v>10</v>
      </c>
      <c r="E427">
        <v>112.48</v>
      </c>
    </row>
    <row r="428" spans="1:5" x14ac:dyDescent="0.45">
      <c r="A428">
        <f t="shared" si="14"/>
        <v>2.9513888888888888</v>
      </c>
      <c r="B428">
        <f t="shared" si="15"/>
        <v>104.348</v>
      </c>
      <c r="C428" s="1">
        <v>2550000</v>
      </c>
      <c r="D428">
        <v>10</v>
      </c>
      <c r="E428">
        <v>104.348</v>
      </c>
    </row>
    <row r="429" spans="1:5" x14ac:dyDescent="0.45">
      <c r="A429">
        <f t="shared" si="14"/>
        <v>2.9583333333333335</v>
      </c>
      <c r="B429">
        <f t="shared" si="15"/>
        <v>94.485799999999998</v>
      </c>
      <c r="C429" s="1">
        <v>2556000</v>
      </c>
      <c r="D429">
        <v>10</v>
      </c>
      <c r="E429">
        <v>94.485799999999998</v>
      </c>
    </row>
    <row r="430" spans="1:5" x14ac:dyDescent="0.45">
      <c r="A430">
        <f t="shared" si="14"/>
        <v>2.9652777777777777</v>
      </c>
      <c r="B430">
        <f t="shared" si="15"/>
        <v>82.789599999999993</v>
      </c>
      <c r="C430" s="1">
        <v>2562000</v>
      </c>
      <c r="D430">
        <v>10</v>
      </c>
      <c r="E430">
        <v>82.789599999999993</v>
      </c>
    </row>
    <row r="431" spans="1:5" x14ac:dyDescent="0.45">
      <c r="A431">
        <f t="shared" si="14"/>
        <v>2.9722222222222223</v>
      </c>
      <c r="B431">
        <f t="shared" si="15"/>
        <v>69.450999999999993</v>
      </c>
      <c r="C431" s="1">
        <v>2568000</v>
      </c>
      <c r="D431">
        <v>10</v>
      </c>
      <c r="E431">
        <v>69.450999999999993</v>
      </c>
    </row>
    <row r="432" spans="1:5" x14ac:dyDescent="0.45">
      <c r="A432">
        <f t="shared" si="14"/>
        <v>2.9791666666666665</v>
      </c>
      <c r="B432">
        <f t="shared" si="15"/>
        <v>55.1708</v>
      </c>
      <c r="C432" s="1">
        <v>2574000</v>
      </c>
      <c r="D432">
        <v>10</v>
      </c>
      <c r="E432">
        <v>55.1708</v>
      </c>
    </row>
    <row r="433" spans="1:5" x14ac:dyDescent="0.45">
      <c r="A433">
        <f t="shared" si="14"/>
        <v>2.9861111111111112</v>
      </c>
      <c r="B433">
        <f t="shared" si="15"/>
        <v>41.225299999999997</v>
      </c>
      <c r="C433" s="1">
        <v>2580000</v>
      </c>
      <c r="D433">
        <v>10</v>
      </c>
      <c r="E433">
        <v>41.225299999999997</v>
      </c>
    </row>
    <row r="434" spans="1:5" x14ac:dyDescent="0.45">
      <c r="A434">
        <f t="shared" si="14"/>
        <v>2.9930555555555554</v>
      </c>
      <c r="B434">
        <f t="shared" si="15"/>
        <v>29.1325</v>
      </c>
      <c r="C434" s="1">
        <v>2586000</v>
      </c>
      <c r="D434">
        <v>10</v>
      </c>
      <c r="E434">
        <v>29.1325</v>
      </c>
    </row>
    <row r="435" spans="1:5" x14ac:dyDescent="0.45">
      <c r="A435">
        <f t="shared" si="14"/>
        <v>3</v>
      </c>
      <c r="B435">
        <f t="shared" si="15"/>
        <v>19.971399999999999</v>
      </c>
      <c r="C435" s="1">
        <v>2592000</v>
      </c>
      <c r="D435">
        <v>10</v>
      </c>
      <c r="E435">
        <v>19.971399999999999</v>
      </c>
    </row>
    <row r="436" spans="1:5" x14ac:dyDescent="0.45">
      <c r="A436">
        <f t="shared" si="14"/>
        <v>3.0069444444444446</v>
      </c>
      <c r="B436">
        <f t="shared" si="15"/>
        <v>13.898300000000001</v>
      </c>
      <c r="C436" s="1">
        <v>2598000</v>
      </c>
      <c r="D436">
        <v>10</v>
      </c>
      <c r="E436">
        <v>13.898300000000001</v>
      </c>
    </row>
    <row r="437" spans="1:5" x14ac:dyDescent="0.45">
      <c r="A437">
        <f t="shared" si="14"/>
        <v>3.0138888888888888</v>
      </c>
      <c r="B437">
        <f t="shared" si="15"/>
        <v>10.2935</v>
      </c>
      <c r="C437" s="1">
        <v>2604000</v>
      </c>
      <c r="D437">
        <v>10</v>
      </c>
      <c r="E437">
        <v>10.2935</v>
      </c>
    </row>
    <row r="438" spans="1:5" x14ac:dyDescent="0.45">
      <c r="A438">
        <f t="shared" si="14"/>
        <v>3.0208333333333335</v>
      </c>
      <c r="B438">
        <f t="shared" si="15"/>
        <v>8.2974899999999998</v>
      </c>
      <c r="C438" s="1">
        <v>2610000</v>
      </c>
      <c r="D438">
        <v>10</v>
      </c>
      <c r="E438">
        <v>8.2974899999999998</v>
      </c>
    </row>
    <row r="439" spans="1:5" x14ac:dyDescent="0.45">
      <c r="A439">
        <f t="shared" si="14"/>
        <v>3.0277777777777777</v>
      </c>
      <c r="B439">
        <f t="shared" si="15"/>
        <v>7.2160099999999998</v>
      </c>
      <c r="C439" s="1">
        <v>2616000</v>
      </c>
      <c r="D439">
        <v>10</v>
      </c>
      <c r="E439">
        <v>7.2160099999999998</v>
      </c>
    </row>
    <row r="440" spans="1:5" x14ac:dyDescent="0.45">
      <c r="A440">
        <f t="shared" si="14"/>
        <v>3.0347222222222223</v>
      </c>
      <c r="B440">
        <f t="shared" si="15"/>
        <v>6.6227999999999998</v>
      </c>
      <c r="C440" s="1">
        <v>2622000</v>
      </c>
      <c r="D440">
        <v>10</v>
      </c>
      <c r="E440">
        <v>6.6227999999999998</v>
      </c>
    </row>
    <row r="441" spans="1:5" x14ac:dyDescent="0.45">
      <c r="A441">
        <f t="shared" si="14"/>
        <v>3.0416666666666665</v>
      </c>
      <c r="B441">
        <f t="shared" si="15"/>
        <v>6.2943899999999999</v>
      </c>
      <c r="C441" s="1">
        <v>2628000</v>
      </c>
      <c r="D441">
        <v>10</v>
      </c>
      <c r="E441">
        <v>6.2943899999999999</v>
      </c>
    </row>
    <row r="442" spans="1:5" x14ac:dyDescent="0.45">
      <c r="A442">
        <f t="shared" si="14"/>
        <v>3.0486111111111112</v>
      </c>
      <c r="B442">
        <f t="shared" si="15"/>
        <v>6.1218300000000001</v>
      </c>
      <c r="C442" s="1">
        <v>2634000</v>
      </c>
      <c r="D442">
        <v>10</v>
      </c>
      <c r="E442">
        <v>6.1218300000000001</v>
      </c>
    </row>
    <row r="443" spans="1:5" x14ac:dyDescent="0.45">
      <c r="A443">
        <f t="shared" si="14"/>
        <v>3.0555555555555554</v>
      </c>
      <c r="B443">
        <f t="shared" si="15"/>
        <v>6.05199</v>
      </c>
      <c r="C443" s="1">
        <v>2640000</v>
      </c>
      <c r="D443">
        <v>10</v>
      </c>
      <c r="E443">
        <v>6.05199</v>
      </c>
    </row>
    <row r="444" spans="1:5" x14ac:dyDescent="0.45">
      <c r="A444">
        <f t="shared" si="14"/>
        <v>3.0625</v>
      </c>
      <c r="B444">
        <f t="shared" si="15"/>
        <v>6.0576600000000003</v>
      </c>
      <c r="C444" s="1">
        <v>2646000</v>
      </c>
      <c r="D444">
        <v>10</v>
      </c>
      <c r="E444">
        <v>6.0576600000000003</v>
      </c>
    </row>
    <row r="445" spans="1:5" x14ac:dyDescent="0.45">
      <c r="A445">
        <f t="shared" si="14"/>
        <v>3.0694444444444446</v>
      </c>
      <c r="B445">
        <f t="shared" si="15"/>
        <v>6.1238999999999999</v>
      </c>
      <c r="C445" s="1">
        <v>2652000</v>
      </c>
      <c r="D445">
        <v>10</v>
      </c>
      <c r="E445">
        <v>6.1238999999999999</v>
      </c>
    </row>
    <row r="446" spans="1:5" x14ac:dyDescent="0.45">
      <c r="A446">
        <f t="shared" si="14"/>
        <v>3.0763888888888888</v>
      </c>
      <c r="B446">
        <f t="shared" si="15"/>
        <v>6.24207</v>
      </c>
      <c r="C446" s="1">
        <v>2658000</v>
      </c>
      <c r="D446">
        <v>10</v>
      </c>
      <c r="E446">
        <v>6.24207</v>
      </c>
    </row>
    <row r="447" spans="1:5" x14ac:dyDescent="0.45">
      <c r="A447">
        <f t="shared" si="14"/>
        <v>3.0833333333333335</v>
      </c>
      <c r="B447">
        <f t="shared" si="15"/>
        <v>6.4071300000000004</v>
      </c>
      <c r="C447" s="1">
        <v>2664000</v>
      </c>
      <c r="D447">
        <v>10</v>
      </c>
      <c r="E447">
        <v>6.4071300000000004</v>
      </c>
    </row>
    <row r="448" spans="1:5" x14ac:dyDescent="0.45">
      <c r="A448">
        <f t="shared" si="14"/>
        <v>3.0902777777777777</v>
      </c>
      <c r="B448">
        <f t="shared" si="15"/>
        <v>6.6162999999999998</v>
      </c>
      <c r="C448" s="1">
        <v>2670000</v>
      </c>
      <c r="D448">
        <v>10</v>
      </c>
      <c r="E448">
        <v>6.6162999999999998</v>
      </c>
    </row>
    <row r="449" spans="1:5" x14ac:dyDescent="0.45">
      <c r="A449">
        <f t="shared" si="14"/>
        <v>3.0972222222222223</v>
      </c>
      <c r="B449">
        <f t="shared" si="15"/>
        <v>6.86836</v>
      </c>
      <c r="C449" s="1">
        <v>2676000</v>
      </c>
      <c r="D449">
        <v>10</v>
      </c>
      <c r="E449">
        <v>6.86836</v>
      </c>
    </row>
    <row r="450" spans="1:5" x14ac:dyDescent="0.45">
      <c r="A450">
        <f t="shared" si="14"/>
        <v>3.1041666666666665</v>
      </c>
      <c r="B450">
        <f t="shared" si="15"/>
        <v>7.1632999999999996</v>
      </c>
      <c r="C450" s="1">
        <v>2682000</v>
      </c>
      <c r="D450">
        <v>10</v>
      </c>
      <c r="E450">
        <v>7.1632999999999996</v>
      </c>
    </row>
    <row r="451" spans="1:5" x14ac:dyDescent="0.45">
      <c r="A451">
        <f t="shared" si="14"/>
        <v>3.1111111111111112</v>
      </c>
      <c r="B451">
        <f t="shared" si="15"/>
        <v>7.5020300000000004</v>
      </c>
      <c r="C451" s="1">
        <v>2688000</v>
      </c>
      <c r="D451">
        <v>10</v>
      </c>
      <c r="E451">
        <v>7.5020300000000004</v>
      </c>
    </row>
    <row r="452" spans="1:5" x14ac:dyDescent="0.45">
      <c r="A452">
        <f t="shared" si="14"/>
        <v>3.1180555555555554</v>
      </c>
      <c r="B452">
        <f t="shared" si="15"/>
        <v>7.8863200000000004</v>
      </c>
      <c r="C452" s="1">
        <v>2694000</v>
      </c>
      <c r="D452">
        <v>10</v>
      </c>
      <c r="E452">
        <v>7.8863200000000004</v>
      </c>
    </row>
    <row r="453" spans="1:5" x14ac:dyDescent="0.45">
      <c r="A453">
        <f t="shared" si="14"/>
        <v>3.125</v>
      </c>
      <c r="B453">
        <f t="shared" si="15"/>
        <v>8.3186</v>
      </c>
      <c r="C453" s="1">
        <v>2700000</v>
      </c>
      <c r="D453">
        <v>10</v>
      </c>
      <c r="E453">
        <v>8.3186</v>
      </c>
    </row>
    <row r="454" spans="1:5" x14ac:dyDescent="0.45">
      <c r="A454">
        <f t="shared" ref="A454:A517" si="16">C454/(10*60*60*24)</f>
        <v>3.1319444444444446</v>
      </c>
      <c r="B454">
        <f t="shared" ref="B454:B517" si="17">E454</f>
        <v>8.8019700000000007</v>
      </c>
      <c r="C454" s="1">
        <v>2706000</v>
      </c>
      <c r="D454">
        <v>10</v>
      </c>
      <c r="E454">
        <v>8.8019700000000007</v>
      </c>
    </row>
    <row r="455" spans="1:5" x14ac:dyDescent="0.45">
      <c r="A455">
        <f t="shared" si="16"/>
        <v>3.1388888888888888</v>
      </c>
      <c r="B455">
        <f t="shared" si="17"/>
        <v>9.3400999999999996</v>
      </c>
      <c r="C455" s="1">
        <v>2712000</v>
      </c>
      <c r="D455">
        <v>10</v>
      </c>
      <c r="E455">
        <v>9.3400999999999996</v>
      </c>
    </row>
    <row r="456" spans="1:5" x14ac:dyDescent="0.45">
      <c r="A456">
        <f t="shared" si="16"/>
        <v>3.1458333333333335</v>
      </c>
      <c r="B456">
        <f t="shared" si="17"/>
        <v>9.9371399999999994</v>
      </c>
      <c r="C456" s="1">
        <v>2718000</v>
      </c>
      <c r="D456">
        <v>10</v>
      </c>
      <c r="E456">
        <v>9.9371399999999994</v>
      </c>
    </row>
    <row r="457" spans="1:5" x14ac:dyDescent="0.45">
      <c r="A457">
        <f t="shared" si="16"/>
        <v>3.1527777777777777</v>
      </c>
      <c r="B457">
        <f t="shared" si="17"/>
        <v>10.5976</v>
      </c>
      <c r="C457" s="1">
        <v>2724000</v>
      </c>
      <c r="D457">
        <v>10</v>
      </c>
      <c r="E457">
        <v>10.5976</v>
      </c>
    </row>
    <row r="458" spans="1:5" x14ac:dyDescent="0.45">
      <c r="A458">
        <f t="shared" si="16"/>
        <v>3.1597222222222223</v>
      </c>
      <c r="B458">
        <f t="shared" si="17"/>
        <v>11.3264</v>
      </c>
      <c r="C458" s="1">
        <v>2730000</v>
      </c>
      <c r="D458">
        <v>10</v>
      </c>
      <c r="E458">
        <v>11.3264</v>
      </c>
    </row>
    <row r="459" spans="1:5" x14ac:dyDescent="0.45">
      <c r="A459">
        <f t="shared" si="16"/>
        <v>3.1666666666666665</v>
      </c>
      <c r="B459">
        <f t="shared" si="17"/>
        <v>12.1282</v>
      </c>
      <c r="C459" s="1">
        <v>2736000</v>
      </c>
      <c r="D459">
        <v>10</v>
      </c>
      <c r="E459">
        <v>12.1282</v>
      </c>
    </row>
    <row r="460" spans="1:5" x14ac:dyDescent="0.45">
      <c r="A460">
        <f t="shared" si="16"/>
        <v>3.1736111111111112</v>
      </c>
      <c r="B460">
        <f t="shared" si="17"/>
        <v>13.008100000000001</v>
      </c>
      <c r="C460" s="1">
        <v>2742000</v>
      </c>
      <c r="D460">
        <v>10</v>
      </c>
      <c r="E460">
        <v>13.008100000000001</v>
      </c>
    </row>
    <row r="461" spans="1:5" x14ac:dyDescent="0.45">
      <c r="A461">
        <f t="shared" si="16"/>
        <v>3.1805555555555554</v>
      </c>
      <c r="B461">
        <f t="shared" si="17"/>
        <v>13.970499999999999</v>
      </c>
      <c r="C461" s="1">
        <v>2748000</v>
      </c>
      <c r="D461">
        <v>10</v>
      </c>
      <c r="E461">
        <v>13.970499999999999</v>
      </c>
    </row>
    <row r="462" spans="1:5" x14ac:dyDescent="0.45">
      <c r="A462">
        <f t="shared" si="16"/>
        <v>3.1875</v>
      </c>
      <c r="B462">
        <f t="shared" si="17"/>
        <v>15.0197</v>
      </c>
      <c r="C462" s="1">
        <v>2754000</v>
      </c>
      <c r="D462">
        <v>10</v>
      </c>
      <c r="E462">
        <v>15.0197</v>
      </c>
    </row>
    <row r="463" spans="1:5" x14ac:dyDescent="0.45">
      <c r="A463">
        <f t="shared" si="16"/>
        <v>3.1944444444444446</v>
      </c>
      <c r="B463">
        <f t="shared" si="17"/>
        <v>16.159099999999999</v>
      </c>
      <c r="C463" s="1">
        <v>2760000</v>
      </c>
      <c r="D463">
        <v>10</v>
      </c>
      <c r="E463">
        <v>16.159099999999999</v>
      </c>
    </row>
    <row r="464" spans="1:5" x14ac:dyDescent="0.45">
      <c r="A464">
        <f t="shared" si="16"/>
        <v>3.2013888888888888</v>
      </c>
      <c r="B464">
        <f t="shared" si="17"/>
        <v>17.3917</v>
      </c>
      <c r="C464" s="1">
        <v>2766000</v>
      </c>
      <c r="D464">
        <v>10</v>
      </c>
      <c r="E464">
        <v>17.3917</v>
      </c>
    </row>
    <row r="465" spans="1:5" x14ac:dyDescent="0.45">
      <c r="A465">
        <f t="shared" si="16"/>
        <v>3.2083333333333335</v>
      </c>
      <c r="B465">
        <f t="shared" si="17"/>
        <v>18.7196</v>
      </c>
      <c r="C465" s="1">
        <v>2772000</v>
      </c>
      <c r="D465">
        <v>10</v>
      </c>
      <c r="E465">
        <v>18.7196</v>
      </c>
    </row>
    <row r="466" spans="1:5" x14ac:dyDescent="0.45">
      <c r="A466">
        <f t="shared" si="16"/>
        <v>3.2152777777777777</v>
      </c>
      <c r="B466">
        <f t="shared" si="17"/>
        <v>20.144400000000001</v>
      </c>
      <c r="C466" s="1">
        <v>2778000</v>
      </c>
      <c r="D466">
        <v>10</v>
      </c>
      <c r="E466">
        <v>20.144400000000001</v>
      </c>
    </row>
    <row r="467" spans="1:5" x14ac:dyDescent="0.45">
      <c r="A467">
        <f t="shared" si="16"/>
        <v>3.2222222222222223</v>
      </c>
      <c r="B467">
        <f t="shared" si="17"/>
        <v>21.666799999999999</v>
      </c>
      <c r="C467" s="1">
        <v>2784000</v>
      </c>
      <c r="D467">
        <v>10</v>
      </c>
      <c r="E467">
        <v>21.666799999999999</v>
      </c>
    </row>
    <row r="468" spans="1:5" x14ac:dyDescent="0.45">
      <c r="A468">
        <f t="shared" si="16"/>
        <v>3.2291666666666665</v>
      </c>
      <c r="B468">
        <f t="shared" si="17"/>
        <v>23.286999999999999</v>
      </c>
      <c r="C468" s="1">
        <v>2790000</v>
      </c>
      <c r="D468">
        <v>10</v>
      </c>
      <c r="E468">
        <v>23.286999999999999</v>
      </c>
    </row>
    <row r="469" spans="1:5" x14ac:dyDescent="0.45">
      <c r="A469">
        <f t="shared" si="16"/>
        <v>3.2361111111111112</v>
      </c>
      <c r="B469">
        <f t="shared" si="17"/>
        <v>25.004799999999999</v>
      </c>
      <c r="C469" s="1">
        <v>2796000</v>
      </c>
      <c r="D469">
        <v>10</v>
      </c>
      <c r="E469">
        <v>25.004799999999999</v>
      </c>
    </row>
    <row r="470" spans="1:5" x14ac:dyDescent="0.45">
      <c r="A470">
        <f t="shared" si="16"/>
        <v>3.2430555555555554</v>
      </c>
      <c r="B470">
        <f t="shared" si="17"/>
        <v>26.819299999999998</v>
      </c>
      <c r="C470" s="1">
        <v>2802000</v>
      </c>
      <c r="D470">
        <v>10</v>
      </c>
      <c r="E470">
        <v>26.819299999999998</v>
      </c>
    </row>
    <row r="471" spans="1:5" x14ac:dyDescent="0.45">
      <c r="A471">
        <f t="shared" si="16"/>
        <v>3.25</v>
      </c>
      <c r="B471">
        <f t="shared" si="17"/>
        <v>28.729299999999999</v>
      </c>
      <c r="C471" s="1">
        <v>2808000</v>
      </c>
      <c r="D471">
        <v>10</v>
      </c>
      <c r="E471">
        <v>28.729299999999999</v>
      </c>
    </row>
    <row r="472" spans="1:5" x14ac:dyDescent="0.45">
      <c r="A472">
        <f t="shared" si="16"/>
        <v>3.2569444444444446</v>
      </c>
      <c r="B472">
        <f t="shared" si="17"/>
        <v>30.733499999999999</v>
      </c>
      <c r="C472" s="1">
        <v>2814000</v>
      </c>
      <c r="D472">
        <v>10</v>
      </c>
      <c r="E472">
        <v>30.733499999999999</v>
      </c>
    </row>
    <row r="473" spans="1:5" x14ac:dyDescent="0.45">
      <c r="A473">
        <f t="shared" si="16"/>
        <v>3.2638888888888888</v>
      </c>
      <c r="B473">
        <f t="shared" si="17"/>
        <v>32.830199999999998</v>
      </c>
      <c r="C473" s="1">
        <v>2820000</v>
      </c>
      <c r="D473">
        <v>10</v>
      </c>
      <c r="E473">
        <v>32.830199999999998</v>
      </c>
    </row>
    <row r="474" spans="1:5" x14ac:dyDescent="0.45">
      <c r="A474">
        <f t="shared" si="16"/>
        <v>3.2708333333333335</v>
      </c>
      <c r="B474">
        <f t="shared" si="17"/>
        <v>35.017200000000003</v>
      </c>
      <c r="C474" s="1">
        <v>2826000</v>
      </c>
      <c r="D474">
        <v>10</v>
      </c>
      <c r="E474">
        <v>35.017200000000003</v>
      </c>
    </row>
    <row r="475" spans="1:5" x14ac:dyDescent="0.45">
      <c r="A475">
        <f t="shared" si="16"/>
        <v>3.2777777777777777</v>
      </c>
      <c r="B475">
        <f t="shared" si="17"/>
        <v>37.2926</v>
      </c>
      <c r="C475" s="1">
        <v>2832000</v>
      </c>
      <c r="D475">
        <v>10</v>
      </c>
      <c r="E475">
        <v>37.2926</v>
      </c>
    </row>
    <row r="476" spans="1:5" x14ac:dyDescent="0.45">
      <c r="A476">
        <f t="shared" si="16"/>
        <v>3.2847222222222223</v>
      </c>
      <c r="B476">
        <f t="shared" si="17"/>
        <v>39.654000000000003</v>
      </c>
      <c r="C476" s="1">
        <v>2838000</v>
      </c>
      <c r="D476">
        <v>10</v>
      </c>
      <c r="E476">
        <v>39.654000000000003</v>
      </c>
    </row>
    <row r="477" spans="1:5" x14ac:dyDescent="0.45">
      <c r="A477">
        <f t="shared" si="16"/>
        <v>3.2916666666666665</v>
      </c>
      <c r="B477">
        <f t="shared" si="17"/>
        <v>42.098999999999997</v>
      </c>
      <c r="C477" s="1">
        <v>2844000</v>
      </c>
      <c r="D477">
        <v>10</v>
      </c>
      <c r="E477">
        <v>42.098999999999997</v>
      </c>
    </row>
    <row r="478" spans="1:5" x14ac:dyDescent="0.45">
      <c r="A478">
        <f t="shared" si="16"/>
        <v>3.2986111111111112</v>
      </c>
      <c r="B478">
        <f t="shared" si="17"/>
        <v>44.625100000000003</v>
      </c>
      <c r="C478" s="1">
        <v>2850000</v>
      </c>
      <c r="D478">
        <v>10</v>
      </c>
      <c r="E478">
        <v>44.625100000000003</v>
      </c>
    </row>
    <row r="479" spans="1:5" x14ac:dyDescent="0.45">
      <c r="A479">
        <f t="shared" si="16"/>
        <v>3.3055555555555554</v>
      </c>
      <c r="B479">
        <f t="shared" si="17"/>
        <v>47.229599999999998</v>
      </c>
      <c r="C479" s="1">
        <v>2856000</v>
      </c>
      <c r="D479">
        <v>10</v>
      </c>
      <c r="E479">
        <v>47.229599999999998</v>
      </c>
    </row>
    <row r="480" spans="1:5" x14ac:dyDescent="0.45">
      <c r="A480">
        <f t="shared" si="16"/>
        <v>3.3125</v>
      </c>
      <c r="B480">
        <f t="shared" si="17"/>
        <v>49.91</v>
      </c>
      <c r="C480" s="1">
        <v>2862000</v>
      </c>
      <c r="D480">
        <v>10</v>
      </c>
      <c r="E480">
        <v>49.91</v>
      </c>
    </row>
    <row r="481" spans="1:5" x14ac:dyDescent="0.45">
      <c r="A481">
        <f t="shared" si="16"/>
        <v>3.3194444444444446</v>
      </c>
      <c r="B481">
        <f t="shared" si="17"/>
        <v>52.663499999999999</v>
      </c>
      <c r="C481" s="1">
        <v>2868000</v>
      </c>
      <c r="D481">
        <v>10</v>
      </c>
      <c r="E481">
        <v>52.663499999999999</v>
      </c>
    </row>
    <row r="482" spans="1:5" x14ac:dyDescent="0.45">
      <c r="A482">
        <f t="shared" si="16"/>
        <v>3.3263888888888888</v>
      </c>
      <c r="B482">
        <f t="shared" si="17"/>
        <v>55.487400000000001</v>
      </c>
      <c r="C482" s="1">
        <v>2874000</v>
      </c>
      <c r="D482">
        <v>10</v>
      </c>
      <c r="E482">
        <v>55.487400000000001</v>
      </c>
    </row>
    <row r="483" spans="1:5" x14ac:dyDescent="0.45">
      <c r="A483">
        <f t="shared" si="16"/>
        <v>3.3333333333333335</v>
      </c>
      <c r="B483">
        <f t="shared" si="17"/>
        <v>58.378900000000002</v>
      </c>
      <c r="C483" s="1">
        <v>2880000</v>
      </c>
      <c r="D483">
        <v>10</v>
      </c>
      <c r="E483">
        <v>58.378900000000002</v>
      </c>
    </row>
    <row r="484" spans="1:5" x14ac:dyDescent="0.45">
      <c r="A484">
        <f t="shared" si="16"/>
        <v>3.3402777777777777</v>
      </c>
      <c r="B484">
        <f t="shared" si="17"/>
        <v>61.3352</v>
      </c>
      <c r="C484" s="1">
        <v>2886000</v>
      </c>
      <c r="D484">
        <v>10</v>
      </c>
      <c r="E484">
        <v>61.3352</v>
      </c>
    </row>
    <row r="485" spans="1:5" x14ac:dyDescent="0.45">
      <c r="A485">
        <f t="shared" si="16"/>
        <v>3.3472222222222223</v>
      </c>
      <c r="B485">
        <f t="shared" si="17"/>
        <v>64.3536</v>
      </c>
      <c r="C485" s="1">
        <v>2892000</v>
      </c>
      <c r="D485">
        <v>10</v>
      </c>
      <c r="E485">
        <v>64.3536</v>
      </c>
    </row>
    <row r="486" spans="1:5" x14ac:dyDescent="0.45">
      <c r="A486">
        <f t="shared" si="16"/>
        <v>3.3541666666666665</v>
      </c>
      <c r="B486">
        <f t="shared" si="17"/>
        <v>67.431200000000004</v>
      </c>
      <c r="C486" s="1">
        <v>2898000</v>
      </c>
      <c r="D486">
        <v>10</v>
      </c>
      <c r="E486">
        <v>67.431200000000004</v>
      </c>
    </row>
    <row r="487" spans="1:5" x14ac:dyDescent="0.45">
      <c r="A487">
        <f t="shared" si="16"/>
        <v>3.3611111111111112</v>
      </c>
      <c r="B487">
        <f t="shared" si="17"/>
        <v>70.565299999999993</v>
      </c>
      <c r="C487" s="1">
        <v>2904000</v>
      </c>
      <c r="D487">
        <v>10</v>
      </c>
      <c r="E487">
        <v>70.565299999999993</v>
      </c>
    </row>
    <row r="488" spans="1:5" x14ac:dyDescent="0.45">
      <c r="A488">
        <f t="shared" si="16"/>
        <v>3.3680555555555554</v>
      </c>
      <c r="B488">
        <f t="shared" si="17"/>
        <v>73.753100000000003</v>
      </c>
      <c r="C488" s="1">
        <v>2910000</v>
      </c>
      <c r="D488">
        <v>10</v>
      </c>
      <c r="E488">
        <v>73.753100000000003</v>
      </c>
    </row>
    <row r="489" spans="1:5" x14ac:dyDescent="0.45">
      <c r="A489">
        <f t="shared" si="16"/>
        <v>3.375</v>
      </c>
      <c r="B489">
        <f t="shared" si="17"/>
        <v>76.991799999999998</v>
      </c>
      <c r="C489" s="1">
        <v>2916000</v>
      </c>
      <c r="D489">
        <v>10</v>
      </c>
      <c r="E489">
        <v>76.991799999999998</v>
      </c>
    </row>
    <row r="490" spans="1:5" x14ac:dyDescent="0.45">
      <c r="A490">
        <f t="shared" si="16"/>
        <v>3.3819444444444446</v>
      </c>
      <c r="B490">
        <f t="shared" si="17"/>
        <v>80.278700000000001</v>
      </c>
      <c r="C490" s="1">
        <v>2922000</v>
      </c>
      <c r="D490">
        <v>10</v>
      </c>
      <c r="E490">
        <v>80.278700000000001</v>
      </c>
    </row>
    <row r="491" spans="1:5" x14ac:dyDescent="0.45">
      <c r="A491">
        <f t="shared" si="16"/>
        <v>3.3888888888888888</v>
      </c>
      <c r="B491">
        <f t="shared" si="17"/>
        <v>83.610900000000001</v>
      </c>
      <c r="C491" s="1">
        <v>2928000</v>
      </c>
      <c r="D491">
        <v>10</v>
      </c>
      <c r="E491">
        <v>83.610900000000001</v>
      </c>
    </row>
    <row r="492" spans="1:5" x14ac:dyDescent="0.45">
      <c r="A492">
        <f t="shared" si="16"/>
        <v>3.3958333333333335</v>
      </c>
      <c r="B492">
        <f t="shared" si="17"/>
        <v>86.985799999999998</v>
      </c>
      <c r="C492" s="1">
        <v>2934000</v>
      </c>
      <c r="D492">
        <v>10</v>
      </c>
      <c r="E492">
        <v>86.985799999999998</v>
      </c>
    </row>
    <row r="493" spans="1:5" x14ac:dyDescent="0.45">
      <c r="A493">
        <f t="shared" si="16"/>
        <v>3.4027777777777777</v>
      </c>
      <c r="B493">
        <f t="shared" si="17"/>
        <v>90.400599999999997</v>
      </c>
      <c r="C493" s="1">
        <v>2940000</v>
      </c>
      <c r="D493">
        <v>10</v>
      </c>
      <c r="E493">
        <v>90.400599999999997</v>
      </c>
    </row>
    <row r="494" spans="1:5" x14ac:dyDescent="0.45">
      <c r="A494">
        <f t="shared" si="16"/>
        <v>3.4097222222222223</v>
      </c>
      <c r="B494">
        <f t="shared" si="17"/>
        <v>93.852500000000006</v>
      </c>
      <c r="C494" s="1">
        <v>2946000</v>
      </c>
      <c r="D494">
        <v>10</v>
      </c>
      <c r="E494">
        <v>93.852500000000006</v>
      </c>
    </row>
    <row r="495" spans="1:5" x14ac:dyDescent="0.45">
      <c r="A495">
        <f t="shared" si="16"/>
        <v>3.4166666666666665</v>
      </c>
      <c r="B495">
        <f t="shared" si="17"/>
        <v>97.338800000000006</v>
      </c>
      <c r="C495" s="1">
        <v>2952000</v>
      </c>
      <c r="D495">
        <v>10</v>
      </c>
      <c r="E495">
        <v>97.338800000000006</v>
      </c>
    </row>
    <row r="496" spans="1:5" x14ac:dyDescent="0.45">
      <c r="A496">
        <f t="shared" si="16"/>
        <v>3.4236111111111112</v>
      </c>
      <c r="B496">
        <f t="shared" si="17"/>
        <v>100.857</v>
      </c>
      <c r="C496" s="1">
        <v>2958000</v>
      </c>
      <c r="D496">
        <v>10</v>
      </c>
      <c r="E496">
        <v>100.857</v>
      </c>
    </row>
    <row r="497" spans="1:5" x14ac:dyDescent="0.45">
      <c r="A497">
        <f t="shared" si="16"/>
        <v>3.4305555555555554</v>
      </c>
      <c r="B497">
        <f t="shared" si="17"/>
        <v>104.40300000000001</v>
      </c>
      <c r="C497" s="1">
        <v>2964000</v>
      </c>
      <c r="D497">
        <v>10</v>
      </c>
      <c r="E497">
        <v>104.40300000000001</v>
      </c>
    </row>
    <row r="498" spans="1:5" x14ac:dyDescent="0.45">
      <c r="A498">
        <f t="shared" si="16"/>
        <v>3.4375</v>
      </c>
      <c r="B498">
        <f t="shared" si="17"/>
        <v>107.976</v>
      </c>
      <c r="C498" s="1">
        <v>2970000</v>
      </c>
      <c r="D498">
        <v>10</v>
      </c>
      <c r="E498">
        <v>107.976</v>
      </c>
    </row>
    <row r="499" spans="1:5" x14ac:dyDescent="0.45">
      <c r="A499">
        <f t="shared" si="16"/>
        <v>3.4444444444444446</v>
      </c>
      <c r="B499">
        <f t="shared" si="17"/>
        <v>111.572</v>
      </c>
      <c r="C499" s="1">
        <v>2976000</v>
      </c>
      <c r="D499">
        <v>10</v>
      </c>
      <c r="E499">
        <v>111.572</v>
      </c>
    </row>
    <row r="500" spans="1:5" x14ac:dyDescent="0.45">
      <c r="A500">
        <f t="shared" si="16"/>
        <v>3.4513888888888888</v>
      </c>
      <c r="B500">
        <f t="shared" si="17"/>
        <v>115.18899999999999</v>
      </c>
      <c r="C500" s="1">
        <v>2982000</v>
      </c>
      <c r="D500">
        <v>10</v>
      </c>
      <c r="E500">
        <v>115.18899999999999</v>
      </c>
    </row>
    <row r="501" spans="1:5" x14ac:dyDescent="0.45">
      <c r="A501">
        <f t="shared" si="16"/>
        <v>3.4583333333333335</v>
      </c>
      <c r="B501">
        <f t="shared" si="17"/>
        <v>118.82299999999999</v>
      </c>
      <c r="C501" s="1">
        <v>2988000</v>
      </c>
      <c r="D501">
        <v>10</v>
      </c>
      <c r="E501">
        <v>118.82299999999999</v>
      </c>
    </row>
    <row r="502" spans="1:5" x14ac:dyDescent="0.45">
      <c r="A502">
        <f t="shared" si="16"/>
        <v>3.4652777777777777</v>
      </c>
      <c r="B502">
        <f t="shared" si="17"/>
        <v>122.471</v>
      </c>
      <c r="C502" s="1">
        <v>2994000</v>
      </c>
      <c r="D502">
        <v>10</v>
      </c>
      <c r="E502">
        <v>122.471</v>
      </c>
    </row>
    <row r="503" spans="1:5" x14ac:dyDescent="0.45">
      <c r="A503">
        <f t="shared" si="16"/>
        <v>3.4722222222222223</v>
      </c>
      <c r="B503">
        <f t="shared" si="17"/>
        <v>126.131</v>
      </c>
      <c r="C503" s="1">
        <v>3000000</v>
      </c>
      <c r="D503">
        <v>10</v>
      </c>
      <c r="E503">
        <v>126.131</v>
      </c>
    </row>
    <row r="504" spans="1:5" x14ac:dyDescent="0.45">
      <c r="A504">
        <f t="shared" si="16"/>
        <v>3.4791666666666665</v>
      </c>
      <c r="B504">
        <f t="shared" si="17"/>
        <v>129.80000000000001</v>
      </c>
      <c r="C504" s="1">
        <v>3006000</v>
      </c>
      <c r="D504">
        <v>10</v>
      </c>
      <c r="E504">
        <v>129.80000000000001</v>
      </c>
    </row>
    <row r="505" spans="1:5" x14ac:dyDescent="0.45">
      <c r="A505">
        <f t="shared" si="16"/>
        <v>3.4861111111111112</v>
      </c>
      <c r="B505">
        <f t="shared" si="17"/>
        <v>133.47399999999999</v>
      </c>
      <c r="C505" s="1">
        <v>3012000</v>
      </c>
      <c r="D505">
        <v>10</v>
      </c>
      <c r="E505">
        <v>133.47399999999999</v>
      </c>
    </row>
    <row r="506" spans="1:5" x14ac:dyDescent="0.45">
      <c r="A506">
        <f t="shared" si="16"/>
        <v>3.4930555555555554</v>
      </c>
      <c r="B506">
        <f t="shared" si="17"/>
        <v>137.15</v>
      </c>
      <c r="C506" s="1">
        <v>3018000</v>
      </c>
      <c r="D506">
        <v>10</v>
      </c>
      <c r="E506">
        <v>137.15</v>
      </c>
    </row>
    <row r="507" spans="1:5" x14ac:dyDescent="0.45">
      <c r="A507">
        <f t="shared" si="16"/>
        <v>3.5</v>
      </c>
      <c r="B507">
        <f t="shared" si="17"/>
        <v>140.82499999999999</v>
      </c>
      <c r="C507" s="1">
        <v>3024000</v>
      </c>
      <c r="D507">
        <v>10</v>
      </c>
      <c r="E507">
        <v>140.82499999999999</v>
      </c>
    </row>
    <row r="508" spans="1:5" x14ac:dyDescent="0.45">
      <c r="A508">
        <f t="shared" si="16"/>
        <v>3.5069444444444446</v>
      </c>
      <c r="B508">
        <f t="shared" si="17"/>
        <v>144.49600000000001</v>
      </c>
      <c r="C508" s="1">
        <v>3030000</v>
      </c>
      <c r="D508">
        <v>10</v>
      </c>
      <c r="E508">
        <v>144.49600000000001</v>
      </c>
    </row>
    <row r="509" spans="1:5" x14ac:dyDescent="0.45">
      <c r="A509">
        <f t="shared" si="16"/>
        <v>3.5138888888888888</v>
      </c>
      <c r="B509">
        <f t="shared" si="17"/>
        <v>148.15799999999999</v>
      </c>
      <c r="C509" s="1">
        <v>3036000</v>
      </c>
      <c r="D509">
        <v>10</v>
      </c>
      <c r="E509">
        <v>148.15799999999999</v>
      </c>
    </row>
    <row r="510" spans="1:5" x14ac:dyDescent="0.45">
      <c r="A510">
        <f t="shared" si="16"/>
        <v>3.5208333333333335</v>
      </c>
      <c r="B510">
        <f t="shared" si="17"/>
        <v>151.809</v>
      </c>
      <c r="C510" s="1">
        <v>3042000</v>
      </c>
      <c r="D510">
        <v>10</v>
      </c>
      <c r="E510">
        <v>151.809</v>
      </c>
    </row>
    <row r="511" spans="1:5" x14ac:dyDescent="0.45">
      <c r="A511">
        <f t="shared" si="16"/>
        <v>3.5277777777777777</v>
      </c>
      <c r="B511">
        <f t="shared" si="17"/>
        <v>155.44399999999999</v>
      </c>
      <c r="C511" s="1">
        <v>3048000</v>
      </c>
      <c r="D511">
        <v>10</v>
      </c>
      <c r="E511">
        <v>155.44399999999999</v>
      </c>
    </row>
    <row r="512" spans="1:5" x14ac:dyDescent="0.45">
      <c r="A512">
        <f t="shared" si="16"/>
        <v>3.5347222222222223</v>
      </c>
      <c r="B512">
        <f t="shared" si="17"/>
        <v>159.059</v>
      </c>
      <c r="C512" s="1">
        <v>3054000</v>
      </c>
      <c r="D512">
        <v>10</v>
      </c>
      <c r="E512">
        <v>159.059</v>
      </c>
    </row>
    <row r="513" spans="1:5" x14ac:dyDescent="0.45">
      <c r="A513">
        <f t="shared" si="16"/>
        <v>3.5416666666666665</v>
      </c>
      <c r="B513">
        <f t="shared" si="17"/>
        <v>162.65</v>
      </c>
      <c r="C513" s="1">
        <v>3060000</v>
      </c>
      <c r="D513">
        <v>10</v>
      </c>
      <c r="E513">
        <v>162.65</v>
      </c>
    </row>
    <row r="514" spans="1:5" x14ac:dyDescent="0.45">
      <c r="A514">
        <f t="shared" si="16"/>
        <v>3.5486111111111112</v>
      </c>
      <c r="B514">
        <f t="shared" si="17"/>
        <v>166.21199999999999</v>
      </c>
      <c r="C514" s="1">
        <v>3066000</v>
      </c>
      <c r="D514">
        <v>10</v>
      </c>
      <c r="E514">
        <v>166.21199999999999</v>
      </c>
    </row>
    <row r="515" spans="1:5" x14ac:dyDescent="0.45">
      <c r="A515">
        <f t="shared" si="16"/>
        <v>3.5555555555555554</v>
      </c>
      <c r="B515">
        <f t="shared" si="17"/>
        <v>169.74100000000001</v>
      </c>
      <c r="C515" s="1">
        <v>3072000</v>
      </c>
      <c r="D515">
        <v>10</v>
      </c>
      <c r="E515">
        <v>169.74100000000001</v>
      </c>
    </row>
    <row r="516" spans="1:5" x14ac:dyDescent="0.45">
      <c r="A516">
        <f t="shared" si="16"/>
        <v>3.5625</v>
      </c>
      <c r="B516">
        <f t="shared" si="17"/>
        <v>173.23099999999999</v>
      </c>
      <c r="C516" s="1">
        <v>3078000</v>
      </c>
      <c r="D516">
        <v>10</v>
      </c>
      <c r="E516">
        <v>173.23099999999999</v>
      </c>
    </row>
    <row r="517" spans="1:5" x14ac:dyDescent="0.45">
      <c r="A517">
        <f t="shared" si="16"/>
        <v>3.5694444444444446</v>
      </c>
      <c r="B517">
        <f t="shared" si="17"/>
        <v>176.67699999999999</v>
      </c>
      <c r="C517" s="1">
        <v>3084000</v>
      </c>
      <c r="D517">
        <v>10</v>
      </c>
      <c r="E517">
        <v>176.67699999999999</v>
      </c>
    </row>
    <row r="518" spans="1:5" x14ac:dyDescent="0.45">
      <c r="A518">
        <f t="shared" ref="A518:A581" si="18">C518/(10*60*60*24)</f>
        <v>3.5763888888888888</v>
      </c>
      <c r="B518">
        <f t="shared" ref="B518:B581" si="19">E518</f>
        <v>180.07300000000001</v>
      </c>
      <c r="C518" s="1">
        <v>3090000</v>
      </c>
      <c r="D518">
        <v>10</v>
      </c>
      <c r="E518">
        <v>180.07300000000001</v>
      </c>
    </row>
    <row r="519" spans="1:5" x14ac:dyDescent="0.45">
      <c r="A519">
        <f t="shared" si="18"/>
        <v>3.5833333333333335</v>
      </c>
      <c r="B519">
        <f t="shared" si="19"/>
        <v>183.41200000000001</v>
      </c>
      <c r="C519" s="1">
        <v>3096000</v>
      </c>
      <c r="D519">
        <v>10</v>
      </c>
      <c r="E519">
        <v>183.41200000000001</v>
      </c>
    </row>
    <row r="520" spans="1:5" x14ac:dyDescent="0.45">
      <c r="A520">
        <f t="shared" si="18"/>
        <v>3.5902777777777777</v>
      </c>
      <c r="B520">
        <f t="shared" si="19"/>
        <v>186.68899999999999</v>
      </c>
      <c r="C520" s="1">
        <v>3102000</v>
      </c>
      <c r="D520">
        <v>10</v>
      </c>
      <c r="E520">
        <v>186.68899999999999</v>
      </c>
    </row>
    <row r="521" spans="1:5" x14ac:dyDescent="0.45">
      <c r="A521">
        <f t="shared" si="18"/>
        <v>3.5972222222222223</v>
      </c>
      <c r="B521">
        <f t="shared" si="19"/>
        <v>189.89400000000001</v>
      </c>
      <c r="C521" s="1">
        <v>3108000</v>
      </c>
      <c r="D521">
        <v>10</v>
      </c>
      <c r="E521">
        <v>189.89400000000001</v>
      </c>
    </row>
    <row r="522" spans="1:5" x14ac:dyDescent="0.45">
      <c r="A522">
        <f t="shared" si="18"/>
        <v>3.6041666666666665</v>
      </c>
      <c r="B522">
        <f t="shared" si="19"/>
        <v>193.02</v>
      </c>
      <c r="C522" s="1">
        <v>3114000</v>
      </c>
      <c r="D522">
        <v>10</v>
      </c>
      <c r="E522">
        <v>193.02</v>
      </c>
    </row>
    <row r="523" spans="1:5" x14ac:dyDescent="0.45">
      <c r="A523">
        <f t="shared" si="18"/>
        <v>3.6111111111111112</v>
      </c>
      <c r="B523">
        <f t="shared" si="19"/>
        <v>196.05799999999999</v>
      </c>
      <c r="C523" s="1">
        <v>3120000</v>
      </c>
      <c r="D523">
        <v>10</v>
      </c>
      <c r="E523">
        <v>196.05799999999999</v>
      </c>
    </row>
    <row r="524" spans="1:5" x14ac:dyDescent="0.45">
      <c r="A524">
        <f t="shared" si="18"/>
        <v>3.6180555555555554</v>
      </c>
      <c r="B524">
        <f t="shared" si="19"/>
        <v>198.99799999999999</v>
      </c>
      <c r="C524" s="1">
        <v>3126000</v>
      </c>
      <c r="D524">
        <v>10</v>
      </c>
      <c r="E524">
        <v>198.99799999999999</v>
      </c>
    </row>
    <row r="525" spans="1:5" x14ac:dyDescent="0.45">
      <c r="A525">
        <f t="shared" si="18"/>
        <v>3.625</v>
      </c>
      <c r="B525">
        <f t="shared" si="19"/>
        <v>201.828</v>
      </c>
      <c r="C525" s="1">
        <v>3132000</v>
      </c>
      <c r="D525">
        <v>10</v>
      </c>
      <c r="E525">
        <v>201.828</v>
      </c>
    </row>
    <row r="526" spans="1:5" x14ac:dyDescent="0.45">
      <c r="A526">
        <f t="shared" si="18"/>
        <v>3.6319444444444446</v>
      </c>
      <c r="B526">
        <f t="shared" si="19"/>
        <v>204.53700000000001</v>
      </c>
      <c r="C526" s="1">
        <v>3138000</v>
      </c>
      <c r="D526">
        <v>10</v>
      </c>
      <c r="E526">
        <v>204.53700000000001</v>
      </c>
    </row>
    <row r="527" spans="1:5" x14ac:dyDescent="0.45">
      <c r="A527">
        <f t="shared" si="18"/>
        <v>3.6388888888888888</v>
      </c>
      <c r="B527">
        <f t="shared" si="19"/>
        <v>207.10900000000001</v>
      </c>
      <c r="C527" s="1">
        <v>3144000</v>
      </c>
      <c r="D527">
        <v>10</v>
      </c>
      <c r="E527">
        <v>207.10900000000001</v>
      </c>
    </row>
    <row r="528" spans="1:5" x14ac:dyDescent="0.45">
      <c r="A528">
        <f t="shared" si="18"/>
        <v>3.6458333333333335</v>
      </c>
      <c r="B528">
        <f t="shared" si="19"/>
        <v>209.53</v>
      </c>
      <c r="C528" s="1">
        <v>3150000</v>
      </c>
      <c r="D528">
        <v>10</v>
      </c>
      <c r="E528">
        <v>209.53</v>
      </c>
    </row>
    <row r="529" spans="1:5" x14ac:dyDescent="0.45">
      <c r="A529">
        <f t="shared" si="18"/>
        <v>3.6527777777777777</v>
      </c>
      <c r="B529">
        <f t="shared" si="19"/>
        <v>211.78100000000001</v>
      </c>
      <c r="C529" s="1">
        <v>3156000</v>
      </c>
      <c r="D529">
        <v>10</v>
      </c>
      <c r="E529">
        <v>211.78100000000001</v>
      </c>
    </row>
    <row r="530" spans="1:5" x14ac:dyDescent="0.45">
      <c r="A530">
        <f t="shared" si="18"/>
        <v>3.6597222222222223</v>
      </c>
      <c r="B530">
        <f t="shared" si="19"/>
        <v>213.84100000000001</v>
      </c>
      <c r="C530" s="1">
        <v>3162000</v>
      </c>
      <c r="D530">
        <v>10</v>
      </c>
      <c r="E530">
        <v>213.84100000000001</v>
      </c>
    </row>
    <row r="531" spans="1:5" x14ac:dyDescent="0.45">
      <c r="A531">
        <f t="shared" si="18"/>
        <v>3.6666666666666665</v>
      </c>
      <c r="B531">
        <f t="shared" si="19"/>
        <v>215.68700000000001</v>
      </c>
      <c r="C531" s="1">
        <v>3168000</v>
      </c>
      <c r="D531">
        <v>10</v>
      </c>
      <c r="E531">
        <v>215.68700000000001</v>
      </c>
    </row>
    <row r="532" spans="1:5" x14ac:dyDescent="0.45">
      <c r="A532">
        <f t="shared" si="18"/>
        <v>3.6736111111111112</v>
      </c>
      <c r="B532">
        <f t="shared" si="19"/>
        <v>217.29</v>
      </c>
      <c r="C532" s="1">
        <v>3174000</v>
      </c>
      <c r="D532">
        <v>10</v>
      </c>
      <c r="E532">
        <v>217.29</v>
      </c>
    </row>
    <row r="533" spans="1:5" x14ac:dyDescent="0.45">
      <c r="A533">
        <f t="shared" si="18"/>
        <v>3.6805555555555554</v>
      </c>
      <c r="B533">
        <f t="shared" si="19"/>
        <v>218.61699999999999</v>
      </c>
      <c r="C533" s="1">
        <v>3180000</v>
      </c>
      <c r="D533">
        <v>10</v>
      </c>
      <c r="E533">
        <v>218.61699999999999</v>
      </c>
    </row>
    <row r="534" spans="1:5" x14ac:dyDescent="0.45">
      <c r="A534">
        <f t="shared" si="18"/>
        <v>3.6875</v>
      </c>
      <c r="B534">
        <f t="shared" si="19"/>
        <v>219.62799999999999</v>
      </c>
      <c r="C534" s="1">
        <v>3186000</v>
      </c>
      <c r="D534">
        <v>10</v>
      </c>
      <c r="E534">
        <v>219.62799999999999</v>
      </c>
    </row>
    <row r="535" spans="1:5" x14ac:dyDescent="0.45">
      <c r="A535">
        <f t="shared" si="18"/>
        <v>3.6944444444444446</v>
      </c>
      <c r="B535">
        <f t="shared" si="19"/>
        <v>220.27600000000001</v>
      </c>
      <c r="C535" s="1">
        <v>3192000</v>
      </c>
      <c r="D535">
        <v>10</v>
      </c>
      <c r="E535">
        <v>220.27600000000001</v>
      </c>
    </row>
    <row r="536" spans="1:5" x14ac:dyDescent="0.45">
      <c r="A536">
        <f t="shared" si="18"/>
        <v>3.7013888888888888</v>
      </c>
      <c r="B536">
        <f t="shared" si="19"/>
        <v>220.50299999999999</v>
      </c>
      <c r="C536" s="1">
        <v>3198000</v>
      </c>
      <c r="D536">
        <v>10</v>
      </c>
      <c r="E536">
        <v>220.50299999999999</v>
      </c>
    </row>
    <row r="537" spans="1:5" x14ac:dyDescent="0.45">
      <c r="A537">
        <f t="shared" si="18"/>
        <v>3.7083333333333335</v>
      </c>
      <c r="B537">
        <f t="shared" si="19"/>
        <v>220.23400000000001</v>
      </c>
      <c r="C537" s="1">
        <v>3204000</v>
      </c>
      <c r="D537">
        <v>10</v>
      </c>
      <c r="E537">
        <v>220.23400000000001</v>
      </c>
    </row>
    <row r="538" spans="1:5" x14ac:dyDescent="0.45">
      <c r="A538">
        <f t="shared" si="18"/>
        <v>3.7152777777777777</v>
      </c>
      <c r="B538">
        <f t="shared" si="19"/>
        <v>219.37799999999999</v>
      </c>
      <c r="C538" s="1">
        <v>3210000</v>
      </c>
      <c r="D538">
        <v>10</v>
      </c>
      <c r="E538">
        <v>219.37799999999999</v>
      </c>
    </row>
    <row r="539" spans="1:5" x14ac:dyDescent="0.45">
      <c r="A539">
        <f t="shared" si="18"/>
        <v>3.7222222222222223</v>
      </c>
      <c r="B539">
        <f t="shared" si="19"/>
        <v>217.81399999999999</v>
      </c>
      <c r="C539" s="1">
        <v>3216000</v>
      </c>
      <c r="D539">
        <v>10</v>
      </c>
      <c r="E539">
        <v>217.81399999999999</v>
      </c>
    </row>
    <row r="540" spans="1:5" x14ac:dyDescent="0.45">
      <c r="A540">
        <f t="shared" si="18"/>
        <v>3.7291666666666665</v>
      </c>
      <c r="B540">
        <f t="shared" si="19"/>
        <v>215.386</v>
      </c>
      <c r="C540" s="1">
        <v>3222000</v>
      </c>
      <c r="D540">
        <v>10</v>
      </c>
      <c r="E540">
        <v>215.386</v>
      </c>
    </row>
    <row r="541" spans="1:5" x14ac:dyDescent="0.45">
      <c r="A541">
        <f t="shared" si="18"/>
        <v>3.7361111111111112</v>
      </c>
      <c r="B541">
        <f t="shared" si="19"/>
        <v>211.876</v>
      </c>
      <c r="C541" s="1">
        <v>3228000</v>
      </c>
      <c r="D541">
        <v>10</v>
      </c>
      <c r="E541">
        <v>211.876</v>
      </c>
    </row>
    <row r="542" spans="1:5" x14ac:dyDescent="0.45">
      <c r="A542">
        <f t="shared" si="18"/>
        <v>3.7430555555555554</v>
      </c>
      <c r="B542">
        <f t="shared" si="19"/>
        <v>206.982</v>
      </c>
      <c r="C542" s="1">
        <v>3234000</v>
      </c>
      <c r="D542">
        <v>10</v>
      </c>
      <c r="E542">
        <v>206.982</v>
      </c>
    </row>
    <row r="543" spans="1:5" x14ac:dyDescent="0.45">
      <c r="A543">
        <f t="shared" si="18"/>
        <v>3.75</v>
      </c>
      <c r="B543">
        <f t="shared" si="19"/>
        <v>200.26599999999999</v>
      </c>
      <c r="C543" s="1">
        <v>3240000</v>
      </c>
      <c r="D543">
        <v>10</v>
      </c>
      <c r="E543">
        <v>200.26599999999999</v>
      </c>
    </row>
    <row r="544" spans="1:5" x14ac:dyDescent="0.45">
      <c r="A544">
        <f t="shared" si="18"/>
        <v>3.7569444444444446</v>
      </c>
      <c r="B544">
        <f t="shared" si="19"/>
        <v>191.077</v>
      </c>
      <c r="C544" s="1">
        <v>3246000</v>
      </c>
      <c r="D544">
        <v>10</v>
      </c>
      <c r="E544">
        <v>191.077</v>
      </c>
    </row>
    <row r="545" spans="1:5" x14ac:dyDescent="0.45">
      <c r="A545">
        <f t="shared" si="18"/>
        <v>3.7638888888888888</v>
      </c>
      <c r="B545">
        <f t="shared" si="19"/>
        <v>178.43600000000001</v>
      </c>
      <c r="C545" s="1">
        <v>3252000</v>
      </c>
      <c r="D545">
        <v>10</v>
      </c>
      <c r="E545">
        <v>178.43600000000001</v>
      </c>
    </row>
    <row r="546" spans="1:5" x14ac:dyDescent="0.45">
      <c r="A546">
        <f t="shared" si="18"/>
        <v>3.7708333333333335</v>
      </c>
      <c r="B546">
        <f t="shared" si="19"/>
        <v>160.935</v>
      </c>
      <c r="C546" s="1">
        <v>3258000</v>
      </c>
      <c r="D546">
        <v>10</v>
      </c>
      <c r="E546">
        <v>160.935</v>
      </c>
    </row>
    <row r="547" spans="1:5" x14ac:dyDescent="0.45">
      <c r="A547">
        <f t="shared" si="18"/>
        <v>3.7777777777777777</v>
      </c>
      <c r="B547">
        <f t="shared" si="19"/>
        <v>136.922</v>
      </c>
      <c r="C547" s="1">
        <v>3264000</v>
      </c>
      <c r="D547">
        <v>10</v>
      </c>
      <c r="E547">
        <v>136.922</v>
      </c>
    </row>
    <row r="548" spans="1:5" x14ac:dyDescent="0.45">
      <c r="A548">
        <f t="shared" si="18"/>
        <v>3.7847222222222223</v>
      </c>
      <c r="B548">
        <f t="shared" si="19"/>
        <v>105.70399999999999</v>
      </c>
      <c r="C548" s="1">
        <v>3270000</v>
      </c>
      <c r="D548">
        <v>10</v>
      </c>
      <c r="E548">
        <v>105.70399999999999</v>
      </c>
    </row>
    <row r="549" spans="1:5" x14ac:dyDescent="0.45">
      <c r="A549">
        <f t="shared" si="18"/>
        <v>3.7916666666666665</v>
      </c>
      <c r="B549">
        <f t="shared" si="19"/>
        <v>70.293099999999995</v>
      </c>
      <c r="C549" s="1">
        <v>3276000</v>
      </c>
      <c r="D549">
        <v>10</v>
      </c>
      <c r="E549">
        <v>70.293099999999995</v>
      </c>
    </row>
    <row r="550" spans="1:5" x14ac:dyDescent="0.45">
      <c r="A550">
        <f t="shared" si="18"/>
        <v>3.7986111111111112</v>
      </c>
      <c r="B550">
        <f t="shared" si="19"/>
        <v>38.6601</v>
      </c>
      <c r="C550" s="1">
        <v>3282000</v>
      </c>
      <c r="D550">
        <v>10</v>
      </c>
      <c r="E550">
        <v>38.6601</v>
      </c>
    </row>
    <row r="551" spans="1:5" x14ac:dyDescent="0.45">
      <c r="A551">
        <f t="shared" si="18"/>
        <v>3.8055555555555554</v>
      </c>
      <c r="B551">
        <f t="shared" si="19"/>
        <v>18.1587</v>
      </c>
      <c r="C551" s="1">
        <v>3288000</v>
      </c>
      <c r="D551">
        <v>10</v>
      </c>
      <c r="E551">
        <v>18.1587</v>
      </c>
    </row>
    <row r="552" spans="1:5" x14ac:dyDescent="0.45">
      <c r="A552">
        <f t="shared" si="18"/>
        <v>3.8125</v>
      </c>
      <c r="B552">
        <f t="shared" si="19"/>
        <v>8.6769099999999995</v>
      </c>
      <c r="C552" s="1">
        <v>3294000</v>
      </c>
      <c r="D552">
        <v>10</v>
      </c>
      <c r="E552">
        <v>8.6769099999999995</v>
      </c>
    </row>
    <row r="553" spans="1:5" x14ac:dyDescent="0.45">
      <c r="A553">
        <f t="shared" si="18"/>
        <v>3.8194444444444446</v>
      </c>
      <c r="B553">
        <f t="shared" si="19"/>
        <v>5.2766599999999997</v>
      </c>
      <c r="C553" s="1">
        <v>3300000</v>
      </c>
      <c r="D553">
        <v>10</v>
      </c>
      <c r="E553">
        <v>5.2766599999999997</v>
      </c>
    </row>
    <row r="554" spans="1:5" x14ac:dyDescent="0.45">
      <c r="A554">
        <f t="shared" si="18"/>
        <v>3.8263888888888888</v>
      </c>
      <c r="B554">
        <f t="shared" si="19"/>
        <v>4.1144600000000002</v>
      </c>
      <c r="C554" s="1">
        <v>3306000</v>
      </c>
      <c r="D554">
        <v>10</v>
      </c>
      <c r="E554">
        <v>4.1144600000000002</v>
      </c>
    </row>
    <row r="555" spans="1:5" x14ac:dyDescent="0.45">
      <c r="A555">
        <f t="shared" si="18"/>
        <v>3.8333333333333335</v>
      </c>
      <c r="B555">
        <f t="shared" si="19"/>
        <v>3.6287099999999999</v>
      </c>
      <c r="C555" s="1">
        <v>3312000</v>
      </c>
      <c r="D555">
        <v>10</v>
      </c>
      <c r="E555">
        <v>3.6287099999999999</v>
      </c>
    </row>
    <row r="556" spans="1:5" x14ac:dyDescent="0.45">
      <c r="A556">
        <f t="shared" si="18"/>
        <v>3.8402777777777777</v>
      </c>
      <c r="B556">
        <f t="shared" si="19"/>
        <v>3.3696999999999999</v>
      </c>
      <c r="C556" s="1">
        <v>3318000</v>
      </c>
      <c r="D556">
        <v>10</v>
      </c>
      <c r="E556">
        <v>3.3696999999999999</v>
      </c>
    </row>
    <row r="557" spans="1:5" x14ac:dyDescent="0.45">
      <c r="A557">
        <f t="shared" si="18"/>
        <v>3.8472222222222223</v>
      </c>
      <c r="B557">
        <f t="shared" si="19"/>
        <v>3.2168899999999998</v>
      </c>
      <c r="C557" s="1">
        <v>3324000</v>
      </c>
      <c r="D557">
        <v>10</v>
      </c>
      <c r="E557">
        <v>3.2168899999999998</v>
      </c>
    </row>
    <row r="558" spans="1:5" x14ac:dyDescent="0.45">
      <c r="A558">
        <f t="shared" si="18"/>
        <v>3.8541666666666665</v>
      </c>
      <c r="B558">
        <f t="shared" si="19"/>
        <v>3.1296499999999998</v>
      </c>
      <c r="C558" s="1">
        <v>3330000</v>
      </c>
      <c r="D558">
        <v>10</v>
      </c>
      <c r="E558">
        <v>3.1296499999999998</v>
      </c>
    </row>
    <row r="559" spans="1:5" x14ac:dyDescent="0.45">
      <c r="A559">
        <f t="shared" si="18"/>
        <v>3.8611111111111112</v>
      </c>
      <c r="B559">
        <f t="shared" si="19"/>
        <v>3.0889000000000002</v>
      </c>
      <c r="C559" s="1">
        <v>3336000</v>
      </c>
      <c r="D559">
        <v>10</v>
      </c>
      <c r="E559">
        <v>3.0889000000000002</v>
      </c>
    </row>
    <row r="560" spans="1:5" x14ac:dyDescent="0.45">
      <c r="A560">
        <f t="shared" si="18"/>
        <v>3.8680555555555554</v>
      </c>
      <c r="B560">
        <f t="shared" si="19"/>
        <v>3.0835599999999999</v>
      </c>
      <c r="C560" s="1">
        <v>3342000</v>
      </c>
      <c r="D560">
        <v>10</v>
      </c>
      <c r="E560">
        <v>3.0835599999999999</v>
      </c>
    </row>
    <row r="561" spans="1:5" x14ac:dyDescent="0.45">
      <c r="A561">
        <f t="shared" si="18"/>
        <v>3.875</v>
      </c>
      <c r="B561">
        <f t="shared" si="19"/>
        <v>3.10649</v>
      </c>
      <c r="C561" s="1">
        <v>3348000</v>
      </c>
      <c r="D561">
        <v>10</v>
      </c>
      <c r="E561">
        <v>3.10649</v>
      </c>
    </row>
    <row r="562" spans="1:5" x14ac:dyDescent="0.45">
      <c r="A562">
        <f t="shared" si="18"/>
        <v>3.8819444444444446</v>
      </c>
      <c r="B562">
        <f t="shared" si="19"/>
        <v>3.1527699999999999</v>
      </c>
      <c r="C562" s="1">
        <v>3354000</v>
      </c>
      <c r="D562">
        <v>10</v>
      </c>
      <c r="E562">
        <v>3.1527699999999999</v>
      </c>
    </row>
    <row r="563" spans="1:5" x14ac:dyDescent="0.45">
      <c r="A563">
        <f t="shared" si="18"/>
        <v>3.8888888888888888</v>
      </c>
      <c r="B563">
        <f t="shared" si="19"/>
        <v>3.2188599999999998</v>
      </c>
      <c r="C563" s="1">
        <v>3360000</v>
      </c>
      <c r="D563">
        <v>10</v>
      </c>
      <c r="E563">
        <v>3.2188599999999998</v>
      </c>
    </row>
    <row r="564" spans="1:5" x14ac:dyDescent="0.45">
      <c r="A564">
        <f t="shared" si="18"/>
        <v>3.8958333333333335</v>
      </c>
      <c r="B564">
        <f t="shared" si="19"/>
        <v>3.3021099999999999</v>
      </c>
      <c r="C564" s="1">
        <v>3366000</v>
      </c>
      <c r="D564">
        <v>10</v>
      </c>
      <c r="E564">
        <v>3.3021099999999999</v>
      </c>
    </row>
    <row r="565" spans="1:5" x14ac:dyDescent="0.45">
      <c r="A565">
        <f t="shared" si="18"/>
        <v>3.9027777777777777</v>
      </c>
      <c r="B565">
        <f t="shared" si="19"/>
        <v>3.4004500000000002</v>
      </c>
      <c r="C565" s="1">
        <v>3372000</v>
      </c>
      <c r="D565">
        <v>10</v>
      </c>
      <c r="E565">
        <v>3.4004500000000002</v>
      </c>
    </row>
    <row r="566" spans="1:5" x14ac:dyDescent="0.45">
      <c r="A566">
        <f t="shared" si="18"/>
        <v>3.9097222222222223</v>
      </c>
      <c r="B566">
        <f t="shared" si="19"/>
        <v>3.51227</v>
      </c>
      <c r="C566" s="1">
        <v>3378000</v>
      </c>
      <c r="D566">
        <v>10</v>
      </c>
      <c r="E566">
        <v>3.51227</v>
      </c>
    </row>
    <row r="567" spans="1:5" x14ac:dyDescent="0.45">
      <c r="A567">
        <f t="shared" si="18"/>
        <v>3.9166666666666665</v>
      </c>
      <c r="B567">
        <f t="shared" si="19"/>
        <v>3.6362399999999999</v>
      </c>
      <c r="C567" s="1">
        <v>3384000</v>
      </c>
      <c r="D567">
        <v>10</v>
      </c>
      <c r="E567">
        <v>3.6362399999999999</v>
      </c>
    </row>
    <row r="568" spans="1:5" x14ac:dyDescent="0.45">
      <c r="A568">
        <f t="shared" si="18"/>
        <v>3.9236111111111112</v>
      </c>
      <c r="B568">
        <f t="shared" si="19"/>
        <v>3.7713199999999998</v>
      </c>
      <c r="C568" s="1">
        <v>3390000</v>
      </c>
      <c r="D568">
        <v>10</v>
      </c>
      <c r="E568">
        <v>3.7713199999999998</v>
      </c>
    </row>
    <row r="569" spans="1:5" x14ac:dyDescent="0.45">
      <c r="A569">
        <f t="shared" si="18"/>
        <v>3.9305555555555554</v>
      </c>
      <c r="B569">
        <f t="shared" si="19"/>
        <v>3.9166799999999999</v>
      </c>
      <c r="C569" s="1">
        <v>3396000</v>
      </c>
      <c r="D569">
        <v>10</v>
      </c>
      <c r="E569">
        <v>3.9166799999999999</v>
      </c>
    </row>
    <row r="570" spans="1:5" x14ac:dyDescent="0.45">
      <c r="A570">
        <f t="shared" si="18"/>
        <v>3.9375</v>
      </c>
      <c r="B570">
        <f t="shared" si="19"/>
        <v>4.0717100000000004</v>
      </c>
      <c r="C570" s="1">
        <v>3402000</v>
      </c>
      <c r="D570">
        <v>10</v>
      </c>
      <c r="E570">
        <v>4.0717100000000004</v>
      </c>
    </row>
    <row r="571" spans="1:5" x14ac:dyDescent="0.45">
      <c r="A571">
        <f t="shared" si="18"/>
        <v>3.9444444444444446</v>
      </c>
      <c r="B571">
        <f t="shared" si="19"/>
        <v>4.2359600000000004</v>
      </c>
      <c r="C571" s="1">
        <v>3408000</v>
      </c>
      <c r="D571">
        <v>10</v>
      </c>
      <c r="E571">
        <v>4.2359600000000004</v>
      </c>
    </row>
    <row r="572" spans="1:5" x14ac:dyDescent="0.45">
      <c r="A572">
        <f t="shared" si="18"/>
        <v>3.9513888888888888</v>
      </c>
      <c r="B572">
        <f t="shared" si="19"/>
        <v>4.4092000000000002</v>
      </c>
      <c r="C572" s="1">
        <v>3414000</v>
      </c>
      <c r="D572">
        <v>10</v>
      </c>
      <c r="E572">
        <v>4.4092000000000002</v>
      </c>
    </row>
    <row r="573" spans="1:5" x14ac:dyDescent="0.45">
      <c r="A573">
        <f t="shared" si="18"/>
        <v>3.9583333333333335</v>
      </c>
      <c r="B573">
        <f t="shared" si="19"/>
        <v>4.5913399999999998</v>
      </c>
      <c r="C573" s="1">
        <v>3420000</v>
      </c>
      <c r="D573">
        <v>10</v>
      </c>
      <c r="E573">
        <v>4.5913399999999998</v>
      </c>
    </row>
    <row r="574" spans="1:5" x14ac:dyDescent="0.45">
      <c r="A574">
        <f t="shared" si="18"/>
        <v>3.9652777777777777</v>
      </c>
      <c r="B574">
        <f t="shared" si="19"/>
        <v>4.7825300000000004</v>
      </c>
      <c r="C574" s="1">
        <v>3426000</v>
      </c>
      <c r="D574">
        <v>10</v>
      </c>
      <c r="E574">
        <v>4.7825300000000004</v>
      </c>
    </row>
    <row r="575" spans="1:5" x14ac:dyDescent="0.45">
      <c r="A575">
        <f t="shared" si="18"/>
        <v>3.9722222222222223</v>
      </c>
      <c r="B575">
        <f t="shared" si="19"/>
        <v>4.9830800000000002</v>
      </c>
      <c r="C575" s="1">
        <v>3432000</v>
      </c>
      <c r="D575">
        <v>10</v>
      </c>
      <c r="E575">
        <v>4.9830800000000002</v>
      </c>
    </row>
    <row r="576" spans="1:5" x14ac:dyDescent="0.45">
      <c r="A576">
        <f t="shared" si="18"/>
        <v>3.9791666666666665</v>
      </c>
      <c r="B576">
        <f t="shared" si="19"/>
        <v>5.1934899999999997</v>
      </c>
      <c r="C576" s="1">
        <v>3438000</v>
      </c>
      <c r="D576">
        <v>10</v>
      </c>
      <c r="E576">
        <v>5.1934899999999997</v>
      </c>
    </row>
    <row r="577" spans="1:5" x14ac:dyDescent="0.45">
      <c r="A577">
        <f t="shared" si="18"/>
        <v>3.9861111111111112</v>
      </c>
      <c r="B577">
        <f t="shared" si="19"/>
        <v>5.4144899999999998</v>
      </c>
      <c r="C577" s="1">
        <v>3444000</v>
      </c>
      <c r="D577">
        <v>10</v>
      </c>
      <c r="E577">
        <v>5.4144899999999998</v>
      </c>
    </row>
    <row r="578" spans="1:5" x14ac:dyDescent="0.45">
      <c r="A578">
        <f t="shared" si="18"/>
        <v>3.9930555555555554</v>
      </c>
      <c r="B578">
        <f t="shared" si="19"/>
        <v>5.6469899999999997</v>
      </c>
      <c r="C578" s="1">
        <v>3450000</v>
      </c>
      <c r="D578">
        <v>10</v>
      </c>
      <c r="E578">
        <v>5.6469899999999997</v>
      </c>
    </row>
    <row r="579" spans="1:5" x14ac:dyDescent="0.45">
      <c r="A579">
        <f t="shared" si="18"/>
        <v>4</v>
      </c>
      <c r="B579">
        <f t="shared" si="19"/>
        <v>5.8921599999999996</v>
      </c>
      <c r="C579" s="1">
        <v>3456000</v>
      </c>
      <c r="D579">
        <v>10</v>
      </c>
      <c r="E579">
        <v>5.8921599999999996</v>
      </c>
    </row>
    <row r="580" spans="1:5" x14ac:dyDescent="0.45">
      <c r="A580">
        <f t="shared" si="18"/>
        <v>4.0069444444444446</v>
      </c>
      <c r="B580">
        <f t="shared" si="19"/>
        <v>6.1513799999999996</v>
      </c>
      <c r="C580" s="1">
        <v>3462000</v>
      </c>
      <c r="D580">
        <v>10</v>
      </c>
      <c r="E580">
        <v>6.1513799999999996</v>
      </c>
    </row>
    <row r="581" spans="1:5" x14ac:dyDescent="0.45">
      <c r="A581">
        <f t="shared" si="18"/>
        <v>4.0138888888888893</v>
      </c>
      <c r="B581">
        <f t="shared" si="19"/>
        <v>6.42631</v>
      </c>
      <c r="C581" s="1">
        <v>3468000</v>
      </c>
      <c r="D581">
        <v>10</v>
      </c>
      <c r="E581">
        <v>6.42631</v>
      </c>
    </row>
    <row r="582" spans="1:5" x14ac:dyDescent="0.45">
      <c r="A582">
        <f t="shared" ref="A582:A645" si="20">C582/(10*60*60*24)</f>
        <v>4.020833333333333</v>
      </c>
      <c r="B582">
        <f t="shared" ref="B582:B645" si="21">E582</f>
        <v>6.7188699999999999</v>
      </c>
      <c r="C582" s="1">
        <v>3474000</v>
      </c>
      <c r="D582">
        <v>10</v>
      </c>
      <c r="E582">
        <v>6.7188699999999999</v>
      </c>
    </row>
    <row r="583" spans="1:5" x14ac:dyDescent="0.45">
      <c r="A583">
        <f t="shared" si="20"/>
        <v>4.0277777777777777</v>
      </c>
      <c r="B583">
        <f t="shared" si="21"/>
        <v>7.0313299999999996</v>
      </c>
      <c r="C583" s="1">
        <v>3480000</v>
      </c>
      <c r="D583">
        <v>10</v>
      </c>
      <c r="E583">
        <v>7.0313299999999996</v>
      </c>
    </row>
    <row r="584" spans="1:5" x14ac:dyDescent="0.45">
      <c r="A584">
        <f t="shared" si="20"/>
        <v>4.0347222222222223</v>
      </c>
      <c r="B584">
        <f t="shared" si="21"/>
        <v>7.3662799999999997</v>
      </c>
      <c r="C584" s="1">
        <v>3486000</v>
      </c>
      <c r="D584">
        <v>10</v>
      </c>
      <c r="E584">
        <v>7.3662799999999997</v>
      </c>
    </row>
    <row r="585" spans="1:5" x14ac:dyDescent="0.45">
      <c r="A585">
        <f t="shared" si="20"/>
        <v>4.041666666666667</v>
      </c>
      <c r="B585">
        <f t="shared" si="21"/>
        <v>7.7267200000000003</v>
      </c>
      <c r="C585" s="1">
        <v>3492000</v>
      </c>
      <c r="D585">
        <v>10</v>
      </c>
      <c r="E585">
        <v>7.7267200000000003</v>
      </c>
    </row>
    <row r="586" spans="1:5" x14ac:dyDescent="0.45">
      <c r="A586">
        <f t="shared" si="20"/>
        <v>4.0486111111111107</v>
      </c>
      <c r="B586">
        <f t="shared" si="21"/>
        <v>8.1160700000000006</v>
      </c>
      <c r="C586" s="1">
        <v>3498000</v>
      </c>
      <c r="D586">
        <v>10</v>
      </c>
      <c r="E586">
        <v>8.1160700000000006</v>
      </c>
    </row>
    <row r="587" spans="1:5" x14ac:dyDescent="0.45">
      <c r="A587">
        <f t="shared" si="20"/>
        <v>4.0555555555555554</v>
      </c>
      <c r="B587">
        <f t="shared" si="21"/>
        <v>8.5382300000000004</v>
      </c>
      <c r="C587" s="1">
        <v>3504000</v>
      </c>
      <c r="D587">
        <v>10</v>
      </c>
      <c r="E587">
        <v>8.5382300000000004</v>
      </c>
    </row>
    <row r="588" spans="1:5" x14ac:dyDescent="0.45">
      <c r="A588">
        <f t="shared" si="20"/>
        <v>4.0625</v>
      </c>
      <c r="B588">
        <f t="shared" si="21"/>
        <v>8.9976699999999994</v>
      </c>
      <c r="C588" s="1">
        <v>3510000</v>
      </c>
      <c r="D588">
        <v>10</v>
      </c>
      <c r="E588">
        <v>8.9976699999999994</v>
      </c>
    </row>
    <row r="589" spans="1:5" x14ac:dyDescent="0.45">
      <c r="A589">
        <f t="shared" si="20"/>
        <v>4.0694444444444446</v>
      </c>
      <c r="B589">
        <f t="shared" si="21"/>
        <v>9.4993999999999996</v>
      </c>
      <c r="C589" s="1">
        <v>3516000</v>
      </c>
      <c r="D589">
        <v>10</v>
      </c>
      <c r="E589">
        <v>9.4993999999999996</v>
      </c>
    </row>
    <row r="590" spans="1:5" x14ac:dyDescent="0.45">
      <c r="A590">
        <f t="shared" si="20"/>
        <v>4.0763888888888893</v>
      </c>
      <c r="B590">
        <f t="shared" si="21"/>
        <v>10.049099999999999</v>
      </c>
      <c r="C590" s="1">
        <v>3522000</v>
      </c>
      <c r="D590">
        <v>10</v>
      </c>
      <c r="E590">
        <v>10.049099999999999</v>
      </c>
    </row>
    <row r="591" spans="1:5" x14ac:dyDescent="0.45">
      <c r="A591">
        <f t="shared" si="20"/>
        <v>4.083333333333333</v>
      </c>
      <c r="B591">
        <f t="shared" si="21"/>
        <v>10.652900000000001</v>
      </c>
      <c r="C591" s="1">
        <v>3528000</v>
      </c>
      <c r="D591">
        <v>10</v>
      </c>
      <c r="E591">
        <v>10.652900000000001</v>
      </c>
    </row>
    <row r="592" spans="1:5" x14ac:dyDescent="0.45">
      <c r="A592">
        <f t="shared" si="20"/>
        <v>4.0902777777777777</v>
      </c>
      <c r="B592">
        <f t="shared" si="21"/>
        <v>11.3177</v>
      </c>
      <c r="C592" s="1">
        <v>3534000</v>
      </c>
      <c r="D592">
        <v>10</v>
      </c>
      <c r="E592">
        <v>11.3177</v>
      </c>
    </row>
    <row r="593" spans="1:5" x14ac:dyDescent="0.45">
      <c r="A593">
        <f t="shared" si="20"/>
        <v>4.0972222222222223</v>
      </c>
      <c r="B593">
        <f t="shared" si="21"/>
        <v>12.051</v>
      </c>
      <c r="C593" s="1">
        <v>3540000</v>
      </c>
      <c r="D593">
        <v>10</v>
      </c>
      <c r="E593">
        <v>12.051</v>
      </c>
    </row>
    <row r="594" spans="1:5" x14ac:dyDescent="0.45">
      <c r="A594">
        <f t="shared" si="20"/>
        <v>4.104166666666667</v>
      </c>
      <c r="B594">
        <f t="shared" si="21"/>
        <v>12.860300000000001</v>
      </c>
      <c r="C594" s="1">
        <v>3546000</v>
      </c>
      <c r="D594">
        <v>10</v>
      </c>
      <c r="E594">
        <v>12.860300000000001</v>
      </c>
    </row>
    <row r="595" spans="1:5" x14ac:dyDescent="0.45">
      <c r="A595">
        <f t="shared" si="20"/>
        <v>4.1111111111111107</v>
      </c>
      <c r="B595">
        <f t="shared" si="21"/>
        <v>13.7536</v>
      </c>
      <c r="C595" s="1">
        <v>3552000</v>
      </c>
      <c r="D595">
        <v>10</v>
      </c>
      <c r="E595">
        <v>13.7536</v>
      </c>
    </row>
    <row r="596" spans="1:5" x14ac:dyDescent="0.45">
      <c r="A596">
        <f t="shared" si="20"/>
        <v>4.1180555555555554</v>
      </c>
      <c r="B596">
        <f t="shared" si="21"/>
        <v>14.7387</v>
      </c>
      <c r="C596" s="1">
        <v>3558000</v>
      </c>
      <c r="D596">
        <v>10</v>
      </c>
      <c r="E596">
        <v>14.7387</v>
      </c>
    </row>
    <row r="597" spans="1:5" x14ac:dyDescent="0.45">
      <c r="A597">
        <f t="shared" si="20"/>
        <v>4.125</v>
      </c>
      <c r="B597">
        <f t="shared" si="21"/>
        <v>15.822699999999999</v>
      </c>
      <c r="C597" s="1">
        <v>3564000</v>
      </c>
      <c r="D597">
        <v>10</v>
      </c>
      <c r="E597">
        <v>15.822699999999999</v>
      </c>
    </row>
    <row r="598" spans="1:5" x14ac:dyDescent="0.45">
      <c r="A598">
        <f t="shared" si="20"/>
        <v>4.1319444444444446</v>
      </c>
      <c r="B598">
        <f t="shared" si="21"/>
        <v>17.0121</v>
      </c>
      <c r="C598" s="1">
        <v>3570000</v>
      </c>
      <c r="D598">
        <v>10</v>
      </c>
      <c r="E598">
        <v>17.0121</v>
      </c>
    </row>
    <row r="599" spans="1:5" x14ac:dyDescent="0.45">
      <c r="A599">
        <f t="shared" si="20"/>
        <v>4.1388888888888893</v>
      </c>
      <c r="B599">
        <f t="shared" si="21"/>
        <v>18.312200000000001</v>
      </c>
      <c r="C599" s="1">
        <v>3576000</v>
      </c>
      <c r="D599">
        <v>10</v>
      </c>
      <c r="E599">
        <v>18.312200000000001</v>
      </c>
    </row>
    <row r="600" spans="1:5" x14ac:dyDescent="0.45">
      <c r="A600">
        <f t="shared" si="20"/>
        <v>4.145833333333333</v>
      </c>
      <c r="B600">
        <f t="shared" si="21"/>
        <v>19.727</v>
      </c>
      <c r="C600" s="1">
        <v>3582000</v>
      </c>
      <c r="D600">
        <v>10</v>
      </c>
      <c r="E600">
        <v>19.727</v>
      </c>
    </row>
    <row r="601" spans="1:5" x14ac:dyDescent="0.45">
      <c r="A601">
        <f t="shared" si="20"/>
        <v>4.1527777777777777</v>
      </c>
      <c r="B601">
        <f t="shared" si="21"/>
        <v>21.259</v>
      </c>
      <c r="C601" s="1">
        <v>3588000</v>
      </c>
      <c r="D601">
        <v>10</v>
      </c>
      <c r="E601">
        <v>21.259</v>
      </c>
    </row>
    <row r="602" spans="1:5" x14ac:dyDescent="0.45">
      <c r="A602">
        <f t="shared" si="20"/>
        <v>4.1597222222222223</v>
      </c>
      <c r="B602">
        <f t="shared" si="21"/>
        <v>22.909500000000001</v>
      </c>
      <c r="C602" s="1">
        <v>3594000</v>
      </c>
      <c r="D602">
        <v>10</v>
      </c>
      <c r="E602">
        <v>22.909500000000001</v>
      </c>
    </row>
    <row r="603" spans="1:5" x14ac:dyDescent="0.45">
      <c r="A603">
        <f t="shared" si="20"/>
        <v>4.166666666666667</v>
      </c>
      <c r="B603">
        <f t="shared" si="21"/>
        <v>24.6785</v>
      </c>
      <c r="C603" s="1">
        <v>3600000</v>
      </c>
      <c r="D603">
        <v>10</v>
      </c>
      <c r="E603">
        <v>24.6785</v>
      </c>
    </row>
    <row r="604" spans="1:5" x14ac:dyDescent="0.45">
      <c r="A604">
        <f t="shared" si="20"/>
        <v>4.1736111111111107</v>
      </c>
      <c r="B604">
        <f t="shared" si="21"/>
        <v>26.565100000000001</v>
      </c>
      <c r="C604" s="1">
        <v>3606000</v>
      </c>
      <c r="D604">
        <v>10</v>
      </c>
      <c r="E604">
        <v>26.565100000000001</v>
      </c>
    </row>
    <row r="605" spans="1:5" x14ac:dyDescent="0.45">
      <c r="A605">
        <f t="shared" si="20"/>
        <v>4.1805555555555554</v>
      </c>
      <c r="B605">
        <f t="shared" si="21"/>
        <v>28.567799999999998</v>
      </c>
      <c r="C605" s="1">
        <v>3612000</v>
      </c>
      <c r="D605">
        <v>10</v>
      </c>
      <c r="E605">
        <v>28.567799999999998</v>
      </c>
    </row>
    <row r="606" spans="1:5" x14ac:dyDescent="0.45">
      <c r="A606">
        <f t="shared" si="20"/>
        <v>4.1875</v>
      </c>
      <c r="B606">
        <f t="shared" si="21"/>
        <v>30.6843</v>
      </c>
      <c r="C606" s="1">
        <v>3618000</v>
      </c>
      <c r="D606">
        <v>10</v>
      </c>
      <c r="E606">
        <v>30.6843</v>
      </c>
    </row>
    <row r="607" spans="1:5" x14ac:dyDescent="0.45">
      <c r="A607">
        <f t="shared" si="20"/>
        <v>4.1944444444444446</v>
      </c>
      <c r="B607">
        <f t="shared" si="21"/>
        <v>32.911999999999999</v>
      </c>
      <c r="C607" s="1">
        <v>3624000</v>
      </c>
      <c r="D607">
        <v>10</v>
      </c>
      <c r="E607">
        <v>32.911999999999999</v>
      </c>
    </row>
    <row r="608" spans="1:5" x14ac:dyDescent="0.45">
      <c r="A608">
        <f t="shared" si="20"/>
        <v>4.2013888888888893</v>
      </c>
      <c r="B608">
        <f t="shared" si="21"/>
        <v>35.247999999999998</v>
      </c>
      <c r="C608" s="1">
        <v>3630000</v>
      </c>
      <c r="D608">
        <v>10</v>
      </c>
      <c r="E608">
        <v>35.247999999999998</v>
      </c>
    </row>
    <row r="609" spans="1:5" x14ac:dyDescent="0.45">
      <c r="A609">
        <f t="shared" si="20"/>
        <v>4.208333333333333</v>
      </c>
      <c r="B609">
        <f t="shared" si="21"/>
        <v>37.689300000000003</v>
      </c>
      <c r="C609" s="1">
        <v>3636000</v>
      </c>
      <c r="D609">
        <v>10</v>
      </c>
      <c r="E609">
        <v>37.689300000000003</v>
      </c>
    </row>
    <row r="610" spans="1:5" x14ac:dyDescent="0.45">
      <c r="A610">
        <f t="shared" si="20"/>
        <v>4.2152777777777777</v>
      </c>
      <c r="B610">
        <f t="shared" si="21"/>
        <v>40.232700000000001</v>
      </c>
      <c r="C610" s="1">
        <v>3642000</v>
      </c>
      <c r="D610">
        <v>10</v>
      </c>
      <c r="E610">
        <v>40.232700000000001</v>
      </c>
    </row>
    <row r="611" spans="1:5" x14ac:dyDescent="0.45">
      <c r="A611">
        <f t="shared" si="20"/>
        <v>4.2222222222222223</v>
      </c>
      <c r="B611">
        <f t="shared" si="21"/>
        <v>42.874699999999997</v>
      </c>
      <c r="C611" s="1">
        <v>3648000</v>
      </c>
      <c r="D611">
        <v>10</v>
      </c>
      <c r="E611">
        <v>42.874699999999997</v>
      </c>
    </row>
    <row r="612" spans="1:5" x14ac:dyDescent="0.45">
      <c r="A612">
        <f t="shared" si="20"/>
        <v>4.229166666666667</v>
      </c>
      <c r="B612">
        <f t="shared" si="21"/>
        <v>45.612000000000002</v>
      </c>
      <c r="C612" s="1">
        <v>3654000</v>
      </c>
      <c r="D612">
        <v>10</v>
      </c>
      <c r="E612">
        <v>45.612000000000002</v>
      </c>
    </row>
    <row r="613" spans="1:5" x14ac:dyDescent="0.45">
      <c r="A613">
        <f t="shared" si="20"/>
        <v>4.2361111111111107</v>
      </c>
      <c r="B613">
        <f t="shared" si="21"/>
        <v>48.441200000000002</v>
      </c>
      <c r="C613" s="1">
        <v>3660000</v>
      </c>
      <c r="D613">
        <v>10</v>
      </c>
      <c r="E613">
        <v>48.441200000000002</v>
      </c>
    </row>
    <row r="614" spans="1:5" x14ac:dyDescent="0.45">
      <c r="A614">
        <f t="shared" si="20"/>
        <v>4.2430555555555554</v>
      </c>
      <c r="B614">
        <f t="shared" si="21"/>
        <v>51.358800000000002</v>
      </c>
      <c r="C614" s="1">
        <v>3666000</v>
      </c>
      <c r="D614">
        <v>10</v>
      </c>
      <c r="E614">
        <v>51.358800000000002</v>
      </c>
    </row>
    <row r="615" spans="1:5" x14ac:dyDescent="0.45">
      <c r="A615">
        <f t="shared" si="20"/>
        <v>4.25</v>
      </c>
      <c r="B615">
        <f t="shared" si="21"/>
        <v>54.3613</v>
      </c>
      <c r="C615" s="1">
        <v>3672000</v>
      </c>
      <c r="D615">
        <v>10</v>
      </c>
      <c r="E615">
        <v>54.3613</v>
      </c>
    </row>
    <row r="616" spans="1:5" x14ac:dyDescent="0.45">
      <c r="A616">
        <f t="shared" si="20"/>
        <v>4.2569444444444446</v>
      </c>
      <c r="B616">
        <f t="shared" si="21"/>
        <v>57.445500000000003</v>
      </c>
      <c r="C616" s="1">
        <v>3678000</v>
      </c>
      <c r="D616">
        <v>10</v>
      </c>
      <c r="E616">
        <v>57.445500000000003</v>
      </c>
    </row>
    <row r="617" spans="1:5" x14ac:dyDescent="0.45">
      <c r="A617">
        <f t="shared" si="20"/>
        <v>4.2638888888888893</v>
      </c>
      <c r="B617">
        <f t="shared" si="21"/>
        <v>60.607700000000001</v>
      </c>
      <c r="C617" s="1">
        <v>3684000</v>
      </c>
      <c r="D617">
        <v>10</v>
      </c>
      <c r="E617">
        <v>60.607700000000001</v>
      </c>
    </row>
    <row r="618" spans="1:5" x14ac:dyDescent="0.45">
      <c r="A618">
        <f t="shared" si="20"/>
        <v>4.270833333333333</v>
      </c>
      <c r="B618">
        <f t="shared" si="21"/>
        <v>63.844799999999999</v>
      </c>
      <c r="C618" s="1">
        <v>3690000</v>
      </c>
      <c r="D618">
        <v>10</v>
      </c>
      <c r="E618">
        <v>63.844799999999999</v>
      </c>
    </row>
    <row r="619" spans="1:5" x14ac:dyDescent="0.45">
      <c r="A619">
        <f t="shared" si="20"/>
        <v>4.2777777777777777</v>
      </c>
      <c r="B619">
        <f t="shared" si="21"/>
        <v>67.153400000000005</v>
      </c>
      <c r="C619" s="1">
        <v>3696000</v>
      </c>
      <c r="D619">
        <v>10</v>
      </c>
      <c r="E619">
        <v>67.153400000000005</v>
      </c>
    </row>
    <row r="620" spans="1:5" x14ac:dyDescent="0.45">
      <c r="A620">
        <f t="shared" si="20"/>
        <v>4.2847222222222223</v>
      </c>
      <c r="B620">
        <f t="shared" si="21"/>
        <v>70.530100000000004</v>
      </c>
      <c r="C620" s="1">
        <v>3702000</v>
      </c>
      <c r="D620">
        <v>10</v>
      </c>
      <c r="E620">
        <v>70.530100000000004</v>
      </c>
    </row>
    <row r="621" spans="1:5" x14ac:dyDescent="0.45">
      <c r="A621">
        <f t="shared" si="20"/>
        <v>4.291666666666667</v>
      </c>
      <c r="B621">
        <f t="shared" si="21"/>
        <v>73.971900000000005</v>
      </c>
      <c r="C621" s="1">
        <v>3708000</v>
      </c>
      <c r="D621">
        <v>10</v>
      </c>
      <c r="E621">
        <v>73.971900000000005</v>
      </c>
    </row>
    <row r="622" spans="1:5" x14ac:dyDescent="0.45">
      <c r="A622">
        <f t="shared" si="20"/>
        <v>4.2986111111111107</v>
      </c>
      <c r="B622">
        <f t="shared" si="21"/>
        <v>77.4756</v>
      </c>
      <c r="C622" s="1">
        <v>3714000</v>
      </c>
      <c r="D622">
        <v>10</v>
      </c>
      <c r="E622">
        <v>77.4756</v>
      </c>
    </row>
    <row r="623" spans="1:5" x14ac:dyDescent="0.45">
      <c r="A623">
        <f t="shared" si="20"/>
        <v>4.3055555555555554</v>
      </c>
      <c r="B623">
        <f t="shared" si="21"/>
        <v>81.037999999999997</v>
      </c>
      <c r="C623" s="1">
        <v>3720000</v>
      </c>
      <c r="D623">
        <v>10</v>
      </c>
      <c r="E623">
        <v>81.037999999999997</v>
      </c>
    </row>
    <row r="624" spans="1:5" x14ac:dyDescent="0.45">
      <c r="A624">
        <f t="shared" si="20"/>
        <v>4.3125</v>
      </c>
      <c r="B624">
        <f t="shared" si="21"/>
        <v>84.656099999999995</v>
      </c>
      <c r="C624" s="1">
        <v>3726000</v>
      </c>
      <c r="D624">
        <v>10</v>
      </c>
      <c r="E624">
        <v>84.656099999999995</v>
      </c>
    </row>
    <row r="625" spans="1:5" x14ac:dyDescent="0.45">
      <c r="A625">
        <f t="shared" si="20"/>
        <v>4.3194444444444446</v>
      </c>
      <c r="B625">
        <f t="shared" si="21"/>
        <v>88.326899999999995</v>
      </c>
      <c r="C625" s="1">
        <v>3732000</v>
      </c>
      <c r="D625">
        <v>10</v>
      </c>
      <c r="E625">
        <v>88.326899999999995</v>
      </c>
    </row>
    <row r="626" spans="1:5" x14ac:dyDescent="0.45">
      <c r="A626">
        <f t="shared" si="20"/>
        <v>4.3263888888888893</v>
      </c>
      <c r="B626">
        <f t="shared" si="21"/>
        <v>92.047499999999999</v>
      </c>
      <c r="C626" s="1">
        <v>3738000</v>
      </c>
      <c r="D626">
        <v>10</v>
      </c>
      <c r="E626">
        <v>92.047499999999999</v>
      </c>
    </row>
    <row r="627" spans="1:5" x14ac:dyDescent="0.45">
      <c r="A627">
        <f t="shared" si="20"/>
        <v>4.333333333333333</v>
      </c>
      <c r="B627">
        <f t="shared" si="21"/>
        <v>95.814899999999994</v>
      </c>
      <c r="C627" s="1">
        <v>3744000</v>
      </c>
      <c r="D627">
        <v>10</v>
      </c>
      <c r="E627">
        <v>95.814899999999994</v>
      </c>
    </row>
    <row r="628" spans="1:5" x14ac:dyDescent="0.45">
      <c r="A628">
        <f t="shared" si="20"/>
        <v>4.3402777777777777</v>
      </c>
      <c r="B628">
        <f t="shared" si="21"/>
        <v>99.626199999999997</v>
      </c>
      <c r="C628" s="1">
        <v>3750000</v>
      </c>
      <c r="D628">
        <v>10</v>
      </c>
      <c r="E628">
        <v>99.626199999999997</v>
      </c>
    </row>
    <row r="629" spans="1:5" x14ac:dyDescent="0.45">
      <c r="A629">
        <f t="shared" si="20"/>
        <v>4.3472222222222223</v>
      </c>
      <c r="B629">
        <f t="shared" si="21"/>
        <v>103.479</v>
      </c>
      <c r="C629" s="1">
        <v>3756000</v>
      </c>
      <c r="D629">
        <v>10</v>
      </c>
      <c r="E629">
        <v>103.479</v>
      </c>
    </row>
    <row r="630" spans="1:5" x14ac:dyDescent="0.45">
      <c r="A630">
        <f t="shared" si="20"/>
        <v>4.354166666666667</v>
      </c>
      <c r="B630">
        <f t="shared" si="21"/>
        <v>107.37</v>
      </c>
      <c r="C630" s="1">
        <v>3762000</v>
      </c>
      <c r="D630">
        <v>10</v>
      </c>
      <c r="E630">
        <v>107.37</v>
      </c>
    </row>
    <row r="631" spans="1:5" x14ac:dyDescent="0.45">
      <c r="A631">
        <f t="shared" si="20"/>
        <v>4.3611111111111107</v>
      </c>
      <c r="B631">
        <f t="shared" si="21"/>
        <v>111.29600000000001</v>
      </c>
      <c r="C631" s="1">
        <v>3768000</v>
      </c>
      <c r="D631">
        <v>10</v>
      </c>
      <c r="E631">
        <v>111.29600000000001</v>
      </c>
    </row>
    <row r="632" spans="1:5" x14ac:dyDescent="0.45">
      <c r="A632">
        <f t="shared" si="20"/>
        <v>4.3680555555555554</v>
      </c>
      <c r="B632">
        <f t="shared" si="21"/>
        <v>115.255</v>
      </c>
      <c r="C632" s="1">
        <v>3774000</v>
      </c>
      <c r="D632">
        <v>10</v>
      </c>
      <c r="E632">
        <v>115.255</v>
      </c>
    </row>
    <row r="633" spans="1:5" x14ac:dyDescent="0.45">
      <c r="A633">
        <f t="shared" si="20"/>
        <v>4.375</v>
      </c>
      <c r="B633">
        <f t="shared" si="21"/>
        <v>119.244</v>
      </c>
      <c r="C633" s="1">
        <v>3780000</v>
      </c>
      <c r="D633">
        <v>10</v>
      </c>
      <c r="E633">
        <v>119.244</v>
      </c>
    </row>
    <row r="634" spans="1:5" x14ac:dyDescent="0.45">
      <c r="A634">
        <f t="shared" si="20"/>
        <v>4.3819444444444446</v>
      </c>
      <c r="B634">
        <f t="shared" si="21"/>
        <v>123.261</v>
      </c>
      <c r="C634" s="1">
        <v>3786000</v>
      </c>
      <c r="D634">
        <v>10</v>
      </c>
      <c r="E634">
        <v>123.261</v>
      </c>
    </row>
    <row r="635" spans="1:5" x14ac:dyDescent="0.45">
      <c r="A635">
        <f t="shared" si="20"/>
        <v>4.3888888888888893</v>
      </c>
      <c r="B635">
        <f t="shared" si="21"/>
        <v>127.30200000000001</v>
      </c>
      <c r="C635" s="1">
        <v>3792000</v>
      </c>
      <c r="D635">
        <v>10</v>
      </c>
      <c r="E635">
        <v>127.30200000000001</v>
      </c>
    </row>
    <row r="636" spans="1:5" x14ac:dyDescent="0.45">
      <c r="A636">
        <f t="shared" si="20"/>
        <v>4.395833333333333</v>
      </c>
      <c r="B636">
        <f t="shared" si="21"/>
        <v>131.36500000000001</v>
      </c>
      <c r="C636" s="1">
        <v>3798000</v>
      </c>
      <c r="D636">
        <v>10</v>
      </c>
      <c r="E636">
        <v>131.36500000000001</v>
      </c>
    </row>
    <row r="637" spans="1:5" x14ac:dyDescent="0.45">
      <c r="A637">
        <f t="shared" si="20"/>
        <v>4.4027777777777777</v>
      </c>
      <c r="B637">
        <f t="shared" si="21"/>
        <v>135.44800000000001</v>
      </c>
      <c r="C637" s="1">
        <v>3804000</v>
      </c>
      <c r="D637">
        <v>10</v>
      </c>
      <c r="E637">
        <v>135.44800000000001</v>
      </c>
    </row>
    <row r="638" spans="1:5" x14ac:dyDescent="0.45">
      <c r="A638">
        <f t="shared" si="20"/>
        <v>4.4097222222222223</v>
      </c>
      <c r="B638">
        <f t="shared" si="21"/>
        <v>139.54599999999999</v>
      </c>
      <c r="C638" s="1">
        <v>3810000</v>
      </c>
      <c r="D638">
        <v>10</v>
      </c>
      <c r="E638">
        <v>139.54599999999999</v>
      </c>
    </row>
    <row r="639" spans="1:5" x14ac:dyDescent="0.45">
      <c r="A639">
        <f t="shared" si="20"/>
        <v>4.416666666666667</v>
      </c>
      <c r="B639">
        <f t="shared" si="21"/>
        <v>143.65799999999999</v>
      </c>
      <c r="C639" s="1">
        <v>3816000</v>
      </c>
      <c r="D639">
        <v>10</v>
      </c>
      <c r="E639">
        <v>143.65799999999999</v>
      </c>
    </row>
    <row r="640" spans="1:5" x14ac:dyDescent="0.45">
      <c r="A640">
        <f t="shared" si="20"/>
        <v>4.4236111111111107</v>
      </c>
      <c r="B640">
        <f t="shared" si="21"/>
        <v>147.78100000000001</v>
      </c>
      <c r="C640" s="1">
        <v>3822000</v>
      </c>
      <c r="D640">
        <v>10</v>
      </c>
      <c r="E640">
        <v>147.78100000000001</v>
      </c>
    </row>
    <row r="641" spans="1:5" x14ac:dyDescent="0.45">
      <c r="A641">
        <f t="shared" si="20"/>
        <v>4.4305555555555554</v>
      </c>
      <c r="B641">
        <f t="shared" si="21"/>
        <v>151.91200000000001</v>
      </c>
      <c r="C641" s="1">
        <v>3828000</v>
      </c>
      <c r="D641">
        <v>10</v>
      </c>
      <c r="E641">
        <v>151.91200000000001</v>
      </c>
    </row>
    <row r="642" spans="1:5" x14ac:dyDescent="0.45">
      <c r="A642">
        <f t="shared" si="20"/>
        <v>4.4375</v>
      </c>
      <c r="B642">
        <f t="shared" si="21"/>
        <v>156.048</v>
      </c>
      <c r="C642" s="1">
        <v>3834000</v>
      </c>
      <c r="D642">
        <v>10</v>
      </c>
      <c r="E642">
        <v>156.048</v>
      </c>
    </row>
    <row r="643" spans="1:5" x14ac:dyDescent="0.45">
      <c r="A643">
        <f t="shared" si="20"/>
        <v>4.4444444444444446</v>
      </c>
      <c r="B643">
        <f t="shared" si="21"/>
        <v>160.185</v>
      </c>
      <c r="C643" s="1">
        <v>3840000</v>
      </c>
      <c r="D643">
        <v>10</v>
      </c>
      <c r="E643">
        <v>160.185</v>
      </c>
    </row>
    <row r="644" spans="1:5" x14ac:dyDescent="0.45">
      <c r="A644">
        <f t="shared" si="20"/>
        <v>4.4513888888888893</v>
      </c>
      <c r="B644">
        <f t="shared" si="21"/>
        <v>164.321</v>
      </c>
      <c r="C644" s="1">
        <v>3846000</v>
      </c>
      <c r="D644">
        <v>10</v>
      </c>
      <c r="E644">
        <v>164.321</v>
      </c>
    </row>
    <row r="645" spans="1:5" x14ac:dyDescent="0.45">
      <c r="A645">
        <f t="shared" si="20"/>
        <v>4.458333333333333</v>
      </c>
      <c r="B645">
        <f t="shared" si="21"/>
        <v>168.453</v>
      </c>
      <c r="C645" s="1">
        <v>3852000</v>
      </c>
      <c r="D645">
        <v>10</v>
      </c>
      <c r="E645">
        <v>168.453</v>
      </c>
    </row>
    <row r="646" spans="1:5" x14ac:dyDescent="0.45">
      <c r="A646">
        <f t="shared" ref="A646:A709" si="22">C646/(10*60*60*24)</f>
        <v>4.4652777777777777</v>
      </c>
      <c r="B646">
        <f t="shared" ref="B646:B709" si="23">E646</f>
        <v>172.577</v>
      </c>
      <c r="C646" s="1">
        <v>3858000</v>
      </c>
      <c r="D646">
        <v>10</v>
      </c>
      <c r="E646">
        <v>172.577</v>
      </c>
    </row>
    <row r="647" spans="1:5" x14ac:dyDescent="0.45">
      <c r="A647">
        <f t="shared" si="22"/>
        <v>4.4722222222222223</v>
      </c>
      <c r="B647">
        <f t="shared" si="23"/>
        <v>176.69</v>
      </c>
      <c r="C647" s="1">
        <v>3864000</v>
      </c>
      <c r="D647">
        <v>10</v>
      </c>
      <c r="E647">
        <v>176.69</v>
      </c>
    </row>
    <row r="648" spans="1:5" x14ac:dyDescent="0.45">
      <c r="A648">
        <f t="shared" si="22"/>
        <v>4.479166666666667</v>
      </c>
      <c r="B648">
        <f t="shared" si="23"/>
        <v>180.78800000000001</v>
      </c>
      <c r="C648" s="1">
        <v>3870000</v>
      </c>
      <c r="D648">
        <v>10</v>
      </c>
      <c r="E648">
        <v>180.78800000000001</v>
      </c>
    </row>
    <row r="649" spans="1:5" x14ac:dyDescent="0.45">
      <c r="A649">
        <f t="shared" si="22"/>
        <v>4.4861111111111107</v>
      </c>
      <c r="B649">
        <f t="shared" si="23"/>
        <v>184.86799999999999</v>
      </c>
      <c r="C649" s="1">
        <v>3876000</v>
      </c>
      <c r="D649">
        <v>10</v>
      </c>
      <c r="E649">
        <v>184.86799999999999</v>
      </c>
    </row>
    <row r="650" spans="1:5" x14ac:dyDescent="0.45">
      <c r="A650">
        <f t="shared" si="22"/>
        <v>4.4930555555555554</v>
      </c>
      <c r="B650">
        <f t="shared" si="23"/>
        <v>188.92500000000001</v>
      </c>
      <c r="C650" s="1">
        <v>3882000</v>
      </c>
      <c r="D650">
        <v>10</v>
      </c>
      <c r="E650">
        <v>188.92500000000001</v>
      </c>
    </row>
    <row r="651" spans="1:5" x14ac:dyDescent="0.45">
      <c r="A651">
        <f t="shared" si="22"/>
        <v>4.5</v>
      </c>
      <c r="B651">
        <f t="shared" si="23"/>
        <v>192.95500000000001</v>
      </c>
      <c r="C651" s="1">
        <v>3888000</v>
      </c>
      <c r="D651">
        <v>10</v>
      </c>
      <c r="E651">
        <v>192.95500000000001</v>
      </c>
    </row>
    <row r="652" spans="1:5" x14ac:dyDescent="0.45">
      <c r="A652">
        <f t="shared" si="22"/>
        <v>4.5069444444444446</v>
      </c>
      <c r="B652">
        <f t="shared" si="23"/>
        <v>196.95500000000001</v>
      </c>
      <c r="C652" s="1">
        <v>3894000</v>
      </c>
      <c r="D652">
        <v>10</v>
      </c>
      <c r="E652">
        <v>196.95500000000001</v>
      </c>
    </row>
    <row r="653" spans="1:5" x14ac:dyDescent="0.45">
      <c r="A653">
        <f t="shared" si="22"/>
        <v>4.5138888888888893</v>
      </c>
      <c r="B653">
        <f t="shared" si="23"/>
        <v>200.91800000000001</v>
      </c>
      <c r="C653" s="1">
        <v>3900000</v>
      </c>
      <c r="D653">
        <v>10</v>
      </c>
      <c r="E653">
        <v>200.91800000000001</v>
      </c>
    </row>
    <row r="654" spans="1:5" x14ac:dyDescent="0.45">
      <c r="A654">
        <f t="shared" si="22"/>
        <v>4.520833333333333</v>
      </c>
      <c r="B654">
        <f t="shared" si="23"/>
        <v>204.84100000000001</v>
      </c>
      <c r="C654" s="1">
        <v>3906000</v>
      </c>
      <c r="D654">
        <v>10</v>
      </c>
      <c r="E654">
        <v>204.84100000000001</v>
      </c>
    </row>
    <row r="655" spans="1:5" x14ac:dyDescent="0.45">
      <c r="A655">
        <f t="shared" si="22"/>
        <v>4.5277777777777777</v>
      </c>
      <c r="B655">
        <f t="shared" si="23"/>
        <v>208.71799999999999</v>
      </c>
      <c r="C655" s="1">
        <v>3912000</v>
      </c>
      <c r="D655">
        <v>10</v>
      </c>
      <c r="E655">
        <v>208.71799999999999</v>
      </c>
    </row>
    <row r="656" spans="1:5" x14ac:dyDescent="0.45">
      <c r="A656">
        <f t="shared" si="22"/>
        <v>4.5347222222222223</v>
      </c>
      <c r="B656">
        <f t="shared" si="23"/>
        <v>212.54300000000001</v>
      </c>
      <c r="C656" s="1">
        <v>3918000</v>
      </c>
      <c r="D656">
        <v>10</v>
      </c>
      <c r="E656">
        <v>212.54300000000001</v>
      </c>
    </row>
    <row r="657" spans="1:5" x14ac:dyDescent="0.45">
      <c r="A657">
        <f t="shared" si="22"/>
        <v>4.541666666666667</v>
      </c>
      <c r="B657">
        <f t="shared" si="23"/>
        <v>216.309</v>
      </c>
      <c r="C657" s="1">
        <v>3924000</v>
      </c>
      <c r="D657">
        <v>10</v>
      </c>
      <c r="E657">
        <v>216.309</v>
      </c>
    </row>
    <row r="658" spans="1:5" x14ac:dyDescent="0.45">
      <c r="A658">
        <f t="shared" si="22"/>
        <v>4.5486111111111107</v>
      </c>
      <c r="B658">
        <f t="shared" si="23"/>
        <v>220.011</v>
      </c>
      <c r="C658" s="1">
        <v>3930000</v>
      </c>
      <c r="D658">
        <v>10</v>
      </c>
      <c r="E658">
        <v>220.011</v>
      </c>
    </row>
    <row r="659" spans="1:5" x14ac:dyDescent="0.45">
      <c r="A659">
        <f t="shared" si="22"/>
        <v>4.5555555555555554</v>
      </c>
      <c r="B659">
        <f t="shared" si="23"/>
        <v>223.64</v>
      </c>
      <c r="C659" s="1">
        <v>3936000</v>
      </c>
      <c r="D659">
        <v>10</v>
      </c>
      <c r="E659">
        <v>223.64</v>
      </c>
    </row>
    <row r="660" spans="1:5" x14ac:dyDescent="0.45">
      <c r="A660">
        <f t="shared" si="22"/>
        <v>4.5625</v>
      </c>
      <c r="B660">
        <f t="shared" si="23"/>
        <v>227.18799999999999</v>
      </c>
      <c r="C660" s="1">
        <v>3942000</v>
      </c>
      <c r="D660">
        <v>10</v>
      </c>
      <c r="E660">
        <v>227.18799999999999</v>
      </c>
    </row>
    <row r="661" spans="1:5" x14ac:dyDescent="0.45">
      <c r="A661">
        <f t="shared" si="22"/>
        <v>4.5694444444444446</v>
      </c>
      <c r="B661">
        <f t="shared" si="23"/>
        <v>230.64699999999999</v>
      </c>
      <c r="C661" s="1">
        <v>3948000</v>
      </c>
      <c r="D661">
        <v>10</v>
      </c>
      <c r="E661">
        <v>230.64699999999999</v>
      </c>
    </row>
    <row r="662" spans="1:5" x14ac:dyDescent="0.45">
      <c r="A662">
        <f t="shared" si="22"/>
        <v>4.5763888888888893</v>
      </c>
      <c r="B662">
        <f t="shared" si="23"/>
        <v>234.00700000000001</v>
      </c>
      <c r="C662" s="1">
        <v>3954000</v>
      </c>
      <c r="D662">
        <v>10</v>
      </c>
      <c r="E662">
        <v>234.00700000000001</v>
      </c>
    </row>
    <row r="663" spans="1:5" x14ac:dyDescent="0.45">
      <c r="A663">
        <f t="shared" si="22"/>
        <v>4.583333333333333</v>
      </c>
      <c r="B663">
        <f t="shared" si="23"/>
        <v>237.255</v>
      </c>
      <c r="C663" s="1">
        <v>3960000</v>
      </c>
      <c r="D663">
        <v>10</v>
      </c>
      <c r="E663">
        <v>237.255</v>
      </c>
    </row>
    <row r="664" spans="1:5" x14ac:dyDescent="0.45">
      <c r="A664">
        <f t="shared" si="22"/>
        <v>4.5902777777777777</v>
      </c>
      <c r="B664">
        <f t="shared" si="23"/>
        <v>240.381</v>
      </c>
      <c r="C664" s="1">
        <v>3966000</v>
      </c>
      <c r="D664">
        <v>10</v>
      </c>
      <c r="E664">
        <v>240.381</v>
      </c>
    </row>
    <row r="665" spans="1:5" x14ac:dyDescent="0.45">
      <c r="A665">
        <f t="shared" si="22"/>
        <v>4.5972222222222223</v>
      </c>
      <c r="B665">
        <f t="shared" si="23"/>
        <v>243.369</v>
      </c>
      <c r="C665" s="1">
        <v>3972000</v>
      </c>
      <c r="D665">
        <v>10</v>
      </c>
      <c r="E665">
        <v>243.369</v>
      </c>
    </row>
    <row r="666" spans="1:5" x14ac:dyDescent="0.45">
      <c r="A666">
        <f t="shared" si="22"/>
        <v>4.604166666666667</v>
      </c>
      <c r="B666">
        <f t="shared" si="23"/>
        <v>246.20400000000001</v>
      </c>
      <c r="C666" s="1">
        <v>3978000</v>
      </c>
      <c r="D666">
        <v>10</v>
      </c>
      <c r="E666">
        <v>246.20400000000001</v>
      </c>
    </row>
    <row r="667" spans="1:5" x14ac:dyDescent="0.45">
      <c r="A667">
        <f t="shared" si="22"/>
        <v>4.6111111111111107</v>
      </c>
      <c r="B667">
        <f t="shared" si="23"/>
        <v>248.86799999999999</v>
      </c>
      <c r="C667" s="1">
        <v>3984000</v>
      </c>
      <c r="D667">
        <v>10</v>
      </c>
      <c r="E667">
        <v>248.86799999999999</v>
      </c>
    </row>
    <row r="668" spans="1:5" x14ac:dyDescent="0.45">
      <c r="A668">
        <f t="shared" si="22"/>
        <v>4.6180555555555554</v>
      </c>
      <c r="B668">
        <f t="shared" si="23"/>
        <v>251.34</v>
      </c>
      <c r="C668" s="1">
        <v>3990000</v>
      </c>
      <c r="D668">
        <v>10</v>
      </c>
      <c r="E668">
        <v>251.34</v>
      </c>
    </row>
    <row r="669" spans="1:5" x14ac:dyDescent="0.45">
      <c r="A669">
        <f t="shared" si="22"/>
        <v>4.625</v>
      </c>
      <c r="B669">
        <f t="shared" si="23"/>
        <v>253.595</v>
      </c>
      <c r="C669" s="1">
        <v>3996000</v>
      </c>
      <c r="D669">
        <v>10</v>
      </c>
      <c r="E669">
        <v>253.595</v>
      </c>
    </row>
    <row r="670" spans="1:5" x14ac:dyDescent="0.45">
      <c r="A670">
        <f t="shared" si="22"/>
        <v>4.6319444444444446</v>
      </c>
      <c r="B670">
        <f t="shared" si="23"/>
        <v>255.60400000000001</v>
      </c>
      <c r="C670" s="1">
        <v>4002000</v>
      </c>
      <c r="D670">
        <v>10</v>
      </c>
      <c r="E670">
        <v>255.60400000000001</v>
      </c>
    </row>
    <row r="671" spans="1:5" x14ac:dyDescent="0.45">
      <c r="A671">
        <f t="shared" si="22"/>
        <v>4.6388888888888893</v>
      </c>
      <c r="B671">
        <f t="shared" si="23"/>
        <v>257.33499999999998</v>
      </c>
      <c r="C671" s="1">
        <v>4008000</v>
      </c>
      <c r="D671">
        <v>10</v>
      </c>
      <c r="E671">
        <v>257.33499999999998</v>
      </c>
    </row>
    <row r="672" spans="1:5" x14ac:dyDescent="0.45">
      <c r="A672">
        <f t="shared" si="22"/>
        <v>4.645833333333333</v>
      </c>
      <c r="B672">
        <f t="shared" si="23"/>
        <v>258.74599999999998</v>
      </c>
      <c r="C672" s="1">
        <v>4014000</v>
      </c>
      <c r="D672">
        <v>10</v>
      </c>
      <c r="E672">
        <v>258.74599999999998</v>
      </c>
    </row>
    <row r="673" spans="1:5" x14ac:dyDescent="0.45">
      <c r="A673">
        <f t="shared" si="22"/>
        <v>4.6527777777777777</v>
      </c>
      <c r="B673">
        <f t="shared" si="23"/>
        <v>259.78800000000001</v>
      </c>
      <c r="C673" s="1">
        <v>4020000</v>
      </c>
      <c r="D673">
        <v>10</v>
      </c>
      <c r="E673">
        <v>259.78800000000001</v>
      </c>
    </row>
    <row r="674" spans="1:5" x14ac:dyDescent="0.45">
      <c r="A674">
        <f t="shared" si="22"/>
        <v>4.6597222222222223</v>
      </c>
      <c r="B674">
        <f t="shared" si="23"/>
        <v>260.39999999999998</v>
      </c>
      <c r="C674" s="1">
        <v>4026000</v>
      </c>
      <c r="D674">
        <v>10</v>
      </c>
      <c r="E674">
        <v>260.39999999999998</v>
      </c>
    </row>
    <row r="675" spans="1:5" x14ac:dyDescent="0.45">
      <c r="A675">
        <f t="shared" si="22"/>
        <v>4.666666666666667</v>
      </c>
      <c r="B675">
        <f t="shared" si="23"/>
        <v>260.50700000000001</v>
      </c>
      <c r="C675" s="1">
        <v>4032000</v>
      </c>
      <c r="D675">
        <v>10</v>
      </c>
      <c r="E675">
        <v>260.50700000000001</v>
      </c>
    </row>
    <row r="676" spans="1:5" x14ac:dyDescent="0.45">
      <c r="A676">
        <f t="shared" si="22"/>
        <v>4.6736111111111107</v>
      </c>
      <c r="B676">
        <f t="shared" si="23"/>
        <v>260.01100000000002</v>
      </c>
      <c r="C676" s="1">
        <v>4038000</v>
      </c>
      <c r="D676">
        <v>10</v>
      </c>
      <c r="E676">
        <v>260.01100000000002</v>
      </c>
    </row>
    <row r="677" spans="1:5" x14ac:dyDescent="0.45">
      <c r="A677">
        <f t="shared" si="22"/>
        <v>4.6805555555555554</v>
      </c>
      <c r="B677">
        <f t="shared" si="23"/>
        <v>258.786</v>
      </c>
      <c r="C677" s="1">
        <v>4044000</v>
      </c>
      <c r="D677">
        <v>10</v>
      </c>
      <c r="E677">
        <v>258.786</v>
      </c>
    </row>
    <row r="678" spans="1:5" x14ac:dyDescent="0.45">
      <c r="A678">
        <f t="shared" si="22"/>
        <v>4.6875</v>
      </c>
      <c r="B678">
        <f t="shared" si="23"/>
        <v>256.661</v>
      </c>
      <c r="C678" s="1">
        <v>4050000</v>
      </c>
      <c r="D678">
        <v>10</v>
      </c>
      <c r="E678">
        <v>256.661</v>
      </c>
    </row>
    <row r="679" spans="1:5" x14ac:dyDescent="0.45">
      <c r="A679">
        <f t="shared" si="22"/>
        <v>4.6944444444444446</v>
      </c>
      <c r="B679">
        <f t="shared" si="23"/>
        <v>253.40199999999999</v>
      </c>
      <c r="C679" s="1">
        <v>4056000</v>
      </c>
      <c r="D679">
        <v>10</v>
      </c>
      <c r="E679">
        <v>253.40199999999999</v>
      </c>
    </row>
    <row r="680" spans="1:5" x14ac:dyDescent="0.45">
      <c r="A680">
        <f t="shared" si="22"/>
        <v>4.7013888888888893</v>
      </c>
      <c r="B680">
        <f t="shared" si="23"/>
        <v>248.66900000000001</v>
      </c>
      <c r="C680" s="1">
        <v>4062000</v>
      </c>
      <c r="D680">
        <v>10</v>
      </c>
      <c r="E680">
        <v>248.66900000000001</v>
      </c>
    </row>
    <row r="681" spans="1:5" x14ac:dyDescent="0.45">
      <c r="A681">
        <f t="shared" si="22"/>
        <v>4.708333333333333</v>
      </c>
      <c r="B681">
        <f t="shared" si="23"/>
        <v>241.95699999999999</v>
      </c>
      <c r="C681" s="1">
        <v>4068000</v>
      </c>
      <c r="D681">
        <v>10</v>
      </c>
      <c r="E681">
        <v>241.95699999999999</v>
      </c>
    </row>
    <row r="682" spans="1:5" x14ac:dyDescent="0.45">
      <c r="A682">
        <f t="shared" si="22"/>
        <v>4.7152777777777777</v>
      </c>
      <c r="B682">
        <f t="shared" si="23"/>
        <v>232.47499999999999</v>
      </c>
      <c r="C682" s="1">
        <v>4074000</v>
      </c>
      <c r="D682">
        <v>10</v>
      </c>
      <c r="E682">
        <v>232.47499999999999</v>
      </c>
    </row>
    <row r="683" spans="1:5" x14ac:dyDescent="0.45">
      <c r="A683">
        <f t="shared" si="22"/>
        <v>4.7222222222222223</v>
      </c>
      <c r="B683">
        <f t="shared" si="23"/>
        <v>218.93600000000001</v>
      </c>
      <c r="C683" s="1">
        <v>4080000</v>
      </c>
      <c r="D683">
        <v>10</v>
      </c>
      <c r="E683">
        <v>218.93600000000001</v>
      </c>
    </row>
    <row r="684" spans="1:5" x14ac:dyDescent="0.45">
      <c r="A684">
        <f t="shared" si="22"/>
        <v>4.729166666666667</v>
      </c>
      <c r="B684">
        <f t="shared" si="23"/>
        <v>199.256</v>
      </c>
      <c r="C684" s="1">
        <v>4086000</v>
      </c>
      <c r="D684">
        <v>10</v>
      </c>
      <c r="E684">
        <v>199.256</v>
      </c>
    </row>
    <row r="685" spans="1:5" x14ac:dyDescent="0.45">
      <c r="A685">
        <f t="shared" si="22"/>
        <v>4.7361111111111107</v>
      </c>
      <c r="B685">
        <f t="shared" si="23"/>
        <v>170.453</v>
      </c>
      <c r="C685" s="1">
        <v>4092000</v>
      </c>
      <c r="D685">
        <v>10</v>
      </c>
      <c r="E685">
        <v>170.453</v>
      </c>
    </row>
    <row r="686" spans="1:5" x14ac:dyDescent="0.45">
      <c r="A686">
        <f t="shared" si="22"/>
        <v>4.7430555555555554</v>
      </c>
      <c r="B686">
        <f t="shared" si="23"/>
        <v>130.19399999999999</v>
      </c>
      <c r="C686" s="1">
        <v>4098000</v>
      </c>
      <c r="D686">
        <v>10</v>
      </c>
      <c r="E686">
        <v>130.19399999999999</v>
      </c>
    </row>
    <row r="687" spans="1:5" x14ac:dyDescent="0.45">
      <c r="A687">
        <f t="shared" si="22"/>
        <v>4.75</v>
      </c>
      <c r="B687">
        <f t="shared" si="23"/>
        <v>82.138300000000001</v>
      </c>
      <c r="C687" s="1">
        <v>4104000</v>
      </c>
      <c r="D687">
        <v>10</v>
      </c>
      <c r="E687">
        <v>82.138300000000001</v>
      </c>
    </row>
    <row r="688" spans="1:5" x14ac:dyDescent="0.45">
      <c r="A688">
        <f t="shared" si="22"/>
        <v>4.7569444444444446</v>
      </c>
      <c r="B688">
        <f t="shared" si="23"/>
        <v>39.868600000000001</v>
      </c>
      <c r="C688" s="1">
        <v>4110000</v>
      </c>
      <c r="D688">
        <v>10</v>
      </c>
      <c r="E688">
        <v>39.868600000000001</v>
      </c>
    </row>
    <row r="689" spans="1:5" x14ac:dyDescent="0.45">
      <c r="A689">
        <f t="shared" si="22"/>
        <v>4.7638888888888893</v>
      </c>
      <c r="B689">
        <f t="shared" si="23"/>
        <v>15.513400000000001</v>
      </c>
      <c r="C689" s="1">
        <v>4116000</v>
      </c>
      <c r="D689">
        <v>10</v>
      </c>
      <c r="E689">
        <v>15.513400000000001</v>
      </c>
    </row>
    <row r="690" spans="1:5" x14ac:dyDescent="0.45">
      <c r="A690">
        <f t="shared" si="22"/>
        <v>4.770833333333333</v>
      </c>
      <c r="B690">
        <f t="shared" si="23"/>
        <v>6.4719199999999999</v>
      </c>
      <c r="C690" s="1">
        <v>4122000</v>
      </c>
      <c r="D690">
        <v>10</v>
      </c>
      <c r="E690">
        <v>6.4719199999999999</v>
      </c>
    </row>
    <row r="691" spans="1:5" x14ac:dyDescent="0.45">
      <c r="A691">
        <f t="shared" si="22"/>
        <v>4.7777777777777777</v>
      </c>
      <c r="B691">
        <f t="shared" si="23"/>
        <v>3.9661300000000002</v>
      </c>
      <c r="C691" s="1">
        <v>4128000</v>
      </c>
      <c r="D691">
        <v>10</v>
      </c>
      <c r="E691">
        <v>3.9661300000000002</v>
      </c>
    </row>
    <row r="692" spans="1:5" x14ac:dyDescent="0.45">
      <c r="A692">
        <f t="shared" si="22"/>
        <v>4.7847222222222223</v>
      </c>
      <c r="B692">
        <f t="shared" si="23"/>
        <v>3.2166700000000001</v>
      </c>
      <c r="C692" s="1">
        <v>4134000</v>
      </c>
      <c r="D692">
        <v>10</v>
      </c>
      <c r="E692">
        <v>3.2166700000000001</v>
      </c>
    </row>
    <row r="693" spans="1:5" x14ac:dyDescent="0.45">
      <c r="A693">
        <f t="shared" si="22"/>
        <v>4.791666666666667</v>
      </c>
      <c r="B693">
        <f t="shared" si="23"/>
        <v>2.8847100000000001</v>
      </c>
      <c r="C693" s="1">
        <v>4140000</v>
      </c>
      <c r="D693">
        <v>10</v>
      </c>
      <c r="E693">
        <v>2.8847100000000001</v>
      </c>
    </row>
    <row r="694" spans="1:5" x14ac:dyDescent="0.45">
      <c r="A694">
        <f t="shared" si="22"/>
        <v>4.7986111111111107</v>
      </c>
      <c r="B694">
        <f t="shared" si="23"/>
        <v>2.6944900000000001</v>
      </c>
      <c r="C694" s="1">
        <v>4146000</v>
      </c>
      <c r="D694">
        <v>10</v>
      </c>
      <c r="E694">
        <v>2.6944900000000001</v>
      </c>
    </row>
    <row r="695" spans="1:5" x14ac:dyDescent="0.45">
      <c r="A695">
        <f t="shared" si="22"/>
        <v>4.8055555555555554</v>
      </c>
      <c r="B695">
        <f t="shared" si="23"/>
        <v>2.58019</v>
      </c>
      <c r="C695" s="1">
        <v>4152000</v>
      </c>
      <c r="D695">
        <v>10</v>
      </c>
      <c r="E695">
        <v>2.58019</v>
      </c>
    </row>
    <row r="696" spans="1:5" x14ac:dyDescent="0.45">
      <c r="A696">
        <f t="shared" si="22"/>
        <v>4.8125</v>
      </c>
      <c r="B696">
        <f t="shared" si="23"/>
        <v>2.5163199999999999</v>
      </c>
      <c r="C696" s="1">
        <v>4158000</v>
      </c>
      <c r="D696">
        <v>10</v>
      </c>
      <c r="E696">
        <v>2.5163199999999999</v>
      </c>
    </row>
    <row r="697" spans="1:5" x14ac:dyDescent="0.45">
      <c r="A697">
        <f t="shared" si="22"/>
        <v>4.8194444444444446</v>
      </c>
      <c r="B697">
        <f t="shared" si="23"/>
        <v>2.48908</v>
      </c>
      <c r="C697" s="1">
        <v>4164000</v>
      </c>
      <c r="D697">
        <v>10</v>
      </c>
      <c r="E697">
        <v>2.48908</v>
      </c>
    </row>
    <row r="698" spans="1:5" x14ac:dyDescent="0.45">
      <c r="A698">
        <f t="shared" si="22"/>
        <v>4.8263888888888893</v>
      </c>
      <c r="B698">
        <f t="shared" si="23"/>
        <v>2.4899200000000001</v>
      </c>
      <c r="C698" s="1">
        <v>4170000</v>
      </c>
      <c r="D698">
        <v>10</v>
      </c>
      <c r="E698">
        <v>2.4899200000000001</v>
      </c>
    </row>
    <row r="699" spans="1:5" x14ac:dyDescent="0.45">
      <c r="A699">
        <f t="shared" si="22"/>
        <v>4.833333333333333</v>
      </c>
      <c r="B699">
        <f t="shared" si="23"/>
        <v>2.5131100000000002</v>
      </c>
      <c r="C699" s="1">
        <v>4176000</v>
      </c>
      <c r="D699">
        <v>10</v>
      </c>
      <c r="E699">
        <v>2.5131100000000002</v>
      </c>
    </row>
    <row r="700" spans="1:5" x14ac:dyDescent="0.45">
      <c r="A700">
        <f t="shared" si="22"/>
        <v>4.8402777777777777</v>
      </c>
      <c r="B700">
        <f t="shared" si="23"/>
        <v>2.5545399999999998</v>
      </c>
      <c r="C700" s="1">
        <v>4182000</v>
      </c>
      <c r="D700">
        <v>10</v>
      </c>
      <c r="E700">
        <v>2.5545399999999998</v>
      </c>
    </row>
    <row r="701" spans="1:5" x14ac:dyDescent="0.45">
      <c r="A701">
        <f t="shared" si="22"/>
        <v>4.8472222222222223</v>
      </c>
      <c r="B701">
        <f t="shared" si="23"/>
        <v>2.61111</v>
      </c>
      <c r="C701" s="1">
        <v>4188000</v>
      </c>
      <c r="D701">
        <v>10</v>
      </c>
      <c r="E701">
        <v>2.61111</v>
      </c>
    </row>
    <row r="702" spans="1:5" x14ac:dyDescent="0.45">
      <c r="A702">
        <f t="shared" si="22"/>
        <v>4.854166666666667</v>
      </c>
      <c r="B702">
        <f t="shared" si="23"/>
        <v>2.6804199999999998</v>
      </c>
      <c r="C702" s="1">
        <v>4194000</v>
      </c>
      <c r="D702">
        <v>10</v>
      </c>
      <c r="E702">
        <v>2.6804199999999998</v>
      </c>
    </row>
    <row r="703" spans="1:5" x14ac:dyDescent="0.45">
      <c r="A703">
        <f t="shared" si="22"/>
        <v>4.8611111111111107</v>
      </c>
      <c r="B703">
        <f t="shared" si="23"/>
        <v>2.7604500000000001</v>
      </c>
      <c r="C703" s="1">
        <v>4200000</v>
      </c>
      <c r="D703">
        <v>10</v>
      </c>
      <c r="E703">
        <v>2.7604500000000001</v>
      </c>
    </row>
    <row r="704" spans="1:5" x14ac:dyDescent="0.45">
      <c r="A704">
        <f t="shared" si="22"/>
        <v>4.8680555555555554</v>
      </c>
      <c r="B704">
        <f t="shared" si="23"/>
        <v>2.8495499999999998</v>
      </c>
      <c r="C704" s="1">
        <v>4206000</v>
      </c>
      <c r="D704">
        <v>10</v>
      </c>
      <c r="E704">
        <v>2.8495499999999998</v>
      </c>
    </row>
    <row r="705" spans="1:5" x14ac:dyDescent="0.45">
      <c r="A705">
        <f t="shared" si="22"/>
        <v>4.875</v>
      </c>
      <c r="B705">
        <f t="shared" si="23"/>
        <v>2.9462999999999999</v>
      </c>
      <c r="C705" s="1">
        <v>4212000</v>
      </c>
      <c r="D705">
        <v>10</v>
      </c>
      <c r="E705">
        <v>2.9462999999999999</v>
      </c>
    </row>
    <row r="706" spans="1:5" x14ac:dyDescent="0.45">
      <c r="A706">
        <f t="shared" si="22"/>
        <v>4.8819444444444446</v>
      </c>
      <c r="B706">
        <f t="shared" si="23"/>
        <v>3.0494699999999999</v>
      </c>
      <c r="C706" s="1">
        <v>4218000</v>
      </c>
      <c r="D706">
        <v>10</v>
      </c>
      <c r="E706">
        <v>3.0494699999999999</v>
      </c>
    </row>
    <row r="707" spans="1:5" x14ac:dyDescent="0.45">
      <c r="A707">
        <f t="shared" si="22"/>
        <v>4.8888888888888893</v>
      </c>
      <c r="B707">
        <f t="shared" si="23"/>
        <v>3.1580300000000001</v>
      </c>
      <c r="C707" s="1">
        <v>4224000</v>
      </c>
      <c r="D707">
        <v>10</v>
      </c>
      <c r="E707">
        <v>3.1580300000000001</v>
      </c>
    </row>
    <row r="708" spans="1:5" x14ac:dyDescent="0.45">
      <c r="A708">
        <f t="shared" si="22"/>
        <v>4.895833333333333</v>
      </c>
      <c r="B708">
        <f t="shared" si="23"/>
        <v>3.2711000000000001</v>
      </c>
      <c r="C708" s="1">
        <v>4230000</v>
      </c>
      <c r="D708">
        <v>10</v>
      </c>
      <c r="E708">
        <v>3.2711000000000001</v>
      </c>
    </row>
    <row r="709" spans="1:5" x14ac:dyDescent="0.45">
      <c r="A709">
        <f t="shared" si="22"/>
        <v>4.9027777777777777</v>
      </c>
      <c r="B709">
        <f t="shared" si="23"/>
        <v>3.3879800000000002</v>
      </c>
      <c r="C709" s="1">
        <v>4236000</v>
      </c>
      <c r="D709">
        <v>10</v>
      </c>
      <c r="E709">
        <v>3.3879800000000002</v>
      </c>
    </row>
    <row r="710" spans="1:5" x14ac:dyDescent="0.45">
      <c r="A710">
        <f t="shared" ref="A710:A773" si="24">C710/(10*60*60*24)</f>
        <v>4.9097222222222223</v>
      </c>
      <c r="B710">
        <f t="shared" ref="B710:B773" si="25">E710</f>
        <v>3.5081000000000002</v>
      </c>
      <c r="C710" s="1">
        <v>4242000</v>
      </c>
      <c r="D710">
        <v>10</v>
      </c>
      <c r="E710">
        <v>3.5081000000000002</v>
      </c>
    </row>
    <row r="711" spans="1:5" x14ac:dyDescent="0.45">
      <c r="A711">
        <f t="shared" si="24"/>
        <v>4.916666666666667</v>
      </c>
      <c r="B711">
        <f t="shared" si="25"/>
        <v>3.6310500000000001</v>
      </c>
      <c r="C711" s="1">
        <v>4248000</v>
      </c>
      <c r="D711">
        <v>10</v>
      </c>
      <c r="E711">
        <v>3.6310500000000001</v>
      </c>
    </row>
    <row r="712" spans="1:5" x14ac:dyDescent="0.45">
      <c r="A712">
        <f t="shared" si="24"/>
        <v>4.9236111111111107</v>
      </c>
      <c r="B712">
        <f t="shared" si="25"/>
        <v>3.7565599999999999</v>
      </c>
      <c r="C712" s="1">
        <v>4254000</v>
      </c>
      <c r="D712">
        <v>10</v>
      </c>
      <c r="E712">
        <v>3.7565599999999999</v>
      </c>
    </row>
    <row r="713" spans="1:5" x14ac:dyDescent="0.45">
      <c r="A713">
        <f t="shared" si="24"/>
        <v>4.9305555555555554</v>
      </c>
      <c r="B713">
        <f t="shared" si="25"/>
        <v>3.88449</v>
      </c>
      <c r="C713" s="1">
        <v>4260000</v>
      </c>
      <c r="D713">
        <v>10</v>
      </c>
      <c r="E713">
        <v>3.88449</v>
      </c>
    </row>
    <row r="714" spans="1:5" x14ac:dyDescent="0.45">
      <c r="A714">
        <f t="shared" si="24"/>
        <v>4.9375</v>
      </c>
      <c r="B714">
        <f t="shared" si="25"/>
        <v>4.0148099999999998</v>
      </c>
      <c r="C714" s="1">
        <v>4266000</v>
      </c>
      <c r="D714">
        <v>10</v>
      </c>
      <c r="E714">
        <v>4.0148099999999998</v>
      </c>
    </row>
    <row r="715" spans="1:5" x14ac:dyDescent="0.45">
      <c r="A715">
        <f t="shared" si="24"/>
        <v>4.9444444444444446</v>
      </c>
      <c r="B715">
        <f t="shared" si="25"/>
        <v>4.1476300000000004</v>
      </c>
      <c r="C715" s="1">
        <v>4272000</v>
      </c>
      <c r="D715">
        <v>10</v>
      </c>
      <c r="E715">
        <v>4.1476300000000004</v>
      </c>
    </row>
    <row r="716" spans="1:5" x14ac:dyDescent="0.45">
      <c r="A716">
        <f t="shared" si="24"/>
        <v>4.9513888888888893</v>
      </c>
      <c r="B716">
        <f t="shared" si="25"/>
        <v>4.2831400000000004</v>
      </c>
      <c r="C716" s="1">
        <v>4278000</v>
      </c>
      <c r="D716">
        <v>10</v>
      </c>
      <c r="E716">
        <v>4.2831400000000004</v>
      </c>
    </row>
    <row r="717" spans="1:5" x14ac:dyDescent="0.45">
      <c r="A717">
        <f t="shared" si="24"/>
        <v>4.958333333333333</v>
      </c>
      <c r="B717">
        <f t="shared" si="25"/>
        <v>4.4216499999999996</v>
      </c>
      <c r="C717" s="1">
        <v>4284000</v>
      </c>
      <c r="D717">
        <v>10</v>
      </c>
      <c r="E717">
        <v>4.4216499999999996</v>
      </c>
    </row>
    <row r="718" spans="1:5" x14ac:dyDescent="0.45">
      <c r="A718">
        <f t="shared" si="24"/>
        <v>4.9652777777777777</v>
      </c>
      <c r="B718">
        <f t="shared" si="25"/>
        <v>4.5635399999999997</v>
      </c>
      <c r="C718" s="1">
        <v>4290000</v>
      </c>
      <c r="D718">
        <v>10</v>
      </c>
      <c r="E718">
        <v>4.5635399999999997</v>
      </c>
    </row>
    <row r="719" spans="1:5" x14ac:dyDescent="0.45">
      <c r="A719">
        <f t="shared" si="24"/>
        <v>4.9722222222222223</v>
      </c>
      <c r="B719">
        <f t="shared" si="25"/>
        <v>4.7092900000000002</v>
      </c>
      <c r="C719" s="1">
        <v>4296000</v>
      </c>
      <c r="D719">
        <v>10</v>
      </c>
      <c r="E719">
        <v>4.7092900000000002</v>
      </c>
    </row>
    <row r="720" spans="1:5" x14ac:dyDescent="0.45">
      <c r="A720">
        <f t="shared" si="24"/>
        <v>4.979166666666667</v>
      </c>
      <c r="B720">
        <f t="shared" si="25"/>
        <v>4.8594499999999998</v>
      </c>
      <c r="C720" s="1">
        <v>4302000</v>
      </c>
      <c r="D720">
        <v>10</v>
      </c>
      <c r="E720">
        <v>4.8594499999999998</v>
      </c>
    </row>
    <row r="721" spans="1:5" x14ac:dyDescent="0.45">
      <c r="A721">
        <f t="shared" si="24"/>
        <v>4.9861111111111107</v>
      </c>
      <c r="B721">
        <f t="shared" si="25"/>
        <v>5.0146600000000001</v>
      </c>
      <c r="C721" s="1">
        <v>4308000</v>
      </c>
      <c r="D721">
        <v>10</v>
      </c>
      <c r="E721">
        <v>5.0146600000000001</v>
      </c>
    </row>
    <row r="722" spans="1:5" x14ac:dyDescent="0.45">
      <c r="A722">
        <f t="shared" si="24"/>
        <v>4.9930555555555554</v>
      </c>
      <c r="B722">
        <f t="shared" si="25"/>
        <v>5.1756500000000001</v>
      </c>
      <c r="C722" s="1">
        <v>4314000</v>
      </c>
      <c r="D722">
        <v>10</v>
      </c>
      <c r="E722">
        <v>5.1756500000000001</v>
      </c>
    </row>
    <row r="723" spans="1:5" x14ac:dyDescent="0.45">
      <c r="A723">
        <f t="shared" si="24"/>
        <v>5</v>
      </c>
      <c r="B723">
        <f t="shared" si="25"/>
        <v>5.3432000000000004</v>
      </c>
      <c r="C723" s="1">
        <v>4320000</v>
      </c>
      <c r="D723">
        <v>10</v>
      </c>
      <c r="E723">
        <v>5.3432000000000004</v>
      </c>
    </row>
    <row r="724" spans="1:5" x14ac:dyDescent="0.45">
      <c r="A724">
        <f t="shared" si="24"/>
        <v>5.0069444444444446</v>
      </c>
      <c r="B724">
        <f t="shared" si="25"/>
        <v>5.5182200000000003</v>
      </c>
      <c r="C724" s="1">
        <v>4326000</v>
      </c>
      <c r="D724">
        <v>10</v>
      </c>
      <c r="E724">
        <v>5.5182200000000003</v>
      </c>
    </row>
    <row r="725" spans="1:5" x14ac:dyDescent="0.45">
      <c r="A725">
        <f t="shared" si="24"/>
        <v>5.0138888888888893</v>
      </c>
      <c r="B725">
        <f t="shared" si="25"/>
        <v>5.7016999999999998</v>
      </c>
      <c r="C725" s="1">
        <v>4332000</v>
      </c>
      <c r="D725">
        <v>10</v>
      </c>
      <c r="E725">
        <v>5.7016999999999998</v>
      </c>
    </row>
    <row r="726" spans="1:5" x14ac:dyDescent="0.45">
      <c r="A726">
        <f t="shared" si="24"/>
        <v>5.020833333333333</v>
      </c>
      <c r="B726">
        <f t="shared" si="25"/>
        <v>5.8947599999999998</v>
      </c>
      <c r="C726" s="1">
        <v>4338000</v>
      </c>
      <c r="D726">
        <v>10</v>
      </c>
      <c r="E726">
        <v>5.8947599999999998</v>
      </c>
    </row>
    <row r="727" spans="1:5" x14ac:dyDescent="0.45">
      <c r="A727">
        <f t="shared" si="24"/>
        <v>5.0277777777777777</v>
      </c>
      <c r="B727">
        <f t="shared" si="25"/>
        <v>6.0986200000000004</v>
      </c>
      <c r="C727" s="1">
        <v>4344000</v>
      </c>
      <c r="D727">
        <v>10</v>
      </c>
      <c r="E727">
        <v>6.0986200000000004</v>
      </c>
    </row>
    <row r="728" spans="1:5" x14ac:dyDescent="0.45">
      <c r="A728">
        <f t="shared" si="24"/>
        <v>5.0347222222222223</v>
      </c>
      <c r="B728">
        <f t="shared" si="25"/>
        <v>6.3146699999999996</v>
      </c>
      <c r="C728" s="1">
        <v>4350000</v>
      </c>
      <c r="D728">
        <v>10</v>
      </c>
      <c r="E728">
        <v>6.3146699999999996</v>
      </c>
    </row>
    <row r="729" spans="1:5" x14ac:dyDescent="0.45">
      <c r="A729">
        <f t="shared" si="24"/>
        <v>5.041666666666667</v>
      </c>
      <c r="B729">
        <f t="shared" si="25"/>
        <v>6.5444599999999999</v>
      </c>
      <c r="C729" s="1">
        <v>4356000</v>
      </c>
      <c r="D729">
        <v>10</v>
      </c>
      <c r="E729">
        <v>6.5444599999999999</v>
      </c>
    </row>
    <row r="730" spans="1:5" x14ac:dyDescent="0.45">
      <c r="A730">
        <f t="shared" si="24"/>
        <v>5.0486111111111107</v>
      </c>
      <c r="B730">
        <f t="shared" si="25"/>
        <v>6.7897299999999996</v>
      </c>
      <c r="C730" s="1">
        <v>4362000</v>
      </c>
      <c r="D730">
        <v>10</v>
      </c>
      <c r="E730">
        <v>6.7897299999999996</v>
      </c>
    </row>
    <row r="731" spans="1:5" x14ac:dyDescent="0.45">
      <c r="A731">
        <f t="shared" si="24"/>
        <v>5.0555555555555554</v>
      </c>
      <c r="B731">
        <f t="shared" si="25"/>
        <v>7.0524300000000002</v>
      </c>
      <c r="C731" s="1">
        <v>4368000</v>
      </c>
      <c r="D731">
        <v>10</v>
      </c>
      <c r="E731">
        <v>7.0524300000000002</v>
      </c>
    </row>
    <row r="732" spans="1:5" x14ac:dyDescent="0.45">
      <c r="A732">
        <f t="shared" si="24"/>
        <v>5.0625</v>
      </c>
      <c r="B732">
        <f t="shared" si="25"/>
        <v>7.3348000000000004</v>
      </c>
      <c r="C732" s="1">
        <v>4374000</v>
      </c>
      <c r="D732">
        <v>10</v>
      </c>
      <c r="E732">
        <v>7.3348000000000004</v>
      </c>
    </row>
    <row r="733" spans="1:5" x14ac:dyDescent="0.45">
      <c r="A733">
        <f t="shared" si="24"/>
        <v>5.0694444444444446</v>
      </c>
      <c r="B733">
        <f t="shared" si="25"/>
        <v>7.6393500000000003</v>
      </c>
      <c r="C733" s="1">
        <v>4380000</v>
      </c>
      <c r="D733">
        <v>10</v>
      </c>
      <c r="E733">
        <v>7.6393500000000003</v>
      </c>
    </row>
    <row r="734" spans="1:5" x14ac:dyDescent="0.45">
      <c r="A734">
        <f t="shared" si="24"/>
        <v>5.0763888888888893</v>
      </c>
      <c r="B734">
        <f t="shared" si="25"/>
        <v>7.9689500000000004</v>
      </c>
      <c r="C734" s="1">
        <v>4386000</v>
      </c>
      <c r="D734">
        <v>10</v>
      </c>
      <c r="E734">
        <v>7.9689500000000004</v>
      </c>
    </row>
    <row r="735" spans="1:5" x14ac:dyDescent="0.45">
      <c r="A735">
        <f t="shared" si="24"/>
        <v>5.083333333333333</v>
      </c>
      <c r="B735">
        <f t="shared" si="25"/>
        <v>8.3268599999999999</v>
      </c>
      <c r="C735" s="1">
        <v>4392000</v>
      </c>
      <c r="D735">
        <v>10</v>
      </c>
      <c r="E735">
        <v>8.3268599999999999</v>
      </c>
    </row>
    <row r="736" spans="1:5" x14ac:dyDescent="0.45">
      <c r="A736">
        <f t="shared" si="24"/>
        <v>5.0902777777777777</v>
      </c>
      <c r="B736">
        <f t="shared" si="25"/>
        <v>8.71678</v>
      </c>
      <c r="C736" s="1">
        <v>4398000</v>
      </c>
      <c r="D736">
        <v>10</v>
      </c>
      <c r="E736">
        <v>8.71678</v>
      </c>
    </row>
    <row r="737" spans="1:5" x14ac:dyDescent="0.45">
      <c r="A737">
        <f t="shared" si="24"/>
        <v>5.0972222222222223</v>
      </c>
      <c r="B737">
        <f t="shared" si="25"/>
        <v>9.1429200000000002</v>
      </c>
      <c r="C737" s="1">
        <v>4404000</v>
      </c>
      <c r="D737">
        <v>10</v>
      </c>
      <c r="E737">
        <v>9.1429200000000002</v>
      </c>
    </row>
    <row r="738" spans="1:5" x14ac:dyDescent="0.45">
      <c r="A738">
        <f t="shared" si="24"/>
        <v>5.104166666666667</v>
      </c>
      <c r="B738">
        <f t="shared" si="25"/>
        <v>9.6100499999999993</v>
      </c>
      <c r="C738" s="1">
        <v>4410000</v>
      </c>
      <c r="D738">
        <v>10</v>
      </c>
      <c r="E738">
        <v>9.6100499999999993</v>
      </c>
    </row>
    <row r="739" spans="1:5" x14ac:dyDescent="0.45">
      <c r="A739">
        <f t="shared" si="24"/>
        <v>5.1111111111111107</v>
      </c>
      <c r="B739">
        <f t="shared" si="25"/>
        <v>10.1235</v>
      </c>
      <c r="C739" s="1">
        <v>4416000</v>
      </c>
      <c r="D739">
        <v>10</v>
      </c>
      <c r="E739">
        <v>10.1235</v>
      </c>
    </row>
    <row r="740" spans="1:5" x14ac:dyDescent="0.45">
      <c r="A740">
        <f t="shared" si="24"/>
        <v>5.1180555555555554</v>
      </c>
      <c r="B740">
        <f t="shared" si="25"/>
        <v>10.689399999999999</v>
      </c>
      <c r="C740" s="1">
        <v>4422000</v>
      </c>
      <c r="D740">
        <v>10</v>
      </c>
      <c r="E740">
        <v>10.689399999999999</v>
      </c>
    </row>
    <row r="741" spans="1:5" x14ac:dyDescent="0.45">
      <c r="A741">
        <f t="shared" si="24"/>
        <v>5.125</v>
      </c>
      <c r="B741">
        <f t="shared" si="25"/>
        <v>11.3142</v>
      </c>
      <c r="C741" s="1">
        <v>4428000</v>
      </c>
      <c r="D741">
        <v>10</v>
      </c>
      <c r="E741">
        <v>11.3142</v>
      </c>
    </row>
    <row r="742" spans="1:5" x14ac:dyDescent="0.45">
      <c r="A742">
        <f t="shared" si="24"/>
        <v>5.1319444444444446</v>
      </c>
      <c r="B742">
        <f t="shared" si="25"/>
        <v>12.005100000000001</v>
      </c>
      <c r="C742" s="1">
        <v>4434000</v>
      </c>
      <c r="D742">
        <v>10</v>
      </c>
      <c r="E742">
        <v>12.005100000000001</v>
      </c>
    </row>
    <row r="743" spans="1:5" x14ac:dyDescent="0.45">
      <c r="A743">
        <f t="shared" si="24"/>
        <v>5.1388888888888893</v>
      </c>
      <c r="B743">
        <f t="shared" si="25"/>
        <v>12.77</v>
      </c>
      <c r="C743" s="1">
        <v>4440000</v>
      </c>
      <c r="D743">
        <v>10</v>
      </c>
      <c r="E743">
        <v>12.77</v>
      </c>
    </row>
    <row r="744" spans="1:5" x14ac:dyDescent="0.45">
      <c r="A744">
        <f t="shared" si="24"/>
        <v>5.145833333333333</v>
      </c>
      <c r="B744">
        <f t="shared" si="25"/>
        <v>13.6166</v>
      </c>
      <c r="C744" s="1">
        <v>4446000</v>
      </c>
      <c r="D744">
        <v>10</v>
      </c>
      <c r="E744">
        <v>13.6166</v>
      </c>
    </row>
    <row r="745" spans="1:5" x14ac:dyDescent="0.45">
      <c r="A745">
        <f t="shared" si="24"/>
        <v>5.1527777777777777</v>
      </c>
      <c r="B745">
        <f t="shared" si="25"/>
        <v>14.553000000000001</v>
      </c>
      <c r="C745" s="1">
        <v>4452000</v>
      </c>
      <c r="D745">
        <v>10</v>
      </c>
      <c r="E745">
        <v>14.553000000000001</v>
      </c>
    </row>
    <row r="746" spans="1:5" x14ac:dyDescent="0.45">
      <c r="A746">
        <f t="shared" si="24"/>
        <v>5.1597222222222223</v>
      </c>
      <c r="B746">
        <f t="shared" si="25"/>
        <v>15.587</v>
      </c>
      <c r="C746" s="1">
        <v>4458000</v>
      </c>
      <c r="D746">
        <v>10</v>
      </c>
      <c r="E746">
        <v>15.587</v>
      </c>
    </row>
    <row r="747" spans="1:5" x14ac:dyDescent="0.45">
      <c r="A747">
        <f t="shared" si="24"/>
        <v>5.166666666666667</v>
      </c>
      <c r="B747">
        <f t="shared" si="25"/>
        <v>16.7254</v>
      </c>
      <c r="C747" s="1">
        <v>4464000</v>
      </c>
      <c r="D747">
        <v>10</v>
      </c>
      <c r="E747">
        <v>16.7254</v>
      </c>
    </row>
    <row r="748" spans="1:5" x14ac:dyDescent="0.45">
      <c r="A748">
        <f t="shared" si="24"/>
        <v>5.1736111111111107</v>
      </c>
      <c r="B748">
        <f t="shared" si="25"/>
        <v>17.974399999999999</v>
      </c>
      <c r="C748" s="1">
        <v>4470000</v>
      </c>
      <c r="D748">
        <v>10</v>
      </c>
      <c r="E748">
        <v>17.974399999999999</v>
      </c>
    </row>
    <row r="749" spans="1:5" x14ac:dyDescent="0.45">
      <c r="A749">
        <f t="shared" si="24"/>
        <v>5.1805555555555554</v>
      </c>
      <c r="B749">
        <f t="shared" si="25"/>
        <v>19.3386</v>
      </c>
      <c r="C749" s="1">
        <v>4476000</v>
      </c>
      <c r="D749">
        <v>10</v>
      </c>
      <c r="E749">
        <v>19.3386</v>
      </c>
    </row>
    <row r="750" spans="1:5" x14ac:dyDescent="0.45">
      <c r="A750">
        <f t="shared" si="24"/>
        <v>5.1875</v>
      </c>
      <c r="B750">
        <f t="shared" si="25"/>
        <v>20.821300000000001</v>
      </c>
      <c r="C750" s="1">
        <v>4482000</v>
      </c>
      <c r="D750">
        <v>10</v>
      </c>
      <c r="E750">
        <v>20.821300000000001</v>
      </c>
    </row>
    <row r="751" spans="1:5" x14ac:dyDescent="0.45">
      <c r="A751">
        <f t="shared" si="24"/>
        <v>5.1944444444444446</v>
      </c>
      <c r="B751">
        <f t="shared" si="25"/>
        <v>22.424299999999999</v>
      </c>
      <c r="C751" s="1">
        <v>4488000</v>
      </c>
      <c r="D751">
        <v>10</v>
      </c>
      <c r="E751">
        <v>22.424299999999999</v>
      </c>
    </row>
    <row r="752" spans="1:5" x14ac:dyDescent="0.45">
      <c r="A752">
        <f t="shared" si="24"/>
        <v>5.2013888888888893</v>
      </c>
      <c r="B752">
        <f t="shared" si="25"/>
        <v>24.148199999999999</v>
      </c>
      <c r="C752" s="1">
        <v>4494000</v>
      </c>
      <c r="D752">
        <v>10</v>
      </c>
      <c r="E752">
        <v>24.148199999999999</v>
      </c>
    </row>
    <row r="753" spans="1:5" x14ac:dyDescent="0.45">
      <c r="A753">
        <f t="shared" si="24"/>
        <v>5.208333333333333</v>
      </c>
      <c r="B753">
        <f t="shared" si="25"/>
        <v>25.9922</v>
      </c>
      <c r="C753" s="1">
        <v>4500000</v>
      </c>
      <c r="D753">
        <v>10</v>
      </c>
      <c r="E753">
        <v>25.9922</v>
      </c>
    </row>
    <row r="754" spans="1:5" x14ac:dyDescent="0.45">
      <c r="A754">
        <f t="shared" si="24"/>
        <v>5.2152777777777777</v>
      </c>
      <c r="B754">
        <f t="shared" si="25"/>
        <v>27.954999999999998</v>
      </c>
      <c r="C754" s="1">
        <v>4506000</v>
      </c>
      <c r="D754">
        <v>10</v>
      </c>
      <c r="E754">
        <v>27.954999999999998</v>
      </c>
    </row>
    <row r="755" spans="1:5" x14ac:dyDescent="0.45">
      <c r="A755">
        <f t="shared" si="24"/>
        <v>5.2222222222222223</v>
      </c>
      <c r="B755">
        <f t="shared" si="25"/>
        <v>30.034300000000002</v>
      </c>
      <c r="C755" s="1">
        <v>4512000</v>
      </c>
      <c r="D755">
        <v>10</v>
      </c>
      <c r="E755">
        <v>30.034300000000002</v>
      </c>
    </row>
    <row r="756" spans="1:5" x14ac:dyDescent="0.45">
      <c r="A756">
        <f t="shared" si="24"/>
        <v>5.229166666666667</v>
      </c>
      <c r="B756">
        <f t="shared" si="25"/>
        <v>32.227800000000002</v>
      </c>
      <c r="C756" s="1">
        <v>4518000</v>
      </c>
      <c r="D756">
        <v>10</v>
      </c>
      <c r="E756">
        <v>32.227800000000002</v>
      </c>
    </row>
    <row r="757" spans="1:5" x14ac:dyDescent="0.45">
      <c r="A757">
        <f t="shared" si="24"/>
        <v>5.2361111111111107</v>
      </c>
      <c r="B757">
        <f t="shared" si="25"/>
        <v>34.532299999999999</v>
      </c>
      <c r="C757" s="1">
        <v>4524000</v>
      </c>
      <c r="D757">
        <v>10</v>
      </c>
      <c r="E757">
        <v>34.532299999999999</v>
      </c>
    </row>
    <row r="758" spans="1:5" x14ac:dyDescent="0.45">
      <c r="A758">
        <f t="shared" si="24"/>
        <v>5.2430555555555554</v>
      </c>
      <c r="B758">
        <f t="shared" si="25"/>
        <v>36.944800000000001</v>
      </c>
      <c r="C758" s="1">
        <v>4530000</v>
      </c>
      <c r="D758">
        <v>10</v>
      </c>
      <c r="E758">
        <v>36.944800000000001</v>
      </c>
    </row>
    <row r="759" spans="1:5" x14ac:dyDescent="0.45">
      <c r="A759">
        <f t="shared" si="24"/>
        <v>5.25</v>
      </c>
      <c r="B759">
        <f t="shared" si="25"/>
        <v>39.4619</v>
      </c>
      <c r="C759" s="1">
        <v>4536000</v>
      </c>
      <c r="D759">
        <v>10</v>
      </c>
      <c r="E759">
        <v>39.4619</v>
      </c>
    </row>
    <row r="760" spans="1:5" x14ac:dyDescent="0.45">
      <c r="A760">
        <f t="shared" si="24"/>
        <v>5.2569444444444446</v>
      </c>
      <c r="B760">
        <f t="shared" si="25"/>
        <v>42.080199999999998</v>
      </c>
      <c r="C760" s="1">
        <v>4542000</v>
      </c>
      <c r="D760">
        <v>10</v>
      </c>
      <c r="E760">
        <v>42.080199999999998</v>
      </c>
    </row>
    <row r="761" spans="1:5" x14ac:dyDescent="0.45">
      <c r="A761">
        <f t="shared" si="24"/>
        <v>5.2638888888888893</v>
      </c>
      <c r="B761">
        <f t="shared" si="25"/>
        <v>44.796199999999999</v>
      </c>
      <c r="C761" s="1">
        <v>4548000</v>
      </c>
      <c r="D761">
        <v>10</v>
      </c>
      <c r="E761">
        <v>44.796199999999999</v>
      </c>
    </row>
    <row r="762" spans="1:5" x14ac:dyDescent="0.45">
      <c r="A762">
        <f t="shared" si="24"/>
        <v>5.270833333333333</v>
      </c>
      <c r="B762">
        <f t="shared" si="25"/>
        <v>47.606499999999997</v>
      </c>
      <c r="C762" s="1">
        <v>4554000</v>
      </c>
      <c r="D762">
        <v>10</v>
      </c>
      <c r="E762">
        <v>47.606499999999997</v>
      </c>
    </row>
    <row r="763" spans="1:5" x14ac:dyDescent="0.45">
      <c r="A763">
        <f t="shared" si="24"/>
        <v>5.2777777777777777</v>
      </c>
      <c r="B763">
        <f t="shared" si="25"/>
        <v>50.507300000000001</v>
      </c>
      <c r="C763" s="1">
        <v>4560000</v>
      </c>
      <c r="D763">
        <v>10</v>
      </c>
      <c r="E763">
        <v>50.507300000000001</v>
      </c>
    </row>
    <row r="764" spans="1:5" x14ac:dyDescent="0.45">
      <c r="A764">
        <f t="shared" si="24"/>
        <v>5.2847222222222223</v>
      </c>
      <c r="B764">
        <f t="shared" si="25"/>
        <v>53.4953</v>
      </c>
      <c r="C764" s="1">
        <v>4566000</v>
      </c>
      <c r="D764">
        <v>10</v>
      </c>
      <c r="E764">
        <v>53.4953</v>
      </c>
    </row>
    <row r="765" spans="1:5" x14ac:dyDescent="0.45">
      <c r="A765">
        <f t="shared" si="24"/>
        <v>5.291666666666667</v>
      </c>
      <c r="B765">
        <f t="shared" si="25"/>
        <v>56.566899999999997</v>
      </c>
      <c r="C765" s="1">
        <v>4572000</v>
      </c>
      <c r="D765">
        <v>10</v>
      </c>
      <c r="E765">
        <v>56.566899999999997</v>
      </c>
    </row>
    <row r="766" spans="1:5" x14ac:dyDescent="0.45">
      <c r="A766">
        <f t="shared" si="24"/>
        <v>5.2986111111111107</v>
      </c>
      <c r="B766">
        <f t="shared" si="25"/>
        <v>59.718600000000002</v>
      </c>
      <c r="C766" s="1">
        <v>4578000</v>
      </c>
      <c r="D766">
        <v>10</v>
      </c>
      <c r="E766">
        <v>59.718600000000002</v>
      </c>
    </row>
    <row r="767" spans="1:5" x14ac:dyDescent="0.45">
      <c r="A767">
        <f t="shared" si="24"/>
        <v>5.3055555555555554</v>
      </c>
      <c r="B767">
        <f t="shared" si="25"/>
        <v>62.947099999999999</v>
      </c>
      <c r="C767" s="1">
        <v>4584000</v>
      </c>
      <c r="D767">
        <v>10</v>
      </c>
      <c r="E767">
        <v>62.947099999999999</v>
      </c>
    </row>
    <row r="768" spans="1:5" x14ac:dyDescent="0.45">
      <c r="A768">
        <f t="shared" si="24"/>
        <v>5.3125</v>
      </c>
      <c r="B768">
        <f t="shared" si="25"/>
        <v>66.248900000000006</v>
      </c>
      <c r="C768" s="1">
        <v>4590000</v>
      </c>
      <c r="D768">
        <v>10</v>
      </c>
      <c r="E768">
        <v>66.248900000000006</v>
      </c>
    </row>
    <row r="769" spans="1:5" x14ac:dyDescent="0.45">
      <c r="A769">
        <f t="shared" si="24"/>
        <v>5.3194444444444446</v>
      </c>
      <c r="B769">
        <f t="shared" si="25"/>
        <v>69.620699999999999</v>
      </c>
      <c r="C769" s="1">
        <v>4596000</v>
      </c>
      <c r="D769">
        <v>10</v>
      </c>
      <c r="E769">
        <v>69.620699999999999</v>
      </c>
    </row>
    <row r="770" spans="1:5" x14ac:dyDescent="0.45">
      <c r="A770">
        <f t="shared" si="24"/>
        <v>5.3263888888888893</v>
      </c>
      <c r="B770">
        <f t="shared" si="25"/>
        <v>73.059200000000004</v>
      </c>
      <c r="C770" s="1">
        <v>4602000</v>
      </c>
      <c r="D770">
        <v>10</v>
      </c>
      <c r="E770">
        <v>73.059200000000004</v>
      </c>
    </row>
    <row r="771" spans="1:5" x14ac:dyDescent="0.45">
      <c r="A771">
        <f t="shared" si="24"/>
        <v>5.333333333333333</v>
      </c>
      <c r="B771">
        <f t="shared" si="25"/>
        <v>76.561199999999999</v>
      </c>
      <c r="C771" s="1">
        <v>4608000</v>
      </c>
      <c r="D771">
        <v>10</v>
      </c>
      <c r="E771">
        <v>76.561199999999999</v>
      </c>
    </row>
    <row r="772" spans="1:5" x14ac:dyDescent="0.45">
      <c r="A772">
        <f t="shared" si="24"/>
        <v>5.3402777777777777</v>
      </c>
      <c r="B772">
        <f t="shared" si="25"/>
        <v>80.123500000000007</v>
      </c>
      <c r="C772" s="1">
        <v>4614000</v>
      </c>
      <c r="D772">
        <v>10</v>
      </c>
      <c r="E772">
        <v>80.123500000000007</v>
      </c>
    </row>
    <row r="773" spans="1:5" x14ac:dyDescent="0.45">
      <c r="A773">
        <f t="shared" si="24"/>
        <v>5.3472222222222223</v>
      </c>
      <c r="B773">
        <f t="shared" si="25"/>
        <v>83.743099999999998</v>
      </c>
      <c r="C773" s="1">
        <v>4620000</v>
      </c>
      <c r="D773">
        <v>10</v>
      </c>
      <c r="E773">
        <v>83.743099999999998</v>
      </c>
    </row>
    <row r="774" spans="1:5" x14ac:dyDescent="0.45">
      <c r="A774">
        <f t="shared" ref="A774:A837" si="26">C774/(10*60*60*24)</f>
        <v>5.354166666666667</v>
      </c>
      <c r="B774">
        <f t="shared" ref="B774:B837" si="27">E774</f>
        <v>87.416899999999998</v>
      </c>
      <c r="C774" s="1">
        <v>4626000</v>
      </c>
      <c r="D774">
        <v>10</v>
      </c>
      <c r="E774">
        <v>87.416899999999998</v>
      </c>
    </row>
    <row r="775" spans="1:5" x14ac:dyDescent="0.45">
      <c r="A775">
        <f t="shared" si="26"/>
        <v>5.3611111111111107</v>
      </c>
      <c r="B775">
        <f t="shared" si="27"/>
        <v>91.141999999999996</v>
      </c>
      <c r="C775" s="1">
        <v>4632000</v>
      </c>
      <c r="D775">
        <v>10</v>
      </c>
      <c r="E775">
        <v>91.141999999999996</v>
      </c>
    </row>
    <row r="776" spans="1:5" x14ac:dyDescent="0.45">
      <c r="A776">
        <f t="shared" si="26"/>
        <v>5.3680555555555554</v>
      </c>
      <c r="B776">
        <f t="shared" si="27"/>
        <v>94.915199999999999</v>
      </c>
      <c r="C776" s="1">
        <v>4638000</v>
      </c>
      <c r="D776">
        <v>10</v>
      </c>
      <c r="E776">
        <v>94.915199999999999</v>
      </c>
    </row>
    <row r="777" spans="1:5" x14ac:dyDescent="0.45">
      <c r="A777">
        <f t="shared" si="26"/>
        <v>5.375</v>
      </c>
      <c r="B777">
        <f t="shared" si="27"/>
        <v>98.733900000000006</v>
      </c>
      <c r="C777" s="1">
        <v>4644000</v>
      </c>
      <c r="D777">
        <v>10</v>
      </c>
      <c r="E777">
        <v>98.733900000000006</v>
      </c>
    </row>
    <row r="778" spans="1:5" x14ac:dyDescent="0.45">
      <c r="A778">
        <f t="shared" si="26"/>
        <v>5.3819444444444446</v>
      </c>
      <c r="B778">
        <f t="shared" si="27"/>
        <v>102.595</v>
      </c>
      <c r="C778" s="1">
        <v>4650000</v>
      </c>
      <c r="D778">
        <v>10</v>
      </c>
      <c r="E778">
        <v>102.595</v>
      </c>
    </row>
    <row r="779" spans="1:5" x14ac:dyDescent="0.45">
      <c r="A779">
        <f t="shared" si="26"/>
        <v>5.3888888888888893</v>
      </c>
      <c r="B779">
        <f t="shared" si="27"/>
        <v>106.496</v>
      </c>
      <c r="C779" s="1">
        <v>4656000</v>
      </c>
      <c r="D779">
        <v>10</v>
      </c>
      <c r="E779">
        <v>106.496</v>
      </c>
    </row>
    <row r="780" spans="1:5" x14ac:dyDescent="0.45">
      <c r="A780">
        <f t="shared" si="26"/>
        <v>5.395833333333333</v>
      </c>
      <c r="B780">
        <f t="shared" si="27"/>
        <v>110.434</v>
      </c>
      <c r="C780" s="1">
        <v>4662000</v>
      </c>
      <c r="D780">
        <v>10</v>
      </c>
      <c r="E780">
        <v>110.434</v>
      </c>
    </row>
    <row r="781" spans="1:5" x14ac:dyDescent="0.45">
      <c r="A781">
        <f t="shared" si="26"/>
        <v>5.4027777777777777</v>
      </c>
      <c r="B781">
        <f t="shared" si="27"/>
        <v>114.40600000000001</v>
      </c>
      <c r="C781" s="1">
        <v>4668000</v>
      </c>
      <c r="D781">
        <v>10</v>
      </c>
      <c r="E781">
        <v>114.40600000000001</v>
      </c>
    </row>
    <row r="782" spans="1:5" x14ac:dyDescent="0.45">
      <c r="A782">
        <f t="shared" si="26"/>
        <v>5.4097222222222223</v>
      </c>
      <c r="B782">
        <f t="shared" si="27"/>
        <v>118.40900000000001</v>
      </c>
      <c r="C782" s="1">
        <v>4674000</v>
      </c>
      <c r="D782">
        <v>10</v>
      </c>
      <c r="E782">
        <v>118.40900000000001</v>
      </c>
    </row>
    <row r="783" spans="1:5" x14ac:dyDescent="0.45">
      <c r="A783">
        <f t="shared" si="26"/>
        <v>5.416666666666667</v>
      </c>
      <c r="B783">
        <f t="shared" si="27"/>
        <v>122.441</v>
      </c>
      <c r="C783" s="1">
        <v>4680000</v>
      </c>
      <c r="D783">
        <v>10</v>
      </c>
      <c r="E783">
        <v>122.441</v>
      </c>
    </row>
    <row r="784" spans="1:5" x14ac:dyDescent="0.45">
      <c r="A784">
        <f t="shared" si="26"/>
        <v>5.4236111111111107</v>
      </c>
      <c r="B784">
        <f t="shared" si="27"/>
        <v>126.499</v>
      </c>
      <c r="C784" s="1">
        <v>4686000</v>
      </c>
      <c r="D784">
        <v>10</v>
      </c>
      <c r="E784">
        <v>126.499</v>
      </c>
    </row>
    <row r="785" spans="1:5" x14ac:dyDescent="0.45">
      <c r="A785">
        <f t="shared" si="26"/>
        <v>5.4305555555555554</v>
      </c>
      <c r="B785">
        <f t="shared" si="27"/>
        <v>130.58000000000001</v>
      </c>
      <c r="C785" s="1">
        <v>4692000</v>
      </c>
      <c r="D785">
        <v>10</v>
      </c>
      <c r="E785">
        <v>130.58000000000001</v>
      </c>
    </row>
    <row r="786" spans="1:5" x14ac:dyDescent="0.45">
      <c r="A786">
        <f t="shared" si="26"/>
        <v>5.4375</v>
      </c>
      <c r="B786">
        <f t="shared" si="27"/>
        <v>134.68100000000001</v>
      </c>
      <c r="C786" s="1">
        <v>4698000</v>
      </c>
      <c r="D786">
        <v>10</v>
      </c>
      <c r="E786">
        <v>134.68100000000001</v>
      </c>
    </row>
    <row r="787" spans="1:5" x14ac:dyDescent="0.45">
      <c r="A787">
        <f t="shared" si="26"/>
        <v>5.4444444444444446</v>
      </c>
      <c r="B787">
        <f t="shared" si="27"/>
        <v>138.80000000000001</v>
      </c>
      <c r="C787" s="1">
        <v>4704000</v>
      </c>
      <c r="D787">
        <v>10</v>
      </c>
      <c r="E787">
        <v>138.80000000000001</v>
      </c>
    </row>
    <row r="788" spans="1:5" x14ac:dyDescent="0.45">
      <c r="A788">
        <f t="shared" si="26"/>
        <v>5.4513888888888893</v>
      </c>
      <c r="B788">
        <f t="shared" si="27"/>
        <v>142.935</v>
      </c>
      <c r="C788" s="1">
        <v>4710000</v>
      </c>
      <c r="D788">
        <v>10</v>
      </c>
      <c r="E788">
        <v>142.935</v>
      </c>
    </row>
    <row r="789" spans="1:5" x14ac:dyDescent="0.45">
      <c r="A789">
        <f t="shared" si="26"/>
        <v>5.458333333333333</v>
      </c>
      <c r="B789">
        <f t="shared" si="27"/>
        <v>147.08099999999999</v>
      </c>
      <c r="C789" s="1">
        <v>4716000</v>
      </c>
      <c r="D789">
        <v>10</v>
      </c>
      <c r="E789">
        <v>147.08099999999999</v>
      </c>
    </row>
    <row r="790" spans="1:5" x14ac:dyDescent="0.45">
      <c r="A790">
        <f t="shared" si="26"/>
        <v>5.4652777777777777</v>
      </c>
      <c r="B790">
        <f t="shared" si="27"/>
        <v>151.23599999999999</v>
      </c>
      <c r="C790" s="1">
        <v>4722000</v>
      </c>
      <c r="D790">
        <v>10</v>
      </c>
      <c r="E790">
        <v>151.23599999999999</v>
      </c>
    </row>
    <row r="791" spans="1:5" x14ac:dyDescent="0.45">
      <c r="A791">
        <f t="shared" si="26"/>
        <v>5.4722222222222223</v>
      </c>
      <c r="B791">
        <f t="shared" si="27"/>
        <v>155.398</v>
      </c>
      <c r="C791" s="1">
        <v>4728000</v>
      </c>
      <c r="D791">
        <v>10</v>
      </c>
      <c r="E791">
        <v>155.398</v>
      </c>
    </row>
    <row r="792" spans="1:5" x14ac:dyDescent="0.45">
      <c r="A792">
        <f t="shared" si="26"/>
        <v>5.479166666666667</v>
      </c>
      <c r="B792">
        <f t="shared" si="27"/>
        <v>159.56399999999999</v>
      </c>
      <c r="C792" s="1">
        <v>4734000</v>
      </c>
      <c r="D792">
        <v>10</v>
      </c>
      <c r="E792">
        <v>159.56399999999999</v>
      </c>
    </row>
    <row r="793" spans="1:5" x14ac:dyDescent="0.45">
      <c r="A793">
        <f t="shared" si="26"/>
        <v>5.4861111111111107</v>
      </c>
      <c r="B793">
        <f t="shared" si="27"/>
        <v>163.72999999999999</v>
      </c>
      <c r="C793" s="1">
        <v>4740000</v>
      </c>
      <c r="D793">
        <v>10</v>
      </c>
      <c r="E793">
        <v>163.72999999999999</v>
      </c>
    </row>
    <row r="794" spans="1:5" x14ac:dyDescent="0.45">
      <c r="A794">
        <f t="shared" si="26"/>
        <v>5.4930555555555554</v>
      </c>
      <c r="B794">
        <f t="shared" si="27"/>
        <v>167.893</v>
      </c>
      <c r="C794" s="1">
        <v>4746000</v>
      </c>
      <c r="D794">
        <v>10</v>
      </c>
      <c r="E794">
        <v>167.893</v>
      </c>
    </row>
    <row r="795" spans="1:5" x14ac:dyDescent="0.45">
      <c r="A795">
        <f t="shared" si="26"/>
        <v>5.5</v>
      </c>
      <c r="B795">
        <f t="shared" si="27"/>
        <v>172.05</v>
      </c>
      <c r="C795" s="1">
        <v>4752000</v>
      </c>
      <c r="D795">
        <v>10</v>
      </c>
      <c r="E795">
        <v>172.05</v>
      </c>
    </row>
    <row r="796" spans="1:5" x14ac:dyDescent="0.45">
      <c r="A796">
        <f t="shared" si="26"/>
        <v>5.5069444444444446</v>
      </c>
      <c r="B796">
        <f t="shared" si="27"/>
        <v>176.197</v>
      </c>
      <c r="C796" s="1">
        <v>4758000</v>
      </c>
      <c r="D796">
        <v>10</v>
      </c>
      <c r="E796">
        <v>176.197</v>
      </c>
    </row>
    <row r="797" spans="1:5" x14ac:dyDescent="0.45">
      <c r="A797">
        <f t="shared" si="26"/>
        <v>5.5138888888888893</v>
      </c>
      <c r="B797">
        <f t="shared" si="27"/>
        <v>180.33199999999999</v>
      </c>
      <c r="C797" s="1">
        <v>4764000</v>
      </c>
      <c r="D797">
        <v>10</v>
      </c>
      <c r="E797">
        <v>180.33199999999999</v>
      </c>
    </row>
    <row r="798" spans="1:5" x14ac:dyDescent="0.45">
      <c r="A798">
        <f t="shared" si="26"/>
        <v>5.520833333333333</v>
      </c>
      <c r="B798">
        <f t="shared" si="27"/>
        <v>184.45</v>
      </c>
      <c r="C798" s="1">
        <v>4770000</v>
      </c>
      <c r="D798">
        <v>10</v>
      </c>
      <c r="E798">
        <v>184.45</v>
      </c>
    </row>
    <row r="799" spans="1:5" x14ac:dyDescent="0.45">
      <c r="A799">
        <f t="shared" si="26"/>
        <v>5.5277777777777777</v>
      </c>
      <c r="B799">
        <f t="shared" si="27"/>
        <v>188.54900000000001</v>
      </c>
      <c r="C799" s="1">
        <v>4776000</v>
      </c>
      <c r="D799">
        <v>10</v>
      </c>
      <c r="E799">
        <v>188.54900000000001</v>
      </c>
    </row>
    <row r="800" spans="1:5" x14ac:dyDescent="0.45">
      <c r="A800">
        <f t="shared" si="26"/>
        <v>5.5347222222222223</v>
      </c>
      <c r="B800">
        <f t="shared" si="27"/>
        <v>192.62200000000001</v>
      </c>
      <c r="C800" s="1">
        <v>4782000</v>
      </c>
      <c r="D800">
        <v>10</v>
      </c>
      <c r="E800">
        <v>192.62200000000001</v>
      </c>
    </row>
    <row r="801" spans="1:5" x14ac:dyDescent="0.45">
      <c r="A801">
        <f t="shared" si="26"/>
        <v>5.541666666666667</v>
      </c>
      <c r="B801">
        <f t="shared" si="27"/>
        <v>196.667</v>
      </c>
      <c r="C801" s="1">
        <v>4788000</v>
      </c>
      <c r="D801">
        <v>10</v>
      </c>
      <c r="E801">
        <v>196.667</v>
      </c>
    </row>
    <row r="802" spans="1:5" x14ac:dyDescent="0.45">
      <c r="A802">
        <f t="shared" si="26"/>
        <v>5.5486111111111107</v>
      </c>
      <c r="B802">
        <f t="shared" si="27"/>
        <v>200.679</v>
      </c>
      <c r="C802" s="1">
        <v>4794000</v>
      </c>
      <c r="D802">
        <v>10</v>
      </c>
      <c r="E802">
        <v>200.679</v>
      </c>
    </row>
    <row r="803" spans="1:5" x14ac:dyDescent="0.45">
      <c r="A803">
        <f t="shared" si="26"/>
        <v>5.5555555555555554</v>
      </c>
      <c r="B803">
        <f t="shared" si="27"/>
        <v>204.65299999999999</v>
      </c>
      <c r="C803" s="1">
        <v>4800000</v>
      </c>
      <c r="D803">
        <v>10</v>
      </c>
      <c r="E803">
        <v>204.65299999999999</v>
      </c>
    </row>
    <row r="804" spans="1:5" x14ac:dyDescent="0.45">
      <c r="A804">
        <f t="shared" si="26"/>
        <v>5.5625</v>
      </c>
      <c r="B804">
        <f t="shared" si="27"/>
        <v>208.584</v>
      </c>
      <c r="C804" s="1">
        <v>4806000</v>
      </c>
      <c r="D804">
        <v>10</v>
      </c>
      <c r="E804">
        <v>208.584</v>
      </c>
    </row>
    <row r="805" spans="1:5" x14ac:dyDescent="0.45">
      <c r="A805">
        <f t="shared" si="26"/>
        <v>5.5694444444444446</v>
      </c>
      <c r="B805">
        <f t="shared" si="27"/>
        <v>212.46700000000001</v>
      </c>
      <c r="C805" s="1">
        <v>4812000</v>
      </c>
      <c r="D805">
        <v>10</v>
      </c>
      <c r="E805">
        <v>212.46700000000001</v>
      </c>
    </row>
    <row r="806" spans="1:5" x14ac:dyDescent="0.45">
      <c r="A806">
        <f t="shared" si="26"/>
        <v>5.5763888888888893</v>
      </c>
      <c r="B806">
        <f t="shared" si="27"/>
        <v>216.29400000000001</v>
      </c>
      <c r="C806" s="1">
        <v>4818000</v>
      </c>
      <c r="D806">
        <v>10</v>
      </c>
      <c r="E806">
        <v>216.29400000000001</v>
      </c>
    </row>
    <row r="807" spans="1:5" x14ac:dyDescent="0.45">
      <c r="A807">
        <f t="shared" si="26"/>
        <v>5.583333333333333</v>
      </c>
      <c r="B807">
        <f t="shared" si="27"/>
        <v>220.06100000000001</v>
      </c>
      <c r="C807" s="1">
        <v>4824000</v>
      </c>
      <c r="D807">
        <v>10</v>
      </c>
      <c r="E807">
        <v>220.06100000000001</v>
      </c>
    </row>
    <row r="808" spans="1:5" x14ac:dyDescent="0.45">
      <c r="A808">
        <f t="shared" si="26"/>
        <v>5.5902777777777777</v>
      </c>
      <c r="B808">
        <f t="shared" si="27"/>
        <v>223.76</v>
      </c>
      <c r="C808" s="1">
        <v>4830000</v>
      </c>
      <c r="D808">
        <v>10</v>
      </c>
      <c r="E808">
        <v>223.76</v>
      </c>
    </row>
    <row r="809" spans="1:5" x14ac:dyDescent="0.45">
      <c r="A809">
        <f t="shared" si="26"/>
        <v>5.5972222222222223</v>
      </c>
      <c r="B809">
        <f t="shared" si="27"/>
        <v>227.38300000000001</v>
      </c>
      <c r="C809" s="1">
        <v>4836000</v>
      </c>
      <c r="D809">
        <v>10</v>
      </c>
      <c r="E809">
        <v>227.38300000000001</v>
      </c>
    </row>
    <row r="810" spans="1:5" x14ac:dyDescent="0.45">
      <c r="A810">
        <f t="shared" si="26"/>
        <v>5.604166666666667</v>
      </c>
      <c r="B810">
        <f t="shared" si="27"/>
        <v>230.92099999999999</v>
      </c>
      <c r="C810" s="1">
        <v>4842000</v>
      </c>
      <c r="D810">
        <v>10</v>
      </c>
      <c r="E810">
        <v>230.92099999999999</v>
      </c>
    </row>
    <row r="811" spans="1:5" x14ac:dyDescent="0.45">
      <c r="A811">
        <f t="shared" si="26"/>
        <v>5.6111111111111107</v>
      </c>
      <c r="B811">
        <f t="shared" si="27"/>
        <v>234.36600000000001</v>
      </c>
      <c r="C811" s="1">
        <v>4848000</v>
      </c>
      <c r="D811">
        <v>10</v>
      </c>
      <c r="E811">
        <v>234.36600000000001</v>
      </c>
    </row>
    <row r="812" spans="1:5" x14ac:dyDescent="0.45">
      <c r="A812">
        <f t="shared" si="26"/>
        <v>5.6180555555555554</v>
      </c>
      <c r="B812">
        <f t="shared" si="27"/>
        <v>237.70599999999999</v>
      </c>
      <c r="C812" s="1">
        <v>4854000</v>
      </c>
      <c r="D812">
        <v>10</v>
      </c>
      <c r="E812">
        <v>237.70599999999999</v>
      </c>
    </row>
    <row r="813" spans="1:5" x14ac:dyDescent="0.45">
      <c r="A813">
        <f t="shared" si="26"/>
        <v>5.625</v>
      </c>
      <c r="B813">
        <f t="shared" si="27"/>
        <v>240.93100000000001</v>
      </c>
      <c r="C813" s="1">
        <v>4860000</v>
      </c>
      <c r="D813">
        <v>10</v>
      </c>
      <c r="E813">
        <v>240.93100000000001</v>
      </c>
    </row>
    <row r="814" spans="1:5" x14ac:dyDescent="0.45">
      <c r="A814">
        <f t="shared" si="26"/>
        <v>5.6319444444444446</v>
      </c>
      <c r="B814">
        <f t="shared" si="27"/>
        <v>244.02799999999999</v>
      </c>
      <c r="C814" s="1">
        <v>4866000</v>
      </c>
      <c r="D814">
        <v>10</v>
      </c>
      <c r="E814">
        <v>244.02799999999999</v>
      </c>
    </row>
    <row r="815" spans="1:5" x14ac:dyDescent="0.45">
      <c r="A815">
        <f t="shared" si="26"/>
        <v>5.6388888888888893</v>
      </c>
      <c r="B815">
        <f t="shared" si="27"/>
        <v>246.98</v>
      </c>
      <c r="C815" s="1">
        <v>4872000</v>
      </c>
      <c r="D815">
        <v>10</v>
      </c>
      <c r="E815">
        <v>246.98</v>
      </c>
    </row>
    <row r="816" spans="1:5" x14ac:dyDescent="0.45">
      <c r="A816">
        <f t="shared" si="26"/>
        <v>5.645833333333333</v>
      </c>
      <c r="B816">
        <f t="shared" si="27"/>
        <v>249.773</v>
      </c>
      <c r="C816" s="1">
        <v>4878000</v>
      </c>
      <c r="D816">
        <v>10</v>
      </c>
      <c r="E816">
        <v>249.773</v>
      </c>
    </row>
    <row r="817" spans="1:5" x14ac:dyDescent="0.45">
      <c r="A817">
        <f t="shared" si="26"/>
        <v>5.6527777777777777</v>
      </c>
      <c r="B817">
        <f t="shared" si="27"/>
        <v>252.38499999999999</v>
      </c>
      <c r="C817" s="1">
        <v>4884000</v>
      </c>
      <c r="D817">
        <v>10</v>
      </c>
      <c r="E817">
        <v>252.38499999999999</v>
      </c>
    </row>
    <row r="818" spans="1:5" x14ac:dyDescent="0.45">
      <c r="A818">
        <f t="shared" si="26"/>
        <v>5.6597222222222223</v>
      </c>
      <c r="B818">
        <f t="shared" si="27"/>
        <v>254.79599999999999</v>
      </c>
      <c r="C818" s="1">
        <v>4890000</v>
      </c>
      <c r="D818">
        <v>10</v>
      </c>
      <c r="E818">
        <v>254.79599999999999</v>
      </c>
    </row>
    <row r="819" spans="1:5" x14ac:dyDescent="0.45">
      <c r="A819">
        <f t="shared" si="26"/>
        <v>5.666666666666667</v>
      </c>
      <c r="B819">
        <f t="shared" si="27"/>
        <v>256.97800000000001</v>
      </c>
      <c r="C819" s="1">
        <v>4896000</v>
      </c>
      <c r="D819">
        <v>10</v>
      </c>
      <c r="E819">
        <v>256.97800000000001</v>
      </c>
    </row>
    <row r="820" spans="1:5" x14ac:dyDescent="0.45">
      <c r="A820">
        <f t="shared" si="26"/>
        <v>5.6736111111111107</v>
      </c>
      <c r="B820">
        <f t="shared" si="27"/>
        <v>258.90199999999999</v>
      </c>
      <c r="C820" s="1">
        <v>4902000</v>
      </c>
      <c r="D820">
        <v>10</v>
      </c>
      <c r="E820">
        <v>258.90199999999999</v>
      </c>
    </row>
    <row r="821" spans="1:5" x14ac:dyDescent="0.45">
      <c r="A821">
        <f t="shared" si="26"/>
        <v>5.6805555555555554</v>
      </c>
      <c r="B821">
        <f t="shared" si="27"/>
        <v>260.53100000000001</v>
      </c>
      <c r="C821" s="1">
        <v>4908000</v>
      </c>
      <c r="D821">
        <v>10</v>
      </c>
      <c r="E821">
        <v>260.53100000000001</v>
      </c>
    </row>
    <row r="822" spans="1:5" x14ac:dyDescent="0.45">
      <c r="A822">
        <f t="shared" si="26"/>
        <v>5.6875</v>
      </c>
      <c r="B822">
        <f t="shared" si="27"/>
        <v>261.82100000000003</v>
      </c>
      <c r="C822" s="1">
        <v>4914000</v>
      </c>
      <c r="D822">
        <v>10</v>
      </c>
      <c r="E822">
        <v>261.82100000000003</v>
      </c>
    </row>
    <row r="823" spans="1:5" x14ac:dyDescent="0.45">
      <c r="A823">
        <f t="shared" si="26"/>
        <v>5.6944444444444446</v>
      </c>
      <c r="B823">
        <f t="shared" si="27"/>
        <v>262.71800000000002</v>
      </c>
      <c r="C823" s="1">
        <v>4920000</v>
      </c>
      <c r="D823">
        <v>10</v>
      </c>
      <c r="E823">
        <v>262.71800000000002</v>
      </c>
    </row>
    <row r="824" spans="1:5" x14ac:dyDescent="0.45">
      <c r="A824">
        <f t="shared" si="26"/>
        <v>5.7013888888888893</v>
      </c>
      <c r="B824">
        <f t="shared" si="27"/>
        <v>263.15600000000001</v>
      </c>
      <c r="C824" s="1">
        <v>4926000</v>
      </c>
      <c r="D824">
        <v>10</v>
      </c>
      <c r="E824">
        <v>263.15600000000001</v>
      </c>
    </row>
    <row r="825" spans="1:5" x14ac:dyDescent="0.45">
      <c r="A825">
        <f t="shared" si="26"/>
        <v>5.708333333333333</v>
      </c>
      <c r="B825">
        <f t="shared" si="27"/>
        <v>263.05</v>
      </c>
      <c r="C825" s="1">
        <v>4932000</v>
      </c>
      <c r="D825">
        <v>10</v>
      </c>
      <c r="E825">
        <v>263.05</v>
      </c>
    </row>
    <row r="826" spans="1:5" x14ac:dyDescent="0.45">
      <c r="A826">
        <f t="shared" si="26"/>
        <v>5.7152777777777777</v>
      </c>
      <c r="B826">
        <f t="shared" si="27"/>
        <v>262.29300000000001</v>
      </c>
      <c r="C826" s="1">
        <v>4938000</v>
      </c>
      <c r="D826">
        <v>10</v>
      </c>
      <c r="E826">
        <v>262.29300000000001</v>
      </c>
    </row>
    <row r="827" spans="1:5" x14ac:dyDescent="0.45">
      <c r="A827">
        <f t="shared" si="26"/>
        <v>5.7222222222222223</v>
      </c>
      <c r="B827">
        <f t="shared" si="27"/>
        <v>260.74099999999999</v>
      </c>
      <c r="C827" s="1">
        <v>4944000</v>
      </c>
      <c r="D827">
        <v>10</v>
      </c>
      <c r="E827">
        <v>260.74099999999999</v>
      </c>
    </row>
    <row r="828" spans="1:5" x14ac:dyDescent="0.45">
      <c r="A828">
        <f t="shared" si="26"/>
        <v>5.729166666666667</v>
      </c>
      <c r="B828">
        <f t="shared" si="27"/>
        <v>258.2</v>
      </c>
      <c r="C828" s="1">
        <v>4950000</v>
      </c>
      <c r="D828">
        <v>10</v>
      </c>
      <c r="E828">
        <v>258.2</v>
      </c>
    </row>
    <row r="829" spans="1:5" x14ac:dyDescent="0.45">
      <c r="A829">
        <f t="shared" si="26"/>
        <v>5.7361111111111107</v>
      </c>
      <c r="B829">
        <f t="shared" si="27"/>
        <v>254.39599999999999</v>
      </c>
      <c r="C829" s="1">
        <v>4956000</v>
      </c>
      <c r="D829">
        <v>10</v>
      </c>
      <c r="E829">
        <v>254.39599999999999</v>
      </c>
    </row>
    <row r="830" spans="1:5" x14ac:dyDescent="0.45">
      <c r="A830">
        <f t="shared" si="26"/>
        <v>5.7430555555555554</v>
      </c>
      <c r="B830">
        <f t="shared" si="27"/>
        <v>248.93100000000001</v>
      </c>
      <c r="C830" s="1">
        <v>4962000</v>
      </c>
      <c r="D830">
        <v>10</v>
      </c>
      <c r="E830">
        <v>248.93100000000001</v>
      </c>
    </row>
    <row r="831" spans="1:5" x14ac:dyDescent="0.45">
      <c r="A831">
        <f t="shared" si="26"/>
        <v>5.75</v>
      </c>
      <c r="B831">
        <f t="shared" si="27"/>
        <v>241.19200000000001</v>
      </c>
      <c r="C831" s="1">
        <v>4968000</v>
      </c>
      <c r="D831">
        <v>10</v>
      </c>
      <c r="E831">
        <v>241.19200000000001</v>
      </c>
    </row>
    <row r="832" spans="1:5" x14ac:dyDescent="0.45">
      <c r="A832">
        <f t="shared" si="26"/>
        <v>5.7569444444444446</v>
      </c>
      <c r="B832">
        <f t="shared" si="27"/>
        <v>230.20599999999999</v>
      </c>
      <c r="C832" s="1">
        <v>4974000</v>
      </c>
      <c r="D832">
        <v>10</v>
      </c>
      <c r="E832">
        <v>230.20599999999999</v>
      </c>
    </row>
    <row r="833" spans="1:5" x14ac:dyDescent="0.45">
      <c r="A833">
        <f t="shared" si="26"/>
        <v>5.7638888888888893</v>
      </c>
      <c r="B833">
        <f t="shared" si="27"/>
        <v>214.37100000000001</v>
      </c>
      <c r="C833" s="1">
        <v>4980000</v>
      </c>
      <c r="D833">
        <v>10</v>
      </c>
      <c r="E833">
        <v>214.37100000000001</v>
      </c>
    </row>
    <row r="834" spans="1:5" x14ac:dyDescent="0.45">
      <c r="A834">
        <f t="shared" si="26"/>
        <v>5.770833333333333</v>
      </c>
      <c r="B834">
        <f t="shared" si="27"/>
        <v>191.13900000000001</v>
      </c>
      <c r="C834" s="1">
        <v>4986000</v>
      </c>
      <c r="D834">
        <v>10</v>
      </c>
      <c r="E834">
        <v>191.13900000000001</v>
      </c>
    </row>
    <row r="835" spans="1:5" x14ac:dyDescent="0.45">
      <c r="A835">
        <f t="shared" si="26"/>
        <v>5.7777777777777777</v>
      </c>
      <c r="B835">
        <f t="shared" si="27"/>
        <v>157.30600000000001</v>
      </c>
      <c r="C835" s="1">
        <v>4992000</v>
      </c>
      <c r="D835">
        <v>10</v>
      </c>
      <c r="E835">
        <v>157.30600000000001</v>
      </c>
    </row>
    <row r="836" spans="1:5" x14ac:dyDescent="0.45">
      <c r="A836">
        <f t="shared" si="26"/>
        <v>5.7847222222222223</v>
      </c>
      <c r="B836">
        <f t="shared" si="27"/>
        <v>112.053</v>
      </c>
      <c r="C836" s="1">
        <v>4998000</v>
      </c>
      <c r="D836">
        <v>10</v>
      </c>
      <c r="E836">
        <v>112.053</v>
      </c>
    </row>
    <row r="837" spans="1:5" x14ac:dyDescent="0.45">
      <c r="A837">
        <f t="shared" si="26"/>
        <v>5.791666666666667</v>
      </c>
      <c r="B837">
        <f t="shared" si="27"/>
        <v>63.476399999999998</v>
      </c>
      <c r="C837" s="1">
        <v>5004000</v>
      </c>
      <c r="D837">
        <v>10</v>
      </c>
      <c r="E837">
        <v>63.476399999999998</v>
      </c>
    </row>
    <row r="838" spans="1:5" x14ac:dyDescent="0.45">
      <c r="A838">
        <f t="shared" ref="A838:A901" si="28">C838/(10*60*60*24)</f>
        <v>5.7986111111111107</v>
      </c>
      <c r="B838">
        <f t="shared" ref="B838:B901" si="29">E838</f>
        <v>27.3689</v>
      </c>
      <c r="C838" s="1">
        <v>5010000</v>
      </c>
      <c r="D838">
        <v>10</v>
      </c>
      <c r="E838">
        <v>27.3689</v>
      </c>
    </row>
    <row r="839" spans="1:5" x14ac:dyDescent="0.45">
      <c r="A839">
        <f t="shared" si="28"/>
        <v>5.8055555555555554</v>
      </c>
      <c r="B839">
        <f t="shared" si="29"/>
        <v>10.3034</v>
      </c>
      <c r="C839" s="1">
        <v>5016000</v>
      </c>
      <c r="D839">
        <v>10</v>
      </c>
      <c r="E839">
        <v>10.3034</v>
      </c>
    </row>
    <row r="840" spans="1:5" x14ac:dyDescent="0.45">
      <c r="A840">
        <f t="shared" si="28"/>
        <v>5.8125</v>
      </c>
      <c r="B840">
        <f t="shared" si="29"/>
        <v>4.9416599999999997</v>
      </c>
      <c r="C840" s="1">
        <v>5022000</v>
      </c>
      <c r="D840">
        <v>10</v>
      </c>
      <c r="E840">
        <v>4.9416599999999997</v>
      </c>
    </row>
    <row r="841" spans="1:5" x14ac:dyDescent="0.45">
      <c r="A841">
        <f t="shared" si="28"/>
        <v>5.8194444444444446</v>
      </c>
      <c r="B841">
        <f t="shared" si="29"/>
        <v>3.5100099999999999</v>
      </c>
      <c r="C841" s="1">
        <v>5028000</v>
      </c>
      <c r="D841">
        <v>10</v>
      </c>
      <c r="E841">
        <v>3.5100099999999999</v>
      </c>
    </row>
    <row r="842" spans="1:5" x14ac:dyDescent="0.45">
      <c r="A842">
        <f t="shared" si="28"/>
        <v>5.8263888888888893</v>
      </c>
      <c r="B842">
        <f t="shared" si="29"/>
        <v>3.0122399999999998</v>
      </c>
      <c r="C842" s="1">
        <v>5034000</v>
      </c>
      <c r="D842">
        <v>10</v>
      </c>
      <c r="E842">
        <v>3.0122399999999998</v>
      </c>
    </row>
    <row r="843" spans="1:5" x14ac:dyDescent="0.45">
      <c r="A843">
        <f t="shared" si="28"/>
        <v>5.833333333333333</v>
      </c>
      <c r="B843">
        <f t="shared" si="29"/>
        <v>2.7575099999999999</v>
      </c>
      <c r="C843" s="1">
        <v>5040000</v>
      </c>
      <c r="D843">
        <v>10</v>
      </c>
      <c r="E843">
        <v>2.7575099999999999</v>
      </c>
    </row>
    <row r="844" spans="1:5" x14ac:dyDescent="0.45">
      <c r="A844">
        <f t="shared" si="28"/>
        <v>5.8402777777777777</v>
      </c>
      <c r="B844">
        <f t="shared" si="29"/>
        <v>2.60568</v>
      </c>
      <c r="C844" s="1">
        <v>5046000</v>
      </c>
      <c r="D844">
        <v>10</v>
      </c>
      <c r="E844">
        <v>2.60568</v>
      </c>
    </row>
    <row r="845" spans="1:5" x14ac:dyDescent="0.45">
      <c r="A845">
        <f t="shared" si="28"/>
        <v>5.8472222222222223</v>
      </c>
      <c r="B845">
        <f t="shared" si="29"/>
        <v>2.516</v>
      </c>
      <c r="C845" s="1">
        <v>5052000</v>
      </c>
      <c r="D845">
        <v>10</v>
      </c>
      <c r="E845">
        <v>2.516</v>
      </c>
    </row>
    <row r="846" spans="1:5" x14ac:dyDescent="0.45">
      <c r="A846">
        <f t="shared" si="28"/>
        <v>5.854166666666667</v>
      </c>
      <c r="B846">
        <f t="shared" si="29"/>
        <v>2.46956</v>
      </c>
      <c r="C846" s="1">
        <v>5058000</v>
      </c>
      <c r="D846">
        <v>10</v>
      </c>
      <c r="E846">
        <v>2.46956</v>
      </c>
    </row>
    <row r="847" spans="1:5" x14ac:dyDescent="0.45">
      <c r="A847">
        <f t="shared" si="28"/>
        <v>5.8611111111111107</v>
      </c>
      <c r="B847">
        <f t="shared" si="29"/>
        <v>2.4553500000000001</v>
      </c>
      <c r="C847" s="1">
        <v>5064000</v>
      </c>
      <c r="D847">
        <v>10</v>
      </c>
      <c r="E847">
        <v>2.4553500000000001</v>
      </c>
    </row>
    <row r="848" spans="1:5" x14ac:dyDescent="0.45">
      <c r="A848">
        <f t="shared" si="28"/>
        <v>5.8680555555555554</v>
      </c>
      <c r="B848">
        <f t="shared" si="29"/>
        <v>2.4662500000000001</v>
      </c>
      <c r="C848" s="1">
        <v>5070000</v>
      </c>
      <c r="D848">
        <v>10</v>
      </c>
      <c r="E848">
        <v>2.4662500000000001</v>
      </c>
    </row>
    <row r="849" spans="1:5" x14ac:dyDescent="0.45">
      <c r="A849">
        <f t="shared" si="28"/>
        <v>5.875</v>
      </c>
      <c r="B849">
        <f t="shared" si="29"/>
        <v>2.4973700000000001</v>
      </c>
      <c r="C849" s="1">
        <v>5076000</v>
      </c>
      <c r="D849">
        <v>10</v>
      </c>
      <c r="E849">
        <v>2.4973700000000001</v>
      </c>
    </row>
    <row r="850" spans="1:5" x14ac:dyDescent="0.45">
      <c r="A850">
        <f t="shared" si="28"/>
        <v>5.8819444444444446</v>
      </c>
      <c r="B850">
        <f t="shared" si="29"/>
        <v>2.5451100000000002</v>
      </c>
      <c r="C850" s="1">
        <v>5082000</v>
      </c>
      <c r="D850">
        <v>10</v>
      </c>
      <c r="E850">
        <v>2.5451100000000002</v>
      </c>
    </row>
    <row r="851" spans="1:5" x14ac:dyDescent="0.45">
      <c r="A851">
        <f t="shared" si="28"/>
        <v>5.8888888888888893</v>
      </c>
      <c r="B851">
        <f t="shared" si="29"/>
        <v>2.6067100000000001</v>
      </c>
      <c r="C851" s="1">
        <v>5088000</v>
      </c>
      <c r="D851">
        <v>10</v>
      </c>
      <c r="E851">
        <v>2.6067100000000001</v>
      </c>
    </row>
    <row r="852" spans="1:5" x14ac:dyDescent="0.45">
      <c r="A852">
        <f t="shared" si="28"/>
        <v>5.895833333333333</v>
      </c>
      <c r="B852">
        <f t="shared" si="29"/>
        <v>2.6799400000000002</v>
      </c>
      <c r="C852" s="1">
        <v>5094000</v>
      </c>
      <c r="D852">
        <v>10</v>
      </c>
      <c r="E852">
        <v>2.6799400000000002</v>
      </c>
    </row>
    <row r="853" spans="1:5" x14ac:dyDescent="0.45">
      <c r="A853">
        <f t="shared" si="28"/>
        <v>5.9027777777777777</v>
      </c>
      <c r="B853">
        <f t="shared" si="29"/>
        <v>2.7629800000000002</v>
      </c>
      <c r="C853" s="1">
        <v>5100000</v>
      </c>
      <c r="D853">
        <v>10</v>
      </c>
      <c r="E853">
        <v>2.7629800000000002</v>
      </c>
    </row>
    <row r="854" spans="1:5" x14ac:dyDescent="0.45">
      <c r="A854">
        <f t="shared" si="28"/>
        <v>5.9097222222222223</v>
      </c>
      <c r="B854">
        <f t="shared" si="29"/>
        <v>2.85425</v>
      </c>
      <c r="C854" s="1">
        <v>5106000</v>
      </c>
      <c r="D854">
        <v>10</v>
      </c>
      <c r="E854">
        <v>2.85425</v>
      </c>
    </row>
    <row r="855" spans="1:5" x14ac:dyDescent="0.45">
      <c r="A855">
        <f t="shared" si="28"/>
        <v>5.916666666666667</v>
      </c>
      <c r="B855">
        <f t="shared" si="29"/>
        <v>2.95242</v>
      </c>
      <c r="C855" s="1">
        <v>5112000</v>
      </c>
      <c r="D855">
        <v>10</v>
      </c>
      <c r="E855">
        <v>2.95242</v>
      </c>
    </row>
    <row r="856" spans="1:5" x14ac:dyDescent="0.45">
      <c r="A856">
        <f t="shared" si="28"/>
        <v>5.9236111111111107</v>
      </c>
      <c r="B856">
        <f t="shared" si="29"/>
        <v>3.0563500000000001</v>
      </c>
      <c r="C856" s="1">
        <v>5118000</v>
      </c>
      <c r="D856">
        <v>10</v>
      </c>
      <c r="E856">
        <v>3.0563500000000001</v>
      </c>
    </row>
    <row r="857" spans="1:5" x14ac:dyDescent="0.45">
      <c r="A857">
        <f t="shared" si="28"/>
        <v>5.9305555555555554</v>
      </c>
      <c r="B857">
        <f t="shared" si="29"/>
        <v>3.16506</v>
      </c>
      <c r="C857" s="1">
        <v>5124000</v>
      </c>
      <c r="D857">
        <v>10</v>
      </c>
      <c r="E857">
        <v>3.16506</v>
      </c>
    </row>
    <row r="858" spans="1:5" x14ac:dyDescent="0.45">
      <c r="A858">
        <f t="shared" si="28"/>
        <v>5.9375</v>
      </c>
      <c r="B858">
        <f t="shared" si="29"/>
        <v>3.2777400000000001</v>
      </c>
      <c r="C858" s="1">
        <v>5130000</v>
      </c>
      <c r="D858">
        <v>10</v>
      </c>
      <c r="E858">
        <v>3.2777400000000001</v>
      </c>
    </row>
    <row r="859" spans="1:5" x14ac:dyDescent="0.45">
      <c r="A859">
        <f t="shared" si="28"/>
        <v>5.9444444444444446</v>
      </c>
      <c r="B859">
        <f t="shared" si="29"/>
        <v>3.3937499999999998</v>
      </c>
      <c r="C859" s="1">
        <v>5136000</v>
      </c>
      <c r="D859">
        <v>10</v>
      </c>
      <c r="E859">
        <v>3.3937499999999998</v>
      </c>
    </row>
    <row r="860" spans="1:5" x14ac:dyDescent="0.45">
      <c r="A860">
        <f t="shared" si="28"/>
        <v>5.9513888888888893</v>
      </c>
      <c r="B860">
        <f t="shared" si="29"/>
        <v>3.5125600000000001</v>
      </c>
      <c r="C860" s="1">
        <v>5142000</v>
      </c>
      <c r="D860">
        <v>10</v>
      </c>
      <c r="E860">
        <v>3.5125600000000001</v>
      </c>
    </row>
    <row r="861" spans="1:5" x14ac:dyDescent="0.45">
      <c r="A861">
        <f t="shared" si="28"/>
        <v>5.958333333333333</v>
      </c>
      <c r="B861">
        <f t="shared" si="29"/>
        <v>3.6338300000000001</v>
      </c>
      <c r="C861" s="1">
        <v>5148000</v>
      </c>
      <c r="D861">
        <v>10</v>
      </c>
      <c r="E861">
        <v>3.6338300000000001</v>
      </c>
    </row>
    <row r="862" spans="1:5" x14ac:dyDescent="0.45">
      <c r="A862">
        <f t="shared" si="28"/>
        <v>5.9652777777777777</v>
      </c>
      <c r="B862">
        <f t="shared" si="29"/>
        <v>3.75732</v>
      </c>
      <c r="C862" s="1">
        <v>5154000</v>
      </c>
      <c r="D862">
        <v>10</v>
      </c>
      <c r="E862">
        <v>3.75732</v>
      </c>
    </row>
    <row r="863" spans="1:5" x14ac:dyDescent="0.45">
      <c r="A863">
        <f t="shared" si="28"/>
        <v>5.9722222222222223</v>
      </c>
      <c r="B863">
        <f t="shared" si="29"/>
        <v>3.8829500000000001</v>
      </c>
      <c r="C863" s="1">
        <v>5160000</v>
      </c>
      <c r="D863">
        <v>10</v>
      </c>
      <c r="E863">
        <v>3.8829500000000001</v>
      </c>
    </row>
    <row r="864" spans="1:5" x14ac:dyDescent="0.45">
      <c r="A864">
        <f t="shared" si="28"/>
        <v>5.979166666666667</v>
      </c>
      <c r="B864">
        <f t="shared" si="29"/>
        <v>4.0107100000000004</v>
      </c>
      <c r="C864" s="1">
        <v>5166000</v>
      </c>
      <c r="D864">
        <v>10</v>
      </c>
      <c r="E864">
        <v>4.0107100000000004</v>
      </c>
    </row>
    <row r="865" spans="1:5" x14ac:dyDescent="0.45">
      <c r="A865">
        <f t="shared" si="28"/>
        <v>5.9861111111111107</v>
      </c>
      <c r="B865">
        <f t="shared" si="29"/>
        <v>4.1407600000000002</v>
      </c>
      <c r="C865" s="1">
        <v>5172000</v>
      </c>
      <c r="D865">
        <v>10</v>
      </c>
      <c r="E865">
        <v>4.1407600000000002</v>
      </c>
    </row>
    <row r="866" spans="1:5" x14ac:dyDescent="0.45">
      <c r="A866">
        <f t="shared" si="28"/>
        <v>5.9930555555555554</v>
      </c>
      <c r="B866">
        <f t="shared" si="29"/>
        <v>4.2732999999999999</v>
      </c>
      <c r="C866" s="1">
        <v>5178000</v>
      </c>
      <c r="D866">
        <v>10</v>
      </c>
      <c r="E866">
        <v>4.2732999999999999</v>
      </c>
    </row>
    <row r="867" spans="1:5" x14ac:dyDescent="0.45">
      <c r="A867">
        <f t="shared" si="28"/>
        <v>6</v>
      </c>
      <c r="B867">
        <f t="shared" si="29"/>
        <v>4.4086499999999997</v>
      </c>
      <c r="C867" s="1">
        <v>5184000</v>
      </c>
      <c r="D867">
        <v>10</v>
      </c>
      <c r="E867">
        <v>4.4086499999999997</v>
      </c>
    </row>
    <row r="868" spans="1:5" x14ac:dyDescent="0.45">
      <c r="A868">
        <f t="shared" si="28"/>
        <v>6.0069444444444446</v>
      </c>
      <c r="B868">
        <f t="shared" si="29"/>
        <v>4.5472200000000003</v>
      </c>
      <c r="C868" s="1">
        <v>5190000</v>
      </c>
      <c r="D868">
        <v>10</v>
      </c>
      <c r="E868">
        <v>4.5472200000000003</v>
      </c>
    </row>
    <row r="869" spans="1:5" x14ac:dyDescent="0.45">
      <c r="A869">
        <f t="shared" si="28"/>
        <v>6.0138888888888893</v>
      </c>
      <c r="B869">
        <f t="shared" si="29"/>
        <v>4.6894799999999996</v>
      </c>
      <c r="C869" s="1">
        <v>5196000</v>
      </c>
      <c r="D869">
        <v>10</v>
      </c>
      <c r="E869">
        <v>4.6894799999999996</v>
      </c>
    </row>
    <row r="870" spans="1:5" x14ac:dyDescent="0.45">
      <c r="A870">
        <f t="shared" si="28"/>
        <v>6.020833333333333</v>
      </c>
      <c r="B870">
        <f t="shared" si="29"/>
        <v>4.8359800000000002</v>
      </c>
      <c r="C870" s="1">
        <v>5202000</v>
      </c>
      <c r="D870">
        <v>10</v>
      </c>
      <c r="E870">
        <v>4.8359800000000002</v>
      </c>
    </row>
    <row r="871" spans="1:5" x14ac:dyDescent="0.45">
      <c r="A871">
        <f t="shared" si="28"/>
        <v>6.0277777777777777</v>
      </c>
      <c r="B871">
        <f t="shared" si="29"/>
        <v>4.9873500000000002</v>
      </c>
      <c r="C871" s="1">
        <v>5208000</v>
      </c>
      <c r="D871">
        <v>10</v>
      </c>
      <c r="E871">
        <v>4.9873500000000002</v>
      </c>
    </row>
    <row r="872" spans="1:5" x14ac:dyDescent="0.45">
      <c r="A872">
        <f t="shared" si="28"/>
        <v>6.0347222222222223</v>
      </c>
      <c r="B872">
        <f t="shared" si="29"/>
        <v>5.1442800000000002</v>
      </c>
      <c r="C872" s="1">
        <v>5214000</v>
      </c>
      <c r="D872">
        <v>10</v>
      </c>
      <c r="E872">
        <v>5.1442800000000002</v>
      </c>
    </row>
    <row r="873" spans="1:5" x14ac:dyDescent="0.45">
      <c r="A873">
        <f t="shared" si="28"/>
        <v>6.041666666666667</v>
      </c>
      <c r="B873">
        <f t="shared" si="29"/>
        <v>5.3075700000000001</v>
      </c>
      <c r="C873" s="1">
        <v>5220000</v>
      </c>
      <c r="D873">
        <v>10</v>
      </c>
      <c r="E873">
        <v>5.3075700000000001</v>
      </c>
    </row>
    <row r="874" spans="1:5" x14ac:dyDescent="0.45">
      <c r="A874">
        <f t="shared" si="28"/>
        <v>6.0486111111111107</v>
      </c>
      <c r="B874">
        <f t="shared" si="29"/>
        <v>5.4780800000000003</v>
      </c>
      <c r="C874" s="1">
        <v>5226000</v>
      </c>
      <c r="D874">
        <v>10</v>
      </c>
      <c r="E874">
        <v>5.4780800000000003</v>
      </c>
    </row>
    <row r="875" spans="1:5" x14ac:dyDescent="0.45">
      <c r="A875">
        <f t="shared" si="28"/>
        <v>6.0555555555555554</v>
      </c>
      <c r="B875">
        <f t="shared" si="29"/>
        <v>5.6567699999999999</v>
      </c>
      <c r="C875" s="1">
        <v>5232000</v>
      </c>
      <c r="D875">
        <v>10</v>
      </c>
      <c r="E875">
        <v>5.6567699999999999</v>
      </c>
    </row>
    <row r="876" spans="1:5" x14ac:dyDescent="0.45">
      <c r="A876">
        <f t="shared" si="28"/>
        <v>6.0625</v>
      </c>
      <c r="B876">
        <f t="shared" si="29"/>
        <v>5.8447100000000001</v>
      </c>
      <c r="C876" s="1">
        <v>5238000</v>
      </c>
      <c r="D876">
        <v>10</v>
      </c>
      <c r="E876">
        <v>5.8447100000000001</v>
      </c>
    </row>
    <row r="877" spans="1:5" x14ac:dyDescent="0.45">
      <c r="A877">
        <f t="shared" si="28"/>
        <v>6.0694444444444446</v>
      </c>
      <c r="B877">
        <f t="shared" si="29"/>
        <v>6.0430799999999998</v>
      </c>
      <c r="C877" s="1">
        <v>5244000</v>
      </c>
      <c r="D877">
        <v>10</v>
      </c>
      <c r="E877">
        <v>6.0430799999999998</v>
      </c>
    </row>
    <row r="878" spans="1:5" x14ac:dyDescent="0.45">
      <c r="A878">
        <f t="shared" si="28"/>
        <v>6.0763888888888893</v>
      </c>
      <c r="B878">
        <f t="shared" si="29"/>
        <v>6.2531999999999996</v>
      </c>
      <c r="C878" s="1">
        <v>5250000</v>
      </c>
      <c r="D878">
        <v>10</v>
      </c>
      <c r="E878">
        <v>6.2531999999999996</v>
      </c>
    </row>
    <row r="879" spans="1:5" x14ac:dyDescent="0.45">
      <c r="A879">
        <f t="shared" si="28"/>
        <v>6.083333333333333</v>
      </c>
      <c r="B879">
        <f t="shared" si="29"/>
        <v>6.4765499999999996</v>
      </c>
      <c r="C879" s="1">
        <v>5256000</v>
      </c>
      <c r="D879">
        <v>10</v>
      </c>
      <c r="E879">
        <v>6.4765499999999996</v>
      </c>
    </row>
    <row r="880" spans="1:5" x14ac:dyDescent="0.45">
      <c r="A880">
        <f t="shared" si="28"/>
        <v>6.0902777777777777</v>
      </c>
      <c r="B880">
        <f t="shared" si="29"/>
        <v>6.7148000000000003</v>
      </c>
      <c r="C880" s="1">
        <v>5262000</v>
      </c>
      <c r="D880">
        <v>10</v>
      </c>
      <c r="E880">
        <v>6.7148000000000003</v>
      </c>
    </row>
    <row r="881" spans="1:5" x14ac:dyDescent="0.45">
      <c r="A881">
        <f t="shared" si="28"/>
        <v>6.0972222222222223</v>
      </c>
      <c r="B881">
        <f t="shared" si="29"/>
        <v>6.9698200000000003</v>
      </c>
      <c r="C881" s="1">
        <v>5268000</v>
      </c>
      <c r="D881">
        <v>10</v>
      </c>
      <c r="E881">
        <v>6.9698200000000003</v>
      </c>
    </row>
    <row r="882" spans="1:5" x14ac:dyDescent="0.45">
      <c r="A882">
        <f t="shared" si="28"/>
        <v>6.104166666666667</v>
      </c>
      <c r="B882">
        <f t="shared" si="29"/>
        <v>7.2437300000000002</v>
      </c>
      <c r="C882" s="1">
        <v>5274000</v>
      </c>
      <c r="D882">
        <v>10</v>
      </c>
      <c r="E882">
        <v>7.2437300000000002</v>
      </c>
    </row>
    <row r="883" spans="1:5" x14ac:dyDescent="0.45">
      <c r="A883">
        <f t="shared" si="28"/>
        <v>6.1111111111111107</v>
      </c>
      <c r="B883">
        <f t="shared" si="29"/>
        <v>7.5389200000000001</v>
      </c>
      <c r="C883" s="1">
        <v>5280000</v>
      </c>
      <c r="D883">
        <v>10</v>
      </c>
      <c r="E883">
        <v>7.5389200000000001</v>
      </c>
    </row>
    <row r="884" spans="1:5" x14ac:dyDescent="0.45">
      <c r="A884">
        <f t="shared" si="28"/>
        <v>6.1180555555555554</v>
      </c>
      <c r="B884">
        <f t="shared" si="29"/>
        <v>7.8581399999999997</v>
      </c>
      <c r="C884" s="1">
        <v>5286000</v>
      </c>
      <c r="D884">
        <v>10</v>
      </c>
      <c r="E884">
        <v>7.8581399999999997</v>
      </c>
    </row>
    <row r="885" spans="1:5" x14ac:dyDescent="0.45">
      <c r="A885">
        <f t="shared" si="28"/>
        <v>6.125</v>
      </c>
      <c r="B885">
        <f t="shared" si="29"/>
        <v>8.2044700000000006</v>
      </c>
      <c r="C885" s="1">
        <v>5292000</v>
      </c>
      <c r="D885">
        <v>10</v>
      </c>
      <c r="E885">
        <v>8.2044700000000006</v>
      </c>
    </row>
    <row r="886" spans="1:5" x14ac:dyDescent="0.45">
      <c r="A886">
        <f t="shared" si="28"/>
        <v>6.1319444444444446</v>
      </c>
      <c r="B886">
        <f t="shared" si="29"/>
        <v>8.5814400000000006</v>
      </c>
      <c r="C886" s="1">
        <v>5298000</v>
      </c>
      <c r="D886">
        <v>10</v>
      </c>
      <c r="E886">
        <v>8.5814400000000006</v>
      </c>
    </row>
    <row r="887" spans="1:5" x14ac:dyDescent="0.45">
      <c r="A887">
        <f t="shared" si="28"/>
        <v>6.1388888888888893</v>
      </c>
      <c r="B887">
        <f t="shared" si="29"/>
        <v>8.9930900000000005</v>
      </c>
      <c r="C887" s="1">
        <v>5304000</v>
      </c>
      <c r="D887">
        <v>10</v>
      </c>
      <c r="E887">
        <v>8.9930900000000005</v>
      </c>
    </row>
    <row r="888" spans="1:5" x14ac:dyDescent="0.45">
      <c r="A888">
        <f t="shared" si="28"/>
        <v>6.145833333333333</v>
      </c>
      <c r="B888">
        <f t="shared" si="29"/>
        <v>9.4439399999999996</v>
      </c>
      <c r="C888" s="1">
        <v>5310000</v>
      </c>
      <c r="D888">
        <v>10</v>
      </c>
      <c r="E888">
        <v>9.4439399999999996</v>
      </c>
    </row>
    <row r="889" spans="1:5" x14ac:dyDescent="0.45">
      <c r="A889">
        <f t="shared" si="28"/>
        <v>6.1527777777777777</v>
      </c>
      <c r="B889">
        <f t="shared" si="29"/>
        <v>9.9391400000000001</v>
      </c>
      <c r="C889" s="1">
        <v>5316000</v>
      </c>
      <c r="D889">
        <v>10</v>
      </c>
      <c r="E889">
        <v>9.9391400000000001</v>
      </c>
    </row>
    <row r="890" spans="1:5" x14ac:dyDescent="0.45">
      <c r="A890">
        <f t="shared" si="28"/>
        <v>6.1597222222222223</v>
      </c>
      <c r="B890">
        <f t="shared" si="29"/>
        <v>10.484500000000001</v>
      </c>
      <c r="C890" s="1">
        <v>5322000</v>
      </c>
      <c r="D890">
        <v>10</v>
      </c>
      <c r="E890">
        <v>10.484500000000001</v>
      </c>
    </row>
    <row r="891" spans="1:5" x14ac:dyDescent="0.45">
      <c r="A891">
        <f t="shared" si="28"/>
        <v>6.166666666666667</v>
      </c>
      <c r="B891">
        <f t="shared" si="29"/>
        <v>11.0863</v>
      </c>
      <c r="C891" s="1">
        <v>5328000</v>
      </c>
      <c r="D891">
        <v>10</v>
      </c>
      <c r="E891">
        <v>11.0863</v>
      </c>
    </row>
    <row r="892" spans="1:5" x14ac:dyDescent="0.45">
      <c r="A892">
        <f t="shared" si="28"/>
        <v>6.1736111111111107</v>
      </c>
      <c r="B892">
        <f t="shared" si="29"/>
        <v>11.7516</v>
      </c>
      <c r="C892" s="1">
        <v>5334000</v>
      </c>
      <c r="D892">
        <v>10</v>
      </c>
      <c r="E892">
        <v>11.7516</v>
      </c>
    </row>
    <row r="893" spans="1:5" x14ac:dyDescent="0.45">
      <c r="A893">
        <f t="shared" si="28"/>
        <v>6.1805555555555554</v>
      </c>
      <c r="B893">
        <f t="shared" si="29"/>
        <v>12.4879</v>
      </c>
      <c r="C893" s="1">
        <v>5340000</v>
      </c>
      <c r="D893">
        <v>10</v>
      </c>
      <c r="E893">
        <v>12.4879</v>
      </c>
    </row>
    <row r="894" spans="1:5" x14ac:dyDescent="0.45">
      <c r="A894">
        <f t="shared" si="28"/>
        <v>6.1875</v>
      </c>
      <c r="B894">
        <f t="shared" si="29"/>
        <v>13.303100000000001</v>
      </c>
      <c r="C894" s="1">
        <v>5346000</v>
      </c>
      <c r="D894">
        <v>10</v>
      </c>
      <c r="E894">
        <v>13.303100000000001</v>
      </c>
    </row>
    <row r="895" spans="1:5" x14ac:dyDescent="0.45">
      <c r="A895">
        <f t="shared" si="28"/>
        <v>6.1944444444444446</v>
      </c>
      <c r="B895">
        <f t="shared" si="29"/>
        <v>14.205299999999999</v>
      </c>
      <c r="C895" s="1">
        <v>5352000</v>
      </c>
      <c r="D895">
        <v>10</v>
      </c>
      <c r="E895">
        <v>14.205299999999999</v>
      </c>
    </row>
    <row r="896" spans="1:5" x14ac:dyDescent="0.45">
      <c r="A896">
        <f t="shared" si="28"/>
        <v>6.2013888888888893</v>
      </c>
      <c r="B896">
        <f t="shared" si="29"/>
        <v>15.202199999999999</v>
      </c>
      <c r="C896" s="1">
        <v>5358000</v>
      </c>
      <c r="D896">
        <v>10</v>
      </c>
      <c r="E896">
        <v>15.202199999999999</v>
      </c>
    </row>
    <row r="897" spans="1:5" x14ac:dyDescent="0.45">
      <c r="A897">
        <f t="shared" si="28"/>
        <v>6.208333333333333</v>
      </c>
      <c r="B897">
        <f t="shared" si="29"/>
        <v>16.301300000000001</v>
      </c>
      <c r="C897" s="1">
        <v>5364000</v>
      </c>
      <c r="D897">
        <v>10</v>
      </c>
      <c r="E897">
        <v>16.301300000000001</v>
      </c>
    </row>
    <row r="898" spans="1:5" x14ac:dyDescent="0.45">
      <c r="A898">
        <f t="shared" si="28"/>
        <v>6.2152777777777777</v>
      </c>
      <c r="B898">
        <f t="shared" si="29"/>
        <v>17.508800000000001</v>
      </c>
      <c r="C898" s="1">
        <v>5370000</v>
      </c>
      <c r="D898">
        <v>10</v>
      </c>
      <c r="E898">
        <v>17.508800000000001</v>
      </c>
    </row>
    <row r="899" spans="1:5" x14ac:dyDescent="0.45">
      <c r="A899">
        <f t="shared" si="28"/>
        <v>6.2222222222222223</v>
      </c>
      <c r="B899">
        <f t="shared" si="29"/>
        <v>18.830100000000002</v>
      </c>
      <c r="C899" s="1">
        <v>5376000</v>
      </c>
      <c r="D899">
        <v>10</v>
      </c>
      <c r="E899">
        <v>18.830100000000002</v>
      </c>
    </row>
    <row r="900" spans="1:5" x14ac:dyDescent="0.45">
      <c r="A900">
        <f t="shared" si="28"/>
        <v>6.229166666666667</v>
      </c>
      <c r="B900">
        <f t="shared" si="29"/>
        <v>20.268799999999999</v>
      </c>
      <c r="C900" s="1">
        <v>5382000</v>
      </c>
      <c r="D900">
        <v>10</v>
      </c>
      <c r="E900">
        <v>20.268799999999999</v>
      </c>
    </row>
    <row r="901" spans="1:5" x14ac:dyDescent="0.45">
      <c r="A901">
        <f t="shared" si="28"/>
        <v>6.2361111111111107</v>
      </c>
      <c r="B901">
        <f t="shared" si="29"/>
        <v>21.827500000000001</v>
      </c>
      <c r="C901" s="1">
        <v>5388000</v>
      </c>
      <c r="D901">
        <v>10</v>
      </c>
      <c r="E901">
        <v>21.827500000000001</v>
      </c>
    </row>
    <row r="902" spans="1:5" x14ac:dyDescent="0.45">
      <c r="A902">
        <f t="shared" ref="A902:A965" si="30">C902/(10*60*60*24)</f>
        <v>6.2430555555555554</v>
      </c>
      <c r="B902">
        <f t="shared" ref="B902:B965" si="31">E902</f>
        <v>23.506900000000002</v>
      </c>
      <c r="C902" s="1">
        <v>5394000</v>
      </c>
      <c r="D902">
        <v>10</v>
      </c>
      <c r="E902">
        <v>23.506900000000002</v>
      </c>
    </row>
    <row r="903" spans="1:5" x14ac:dyDescent="0.45">
      <c r="A903">
        <f t="shared" si="30"/>
        <v>6.25</v>
      </c>
      <c r="B903">
        <f t="shared" si="31"/>
        <v>25.306999999999999</v>
      </c>
      <c r="C903" s="1">
        <v>5400000</v>
      </c>
      <c r="D903">
        <v>10</v>
      </c>
      <c r="E903">
        <v>25.306999999999999</v>
      </c>
    </row>
    <row r="904" spans="1:5" x14ac:dyDescent="0.45">
      <c r="A904">
        <f t="shared" si="30"/>
        <v>6.2569444444444446</v>
      </c>
      <c r="B904">
        <f t="shared" si="31"/>
        <v>27.226500000000001</v>
      </c>
      <c r="C904" s="1">
        <v>5406000</v>
      </c>
      <c r="D904">
        <v>10</v>
      </c>
      <c r="E904">
        <v>27.226500000000001</v>
      </c>
    </row>
    <row r="905" spans="1:5" x14ac:dyDescent="0.45">
      <c r="A905">
        <f t="shared" si="30"/>
        <v>6.2638888888888893</v>
      </c>
      <c r="B905">
        <f t="shared" si="31"/>
        <v>29.2636</v>
      </c>
      <c r="C905" s="1">
        <v>5412000</v>
      </c>
      <c r="D905">
        <v>10</v>
      </c>
      <c r="E905">
        <v>29.2636</v>
      </c>
    </row>
    <row r="906" spans="1:5" x14ac:dyDescent="0.45">
      <c r="A906">
        <f t="shared" si="30"/>
        <v>6.270833333333333</v>
      </c>
      <c r="B906">
        <f t="shared" si="31"/>
        <v>31.415700000000001</v>
      </c>
      <c r="C906" s="1">
        <v>5418000</v>
      </c>
      <c r="D906">
        <v>10</v>
      </c>
      <c r="E906">
        <v>31.415700000000001</v>
      </c>
    </row>
    <row r="907" spans="1:5" x14ac:dyDescent="0.45">
      <c r="A907">
        <f t="shared" si="30"/>
        <v>6.2777777777777777</v>
      </c>
      <c r="B907">
        <f t="shared" si="31"/>
        <v>33.680100000000003</v>
      </c>
      <c r="C907" s="1">
        <v>5424000</v>
      </c>
      <c r="D907">
        <v>10</v>
      </c>
      <c r="E907">
        <v>33.680100000000003</v>
      </c>
    </row>
    <row r="908" spans="1:5" x14ac:dyDescent="0.45">
      <c r="A908">
        <f t="shared" si="30"/>
        <v>6.2847222222222223</v>
      </c>
      <c r="B908">
        <f t="shared" si="31"/>
        <v>36.053600000000003</v>
      </c>
      <c r="C908" s="1">
        <v>5430000</v>
      </c>
      <c r="D908">
        <v>10</v>
      </c>
      <c r="E908">
        <v>36.053600000000003</v>
      </c>
    </row>
    <row r="909" spans="1:5" x14ac:dyDescent="0.45">
      <c r="A909">
        <f t="shared" si="30"/>
        <v>6.291666666666667</v>
      </c>
      <c r="B909">
        <f t="shared" si="31"/>
        <v>38.533099999999997</v>
      </c>
      <c r="C909" s="1">
        <v>5436000</v>
      </c>
      <c r="D909">
        <v>10</v>
      </c>
      <c r="E909">
        <v>38.533099999999997</v>
      </c>
    </row>
    <row r="910" spans="1:5" x14ac:dyDescent="0.45">
      <c r="A910">
        <f t="shared" si="30"/>
        <v>6.2986111111111107</v>
      </c>
      <c r="B910">
        <f t="shared" si="31"/>
        <v>41.115000000000002</v>
      </c>
      <c r="C910" s="1">
        <v>5442000</v>
      </c>
      <c r="D910">
        <v>10</v>
      </c>
      <c r="E910">
        <v>41.115000000000002</v>
      </c>
    </row>
    <row r="911" spans="1:5" x14ac:dyDescent="0.45">
      <c r="A911">
        <f t="shared" si="30"/>
        <v>6.3055555555555554</v>
      </c>
      <c r="B911">
        <f t="shared" si="31"/>
        <v>43.795999999999999</v>
      </c>
      <c r="C911" s="1">
        <v>5448000</v>
      </c>
      <c r="D911">
        <v>10</v>
      </c>
      <c r="E911">
        <v>43.795999999999999</v>
      </c>
    </row>
    <row r="912" spans="1:5" x14ac:dyDescent="0.45">
      <c r="A912">
        <f t="shared" si="30"/>
        <v>6.3125</v>
      </c>
      <c r="B912">
        <f t="shared" si="31"/>
        <v>46.572499999999998</v>
      </c>
      <c r="C912" s="1">
        <v>5454000</v>
      </c>
      <c r="D912">
        <v>10</v>
      </c>
      <c r="E912">
        <v>46.572499999999998</v>
      </c>
    </row>
    <row r="913" spans="1:5" x14ac:dyDescent="0.45">
      <c r="A913">
        <f t="shared" si="30"/>
        <v>6.3194444444444446</v>
      </c>
      <c r="B913">
        <f t="shared" si="31"/>
        <v>49.441000000000003</v>
      </c>
      <c r="C913" s="1">
        <v>5460000</v>
      </c>
      <c r="D913">
        <v>10</v>
      </c>
      <c r="E913">
        <v>49.441000000000003</v>
      </c>
    </row>
    <row r="914" spans="1:5" x14ac:dyDescent="0.45">
      <c r="A914">
        <f t="shared" si="30"/>
        <v>6.3263888888888893</v>
      </c>
      <c r="B914">
        <f t="shared" si="31"/>
        <v>52.3979</v>
      </c>
      <c r="C914" s="1">
        <v>5466000</v>
      </c>
      <c r="D914">
        <v>10</v>
      </c>
      <c r="E914">
        <v>52.3979</v>
      </c>
    </row>
    <row r="915" spans="1:5" x14ac:dyDescent="0.45">
      <c r="A915">
        <f t="shared" si="30"/>
        <v>6.333333333333333</v>
      </c>
      <c r="B915">
        <f t="shared" si="31"/>
        <v>55.439700000000002</v>
      </c>
      <c r="C915" s="1">
        <v>5472000</v>
      </c>
      <c r="D915">
        <v>10</v>
      </c>
      <c r="E915">
        <v>55.439700000000002</v>
      </c>
    </row>
    <row r="916" spans="1:5" x14ac:dyDescent="0.45">
      <c r="A916">
        <f t="shared" si="30"/>
        <v>6.3402777777777777</v>
      </c>
      <c r="B916">
        <f t="shared" si="31"/>
        <v>58.563000000000002</v>
      </c>
      <c r="C916" s="1">
        <v>5478000</v>
      </c>
      <c r="D916">
        <v>10</v>
      </c>
      <c r="E916">
        <v>58.563000000000002</v>
      </c>
    </row>
    <row r="917" spans="1:5" x14ac:dyDescent="0.45">
      <c r="A917">
        <f t="shared" si="30"/>
        <v>6.3472222222222223</v>
      </c>
      <c r="B917">
        <f t="shared" si="31"/>
        <v>61.764200000000002</v>
      </c>
      <c r="C917" s="1">
        <v>5484000</v>
      </c>
      <c r="D917">
        <v>10</v>
      </c>
      <c r="E917">
        <v>61.764200000000002</v>
      </c>
    </row>
    <row r="918" spans="1:5" x14ac:dyDescent="0.45">
      <c r="A918">
        <f t="shared" si="30"/>
        <v>6.354166666666667</v>
      </c>
      <c r="B918">
        <f t="shared" si="31"/>
        <v>65.040099999999995</v>
      </c>
      <c r="C918" s="1">
        <v>5490000</v>
      </c>
      <c r="D918">
        <v>10</v>
      </c>
      <c r="E918">
        <v>65.040099999999995</v>
      </c>
    </row>
    <row r="919" spans="1:5" x14ac:dyDescent="0.45">
      <c r="A919">
        <f t="shared" si="30"/>
        <v>6.3611111111111107</v>
      </c>
      <c r="B919">
        <f t="shared" si="31"/>
        <v>68.387100000000004</v>
      </c>
      <c r="C919" s="1">
        <v>5496000</v>
      </c>
      <c r="D919">
        <v>10</v>
      </c>
      <c r="E919">
        <v>68.387100000000004</v>
      </c>
    </row>
    <row r="920" spans="1:5" x14ac:dyDescent="0.45">
      <c r="A920">
        <f t="shared" si="30"/>
        <v>6.3680555555555554</v>
      </c>
      <c r="B920">
        <f t="shared" si="31"/>
        <v>71.802099999999996</v>
      </c>
      <c r="C920" s="1">
        <v>5502000</v>
      </c>
      <c r="D920">
        <v>10</v>
      </c>
      <c r="E920">
        <v>71.802099999999996</v>
      </c>
    </row>
    <row r="921" spans="1:5" x14ac:dyDescent="0.45">
      <c r="A921">
        <f t="shared" si="30"/>
        <v>6.375</v>
      </c>
      <c r="B921">
        <f t="shared" si="31"/>
        <v>75.281800000000004</v>
      </c>
      <c r="C921" s="1">
        <v>5508000</v>
      </c>
      <c r="D921">
        <v>10</v>
      </c>
      <c r="E921">
        <v>75.281800000000004</v>
      </c>
    </row>
    <row r="922" spans="1:5" x14ac:dyDescent="0.45">
      <c r="A922">
        <f t="shared" si="30"/>
        <v>6.3819444444444446</v>
      </c>
      <c r="B922">
        <f t="shared" si="31"/>
        <v>78.822999999999993</v>
      </c>
      <c r="C922" s="1">
        <v>5514000</v>
      </c>
      <c r="D922">
        <v>10</v>
      </c>
      <c r="E922">
        <v>78.822999999999993</v>
      </c>
    </row>
    <row r="923" spans="1:5" x14ac:dyDescent="0.45">
      <c r="A923">
        <f t="shared" si="30"/>
        <v>6.3888888888888893</v>
      </c>
      <c r="B923">
        <f t="shared" si="31"/>
        <v>82.422600000000003</v>
      </c>
      <c r="C923" s="1">
        <v>5520000</v>
      </c>
      <c r="D923">
        <v>10</v>
      </c>
      <c r="E923">
        <v>82.422600000000003</v>
      </c>
    </row>
    <row r="924" spans="1:5" x14ac:dyDescent="0.45">
      <c r="A924">
        <f t="shared" si="30"/>
        <v>6.395833333333333</v>
      </c>
      <c r="B924">
        <f t="shared" si="31"/>
        <v>86.077500000000001</v>
      </c>
      <c r="C924" s="1">
        <v>5526000</v>
      </c>
      <c r="D924">
        <v>10</v>
      </c>
      <c r="E924">
        <v>86.077500000000001</v>
      </c>
    </row>
    <row r="925" spans="1:5" x14ac:dyDescent="0.45">
      <c r="A925">
        <f t="shared" si="30"/>
        <v>6.4027777777777777</v>
      </c>
      <c r="B925">
        <f t="shared" si="31"/>
        <v>89.784700000000001</v>
      </c>
      <c r="C925" s="1">
        <v>5532000</v>
      </c>
      <c r="D925">
        <v>10</v>
      </c>
      <c r="E925">
        <v>89.784700000000001</v>
      </c>
    </row>
    <row r="926" spans="1:5" x14ac:dyDescent="0.45">
      <c r="A926">
        <f t="shared" si="30"/>
        <v>6.4097222222222223</v>
      </c>
      <c r="B926">
        <f t="shared" si="31"/>
        <v>93.541200000000003</v>
      </c>
      <c r="C926" s="1">
        <v>5538000</v>
      </c>
      <c r="D926">
        <v>10</v>
      </c>
      <c r="E926">
        <v>93.541200000000003</v>
      </c>
    </row>
    <row r="927" spans="1:5" x14ac:dyDescent="0.45">
      <c r="A927">
        <f t="shared" si="30"/>
        <v>6.416666666666667</v>
      </c>
      <c r="B927">
        <f t="shared" si="31"/>
        <v>97.344200000000001</v>
      </c>
      <c r="C927" s="1">
        <v>5544000</v>
      </c>
      <c r="D927">
        <v>10</v>
      </c>
      <c r="E927">
        <v>97.344200000000001</v>
      </c>
    </row>
    <row r="928" spans="1:5" x14ac:dyDescent="0.45">
      <c r="A928">
        <f t="shared" si="30"/>
        <v>6.4236111111111107</v>
      </c>
      <c r="B928">
        <f t="shared" si="31"/>
        <v>101.191</v>
      </c>
      <c r="C928" s="1">
        <v>5550000</v>
      </c>
      <c r="D928">
        <v>10</v>
      </c>
      <c r="E928">
        <v>101.191</v>
      </c>
    </row>
    <row r="929" spans="1:5" x14ac:dyDescent="0.45">
      <c r="A929">
        <f t="shared" si="30"/>
        <v>6.4305555555555554</v>
      </c>
      <c r="B929">
        <f t="shared" si="31"/>
        <v>105.078</v>
      </c>
      <c r="C929" s="1">
        <v>5556000</v>
      </c>
      <c r="D929">
        <v>10</v>
      </c>
      <c r="E929">
        <v>105.078</v>
      </c>
    </row>
    <row r="930" spans="1:5" x14ac:dyDescent="0.45">
      <c r="A930">
        <f t="shared" si="30"/>
        <v>6.4375</v>
      </c>
      <c r="B930">
        <f t="shared" si="31"/>
        <v>109.003</v>
      </c>
      <c r="C930" s="1">
        <v>5562000</v>
      </c>
      <c r="D930">
        <v>10</v>
      </c>
      <c r="E930">
        <v>109.003</v>
      </c>
    </row>
    <row r="931" spans="1:5" x14ac:dyDescent="0.45">
      <c r="A931">
        <f t="shared" si="30"/>
        <v>6.4444444444444446</v>
      </c>
      <c r="B931">
        <f t="shared" si="31"/>
        <v>112.964</v>
      </c>
      <c r="C931" s="1">
        <v>5568000</v>
      </c>
      <c r="D931">
        <v>10</v>
      </c>
      <c r="E931">
        <v>112.964</v>
      </c>
    </row>
    <row r="932" spans="1:5" x14ac:dyDescent="0.45">
      <c r="A932">
        <f t="shared" si="30"/>
        <v>6.4513888888888893</v>
      </c>
      <c r="B932">
        <f t="shared" si="31"/>
        <v>116.956</v>
      </c>
      <c r="C932" s="1">
        <v>5574000</v>
      </c>
      <c r="D932">
        <v>10</v>
      </c>
      <c r="E932">
        <v>116.956</v>
      </c>
    </row>
    <row r="933" spans="1:5" x14ac:dyDescent="0.45">
      <c r="A933">
        <f t="shared" si="30"/>
        <v>6.458333333333333</v>
      </c>
      <c r="B933">
        <f t="shared" si="31"/>
        <v>120.979</v>
      </c>
      <c r="C933" s="1">
        <v>5580000</v>
      </c>
      <c r="D933">
        <v>10</v>
      </c>
      <c r="E933">
        <v>120.979</v>
      </c>
    </row>
    <row r="934" spans="1:5" x14ac:dyDescent="0.45">
      <c r="A934">
        <f t="shared" si="30"/>
        <v>6.4652777777777777</v>
      </c>
      <c r="B934">
        <f t="shared" si="31"/>
        <v>125.02800000000001</v>
      </c>
      <c r="C934" s="1">
        <v>5586000</v>
      </c>
      <c r="D934">
        <v>10</v>
      </c>
      <c r="E934">
        <v>125.02800000000001</v>
      </c>
    </row>
    <row r="935" spans="1:5" x14ac:dyDescent="0.45">
      <c r="A935">
        <f t="shared" si="30"/>
        <v>6.4722222222222223</v>
      </c>
      <c r="B935">
        <f t="shared" si="31"/>
        <v>129.102</v>
      </c>
      <c r="C935" s="1">
        <v>5592000</v>
      </c>
      <c r="D935">
        <v>10</v>
      </c>
      <c r="E935">
        <v>129.102</v>
      </c>
    </row>
    <row r="936" spans="1:5" x14ac:dyDescent="0.45">
      <c r="A936">
        <f t="shared" si="30"/>
        <v>6.479166666666667</v>
      </c>
      <c r="B936">
        <f t="shared" si="31"/>
        <v>133.197</v>
      </c>
      <c r="C936" s="1">
        <v>5598000</v>
      </c>
      <c r="D936">
        <v>10</v>
      </c>
      <c r="E936">
        <v>133.197</v>
      </c>
    </row>
    <row r="937" spans="1:5" x14ac:dyDescent="0.45">
      <c r="A937">
        <f t="shared" si="30"/>
        <v>6.4861111111111107</v>
      </c>
      <c r="B937">
        <f t="shared" si="31"/>
        <v>137.31100000000001</v>
      </c>
      <c r="C937" s="1">
        <v>5604000</v>
      </c>
      <c r="D937">
        <v>10</v>
      </c>
      <c r="E937">
        <v>137.31100000000001</v>
      </c>
    </row>
    <row r="938" spans="1:5" x14ac:dyDescent="0.45">
      <c r="A938">
        <f t="shared" si="30"/>
        <v>6.4930555555555554</v>
      </c>
      <c r="B938">
        <f t="shared" si="31"/>
        <v>141.44</v>
      </c>
      <c r="C938" s="1">
        <v>5610000</v>
      </c>
      <c r="D938">
        <v>10</v>
      </c>
      <c r="E938">
        <v>141.44</v>
      </c>
    </row>
    <row r="939" spans="1:5" x14ac:dyDescent="0.45">
      <c r="A939">
        <f t="shared" si="30"/>
        <v>6.5</v>
      </c>
      <c r="B939">
        <f t="shared" si="31"/>
        <v>145.583</v>
      </c>
      <c r="C939" s="1">
        <v>5616000</v>
      </c>
      <c r="D939">
        <v>10</v>
      </c>
      <c r="E939">
        <v>145.583</v>
      </c>
    </row>
    <row r="940" spans="1:5" x14ac:dyDescent="0.45">
      <c r="A940">
        <f t="shared" si="30"/>
        <v>6.5069444444444446</v>
      </c>
      <c r="B940">
        <f t="shared" si="31"/>
        <v>149.73699999999999</v>
      </c>
      <c r="C940" s="1">
        <v>5622000</v>
      </c>
      <c r="D940">
        <v>10</v>
      </c>
      <c r="E940">
        <v>149.73699999999999</v>
      </c>
    </row>
    <row r="941" spans="1:5" x14ac:dyDescent="0.45">
      <c r="A941">
        <f t="shared" si="30"/>
        <v>6.5138888888888893</v>
      </c>
      <c r="B941">
        <f t="shared" si="31"/>
        <v>153.89699999999999</v>
      </c>
      <c r="C941" s="1">
        <v>5628000</v>
      </c>
      <c r="D941">
        <v>10</v>
      </c>
      <c r="E941">
        <v>153.89699999999999</v>
      </c>
    </row>
    <row r="942" spans="1:5" x14ac:dyDescent="0.45">
      <c r="A942">
        <f t="shared" si="30"/>
        <v>6.520833333333333</v>
      </c>
      <c r="B942">
        <f t="shared" si="31"/>
        <v>158.06299999999999</v>
      </c>
      <c r="C942" s="1">
        <v>5634000</v>
      </c>
      <c r="D942">
        <v>10</v>
      </c>
      <c r="E942">
        <v>158.06299999999999</v>
      </c>
    </row>
    <row r="943" spans="1:5" x14ac:dyDescent="0.45">
      <c r="A943">
        <f t="shared" si="30"/>
        <v>6.5277777777777777</v>
      </c>
      <c r="B943">
        <f t="shared" si="31"/>
        <v>162.22900000000001</v>
      </c>
      <c r="C943" s="1">
        <v>5640000</v>
      </c>
      <c r="D943">
        <v>10</v>
      </c>
      <c r="E943">
        <v>162.22900000000001</v>
      </c>
    </row>
    <row r="944" spans="1:5" x14ac:dyDescent="0.45">
      <c r="A944">
        <f t="shared" si="30"/>
        <v>6.5347222222222223</v>
      </c>
      <c r="B944">
        <f t="shared" si="31"/>
        <v>166.39500000000001</v>
      </c>
      <c r="C944" s="1">
        <v>5646000</v>
      </c>
      <c r="D944">
        <v>10</v>
      </c>
      <c r="E944">
        <v>166.39500000000001</v>
      </c>
    </row>
    <row r="945" spans="1:5" x14ac:dyDescent="0.45">
      <c r="A945">
        <f t="shared" si="30"/>
        <v>6.541666666666667</v>
      </c>
      <c r="B945">
        <f t="shared" si="31"/>
        <v>170.55500000000001</v>
      </c>
      <c r="C945" s="1">
        <v>5652000</v>
      </c>
      <c r="D945">
        <v>10</v>
      </c>
      <c r="E945">
        <v>170.55500000000001</v>
      </c>
    </row>
    <row r="946" spans="1:5" x14ac:dyDescent="0.45">
      <c r="A946">
        <f t="shared" si="30"/>
        <v>6.5486111111111107</v>
      </c>
      <c r="B946">
        <f t="shared" si="31"/>
        <v>174.70699999999999</v>
      </c>
      <c r="C946" s="1">
        <v>5658000</v>
      </c>
      <c r="D946">
        <v>10</v>
      </c>
      <c r="E946">
        <v>174.70699999999999</v>
      </c>
    </row>
    <row r="947" spans="1:5" x14ac:dyDescent="0.45">
      <c r="A947">
        <f t="shared" si="30"/>
        <v>6.5555555555555554</v>
      </c>
      <c r="B947">
        <f t="shared" si="31"/>
        <v>178.84800000000001</v>
      </c>
      <c r="C947" s="1">
        <v>5664000</v>
      </c>
      <c r="D947">
        <v>10</v>
      </c>
      <c r="E947">
        <v>178.84800000000001</v>
      </c>
    </row>
    <row r="948" spans="1:5" x14ac:dyDescent="0.45">
      <c r="A948">
        <f t="shared" si="30"/>
        <v>6.5625</v>
      </c>
      <c r="B948">
        <f t="shared" si="31"/>
        <v>182.97399999999999</v>
      </c>
      <c r="C948" s="1">
        <v>5670000</v>
      </c>
      <c r="D948">
        <v>10</v>
      </c>
      <c r="E948">
        <v>182.97399999999999</v>
      </c>
    </row>
    <row r="949" spans="1:5" x14ac:dyDescent="0.45">
      <c r="A949">
        <f t="shared" si="30"/>
        <v>6.5694444444444446</v>
      </c>
      <c r="B949">
        <f t="shared" si="31"/>
        <v>187.08099999999999</v>
      </c>
      <c r="C949" s="1">
        <v>5676000</v>
      </c>
      <c r="D949">
        <v>10</v>
      </c>
      <c r="E949">
        <v>187.08099999999999</v>
      </c>
    </row>
    <row r="950" spans="1:5" x14ac:dyDescent="0.45">
      <c r="A950">
        <f t="shared" si="30"/>
        <v>6.5763888888888893</v>
      </c>
      <c r="B950">
        <f t="shared" si="31"/>
        <v>191.16499999999999</v>
      </c>
      <c r="C950" s="1">
        <v>5682000</v>
      </c>
      <c r="D950">
        <v>10</v>
      </c>
      <c r="E950">
        <v>191.16499999999999</v>
      </c>
    </row>
    <row r="951" spans="1:5" x14ac:dyDescent="0.45">
      <c r="A951">
        <f t="shared" si="30"/>
        <v>6.583333333333333</v>
      </c>
      <c r="B951">
        <f t="shared" si="31"/>
        <v>195.221</v>
      </c>
      <c r="C951" s="1">
        <v>5688000</v>
      </c>
      <c r="D951">
        <v>10</v>
      </c>
      <c r="E951">
        <v>195.221</v>
      </c>
    </row>
    <row r="952" spans="1:5" x14ac:dyDescent="0.45">
      <c r="A952">
        <f t="shared" si="30"/>
        <v>6.5902777777777777</v>
      </c>
      <c r="B952">
        <f t="shared" si="31"/>
        <v>199.24700000000001</v>
      </c>
      <c r="C952" s="1">
        <v>5694000</v>
      </c>
      <c r="D952">
        <v>10</v>
      </c>
      <c r="E952">
        <v>199.24700000000001</v>
      </c>
    </row>
    <row r="953" spans="1:5" x14ac:dyDescent="0.45">
      <c r="A953">
        <f t="shared" si="30"/>
        <v>6.5972222222222223</v>
      </c>
      <c r="B953">
        <f t="shared" si="31"/>
        <v>203.23699999999999</v>
      </c>
      <c r="C953" s="1">
        <v>5700000</v>
      </c>
      <c r="D953">
        <v>10</v>
      </c>
      <c r="E953">
        <v>203.23699999999999</v>
      </c>
    </row>
    <row r="954" spans="1:5" x14ac:dyDescent="0.45">
      <c r="A954">
        <f t="shared" si="30"/>
        <v>6.604166666666667</v>
      </c>
      <c r="B954">
        <f t="shared" si="31"/>
        <v>207.185</v>
      </c>
      <c r="C954" s="1">
        <v>5706000</v>
      </c>
      <c r="D954">
        <v>10</v>
      </c>
      <c r="E954">
        <v>207.185</v>
      </c>
    </row>
    <row r="955" spans="1:5" x14ac:dyDescent="0.45">
      <c r="A955">
        <f t="shared" si="30"/>
        <v>6.6111111111111107</v>
      </c>
      <c r="B955">
        <f t="shared" si="31"/>
        <v>211.08699999999999</v>
      </c>
      <c r="C955" s="1">
        <v>5712000</v>
      </c>
      <c r="D955">
        <v>10</v>
      </c>
      <c r="E955">
        <v>211.08699999999999</v>
      </c>
    </row>
    <row r="956" spans="1:5" x14ac:dyDescent="0.45">
      <c r="A956">
        <f t="shared" si="30"/>
        <v>6.6180555555555554</v>
      </c>
      <c r="B956">
        <f t="shared" si="31"/>
        <v>214.93600000000001</v>
      </c>
      <c r="C956" s="1">
        <v>5718000</v>
      </c>
      <c r="D956">
        <v>10</v>
      </c>
      <c r="E956">
        <v>214.93600000000001</v>
      </c>
    </row>
    <row r="957" spans="1:5" x14ac:dyDescent="0.45">
      <c r="A957">
        <f t="shared" si="30"/>
        <v>6.625</v>
      </c>
      <c r="B957">
        <f t="shared" si="31"/>
        <v>218.727</v>
      </c>
      <c r="C957" s="1">
        <v>5724000</v>
      </c>
      <c r="D957">
        <v>10</v>
      </c>
      <c r="E957">
        <v>218.727</v>
      </c>
    </row>
    <row r="958" spans="1:5" x14ac:dyDescent="0.45">
      <c r="A958">
        <f t="shared" si="30"/>
        <v>6.6319444444444446</v>
      </c>
      <c r="B958">
        <f t="shared" si="31"/>
        <v>222.453</v>
      </c>
      <c r="C958" s="1">
        <v>5730000</v>
      </c>
      <c r="D958">
        <v>10</v>
      </c>
      <c r="E958">
        <v>222.453</v>
      </c>
    </row>
    <row r="959" spans="1:5" x14ac:dyDescent="0.45">
      <c r="A959">
        <f t="shared" si="30"/>
        <v>6.6388888888888893</v>
      </c>
      <c r="B959">
        <f t="shared" si="31"/>
        <v>226.10499999999999</v>
      </c>
      <c r="C959" s="1">
        <v>5736000</v>
      </c>
      <c r="D959">
        <v>10</v>
      </c>
      <c r="E959">
        <v>226.10499999999999</v>
      </c>
    </row>
    <row r="960" spans="1:5" x14ac:dyDescent="0.45">
      <c r="A960">
        <f t="shared" si="30"/>
        <v>6.645833333333333</v>
      </c>
      <c r="B960">
        <f t="shared" si="31"/>
        <v>229.67699999999999</v>
      </c>
      <c r="C960" s="1">
        <v>5742000</v>
      </c>
      <c r="D960">
        <v>10</v>
      </c>
      <c r="E960">
        <v>229.67699999999999</v>
      </c>
    </row>
    <row r="961" spans="1:5" x14ac:dyDescent="0.45">
      <c r="A961">
        <f t="shared" si="30"/>
        <v>6.6527777777777777</v>
      </c>
      <c r="B961">
        <f t="shared" si="31"/>
        <v>233.15899999999999</v>
      </c>
      <c r="C961" s="1">
        <v>5748000</v>
      </c>
      <c r="D961">
        <v>10</v>
      </c>
      <c r="E961">
        <v>233.15899999999999</v>
      </c>
    </row>
    <row r="962" spans="1:5" x14ac:dyDescent="0.45">
      <c r="A962">
        <f t="shared" si="30"/>
        <v>6.6597222222222223</v>
      </c>
      <c r="B962">
        <f t="shared" si="31"/>
        <v>236.54</v>
      </c>
      <c r="C962" s="1">
        <v>5754000</v>
      </c>
      <c r="D962">
        <v>10</v>
      </c>
      <c r="E962">
        <v>236.54</v>
      </c>
    </row>
    <row r="963" spans="1:5" x14ac:dyDescent="0.45">
      <c r="A963">
        <f t="shared" si="30"/>
        <v>6.666666666666667</v>
      </c>
      <c r="B963">
        <f t="shared" si="31"/>
        <v>239.81</v>
      </c>
      <c r="C963" s="1">
        <v>5760000</v>
      </c>
      <c r="D963">
        <v>10</v>
      </c>
      <c r="E963">
        <v>239.81</v>
      </c>
    </row>
    <row r="964" spans="1:5" x14ac:dyDescent="0.45">
      <c r="A964">
        <f t="shared" si="30"/>
        <v>6.6736111111111107</v>
      </c>
      <c r="B964">
        <f t="shared" si="31"/>
        <v>242.95699999999999</v>
      </c>
      <c r="C964" s="1">
        <v>5766000</v>
      </c>
      <c r="D964">
        <v>10</v>
      </c>
      <c r="E964">
        <v>242.95699999999999</v>
      </c>
    </row>
    <row r="965" spans="1:5" x14ac:dyDescent="0.45">
      <c r="A965">
        <f t="shared" si="30"/>
        <v>6.6805555555555554</v>
      </c>
      <c r="B965">
        <f t="shared" si="31"/>
        <v>245.965</v>
      </c>
      <c r="C965" s="1">
        <v>5772000</v>
      </c>
      <c r="D965">
        <v>10</v>
      </c>
      <c r="E965">
        <v>245.965</v>
      </c>
    </row>
    <row r="966" spans="1:5" x14ac:dyDescent="0.45">
      <c r="A966">
        <f t="shared" ref="A966:A1003" si="32">C966/(10*60*60*24)</f>
        <v>6.6875</v>
      </c>
      <c r="B966">
        <f t="shared" ref="B966:B1003" si="33">E966</f>
        <v>248.82</v>
      </c>
      <c r="C966" s="1">
        <v>5778000</v>
      </c>
      <c r="D966">
        <v>10</v>
      </c>
      <c r="E966">
        <v>248.82</v>
      </c>
    </row>
    <row r="967" spans="1:5" x14ac:dyDescent="0.45">
      <c r="A967">
        <f t="shared" si="32"/>
        <v>6.6944444444444446</v>
      </c>
      <c r="B967">
        <f t="shared" si="33"/>
        <v>251.50299999999999</v>
      </c>
      <c r="C967" s="1">
        <v>5784000</v>
      </c>
      <c r="D967">
        <v>10</v>
      </c>
      <c r="E967">
        <v>251.50299999999999</v>
      </c>
    </row>
    <row r="968" spans="1:5" x14ac:dyDescent="0.45">
      <c r="A968">
        <f t="shared" si="32"/>
        <v>6.7013888888888893</v>
      </c>
      <c r="B968">
        <f t="shared" si="33"/>
        <v>253.99199999999999</v>
      </c>
      <c r="C968" s="1">
        <v>5790000</v>
      </c>
      <c r="D968">
        <v>10</v>
      </c>
      <c r="E968">
        <v>253.99199999999999</v>
      </c>
    </row>
    <row r="969" spans="1:5" x14ac:dyDescent="0.45">
      <c r="A969">
        <f t="shared" si="32"/>
        <v>6.708333333333333</v>
      </c>
      <c r="B969">
        <f t="shared" si="33"/>
        <v>256.26400000000001</v>
      </c>
      <c r="C969" s="1">
        <v>5796000</v>
      </c>
      <c r="D969">
        <v>10</v>
      </c>
      <c r="E969">
        <v>256.26400000000001</v>
      </c>
    </row>
    <row r="970" spans="1:5" x14ac:dyDescent="0.45">
      <c r="A970">
        <f t="shared" si="32"/>
        <v>6.7152777777777777</v>
      </c>
      <c r="B970">
        <f t="shared" si="33"/>
        <v>258.28800000000001</v>
      </c>
      <c r="C970" s="1">
        <v>5802000</v>
      </c>
      <c r="D970">
        <v>10</v>
      </c>
      <c r="E970">
        <v>258.28800000000001</v>
      </c>
    </row>
    <row r="971" spans="1:5" x14ac:dyDescent="0.45">
      <c r="A971">
        <f t="shared" si="32"/>
        <v>6.7222222222222223</v>
      </c>
      <c r="B971">
        <f t="shared" si="33"/>
        <v>260.03199999999998</v>
      </c>
      <c r="C971" s="1">
        <v>5808000</v>
      </c>
      <c r="D971">
        <v>10</v>
      </c>
      <c r="E971">
        <v>260.03199999999998</v>
      </c>
    </row>
    <row r="972" spans="1:5" x14ac:dyDescent="0.45">
      <c r="A972">
        <f t="shared" si="32"/>
        <v>6.729166666666667</v>
      </c>
      <c r="B972">
        <f t="shared" si="33"/>
        <v>261.45499999999998</v>
      </c>
      <c r="C972" s="1">
        <v>5814000</v>
      </c>
      <c r="D972">
        <v>10</v>
      </c>
      <c r="E972">
        <v>261.45499999999998</v>
      </c>
    </row>
    <row r="973" spans="1:5" x14ac:dyDescent="0.45">
      <c r="A973">
        <f t="shared" si="32"/>
        <v>6.7361111111111107</v>
      </c>
      <c r="B973">
        <f t="shared" si="33"/>
        <v>262.50599999999997</v>
      </c>
      <c r="C973" s="1">
        <v>5820000</v>
      </c>
      <c r="D973">
        <v>10</v>
      </c>
      <c r="E973">
        <v>262.50599999999997</v>
      </c>
    </row>
    <row r="974" spans="1:5" x14ac:dyDescent="0.45">
      <c r="A974">
        <f t="shared" si="32"/>
        <v>6.7430555555555554</v>
      </c>
      <c r="B974">
        <f t="shared" si="33"/>
        <v>263.12400000000002</v>
      </c>
      <c r="C974" s="1">
        <v>5826000</v>
      </c>
      <c r="D974">
        <v>10</v>
      </c>
      <c r="E974">
        <v>263.12400000000002</v>
      </c>
    </row>
    <row r="975" spans="1:5" x14ac:dyDescent="0.45">
      <c r="A975">
        <f t="shared" si="32"/>
        <v>6.75</v>
      </c>
      <c r="B975">
        <f t="shared" si="33"/>
        <v>263.23200000000003</v>
      </c>
      <c r="C975" s="1">
        <v>5832000</v>
      </c>
      <c r="D975">
        <v>10</v>
      </c>
      <c r="E975">
        <v>263.23200000000003</v>
      </c>
    </row>
    <row r="976" spans="1:5" x14ac:dyDescent="0.45">
      <c r="A976">
        <f t="shared" si="32"/>
        <v>6.7569444444444446</v>
      </c>
      <c r="B976">
        <f t="shared" si="33"/>
        <v>262.733</v>
      </c>
      <c r="C976" s="1">
        <v>5838000</v>
      </c>
      <c r="D976">
        <v>10</v>
      </c>
      <c r="E976">
        <v>262.733</v>
      </c>
    </row>
    <row r="977" spans="1:5" x14ac:dyDescent="0.45">
      <c r="A977">
        <f t="shared" si="32"/>
        <v>6.7638888888888893</v>
      </c>
      <c r="B977">
        <f t="shared" si="33"/>
        <v>261.49700000000001</v>
      </c>
      <c r="C977" s="1">
        <v>5844000</v>
      </c>
      <c r="D977">
        <v>10</v>
      </c>
      <c r="E977">
        <v>261.49700000000001</v>
      </c>
    </row>
    <row r="978" spans="1:5" x14ac:dyDescent="0.45">
      <c r="A978">
        <f t="shared" si="32"/>
        <v>6.770833333333333</v>
      </c>
      <c r="B978">
        <f t="shared" si="33"/>
        <v>259.35199999999998</v>
      </c>
      <c r="C978" s="1">
        <v>5850000</v>
      </c>
      <c r="D978">
        <v>10</v>
      </c>
      <c r="E978">
        <v>259.35199999999998</v>
      </c>
    </row>
    <row r="979" spans="1:5" x14ac:dyDescent="0.45">
      <c r="A979">
        <f t="shared" si="32"/>
        <v>6.7777777777777777</v>
      </c>
      <c r="B979">
        <f t="shared" si="33"/>
        <v>256.05700000000002</v>
      </c>
      <c r="C979" s="1">
        <v>5856000</v>
      </c>
      <c r="D979">
        <v>10</v>
      </c>
      <c r="E979">
        <v>256.05700000000002</v>
      </c>
    </row>
    <row r="980" spans="1:5" x14ac:dyDescent="0.45">
      <c r="A980">
        <f t="shared" si="32"/>
        <v>6.7847222222222223</v>
      </c>
      <c r="B980">
        <f t="shared" si="33"/>
        <v>251.268</v>
      </c>
      <c r="C980" s="1">
        <v>5862000</v>
      </c>
      <c r="D980">
        <v>10</v>
      </c>
      <c r="E980">
        <v>251.268</v>
      </c>
    </row>
    <row r="981" spans="1:5" x14ac:dyDescent="0.45">
      <c r="A981">
        <f t="shared" si="32"/>
        <v>6.791666666666667</v>
      </c>
      <c r="B981">
        <f t="shared" si="33"/>
        <v>244.46600000000001</v>
      </c>
      <c r="C981" s="1">
        <v>5868000</v>
      </c>
      <c r="D981">
        <v>10</v>
      </c>
      <c r="E981">
        <v>244.46600000000001</v>
      </c>
    </row>
    <row r="982" spans="1:5" x14ac:dyDescent="0.45">
      <c r="A982">
        <f t="shared" si="32"/>
        <v>6.7986111111111107</v>
      </c>
      <c r="B982">
        <f t="shared" si="33"/>
        <v>234.83500000000001</v>
      </c>
      <c r="C982" s="1">
        <v>5874000</v>
      </c>
      <c r="D982">
        <v>10</v>
      </c>
      <c r="E982">
        <v>234.83500000000001</v>
      </c>
    </row>
    <row r="983" spans="1:5" x14ac:dyDescent="0.45">
      <c r="A983">
        <f t="shared" si="32"/>
        <v>6.8055555555555554</v>
      </c>
      <c r="B983">
        <f t="shared" si="33"/>
        <v>221.04499999999999</v>
      </c>
      <c r="C983" s="1">
        <v>5880000</v>
      </c>
      <c r="D983">
        <v>10</v>
      </c>
      <c r="E983">
        <v>221.04499999999999</v>
      </c>
    </row>
    <row r="984" spans="1:5" x14ac:dyDescent="0.45">
      <c r="A984">
        <f t="shared" si="32"/>
        <v>6.8125</v>
      </c>
      <c r="B984">
        <f t="shared" si="33"/>
        <v>200.92599999999999</v>
      </c>
      <c r="C984" s="1">
        <v>5886000</v>
      </c>
      <c r="D984">
        <v>10</v>
      </c>
      <c r="E984">
        <v>200.92599999999999</v>
      </c>
    </row>
    <row r="985" spans="1:5" x14ac:dyDescent="0.45">
      <c r="A985">
        <f t="shared" si="32"/>
        <v>6.8194444444444446</v>
      </c>
      <c r="B985">
        <f t="shared" si="33"/>
        <v>171.374</v>
      </c>
      <c r="C985" s="1">
        <v>5892000</v>
      </c>
      <c r="D985">
        <v>10</v>
      </c>
      <c r="E985">
        <v>171.374</v>
      </c>
    </row>
    <row r="986" spans="1:5" x14ac:dyDescent="0.45">
      <c r="A986">
        <f t="shared" si="32"/>
        <v>6.8263888888888893</v>
      </c>
      <c r="B986">
        <f t="shared" si="33"/>
        <v>130.03</v>
      </c>
      <c r="C986" s="1">
        <v>5898000</v>
      </c>
      <c r="D986">
        <v>10</v>
      </c>
      <c r="E986">
        <v>130.03</v>
      </c>
    </row>
    <row r="987" spans="1:5" x14ac:dyDescent="0.45">
      <c r="A987">
        <f t="shared" si="32"/>
        <v>6.833333333333333</v>
      </c>
      <c r="B987">
        <f t="shared" si="33"/>
        <v>80.978399999999993</v>
      </c>
      <c r="C987" s="1">
        <v>5904000</v>
      </c>
      <c r="D987">
        <v>10</v>
      </c>
      <c r="E987">
        <v>80.978399999999993</v>
      </c>
    </row>
    <row r="988" spans="1:5" x14ac:dyDescent="0.45">
      <c r="A988">
        <f t="shared" si="32"/>
        <v>6.8402777777777777</v>
      </c>
      <c r="B988">
        <f t="shared" si="33"/>
        <v>38.544199999999996</v>
      </c>
      <c r="C988" s="1">
        <v>5910000</v>
      </c>
      <c r="D988">
        <v>10</v>
      </c>
      <c r="E988">
        <v>38.544199999999996</v>
      </c>
    </row>
    <row r="989" spans="1:5" x14ac:dyDescent="0.45">
      <c r="A989">
        <f t="shared" si="32"/>
        <v>6.8472222222222223</v>
      </c>
      <c r="B989">
        <f t="shared" si="33"/>
        <v>14.7394</v>
      </c>
      <c r="C989" s="1">
        <v>5916000</v>
      </c>
      <c r="D989">
        <v>10</v>
      </c>
      <c r="E989">
        <v>14.7394</v>
      </c>
    </row>
    <row r="990" spans="1:5" x14ac:dyDescent="0.45">
      <c r="A990">
        <f t="shared" si="32"/>
        <v>6.854166666666667</v>
      </c>
      <c r="B990">
        <f t="shared" si="33"/>
        <v>6.1742699999999999</v>
      </c>
      <c r="C990" s="1">
        <v>5922000</v>
      </c>
      <c r="D990">
        <v>10</v>
      </c>
      <c r="E990">
        <v>6.1742699999999999</v>
      </c>
    </row>
    <row r="991" spans="1:5" x14ac:dyDescent="0.45">
      <c r="A991">
        <f t="shared" si="32"/>
        <v>6.8611111111111107</v>
      </c>
      <c r="B991">
        <f t="shared" si="33"/>
        <v>3.8521800000000002</v>
      </c>
      <c r="C991" s="1">
        <v>5928000</v>
      </c>
      <c r="D991">
        <v>10</v>
      </c>
      <c r="E991">
        <v>3.8521800000000002</v>
      </c>
    </row>
    <row r="992" spans="1:5" x14ac:dyDescent="0.45">
      <c r="A992">
        <f t="shared" si="32"/>
        <v>6.8680555555555554</v>
      </c>
      <c r="B992">
        <f t="shared" si="33"/>
        <v>3.15239</v>
      </c>
      <c r="C992" s="1">
        <v>5934000</v>
      </c>
      <c r="D992">
        <v>10</v>
      </c>
      <c r="E992">
        <v>3.15239</v>
      </c>
    </row>
    <row r="993" spans="1:5" x14ac:dyDescent="0.45">
      <c r="A993">
        <f t="shared" si="32"/>
        <v>6.875</v>
      </c>
      <c r="B993">
        <f t="shared" si="33"/>
        <v>2.8356300000000001</v>
      </c>
      <c r="C993" s="1">
        <v>5940000</v>
      </c>
      <c r="D993">
        <v>10</v>
      </c>
      <c r="E993">
        <v>2.8356300000000001</v>
      </c>
    </row>
    <row r="994" spans="1:5" x14ac:dyDescent="0.45">
      <c r="A994">
        <f t="shared" si="32"/>
        <v>6.8819444444444446</v>
      </c>
      <c r="B994">
        <f t="shared" si="33"/>
        <v>2.6525599999999998</v>
      </c>
      <c r="C994" s="1">
        <v>5946000</v>
      </c>
      <c r="D994">
        <v>10</v>
      </c>
      <c r="E994">
        <v>2.6525599999999998</v>
      </c>
    </row>
    <row r="995" spans="1:5" x14ac:dyDescent="0.45">
      <c r="A995">
        <f t="shared" si="32"/>
        <v>6.8888888888888893</v>
      </c>
      <c r="B995">
        <f t="shared" si="33"/>
        <v>2.5426600000000001</v>
      </c>
      <c r="C995" s="1">
        <v>5952000</v>
      </c>
      <c r="D995">
        <v>10</v>
      </c>
      <c r="E995">
        <v>2.5426600000000001</v>
      </c>
    </row>
    <row r="996" spans="1:5" x14ac:dyDescent="0.45">
      <c r="A996">
        <f t="shared" si="32"/>
        <v>6.895833333333333</v>
      </c>
      <c r="B996">
        <f t="shared" si="33"/>
        <v>2.4817399999999998</v>
      </c>
      <c r="C996" s="1">
        <v>5958000</v>
      </c>
      <c r="D996">
        <v>10</v>
      </c>
      <c r="E996">
        <v>2.4817399999999998</v>
      </c>
    </row>
    <row r="997" spans="1:5" x14ac:dyDescent="0.45">
      <c r="A997">
        <f t="shared" si="32"/>
        <v>6.9027777777777777</v>
      </c>
      <c r="B997">
        <f t="shared" si="33"/>
        <v>2.4565399999999999</v>
      </c>
      <c r="C997" s="1">
        <v>5964000</v>
      </c>
      <c r="D997">
        <v>10</v>
      </c>
      <c r="E997">
        <v>2.4565399999999999</v>
      </c>
    </row>
    <row r="998" spans="1:5" x14ac:dyDescent="0.45">
      <c r="A998">
        <f t="shared" si="32"/>
        <v>6.9097222222222223</v>
      </c>
      <c r="B998">
        <f t="shared" si="33"/>
        <v>2.4587599999999998</v>
      </c>
      <c r="C998" s="1">
        <v>5970000</v>
      </c>
      <c r="D998">
        <v>10</v>
      </c>
      <c r="E998">
        <v>2.4587599999999998</v>
      </c>
    </row>
    <row r="999" spans="1:5" x14ac:dyDescent="0.45">
      <c r="A999">
        <f t="shared" si="32"/>
        <v>6.916666666666667</v>
      </c>
      <c r="B999">
        <f t="shared" si="33"/>
        <v>2.4828399999999999</v>
      </c>
      <c r="C999" s="1">
        <v>5976000</v>
      </c>
      <c r="D999">
        <v>10</v>
      </c>
      <c r="E999">
        <v>2.4828399999999999</v>
      </c>
    </row>
    <row r="1000" spans="1:5" x14ac:dyDescent="0.45">
      <c r="A1000">
        <f t="shared" si="32"/>
        <v>6.9236111111111107</v>
      </c>
      <c r="B1000">
        <f t="shared" si="33"/>
        <v>2.52474</v>
      </c>
      <c r="C1000" s="1">
        <v>5982000</v>
      </c>
      <c r="D1000">
        <v>10</v>
      </c>
      <c r="E1000">
        <v>2.52474</v>
      </c>
    </row>
    <row r="1001" spans="1:5" x14ac:dyDescent="0.45">
      <c r="A1001">
        <f t="shared" si="32"/>
        <v>6.9305555555555554</v>
      </c>
      <c r="B1001">
        <f t="shared" si="33"/>
        <v>2.5814499999999998</v>
      </c>
      <c r="C1001" s="1">
        <v>5988000</v>
      </c>
      <c r="D1001">
        <v>10</v>
      </c>
      <c r="E1001">
        <v>2.5814499999999998</v>
      </c>
    </row>
    <row r="1002" spans="1:5" x14ac:dyDescent="0.45">
      <c r="A1002">
        <f t="shared" si="32"/>
        <v>6.9375</v>
      </c>
      <c r="B1002">
        <f t="shared" si="33"/>
        <v>2.6505700000000001</v>
      </c>
      <c r="C1002" s="1">
        <v>5994000</v>
      </c>
      <c r="D1002">
        <v>10</v>
      </c>
      <c r="E1002">
        <v>2.6505700000000001</v>
      </c>
    </row>
    <row r="1003" spans="1:5" x14ac:dyDescent="0.45">
      <c r="A1003">
        <f t="shared" si="32"/>
        <v>6.9444444444444446</v>
      </c>
      <c r="B1003">
        <f t="shared" si="33"/>
        <v>2.7301299999999999</v>
      </c>
      <c r="C1003" s="1">
        <v>6000000</v>
      </c>
      <c r="D1003">
        <v>10</v>
      </c>
      <c r="E1003">
        <v>2.7301299999999999</v>
      </c>
    </row>
    <row r="2852" spans="1:2" x14ac:dyDescent="0.45">
      <c r="A2852" t="e">
        <f>#REF!/(10*60*60*24)</f>
        <v>#REF!</v>
      </c>
      <c r="B2852" t="e">
        <f>#REF!</f>
        <v>#REF!</v>
      </c>
    </row>
    <row r="2853" spans="1:2" x14ac:dyDescent="0.45">
      <c r="A2853" t="e">
        <f>#REF!/(10*60*60*24)</f>
        <v>#REF!</v>
      </c>
      <c r="B2853" t="e">
        <f>#REF!</f>
        <v>#REF!</v>
      </c>
    </row>
    <row r="2854" spans="1:2" x14ac:dyDescent="0.45">
      <c r="A2854" t="e">
        <f>#REF!/(10*60*60*24)</f>
        <v>#REF!</v>
      </c>
      <c r="B2854" t="e">
        <f>#REF!</f>
        <v>#REF!</v>
      </c>
    </row>
    <row r="2855" spans="1:2" x14ac:dyDescent="0.45">
      <c r="A2855" t="e">
        <f>#REF!/(10*60*60*24)</f>
        <v>#REF!</v>
      </c>
      <c r="B2855" t="e">
        <f>#REF!</f>
        <v>#REF!</v>
      </c>
    </row>
    <row r="2856" spans="1:2" x14ac:dyDescent="0.45">
      <c r="A2856" t="e">
        <f>#REF!/(10*60*60*24)</f>
        <v>#REF!</v>
      </c>
      <c r="B2856" t="e">
        <f>#REF!</f>
        <v>#REF!</v>
      </c>
    </row>
    <row r="2857" spans="1:2" x14ac:dyDescent="0.45">
      <c r="A2857" t="e">
        <f>#REF!/(10*60*60*24)</f>
        <v>#REF!</v>
      </c>
      <c r="B2857" t="e">
        <f>#REF!</f>
        <v>#REF!</v>
      </c>
    </row>
    <row r="2858" spans="1:2" x14ac:dyDescent="0.45">
      <c r="A2858" t="e">
        <f>#REF!/(10*60*60*24)</f>
        <v>#REF!</v>
      </c>
      <c r="B2858" t="e">
        <f>#REF!</f>
        <v>#REF!</v>
      </c>
    </row>
    <row r="2859" spans="1:2" x14ac:dyDescent="0.45">
      <c r="A2859" t="e">
        <f>#REF!/(10*60*60*24)</f>
        <v>#REF!</v>
      </c>
      <c r="B2859" t="e">
        <f>#REF!</f>
        <v>#REF!</v>
      </c>
    </row>
    <row r="2860" spans="1:2" x14ac:dyDescent="0.45">
      <c r="A2860" t="e">
        <f>#REF!/(10*60*60*24)</f>
        <v>#REF!</v>
      </c>
      <c r="B2860" t="e">
        <f>#REF!</f>
        <v>#REF!</v>
      </c>
    </row>
    <row r="2861" spans="1:2" x14ac:dyDescent="0.45">
      <c r="A2861" t="e">
        <f>#REF!/(10*60*60*24)</f>
        <v>#REF!</v>
      </c>
      <c r="B2861" t="e">
        <f>#REF!</f>
        <v>#REF!</v>
      </c>
    </row>
    <row r="2862" spans="1:2" x14ac:dyDescent="0.45">
      <c r="A2862" t="e">
        <f>#REF!/(10*60*60*24)</f>
        <v>#REF!</v>
      </c>
      <c r="B2862" t="e">
        <f>#REF!</f>
        <v>#REF!</v>
      </c>
    </row>
    <row r="2863" spans="1:2" x14ac:dyDescent="0.45">
      <c r="A2863" t="e">
        <f>#REF!/(10*60*60*24)</f>
        <v>#REF!</v>
      </c>
      <c r="B2863" t="e">
        <f>#REF!</f>
        <v>#REF!</v>
      </c>
    </row>
    <row r="2864" spans="1:2" x14ac:dyDescent="0.45">
      <c r="A2864" t="e">
        <f>#REF!/(10*60*60*24)</f>
        <v>#REF!</v>
      </c>
      <c r="B2864" t="e">
        <f>#REF!</f>
        <v>#REF!</v>
      </c>
    </row>
    <row r="2865" spans="1:2" x14ac:dyDescent="0.45">
      <c r="A2865" t="e">
        <f>#REF!/(10*60*60*24)</f>
        <v>#REF!</v>
      </c>
      <c r="B2865" t="e">
        <f>#REF!</f>
        <v>#REF!</v>
      </c>
    </row>
    <row r="2866" spans="1:2" x14ac:dyDescent="0.45">
      <c r="A2866" t="e">
        <f>#REF!/(10*60*60*24)</f>
        <v>#REF!</v>
      </c>
      <c r="B2866" t="e">
        <f>#REF!</f>
        <v>#REF!</v>
      </c>
    </row>
    <row r="2867" spans="1:2" x14ac:dyDescent="0.45">
      <c r="A2867" t="e">
        <f>#REF!/(10*60*60*24)</f>
        <v>#REF!</v>
      </c>
      <c r="B2867" t="e">
        <f>#REF!</f>
        <v>#REF!</v>
      </c>
    </row>
    <row r="2868" spans="1:2" x14ac:dyDescent="0.45">
      <c r="A2868" t="e">
        <f>#REF!/(10*60*60*24)</f>
        <v>#REF!</v>
      </c>
      <c r="B2868" t="e">
        <f>#REF!</f>
        <v>#REF!</v>
      </c>
    </row>
    <row r="2869" spans="1:2" x14ac:dyDescent="0.45">
      <c r="A2869" t="e">
        <f>#REF!/(10*60*60*24)</f>
        <v>#REF!</v>
      </c>
      <c r="B2869" t="e">
        <f>#REF!</f>
        <v>#REF!</v>
      </c>
    </row>
    <row r="2870" spans="1:2" x14ac:dyDescent="0.45">
      <c r="A2870" t="e">
        <f>#REF!/(10*60*60*24)</f>
        <v>#REF!</v>
      </c>
      <c r="B2870" t="e">
        <f>#REF!</f>
        <v>#REF!</v>
      </c>
    </row>
    <row r="2871" spans="1:2" x14ac:dyDescent="0.45">
      <c r="A2871" t="e">
        <f>#REF!/(10*60*60*24)</f>
        <v>#REF!</v>
      </c>
      <c r="B2871" t="e">
        <f>#REF!</f>
        <v>#REF!</v>
      </c>
    </row>
    <row r="2872" spans="1:2" x14ac:dyDescent="0.45">
      <c r="A2872" t="e">
        <f>#REF!/(10*60*60*24)</f>
        <v>#REF!</v>
      </c>
      <c r="B2872" t="e">
        <f>#REF!</f>
        <v>#REF!</v>
      </c>
    </row>
    <row r="2873" spans="1:2" x14ac:dyDescent="0.45">
      <c r="A2873" t="e">
        <f>#REF!/(10*60*60*24)</f>
        <v>#REF!</v>
      </c>
      <c r="B2873" t="e">
        <f>#REF!</f>
        <v>#REF!</v>
      </c>
    </row>
    <row r="2874" spans="1:2" x14ac:dyDescent="0.45">
      <c r="A2874" t="e">
        <f>#REF!/(10*60*60*24)</f>
        <v>#REF!</v>
      </c>
      <c r="B2874" t="e">
        <f>#REF!</f>
        <v>#REF!</v>
      </c>
    </row>
    <row r="2875" spans="1:2" x14ac:dyDescent="0.45">
      <c r="A2875" t="e">
        <f>#REF!/(10*60*60*24)</f>
        <v>#REF!</v>
      </c>
      <c r="B2875" t="e">
        <f>#REF!</f>
        <v>#REF!</v>
      </c>
    </row>
    <row r="2876" spans="1:2" x14ac:dyDescent="0.45">
      <c r="A2876" t="e">
        <f>#REF!/(10*60*60*24)</f>
        <v>#REF!</v>
      </c>
      <c r="B2876" t="e">
        <f>#REF!</f>
        <v>#REF!</v>
      </c>
    </row>
    <row r="2877" spans="1:2" x14ac:dyDescent="0.45">
      <c r="A2877" t="e">
        <f>#REF!/(10*60*60*24)</f>
        <v>#REF!</v>
      </c>
      <c r="B2877" t="e">
        <f>#REF!</f>
        <v>#REF!</v>
      </c>
    </row>
    <row r="2878" spans="1:2" x14ac:dyDescent="0.45">
      <c r="A2878" t="e">
        <f>#REF!/(10*60*60*24)</f>
        <v>#REF!</v>
      </c>
      <c r="B2878" t="e">
        <f>#REF!</f>
        <v>#REF!</v>
      </c>
    </row>
    <row r="2879" spans="1:2" x14ac:dyDescent="0.45">
      <c r="A2879" t="e">
        <f>#REF!/(10*60*60*24)</f>
        <v>#REF!</v>
      </c>
      <c r="B2879" t="e">
        <f>#REF!</f>
        <v>#REF!</v>
      </c>
    </row>
    <row r="2880" spans="1:2" x14ac:dyDescent="0.45">
      <c r="A2880" t="e">
        <f>#REF!/(10*60*60*24)</f>
        <v>#REF!</v>
      </c>
      <c r="B2880" t="e">
        <f>#REF!</f>
        <v>#REF!</v>
      </c>
    </row>
    <row r="2881" spans="1:2" x14ac:dyDescent="0.45">
      <c r="A2881" t="e">
        <f>#REF!/(10*60*60*24)</f>
        <v>#REF!</v>
      </c>
      <c r="B2881" t="e">
        <f>#REF!</f>
        <v>#REF!</v>
      </c>
    </row>
    <row r="2882" spans="1:2" x14ac:dyDescent="0.45">
      <c r="A2882" t="e">
        <f>#REF!/(10*60*60*24)</f>
        <v>#REF!</v>
      </c>
      <c r="B2882" t="e">
        <f>#REF!</f>
        <v>#REF!</v>
      </c>
    </row>
    <row r="2883" spans="1:2" x14ac:dyDescent="0.45">
      <c r="A2883" t="e">
        <f>#REF!/(10*60*60*24)</f>
        <v>#REF!</v>
      </c>
      <c r="B2883" t="e">
        <f>#REF!</f>
        <v>#REF!</v>
      </c>
    </row>
    <row r="2884" spans="1:2" x14ac:dyDescent="0.45">
      <c r="A2884" t="e">
        <f>#REF!/(10*60*60*24)</f>
        <v>#REF!</v>
      </c>
      <c r="B2884" t="e">
        <f>#REF!</f>
        <v>#REF!</v>
      </c>
    </row>
    <row r="2885" spans="1:2" x14ac:dyDescent="0.45">
      <c r="A2885" t="e">
        <f>#REF!/(10*60*60*24)</f>
        <v>#REF!</v>
      </c>
      <c r="B2885" t="e">
        <f>#REF!</f>
        <v>#REF!</v>
      </c>
    </row>
    <row r="2886" spans="1:2" x14ac:dyDescent="0.45">
      <c r="A2886" t="e">
        <f>#REF!/(10*60*60*24)</f>
        <v>#REF!</v>
      </c>
      <c r="B2886" t="e">
        <f>#REF!</f>
        <v>#REF!</v>
      </c>
    </row>
    <row r="2887" spans="1:2" x14ac:dyDescent="0.45">
      <c r="A2887" t="e">
        <f>#REF!/(10*60*60*24)</f>
        <v>#REF!</v>
      </c>
      <c r="B2887" t="e">
        <f>#REF!</f>
        <v>#REF!</v>
      </c>
    </row>
    <row r="2888" spans="1:2" x14ac:dyDescent="0.45">
      <c r="A2888" t="e">
        <f>#REF!/(10*60*60*24)</f>
        <v>#REF!</v>
      </c>
      <c r="B2888" t="e">
        <f>#REF!</f>
        <v>#REF!</v>
      </c>
    </row>
    <row r="2889" spans="1:2" x14ac:dyDescent="0.45">
      <c r="A2889" t="e">
        <f>#REF!/(10*60*60*24)</f>
        <v>#REF!</v>
      </c>
      <c r="B2889" t="e">
        <f>#REF!</f>
        <v>#REF!</v>
      </c>
    </row>
    <row r="2890" spans="1:2" x14ac:dyDescent="0.45">
      <c r="A2890" t="e">
        <f>#REF!/(10*60*60*24)</f>
        <v>#REF!</v>
      </c>
      <c r="B2890" t="e">
        <f>#REF!</f>
        <v>#REF!</v>
      </c>
    </row>
    <row r="2891" spans="1:2" x14ac:dyDescent="0.45">
      <c r="A2891" t="e">
        <f>#REF!/(10*60*60*24)</f>
        <v>#REF!</v>
      </c>
      <c r="B2891" t="e">
        <f>#REF!</f>
        <v>#REF!</v>
      </c>
    </row>
    <row r="2892" spans="1:2" x14ac:dyDescent="0.45">
      <c r="A2892" t="e">
        <f>#REF!/(10*60*60*24)</f>
        <v>#REF!</v>
      </c>
      <c r="B2892" t="e">
        <f>#REF!</f>
        <v>#REF!</v>
      </c>
    </row>
    <row r="2893" spans="1:2" x14ac:dyDescent="0.45">
      <c r="A2893" t="e">
        <f>#REF!/(10*60*60*24)</f>
        <v>#REF!</v>
      </c>
      <c r="B2893" t="e">
        <f>#REF!</f>
        <v>#REF!</v>
      </c>
    </row>
    <row r="2894" spans="1:2" x14ac:dyDescent="0.45">
      <c r="A2894" t="e">
        <f>#REF!/(10*60*60*24)</f>
        <v>#REF!</v>
      </c>
      <c r="B2894" t="e">
        <f>#REF!</f>
        <v>#REF!</v>
      </c>
    </row>
    <row r="2895" spans="1:2" x14ac:dyDescent="0.45">
      <c r="A2895" t="e">
        <f>#REF!/(10*60*60*24)</f>
        <v>#REF!</v>
      </c>
      <c r="B2895" t="e">
        <f>#REF!</f>
        <v>#REF!</v>
      </c>
    </row>
    <row r="2896" spans="1:2" x14ac:dyDescent="0.45">
      <c r="A2896" t="e">
        <f>#REF!/(10*60*60*24)</f>
        <v>#REF!</v>
      </c>
      <c r="B2896" t="e">
        <f>#REF!</f>
        <v>#REF!</v>
      </c>
    </row>
    <row r="2897" spans="1:2" x14ac:dyDescent="0.45">
      <c r="A2897" t="e">
        <f>#REF!/(10*60*60*24)</f>
        <v>#REF!</v>
      </c>
      <c r="B2897" t="e">
        <f>#REF!</f>
        <v>#REF!</v>
      </c>
    </row>
    <row r="2898" spans="1:2" x14ac:dyDescent="0.45">
      <c r="A2898" t="e">
        <f>#REF!/(10*60*60*24)</f>
        <v>#REF!</v>
      </c>
      <c r="B2898" t="e">
        <f>#REF!</f>
        <v>#REF!</v>
      </c>
    </row>
    <row r="2899" spans="1:2" x14ac:dyDescent="0.45">
      <c r="A2899" t="e">
        <f>#REF!/(10*60*60*24)</f>
        <v>#REF!</v>
      </c>
      <c r="B2899" t="e">
        <f>#REF!</f>
        <v>#REF!</v>
      </c>
    </row>
    <row r="2900" spans="1:2" x14ac:dyDescent="0.45">
      <c r="A2900" t="e">
        <f>#REF!/(10*60*60*24)</f>
        <v>#REF!</v>
      </c>
      <c r="B2900" t="e">
        <f>#REF!</f>
        <v>#REF!</v>
      </c>
    </row>
    <row r="2901" spans="1:2" x14ac:dyDescent="0.45">
      <c r="A2901" t="e">
        <f>#REF!/(10*60*60*24)</f>
        <v>#REF!</v>
      </c>
      <c r="B2901" t="e">
        <f>#REF!</f>
        <v>#REF!</v>
      </c>
    </row>
    <row r="2902" spans="1:2" x14ac:dyDescent="0.45">
      <c r="A2902" t="e">
        <f>#REF!/(10*60*60*24)</f>
        <v>#REF!</v>
      </c>
      <c r="B2902" t="e">
        <f>#REF!</f>
        <v>#REF!</v>
      </c>
    </row>
    <row r="2903" spans="1:2" x14ac:dyDescent="0.45">
      <c r="A2903" t="e">
        <f>#REF!/(10*60*60*24)</f>
        <v>#REF!</v>
      </c>
      <c r="B2903" t="e">
        <f>#REF!</f>
        <v>#REF!</v>
      </c>
    </row>
    <row r="2904" spans="1:2" x14ac:dyDescent="0.45">
      <c r="A2904" t="e">
        <f>#REF!/(10*60*60*24)</f>
        <v>#REF!</v>
      </c>
      <c r="B2904" t="e">
        <f>#REF!</f>
        <v>#REF!</v>
      </c>
    </row>
    <row r="2905" spans="1:2" x14ac:dyDescent="0.45">
      <c r="A2905" t="e">
        <f>#REF!/(10*60*60*24)</f>
        <v>#REF!</v>
      </c>
      <c r="B2905" t="e">
        <f>#REF!</f>
        <v>#REF!</v>
      </c>
    </row>
    <row r="2906" spans="1:2" x14ac:dyDescent="0.45">
      <c r="A2906" t="e">
        <f>#REF!/(10*60*60*24)</f>
        <v>#REF!</v>
      </c>
      <c r="B2906" t="e">
        <f>#REF!</f>
        <v>#REF!</v>
      </c>
    </row>
    <row r="2907" spans="1:2" x14ac:dyDescent="0.45">
      <c r="A2907" t="e">
        <f>#REF!/(10*60*60*24)</f>
        <v>#REF!</v>
      </c>
      <c r="B2907" t="e">
        <f>#REF!</f>
        <v>#REF!</v>
      </c>
    </row>
    <row r="2908" spans="1:2" x14ac:dyDescent="0.45">
      <c r="A2908" t="e">
        <f>#REF!/(10*60*60*24)</f>
        <v>#REF!</v>
      </c>
      <c r="B2908" t="e">
        <f>#REF!</f>
        <v>#REF!</v>
      </c>
    </row>
    <row r="2909" spans="1:2" x14ac:dyDescent="0.45">
      <c r="A2909" t="e">
        <f>#REF!/(10*60*60*24)</f>
        <v>#REF!</v>
      </c>
      <c r="B2909" t="e">
        <f>#REF!</f>
        <v>#REF!</v>
      </c>
    </row>
    <row r="2910" spans="1:2" x14ac:dyDescent="0.45">
      <c r="A2910" t="e">
        <f>#REF!/(10*60*60*24)</f>
        <v>#REF!</v>
      </c>
      <c r="B2910" t="e">
        <f>#REF!</f>
        <v>#REF!</v>
      </c>
    </row>
    <row r="2911" spans="1:2" x14ac:dyDescent="0.45">
      <c r="A2911" t="e">
        <f>#REF!/(10*60*60*24)</f>
        <v>#REF!</v>
      </c>
      <c r="B2911" t="e">
        <f>#REF!</f>
        <v>#REF!</v>
      </c>
    </row>
    <row r="2912" spans="1:2" x14ac:dyDescent="0.45">
      <c r="A2912" t="e">
        <f>#REF!/(10*60*60*24)</f>
        <v>#REF!</v>
      </c>
      <c r="B2912" t="e">
        <f>#REF!</f>
        <v>#REF!</v>
      </c>
    </row>
    <row r="2913" spans="1:2" x14ac:dyDescent="0.45">
      <c r="A2913" t="e">
        <f>#REF!/(10*60*60*24)</f>
        <v>#REF!</v>
      </c>
      <c r="B2913" t="e">
        <f>#REF!</f>
        <v>#REF!</v>
      </c>
    </row>
    <row r="2914" spans="1:2" x14ac:dyDescent="0.45">
      <c r="A2914" t="e">
        <f>#REF!/(10*60*60*24)</f>
        <v>#REF!</v>
      </c>
      <c r="B2914" t="e">
        <f>#REF!</f>
        <v>#REF!</v>
      </c>
    </row>
    <row r="2915" spans="1:2" x14ac:dyDescent="0.45">
      <c r="A2915" t="e">
        <f>#REF!/(10*60*60*24)</f>
        <v>#REF!</v>
      </c>
      <c r="B2915" t="e">
        <f>#REF!</f>
        <v>#REF!</v>
      </c>
    </row>
    <row r="2916" spans="1:2" x14ac:dyDescent="0.45">
      <c r="A2916" t="e">
        <f>#REF!/(10*60*60*24)</f>
        <v>#REF!</v>
      </c>
      <c r="B2916" t="e">
        <f>#REF!</f>
        <v>#REF!</v>
      </c>
    </row>
    <row r="2917" spans="1:2" x14ac:dyDescent="0.45">
      <c r="A2917" t="e">
        <f>#REF!/(10*60*60*24)</f>
        <v>#REF!</v>
      </c>
      <c r="B2917" t="e">
        <f>#REF!</f>
        <v>#REF!</v>
      </c>
    </row>
    <row r="2918" spans="1:2" x14ac:dyDescent="0.45">
      <c r="A2918" t="e">
        <f>#REF!/(10*60*60*24)</f>
        <v>#REF!</v>
      </c>
      <c r="B2918" t="e">
        <f>#REF!</f>
        <v>#REF!</v>
      </c>
    </row>
    <row r="2919" spans="1:2" x14ac:dyDescent="0.45">
      <c r="A2919" t="e">
        <f>#REF!/(10*60*60*24)</f>
        <v>#REF!</v>
      </c>
      <c r="B2919" t="e">
        <f>#REF!</f>
        <v>#REF!</v>
      </c>
    </row>
    <row r="2920" spans="1:2" x14ac:dyDescent="0.45">
      <c r="A2920" t="e">
        <f>#REF!/(10*60*60*24)</f>
        <v>#REF!</v>
      </c>
      <c r="B2920" t="e">
        <f>#REF!</f>
        <v>#REF!</v>
      </c>
    </row>
    <row r="2921" spans="1:2" x14ac:dyDescent="0.45">
      <c r="A2921" t="e">
        <f>#REF!/(10*60*60*24)</f>
        <v>#REF!</v>
      </c>
      <c r="B2921" t="e">
        <f>#REF!</f>
        <v>#REF!</v>
      </c>
    </row>
    <row r="2922" spans="1:2" x14ac:dyDescent="0.45">
      <c r="A2922" t="e">
        <f>#REF!/(10*60*60*24)</f>
        <v>#REF!</v>
      </c>
      <c r="B2922" t="e">
        <f>#REF!</f>
        <v>#REF!</v>
      </c>
    </row>
    <row r="2923" spans="1:2" x14ac:dyDescent="0.45">
      <c r="A2923" t="e">
        <f>#REF!/(10*60*60*24)</f>
        <v>#REF!</v>
      </c>
      <c r="B2923" t="e">
        <f>#REF!</f>
        <v>#REF!</v>
      </c>
    </row>
    <row r="2924" spans="1:2" x14ac:dyDescent="0.45">
      <c r="A2924" t="e">
        <f>#REF!/(10*60*60*24)</f>
        <v>#REF!</v>
      </c>
      <c r="B2924" t="e">
        <f>#REF!</f>
        <v>#REF!</v>
      </c>
    </row>
    <row r="2925" spans="1:2" x14ac:dyDescent="0.45">
      <c r="A2925" t="e">
        <f>#REF!/(10*60*60*24)</f>
        <v>#REF!</v>
      </c>
      <c r="B2925" t="e">
        <f>#REF!</f>
        <v>#REF!</v>
      </c>
    </row>
    <row r="2926" spans="1:2" x14ac:dyDescent="0.45">
      <c r="A2926" t="e">
        <f>#REF!/(10*60*60*24)</f>
        <v>#REF!</v>
      </c>
      <c r="B2926" t="e">
        <f>#REF!</f>
        <v>#REF!</v>
      </c>
    </row>
    <row r="2927" spans="1:2" x14ac:dyDescent="0.45">
      <c r="A2927" t="e">
        <f>#REF!/(10*60*60*24)</f>
        <v>#REF!</v>
      </c>
      <c r="B2927" t="e">
        <f>#REF!</f>
        <v>#REF!</v>
      </c>
    </row>
    <row r="2928" spans="1:2" x14ac:dyDescent="0.45">
      <c r="A2928" t="e">
        <f>#REF!/(10*60*60*24)</f>
        <v>#REF!</v>
      </c>
      <c r="B2928" t="e">
        <f>#REF!</f>
        <v>#REF!</v>
      </c>
    </row>
    <row r="2929" spans="1:2" x14ac:dyDescent="0.45">
      <c r="A2929" t="e">
        <f>#REF!/(10*60*60*24)</f>
        <v>#REF!</v>
      </c>
      <c r="B2929" t="e">
        <f>#REF!</f>
        <v>#REF!</v>
      </c>
    </row>
    <row r="2930" spans="1:2" x14ac:dyDescent="0.45">
      <c r="A2930" t="e">
        <f>#REF!/(10*60*60*24)</f>
        <v>#REF!</v>
      </c>
      <c r="B2930" t="e">
        <f>#REF!</f>
        <v>#REF!</v>
      </c>
    </row>
    <row r="2931" spans="1:2" x14ac:dyDescent="0.45">
      <c r="A2931" t="e">
        <f>#REF!/(10*60*60*24)</f>
        <v>#REF!</v>
      </c>
      <c r="B2931" t="e">
        <f>#REF!</f>
        <v>#REF!</v>
      </c>
    </row>
    <row r="2932" spans="1:2" x14ac:dyDescent="0.45">
      <c r="A2932" t="e">
        <f>#REF!/(10*60*60*24)</f>
        <v>#REF!</v>
      </c>
      <c r="B2932" t="e">
        <f>#REF!</f>
        <v>#REF!</v>
      </c>
    </row>
    <row r="2933" spans="1:2" x14ac:dyDescent="0.45">
      <c r="A2933" t="e">
        <f>#REF!/(10*60*60*24)</f>
        <v>#REF!</v>
      </c>
      <c r="B2933" t="e">
        <f>#REF!</f>
        <v>#REF!</v>
      </c>
    </row>
    <row r="2934" spans="1:2" x14ac:dyDescent="0.45">
      <c r="A2934" t="e">
        <f>#REF!/(10*60*60*24)</f>
        <v>#REF!</v>
      </c>
      <c r="B2934" t="e">
        <f>#REF!</f>
        <v>#REF!</v>
      </c>
    </row>
    <row r="2935" spans="1:2" x14ac:dyDescent="0.45">
      <c r="A2935" t="e">
        <f>#REF!/(10*60*60*24)</f>
        <v>#REF!</v>
      </c>
      <c r="B2935" t="e">
        <f>#REF!</f>
        <v>#REF!</v>
      </c>
    </row>
    <row r="2936" spans="1:2" x14ac:dyDescent="0.45">
      <c r="A2936" t="e">
        <f>#REF!/(10*60*60*24)</f>
        <v>#REF!</v>
      </c>
      <c r="B2936" t="e">
        <f>#REF!</f>
        <v>#REF!</v>
      </c>
    </row>
    <row r="2937" spans="1:2" x14ac:dyDescent="0.45">
      <c r="A2937" t="e">
        <f>#REF!/(10*60*60*24)</f>
        <v>#REF!</v>
      </c>
      <c r="B2937" t="e">
        <f>#REF!</f>
        <v>#REF!</v>
      </c>
    </row>
    <row r="2938" spans="1:2" x14ac:dyDescent="0.45">
      <c r="A2938" t="e">
        <f>#REF!/(10*60*60*24)</f>
        <v>#REF!</v>
      </c>
      <c r="B2938" t="e">
        <f>#REF!</f>
        <v>#REF!</v>
      </c>
    </row>
    <row r="2939" spans="1:2" x14ac:dyDescent="0.45">
      <c r="A2939" t="e">
        <f>#REF!/(10*60*60*24)</f>
        <v>#REF!</v>
      </c>
      <c r="B2939" t="e">
        <f>#REF!</f>
        <v>#REF!</v>
      </c>
    </row>
    <row r="2940" spans="1:2" x14ac:dyDescent="0.45">
      <c r="A2940" t="e">
        <f>#REF!/(10*60*60*24)</f>
        <v>#REF!</v>
      </c>
      <c r="B2940" t="e">
        <f>#REF!</f>
        <v>#REF!</v>
      </c>
    </row>
    <row r="2941" spans="1:2" x14ac:dyDescent="0.45">
      <c r="A2941" t="e">
        <f>#REF!/(10*60*60*24)</f>
        <v>#REF!</v>
      </c>
      <c r="B2941" t="e">
        <f>#REF!</f>
        <v>#REF!</v>
      </c>
    </row>
    <row r="2942" spans="1:2" x14ac:dyDescent="0.45">
      <c r="A2942" t="e">
        <f>#REF!/(10*60*60*24)</f>
        <v>#REF!</v>
      </c>
      <c r="B2942" t="e">
        <f>#REF!</f>
        <v>#REF!</v>
      </c>
    </row>
    <row r="2943" spans="1:2" x14ac:dyDescent="0.45">
      <c r="A2943" t="e">
        <f>#REF!/(10*60*60*24)</f>
        <v>#REF!</v>
      </c>
      <c r="B2943" t="e">
        <f>#REF!</f>
        <v>#REF!</v>
      </c>
    </row>
    <row r="2944" spans="1:2" x14ac:dyDescent="0.45">
      <c r="A2944" t="e">
        <f>#REF!/(10*60*60*24)</f>
        <v>#REF!</v>
      </c>
      <c r="B2944" t="e">
        <f>#REF!</f>
        <v>#REF!</v>
      </c>
    </row>
    <row r="2945" spans="1:2" x14ac:dyDescent="0.45">
      <c r="A2945" t="e">
        <f>#REF!/(10*60*60*24)</f>
        <v>#REF!</v>
      </c>
      <c r="B2945" t="e">
        <f>#REF!</f>
        <v>#REF!</v>
      </c>
    </row>
    <row r="2946" spans="1:2" x14ac:dyDescent="0.45">
      <c r="A2946" t="e">
        <f>#REF!/(10*60*60*24)</f>
        <v>#REF!</v>
      </c>
      <c r="B2946" t="e">
        <f>#REF!</f>
        <v>#REF!</v>
      </c>
    </row>
    <row r="2947" spans="1:2" x14ac:dyDescent="0.45">
      <c r="A2947" t="e">
        <f>#REF!/(10*60*60*24)</f>
        <v>#REF!</v>
      </c>
      <c r="B2947" t="e">
        <f>#REF!</f>
        <v>#REF!</v>
      </c>
    </row>
    <row r="2948" spans="1:2" x14ac:dyDescent="0.45">
      <c r="A2948" t="e">
        <f>#REF!/(10*60*60*24)</f>
        <v>#REF!</v>
      </c>
      <c r="B2948" t="e">
        <f>#REF!</f>
        <v>#REF!</v>
      </c>
    </row>
    <row r="2949" spans="1:2" x14ac:dyDescent="0.45">
      <c r="A2949" t="e">
        <f>#REF!/(10*60*60*24)</f>
        <v>#REF!</v>
      </c>
      <c r="B2949" t="e">
        <f>#REF!</f>
        <v>#REF!</v>
      </c>
    </row>
    <row r="2950" spans="1:2" x14ac:dyDescent="0.45">
      <c r="A2950" t="e">
        <f>#REF!/(10*60*60*24)</f>
        <v>#REF!</v>
      </c>
      <c r="B2950" t="e">
        <f>#REF!</f>
        <v>#REF!</v>
      </c>
    </row>
    <row r="2951" spans="1:2" x14ac:dyDescent="0.45">
      <c r="A2951" t="e">
        <f>#REF!/(10*60*60*24)</f>
        <v>#REF!</v>
      </c>
      <c r="B2951" t="e">
        <f>#REF!</f>
        <v>#REF!</v>
      </c>
    </row>
    <row r="2952" spans="1:2" x14ac:dyDescent="0.45">
      <c r="A2952" t="e">
        <f>#REF!/(10*60*60*24)</f>
        <v>#REF!</v>
      </c>
      <c r="B2952" t="e">
        <f>#REF!</f>
        <v>#REF!</v>
      </c>
    </row>
    <row r="2953" spans="1:2" x14ac:dyDescent="0.45">
      <c r="A2953" t="e">
        <f>#REF!/(10*60*60*24)</f>
        <v>#REF!</v>
      </c>
      <c r="B2953" t="e">
        <f>#REF!</f>
        <v>#REF!</v>
      </c>
    </row>
    <row r="2954" spans="1:2" x14ac:dyDescent="0.45">
      <c r="A2954" t="e">
        <f>#REF!/(10*60*60*24)</f>
        <v>#REF!</v>
      </c>
      <c r="B2954" t="e">
        <f>#REF!</f>
        <v>#REF!</v>
      </c>
    </row>
    <row r="2955" spans="1:2" x14ac:dyDescent="0.45">
      <c r="A2955" t="e">
        <f>#REF!/(10*60*60*24)</f>
        <v>#REF!</v>
      </c>
      <c r="B2955" t="e">
        <f>#REF!</f>
        <v>#REF!</v>
      </c>
    </row>
    <row r="2956" spans="1:2" x14ac:dyDescent="0.45">
      <c r="A2956" t="e">
        <f>#REF!/(10*60*60*24)</f>
        <v>#REF!</v>
      </c>
      <c r="B2956" t="e">
        <f>#REF!</f>
        <v>#REF!</v>
      </c>
    </row>
    <row r="2957" spans="1:2" x14ac:dyDescent="0.45">
      <c r="A2957" t="e">
        <f>#REF!/(10*60*60*24)</f>
        <v>#REF!</v>
      </c>
      <c r="B2957" t="e">
        <f>#REF!</f>
        <v>#REF!</v>
      </c>
    </row>
    <row r="2958" spans="1:2" x14ac:dyDescent="0.45">
      <c r="A2958" t="e">
        <f>#REF!/(10*60*60*24)</f>
        <v>#REF!</v>
      </c>
      <c r="B2958" t="e">
        <f>#REF!</f>
        <v>#REF!</v>
      </c>
    </row>
    <row r="2959" spans="1:2" x14ac:dyDescent="0.45">
      <c r="A2959" t="e">
        <f>#REF!/(10*60*60*24)</f>
        <v>#REF!</v>
      </c>
      <c r="B2959" t="e">
        <f>#REF!</f>
        <v>#REF!</v>
      </c>
    </row>
    <row r="2960" spans="1:2" x14ac:dyDescent="0.45">
      <c r="A2960" t="e">
        <f>#REF!/(10*60*60*24)</f>
        <v>#REF!</v>
      </c>
      <c r="B2960" t="e">
        <f>#REF!</f>
        <v>#REF!</v>
      </c>
    </row>
    <row r="2961" spans="1:2" x14ac:dyDescent="0.45">
      <c r="A2961" t="e">
        <f>#REF!/(10*60*60*24)</f>
        <v>#REF!</v>
      </c>
      <c r="B2961" t="e">
        <f>#REF!</f>
        <v>#REF!</v>
      </c>
    </row>
    <row r="2962" spans="1:2" x14ac:dyDescent="0.45">
      <c r="A2962" t="e">
        <f>#REF!/(10*60*60*24)</f>
        <v>#REF!</v>
      </c>
      <c r="B2962" t="e">
        <f>#REF!</f>
        <v>#REF!</v>
      </c>
    </row>
    <row r="2963" spans="1:2" x14ac:dyDescent="0.45">
      <c r="A2963" t="e">
        <f>#REF!/(10*60*60*24)</f>
        <v>#REF!</v>
      </c>
      <c r="B2963" t="e">
        <f>#REF!</f>
        <v>#REF!</v>
      </c>
    </row>
    <row r="2964" spans="1:2" x14ac:dyDescent="0.45">
      <c r="A2964" t="e">
        <f>#REF!/(10*60*60*24)</f>
        <v>#REF!</v>
      </c>
      <c r="B2964" t="e">
        <f>#REF!</f>
        <v>#REF!</v>
      </c>
    </row>
    <row r="2965" spans="1:2" x14ac:dyDescent="0.45">
      <c r="A2965" t="e">
        <f>#REF!/(10*60*60*24)</f>
        <v>#REF!</v>
      </c>
      <c r="B2965" t="e">
        <f>#REF!</f>
        <v>#REF!</v>
      </c>
    </row>
    <row r="2966" spans="1:2" x14ac:dyDescent="0.45">
      <c r="A2966" t="e">
        <f>#REF!/(10*60*60*24)</f>
        <v>#REF!</v>
      </c>
      <c r="B2966" t="e">
        <f>#REF!</f>
        <v>#REF!</v>
      </c>
    </row>
    <row r="2967" spans="1:2" x14ac:dyDescent="0.45">
      <c r="A2967" t="e">
        <f>#REF!/(10*60*60*24)</f>
        <v>#REF!</v>
      </c>
      <c r="B2967" t="e">
        <f>#REF!</f>
        <v>#REF!</v>
      </c>
    </row>
    <row r="2968" spans="1:2" x14ac:dyDescent="0.45">
      <c r="A2968" t="e">
        <f>#REF!/(10*60*60*24)</f>
        <v>#REF!</v>
      </c>
      <c r="B2968" t="e">
        <f>#REF!</f>
        <v>#REF!</v>
      </c>
    </row>
    <row r="2969" spans="1:2" x14ac:dyDescent="0.45">
      <c r="A2969" t="e">
        <f>#REF!/(10*60*60*24)</f>
        <v>#REF!</v>
      </c>
      <c r="B2969" t="e">
        <f>#REF!</f>
        <v>#REF!</v>
      </c>
    </row>
    <row r="2970" spans="1:2" x14ac:dyDescent="0.45">
      <c r="A2970" t="e">
        <f>#REF!/(10*60*60*24)</f>
        <v>#REF!</v>
      </c>
      <c r="B2970" t="e">
        <f>#REF!</f>
        <v>#REF!</v>
      </c>
    </row>
    <row r="2971" spans="1:2" x14ac:dyDescent="0.45">
      <c r="A2971" t="e">
        <f>#REF!/(10*60*60*24)</f>
        <v>#REF!</v>
      </c>
      <c r="B2971" t="e">
        <f>#REF!</f>
        <v>#REF!</v>
      </c>
    </row>
    <row r="2972" spans="1:2" x14ac:dyDescent="0.45">
      <c r="A2972" t="e">
        <f>#REF!/(10*60*60*24)</f>
        <v>#REF!</v>
      </c>
      <c r="B2972" t="e">
        <f>#REF!</f>
        <v>#REF!</v>
      </c>
    </row>
    <row r="2973" spans="1:2" x14ac:dyDescent="0.45">
      <c r="A2973" t="e">
        <f>#REF!/(10*60*60*24)</f>
        <v>#REF!</v>
      </c>
      <c r="B2973" t="e">
        <f>#REF!</f>
        <v>#REF!</v>
      </c>
    </row>
    <row r="2974" spans="1:2" x14ac:dyDescent="0.45">
      <c r="A2974" t="e">
        <f>#REF!/(10*60*60*24)</f>
        <v>#REF!</v>
      </c>
      <c r="B2974" t="e">
        <f>#REF!</f>
        <v>#REF!</v>
      </c>
    </row>
    <row r="2975" spans="1:2" x14ac:dyDescent="0.45">
      <c r="A2975" t="e">
        <f>#REF!/(10*60*60*24)</f>
        <v>#REF!</v>
      </c>
      <c r="B2975" t="e">
        <f>#REF!</f>
        <v>#REF!</v>
      </c>
    </row>
    <row r="2976" spans="1:2" x14ac:dyDescent="0.45">
      <c r="A2976" t="e">
        <f>#REF!/(10*60*60*24)</f>
        <v>#REF!</v>
      </c>
      <c r="B2976" t="e">
        <f>#REF!</f>
        <v>#REF!</v>
      </c>
    </row>
    <row r="2977" spans="1:2" x14ac:dyDescent="0.45">
      <c r="A2977" t="e">
        <f>#REF!/(10*60*60*24)</f>
        <v>#REF!</v>
      </c>
      <c r="B2977" t="e">
        <f>#REF!</f>
        <v>#REF!</v>
      </c>
    </row>
    <row r="2978" spans="1:2" x14ac:dyDescent="0.45">
      <c r="A2978" t="e">
        <f>#REF!/(10*60*60*24)</f>
        <v>#REF!</v>
      </c>
      <c r="B2978" t="e">
        <f>#REF!</f>
        <v>#REF!</v>
      </c>
    </row>
    <row r="2979" spans="1:2" x14ac:dyDescent="0.45">
      <c r="A2979" t="e">
        <f>#REF!/(10*60*60*24)</f>
        <v>#REF!</v>
      </c>
      <c r="B2979" t="e">
        <f>#REF!</f>
        <v>#REF!</v>
      </c>
    </row>
    <row r="2980" spans="1:2" x14ac:dyDescent="0.45">
      <c r="A2980" t="e">
        <f>#REF!/(10*60*60*24)</f>
        <v>#REF!</v>
      </c>
      <c r="B2980" t="e">
        <f>#REF!</f>
        <v>#REF!</v>
      </c>
    </row>
    <row r="2981" spans="1:2" x14ac:dyDescent="0.45">
      <c r="A2981" t="e">
        <f>#REF!/(10*60*60*24)</f>
        <v>#REF!</v>
      </c>
      <c r="B2981" t="e">
        <f>#REF!</f>
        <v>#REF!</v>
      </c>
    </row>
    <row r="2982" spans="1:2" x14ac:dyDescent="0.45">
      <c r="A2982" t="e">
        <f>#REF!/(10*60*60*24)</f>
        <v>#REF!</v>
      </c>
      <c r="B2982" t="e">
        <f>#REF!</f>
        <v>#REF!</v>
      </c>
    </row>
    <row r="2983" spans="1:2" x14ac:dyDescent="0.45">
      <c r="A2983" t="e">
        <f>#REF!/(10*60*60*24)</f>
        <v>#REF!</v>
      </c>
      <c r="B2983" t="e">
        <f>#REF!</f>
        <v>#REF!</v>
      </c>
    </row>
    <row r="2984" spans="1:2" x14ac:dyDescent="0.45">
      <c r="A2984" t="e">
        <f>#REF!/(10*60*60*24)</f>
        <v>#REF!</v>
      </c>
      <c r="B2984" t="e">
        <f>#REF!</f>
        <v>#REF!</v>
      </c>
    </row>
    <row r="2985" spans="1:2" x14ac:dyDescent="0.45">
      <c r="A2985" t="e">
        <f>#REF!/(10*60*60*24)</f>
        <v>#REF!</v>
      </c>
      <c r="B2985" t="e">
        <f>#REF!</f>
        <v>#REF!</v>
      </c>
    </row>
    <row r="2986" spans="1:2" x14ac:dyDescent="0.45">
      <c r="A2986" t="e">
        <f>#REF!/(10*60*60*24)</f>
        <v>#REF!</v>
      </c>
      <c r="B2986" t="e">
        <f>#REF!</f>
        <v>#REF!</v>
      </c>
    </row>
    <row r="2987" spans="1:2" x14ac:dyDescent="0.45">
      <c r="A2987" t="e">
        <f>#REF!/(10*60*60*24)</f>
        <v>#REF!</v>
      </c>
      <c r="B2987" t="e">
        <f>#REF!</f>
        <v>#REF!</v>
      </c>
    </row>
    <row r="2988" spans="1:2" x14ac:dyDescent="0.45">
      <c r="A2988" t="e">
        <f>#REF!/(10*60*60*24)</f>
        <v>#REF!</v>
      </c>
      <c r="B2988" t="e">
        <f>#REF!</f>
        <v>#REF!</v>
      </c>
    </row>
    <row r="2989" spans="1:2" x14ac:dyDescent="0.45">
      <c r="A2989" t="e">
        <f>#REF!/(10*60*60*24)</f>
        <v>#REF!</v>
      </c>
      <c r="B2989" t="e">
        <f>#REF!</f>
        <v>#REF!</v>
      </c>
    </row>
    <row r="2990" spans="1:2" x14ac:dyDescent="0.45">
      <c r="A2990" t="e">
        <f>#REF!/(10*60*60*24)</f>
        <v>#REF!</v>
      </c>
      <c r="B2990" t="e">
        <f>#REF!</f>
        <v>#REF!</v>
      </c>
    </row>
    <row r="2991" spans="1:2" x14ac:dyDescent="0.45">
      <c r="A2991" t="e">
        <f>#REF!/(10*60*60*24)</f>
        <v>#REF!</v>
      </c>
      <c r="B2991" t="e">
        <f>#REF!</f>
        <v>#REF!</v>
      </c>
    </row>
    <row r="2992" spans="1:2" x14ac:dyDescent="0.45">
      <c r="A2992" t="e">
        <f>#REF!/(10*60*60*24)</f>
        <v>#REF!</v>
      </c>
      <c r="B2992" t="e">
        <f>#REF!</f>
        <v>#REF!</v>
      </c>
    </row>
    <row r="2993" spans="1:2" x14ac:dyDescent="0.45">
      <c r="A2993" t="e">
        <f>#REF!/(10*60*60*24)</f>
        <v>#REF!</v>
      </c>
      <c r="B2993" t="e">
        <f>#REF!</f>
        <v>#REF!</v>
      </c>
    </row>
    <row r="2994" spans="1:2" x14ac:dyDescent="0.45">
      <c r="A2994" t="e">
        <f>#REF!/(10*60*60*24)</f>
        <v>#REF!</v>
      </c>
      <c r="B2994" t="e">
        <f>#REF!</f>
        <v>#REF!</v>
      </c>
    </row>
    <row r="2995" spans="1:2" x14ac:dyDescent="0.45">
      <c r="A2995" t="e">
        <f>#REF!/(10*60*60*24)</f>
        <v>#REF!</v>
      </c>
      <c r="B2995" t="e">
        <f>#REF!</f>
        <v>#REF!</v>
      </c>
    </row>
    <row r="2996" spans="1:2" x14ac:dyDescent="0.45">
      <c r="A2996" t="e">
        <f>#REF!/(10*60*60*24)</f>
        <v>#REF!</v>
      </c>
      <c r="B2996" t="e">
        <f>#REF!</f>
        <v>#REF!</v>
      </c>
    </row>
    <row r="2997" spans="1:2" x14ac:dyDescent="0.45">
      <c r="A2997" t="e">
        <f>#REF!/(10*60*60*24)</f>
        <v>#REF!</v>
      </c>
      <c r="B2997" t="e">
        <f>#REF!</f>
        <v>#REF!</v>
      </c>
    </row>
    <row r="2998" spans="1:2" x14ac:dyDescent="0.45">
      <c r="A2998" t="e">
        <f>#REF!/(10*60*60*24)</f>
        <v>#REF!</v>
      </c>
      <c r="B2998" t="e">
        <f>#REF!</f>
        <v>#REF!</v>
      </c>
    </row>
    <row r="2999" spans="1:2" x14ac:dyDescent="0.45">
      <c r="A2999" t="e">
        <f>#REF!/(10*60*60*24)</f>
        <v>#REF!</v>
      </c>
      <c r="B2999" t="e">
        <f>#REF!</f>
        <v>#REF!</v>
      </c>
    </row>
    <row r="3000" spans="1:2" x14ac:dyDescent="0.45">
      <c r="A3000" t="e">
        <f>#REF!/(10*60*60*24)</f>
        <v>#REF!</v>
      </c>
      <c r="B3000" t="e">
        <f>#REF!</f>
        <v>#REF!</v>
      </c>
    </row>
    <row r="3001" spans="1:2" x14ac:dyDescent="0.45">
      <c r="A3001" t="e">
        <f>#REF!/(10*60*60*24)</f>
        <v>#REF!</v>
      </c>
      <c r="B3001" t="e">
        <f>#REF!</f>
        <v>#REF!</v>
      </c>
    </row>
    <row r="3002" spans="1:2" x14ac:dyDescent="0.45">
      <c r="A3002" t="e">
        <f>#REF!/(10*60*60*24)</f>
        <v>#REF!</v>
      </c>
      <c r="B3002" t="e">
        <f>#REF!</f>
        <v>#REF!</v>
      </c>
    </row>
    <row r="3003" spans="1:2" x14ac:dyDescent="0.45">
      <c r="A3003" t="e">
        <f>#REF!/(10*60*60*24)</f>
        <v>#REF!</v>
      </c>
      <c r="B3003" t="e">
        <f>#REF!</f>
        <v>#REF!</v>
      </c>
    </row>
    <row r="3004" spans="1:2" x14ac:dyDescent="0.45">
      <c r="A3004" t="e">
        <f>#REF!/(10*60*60*24)</f>
        <v>#REF!</v>
      </c>
      <c r="B3004" t="e">
        <f>#REF!</f>
        <v>#REF!</v>
      </c>
    </row>
    <row r="3005" spans="1:2" x14ac:dyDescent="0.45">
      <c r="A3005" t="e">
        <f>#REF!/(10*60*60*24)</f>
        <v>#REF!</v>
      </c>
      <c r="B3005" t="e">
        <f>#REF!</f>
        <v>#REF!</v>
      </c>
    </row>
    <row r="3006" spans="1:2" x14ac:dyDescent="0.45">
      <c r="A3006" t="e">
        <f>#REF!/(10*60*60*24)</f>
        <v>#REF!</v>
      </c>
      <c r="B3006" t="e">
        <f>#REF!</f>
        <v>#REF!</v>
      </c>
    </row>
    <row r="3007" spans="1:2" x14ac:dyDescent="0.45">
      <c r="A3007" t="e">
        <f>#REF!/(10*60*60*24)</f>
        <v>#REF!</v>
      </c>
      <c r="B3007" t="e">
        <f>#REF!</f>
        <v>#REF!</v>
      </c>
    </row>
    <row r="3008" spans="1:2" x14ac:dyDescent="0.45">
      <c r="A3008" t="e">
        <f>#REF!/(10*60*60*24)</f>
        <v>#REF!</v>
      </c>
      <c r="B3008" t="e">
        <f>#REF!</f>
        <v>#REF!</v>
      </c>
    </row>
    <row r="3009" spans="1:2" x14ac:dyDescent="0.45">
      <c r="A3009" t="e">
        <f>#REF!/(10*60*60*24)</f>
        <v>#REF!</v>
      </c>
      <c r="B3009" t="e">
        <f>#REF!</f>
        <v>#REF!</v>
      </c>
    </row>
    <row r="3010" spans="1:2" x14ac:dyDescent="0.45">
      <c r="A3010" t="e">
        <f>#REF!/(10*60*60*24)</f>
        <v>#REF!</v>
      </c>
      <c r="B3010" t="e">
        <f>#REF!</f>
        <v>#REF!</v>
      </c>
    </row>
    <row r="3011" spans="1:2" x14ac:dyDescent="0.45">
      <c r="A3011" t="e">
        <f>#REF!/(10*60*60*24)</f>
        <v>#REF!</v>
      </c>
      <c r="B3011" t="e">
        <f>#REF!</f>
        <v>#REF!</v>
      </c>
    </row>
    <row r="3012" spans="1:2" x14ac:dyDescent="0.45">
      <c r="A3012" t="e">
        <f>#REF!/(10*60*60*24)</f>
        <v>#REF!</v>
      </c>
      <c r="B3012" t="e">
        <f>#REF!</f>
        <v>#REF!</v>
      </c>
    </row>
    <row r="3013" spans="1:2" x14ac:dyDescent="0.45">
      <c r="A3013" t="e">
        <f>#REF!/(10*60*60*24)</f>
        <v>#REF!</v>
      </c>
      <c r="B3013" t="e">
        <f>#REF!</f>
        <v>#REF!</v>
      </c>
    </row>
    <row r="3014" spans="1:2" x14ac:dyDescent="0.45">
      <c r="A3014" t="e">
        <f>#REF!/(10*60*60*24)</f>
        <v>#REF!</v>
      </c>
      <c r="B3014" t="e">
        <f>#REF!</f>
        <v>#REF!</v>
      </c>
    </row>
    <row r="3015" spans="1:2" x14ac:dyDescent="0.45">
      <c r="A3015" t="e">
        <f>#REF!/(10*60*60*24)</f>
        <v>#REF!</v>
      </c>
      <c r="B3015" t="e">
        <f>#REF!</f>
        <v>#REF!</v>
      </c>
    </row>
    <row r="3016" spans="1:2" x14ac:dyDescent="0.45">
      <c r="A3016" t="e">
        <f>#REF!/(10*60*60*24)</f>
        <v>#REF!</v>
      </c>
      <c r="B3016" t="e">
        <f>#REF!</f>
        <v>#REF!</v>
      </c>
    </row>
    <row r="3017" spans="1:2" x14ac:dyDescent="0.45">
      <c r="A3017" t="e">
        <f>#REF!/(10*60*60*24)</f>
        <v>#REF!</v>
      </c>
      <c r="B3017" t="e">
        <f>#REF!</f>
        <v>#REF!</v>
      </c>
    </row>
    <row r="3018" spans="1:2" x14ac:dyDescent="0.45">
      <c r="A3018" t="e">
        <f>#REF!/(10*60*60*24)</f>
        <v>#REF!</v>
      </c>
      <c r="B3018" t="e">
        <f>#REF!</f>
        <v>#REF!</v>
      </c>
    </row>
    <row r="3019" spans="1:2" x14ac:dyDescent="0.45">
      <c r="A3019" t="e">
        <f>#REF!/(10*60*60*24)</f>
        <v>#REF!</v>
      </c>
      <c r="B3019" t="e">
        <f>#REF!</f>
        <v>#REF!</v>
      </c>
    </row>
    <row r="3020" spans="1:2" x14ac:dyDescent="0.45">
      <c r="A3020" t="e">
        <f>#REF!/(10*60*60*24)</f>
        <v>#REF!</v>
      </c>
      <c r="B3020" t="e">
        <f>#REF!</f>
        <v>#REF!</v>
      </c>
    </row>
    <row r="3021" spans="1:2" x14ac:dyDescent="0.45">
      <c r="A3021" t="e">
        <f>#REF!/(10*60*60*24)</f>
        <v>#REF!</v>
      </c>
      <c r="B3021" t="e">
        <f>#REF!</f>
        <v>#REF!</v>
      </c>
    </row>
    <row r="3022" spans="1:2" x14ac:dyDescent="0.45">
      <c r="A3022" t="e">
        <f>#REF!/(10*60*60*24)</f>
        <v>#REF!</v>
      </c>
      <c r="B3022" t="e">
        <f>#REF!</f>
        <v>#REF!</v>
      </c>
    </row>
    <row r="3023" spans="1:2" x14ac:dyDescent="0.45">
      <c r="A3023" t="e">
        <f>#REF!/(10*60*60*24)</f>
        <v>#REF!</v>
      </c>
      <c r="B3023" t="e">
        <f>#REF!</f>
        <v>#REF!</v>
      </c>
    </row>
    <row r="3024" spans="1:2" x14ac:dyDescent="0.45">
      <c r="A3024" t="e">
        <f>#REF!/(10*60*60*24)</f>
        <v>#REF!</v>
      </c>
      <c r="B3024" t="e">
        <f>#REF!</f>
        <v>#REF!</v>
      </c>
    </row>
    <row r="3025" spans="1:2" x14ac:dyDescent="0.45">
      <c r="A3025" t="e">
        <f>#REF!/(10*60*60*24)</f>
        <v>#REF!</v>
      </c>
      <c r="B3025" t="e">
        <f>#REF!</f>
        <v>#REF!</v>
      </c>
    </row>
    <row r="3026" spans="1:2" x14ac:dyDescent="0.45">
      <c r="A3026" t="e">
        <f>#REF!/(10*60*60*24)</f>
        <v>#REF!</v>
      </c>
      <c r="B3026" t="e">
        <f>#REF!</f>
        <v>#REF!</v>
      </c>
    </row>
    <row r="3027" spans="1:2" x14ac:dyDescent="0.45">
      <c r="A3027" t="e">
        <f>#REF!/(10*60*60*24)</f>
        <v>#REF!</v>
      </c>
      <c r="B3027" t="e">
        <f>#REF!</f>
        <v>#REF!</v>
      </c>
    </row>
    <row r="3028" spans="1:2" x14ac:dyDescent="0.45">
      <c r="A3028" t="e">
        <f>#REF!/(10*60*60*24)</f>
        <v>#REF!</v>
      </c>
      <c r="B3028" t="e">
        <f>#REF!</f>
        <v>#REF!</v>
      </c>
    </row>
    <row r="3029" spans="1:2" x14ac:dyDescent="0.45">
      <c r="A3029" t="e">
        <f>#REF!/(10*60*60*24)</f>
        <v>#REF!</v>
      </c>
      <c r="B3029" t="e">
        <f>#REF!</f>
        <v>#REF!</v>
      </c>
    </row>
    <row r="3030" spans="1:2" x14ac:dyDescent="0.45">
      <c r="A3030" t="e">
        <f>#REF!/(10*60*60*24)</f>
        <v>#REF!</v>
      </c>
      <c r="B3030" t="e">
        <f>#REF!</f>
        <v>#REF!</v>
      </c>
    </row>
    <row r="3031" spans="1:2" x14ac:dyDescent="0.45">
      <c r="A3031" t="e">
        <f>#REF!/(10*60*60*24)</f>
        <v>#REF!</v>
      </c>
      <c r="B3031" t="e">
        <f>#REF!</f>
        <v>#REF!</v>
      </c>
    </row>
    <row r="3032" spans="1:2" x14ac:dyDescent="0.45">
      <c r="A3032" t="e">
        <f>#REF!/(10*60*60*24)</f>
        <v>#REF!</v>
      </c>
      <c r="B3032" t="e">
        <f>#REF!</f>
        <v>#REF!</v>
      </c>
    </row>
    <row r="3033" spans="1:2" x14ac:dyDescent="0.45">
      <c r="A3033" t="e">
        <f>#REF!/(10*60*60*24)</f>
        <v>#REF!</v>
      </c>
      <c r="B3033" t="e">
        <f>#REF!</f>
        <v>#REF!</v>
      </c>
    </row>
    <row r="3034" spans="1:2" x14ac:dyDescent="0.45">
      <c r="A3034" t="e">
        <f>#REF!/(10*60*60*24)</f>
        <v>#REF!</v>
      </c>
      <c r="B3034" t="e">
        <f>#REF!</f>
        <v>#REF!</v>
      </c>
    </row>
    <row r="3035" spans="1:2" x14ac:dyDescent="0.45">
      <c r="A3035" t="e">
        <f>#REF!/(10*60*60*24)</f>
        <v>#REF!</v>
      </c>
      <c r="B3035" t="e">
        <f>#REF!</f>
        <v>#REF!</v>
      </c>
    </row>
    <row r="3036" spans="1:2" x14ac:dyDescent="0.45">
      <c r="A3036" t="e">
        <f>#REF!/(10*60*60*24)</f>
        <v>#REF!</v>
      </c>
      <c r="B3036" t="e">
        <f>#REF!</f>
        <v>#REF!</v>
      </c>
    </row>
    <row r="3037" spans="1:2" x14ac:dyDescent="0.45">
      <c r="A3037" t="e">
        <f>#REF!/(10*60*60*24)</f>
        <v>#REF!</v>
      </c>
      <c r="B3037" t="e">
        <f>#REF!</f>
        <v>#REF!</v>
      </c>
    </row>
    <row r="3038" spans="1:2" x14ac:dyDescent="0.45">
      <c r="A3038" t="e">
        <f>#REF!/(10*60*60*24)</f>
        <v>#REF!</v>
      </c>
      <c r="B3038" t="e">
        <f>#REF!</f>
        <v>#REF!</v>
      </c>
    </row>
    <row r="3039" spans="1:2" x14ac:dyDescent="0.45">
      <c r="A3039" t="e">
        <f>#REF!/(10*60*60*24)</f>
        <v>#REF!</v>
      </c>
      <c r="B3039" t="e">
        <f>#REF!</f>
        <v>#REF!</v>
      </c>
    </row>
    <row r="3040" spans="1:2" x14ac:dyDescent="0.45">
      <c r="A3040" t="e">
        <f>#REF!/(10*60*60*24)</f>
        <v>#REF!</v>
      </c>
      <c r="B3040" t="e">
        <f>#REF!</f>
        <v>#REF!</v>
      </c>
    </row>
    <row r="3041" spans="1:2" x14ac:dyDescent="0.45">
      <c r="A3041" t="e">
        <f>#REF!/(10*60*60*24)</f>
        <v>#REF!</v>
      </c>
      <c r="B3041" t="e">
        <f>#REF!</f>
        <v>#REF!</v>
      </c>
    </row>
    <row r="3042" spans="1:2" x14ac:dyDescent="0.45">
      <c r="A3042" t="e">
        <f>#REF!/(10*60*60*24)</f>
        <v>#REF!</v>
      </c>
      <c r="B3042" t="e">
        <f>#REF!</f>
        <v>#REF!</v>
      </c>
    </row>
    <row r="3043" spans="1:2" x14ac:dyDescent="0.45">
      <c r="A3043" t="e">
        <f>#REF!/(10*60*60*24)</f>
        <v>#REF!</v>
      </c>
      <c r="B3043" t="e">
        <f>#REF!</f>
        <v>#REF!</v>
      </c>
    </row>
    <row r="3044" spans="1:2" x14ac:dyDescent="0.45">
      <c r="A3044" t="e">
        <f>#REF!/(10*60*60*24)</f>
        <v>#REF!</v>
      </c>
      <c r="B3044" t="e">
        <f>#REF!</f>
        <v>#REF!</v>
      </c>
    </row>
    <row r="3045" spans="1:2" x14ac:dyDescent="0.45">
      <c r="A3045" t="e">
        <f>#REF!/(10*60*60*24)</f>
        <v>#REF!</v>
      </c>
      <c r="B3045" t="e">
        <f>#REF!</f>
        <v>#REF!</v>
      </c>
    </row>
    <row r="3046" spans="1:2" x14ac:dyDescent="0.45">
      <c r="A3046" t="e">
        <f>#REF!/(10*60*60*24)</f>
        <v>#REF!</v>
      </c>
      <c r="B3046" t="e">
        <f>#REF!</f>
        <v>#REF!</v>
      </c>
    </row>
    <row r="3047" spans="1:2" x14ac:dyDescent="0.45">
      <c r="A3047" t="e">
        <f>#REF!/(10*60*60*24)</f>
        <v>#REF!</v>
      </c>
      <c r="B3047" t="e">
        <f>#REF!</f>
        <v>#REF!</v>
      </c>
    </row>
    <row r="3048" spans="1:2" x14ac:dyDescent="0.45">
      <c r="A3048" t="e">
        <f>#REF!/(10*60*60*24)</f>
        <v>#REF!</v>
      </c>
      <c r="B3048" t="e">
        <f>#REF!</f>
        <v>#REF!</v>
      </c>
    </row>
    <row r="3049" spans="1:2" x14ac:dyDescent="0.45">
      <c r="A3049" t="e">
        <f>#REF!/(10*60*60*24)</f>
        <v>#REF!</v>
      </c>
      <c r="B3049" t="e">
        <f>#REF!</f>
        <v>#REF!</v>
      </c>
    </row>
    <row r="3050" spans="1:2" x14ac:dyDescent="0.45">
      <c r="A3050" t="e">
        <f>#REF!/(10*60*60*24)</f>
        <v>#REF!</v>
      </c>
      <c r="B3050" t="e">
        <f>#REF!</f>
        <v>#REF!</v>
      </c>
    </row>
    <row r="3051" spans="1:2" x14ac:dyDescent="0.45">
      <c r="A3051" t="e">
        <f>#REF!/(10*60*60*24)</f>
        <v>#REF!</v>
      </c>
      <c r="B3051" t="e">
        <f>#REF!</f>
        <v>#REF!</v>
      </c>
    </row>
    <row r="3052" spans="1:2" x14ac:dyDescent="0.45">
      <c r="A3052" t="e">
        <f>#REF!/(10*60*60*24)</f>
        <v>#REF!</v>
      </c>
      <c r="B3052" t="e">
        <f>#REF!</f>
        <v>#REF!</v>
      </c>
    </row>
    <row r="3053" spans="1:2" x14ac:dyDescent="0.45">
      <c r="A3053" t="e">
        <f>#REF!/(10*60*60*24)</f>
        <v>#REF!</v>
      </c>
      <c r="B3053" t="e">
        <f>#REF!</f>
        <v>#REF!</v>
      </c>
    </row>
    <row r="3054" spans="1:2" x14ac:dyDescent="0.45">
      <c r="A3054" t="e">
        <f>#REF!/(10*60*60*24)</f>
        <v>#REF!</v>
      </c>
      <c r="B3054" t="e">
        <f>#REF!</f>
        <v>#REF!</v>
      </c>
    </row>
    <row r="3055" spans="1:2" x14ac:dyDescent="0.45">
      <c r="A3055" t="e">
        <f>#REF!/(10*60*60*24)</f>
        <v>#REF!</v>
      </c>
      <c r="B3055" t="e">
        <f>#REF!</f>
        <v>#REF!</v>
      </c>
    </row>
    <row r="3056" spans="1:2" x14ac:dyDescent="0.45">
      <c r="A3056" t="e">
        <f>#REF!/(10*60*60*24)</f>
        <v>#REF!</v>
      </c>
      <c r="B3056" t="e">
        <f>#REF!</f>
        <v>#REF!</v>
      </c>
    </row>
    <row r="3057" spans="1:2" x14ac:dyDescent="0.45">
      <c r="A3057" t="e">
        <f>#REF!/(10*60*60*24)</f>
        <v>#REF!</v>
      </c>
      <c r="B3057" t="e">
        <f>#REF!</f>
        <v>#REF!</v>
      </c>
    </row>
    <row r="3058" spans="1:2" x14ac:dyDescent="0.45">
      <c r="A3058" t="e">
        <f>#REF!/(10*60*60*24)</f>
        <v>#REF!</v>
      </c>
      <c r="B3058" t="e">
        <f>#REF!</f>
        <v>#REF!</v>
      </c>
    </row>
    <row r="3059" spans="1:2" x14ac:dyDescent="0.45">
      <c r="A3059" t="e">
        <f>#REF!/(10*60*60*24)</f>
        <v>#REF!</v>
      </c>
      <c r="B3059" t="e">
        <f>#REF!</f>
        <v>#REF!</v>
      </c>
    </row>
    <row r="3060" spans="1:2" x14ac:dyDescent="0.45">
      <c r="A3060" t="e">
        <f>#REF!/(10*60*60*24)</f>
        <v>#REF!</v>
      </c>
      <c r="B3060" t="e">
        <f>#REF!</f>
        <v>#REF!</v>
      </c>
    </row>
    <row r="3061" spans="1:2" x14ac:dyDescent="0.45">
      <c r="A3061" t="e">
        <f>#REF!/(10*60*60*24)</f>
        <v>#REF!</v>
      </c>
      <c r="B3061" t="e">
        <f>#REF!</f>
        <v>#REF!</v>
      </c>
    </row>
    <row r="3062" spans="1:2" x14ac:dyDescent="0.45">
      <c r="A3062" t="e">
        <f>#REF!/(10*60*60*24)</f>
        <v>#REF!</v>
      </c>
      <c r="B3062" t="e">
        <f>#REF!</f>
        <v>#REF!</v>
      </c>
    </row>
    <row r="3063" spans="1:2" x14ac:dyDescent="0.45">
      <c r="A3063" t="e">
        <f>#REF!/(10*60*60*24)</f>
        <v>#REF!</v>
      </c>
      <c r="B3063" t="e">
        <f>#REF!</f>
        <v>#REF!</v>
      </c>
    </row>
    <row r="3064" spans="1:2" x14ac:dyDescent="0.45">
      <c r="A3064" t="e">
        <f>#REF!/(10*60*60*24)</f>
        <v>#REF!</v>
      </c>
      <c r="B3064" t="e">
        <f>#REF!</f>
        <v>#REF!</v>
      </c>
    </row>
    <row r="3065" spans="1:2" x14ac:dyDescent="0.45">
      <c r="A3065" t="e">
        <f>#REF!/(10*60*60*24)</f>
        <v>#REF!</v>
      </c>
      <c r="B3065" t="e">
        <f>#REF!</f>
        <v>#REF!</v>
      </c>
    </row>
    <row r="3066" spans="1:2" x14ac:dyDescent="0.45">
      <c r="A3066" t="e">
        <f>#REF!/(10*60*60*24)</f>
        <v>#REF!</v>
      </c>
      <c r="B3066" t="e">
        <f>#REF!</f>
        <v>#REF!</v>
      </c>
    </row>
    <row r="3067" spans="1:2" x14ac:dyDescent="0.45">
      <c r="A3067" t="e">
        <f>#REF!/(10*60*60*24)</f>
        <v>#REF!</v>
      </c>
      <c r="B3067" t="e">
        <f>#REF!</f>
        <v>#REF!</v>
      </c>
    </row>
    <row r="3068" spans="1:2" x14ac:dyDescent="0.45">
      <c r="A3068" t="e">
        <f>#REF!/(10*60*60*24)</f>
        <v>#REF!</v>
      </c>
      <c r="B3068" t="e">
        <f>#REF!</f>
        <v>#REF!</v>
      </c>
    </row>
    <row r="3069" spans="1:2" x14ac:dyDescent="0.45">
      <c r="A3069" t="e">
        <f>#REF!/(10*60*60*24)</f>
        <v>#REF!</v>
      </c>
      <c r="B3069" t="e">
        <f>#REF!</f>
        <v>#REF!</v>
      </c>
    </row>
    <row r="3070" spans="1:2" x14ac:dyDescent="0.45">
      <c r="A3070" t="e">
        <f>#REF!/(10*60*60*24)</f>
        <v>#REF!</v>
      </c>
      <c r="B3070" t="e">
        <f>#REF!</f>
        <v>#REF!</v>
      </c>
    </row>
    <row r="3071" spans="1:2" x14ac:dyDescent="0.45">
      <c r="A3071" t="e">
        <f>#REF!/(10*60*60*24)</f>
        <v>#REF!</v>
      </c>
      <c r="B3071" t="e">
        <f>#REF!</f>
        <v>#REF!</v>
      </c>
    </row>
    <row r="3072" spans="1:2" x14ac:dyDescent="0.45">
      <c r="A3072" t="e">
        <f>#REF!/(10*60*60*24)</f>
        <v>#REF!</v>
      </c>
      <c r="B3072" t="e">
        <f>#REF!</f>
        <v>#REF!</v>
      </c>
    </row>
    <row r="3073" spans="1:2" x14ac:dyDescent="0.45">
      <c r="A3073" t="e">
        <f>#REF!/(10*60*60*24)</f>
        <v>#REF!</v>
      </c>
      <c r="B3073" t="e">
        <f>#REF!</f>
        <v>#REF!</v>
      </c>
    </row>
    <row r="3074" spans="1:2" x14ac:dyDescent="0.45">
      <c r="A3074" t="e">
        <f>#REF!/(10*60*60*24)</f>
        <v>#REF!</v>
      </c>
      <c r="B3074" t="e">
        <f>#REF!</f>
        <v>#REF!</v>
      </c>
    </row>
    <row r="3075" spans="1:2" x14ac:dyDescent="0.45">
      <c r="A3075" t="e">
        <f>#REF!/(10*60*60*24)</f>
        <v>#REF!</v>
      </c>
      <c r="B3075" t="e">
        <f>#REF!</f>
        <v>#REF!</v>
      </c>
    </row>
    <row r="3076" spans="1:2" x14ac:dyDescent="0.45">
      <c r="A3076" t="e">
        <f>#REF!/(10*60*60*24)</f>
        <v>#REF!</v>
      </c>
      <c r="B3076" t="e">
        <f>#REF!</f>
        <v>#REF!</v>
      </c>
    </row>
    <row r="3077" spans="1:2" x14ac:dyDescent="0.45">
      <c r="A3077" t="e">
        <f>#REF!/(10*60*60*24)</f>
        <v>#REF!</v>
      </c>
      <c r="B3077" t="e">
        <f>#REF!</f>
        <v>#REF!</v>
      </c>
    </row>
    <row r="3078" spans="1:2" x14ac:dyDescent="0.45">
      <c r="A3078" t="e">
        <f>#REF!/(10*60*60*24)</f>
        <v>#REF!</v>
      </c>
      <c r="B3078" t="e">
        <f>#REF!</f>
        <v>#REF!</v>
      </c>
    </row>
    <row r="3079" spans="1:2" x14ac:dyDescent="0.45">
      <c r="A3079" t="e">
        <f>#REF!/(10*60*60*24)</f>
        <v>#REF!</v>
      </c>
      <c r="B3079" t="e">
        <f>#REF!</f>
        <v>#REF!</v>
      </c>
    </row>
    <row r="3080" spans="1:2" x14ac:dyDescent="0.45">
      <c r="A3080" t="e">
        <f>#REF!/(10*60*60*24)</f>
        <v>#REF!</v>
      </c>
      <c r="B3080" t="e">
        <f>#REF!</f>
        <v>#REF!</v>
      </c>
    </row>
    <row r="3081" spans="1:2" x14ac:dyDescent="0.45">
      <c r="A3081" t="e">
        <f>#REF!/(10*60*60*24)</f>
        <v>#REF!</v>
      </c>
      <c r="B3081" t="e">
        <f>#REF!</f>
        <v>#REF!</v>
      </c>
    </row>
    <row r="3082" spans="1:2" x14ac:dyDescent="0.45">
      <c r="A3082" t="e">
        <f>#REF!/(10*60*60*24)</f>
        <v>#REF!</v>
      </c>
      <c r="B3082" t="e">
        <f>#REF!</f>
        <v>#REF!</v>
      </c>
    </row>
    <row r="3083" spans="1:2" x14ac:dyDescent="0.45">
      <c r="A3083" t="e">
        <f>#REF!/(10*60*60*24)</f>
        <v>#REF!</v>
      </c>
      <c r="B3083" t="e">
        <f>#REF!</f>
        <v>#REF!</v>
      </c>
    </row>
    <row r="3084" spans="1:2" x14ac:dyDescent="0.45">
      <c r="A3084" t="e">
        <f>#REF!/(10*60*60*24)</f>
        <v>#REF!</v>
      </c>
      <c r="B3084" t="e">
        <f>#REF!</f>
        <v>#REF!</v>
      </c>
    </row>
    <row r="3085" spans="1:2" x14ac:dyDescent="0.45">
      <c r="A3085" t="e">
        <f>#REF!/(10*60*60*24)</f>
        <v>#REF!</v>
      </c>
      <c r="B3085" t="e">
        <f>#REF!</f>
        <v>#REF!</v>
      </c>
    </row>
    <row r="3086" spans="1:2" x14ac:dyDescent="0.45">
      <c r="A3086" t="e">
        <f>#REF!/(10*60*60*24)</f>
        <v>#REF!</v>
      </c>
      <c r="B3086" t="e">
        <f>#REF!</f>
        <v>#REF!</v>
      </c>
    </row>
    <row r="3087" spans="1:2" x14ac:dyDescent="0.45">
      <c r="A3087" t="e">
        <f>#REF!/(10*60*60*24)</f>
        <v>#REF!</v>
      </c>
      <c r="B3087" t="e">
        <f>#REF!</f>
        <v>#REF!</v>
      </c>
    </row>
    <row r="3088" spans="1:2" x14ac:dyDescent="0.45">
      <c r="A3088" t="e">
        <f>#REF!/(10*60*60*24)</f>
        <v>#REF!</v>
      </c>
      <c r="B3088" t="e">
        <f>#REF!</f>
        <v>#REF!</v>
      </c>
    </row>
    <row r="3089" spans="1:2" x14ac:dyDescent="0.45">
      <c r="A3089" t="e">
        <f>#REF!/(10*60*60*24)</f>
        <v>#REF!</v>
      </c>
      <c r="B3089" t="e">
        <f>#REF!</f>
        <v>#REF!</v>
      </c>
    </row>
    <row r="3090" spans="1:2" x14ac:dyDescent="0.45">
      <c r="A3090" t="e">
        <f>#REF!/(10*60*60*24)</f>
        <v>#REF!</v>
      </c>
      <c r="B3090" t="e">
        <f>#REF!</f>
        <v>#REF!</v>
      </c>
    </row>
    <row r="3091" spans="1:2" x14ac:dyDescent="0.45">
      <c r="A3091" t="e">
        <f>#REF!/(10*60*60*24)</f>
        <v>#REF!</v>
      </c>
      <c r="B3091" t="e">
        <f>#REF!</f>
        <v>#REF!</v>
      </c>
    </row>
    <row r="3092" spans="1:2" x14ac:dyDescent="0.45">
      <c r="A3092" t="e">
        <f>#REF!/(10*60*60*24)</f>
        <v>#REF!</v>
      </c>
      <c r="B3092" t="e">
        <f>#REF!</f>
        <v>#REF!</v>
      </c>
    </row>
    <row r="3093" spans="1:2" x14ac:dyDescent="0.45">
      <c r="A3093" t="e">
        <f>#REF!/(10*60*60*24)</f>
        <v>#REF!</v>
      </c>
      <c r="B3093" t="e">
        <f>#REF!</f>
        <v>#REF!</v>
      </c>
    </row>
    <row r="3094" spans="1:2" x14ac:dyDescent="0.45">
      <c r="A3094" t="e">
        <f>#REF!/(10*60*60*24)</f>
        <v>#REF!</v>
      </c>
      <c r="B3094" t="e">
        <f>#REF!</f>
        <v>#REF!</v>
      </c>
    </row>
    <row r="3095" spans="1:2" x14ac:dyDescent="0.45">
      <c r="A3095" t="e">
        <f>#REF!/(10*60*60*24)</f>
        <v>#REF!</v>
      </c>
      <c r="B3095" t="e">
        <f>#REF!</f>
        <v>#REF!</v>
      </c>
    </row>
    <row r="3096" spans="1:2" x14ac:dyDescent="0.45">
      <c r="A3096" t="e">
        <f>#REF!/(10*60*60*24)</f>
        <v>#REF!</v>
      </c>
      <c r="B3096" t="e">
        <f>#REF!</f>
        <v>#REF!</v>
      </c>
    </row>
    <row r="3097" spans="1:2" x14ac:dyDescent="0.45">
      <c r="A3097" t="e">
        <f>#REF!/(10*60*60*24)</f>
        <v>#REF!</v>
      </c>
      <c r="B3097" t="e">
        <f>#REF!</f>
        <v>#REF!</v>
      </c>
    </row>
    <row r="3098" spans="1:2" x14ac:dyDescent="0.45">
      <c r="A3098" t="e">
        <f>#REF!/(10*60*60*24)</f>
        <v>#REF!</v>
      </c>
      <c r="B3098" t="e">
        <f>#REF!</f>
        <v>#REF!</v>
      </c>
    </row>
    <row r="3099" spans="1:2" x14ac:dyDescent="0.45">
      <c r="A3099" t="e">
        <f>#REF!/(10*60*60*24)</f>
        <v>#REF!</v>
      </c>
      <c r="B3099" t="e">
        <f>#REF!</f>
        <v>#REF!</v>
      </c>
    </row>
    <row r="3100" spans="1:2" x14ac:dyDescent="0.45">
      <c r="A3100" t="e">
        <f>#REF!/(10*60*60*24)</f>
        <v>#REF!</v>
      </c>
      <c r="B3100" t="e">
        <f>#REF!</f>
        <v>#REF!</v>
      </c>
    </row>
    <row r="3101" spans="1:2" x14ac:dyDescent="0.45">
      <c r="A3101" t="e">
        <f>#REF!/(10*60*60*24)</f>
        <v>#REF!</v>
      </c>
      <c r="B3101" t="e">
        <f>#REF!</f>
        <v>#REF!</v>
      </c>
    </row>
    <row r="3102" spans="1:2" x14ac:dyDescent="0.45">
      <c r="A3102" t="e">
        <f>#REF!/(10*60*60*24)</f>
        <v>#REF!</v>
      </c>
      <c r="B3102" t="e">
        <f>#REF!</f>
        <v>#REF!</v>
      </c>
    </row>
    <row r="3103" spans="1:2" x14ac:dyDescent="0.45">
      <c r="A3103" t="e">
        <f>#REF!/(10*60*60*24)</f>
        <v>#REF!</v>
      </c>
      <c r="B3103" t="e">
        <f>#REF!</f>
        <v>#REF!</v>
      </c>
    </row>
    <row r="3104" spans="1:2" x14ac:dyDescent="0.45">
      <c r="A3104" t="e">
        <f>#REF!/(10*60*60*24)</f>
        <v>#REF!</v>
      </c>
      <c r="B3104" t="e">
        <f>#REF!</f>
        <v>#REF!</v>
      </c>
    </row>
    <row r="3105" spans="1:2" x14ac:dyDescent="0.45">
      <c r="A3105" t="e">
        <f>#REF!/(10*60*60*24)</f>
        <v>#REF!</v>
      </c>
      <c r="B3105" t="e">
        <f>#REF!</f>
        <v>#REF!</v>
      </c>
    </row>
    <row r="3106" spans="1:2" x14ac:dyDescent="0.45">
      <c r="A3106" t="e">
        <f>#REF!/(10*60*60*24)</f>
        <v>#REF!</v>
      </c>
      <c r="B3106" t="e">
        <f>#REF!</f>
        <v>#REF!</v>
      </c>
    </row>
    <row r="3107" spans="1:2" x14ac:dyDescent="0.45">
      <c r="A3107" t="e">
        <f>#REF!/(10*60*60*24)</f>
        <v>#REF!</v>
      </c>
      <c r="B3107" t="e">
        <f>#REF!</f>
        <v>#REF!</v>
      </c>
    </row>
    <row r="3108" spans="1:2" x14ac:dyDescent="0.45">
      <c r="A3108" t="e">
        <f>#REF!/(10*60*60*24)</f>
        <v>#REF!</v>
      </c>
      <c r="B3108" t="e">
        <f>#REF!</f>
        <v>#REF!</v>
      </c>
    </row>
    <row r="3109" spans="1:2" x14ac:dyDescent="0.45">
      <c r="A3109" t="e">
        <f>#REF!/(10*60*60*24)</f>
        <v>#REF!</v>
      </c>
      <c r="B3109" t="e">
        <f>#REF!</f>
        <v>#REF!</v>
      </c>
    </row>
    <row r="3110" spans="1:2" x14ac:dyDescent="0.45">
      <c r="A3110" t="e">
        <f>#REF!/(10*60*60*24)</f>
        <v>#REF!</v>
      </c>
      <c r="B3110" t="e">
        <f>#REF!</f>
        <v>#REF!</v>
      </c>
    </row>
    <row r="3111" spans="1:2" x14ac:dyDescent="0.45">
      <c r="A3111" t="e">
        <f>#REF!/(10*60*60*24)</f>
        <v>#REF!</v>
      </c>
      <c r="B3111" t="e">
        <f>#REF!</f>
        <v>#REF!</v>
      </c>
    </row>
    <row r="3112" spans="1:2" x14ac:dyDescent="0.45">
      <c r="A3112" t="e">
        <f>#REF!/(10*60*60*24)</f>
        <v>#REF!</v>
      </c>
      <c r="B3112" t="e">
        <f>#REF!</f>
        <v>#REF!</v>
      </c>
    </row>
    <row r="3113" spans="1:2" x14ac:dyDescent="0.45">
      <c r="A3113" t="e">
        <f>#REF!/(10*60*60*24)</f>
        <v>#REF!</v>
      </c>
      <c r="B3113" t="e">
        <f>#REF!</f>
        <v>#REF!</v>
      </c>
    </row>
    <row r="3114" spans="1:2" x14ac:dyDescent="0.45">
      <c r="A3114" t="e">
        <f>#REF!/(10*60*60*24)</f>
        <v>#REF!</v>
      </c>
      <c r="B3114" t="e">
        <f>#REF!</f>
        <v>#REF!</v>
      </c>
    </row>
    <row r="3115" spans="1:2" x14ac:dyDescent="0.45">
      <c r="A3115" t="e">
        <f>#REF!/(10*60*60*24)</f>
        <v>#REF!</v>
      </c>
      <c r="B3115" t="e">
        <f>#REF!</f>
        <v>#REF!</v>
      </c>
    </row>
    <row r="3116" spans="1:2" x14ac:dyDescent="0.45">
      <c r="A3116" t="e">
        <f>#REF!/(10*60*60*24)</f>
        <v>#REF!</v>
      </c>
      <c r="B3116" t="e">
        <f>#REF!</f>
        <v>#REF!</v>
      </c>
    </row>
    <row r="3117" spans="1:2" x14ac:dyDescent="0.45">
      <c r="A3117" t="e">
        <f>#REF!/(10*60*60*24)</f>
        <v>#REF!</v>
      </c>
      <c r="B3117" t="e">
        <f>#REF!</f>
        <v>#REF!</v>
      </c>
    </row>
    <row r="3118" spans="1:2" x14ac:dyDescent="0.45">
      <c r="A3118" t="e">
        <f>#REF!/(10*60*60*24)</f>
        <v>#REF!</v>
      </c>
      <c r="B3118" t="e">
        <f>#REF!</f>
        <v>#REF!</v>
      </c>
    </row>
    <row r="3119" spans="1:2" x14ac:dyDescent="0.45">
      <c r="A3119" t="e">
        <f>#REF!/(10*60*60*24)</f>
        <v>#REF!</v>
      </c>
      <c r="B3119" t="e">
        <f>#REF!</f>
        <v>#REF!</v>
      </c>
    </row>
    <row r="3120" spans="1:2" x14ac:dyDescent="0.45">
      <c r="A3120" t="e">
        <f>#REF!/(10*60*60*24)</f>
        <v>#REF!</v>
      </c>
      <c r="B3120" t="e">
        <f>#REF!</f>
        <v>#REF!</v>
      </c>
    </row>
    <row r="3121" spans="1:2" x14ac:dyDescent="0.45">
      <c r="A3121" t="e">
        <f>#REF!/(10*60*60*24)</f>
        <v>#REF!</v>
      </c>
      <c r="B3121" t="e">
        <f>#REF!</f>
        <v>#REF!</v>
      </c>
    </row>
    <row r="3122" spans="1:2" x14ac:dyDescent="0.45">
      <c r="A3122" t="e">
        <f>#REF!/(10*60*60*24)</f>
        <v>#REF!</v>
      </c>
      <c r="B3122" t="e">
        <f>#REF!</f>
        <v>#REF!</v>
      </c>
    </row>
    <row r="3123" spans="1:2" x14ac:dyDescent="0.45">
      <c r="A3123" t="e">
        <f>#REF!/(10*60*60*24)</f>
        <v>#REF!</v>
      </c>
      <c r="B3123" t="e">
        <f>#REF!</f>
        <v>#REF!</v>
      </c>
    </row>
    <row r="3124" spans="1:2" x14ac:dyDescent="0.45">
      <c r="A3124" t="e">
        <f>#REF!/(10*60*60*24)</f>
        <v>#REF!</v>
      </c>
      <c r="B3124" t="e">
        <f>#REF!</f>
        <v>#REF!</v>
      </c>
    </row>
    <row r="3125" spans="1:2" x14ac:dyDescent="0.45">
      <c r="A3125" t="e">
        <f>#REF!/(10*60*60*24)</f>
        <v>#REF!</v>
      </c>
      <c r="B3125" t="e">
        <f>#REF!</f>
        <v>#REF!</v>
      </c>
    </row>
    <row r="3126" spans="1:2" x14ac:dyDescent="0.45">
      <c r="A3126" t="e">
        <f>#REF!/(10*60*60*24)</f>
        <v>#REF!</v>
      </c>
      <c r="B3126" t="e">
        <f>#REF!</f>
        <v>#REF!</v>
      </c>
    </row>
    <row r="3127" spans="1:2" x14ac:dyDescent="0.45">
      <c r="A3127" t="e">
        <f>#REF!/(10*60*60*24)</f>
        <v>#REF!</v>
      </c>
      <c r="B3127" t="e">
        <f>#REF!</f>
        <v>#REF!</v>
      </c>
    </row>
    <row r="3128" spans="1:2" x14ac:dyDescent="0.45">
      <c r="A3128" t="e">
        <f>#REF!/(10*60*60*24)</f>
        <v>#REF!</v>
      </c>
      <c r="B3128" t="e">
        <f>#REF!</f>
        <v>#REF!</v>
      </c>
    </row>
    <row r="3129" spans="1:2" x14ac:dyDescent="0.45">
      <c r="A3129" t="e">
        <f>#REF!/(10*60*60*24)</f>
        <v>#REF!</v>
      </c>
      <c r="B3129" t="e">
        <f>#REF!</f>
        <v>#REF!</v>
      </c>
    </row>
    <row r="3130" spans="1:2" x14ac:dyDescent="0.45">
      <c r="A3130" t="e">
        <f>#REF!/(10*60*60*24)</f>
        <v>#REF!</v>
      </c>
      <c r="B3130" t="e">
        <f>#REF!</f>
        <v>#REF!</v>
      </c>
    </row>
    <row r="3131" spans="1:2" x14ac:dyDescent="0.45">
      <c r="A3131" t="e">
        <f>#REF!/(10*60*60*24)</f>
        <v>#REF!</v>
      </c>
      <c r="B3131" t="e">
        <f>#REF!</f>
        <v>#REF!</v>
      </c>
    </row>
    <row r="3132" spans="1:2" x14ac:dyDescent="0.45">
      <c r="A3132" t="e">
        <f>#REF!/(10*60*60*24)</f>
        <v>#REF!</v>
      </c>
      <c r="B3132" t="e">
        <f>#REF!</f>
        <v>#REF!</v>
      </c>
    </row>
    <row r="3133" spans="1:2" x14ac:dyDescent="0.45">
      <c r="A3133" t="e">
        <f>#REF!/(10*60*60*24)</f>
        <v>#REF!</v>
      </c>
      <c r="B3133" t="e">
        <f>#REF!</f>
        <v>#REF!</v>
      </c>
    </row>
    <row r="3134" spans="1:2" x14ac:dyDescent="0.45">
      <c r="A3134" t="e">
        <f>#REF!/(10*60*60*24)</f>
        <v>#REF!</v>
      </c>
      <c r="B3134" t="e">
        <f>#REF!</f>
        <v>#REF!</v>
      </c>
    </row>
    <row r="3135" spans="1:2" x14ac:dyDescent="0.45">
      <c r="A3135" t="e">
        <f>#REF!/(10*60*60*24)</f>
        <v>#REF!</v>
      </c>
      <c r="B3135" t="e">
        <f>#REF!</f>
        <v>#REF!</v>
      </c>
    </row>
    <row r="3136" spans="1:2" x14ac:dyDescent="0.45">
      <c r="A3136" t="e">
        <f>#REF!/(10*60*60*24)</f>
        <v>#REF!</v>
      </c>
      <c r="B3136" t="e">
        <f>#REF!</f>
        <v>#REF!</v>
      </c>
    </row>
    <row r="3137" spans="1:2" x14ac:dyDescent="0.45">
      <c r="A3137" t="e">
        <f>#REF!/(10*60*60*24)</f>
        <v>#REF!</v>
      </c>
      <c r="B3137" t="e">
        <f>#REF!</f>
        <v>#REF!</v>
      </c>
    </row>
    <row r="3138" spans="1:2" x14ac:dyDescent="0.45">
      <c r="A3138" t="e">
        <f>#REF!/(10*60*60*24)</f>
        <v>#REF!</v>
      </c>
      <c r="B3138" t="e">
        <f>#REF!</f>
        <v>#REF!</v>
      </c>
    </row>
    <row r="3139" spans="1:2" x14ac:dyDescent="0.45">
      <c r="A3139" t="e">
        <f>#REF!/(10*60*60*24)</f>
        <v>#REF!</v>
      </c>
      <c r="B3139" t="e">
        <f>#REF!</f>
        <v>#REF!</v>
      </c>
    </row>
    <row r="3140" spans="1:2" x14ac:dyDescent="0.45">
      <c r="A3140" t="e">
        <f>#REF!/(10*60*60*24)</f>
        <v>#REF!</v>
      </c>
      <c r="B3140" t="e">
        <f>#REF!</f>
        <v>#REF!</v>
      </c>
    </row>
    <row r="3141" spans="1:2" x14ac:dyDescent="0.45">
      <c r="A3141" t="e">
        <f>#REF!/(10*60*60*24)</f>
        <v>#REF!</v>
      </c>
      <c r="B3141" t="e">
        <f>#REF!</f>
        <v>#REF!</v>
      </c>
    </row>
    <row r="3142" spans="1:2" x14ac:dyDescent="0.45">
      <c r="A3142" t="e">
        <f>#REF!/(10*60*60*24)</f>
        <v>#REF!</v>
      </c>
      <c r="B3142" t="e">
        <f>#REF!</f>
        <v>#REF!</v>
      </c>
    </row>
    <row r="3143" spans="1:2" x14ac:dyDescent="0.45">
      <c r="A3143" t="e">
        <f>#REF!/(10*60*60*24)</f>
        <v>#REF!</v>
      </c>
      <c r="B3143" t="e">
        <f>#REF!</f>
        <v>#REF!</v>
      </c>
    </row>
    <row r="3144" spans="1:2" x14ac:dyDescent="0.45">
      <c r="A3144" t="e">
        <f>#REF!/(10*60*60*24)</f>
        <v>#REF!</v>
      </c>
      <c r="B3144" t="e">
        <f>#REF!</f>
        <v>#REF!</v>
      </c>
    </row>
    <row r="3145" spans="1:2" x14ac:dyDescent="0.45">
      <c r="A3145" t="e">
        <f>#REF!/(10*60*60*24)</f>
        <v>#REF!</v>
      </c>
      <c r="B3145" t="e">
        <f>#REF!</f>
        <v>#REF!</v>
      </c>
    </row>
    <row r="3146" spans="1:2" x14ac:dyDescent="0.45">
      <c r="A3146" t="e">
        <f>#REF!/(10*60*60*24)</f>
        <v>#REF!</v>
      </c>
      <c r="B3146" t="e">
        <f>#REF!</f>
        <v>#REF!</v>
      </c>
    </row>
    <row r="3147" spans="1:2" x14ac:dyDescent="0.45">
      <c r="A3147" t="e">
        <f>#REF!/(10*60*60*24)</f>
        <v>#REF!</v>
      </c>
      <c r="B3147" t="e">
        <f>#REF!</f>
        <v>#REF!</v>
      </c>
    </row>
    <row r="3148" spans="1:2" x14ac:dyDescent="0.45">
      <c r="A3148" t="e">
        <f>#REF!/(10*60*60*24)</f>
        <v>#REF!</v>
      </c>
      <c r="B3148" t="e">
        <f>#REF!</f>
        <v>#REF!</v>
      </c>
    </row>
    <row r="3149" spans="1:2" x14ac:dyDescent="0.45">
      <c r="A3149" t="e">
        <f>#REF!/(10*60*60*24)</f>
        <v>#REF!</v>
      </c>
      <c r="B3149" t="e">
        <f>#REF!</f>
        <v>#REF!</v>
      </c>
    </row>
    <row r="3150" spans="1:2" x14ac:dyDescent="0.45">
      <c r="A3150" t="e">
        <f>#REF!/(10*60*60*24)</f>
        <v>#REF!</v>
      </c>
      <c r="B3150" t="e">
        <f>#REF!</f>
        <v>#REF!</v>
      </c>
    </row>
    <row r="3151" spans="1:2" x14ac:dyDescent="0.45">
      <c r="A3151" t="e">
        <f>#REF!/(10*60*60*24)</f>
        <v>#REF!</v>
      </c>
      <c r="B3151" t="e">
        <f>#REF!</f>
        <v>#REF!</v>
      </c>
    </row>
    <row r="3152" spans="1:2" x14ac:dyDescent="0.45">
      <c r="A3152" t="e">
        <f>#REF!/(10*60*60*24)</f>
        <v>#REF!</v>
      </c>
      <c r="B3152" t="e">
        <f>#REF!</f>
        <v>#REF!</v>
      </c>
    </row>
    <row r="3153" spans="1:2" x14ac:dyDescent="0.45">
      <c r="A3153" t="e">
        <f>#REF!/(10*60*60*24)</f>
        <v>#REF!</v>
      </c>
      <c r="B3153" t="e">
        <f>#REF!</f>
        <v>#REF!</v>
      </c>
    </row>
    <row r="3154" spans="1:2" x14ac:dyDescent="0.45">
      <c r="A3154" t="e">
        <f>#REF!/(10*60*60*24)</f>
        <v>#REF!</v>
      </c>
      <c r="B3154" t="e">
        <f>#REF!</f>
        <v>#REF!</v>
      </c>
    </row>
    <row r="3155" spans="1:2" x14ac:dyDescent="0.45">
      <c r="A3155" t="e">
        <f>#REF!/(10*60*60*24)</f>
        <v>#REF!</v>
      </c>
      <c r="B3155" t="e">
        <f>#REF!</f>
        <v>#REF!</v>
      </c>
    </row>
    <row r="3156" spans="1:2" x14ac:dyDescent="0.45">
      <c r="A3156" t="e">
        <f>#REF!/(10*60*60*24)</f>
        <v>#REF!</v>
      </c>
      <c r="B3156" t="e">
        <f>#REF!</f>
        <v>#REF!</v>
      </c>
    </row>
    <row r="3157" spans="1:2" x14ac:dyDescent="0.45">
      <c r="A3157" t="e">
        <f>#REF!/(10*60*60*24)</f>
        <v>#REF!</v>
      </c>
      <c r="B3157" t="e">
        <f>#REF!</f>
        <v>#REF!</v>
      </c>
    </row>
    <row r="3158" spans="1:2" x14ac:dyDescent="0.45">
      <c r="A3158" t="e">
        <f>#REF!/(10*60*60*24)</f>
        <v>#REF!</v>
      </c>
      <c r="B3158" t="e">
        <f>#REF!</f>
        <v>#REF!</v>
      </c>
    </row>
    <row r="3159" spans="1:2" x14ac:dyDescent="0.45">
      <c r="A3159" t="e">
        <f>#REF!/(10*60*60*24)</f>
        <v>#REF!</v>
      </c>
      <c r="B3159" t="e">
        <f>#REF!</f>
        <v>#REF!</v>
      </c>
    </row>
    <row r="3160" spans="1:2" x14ac:dyDescent="0.45">
      <c r="A3160" t="e">
        <f>#REF!/(10*60*60*24)</f>
        <v>#REF!</v>
      </c>
      <c r="B3160" t="e">
        <f>#REF!</f>
        <v>#REF!</v>
      </c>
    </row>
    <row r="3161" spans="1:2" x14ac:dyDescent="0.45">
      <c r="A3161" t="e">
        <f>#REF!/(10*60*60*24)</f>
        <v>#REF!</v>
      </c>
      <c r="B3161" t="e">
        <f>#REF!</f>
        <v>#REF!</v>
      </c>
    </row>
    <row r="3162" spans="1:2" x14ac:dyDescent="0.45">
      <c r="A3162" t="e">
        <f>#REF!/(10*60*60*24)</f>
        <v>#REF!</v>
      </c>
      <c r="B3162" t="e">
        <f>#REF!</f>
        <v>#REF!</v>
      </c>
    </row>
    <row r="3163" spans="1:2" x14ac:dyDescent="0.45">
      <c r="A3163" t="e">
        <f>#REF!/(10*60*60*24)</f>
        <v>#REF!</v>
      </c>
      <c r="B3163" t="e">
        <f>#REF!</f>
        <v>#REF!</v>
      </c>
    </row>
    <row r="3164" spans="1:2" x14ac:dyDescent="0.45">
      <c r="A3164" t="e">
        <f>#REF!/(10*60*60*24)</f>
        <v>#REF!</v>
      </c>
      <c r="B3164" t="e">
        <f>#REF!</f>
        <v>#REF!</v>
      </c>
    </row>
    <row r="3165" spans="1:2" x14ac:dyDescent="0.45">
      <c r="A3165" t="e">
        <f>#REF!/(10*60*60*24)</f>
        <v>#REF!</v>
      </c>
      <c r="B3165" t="e">
        <f>#REF!</f>
        <v>#REF!</v>
      </c>
    </row>
    <row r="3166" spans="1:2" x14ac:dyDescent="0.45">
      <c r="A3166" t="e">
        <f>#REF!/(10*60*60*24)</f>
        <v>#REF!</v>
      </c>
      <c r="B3166" t="e">
        <f>#REF!</f>
        <v>#REF!</v>
      </c>
    </row>
    <row r="3167" spans="1:2" x14ac:dyDescent="0.45">
      <c r="A3167" t="e">
        <f>#REF!/(10*60*60*24)</f>
        <v>#REF!</v>
      </c>
      <c r="B3167" t="e">
        <f>#REF!</f>
        <v>#REF!</v>
      </c>
    </row>
    <row r="3168" spans="1:2" x14ac:dyDescent="0.45">
      <c r="A3168" t="e">
        <f>#REF!/(10*60*60*24)</f>
        <v>#REF!</v>
      </c>
      <c r="B3168" t="e">
        <f>#REF!</f>
        <v>#REF!</v>
      </c>
    </row>
    <row r="3169" spans="1:2" x14ac:dyDescent="0.45">
      <c r="A3169" t="e">
        <f>#REF!/(10*60*60*24)</f>
        <v>#REF!</v>
      </c>
      <c r="B3169" t="e">
        <f>#REF!</f>
        <v>#REF!</v>
      </c>
    </row>
    <row r="3170" spans="1:2" x14ac:dyDescent="0.45">
      <c r="A3170" t="e">
        <f>#REF!/(10*60*60*24)</f>
        <v>#REF!</v>
      </c>
      <c r="B3170" t="e">
        <f>#REF!</f>
        <v>#REF!</v>
      </c>
    </row>
    <row r="3171" spans="1:2" x14ac:dyDescent="0.45">
      <c r="A3171" t="e">
        <f>#REF!/(10*60*60*24)</f>
        <v>#REF!</v>
      </c>
      <c r="B3171" t="e">
        <f>#REF!</f>
        <v>#REF!</v>
      </c>
    </row>
    <row r="3172" spans="1:2" x14ac:dyDescent="0.45">
      <c r="A3172" t="e">
        <f>#REF!/(10*60*60*24)</f>
        <v>#REF!</v>
      </c>
      <c r="B3172" t="e">
        <f>#REF!</f>
        <v>#REF!</v>
      </c>
    </row>
    <row r="3173" spans="1:2" x14ac:dyDescent="0.45">
      <c r="A3173" t="e">
        <f>#REF!/(10*60*60*24)</f>
        <v>#REF!</v>
      </c>
      <c r="B3173" t="e">
        <f>#REF!</f>
        <v>#REF!</v>
      </c>
    </row>
    <row r="3174" spans="1:2" x14ac:dyDescent="0.45">
      <c r="A3174" t="e">
        <f>#REF!/(10*60*60*24)</f>
        <v>#REF!</v>
      </c>
      <c r="B3174" t="e">
        <f>#REF!</f>
        <v>#REF!</v>
      </c>
    </row>
    <row r="3175" spans="1:2" x14ac:dyDescent="0.45">
      <c r="A3175" t="e">
        <f>#REF!/(10*60*60*24)</f>
        <v>#REF!</v>
      </c>
      <c r="B3175" t="e">
        <f>#REF!</f>
        <v>#REF!</v>
      </c>
    </row>
    <row r="3176" spans="1:2" x14ac:dyDescent="0.45">
      <c r="A3176" t="e">
        <f>#REF!/(10*60*60*24)</f>
        <v>#REF!</v>
      </c>
      <c r="B3176" t="e">
        <f>#REF!</f>
        <v>#REF!</v>
      </c>
    </row>
    <row r="3177" spans="1:2" x14ac:dyDescent="0.45">
      <c r="A3177" t="e">
        <f>#REF!/(10*60*60*24)</f>
        <v>#REF!</v>
      </c>
      <c r="B3177" t="e">
        <f>#REF!</f>
        <v>#REF!</v>
      </c>
    </row>
    <row r="3178" spans="1:2" x14ac:dyDescent="0.45">
      <c r="A3178" t="e">
        <f>#REF!/(10*60*60*24)</f>
        <v>#REF!</v>
      </c>
      <c r="B3178" t="e">
        <f>#REF!</f>
        <v>#REF!</v>
      </c>
    </row>
    <row r="3179" spans="1:2" x14ac:dyDescent="0.45">
      <c r="A3179" t="e">
        <f>#REF!/(10*60*60*24)</f>
        <v>#REF!</v>
      </c>
      <c r="B3179" t="e">
        <f>#REF!</f>
        <v>#REF!</v>
      </c>
    </row>
    <row r="3180" spans="1:2" x14ac:dyDescent="0.45">
      <c r="A3180" t="e">
        <f>#REF!/(10*60*60*24)</f>
        <v>#REF!</v>
      </c>
      <c r="B3180" t="e">
        <f>#REF!</f>
        <v>#REF!</v>
      </c>
    </row>
    <row r="3181" spans="1:2" x14ac:dyDescent="0.45">
      <c r="A3181" t="e">
        <f>#REF!/(10*60*60*24)</f>
        <v>#REF!</v>
      </c>
      <c r="B3181" t="e">
        <f>#REF!</f>
        <v>#REF!</v>
      </c>
    </row>
    <row r="3182" spans="1:2" x14ac:dyDescent="0.45">
      <c r="A3182" t="e">
        <f>#REF!/(10*60*60*24)</f>
        <v>#REF!</v>
      </c>
      <c r="B3182" t="e">
        <f>#REF!</f>
        <v>#REF!</v>
      </c>
    </row>
    <row r="3183" spans="1:2" x14ac:dyDescent="0.45">
      <c r="A3183" t="e">
        <f>#REF!/(10*60*60*24)</f>
        <v>#REF!</v>
      </c>
      <c r="B3183" t="e">
        <f>#REF!</f>
        <v>#REF!</v>
      </c>
    </row>
    <row r="3184" spans="1:2" x14ac:dyDescent="0.45">
      <c r="A3184" t="e">
        <f>#REF!/(10*60*60*24)</f>
        <v>#REF!</v>
      </c>
      <c r="B3184" t="e">
        <f>#REF!</f>
        <v>#REF!</v>
      </c>
    </row>
    <row r="3185" spans="1:2" x14ac:dyDescent="0.45">
      <c r="A3185" t="e">
        <f>#REF!/(10*60*60*24)</f>
        <v>#REF!</v>
      </c>
      <c r="B3185" t="e">
        <f>#REF!</f>
        <v>#REF!</v>
      </c>
    </row>
    <row r="3186" spans="1:2" x14ac:dyDescent="0.45">
      <c r="A3186" t="e">
        <f>#REF!/(10*60*60*24)</f>
        <v>#REF!</v>
      </c>
      <c r="B3186" t="e">
        <f>#REF!</f>
        <v>#REF!</v>
      </c>
    </row>
    <row r="3187" spans="1:2" x14ac:dyDescent="0.45">
      <c r="A3187" t="e">
        <f>#REF!/(10*60*60*24)</f>
        <v>#REF!</v>
      </c>
      <c r="B3187" t="e">
        <f>#REF!</f>
        <v>#REF!</v>
      </c>
    </row>
    <row r="3188" spans="1:2" x14ac:dyDescent="0.45">
      <c r="A3188" t="e">
        <f>#REF!/(10*60*60*24)</f>
        <v>#REF!</v>
      </c>
      <c r="B3188" t="e">
        <f>#REF!</f>
        <v>#REF!</v>
      </c>
    </row>
    <row r="3189" spans="1:2" x14ac:dyDescent="0.45">
      <c r="A3189" t="e">
        <f>#REF!/(10*60*60*24)</f>
        <v>#REF!</v>
      </c>
      <c r="B3189" t="e">
        <f>#REF!</f>
        <v>#REF!</v>
      </c>
    </row>
    <row r="3190" spans="1:2" x14ac:dyDescent="0.45">
      <c r="A3190" t="e">
        <f>#REF!/(10*60*60*24)</f>
        <v>#REF!</v>
      </c>
      <c r="B3190" t="e">
        <f>#REF!</f>
        <v>#REF!</v>
      </c>
    </row>
    <row r="3191" spans="1:2" x14ac:dyDescent="0.45">
      <c r="A3191" t="e">
        <f>#REF!/(10*60*60*24)</f>
        <v>#REF!</v>
      </c>
      <c r="B3191" t="e">
        <f>#REF!</f>
        <v>#REF!</v>
      </c>
    </row>
    <row r="3192" spans="1:2" x14ac:dyDescent="0.45">
      <c r="A3192" t="e">
        <f>#REF!/(10*60*60*24)</f>
        <v>#REF!</v>
      </c>
      <c r="B3192" t="e">
        <f>#REF!</f>
        <v>#REF!</v>
      </c>
    </row>
    <row r="3193" spans="1:2" x14ac:dyDescent="0.45">
      <c r="A3193" t="e">
        <f>#REF!/(10*60*60*24)</f>
        <v>#REF!</v>
      </c>
      <c r="B3193" t="e">
        <f>#REF!</f>
        <v>#REF!</v>
      </c>
    </row>
    <row r="3194" spans="1:2" x14ac:dyDescent="0.45">
      <c r="A3194" t="e">
        <f>#REF!/(10*60*60*24)</f>
        <v>#REF!</v>
      </c>
      <c r="B3194" t="e">
        <f>#REF!</f>
        <v>#REF!</v>
      </c>
    </row>
    <row r="3195" spans="1:2" x14ac:dyDescent="0.45">
      <c r="A3195" t="e">
        <f>#REF!/(10*60*60*24)</f>
        <v>#REF!</v>
      </c>
      <c r="B3195" t="e">
        <f>#REF!</f>
        <v>#REF!</v>
      </c>
    </row>
    <row r="3196" spans="1:2" x14ac:dyDescent="0.45">
      <c r="A3196" t="e">
        <f>#REF!/(10*60*60*24)</f>
        <v>#REF!</v>
      </c>
      <c r="B3196" t="e">
        <f>#REF!</f>
        <v>#REF!</v>
      </c>
    </row>
    <row r="3197" spans="1:2" x14ac:dyDescent="0.45">
      <c r="A3197" t="e">
        <f>#REF!/(10*60*60*24)</f>
        <v>#REF!</v>
      </c>
      <c r="B3197" t="e">
        <f>#REF!</f>
        <v>#REF!</v>
      </c>
    </row>
    <row r="3198" spans="1:2" x14ac:dyDescent="0.45">
      <c r="A3198" t="e">
        <f>#REF!/(10*60*60*24)</f>
        <v>#REF!</v>
      </c>
      <c r="B3198" t="e">
        <f>#REF!</f>
        <v>#REF!</v>
      </c>
    </row>
    <row r="3199" spans="1:2" x14ac:dyDescent="0.45">
      <c r="A3199" t="e">
        <f>#REF!/(10*60*60*24)</f>
        <v>#REF!</v>
      </c>
      <c r="B3199" t="e">
        <f>#REF!</f>
        <v>#REF!</v>
      </c>
    </row>
    <row r="3200" spans="1:2" x14ac:dyDescent="0.45">
      <c r="A3200" t="e">
        <f>#REF!/(10*60*60*24)</f>
        <v>#REF!</v>
      </c>
      <c r="B3200" t="e">
        <f>#REF!</f>
        <v>#REF!</v>
      </c>
    </row>
    <row r="3201" spans="1:2" x14ac:dyDescent="0.45">
      <c r="A3201" t="e">
        <f>#REF!/(10*60*60*24)</f>
        <v>#REF!</v>
      </c>
      <c r="B3201" t="e">
        <f>#REF!</f>
        <v>#REF!</v>
      </c>
    </row>
    <row r="3202" spans="1:2" x14ac:dyDescent="0.45">
      <c r="A3202" t="e">
        <f>#REF!/(10*60*60*24)</f>
        <v>#REF!</v>
      </c>
      <c r="B3202" t="e">
        <f>#REF!</f>
        <v>#REF!</v>
      </c>
    </row>
    <row r="3203" spans="1:2" x14ac:dyDescent="0.45">
      <c r="A3203" t="e">
        <f>#REF!/(10*60*60*24)</f>
        <v>#REF!</v>
      </c>
      <c r="B3203" t="e">
        <f>#REF!</f>
        <v>#REF!</v>
      </c>
    </row>
    <row r="3204" spans="1:2" x14ac:dyDescent="0.45">
      <c r="A3204" t="e">
        <f>#REF!/(10*60*60*24)</f>
        <v>#REF!</v>
      </c>
      <c r="B3204" t="e">
        <f>#REF!</f>
        <v>#REF!</v>
      </c>
    </row>
    <row r="3205" spans="1:2" x14ac:dyDescent="0.45">
      <c r="A3205" t="e">
        <f>#REF!/(10*60*60*24)</f>
        <v>#REF!</v>
      </c>
      <c r="B3205" t="e">
        <f>#REF!</f>
        <v>#REF!</v>
      </c>
    </row>
    <row r="3206" spans="1:2" x14ac:dyDescent="0.45">
      <c r="A3206" t="e">
        <f>#REF!/(10*60*60*24)</f>
        <v>#REF!</v>
      </c>
      <c r="B3206" t="e">
        <f>#REF!</f>
        <v>#REF!</v>
      </c>
    </row>
    <row r="3207" spans="1:2" x14ac:dyDescent="0.45">
      <c r="A3207" t="e">
        <f>#REF!/(10*60*60*24)</f>
        <v>#REF!</v>
      </c>
      <c r="B3207" t="e">
        <f>#REF!</f>
        <v>#REF!</v>
      </c>
    </row>
    <row r="3208" spans="1:2" x14ac:dyDescent="0.45">
      <c r="A3208" t="e">
        <f>#REF!/(10*60*60*24)</f>
        <v>#REF!</v>
      </c>
      <c r="B3208" t="e">
        <f>#REF!</f>
        <v>#REF!</v>
      </c>
    </row>
    <row r="3209" spans="1:2" x14ac:dyDescent="0.45">
      <c r="A3209" t="e">
        <f>#REF!/(10*60*60*24)</f>
        <v>#REF!</v>
      </c>
      <c r="B3209" t="e">
        <f>#REF!</f>
        <v>#REF!</v>
      </c>
    </row>
    <row r="3210" spans="1:2" x14ac:dyDescent="0.45">
      <c r="A3210" t="e">
        <f>#REF!/(10*60*60*24)</f>
        <v>#REF!</v>
      </c>
      <c r="B3210" t="e">
        <f>#REF!</f>
        <v>#REF!</v>
      </c>
    </row>
    <row r="3211" spans="1:2" x14ac:dyDescent="0.45">
      <c r="A3211" t="e">
        <f>#REF!/(10*60*60*24)</f>
        <v>#REF!</v>
      </c>
      <c r="B3211" t="e">
        <f>#REF!</f>
        <v>#REF!</v>
      </c>
    </row>
    <row r="3212" spans="1:2" x14ac:dyDescent="0.45">
      <c r="A3212" t="e">
        <f>#REF!/(10*60*60*24)</f>
        <v>#REF!</v>
      </c>
      <c r="B3212" t="e">
        <f>#REF!</f>
        <v>#REF!</v>
      </c>
    </row>
    <row r="3213" spans="1:2" x14ac:dyDescent="0.45">
      <c r="A3213" t="e">
        <f>#REF!/(10*60*60*24)</f>
        <v>#REF!</v>
      </c>
      <c r="B3213" t="e">
        <f>#REF!</f>
        <v>#REF!</v>
      </c>
    </row>
    <row r="3214" spans="1:2" x14ac:dyDescent="0.45">
      <c r="A3214" t="e">
        <f>#REF!/(10*60*60*24)</f>
        <v>#REF!</v>
      </c>
      <c r="B3214" t="e">
        <f>#REF!</f>
        <v>#REF!</v>
      </c>
    </row>
    <row r="3215" spans="1:2" x14ac:dyDescent="0.45">
      <c r="A3215" t="e">
        <f>#REF!/(10*60*60*24)</f>
        <v>#REF!</v>
      </c>
      <c r="B3215" t="e">
        <f>#REF!</f>
        <v>#REF!</v>
      </c>
    </row>
    <row r="3216" spans="1:2" x14ac:dyDescent="0.45">
      <c r="A3216" t="e">
        <f>#REF!/(10*60*60*24)</f>
        <v>#REF!</v>
      </c>
      <c r="B3216" t="e">
        <f>#REF!</f>
        <v>#REF!</v>
      </c>
    </row>
    <row r="3217" spans="1:2" x14ac:dyDescent="0.45">
      <c r="A3217" t="e">
        <f>#REF!/(10*60*60*24)</f>
        <v>#REF!</v>
      </c>
      <c r="B3217" t="e">
        <f>#REF!</f>
        <v>#REF!</v>
      </c>
    </row>
    <row r="3218" spans="1:2" x14ac:dyDescent="0.45">
      <c r="A3218" t="e">
        <f>#REF!/(10*60*60*24)</f>
        <v>#REF!</v>
      </c>
      <c r="B3218" t="e">
        <f>#REF!</f>
        <v>#REF!</v>
      </c>
    </row>
    <row r="3219" spans="1:2" x14ac:dyDescent="0.45">
      <c r="A3219" t="e">
        <f>#REF!/(10*60*60*24)</f>
        <v>#REF!</v>
      </c>
      <c r="B3219" t="e">
        <f>#REF!</f>
        <v>#REF!</v>
      </c>
    </row>
    <row r="3220" spans="1:2" x14ac:dyDescent="0.45">
      <c r="A3220" t="e">
        <f>#REF!/(10*60*60*24)</f>
        <v>#REF!</v>
      </c>
      <c r="B3220" t="e">
        <f>#REF!</f>
        <v>#REF!</v>
      </c>
    </row>
    <row r="3221" spans="1:2" x14ac:dyDescent="0.45">
      <c r="A3221" t="e">
        <f>#REF!/(10*60*60*24)</f>
        <v>#REF!</v>
      </c>
      <c r="B3221" t="e">
        <f>#REF!</f>
        <v>#REF!</v>
      </c>
    </row>
    <row r="3222" spans="1:2" x14ac:dyDescent="0.45">
      <c r="A3222" t="e">
        <f>#REF!/(10*60*60*24)</f>
        <v>#REF!</v>
      </c>
      <c r="B3222" t="e">
        <f>#REF!</f>
        <v>#REF!</v>
      </c>
    </row>
    <row r="3223" spans="1:2" x14ac:dyDescent="0.45">
      <c r="A3223" t="e">
        <f>#REF!/(10*60*60*24)</f>
        <v>#REF!</v>
      </c>
      <c r="B3223" t="e">
        <f>#REF!</f>
        <v>#REF!</v>
      </c>
    </row>
    <row r="3224" spans="1:2" x14ac:dyDescent="0.45">
      <c r="A3224" t="e">
        <f>#REF!/(10*60*60*24)</f>
        <v>#REF!</v>
      </c>
      <c r="B3224" t="e">
        <f>#REF!</f>
        <v>#REF!</v>
      </c>
    </row>
    <row r="3225" spans="1:2" x14ac:dyDescent="0.45">
      <c r="A3225" t="e">
        <f>#REF!/(10*60*60*24)</f>
        <v>#REF!</v>
      </c>
      <c r="B3225" t="e">
        <f>#REF!</f>
        <v>#REF!</v>
      </c>
    </row>
    <row r="3226" spans="1:2" x14ac:dyDescent="0.45">
      <c r="A3226" t="e">
        <f>#REF!/(10*60*60*24)</f>
        <v>#REF!</v>
      </c>
      <c r="B3226" t="e">
        <f>#REF!</f>
        <v>#REF!</v>
      </c>
    </row>
    <row r="3227" spans="1:2" x14ac:dyDescent="0.45">
      <c r="A3227" t="e">
        <f>#REF!/(10*60*60*24)</f>
        <v>#REF!</v>
      </c>
      <c r="B3227" t="e">
        <f>#REF!</f>
        <v>#REF!</v>
      </c>
    </row>
    <row r="3228" spans="1:2" x14ac:dyDescent="0.45">
      <c r="A3228" t="e">
        <f>#REF!/(10*60*60*24)</f>
        <v>#REF!</v>
      </c>
      <c r="B3228" t="e">
        <f>#REF!</f>
        <v>#REF!</v>
      </c>
    </row>
    <row r="3229" spans="1:2" x14ac:dyDescent="0.45">
      <c r="A3229" t="e">
        <f>#REF!/(10*60*60*24)</f>
        <v>#REF!</v>
      </c>
      <c r="B3229" t="e">
        <f>#REF!</f>
        <v>#REF!</v>
      </c>
    </row>
    <row r="3230" spans="1:2" x14ac:dyDescent="0.45">
      <c r="A3230" t="e">
        <f>#REF!/(10*60*60*24)</f>
        <v>#REF!</v>
      </c>
      <c r="B3230" t="e">
        <f>#REF!</f>
        <v>#REF!</v>
      </c>
    </row>
    <row r="3231" spans="1:2" x14ac:dyDescent="0.45">
      <c r="A3231" t="e">
        <f>#REF!/(10*60*60*24)</f>
        <v>#REF!</v>
      </c>
      <c r="B3231" t="e">
        <f>#REF!</f>
        <v>#REF!</v>
      </c>
    </row>
    <row r="3232" spans="1:2" x14ac:dyDescent="0.45">
      <c r="A3232" t="e">
        <f>#REF!/(10*60*60*24)</f>
        <v>#REF!</v>
      </c>
      <c r="B3232" t="e">
        <f>#REF!</f>
        <v>#REF!</v>
      </c>
    </row>
    <row r="3233" spans="1:2" x14ac:dyDescent="0.45">
      <c r="A3233" t="e">
        <f>#REF!/(10*60*60*24)</f>
        <v>#REF!</v>
      </c>
      <c r="B3233" t="e">
        <f>#REF!</f>
        <v>#REF!</v>
      </c>
    </row>
    <row r="3234" spans="1:2" x14ac:dyDescent="0.45">
      <c r="A3234" t="e">
        <f>#REF!/(10*60*60*24)</f>
        <v>#REF!</v>
      </c>
      <c r="B3234" t="e">
        <f>#REF!</f>
        <v>#REF!</v>
      </c>
    </row>
    <row r="3235" spans="1:2" x14ac:dyDescent="0.45">
      <c r="A3235" t="e">
        <f>#REF!/(10*60*60*24)</f>
        <v>#REF!</v>
      </c>
      <c r="B3235" t="e">
        <f>#REF!</f>
        <v>#REF!</v>
      </c>
    </row>
    <row r="3236" spans="1:2" x14ac:dyDescent="0.45">
      <c r="A3236" t="e">
        <f>#REF!/(10*60*60*24)</f>
        <v>#REF!</v>
      </c>
      <c r="B3236" t="e">
        <f>#REF!</f>
        <v>#REF!</v>
      </c>
    </row>
    <row r="3237" spans="1:2" x14ac:dyDescent="0.45">
      <c r="A3237" t="e">
        <f>#REF!/(10*60*60*24)</f>
        <v>#REF!</v>
      </c>
      <c r="B3237" t="e">
        <f>#REF!</f>
        <v>#REF!</v>
      </c>
    </row>
    <row r="3238" spans="1:2" x14ac:dyDescent="0.45">
      <c r="A3238" t="e">
        <f>#REF!/(10*60*60*24)</f>
        <v>#REF!</v>
      </c>
      <c r="B3238" t="e">
        <f>#REF!</f>
        <v>#REF!</v>
      </c>
    </row>
    <row r="3239" spans="1:2" x14ac:dyDescent="0.45">
      <c r="A3239" t="e">
        <f>#REF!/(10*60*60*24)</f>
        <v>#REF!</v>
      </c>
      <c r="B3239" t="e">
        <f>#REF!</f>
        <v>#REF!</v>
      </c>
    </row>
    <row r="3240" spans="1:2" x14ac:dyDescent="0.45">
      <c r="A3240" t="e">
        <f>#REF!/(10*60*60*24)</f>
        <v>#REF!</v>
      </c>
      <c r="B3240" t="e">
        <f>#REF!</f>
        <v>#REF!</v>
      </c>
    </row>
    <row r="3241" spans="1:2" x14ac:dyDescent="0.45">
      <c r="A3241" t="e">
        <f>#REF!/(10*60*60*24)</f>
        <v>#REF!</v>
      </c>
      <c r="B3241" t="e">
        <f>#REF!</f>
        <v>#REF!</v>
      </c>
    </row>
    <row r="3242" spans="1:2" x14ac:dyDescent="0.45">
      <c r="A3242" t="e">
        <f>#REF!/(10*60*60*24)</f>
        <v>#REF!</v>
      </c>
      <c r="B3242" t="e">
        <f>#REF!</f>
        <v>#REF!</v>
      </c>
    </row>
    <row r="3243" spans="1:2" x14ac:dyDescent="0.45">
      <c r="A3243" t="e">
        <f>#REF!/(10*60*60*24)</f>
        <v>#REF!</v>
      </c>
      <c r="B3243" t="e">
        <f>#REF!</f>
        <v>#REF!</v>
      </c>
    </row>
    <row r="3244" spans="1:2" x14ac:dyDescent="0.45">
      <c r="A3244" t="e">
        <f>#REF!/(10*60*60*24)</f>
        <v>#REF!</v>
      </c>
      <c r="B3244" t="e">
        <f>#REF!</f>
        <v>#REF!</v>
      </c>
    </row>
    <row r="3245" spans="1:2" x14ac:dyDescent="0.45">
      <c r="A3245" t="e">
        <f>#REF!/(10*60*60*24)</f>
        <v>#REF!</v>
      </c>
      <c r="B3245" t="e">
        <f>#REF!</f>
        <v>#REF!</v>
      </c>
    </row>
    <row r="3246" spans="1:2" x14ac:dyDescent="0.45">
      <c r="A3246" t="e">
        <f>#REF!/(10*60*60*24)</f>
        <v>#REF!</v>
      </c>
      <c r="B3246" t="e">
        <f>#REF!</f>
        <v>#REF!</v>
      </c>
    </row>
    <row r="3247" spans="1:2" x14ac:dyDescent="0.45">
      <c r="A3247" t="e">
        <f>#REF!/(10*60*60*24)</f>
        <v>#REF!</v>
      </c>
      <c r="B3247" t="e">
        <f>#REF!</f>
        <v>#REF!</v>
      </c>
    </row>
    <row r="3248" spans="1:2" x14ac:dyDescent="0.45">
      <c r="A3248" t="e">
        <f>#REF!/(10*60*60*24)</f>
        <v>#REF!</v>
      </c>
      <c r="B3248" t="e">
        <f>#REF!</f>
        <v>#REF!</v>
      </c>
    </row>
    <row r="3249" spans="1:2" x14ac:dyDescent="0.45">
      <c r="A3249" t="e">
        <f>#REF!/(10*60*60*24)</f>
        <v>#REF!</v>
      </c>
      <c r="B3249" t="e">
        <f>#REF!</f>
        <v>#REF!</v>
      </c>
    </row>
    <row r="3250" spans="1:2" x14ac:dyDescent="0.45">
      <c r="A3250" t="e">
        <f>#REF!/(10*60*60*24)</f>
        <v>#REF!</v>
      </c>
      <c r="B3250" t="e">
        <f>#REF!</f>
        <v>#REF!</v>
      </c>
    </row>
    <row r="3251" spans="1:2" x14ac:dyDescent="0.45">
      <c r="A3251" t="e">
        <f>#REF!/(10*60*60*24)</f>
        <v>#REF!</v>
      </c>
      <c r="B3251" t="e">
        <f>#REF!</f>
        <v>#REF!</v>
      </c>
    </row>
    <row r="3252" spans="1:2" x14ac:dyDescent="0.45">
      <c r="A3252" t="e">
        <f>#REF!/(10*60*60*24)</f>
        <v>#REF!</v>
      </c>
      <c r="B3252" t="e">
        <f>#REF!</f>
        <v>#REF!</v>
      </c>
    </row>
    <row r="3253" spans="1:2" x14ac:dyDescent="0.45">
      <c r="A3253" t="e">
        <f>#REF!/(10*60*60*24)</f>
        <v>#REF!</v>
      </c>
      <c r="B3253" t="e">
        <f>#REF!</f>
        <v>#REF!</v>
      </c>
    </row>
    <row r="3254" spans="1:2" x14ac:dyDescent="0.45">
      <c r="A3254" t="e">
        <f>#REF!/(10*60*60*24)</f>
        <v>#REF!</v>
      </c>
      <c r="B3254" t="e">
        <f>#REF!</f>
        <v>#REF!</v>
      </c>
    </row>
    <row r="3255" spans="1:2" x14ac:dyDescent="0.45">
      <c r="A3255" t="e">
        <f>#REF!/(10*60*60*24)</f>
        <v>#REF!</v>
      </c>
      <c r="B3255" t="e">
        <f>#REF!</f>
        <v>#REF!</v>
      </c>
    </row>
    <row r="3256" spans="1:2" x14ac:dyDescent="0.45">
      <c r="A3256" t="e">
        <f>#REF!/(10*60*60*24)</f>
        <v>#REF!</v>
      </c>
      <c r="B3256" t="e">
        <f>#REF!</f>
        <v>#REF!</v>
      </c>
    </row>
    <row r="3257" spans="1:2" x14ac:dyDescent="0.45">
      <c r="A3257" t="e">
        <f>#REF!/(10*60*60*24)</f>
        <v>#REF!</v>
      </c>
      <c r="B3257" t="e">
        <f>#REF!</f>
        <v>#REF!</v>
      </c>
    </row>
    <row r="3258" spans="1:2" x14ac:dyDescent="0.45">
      <c r="A3258" t="e">
        <f>#REF!/(10*60*60*24)</f>
        <v>#REF!</v>
      </c>
      <c r="B3258" t="e">
        <f>#REF!</f>
        <v>#REF!</v>
      </c>
    </row>
    <row r="3259" spans="1:2" x14ac:dyDescent="0.45">
      <c r="A3259" t="e">
        <f>#REF!/(10*60*60*24)</f>
        <v>#REF!</v>
      </c>
      <c r="B3259" t="e">
        <f>#REF!</f>
        <v>#REF!</v>
      </c>
    </row>
    <row r="3260" spans="1:2" x14ac:dyDescent="0.45">
      <c r="A3260" t="e">
        <f>#REF!/(10*60*60*24)</f>
        <v>#REF!</v>
      </c>
      <c r="B3260" t="e">
        <f>#REF!</f>
        <v>#REF!</v>
      </c>
    </row>
    <row r="3261" spans="1:2" x14ac:dyDescent="0.45">
      <c r="A3261" t="e">
        <f>#REF!/(10*60*60*24)</f>
        <v>#REF!</v>
      </c>
      <c r="B3261" t="e">
        <f>#REF!</f>
        <v>#REF!</v>
      </c>
    </row>
    <row r="3262" spans="1:2" x14ac:dyDescent="0.45">
      <c r="A3262" t="e">
        <f>#REF!/(10*60*60*24)</f>
        <v>#REF!</v>
      </c>
      <c r="B3262" t="e">
        <f>#REF!</f>
        <v>#REF!</v>
      </c>
    </row>
    <row r="3263" spans="1:2" x14ac:dyDescent="0.45">
      <c r="A3263" t="e">
        <f>#REF!/(10*60*60*24)</f>
        <v>#REF!</v>
      </c>
      <c r="B3263" t="e">
        <f>#REF!</f>
        <v>#REF!</v>
      </c>
    </row>
    <row r="3264" spans="1:2" x14ac:dyDescent="0.45">
      <c r="A3264" t="e">
        <f>#REF!/(10*60*60*24)</f>
        <v>#REF!</v>
      </c>
      <c r="B3264" t="e">
        <f>#REF!</f>
        <v>#REF!</v>
      </c>
    </row>
    <row r="3265" spans="1:2" x14ac:dyDescent="0.45">
      <c r="A3265" t="e">
        <f>#REF!/(10*60*60*24)</f>
        <v>#REF!</v>
      </c>
      <c r="B3265" t="e">
        <f>#REF!</f>
        <v>#REF!</v>
      </c>
    </row>
    <row r="3266" spans="1:2" x14ac:dyDescent="0.45">
      <c r="A3266" t="e">
        <f>#REF!/(10*60*60*24)</f>
        <v>#REF!</v>
      </c>
      <c r="B3266" t="e">
        <f>#REF!</f>
        <v>#REF!</v>
      </c>
    </row>
    <row r="3267" spans="1:2" x14ac:dyDescent="0.45">
      <c r="A3267" t="e">
        <f>#REF!/(10*60*60*24)</f>
        <v>#REF!</v>
      </c>
      <c r="B3267" t="e">
        <f>#REF!</f>
        <v>#REF!</v>
      </c>
    </row>
    <row r="3268" spans="1:2" x14ac:dyDescent="0.45">
      <c r="A3268" t="e">
        <f>#REF!/(10*60*60*24)</f>
        <v>#REF!</v>
      </c>
      <c r="B3268" t="e">
        <f>#REF!</f>
        <v>#REF!</v>
      </c>
    </row>
    <row r="3269" spans="1:2" x14ac:dyDescent="0.45">
      <c r="A3269" t="e">
        <f>#REF!/(10*60*60*24)</f>
        <v>#REF!</v>
      </c>
      <c r="B3269" t="e">
        <f>#REF!</f>
        <v>#REF!</v>
      </c>
    </row>
    <row r="3270" spans="1:2" x14ac:dyDescent="0.45">
      <c r="A3270" t="e">
        <f>#REF!/(10*60*60*24)</f>
        <v>#REF!</v>
      </c>
      <c r="B3270" t="e">
        <f>#REF!</f>
        <v>#REF!</v>
      </c>
    </row>
    <row r="3271" spans="1:2" x14ac:dyDescent="0.45">
      <c r="A3271" t="e">
        <f>#REF!/(10*60*60*24)</f>
        <v>#REF!</v>
      </c>
      <c r="B3271" t="e">
        <f>#REF!</f>
        <v>#REF!</v>
      </c>
    </row>
    <row r="3272" spans="1:2" x14ac:dyDescent="0.45">
      <c r="A3272" t="e">
        <f>#REF!/(10*60*60*24)</f>
        <v>#REF!</v>
      </c>
      <c r="B3272" t="e">
        <f>#REF!</f>
        <v>#REF!</v>
      </c>
    </row>
    <row r="3273" spans="1:2" x14ac:dyDescent="0.45">
      <c r="A3273" t="e">
        <f>#REF!/(10*60*60*24)</f>
        <v>#REF!</v>
      </c>
      <c r="B3273" t="e">
        <f>#REF!</f>
        <v>#REF!</v>
      </c>
    </row>
    <row r="3274" spans="1:2" x14ac:dyDescent="0.45">
      <c r="A3274" t="e">
        <f>#REF!/(10*60*60*24)</f>
        <v>#REF!</v>
      </c>
      <c r="B3274" t="e">
        <f>#REF!</f>
        <v>#REF!</v>
      </c>
    </row>
    <row r="3275" spans="1:2" x14ac:dyDescent="0.45">
      <c r="A3275" t="e">
        <f>#REF!/(10*60*60*24)</f>
        <v>#REF!</v>
      </c>
      <c r="B3275" t="e">
        <f>#REF!</f>
        <v>#REF!</v>
      </c>
    </row>
    <row r="3276" spans="1:2" x14ac:dyDescent="0.45">
      <c r="A3276" t="e">
        <f>#REF!/(10*60*60*24)</f>
        <v>#REF!</v>
      </c>
      <c r="B3276" t="e">
        <f>#REF!</f>
        <v>#REF!</v>
      </c>
    </row>
    <row r="3277" spans="1:2" x14ac:dyDescent="0.45">
      <c r="A3277" t="e">
        <f>#REF!/(10*60*60*24)</f>
        <v>#REF!</v>
      </c>
      <c r="B3277" t="e">
        <f>#REF!</f>
        <v>#REF!</v>
      </c>
    </row>
    <row r="3278" spans="1:2" x14ac:dyDescent="0.45">
      <c r="A3278" t="e">
        <f>#REF!/(10*60*60*24)</f>
        <v>#REF!</v>
      </c>
      <c r="B3278" t="e">
        <f>#REF!</f>
        <v>#REF!</v>
      </c>
    </row>
    <row r="3279" spans="1:2" x14ac:dyDescent="0.45">
      <c r="A3279" t="e">
        <f>#REF!/(10*60*60*24)</f>
        <v>#REF!</v>
      </c>
      <c r="B3279" t="e">
        <f>#REF!</f>
        <v>#REF!</v>
      </c>
    </row>
    <row r="3280" spans="1:2" x14ac:dyDescent="0.45">
      <c r="A3280" t="e">
        <f>#REF!/(10*60*60*24)</f>
        <v>#REF!</v>
      </c>
      <c r="B3280" t="e">
        <f>#REF!</f>
        <v>#REF!</v>
      </c>
    </row>
    <row r="3281" spans="1:2" x14ac:dyDescent="0.45">
      <c r="A3281" t="e">
        <f>#REF!/(10*60*60*24)</f>
        <v>#REF!</v>
      </c>
      <c r="B3281" t="e">
        <f>#REF!</f>
        <v>#REF!</v>
      </c>
    </row>
    <row r="3282" spans="1:2" x14ac:dyDescent="0.45">
      <c r="A3282" t="e">
        <f>#REF!/(10*60*60*24)</f>
        <v>#REF!</v>
      </c>
      <c r="B3282" t="e">
        <f>#REF!</f>
        <v>#REF!</v>
      </c>
    </row>
    <row r="3283" spans="1:2" x14ac:dyDescent="0.45">
      <c r="A3283" t="e">
        <f>#REF!/(10*60*60*24)</f>
        <v>#REF!</v>
      </c>
      <c r="B3283" t="e">
        <f>#REF!</f>
        <v>#REF!</v>
      </c>
    </row>
    <row r="3284" spans="1:2" x14ac:dyDescent="0.45">
      <c r="A3284" t="e">
        <f>#REF!/(10*60*60*24)</f>
        <v>#REF!</v>
      </c>
      <c r="B3284" t="e">
        <f>#REF!</f>
        <v>#REF!</v>
      </c>
    </row>
    <row r="3285" spans="1:2" x14ac:dyDescent="0.45">
      <c r="A3285" t="e">
        <f>#REF!/(10*60*60*24)</f>
        <v>#REF!</v>
      </c>
      <c r="B3285" t="e">
        <f>#REF!</f>
        <v>#REF!</v>
      </c>
    </row>
    <row r="3286" spans="1:2" x14ac:dyDescent="0.45">
      <c r="A3286" t="e">
        <f>#REF!/(10*60*60*24)</f>
        <v>#REF!</v>
      </c>
      <c r="B3286" t="e">
        <f>#REF!</f>
        <v>#REF!</v>
      </c>
    </row>
    <row r="3287" spans="1:2" x14ac:dyDescent="0.45">
      <c r="A3287" t="e">
        <f>#REF!/(10*60*60*24)</f>
        <v>#REF!</v>
      </c>
      <c r="B3287" t="e">
        <f>#REF!</f>
        <v>#REF!</v>
      </c>
    </row>
    <row r="3288" spans="1:2" x14ac:dyDescent="0.45">
      <c r="A3288" t="e">
        <f>#REF!/(10*60*60*24)</f>
        <v>#REF!</v>
      </c>
      <c r="B3288" t="e">
        <f>#REF!</f>
        <v>#REF!</v>
      </c>
    </row>
    <row r="3289" spans="1:2" x14ac:dyDescent="0.45">
      <c r="A3289" t="e">
        <f>#REF!/(10*60*60*24)</f>
        <v>#REF!</v>
      </c>
      <c r="B3289" t="e">
        <f>#REF!</f>
        <v>#REF!</v>
      </c>
    </row>
    <row r="3290" spans="1:2" x14ac:dyDescent="0.45">
      <c r="A3290" t="e">
        <f>#REF!/(10*60*60*24)</f>
        <v>#REF!</v>
      </c>
      <c r="B3290" t="e">
        <f>#REF!</f>
        <v>#REF!</v>
      </c>
    </row>
    <row r="3291" spans="1:2" x14ac:dyDescent="0.45">
      <c r="A3291" t="e">
        <f>#REF!/(10*60*60*24)</f>
        <v>#REF!</v>
      </c>
      <c r="B3291" t="e">
        <f>#REF!</f>
        <v>#REF!</v>
      </c>
    </row>
    <row r="3292" spans="1:2" x14ac:dyDescent="0.45">
      <c r="A3292" t="e">
        <f>#REF!/(10*60*60*24)</f>
        <v>#REF!</v>
      </c>
      <c r="B3292" t="e">
        <f>#REF!</f>
        <v>#REF!</v>
      </c>
    </row>
    <row r="3293" spans="1:2" x14ac:dyDescent="0.45">
      <c r="A3293" t="e">
        <f>#REF!/(10*60*60*24)</f>
        <v>#REF!</v>
      </c>
      <c r="B3293" t="e">
        <f>#REF!</f>
        <v>#REF!</v>
      </c>
    </row>
    <row r="3294" spans="1:2" x14ac:dyDescent="0.45">
      <c r="A3294" t="e">
        <f>#REF!/(10*60*60*24)</f>
        <v>#REF!</v>
      </c>
      <c r="B3294" t="e">
        <f>#REF!</f>
        <v>#REF!</v>
      </c>
    </row>
    <row r="3295" spans="1:2" x14ac:dyDescent="0.45">
      <c r="A3295" t="e">
        <f>#REF!/(10*60*60*24)</f>
        <v>#REF!</v>
      </c>
      <c r="B3295" t="e">
        <f>#REF!</f>
        <v>#REF!</v>
      </c>
    </row>
    <row r="3296" spans="1:2" x14ac:dyDescent="0.45">
      <c r="A3296" t="e">
        <f>#REF!/(10*60*60*24)</f>
        <v>#REF!</v>
      </c>
      <c r="B3296" t="e">
        <f>#REF!</f>
        <v>#REF!</v>
      </c>
    </row>
    <row r="3297" spans="1:2" x14ac:dyDescent="0.45">
      <c r="A3297" t="e">
        <f>#REF!/(10*60*60*24)</f>
        <v>#REF!</v>
      </c>
      <c r="B3297" t="e">
        <f>#REF!</f>
        <v>#REF!</v>
      </c>
    </row>
    <row r="3298" spans="1:2" x14ac:dyDescent="0.45">
      <c r="A3298" t="e">
        <f>#REF!/(10*60*60*24)</f>
        <v>#REF!</v>
      </c>
      <c r="B3298" t="e">
        <f>#REF!</f>
        <v>#REF!</v>
      </c>
    </row>
    <row r="3299" spans="1:2" x14ac:dyDescent="0.45">
      <c r="A3299" t="e">
        <f>#REF!/(10*60*60*24)</f>
        <v>#REF!</v>
      </c>
      <c r="B3299" t="e">
        <f>#REF!</f>
        <v>#REF!</v>
      </c>
    </row>
    <row r="3300" spans="1:2" x14ac:dyDescent="0.45">
      <c r="A3300" t="e">
        <f>#REF!/(10*60*60*24)</f>
        <v>#REF!</v>
      </c>
      <c r="B3300" t="e">
        <f>#REF!</f>
        <v>#REF!</v>
      </c>
    </row>
    <row r="3301" spans="1:2" x14ac:dyDescent="0.45">
      <c r="A3301" t="e">
        <f>#REF!/(10*60*60*24)</f>
        <v>#REF!</v>
      </c>
      <c r="B3301" t="e">
        <f>#REF!</f>
        <v>#REF!</v>
      </c>
    </row>
    <row r="3302" spans="1:2" x14ac:dyDescent="0.45">
      <c r="A3302" t="e">
        <f>#REF!/(10*60*60*24)</f>
        <v>#REF!</v>
      </c>
      <c r="B3302" t="e">
        <f>#REF!</f>
        <v>#REF!</v>
      </c>
    </row>
    <row r="3303" spans="1:2" x14ac:dyDescent="0.45">
      <c r="A3303" t="e">
        <f>#REF!/(10*60*60*24)</f>
        <v>#REF!</v>
      </c>
      <c r="B3303" t="e">
        <f>#REF!</f>
        <v>#REF!</v>
      </c>
    </row>
    <row r="3304" spans="1:2" x14ac:dyDescent="0.45">
      <c r="A3304" t="e">
        <f>#REF!/(10*60*60*24)</f>
        <v>#REF!</v>
      </c>
      <c r="B3304" t="e">
        <f>#REF!</f>
        <v>#REF!</v>
      </c>
    </row>
    <row r="3305" spans="1:2" x14ac:dyDescent="0.45">
      <c r="A3305" t="e">
        <f>#REF!/(10*60*60*24)</f>
        <v>#REF!</v>
      </c>
      <c r="B3305" t="e">
        <f>#REF!</f>
        <v>#REF!</v>
      </c>
    </row>
    <row r="3306" spans="1:2" x14ac:dyDescent="0.45">
      <c r="A3306" t="e">
        <f>#REF!/(10*60*60*24)</f>
        <v>#REF!</v>
      </c>
      <c r="B3306" t="e">
        <f>#REF!</f>
        <v>#REF!</v>
      </c>
    </row>
    <row r="3307" spans="1:2" x14ac:dyDescent="0.45">
      <c r="A3307" t="e">
        <f>#REF!/(10*60*60*24)</f>
        <v>#REF!</v>
      </c>
      <c r="B3307" t="e">
        <f>#REF!</f>
        <v>#REF!</v>
      </c>
    </row>
    <row r="3308" spans="1:2" x14ac:dyDescent="0.45">
      <c r="A3308" t="e">
        <f>#REF!/(10*60*60*24)</f>
        <v>#REF!</v>
      </c>
      <c r="B3308" t="e">
        <f>#REF!</f>
        <v>#REF!</v>
      </c>
    </row>
    <row r="3309" spans="1:2" x14ac:dyDescent="0.45">
      <c r="A3309" t="e">
        <f>#REF!/(10*60*60*24)</f>
        <v>#REF!</v>
      </c>
      <c r="B3309" t="e">
        <f>#REF!</f>
        <v>#REF!</v>
      </c>
    </row>
    <row r="3310" spans="1:2" x14ac:dyDescent="0.45">
      <c r="A3310" t="e">
        <f>#REF!/(10*60*60*24)</f>
        <v>#REF!</v>
      </c>
      <c r="B3310" t="e">
        <f>#REF!</f>
        <v>#REF!</v>
      </c>
    </row>
    <row r="3311" spans="1:2" x14ac:dyDescent="0.45">
      <c r="A3311" t="e">
        <f>#REF!/(10*60*60*24)</f>
        <v>#REF!</v>
      </c>
      <c r="B3311" t="e">
        <f>#REF!</f>
        <v>#REF!</v>
      </c>
    </row>
    <row r="3312" spans="1:2" x14ac:dyDescent="0.45">
      <c r="A3312" t="e">
        <f>#REF!/(10*60*60*24)</f>
        <v>#REF!</v>
      </c>
      <c r="B3312" t="e">
        <f>#REF!</f>
        <v>#REF!</v>
      </c>
    </row>
    <row r="3313" spans="1:2" x14ac:dyDescent="0.45">
      <c r="A3313" t="e">
        <f>#REF!/(10*60*60*24)</f>
        <v>#REF!</v>
      </c>
      <c r="B3313" t="e">
        <f>#REF!</f>
        <v>#REF!</v>
      </c>
    </row>
    <row r="3314" spans="1:2" x14ac:dyDescent="0.45">
      <c r="A3314" t="e">
        <f>#REF!/(10*60*60*24)</f>
        <v>#REF!</v>
      </c>
      <c r="B3314" t="e">
        <f>#REF!</f>
        <v>#REF!</v>
      </c>
    </row>
    <row r="3315" spans="1:2" x14ac:dyDescent="0.45">
      <c r="A3315" t="e">
        <f>#REF!/(10*60*60*24)</f>
        <v>#REF!</v>
      </c>
      <c r="B3315" t="e">
        <f>#REF!</f>
        <v>#REF!</v>
      </c>
    </row>
    <row r="3316" spans="1:2" x14ac:dyDescent="0.45">
      <c r="A3316" t="e">
        <f>#REF!/(10*60*60*24)</f>
        <v>#REF!</v>
      </c>
      <c r="B3316" t="e">
        <f>#REF!</f>
        <v>#REF!</v>
      </c>
    </row>
    <row r="3317" spans="1:2" x14ac:dyDescent="0.45">
      <c r="A3317" t="e">
        <f>#REF!/(10*60*60*24)</f>
        <v>#REF!</v>
      </c>
      <c r="B3317" t="e">
        <f>#REF!</f>
        <v>#REF!</v>
      </c>
    </row>
    <row r="3318" spans="1:2" x14ac:dyDescent="0.45">
      <c r="A3318" t="e">
        <f>#REF!/(10*60*60*24)</f>
        <v>#REF!</v>
      </c>
      <c r="B3318" t="e">
        <f>#REF!</f>
        <v>#REF!</v>
      </c>
    </row>
    <row r="3319" spans="1:2" x14ac:dyDescent="0.45">
      <c r="A3319" t="e">
        <f>#REF!/(10*60*60*24)</f>
        <v>#REF!</v>
      </c>
      <c r="B3319" t="e">
        <f>#REF!</f>
        <v>#REF!</v>
      </c>
    </row>
    <row r="3320" spans="1:2" x14ac:dyDescent="0.45">
      <c r="A3320" t="e">
        <f>#REF!/(10*60*60*24)</f>
        <v>#REF!</v>
      </c>
      <c r="B3320" t="e">
        <f>#REF!</f>
        <v>#REF!</v>
      </c>
    </row>
    <row r="3321" spans="1:2" x14ac:dyDescent="0.45">
      <c r="A3321" t="e">
        <f>#REF!/(10*60*60*24)</f>
        <v>#REF!</v>
      </c>
      <c r="B3321" t="e">
        <f>#REF!</f>
        <v>#REF!</v>
      </c>
    </row>
    <row r="3322" spans="1:2" x14ac:dyDescent="0.45">
      <c r="A3322" t="e">
        <f>#REF!/(10*60*60*24)</f>
        <v>#REF!</v>
      </c>
      <c r="B3322" t="e">
        <f>#REF!</f>
        <v>#REF!</v>
      </c>
    </row>
    <row r="3323" spans="1:2" x14ac:dyDescent="0.45">
      <c r="A3323" t="e">
        <f>#REF!/(10*60*60*24)</f>
        <v>#REF!</v>
      </c>
      <c r="B3323" t="e">
        <f>#REF!</f>
        <v>#REF!</v>
      </c>
    </row>
    <row r="3324" spans="1:2" x14ac:dyDescent="0.45">
      <c r="A3324" t="e">
        <f>#REF!/(10*60*60*24)</f>
        <v>#REF!</v>
      </c>
      <c r="B3324" t="e">
        <f>#REF!</f>
        <v>#REF!</v>
      </c>
    </row>
    <row r="3325" spans="1:2" x14ac:dyDescent="0.45">
      <c r="A3325" t="e">
        <f>#REF!/(10*60*60*24)</f>
        <v>#REF!</v>
      </c>
      <c r="B3325" t="e">
        <f>#REF!</f>
        <v>#REF!</v>
      </c>
    </row>
    <row r="3326" spans="1:2" x14ac:dyDescent="0.45">
      <c r="A3326" t="e">
        <f>#REF!/(10*60*60*24)</f>
        <v>#REF!</v>
      </c>
      <c r="B3326" t="e">
        <f>#REF!</f>
        <v>#REF!</v>
      </c>
    </row>
    <row r="3327" spans="1:2" x14ac:dyDescent="0.45">
      <c r="A3327" t="e">
        <f>#REF!/(10*60*60*24)</f>
        <v>#REF!</v>
      </c>
      <c r="B3327" t="e">
        <f>#REF!</f>
        <v>#REF!</v>
      </c>
    </row>
    <row r="3328" spans="1:2" x14ac:dyDescent="0.45">
      <c r="A3328" t="e">
        <f>#REF!/(10*60*60*24)</f>
        <v>#REF!</v>
      </c>
      <c r="B3328" t="e">
        <f>#REF!</f>
        <v>#REF!</v>
      </c>
    </row>
    <row r="3329" spans="1:2" x14ac:dyDescent="0.45">
      <c r="A3329" t="e">
        <f>#REF!/(10*60*60*24)</f>
        <v>#REF!</v>
      </c>
      <c r="B3329" t="e">
        <f>#REF!</f>
        <v>#REF!</v>
      </c>
    </row>
    <row r="3330" spans="1:2" x14ac:dyDescent="0.45">
      <c r="A3330" t="e">
        <f>#REF!/(10*60*60*24)</f>
        <v>#REF!</v>
      </c>
      <c r="B3330" t="e">
        <f>#REF!</f>
        <v>#REF!</v>
      </c>
    </row>
    <row r="3331" spans="1:2" x14ac:dyDescent="0.45">
      <c r="A3331" t="e">
        <f>#REF!/(10*60*60*24)</f>
        <v>#REF!</v>
      </c>
      <c r="B3331" t="e">
        <f>#REF!</f>
        <v>#REF!</v>
      </c>
    </row>
    <row r="3332" spans="1:2" x14ac:dyDescent="0.45">
      <c r="A3332" t="e">
        <f>#REF!/(10*60*60*24)</f>
        <v>#REF!</v>
      </c>
      <c r="B3332" t="e">
        <f>#REF!</f>
        <v>#REF!</v>
      </c>
    </row>
    <row r="3333" spans="1:2" x14ac:dyDescent="0.45">
      <c r="A3333" t="e">
        <f>#REF!/(10*60*60*24)</f>
        <v>#REF!</v>
      </c>
      <c r="B3333" t="e">
        <f>#REF!</f>
        <v>#REF!</v>
      </c>
    </row>
    <row r="3334" spans="1:2" x14ac:dyDescent="0.45">
      <c r="A3334" t="e">
        <f>#REF!/(10*60*60*24)</f>
        <v>#REF!</v>
      </c>
      <c r="B3334" t="e">
        <f>#REF!</f>
        <v>#REF!</v>
      </c>
    </row>
    <row r="3335" spans="1:2" x14ac:dyDescent="0.45">
      <c r="A3335" t="e">
        <f>#REF!/(10*60*60*24)</f>
        <v>#REF!</v>
      </c>
      <c r="B3335" t="e">
        <f>#REF!</f>
        <v>#REF!</v>
      </c>
    </row>
    <row r="3336" spans="1:2" x14ac:dyDescent="0.45">
      <c r="A3336" t="e">
        <f>#REF!/(10*60*60*24)</f>
        <v>#REF!</v>
      </c>
      <c r="B3336" t="e">
        <f>#REF!</f>
        <v>#REF!</v>
      </c>
    </row>
    <row r="3337" spans="1:2" x14ac:dyDescent="0.45">
      <c r="A3337" t="e">
        <f>#REF!/(10*60*60*24)</f>
        <v>#REF!</v>
      </c>
      <c r="B3337" t="e">
        <f>#REF!</f>
        <v>#REF!</v>
      </c>
    </row>
    <row r="3338" spans="1:2" x14ac:dyDescent="0.45">
      <c r="A3338" t="e">
        <f>#REF!/(10*60*60*24)</f>
        <v>#REF!</v>
      </c>
      <c r="B3338" t="e">
        <f>#REF!</f>
        <v>#REF!</v>
      </c>
    </row>
    <row r="3339" spans="1:2" x14ac:dyDescent="0.45">
      <c r="A3339" t="e">
        <f>#REF!/(10*60*60*24)</f>
        <v>#REF!</v>
      </c>
      <c r="B3339" t="e">
        <f>#REF!</f>
        <v>#REF!</v>
      </c>
    </row>
    <row r="3340" spans="1:2" x14ac:dyDescent="0.45">
      <c r="A3340" t="e">
        <f>#REF!/(10*60*60*24)</f>
        <v>#REF!</v>
      </c>
      <c r="B3340" t="e">
        <f>#REF!</f>
        <v>#REF!</v>
      </c>
    </row>
    <row r="3341" spans="1:2" x14ac:dyDescent="0.45">
      <c r="A3341" t="e">
        <f>#REF!/(10*60*60*24)</f>
        <v>#REF!</v>
      </c>
      <c r="B3341" t="e">
        <f>#REF!</f>
        <v>#REF!</v>
      </c>
    </row>
    <row r="3342" spans="1:2" x14ac:dyDescent="0.45">
      <c r="A3342" t="e">
        <f>#REF!/(10*60*60*24)</f>
        <v>#REF!</v>
      </c>
      <c r="B3342" t="e">
        <f>#REF!</f>
        <v>#REF!</v>
      </c>
    </row>
    <row r="3343" spans="1:2" x14ac:dyDescent="0.45">
      <c r="A3343" t="e">
        <f>#REF!/(10*60*60*24)</f>
        <v>#REF!</v>
      </c>
      <c r="B3343" t="e">
        <f>#REF!</f>
        <v>#REF!</v>
      </c>
    </row>
    <row r="3344" spans="1:2" x14ac:dyDescent="0.45">
      <c r="A3344" t="e">
        <f>#REF!/(10*60*60*24)</f>
        <v>#REF!</v>
      </c>
      <c r="B3344" t="e">
        <f>#REF!</f>
        <v>#REF!</v>
      </c>
    </row>
    <row r="3345" spans="1:2" x14ac:dyDescent="0.45">
      <c r="A3345" t="e">
        <f>#REF!/(10*60*60*24)</f>
        <v>#REF!</v>
      </c>
      <c r="B3345" t="e">
        <f>#REF!</f>
        <v>#REF!</v>
      </c>
    </row>
    <row r="3346" spans="1:2" x14ac:dyDescent="0.45">
      <c r="A3346" t="e">
        <f>#REF!/(10*60*60*24)</f>
        <v>#REF!</v>
      </c>
      <c r="B3346" t="e">
        <f>#REF!</f>
        <v>#REF!</v>
      </c>
    </row>
    <row r="3347" spans="1:2" x14ac:dyDescent="0.45">
      <c r="A3347" t="e">
        <f>#REF!/(10*60*60*24)</f>
        <v>#REF!</v>
      </c>
      <c r="B3347" t="e">
        <f>#REF!</f>
        <v>#REF!</v>
      </c>
    </row>
    <row r="3348" spans="1:2" x14ac:dyDescent="0.45">
      <c r="A3348" t="e">
        <f>#REF!/(10*60*60*24)</f>
        <v>#REF!</v>
      </c>
      <c r="B3348" t="e">
        <f>#REF!</f>
        <v>#REF!</v>
      </c>
    </row>
    <row r="3349" spans="1:2" x14ac:dyDescent="0.45">
      <c r="A3349" t="e">
        <f>#REF!/(10*60*60*24)</f>
        <v>#REF!</v>
      </c>
      <c r="B3349" t="e">
        <f>#REF!</f>
        <v>#REF!</v>
      </c>
    </row>
    <row r="3350" spans="1:2" x14ac:dyDescent="0.45">
      <c r="A3350" t="e">
        <f>#REF!/(10*60*60*24)</f>
        <v>#REF!</v>
      </c>
      <c r="B3350" t="e">
        <f>#REF!</f>
        <v>#REF!</v>
      </c>
    </row>
    <row r="3351" spans="1:2" x14ac:dyDescent="0.45">
      <c r="A3351" t="e">
        <f>#REF!/(10*60*60*24)</f>
        <v>#REF!</v>
      </c>
      <c r="B3351" t="e">
        <f>#REF!</f>
        <v>#REF!</v>
      </c>
    </row>
    <row r="3352" spans="1:2" x14ac:dyDescent="0.45">
      <c r="A3352" t="e">
        <f>#REF!/(10*60*60*24)</f>
        <v>#REF!</v>
      </c>
      <c r="B3352" t="e">
        <f>#REF!</f>
        <v>#REF!</v>
      </c>
    </row>
    <row r="3353" spans="1:2" x14ac:dyDescent="0.45">
      <c r="A3353" t="e">
        <f>#REF!/(10*60*60*24)</f>
        <v>#REF!</v>
      </c>
      <c r="B3353" t="e">
        <f>#REF!</f>
        <v>#REF!</v>
      </c>
    </row>
    <row r="3354" spans="1:2" x14ac:dyDescent="0.45">
      <c r="A3354" t="e">
        <f>#REF!/(10*60*60*24)</f>
        <v>#REF!</v>
      </c>
      <c r="B3354" t="e">
        <f>#REF!</f>
        <v>#REF!</v>
      </c>
    </row>
    <row r="3355" spans="1:2" x14ac:dyDescent="0.45">
      <c r="A3355" t="e">
        <f>#REF!/(10*60*60*24)</f>
        <v>#REF!</v>
      </c>
      <c r="B3355" t="e">
        <f>#REF!</f>
        <v>#REF!</v>
      </c>
    </row>
    <row r="3356" spans="1:2" x14ac:dyDescent="0.45">
      <c r="A3356" t="e">
        <f>#REF!/(10*60*60*24)</f>
        <v>#REF!</v>
      </c>
      <c r="B3356" t="e">
        <f>#REF!</f>
        <v>#REF!</v>
      </c>
    </row>
    <row r="3357" spans="1:2" x14ac:dyDescent="0.45">
      <c r="A3357" t="e">
        <f>#REF!/(10*60*60*24)</f>
        <v>#REF!</v>
      </c>
      <c r="B3357" t="e">
        <f>#REF!</f>
        <v>#REF!</v>
      </c>
    </row>
    <row r="3358" spans="1:2" x14ac:dyDescent="0.45">
      <c r="A3358" t="e">
        <f>#REF!/(10*60*60*24)</f>
        <v>#REF!</v>
      </c>
      <c r="B3358" t="e">
        <f>#REF!</f>
        <v>#REF!</v>
      </c>
    </row>
    <row r="3359" spans="1:2" x14ac:dyDescent="0.45">
      <c r="A3359" t="e">
        <f>#REF!/(10*60*60*24)</f>
        <v>#REF!</v>
      </c>
      <c r="B3359" t="e">
        <f>#REF!</f>
        <v>#REF!</v>
      </c>
    </row>
    <row r="3360" spans="1:2" x14ac:dyDescent="0.45">
      <c r="A3360" t="e">
        <f>#REF!/(10*60*60*24)</f>
        <v>#REF!</v>
      </c>
      <c r="B3360" t="e">
        <f>#REF!</f>
        <v>#REF!</v>
      </c>
    </row>
    <row r="3361" spans="1:2" x14ac:dyDescent="0.45">
      <c r="A3361" t="e">
        <f>#REF!/(10*60*60*24)</f>
        <v>#REF!</v>
      </c>
      <c r="B3361" t="e">
        <f>#REF!</f>
        <v>#REF!</v>
      </c>
    </row>
    <row r="3362" spans="1:2" x14ac:dyDescent="0.45">
      <c r="A3362" t="e">
        <f>#REF!/(10*60*60*24)</f>
        <v>#REF!</v>
      </c>
      <c r="B3362" t="e">
        <f>#REF!</f>
        <v>#REF!</v>
      </c>
    </row>
    <row r="3363" spans="1:2" x14ac:dyDescent="0.45">
      <c r="A3363" t="e">
        <f>#REF!/(10*60*60*24)</f>
        <v>#REF!</v>
      </c>
      <c r="B3363" t="e">
        <f>#REF!</f>
        <v>#REF!</v>
      </c>
    </row>
    <row r="3364" spans="1:2" x14ac:dyDescent="0.45">
      <c r="A3364" t="e">
        <f>#REF!/(10*60*60*24)</f>
        <v>#REF!</v>
      </c>
      <c r="B3364" t="e">
        <f>#REF!</f>
        <v>#REF!</v>
      </c>
    </row>
    <row r="3365" spans="1:2" x14ac:dyDescent="0.45">
      <c r="A3365" t="e">
        <f>#REF!/(10*60*60*24)</f>
        <v>#REF!</v>
      </c>
      <c r="B3365" t="e">
        <f>#REF!</f>
        <v>#REF!</v>
      </c>
    </row>
    <row r="3366" spans="1:2" x14ac:dyDescent="0.45">
      <c r="A3366" t="e">
        <f>#REF!/(10*60*60*24)</f>
        <v>#REF!</v>
      </c>
      <c r="B3366" t="e">
        <f>#REF!</f>
        <v>#REF!</v>
      </c>
    </row>
    <row r="3367" spans="1:2" x14ac:dyDescent="0.45">
      <c r="A3367" t="e">
        <f>#REF!/(10*60*60*24)</f>
        <v>#REF!</v>
      </c>
      <c r="B3367" t="e">
        <f>#REF!</f>
        <v>#REF!</v>
      </c>
    </row>
    <row r="3368" spans="1:2" x14ac:dyDescent="0.45">
      <c r="A3368" t="e">
        <f>#REF!/(10*60*60*24)</f>
        <v>#REF!</v>
      </c>
      <c r="B3368" t="e">
        <f>#REF!</f>
        <v>#REF!</v>
      </c>
    </row>
    <row r="3369" spans="1:2" x14ac:dyDescent="0.45">
      <c r="A3369" t="e">
        <f>#REF!/(10*60*60*24)</f>
        <v>#REF!</v>
      </c>
      <c r="B3369" t="e">
        <f>#REF!</f>
        <v>#REF!</v>
      </c>
    </row>
    <row r="3370" spans="1:2" x14ac:dyDescent="0.45">
      <c r="A3370" t="e">
        <f>#REF!/(10*60*60*24)</f>
        <v>#REF!</v>
      </c>
      <c r="B3370" t="e">
        <f>#REF!</f>
        <v>#REF!</v>
      </c>
    </row>
    <row r="3371" spans="1:2" x14ac:dyDescent="0.45">
      <c r="A3371" t="e">
        <f>#REF!/(10*60*60*24)</f>
        <v>#REF!</v>
      </c>
      <c r="B3371" t="e">
        <f>#REF!</f>
        <v>#REF!</v>
      </c>
    </row>
    <row r="3372" spans="1:2" x14ac:dyDescent="0.45">
      <c r="A3372" t="e">
        <f>#REF!/(10*60*60*24)</f>
        <v>#REF!</v>
      </c>
      <c r="B3372" t="e">
        <f>#REF!</f>
        <v>#REF!</v>
      </c>
    </row>
    <row r="3373" spans="1:2" x14ac:dyDescent="0.45">
      <c r="A3373" t="e">
        <f>#REF!/(10*60*60*24)</f>
        <v>#REF!</v>
      </c>
      <c r="B3373" t="e">
        <f>#REF!</f>
        <v>#REF!</v>
      </c>
    </row>
    <row r="3374" spans="1:2" x14ac:dyDescent="0.45">
      <c r="A3374" t="e">
        <f>#REF!/(10*60*60*24)</f>
        <v>#REF!</v>
      </c>
      <c r="B3374" t="e">
        <f>#REF!</f>
        <v>#REF!</v>
      </c>
    </row>
    <row r="3375" spans="1:2" x14ac:dyDescent="0.45">
      <c r="A3375" t="e">
        <f>#REF!/(10*60*60*24)</f>
        <v>#REF!</v>
      </c>
      <c r="B3375" t="e">
        <f>#REF!</f>
        <v>#REF!</v>
      </c>
    </row>
    <row r="3376" spans="1:2" x14ac:dyDescent="0.45">
      <c r="A3376" t="e">
        <f>#REF!/(10*60*60*24)</f>
        <v>#REF!</v>
      </c>
      <c r="B3376" t="e">
        <f>#REF!</f>
        <v>#REF!</v>
      </c>
    </row>
    <row r="3377" spans="1:2" x14ac:dyDescent="0.45">
      <c r="A3377" t="e">
        <f>#REF!/(10*60*60*24)</f>
        <v>#REF!</v>
      </c>
      <c r="B3377" t="e">
        <f>#REF!</f>
        <v>#REF!</v>
      </c>
    </row>
    <row r="3378" spans="1:2" x14ac:dyDescent="0.45">
      <c r="A3378" t="e">
        <f>#REF!/(10*60*60*24)</f>
        <v>#REF!</v>
      </c>
      <c r="B3378" t="e">
        <f>#REF!</f>
        <v>#REF!</v>
      </c>
    </row>
    <row r="3379" spans="1:2" x14ac:dyDescent="0.45">
      <c r="A3379" t="e">
        <f>#REF!/(10*60*60*24)</f>
        <v>#REF!</v>
      </c>
      <c r="B3379" t="e">
        <f>#REF!</f>
        <v>#REF!</v>
      </c>
    </row>
    <row r="3380" spans="1:2" x14ac:dyDescent="0.45">
      <c r="A3380" t="e">
        <f>#REF!/(10*60*60*24)</f>
        <v>#REF!</v>
      </c>
      <c r="B3380" t="e">
        <f>#REF!</f>
        <v>#REF!</v>
      </c>
    </row>
    <row r="3381" spans="1:2" x14ac:dyDescent="0.45">
      <c r="A3381" t="e">
        <f>#REF!/(10*60*60*24)</f>
        <v>#REF!</v>
      </c>
      <c r="B3381" t="e">
        <f>#REF!</f>
        <v>#REF!</v>
      </c>
    </row>
    <row r="3382" spans="1:2" x14ac:dyDescent="0.45">
      <c r="A3382" t="e">
        <f>#REF!/(10*60*60*24)</f>
        <v>#REF!</v>
      </c>
      <c r="B3382" t="e">
        <f>#REF!</f>
        <v>#REF!</v>
      </c>
    </row>
    <row r="3383" spans="1:2" x14ac:dyDescent="0.45">
      <c r="A3383" t="e">
        <f>#REF!/(10*60*60*24)</f>
        <v>#REF!</v>
      </c>
      <c r="B3383" t="e">
        <f>#REF!</f>
        <v>#REF!</v>
      </c>
    </row>
    <row r="3384" spans="1:2" x14ac:dyDescent="0.45">
      <c r="A3384" t="e">
        <f>#REF!/(10*60*60*24)</f>
        <v>#REF!</v>
      </c>
      <c r="B3384" t="e">
        <f>#REF!</f>
        <v>#REF!</v>
      </c>
    </row>
    <row r="3385" spans="1:2" x14ac:dyDescent="0.45">
      <c r="A3385" t="e">
        <f>#REF!/(10*60*60*24)</f>
        <v>#REF!</v>
      </c>
      <c r="B3385" t="e">
        <f>#REF!</f>
        <v>#REF!</v>
      </c>
    </row>
    <row r="3386" spans="1:2" x14ac:dyDescent="0.45">
      <c r="A3386" t="e">
        <f>#REF!/(10*60*60*24)</f>
        <v>#REF!</v>
      </c>
      <c r="B3386" t="e">
        <f>#REF!</f>
        <v>#REF!</v>
      </c>
    </row>
    <row r="3387" spans="1:2" x14ac:dyDescent="0.45">
      <c r="A3387" t="e">
        <f>#REF!/(10*60*60*24)</f>
        <v>#REF!</v>
      </c>
      <c r="B3387" t="e">
        <f>#REF!</f>
        <v>#REF!</v>
      </c>
    </row>
    <row r="3388" spans="1:2" x14ac:dyDescent="0.45">
      <c r="A3388" t="e">
        <f>#REF!/(10*60*60*24)</f>
        <v>#REF!</v>
      </c>
      <c r="B3388" t="e">
        <f>#REF!</f>
        <v>#REF!</v>
      </c>
    </row>
    <row r="3389" spans="1:2" x14ac:dyDescent="0.45">
      <c r="A3389" t="e">
        <f>#REF!/(10*60*60*24)</f>
        <v>#REF!</v>
      </c>
      <c r="B3389" t="e">
        <f>#REF!</f>
        <v>#REF!</v>
      </c>
    </row>
    <row r="3390" spans="1:2" x14ac:dyDescent="0.45">
      <c r="A3390" t="e">
        <f>#REF!/(10*60*60*24)</f>
        <v>#REF!</v>
      </c>
      <c r="B3390" t="e">
        <f>#REF!</f>
        <v>#REF!</v>
      </c>
    </row>
    <row r="3391" spans="1:2" x14ac:dyDescent="0.45">
      <c r="A3391" t="e">
        <f>#REF!/(10*60*60*24)</f>
        <v>#REF!</v>
      </c>
      <c r="B3391" t="e">
        <f>#REF!</f>
        <v>#REF!</v>
      </c>
    </row>
    <row r="3392" spans="1:2" x14ac:dyDescent="0.45">
      <c r="A3392" t="e">
        <f>#REF!/(10*60*60*24)</f>
        <v>#REF!</v>
      </c>
      <c r="B3392" t="e">
        <f>#REF!</f>
        <v>#REF!</v>
      </c>
    </row>
    <row r="3393" spans="1:2" x14ac:dyDescent="0.45">
      <c r="A3393" t="e">
        <f>#REF!/(10*60*60*24)</f>
        <v>#REF!</v>
      </c>
      <c r="B3393" t="e">
        <f>#REF!</f>
        <v>#REF!</v>
      </c>
    </row>
    <row r="3394" spans="1:2" x14ac:dyDescent="0.45">
      <c r="A3394" t="e">
        <f>#REF!/(10*60*60*24)</f>
        <v>#REF!</v>
      </c>
      <c r="B3394" t="e">
        <f>#REF!</f>
        <v>#REF!</v>
      </c>
    </row>
    <row r="3395" spans="1:2" x14ac:dyDescent="0.45">
      <c r="A3395" t="e">
        <f>#REF!/(10*60*60*24)</f>
        <v>#REF!</v>
      </c>
      <c r="B3395" t="e">
        <f>#REF!</f>
        <v>#REF!</v>
      </c>
    </row>
    <row r="3396" spans="1:2" x14ac:dyDescent="0.45">
      <c r="A3396" t="e">
        <f>#REF!/(10*60*60*24)</f>
        <v>#REF!</v>
      </c>
      <c r="B3396" t="e">
        <f>#REF!</f>
        <v>#REF!</v>
      </c>
    </row>
    <row r="3397" spans="1:2" x14ac:dyDescent="0.45">
      <c r="A3397" t="e">
        <f>#REF!/(10*60*60*24)</f>
        <v>#REF!</v>
      </c>
      <c r="B3397" t="e">
        <f>#REF!</f>
        <v>#REF!</v>
      </c>
    </row>
    <row r="3398" spans="1:2" x14ac:dyDescent="0.45">
      <c r="A3398" t="e">
        <f>#REF!/(10*60*60*24)</f>
        <v>#REF!</v>
      </c>
      <c r="B3398" t="e">
        <f>#REF!</f>
        <v>#REF!</v>
      </c>
    </row>
    <row r="3399" spans="1:2" x14ac:dyDescent="0.45">
      <c r="A3399" t="e">
        <f>#REF!/(10*60*60*24)</f>
        <v>#REF!</v>
      </c>
      <c r="B3399" t="e">
        <f>#REF!</f>
        <v>#REF!</v>
      </c>
    </row>
    <row r="3400" spans="1:2" x14ac:dyDescent="0.45">
      <c r="A3400" t="e">
        <f>#REF!/(10*60*60*24)</f>
        <v>#REF!</v>
      </c>
      <c r="B3400" t="e">
        <f>#REF!</f>
        <v>#REF!</v>
      </c>
    </row>
    <row r="3401" spans="1:2" x14ac:dyDescent="0.45">
      <c r="A3401" t="e">
        <f>#REF!/(10*60*60*24)</f>
        <v>#REF!</v>
      </c>
      <c r="B3401" t="e">
        <f>#REF!</f>
        <v>#REF!</v>
      </c>
    </row>
    <row r="3402" spans="1:2" x14ac:dyDescent="0.45">
      <c r="A3402" t="e">
        <f>#REF!/(10*60*60*24)</f>
        <v>#REF!</v>
      </c>
      <c r="B3402" t="e">
        <f>#REF!</f>
        <v>#REF!</v>
      </c>
    </row>
    <row r="3403" spans="1:2" x14ac:dyDescent="0.45">
      <c r="A3403" t="e">
        <f>#REF!/(10*60*60*24)</f>
        <v>#REF!</v>
      </c>
      <c r="B3403" t="e">
        <f>#REF!</f>
        <v>#REF!</v>
      </c>
    </row>
    <row r="3404" spans="1:2" x14ac:dyDescent="0.45">
      <c r="A3404" t="e">
        <f>#REF!/(10*60*60*24)</f>
        <v>#REF!</v>
      </c>
      <c r="B3404" t="e">
        <f>#REF!</f>
        <v>#REF!</v>
      </c>
    </row>
    <row r="3405" spans="1:2" x14ac:dyDescent="0.45">
      <c r="A3405" t="e">
        <f>#REF!/(10*60*60*24)</f>
        <v>#REF!</v>
      </c>
      <c r="B3405" t="e">
        <f>#REF!</f>
        <v>#REF!</v>
      </c>
    </row>
    <row r="3406" spans="1:2" x14ac:dyDescent="0.45">
      <c r="A3406" t="e">
        <f>#REF!/(10*60*60*24)</f>
        <v>#REF!</v>
      </c>
      <c r="B3406" t="e">
        <f>#REF!</f>
        <v>#REF!</v>
      </c>
    </row>
    <row r="3407" spans="1:2" x14ac:dyDescent="0.45">
      <c r="A3407" t="e">
        <f>#REF!/(10*60*60*24)</f>
        <v>#REF!</v>
      </c>
      <c r="B3407" t="e">
        <f>#REF!</f>
        <v>#REF!</v>
      </c>
    </row>
    <row r="3408" spans="1:2" x14ac:dyDescent="0.45">
      <c r="A3408" t="e">
        <f>#REF!/(10*60*60*24)</f>
        <v>#REF!</v>
      </c>
      <c r="B3408" t="e">
        <f>#REF!</f>
        <v>#REF!</v>
      </c>
    </row>
    <row r="3409" spans="1:2" x14ac:dyDescent="0.45">
      <c r="A3409" t="e">
        <f>#REF!/(10*60*60*24)</f>
        <v>#REF!</v>
      </c>
      <c r="B3409" t="e">
        <f>#REF!</f>
        <v>#REF!</v>
      </c>
    </row>
    <row r="3410" spans="1:2" x14ac:dyDescent="0.45">
      <c r="A3410" t="e">
        <f>#REF!/(10*60*60*24)</f>
        <v>#REF!</v>
      </c>
      <c r="B3410" t="e">
        <f>#REF!</f>
        <v>#REF!</v>
      </c>
    </row>
    <row r="3411" spans="1:2" x14ac:dyDescent="0.45">
      <c r="A3411" t="e">
        <f>#REF!/(10*60*60*24)</f>
        <v>#REF!</v>
      </c>
      <c r="B3411" t="e">
        <f>#REF!</f>
        <v>#REF!</v>
      </c>
    </row>
    <row r="3412" spans="1:2" x14ac:dyDescent="0.45">
      <c r="A3412" t="e">
        <f>#REF!/(10*60*60*24)</f>
        <v>#REF!</v>
      </c>
      <c r="B3412" t="e">
        <f>#REF!</f>
        <v>#REF!</v>
      </c>
    </row>
    <row r="3413" spans="1:2" x14ac:dyDescent="0.45">
      <c r="A3413" t="e">
        <f>#REF!/(10*60*60*24)</f>
        <v>#REF!</v>
      </c>
      <c r="B3413" t="e">
        <f>#REF!</f>
        <v>#REF!</v>
      </c>
    </row>
    <row r="3414" spans="1:2" x14ac:dyDescent="0.45">
      <c r="A3414" t="e">
        <f>#REF!/(10*60*60*24)</f>
        <v>#REF!</v>
      </c>
      <c r="B3414" t="e">
        <f>#REF!</f>
        <v>#REF!</v>
      </c>
    </row>
    <row r="3415" spans="1:2" x14ac:dyDescent="0.45">
      <c r="A3415" t="e">
        <f>#REF!/(10*60*60*24)</f>
        <v>#REF!</v>
      </c>
      <c r="B3415" t="e">
        <f>#REF!</f>
        <v>#REF!</v>
      </c>
    </row>
    <row r="3416" spans="1:2" x14ac:dyDescent="0.45">
      <c r="A3416" t="e">
        <f>#REF!/(10*60*60*24)</f>
        <v>#REF!</v>
      </c>
      <c r="B3416" t="e">
        <f>#REF!</f>
        <v>#REF!</v>
      </c>
    </row>
    <row r="3417" spans="1:2" x14ac:dyDescent="0.45">
      <c r="A3417" t="e">
        <f>#REF!/(10*60*60*24)</f>
        <v>#REF!</v>
      </c>
      <c r="B3417" t="e">
        <f>#REF!</f>
        <v>#REF!</v>
      </c>
    </row>
    <row r="3418" spans="1:2" x14ac:dyDescent="0.45">
      <c r="A3418" t="e">
        <f>#REF!/(10*60*60*24)</f>
        <v>#REF!</v>
      </c>
      <c r="B3418" t="e">
        <f>#REF!</f>
        <v>#REF!</v>
      </c>
    </row>
    <row r="3419" spans="1:2" x14ac:dyDescent="0.45">
      <c r="A3419" t="e">
        <f>#REF!/(10*60*60*24)</f>
        <v>#REF!</v>
      </c>
      <c r="B3419" t="e">
        <f>#REF!</f>
        <v>#REF!</v>
      </c>
    </row>
    <row r="3420" spans="1:2" x14ac:dyDescent="0.45">
      <c r="A3420" t="e">
        <f>#REF!/(10*60*60*24)</f>
        <v>#REF!</v>
      </c>
      <c r="B3420" t="e">
        <f>#REF!</f>
        <v>#REF!</v>
      </c>
    </row>
    <row r="3421" spans="1:2" x14ac:dyDescent="0.45">
      <c r="A3421" t="e">
        <f>#REF!/(10*60*60*24)</f>
        <v>#REF!</v>
      </c>
      <c r="B3421" t="e">
        <f>#REF!</f>
        <v>#REF!</v>
      </c>
    </row>
    <row r="3422" spans="1:2" x14ac:dyDescent="0.45">
      <c r="A3422" t="e">
        <f>#REF!/(10*60*60*24)</f>
        <v>#REF!</v>
      </c>
      <c r="B3422" t="e">
        <f>#REF!</f>
        <v>#REF!</v>
      </c>
    </row>
    <row r="3423" spans="1:2" x14ac:dyDescent="0.45">
      <c r="A3423" t="e">
        <f>#REF!/(10*60*60*24)</f>
        <v>#REF!</v>
      </c>
      <c r="B3423" t="e">
        <f>#REF!</f>
        <v>#REF!</v>
      </c>
    </row>
    <row r="3424" spans="1:2" x14ac:dyDescent="0.45">
      <c r="A3424" t="e">
        <f>#REF!/(10*60*60*24)</f>
        <v>#REF!</v>
      </c>
      <c r="B3424" t="e">
        <f>#REF!</f>
        <v>#REF!</v>
      </c>
    </row>
    <row r="3425" spans="1:2" x14ac:dyDescent="0.45">
      <c r="A3425" t="e">
        <f>#REF!/(10*60*60*24)</f>
        <v>#REF!</v>
      </c>
      <c r="B3425" t="e">
        <f>#REF!</f>
        <v>#REF!</v>
      </c>
    </row>
    <row r="3426" spans="1:2" x14ac:dyDescent="0.45">
      <c r="A3426" t="e">
        <f>#REF!/(10*60*60*24)</f>
        <v>#REF!</v>
      </c>
      <c r="B3426" t="e">
        <f>#REF!</f>
        <v>#REF!</v>
      </c>
    </row>
    <row r="3427" spans="1:2" x14ac:dyDescent="0.45">
      <c r="A3427" t="e">
        <f>#REF!/(10*60*60*24)</f>
        <v>#REF!</v>
      </c>
      <c r="B3427" t="e">
        <f>#REF!</f>
        <v>#REF!</v>
      </c>
    </row>
    <row r="3428" spans="1:2" x14ac:dyDescent="0.45">
      <c r="A3428" t="e">
        <f>#REF!/(10*60*60*24)</f>
        <v>#REF!</v>
      </c>
      <c r="B3428" t="e">
        <f>#REF!</f>
        <v>#REF!</v>
      </c>
    </row>
    <row r="3429" spans="1:2" x14ac:dyDescent="0.45">
      <c r="A3429" t="e">
        <f>#REF!/(10*60*60*24)</f>
        <v>#REF!</v>
      </c>
      <c r="B3429" t="e">
        <f>#REF!</f>
        <v>#REF!</v>
      </c>
    </row>
    <row r="3430" spans="1:2" x14ac:dyDescent="0.45">
      <c r="A3430" t="e">
        <f>#REF!/(10*60*60*24)</f>
        <v>#REF!</v>
      </c>
      <c r="B3430" t="e">
        <f>#REF!</f>
        <v>#REF!</v>
      </c>
    </row>
    <row r="3431" spans="1:2" x14ac:dyDescent="0.45">
      <c r="A3431" t="e">
        <f>#REF!/(10*60*60*24)</f>
        <v>#REF!</v>
      </c>
      <c r="B3431" t="e">
        <f>#REF!</f>
        <v>#REF!</v>
      </c>
    </row>
    <row r="3432" spans="1:2" x14ac:dyDescent="0.45">
      <c r="A3432" t="e">
        <f>#REF!/(10*60*60*24)</f>
        <v>#REF!</v>
      </c>
      <c r="B3432" t="e">
        <f>#REF!</f>
        <v>#REF!</v>
      </c>
    </row>
    <row r="3433" spans="1:2" x14ac:dyDescent="0.45">
      <c r="A3433" t="e">
        <f>#REF!/(10*60*60*24)</f>
        <v>#REF!</v>
      </c>
      <c r="B3433" t="e">
        <f>#REF!</f>
        <v>#REF!</v>
      </c>
    </row>
    <row r="3434" spans="1:2" x14ac:dyDescent="0.45">
      <c r="A3434" t="e">
        <f>#REF!/(10*60*60*24)</f>
        <v>#REF!</v>
      </c>
      <c r="B3434" t="e">
        <f>#REF!</f>
        <v>#REF!</v>
      </c>
    </row>
    <row r="3435" spans="1:2" x14ac:dyDescent="0.45">
      <c r="A3435" t="e">
        <f>#REF!/(10*60*60*24)</f>
        <v>#REF!</v>
      </c>
      <c r="B3435" t="e">
        <f>#REF!</f>
        <v>#REF!</v>
      </c>
    </row>
    <row r="3436" spans="1:2" x14ac:dyDescent="0.45">
      <c r="A3436" t="e">
        <f>#REF!/(10*60*60*24)</f>
        <v>#REF!</v>
      </c>
      <c r="B3436" t="e">
        <f>#REF!</f>
        <v>#REF!</v>
      </c>
    </row>
    <row r="3437" spans="1:2" x14ac:dyDescent="0.45">
      <c r="A3437" t="e">
        <f>#REF!/(10*60*60*24)</f>
        <v>#REF!</v>
      </c>
      <c r="B3437" t="e">
        <f>#REF!</f>
        <v>#REF!</v>
      </c>
    </row>
    <row r="3438" spans="1:2" x14ac:dyDescent="0.45">
      <c r="A3438" t="e">
        <f>#REF!/(10*60*60*24)</f>
        <v>#REF!</v>
      </c>
      <c r="B3438" t="e">
        <f>#REF!</f>
        <v>#REF!</v>
      </c>
    </row>
    <row r="3439" spans="1:2" x14ac:dyDescent="0.45">
      <c r="A3439" t="e">
        <f>#REF!/(10*60*60*24)</f>
        <v>#REF!</v>
      </c>
      <c r="B3439" t="e">
        <f>#REF!</f>
        <v>#REF!</v>
      </c>
    </row>
    <row r="3440" spans="1:2" x14ac:dyDescent="0.45">
      <c r="A3440" t="e">
        <f>#REF!/(10*60*60*24)</f>
        <v>#REF!</v>
      </c>
      <c r="B3440" t="e">
        <f>#REF!</f>
        <v>#REF!</v>
      </c>
    </row>
    <row r="3441" spans="1:2" x14ac:dyDescent="0.45">
      <c r="A3441" t="e">
        <f>#REF!/(10*60*60*24)</f>
        <v>#REF!</v>
      </c>
      <c r="B3441" t="e">
        <f>#REF!</f>
        <v>#REF!</v>
      </c>
    </row>
    <row r="3442" spans="1:2" x14ac:dyDescent="0.45">
      <c r="A3442" t="e">
        <f>#REF!/(10*60*60*24)</f>
        <v>#REF!</v>
      </c>
      <c r="B3442" t="e">
        <f>#REF!</f>
        <v>#REF!</v>
      </c>
    </row>
    <row r="3443" spans="1:2" x14ac:dyDescent="0.45">
      <c r="A3443" t="e">
        <f>#REF!/(10*60*60*24)</f>
        <v>#REF!</v>
      </c>
      <c r="B3443" t="e">
        <f>#REF!</f>
        <v>#REF!</v>
      </c>
    </row>
    <row r="3444" spans="1:2" x14ac:dyDescent="0.45">
      <c r="A3444" t="e">
        <f>#REF!/(10*60*60*24)</f>
        <v>#REF!</v>
      </c>
      <c r="B3444" t="e">
        <f>#REF!</f>
        <v>#REF!</v>
      </c>
    </row>
    <row r="3445" spans="1:2" x14ac:dyDescent="0.45">
      <c r="A3445" t="e">
        <f>#REF!/(10*60*60*24)</f>
        <v>#REF!</v>
      </c>
      <c r="B3445" t="e">
        <f>#REF!</f>
        <v>#REF!</v>
      </c>
    </row>
    <row r="3446" spans="1:2" x14ac:dyDescent="0.45">
      <c r="A3446" t="e">
        <f>#REF!/(10*60*60*24)</f>
        <v>#REF!</v>
      </c>
      <c r="B3446" t="e">
        <f>#REF!</f>
        <v>#REF!</v>
      </c>
    </row>
    <row r="3447" spans="1:2" x14ac:dyDescent="0.45">
      <c r="A3447" t="e">
        <f>#REF!/(10*60*60*24)</f>
        <v>#REF!</v>
      </c>
      <c r="B3447" t="e">
        <f>#REF!</f>
        <v>#REF!</v>
      </c>
    </row>
    <row r="3448" spans="1:2" x14ac:dyDescent="0.45">
      <c r="A3448" t="e">
        <f>#REF!/(10*60*60*24)</f>
        <v>#REF!</v>
      </c>
      <c r="B3448" t="e">
        <f>#REF!</f>
        <v>#REF!</v>
      </c>
    </row>
    <row r="3449" spans="1:2" x14ac:dyDescent="0.45">
      <c r="A3449" t="e">
        <f>#REF!/(10*60*60*24)</f>
        <v>#REF!</v>
      </c>
      <c r="B3449" t="e">
        <f>#REF!</f>
        <v>#REF!</v>
      </c>
    </row>
    <row r="3450" spans="1:2" x14ac:dyDescent="0.45">
      <c r="A3450" t="e">
        <f>#REF!/(10*60*60*24)</f>
        <v>#REF!</v>
      </c>
      <c r="B3450" t="e">
        <f>#REF!</f>
        <v>#REF!</v>
      </c>
    </row>
    <row r="3451" spans="1:2" x14ac:dyDescent="0.45">
      <c r="A3451" t="e">
        <f>#REF!/(10*60*60*24)</f>
        <v>#REF!</v>
      </c>
      <c r="B3451" t="e">
        <f>#REF!</f>
        <v>#REF!</v>
      </c>
    </row>
    <row r="3452" spans="1:2" x14ac:dyDescent="0.45">
      <c r="A3452" t="e">
        <f>#REF!/(10*60*60*24)</f>
        <v>#REF!</v>
      </c>
      <c r="B3452" t="e">
        <f>#REF!</f>
        <v>#REF!</v>
      </c>
    </row>
    <row r="3453" spans="1:2" x14ac:dyDescent="0.45">
      <c r="A3453" t="e">
        <f>#REF!/(10*60*60*24)</f>
        <v>#REF!</v>
      </c>
      <c r="B3453" t="e">
        <f>#REF!</f>
        <v>#REF!</v>
      </c>
    </row>
    <row r="3454" spans="1:2" x14ac:dyDescent="0.45">
      <c r="A3454" t="e">
        <f>#REF!/(10*60*60*24)</f>
        <v>#REF!</v>
      </c>
      <c r="B3454" t="e">
        <f>#REF!</f>
        <v>#REF!</v>
      </c>
    </row>
    <row r="3455" spans="1:2" x14ac:dyDescent="0.45">
      <c r="A3455" t="e">
        <f>#REF!/(10*60*60*24)</f>
        <v>#REF!</v>
      </c>
      <c r="B3455" t="e">
        <f>#REF!</f>
        <v>#REF!</v>
      </c>
    </row>
    <row r="3456" spans="1:2" x14ac:dyDescent="0.45">
      <c r="A3456" t="e">
        <f>#REF!/(10*60*60*24)</f>
        <v>#REF!</v>
      </c>
      <c r="B3456" t="e">
        <f>#REF!</f>
        <v>#REF!</v>
      </c>
    </row>
    <row r="3457" spans="1:2" x14ac:dyDescent="0.45">
      <c r="A3457" t="e">
        <f>#REF!/(10*60*60*24)</f>
        <v>#REF!</v>
      </c>
      <c r="B3457" t="e">
        <f>#REF!</f>
        <v>#REF!</v>
      </c>
    </row>
    <row r="3458" spans="1:2" x14ac:dyDescent="0.45">
      <c r="A3458" t="e">
        <f>#REF!/(10*60*60*24)</f>
        <v>#REF!</v>
      </c>
      <c r="B3458" t="e">
        <f>#REF!</f>
        <v>#REF!</v>
      </c>
    </row>
    <row r="3459" spans="1:2" x14ac:dyDescent="0.45">
      <c r="A3459" t="e">
        <f>#REF!/(10*60*60*24)</f>
        <v>#REF!</v>
      </c>
      <c r="B3459" t="e">
        <f>#REF!</f>
        <v>#REF!</v>
      </c>
    </row>
    <row r="3460" spans="1:2" x14ac:dyDescent="0.45">
      <c r="A3460" t="e">
        <f>#REF!/(10*60*60*24)</f>
        <v>#REF!</v>
      </c>
      <c r="B3460" t="e">
        <f>#REF!</f>
        <v>#REF!</v>
      </c>
    </row>
    <row r="3461" spans="1:2" x14ac:dyDescent="0.45">
      <c r="A3461" t="e">
        <f>#REF!/(10*60*60*24)</f>
        <v>#REF!</v>
      </c>
      <c r="B3461" t="e">
        <f>#REF!</f>
        <v>#REF!</v>
      </c>
    </row>
    <row r="3462" spans="1:2" x14ac:dyDescent="0.45">
      <c r="A3462" t="e">
        <f>#REF!/(10*60*60*24)</f>
        <v>#REF!</v>
      </c>
      <c r="B3462" t="e">
        <f>#REF!</f>
        <v>#REF!</v>
      </c>
    </row>
    <row r="3463" spans="1:2" x14ac:dyDescent="0.45">
      <c r="A3463" t="e">
        <f>#REF!/(10*60*60*24)</f>
        <v>#REF!</v>
      </c>
      <c r="B3463" t="e">
        <f>#REF!</f>
        <v>#REF!</v>
      </c>
    </row>
    <row r="3464" spans="1:2" x14ac:dyDescent="0.45">
      <c r="A3464" t="e">
        <f>#REF!/(10*60*60*24)</f>
        <v>#REF!</v>
      </c>
      <c r="B3464" t="e">
        <f>#REF!</f>
        <v>#REF!</v>
      </c>
    </row>
    <row r="3465" spans="1:2" x14ac:dyDescent="0.45">
      <c r="A3465" t="e">
        <f>#REF!/(10*60*60*24)</f>
        <v>#REF!</v>
      </c>
      <c r="B3465" t="e">
        <f>#REF!</f>
        <v>#REF!</v>
      </c>
    </row>
    <row r="3466" spans="1:2" x14ac:dyDescent="0.45">
      <c r="A3466" t="e">
        <f>#REF!/(10*60*60*24)</f>
        <v>#REF!</v>
      </c>
      <c r="B3466" t="e">
        <f>#REF!</f>
        <v>#REF!</v>
      </c>
    </row>
    <row r="3467" spans="1:2" x14ac:dyDescent="0.45">
      <c r="A3467" t="e">
        <f>#REF!/(10*60*60*24)</f>
        <v>#REF!</v>
      </c>
      <c r="B3467" t="e">
        <f>#REF!</f>
        <v>#REF!</v>
      </c>
    </row>
    <row r="3468" spans="1:2" x14ac:dyDescent="0.45">
      <c r="A3468" t="e">
        <f>#REF!/(10*60*60*24)</f>
        <v>#REF!</v>
      </c>
      <c r="B3468" t="e">
        <f>#REF!</f>
        <v>#REF!</v>
      </c>
    </row>
    <row r="3469" spans="1:2" x14ac:dyDescent="0.45">
      <c r="A3469" t="e">
        <f>#REF!/(10*60*60*24)</f>
        <v>#REF!</v>
      </c>
      <c r="B3469" t="e">
        <f>#REF!</f>
        <v>#REF!</v>
      </c>
    </row>
    <row r="3470" spans="1:2" x14ac:dyDescent="0.45">
      <c r="A3470" t="e">
        <f>#REF!/(10*60*60*24)</f>
        <v>#REF!</v>
      </c>
      <c r="B3470" t="e">
        <f>#REF!</f>
        <v>#REF!</v>
      </c>
    </row>
    <row r="3471" spans="1:2" x14ac:dyDescent="0.45">
      <c r="A3471" t="e">
        <f>#REF!/(10*60*60*24)</f>
        <v>#REF!</v>
      </c>
      <c r="B3471" t="e">
        <f>#REF!</f>
        <v>#REF!</v>
      </c>
    </row>
    <row r="3472" spans="1:2" x14ac:dyDescent="0.45">
      <c r="A3472" t="e">
        <f>#REF!/(10*60*60*24)</f>
        <v>#REF!</v>
      </c>
      <c r="B3472" t="e">
        <f>#REF!</f>
        <v>#REF!</v>
      </c>
    </row>
    <row r="3473" spans="1:2" x14ac:dyDescent="0.45">
      <c r="A3473" t="e">
        <f>#REF!/(10*60*60*24)</f>
        <v>#REF!</v>
      </c>
      <c r="B3473" t="e">
        <f>#REF!</f>
        <v>#REF!</v>
      </c>
    </row>
    <row r="3474" spans="1:2" x14ac:dyDescent="0.45">
      <c r="A3474" t="e">
        <f>#REF!/(10*60*60*24)</f>
        <v>#REF!</v>
      </c>
      <c r="B3474" t="e">
        <f>#REF!</f>
        <v>#REF!</v>
      </c>
    </row>
    <row r="3475" spans="1:2" x14ac:dyDescent="0.45">
      <c r="A3475" t="e">
        <f>#REF!/(10*60*60*24)</f>
        <v>#REF!</v>
      </c>
      <c r="B3475" t="e">
        <f>#REF!</f>
        <v>#REF!</v>
      </c>
    </row>
    <row r="3476" spans="1:2" x14ac:dyDescent="0.45">
      <c r="A3476" t="e">
        <f>#REF!/(10*60*60*24)</f>
        <v>#REF!</v>
      </c>
      <c r="B3476" t="e">
        <f>#REF!</f>
        <v>#REF!</v>
      </c>
    </row>
    <row r="3477" spans="1:2" x14ac:dyDescent="0.45">
      <c r="A3477" t="e">
        <f>#REF!/(10*60*60*24)</f>
        <v>#REF!</v>
      </c>
      <c r="B3477" t="e">
        <f>#REF!</f>
        <v>#REF!</v>
      </c>
    </row>
    <row r="3478" spans="1:2" x14ac:dyDescent="0.45">
      <c r="A3478" t="e">
        <f>#REF!/(10*60*60*24)</f>
        <v>#REF!</v>
      </c>
      <c r="B3478" t="e">
        <f>#REF!</f>
        <v>#REF!</v>
      </c>
    </row>
    <row r="3479" spans="1:2" x14ac:dyDescent="0.45">
      <c r="A3479" t="e">
        <f>#REF!/(10*60*60*24)</f>
        <v>#REF!</v>
      </c>
      <c r="B3479" t="e">
        <f>#REF!</f>
        <v>#REF!</v>
      </c>
    </row>
    <row r="3480" spans="1:2" x14ac:dyDescent="0.45">
      <c r="A3480" t="e">
        <f>#REF!/(10*60*60*24)</f>
        <v>#REF!</v>
      </c>
      <c r="B3480" t="e">
        <f>#REF!</f>
        <v>#REF!</v>
      </c>
    </row>
    <row r="3481" spans="1:2" x14ac:dyDescent="0.45">
      <c r="A3481" t="e">
        <f>#REF!/(10*60*60*24)</f>
        <v>#REF!</v>
      </c>
      <c r="B3481" t="e">
        <f>#REF!</f>
        <v>#REF!</v>
      </c>
    </row>
    <row r="3482" spans="1:2" x14ac:dyDescent="0.45">
      <c r="A3482" t="e">
        <f>#REF!/(10*60*60*24)</f>
        <v>#REF!</v>
      </c>
      <c r="B3482" t="e">
        <f>#REF!</f>
        <v>#REF!</v>
      </c>
    </row>
    <row r="3483" spans="1:2" x14ac:dyDescent="0.45">
      <c r="A3483" t="e">
        <f>#REF!/(10*60*60*24)</f>
        <v>#REF!</v>
      </c>
      <c r="B3483" t="e">
        <f>#REF!</f>
        <v>#REF!</v>
      </c>
    </row>
    <row r="3484" spans="1:2" x14ac:dyDescent="0.45">
      <c r="A3484" t="e">
        <f>#REF!/(10*60*60*24)</f>
        <v>#REF!</v>
      </c>
      <c r="B3484" t="e">
        <f>#REF!</f>
        <v>#REF!</v>
      </c>
    </row>
    <row r="3485" spans="1:2" x14ac:dyDescent="0.45">
      <c r="A3485" t="e">
        <f>#REF!/(10*60*60*24)</f>
        <v>#REF!</v>
      </c>
      <c r="B3485" t="e">
        <f>#REF!</f>
        <v>#REF!</v>
      </c>
    </row>
    <row r="3486" spans="1:2" x14ac:dyDescent="0.45">
      <c r="A3486" t="e">
        <f>#REF!/(10*60*60*24)</f>
        <v>#REF!</v>
      </c>
      <c r="B3486" t="e">
        <f>#REF!</f>
        <v>#REF!</v>
      </c>
    </row>
    <row r="3487" spans="1:2" x14ac:dyDescent="0.45">
      <c r="A3487" t="e">
        <f>#REF!/(10*60*60*24)</f>
        <v>#REF!</v>
      </c>
      <c r="B3487" t="e">
        <f>#REF!</f>
        <v>#REF!</v>
      </c>
    </row>
    <row r="3488" spans="1:2" x14ac:dyDescent="0.45">
      <c r="A3488" t="e">
        <f>#REF!/(10*60*60*24)</f>
        <v>#REF!</v>
      </c>
      <c r="B3488" t="e">
        <f>#REF!</f>
        <v>#REF!</v>
      </c>
    </row>
    <row r="3489" spans="1:2" x14ac:dyDescent="0.45">
      <c r="A3489" t="e">
        <f>#REF!/(10*60*60*24)</f>
        <v>#REF!</v>
      </c>
      <c r="B3489" t="e">
        <f>#REF!</f>
        <v>#REF!</v>
      </c>
    </row>
    <row r="3490" spans="1:2" x14ac:dyDescent="0.45">
      <c r="A3490" t="e">
        <f>#REF!/(10*60*60*24)</f>
        <v>#REF!</v>
      </c>
      <c r="B3490" t="e">
        <f>#REF!</f>
        <v>#REF!</v>
      </c>
    </row>
    <row r="3491" spans="1:2" x14ac:dyDescent="0.45">
      <c r="A3491" t="e">
        <f>#REF!/(10*60*60*24)</f>
        <v>#REF!</v>
      </c>
      <c r="B3491" t="e">
        <f>#REF!</f>
        <v>#REF!</v>
      </c>
    </row>
    <row r="3492" spans="1:2" x14ac:dyDescent="0.45">
      <c r="A3492" t="e">
        <f>#REF!/(10*60*60*24)</f>
        <v>#REF!</v>
      </c>
      <c r="B3492" t="e">
        <f>#REF!</f>
        <v>#REF!</v>
      </c>
    </row>
    <row r="3493" spans="1:2" x14ac:dyDescent="0.45">
      <c r="A3493" t="e">
        <f>#REF!/(10*60*60*24)</f>
        <v>#REF!</v>
      </c>
      <c r="B3493" t="e">
        <f>#REF!</f>
        <v>#REF!</v>
      </c>
    </row>
    <row r="3494" spans="1:2" x14ac:dyDescent="0.45">
      <c r="A3494" t="e">
        <f>#REF!/(10*60*60*24)</f>
        <v>#REF!</v>
      </c>
      <c r="B3494" t="e">
        <f>#REF!</f>
        <v>#REF!</v>
      </c>
    </row>
    <row r="3495" spans="1:2" x14ac:dyDescent="0.45">
      <c r="A3495" t="e">
        <f>#REF!/(10*60*60*24)</f>
        <v>#REF!</v>
      </c>
      <c r="B3495" t="e">
        <f>#REF!</f>
        <v>#REF!</v>
      </c>
    </row>
    <row r="3496" spans="1:2" x14ac:dyDescent="0.45">
      <c r="A3496" t="e">
        <f>#REF!/(10*60*60*24)</f>
        <v>#REF!</v>
      </c>
      <c r="B3496" t="e">
        <f>#REF!</f>
        <v>#REF!</v>
      </c>
    </row>
    <row r="3497" spans="1:2" x14ac:dyDescent="0.45">
      <c r="A3497" t="e">
        <f>#REF!/(10*60*60*24)</f>
        <v>#REF!</v>
      </c>
      <c r="B3497" t="e">
        <f>#REF!</f>
        <v>#REF!</v>
      </c>
    </row>
    <row r="3498" spans="1:2" x14ac:dyDescent="0.45">
      <c r="A3498" t="e">
        <f>#REF!/(10*60*60*24)</f>
        <v>#REF!</v>
      </c>
      <c r="B3498" t="e">
        <f>#REF!</f>
        <v>#REF!</v>
      </c>
    </row>
    <row r="3499" spans="1:2" x14ac:dyDescent="0.45">
      <c r="A3499" t="e">
        <f>#REF!/(10*60*60*24)</f>
        <v>#REF!</v>
      </c>
      <c r="B3499" t="e">
        <f>#REF!</f>
        <v>#REF!</v>
      </c>
    </row>
    <row r="3500" spans="1:2" x14ac:dyDescent="0.45">
      <c r="A3500" t="e">
        <f>#REF!/(10*60*60*24)</f>
        <v>#REF!</v>
      </c>
      <c r="B3500" t="e">
        <f>#REF!</f>
        <v>#REF!</v>
      </c>
    </row>
    <row r="3501" spans="1:2" x14ac:dyDescent="0.45">
      <c r="A3501" t="e">
        <f>#REF!/(10*60*60*24)</f>
        <v>#REF!</v>
      </c>
      <c r="B3501" t="e">
        <f>#REF!</f>
        <v>#REF!</v>
      </c>
    </row>
    <row r="3502" spans="1:2" x14ac:dyDescent="0.45">
      <c r="A3502" t="e">
        <f>#REF!/(10*60*60*24)</f>
        <v>#REF!</v>
      </c>
      <c r="B3502" t="e">
        <f>#REF!</f>
        <v>#REF!</v>
      </c>
    </row>
    <row r="3503" spans="1:2" x14ac:dyDescent="0.45">
      <c r="A3503" t="e">
        <f>#REF!/(10*60*60*24)</f>
        <v>#REF!</v>
      </c>
      <c r="B3503" t="e">
        <f>#REF!</f>
        <v>#REF!</v>
      </c>
    </row>
    <row r="3504" spans="1:2" x14ac:dyDescent="0.45">
      <c r="A3504" t="e">
        <f>#REF!/(10*60*60*24)</f>
        <v>#REF!</v>
      </c>
      <c r="B3504" t="e">
        <f>#REF!</f>
        <v>#REF!</v>
      </c>
    </row>
    <row r="3505" spans="1:2" x14ac:dyDescent="0.45">
      <c r="A3505" t="e">
        <f>#REF!/(10*60*60*24)</f>
        <v>#REF!</v>
      </c>
      <c r="B3505" t="e">
        <f>#REF!</f>
        <v>#REF!</v>
      </c>
    </row>
    <row r="3506" spans="1:2" x14ac:dyDescent="0.45">
      <c r="A3506" t="e">
        <f>#REF!/(10*60*60*24)</f>
        <v>#REF!</v>
      </c>
      <c r="B3506" t="e">
        <f>#REF!</f>
        <v>#REF!</v>
      </c>
    </row>
    <row r="3507" spans="1:2" x14ac:dyDescent="0.45">
      <c r="A3507" t="e">
        <f>#REF!/(10*60*60*24)</f>
        <v>#REF!</v>
      </c>
      <c r="B3507" t="e">
        <f>#REF!</f>
        <v>#REF!</v>
      </c>
    </row>
    <row r="3508" spans="1:2" x14ac:dyDescent="0.45">
      <c r="A3508" t="e">
        <f>#REF!/(10*60*60*24)</f>
        <v>#REF!</v>
      </c>
      <c r="B3508" t="e">
        <f>#REF!</f>
        <v>#REF!</v>
      </c>
    </row>
    <row r="3509" spans="1:2" x14ac:dyDescent="0.45">
      <c r="A3509" t="e">
        <f>#REF!/(10*60*60*24)</f>
        <v>#REF!</v>
      </c>
      <c r="B3509" t="e">
        <f>#REF!</f>
        <v>#REF!</v>
      </c>
    </row>
    <row r="3510" spans="1:2" x14ac:dyDescent="0.45">
      <c r="A3510" t="e">
        <f>#REF!/(10*60*60*24)</f>
        <v>#REF!</v>
      </c>
      <c r="B3510" t="e">
        <f>#REF!</f>
        <v>#REF!</v>
      </c>
    </row>
    <row r="3511" spans="1:2" x14ac:dyDescent="0.45">
      <c r="A3511" t="e">
        <f>#REF!/(10*60*60*24)</f>
        <v>#REF!</v>
      </c>
      <c r="B3511" t="e">
        <f>#REF!</f>
        <v>#REF!</v>
      </c>
    </row>
    <row r="3512" spans="1:2" x14ac:dyDescent="0.45">
      <c r="A3512" t="e">
        <f>#REF!/(10*60*60*24)</f>
        <v>#REF!</v>
      </c>
      <c r="B3512" t="e">
        <f>#REF!</f>
        <v>#REF!</v>
      </c>
    </row>
    <row r="3513" spans="1:2" x14ac:dyDescent="0.45">
      <c r="A3513" t="e">
        <f>#REF!/(10*60*60*24)</f>
        <v>#REF!</v>
      </c>
      <c r="B3513" t="e">
        <f>#REF!</f>
        <v>#REF!</v>
      </c>
    </row>
    <row r="3514" spans="1:2" x14ac:dyDescent="0.45">
      <c r="A3514" t="e">
        <f>#REF!/(10*60*60*24)</f>
        <v>#REF!</v>
      </c>
      <c r="B3514" t="e">
        <f>#REF!</f>
        <v>#REF!</v>
      </c>
    </row>
    <row r="3515" spans="1:2" x14ac:dyDescent="0.45">
      <c r="A3515" t="e">
        <f>#REF!/(10*60*60*24)</f>
        <v>#REF!</v>
      </c>
      <c r="B3515" t="e">
        <f>#REF!</f>
        <v>#REF!</v>
      </c>
    </row>
    <row r="3516" spans="1:2" x14ac:dyDescent="0.45">
      <c r="A3516" t="e">
        <f>#REF!/(10*60*60*24)</f>
        <v>#REF!</v>
      </c>
      <c r="B3516" t="e">
        <f>#REF!</f>
        <v>#REF!</v>
      </c>
    </row>
    <row r="3517" spans="1:2" x14ac:dyDescent="0.45">
      <c r="A3517" t="e">
        <f>#REF!/(10*60*60*24)</f>
        <v>#REF!</v>
      </c>
      <c r="B3517" t="e">
        <f>#REF!</f>
        <v>#REF!</v>
      </c>
    </row>
    <row r="3518" spans="1:2" x14ac:dyDescent="0.45">
      <c r="A3518" t="e">
        <f>#REF!/(10*60*60*24)</f>
        <v>#REF!</v>
      </c>
      <c r="B3518" t="e">
        <f>#REF!</f>
        <v>#REF!</v>
      </c>
    </row>
    <row r="3519" spans="1:2" x14ac:dyDescent="0.45">
      <c r="A3519" t="e">
        <f>#REF!/(10*60*60*24)</f>
        <v>#REF!</v>
      </c>
      <c r="B3519" t="e">
        <f>#REF!</f>
        <v>#REF!</v>
      </c>
    </row>
    <row r="3520" spans="1:2" x14ac:dyDescent="0.45">
      <c r="A3520" t="e">
        <f>#REF!/(10*60*60*24)</f>
        <v>#REF!</v>
      </c>
      <c r="B3520" t="e">
        <f>#REF!</f>
        <v>#REF!</v>
      </c>
    </row>
    <row r="3521" spans="1:2" x14ac:dyDescent="0.45">
      <c r="A3521" t="e">
        <f>#REF!/(10*60*60*24)</f>
        <v>#REF!</v>
      </c>
      <c r="B3521" t="e">
        <f>#REF!</f>
        <v>#REF!</v>
      </c>
    </row>
    <row r="3522" spans="1:2" x14ac:dyDescent="0.45">
      <c r="A3522" t="e">
        <f>#REF!/(10*60*60*24)</f>
        <v>#REF!</v>
      </c>
      <c r="B3522" t="e">
        <f>#REF!</f>
        <v>#REF!</v>
      </c>
    </row>
    <row r="3523" spans="1:2" x14ac:dyDescent="0.45">
      <c r="A3523" t="e">
        <f>#REF!/(10*60*60*24)</f>
        <v>#REF!</v>
      </c>
      <c r="B3523" t="e">
        <f>#REF!</f>
        <v>#REF!</v>
      </c>
    </row>
    <row r="3524" spans="1:2" x14ac:dyDescent="0.45">
      <c r="A3524" t="e">
        <f>#REF!/(10*60*60*24)</f>
        <v>#REF!</v>
      </c>
      <c r="B3524" t="e">
        <f>#REF!</f>
        <v>#REF!</v>
      </c>
    </row>
    <row r="3525" spans="1:2" x14ac:dyDescent="0.45">
      <c r="A3525" t="e">
        <f>#REF!/(10*60*60*24)</f>
        <v>#REF!</v>
      </c>
      <c r="B3525" t="e">
        <f>#REF!</f>
        <v>#REF!</v>
      </c>
    </row>
    <row r="3526" spans="1:2" x14ac:dyDescent="0.45">
      <c r="A3526" t="e">
        <f>#REF!/(10*60*60*24)</f>
        <v>#REF!</v>
      </c>
      <c r="B3526" t="e">
        <f>#REF!</f>
        <v>#REF!</v>
      </c>
    </row>
    <row r="3527" spans="1:2" x14ac:dyDescent="0.45">
      <c r="A3527" t="e">
        <f>#REF!/(10*60*60*24)</f>
        <v>#REF!</v>
      </c>
      <c r="B3527" t="e">
        <f>#REF!</f>
        <v>#REF!</v>
      </c>
    </row>
    <row r="3528" spans="1:2" x14ac:dyDescent="0.45">
      <c r="A3528" t="e">
        <f>#REF!/(10*60*60*24)</f>
        <v>#REF!</v>
      </c>
      <c r="B3528" t="e">
        <f>#REF!</f>
        <v>#REF!</v>
      </c>
    </row>
    <row r="3529" spans="1:2" x14ac:dyDescent="0.45">
      <c r="A3529" t="e">
        <f>#REF!/(10*60*60*24)</f>
        <v>#REF!</v>
      </c>
      <c r="B3529" t="e">
        <f>#REF!</f>
        <v>#REF!</v>
      </c>
    </row>
    <row r="3530" spans="1:2" x14ac:dyDescent="0.45">
      <c r="A3530" t="e">
        <f>#REF!/(10*60*60*24)</f>
        <v>#REF!</v>
      </c>
      <c r="B3530" t="e">
        <f>#REF!</f>
        <v>#REF!</v>
      </c>
    </row>
    <row r="3531" spans="1:2" x14ac:dyDescent="0.45">
      <c r="A3531" t="e">
        <f>#REF!/(10*60*60*24)</f>
        <v>#REF!</v>
      </c>
      <c r="B3531" t="e">
        <f>#REF!</f>
        <v>#REF!</v>
      </c>
    </row>
    <row r="3532" spans="1:2" x14ac:dyDescent="0.45">
      <c r="A3532" t="e">
        <f>#REF!/(10*60*60*24)</f>
        <v>#REF!</v>
      </c>
      <c r="B3532" t="e">
        <f>#REF!</f>
        <v>#REF!</v>
      </c>
    </row>
    <row r="3533" spans="1:2" x14ac:dyDescent="0.45">
      <c r="A3533" t="e">
        <f>#REF!/(10*60*60*24)</f>
        <v>#REF!</v>
      </c>
      <c r="B3533" t="e">
        <f>#REF!</f>
        <v>#REF!</v>
      </c>
    </row>
    <row r="3534" spans="1:2" x14ac:dyDescent="0.45">
      <c r="A3534" t="e">
        <f>#REF!/(10*60*60*24)</f>
        <v>#REF!</v>
      </c>
      <c r="B3534" t="e">
        <f>#REF!</f>
        <v>#REF!</v>
      </c>
    </row>
    <row r="3535" spans="1:2" x14ac:dyDescent="0.45">
      <c r="A3535" t="e">
        <f>#REF!/(10*60*60*24)</f>
        <v>#REF!</v>
      </c>
      <c r="B3535" t="e">
        <f>#REF!</f>
        <v>#REF!</v>
      </c>
    </row>
    <row r="3536" spans="1:2" x14ac:dyDescent="0.45">
      <c r="A3536" t="e">
        <f>#REF!/(10*60*60*24)</f>
        <v>#REF!</v>
      </c>
      <c r="B3536" t="e">
        <f>#REF!</f>
        <v>#REF!</v>
      </c>
    </row>
    <row r="3537" spans="1:2" x14ac:dyDescent="0.45">
      <c r="A3537" t="e">
        <f>#REF!/(10*60*60*24)</f>
        <v>#REF!</v>
      </c>
      <c r="B3537" t="e">
        <f>#REF!</f>
        <v>#REF!</v>
      </c>
    </row>
    <row r="3538" spans="1:2" x14ac:dyDescent="0.45">
      <c r="A3538" t="e">
        <f>#REF!/(10*60*60*24)</f>
        <v>#REF!</v>
      </c>
      <c r="B3538" t="e">
        <f>#REF!</f>
        <v>#REF!</v>
      </c>
    </row>
    <row r="3539" spans="1:2" x14ac:dyDescent="0.45">
      <c r="A3539" t="e">
        <f>#REF!/(10*60*60*24)</f>
        <v>#REF!</v>
      </c>
      <c r="B3539" t="e">
        <f>#REF!</f>
        <v>#REF!</v>
      </c>
    </row>
    <row r="3540" spans="1:2" x14ac:dyDescent="0.45">
      <c r="A3540" t="e">
        <f>#REF!/(10*60*60*24)</f>
        <v>#REF!</v>
      </c>
      <c r="B3540" t="e">
        <f>#REF!</f>
        <v>#REF!</v>
      </c>
    </row>
    <row r="3541" spans="1:2" x14ac:dyDescent="0.45">
      <c r="A3541" t="e">
        <f>#REF!/(10*60*60*24)</f>
        <v>#REF!</v>
      </c>
      <c r="B3541" t="e">
        <f>#REF!</f>
        <v>#REF!</v>
      </c>
    </row>
    <row r="3542" spans="1:2" x14ac:dyDescent="0.45">
      <c r="A3542" t="e">
        <f>#REF!/(10*60*60*24)</f>
        <v>#REF!</v>
      </c>
      <c r="B3542" t="e">
        <f>#REF!</f>
        <v>#REF!</v>
      </c>
    </row>
    <row r="3543" spans="1:2" x14ac:dyDescent="0.45">
      <c r="A3543" t="e">
        <f>#REF!/(10*60*60*24)</f>
        <v>#REF!</v>
      </c>
      <c r="B3543" t="e">
        <f>#REF!</f>
        <v>#REF!</v>
      </c>
    </row>
    <row r="3544" spans="1:2" x14ac:dyDescent="0.45">
      <c r="A3544" t="e">
        <f>#REF!/(10*60*60*24)</f>
        <v>#REF!</v>
      </c>
      <c r="B3544" t="e">
        <f>#REF!</f>
        <v>#REF!</v>
      </c>
    </row>
    <row r="3545" spans="1:2" x14ac:dyDescent="0.45">
      <c r="A3545" t="e">
        <f>#REF!/(10*60*60*24)</f>
        <v>#REF!</v>
      </c>
      <c r="B3545" t="e">
        <f>#REF!</f>
        <v>#REF!</v>
      </c>
    </row>
    <row r="3546" spans="1:2" x14ac:dyDescent="0.45">
      <c r="A3546" t="e">
        <f>#REF!/(10*60*60*24)</f>
        <v>#REF!</v>
      </c>
      <c r="B3546" t="e">
        <f>#REF!</f>
        <v>#REF!</v>
      </c>
    </row>
    <row r="3547" spans="1:2" x14ac:dyDescent="0.45">
      <c r="A3547" t="e">
        <f>#REF!/(10*60*60*24)</f>
        <v>#REF!</v>
      </c>
      <c r="B3547" t="e">
        <f>#REF!</f>
        <v>#REF!</v>
      </c>
    </row>
    <row r="3548" spans="1:2" x14ac:dyDescent="0.45">
      <c r="A3548" t="e">
        <f>#REF!/(10*60*60*24)</f>
        <v>#REF!</v>
      </c>
      <c r="B3548" t="e">
        <f>#REF!</f>
        <v>#REF!</v>
      </c>
    </row>
    <row r="3549" spans="1:2" x14ac:dyDescent="0.45">
      <c r="A3549" t="e">
        <f>#REF!/(10*60*60*24)</f>
        <v>#REF!</v>
      </c>
      <c r="B3549" t="e">
        <f>#REF!</f>
        <v>#REF!</v>
      </c>
    </row>
    <row r="3550" spans="1:2" x14ac:dyDescent="0.45">
      <c r="A3550" t="e">
        <f>#REF!/(10*60*60*24)</f>
        <v>#REF!</v>
      </c>
      <c r="B3550" t="e">
        <f>#REF!</f>
        <v>#REF!</v>
      </c>
    </row>
    <row r="3551" spans="1:2" x14ac:dyDescent="0.45">
      <c r="A3551" t="e">
        <f>#REF!/(10*60*60*24)</f>
        <v>#REF!</v>
      </c>
      <c r="B3551" t="e">
        <f>#REF!</f>
        <v>#REF!</v>
      </c>
    </row>
    <row r="3552" spans="1:2" x14ac:dyDescent="0.45">
      <c r="A3552" t="e">
        <f>#REF!/(10*60*60*24)</f>
        <v>#REF!</v>
      </c>
      <c r="B3552" t="e">
        <f>#REF!</f>
        <v>#REF!</v>
      </c>
    </row>
    <row r="3553" spans="1:2" x14ac:dyDescent="0.45">
      <c r="A3553" t="e">
        <f>#REF!/(10*60*60*24)</f>
        <v>#REF!</v>
      </c>
      <c r="B3553" t="e">
        <f>#REF!</f>
        <v>#REF!</v>
      </c>
    </row>
    <row r="3554" spans="1:2" x14ac:dyDescent="0.45">
      <c r="A3554" t="e">
        <f>#REF!/(10*60*60*24)</f>
        <v>#REF!</v>
      </c>
      <c r="B3554" t="e">
        <f>#REF!</f>
        <v>#REF!</v>
      </c>
    </row>
    <row r="3555" spans="1:2" x14ac:dyDescent="0.45">
      <c r="A3555" t="e">
        <f>#REF!/(10*60*60*24)</f>
        <v>#REF!</v>
      </c>
      <c r="B3555" t="e">
        <f>#REF!</f>
        <v>#REF!</v>
      </c>
    </row>
    <row r="3556" spans="1:2" x14ac:dyDescent="0.45">
      <c r="A3556" t="e">
        <f>#REF!/(10*60*60*24)</f>
        <v>#REF!</v>
      </c>
      <c r="B3556" t="e">
        <f>#REF!</f>
        <v>#REF!</v>
      </c>
    </row>
    <row r="3557" spans="1:2" x14ac:dyDescent="0.45">
      <c r="A3557" t="e">
        <f>#REF!/(10*60*60*24)</f>
        <v>#REF!</v>
      </c>
      <c r="B3557" t="e">
        <f>#REF!</f>
        <v>#REF!</v>
      </c>
    </row>
    <row r="3558" spans="1:2" x14ac:dyDescent="0.45">
      <c r="A3558" t="e">
        <f>#REF!/(10*60*60*24)</f>
        <v>#REF!</v>
      </c>
      <c r="B3558" t="e">
        <f>#REF!</f>
        <v>#REF!</v>
      </c>
    </row>
    <row r="3559" spans="1:2" x14ac:dyDescent="0.45">
      <c r="A3559" t="e">
        <f>#REF!/(10*60*60*24)</f>
        <v>#REF!</v>
      </c>
      <c r="B3559" t="e">
        <f>#REF!</f>
        <v>#REF!</v>
      </c>
    </row>
    <row r="3560" spans="1:2" x14ac:dyDescent="0.45">
      <c r="A3560" t="e">
        <f>#REF!/(10*60*60*24)</f>
        <v>#REF!</v>
      </c>
      <c r="B3560" t="e">
        <f>#REF!</f>
        <v>#REF!</v>
      </c>
    </row>
    <row r="3561" spans="1:2" x14ac:dyDescent="0.45">
      <c r="A3561" t="e">
        <f>#REF!/(10*60*60*24)</f>
        <v>#REF!</v>
      </c>
      <c r="B3561" t="e">
        <f>#REF!</f>
        <v>#REF!</v>
      </c>
    </row>
    <row r="3562" spans="1:2" x14ac:dyDescent="0.45">
      <c r="A3562" t="e">
        <f>#REF!/(10*60*60*24)</f>
        <v>#REF!</v>
      </c>
      <c r="B3562" t="e">
        <f>#REF!</f>
        <v>#REF!</v>
      </c>
    </row>
    <row r="3563" spans="1:2" x14ac:dyDescent="0.45">
      <c r="A3563" t="e">
        <f>#REF!/(10*60*60*24)</f>
        <v>#REF!</v>
      </c>
      <c r="B3563" t="e">
        <f>#REF!</f>
        <v>#REF!</v>
      </c>
    </row>
    <row r="3564" spans="1:2" x14ac:dyDescent="0.45">
      <c r="A3564" t="e">
        <f>#REF!/(10*60*60*24)</f>
        <v>#REF!</v>
      </c>
      <c r="B3564" t="e">
        <f>#REF!</f>
        <v>#REF!</v>
      </c>
    </row>
    <row r="3565" spans="1:2" x14ac:dyDescent="0.45">
      <c r="A3565" t="e">
        <f>#REF!/(10*60*60*24)</f>
        <v>#REF!</v>
      </c>
      <c r="B3565" t="e">
        <f>#REF!</f>
        <v>#REF!</v>
      </c>
    </row>
    <row r="3566" spans="1:2" x14ac:dyDescent="0.45">
      <c r="A3566" t="e">
        <f>#REF!/(10*60*60*24)</f>
        <v>#REF!</v>
      </c>
      <c r="B3566" t="e">
        <f>#REF!</f>
        <v>#REF!</v>
      </c>
    </row>
    <row r="3567" spans="1:2" x14ac:dyDescent="0.45">
      <c r="A3567" t="e">
        <f>#REF!/(10*60*60*24)</f>
        <v>#REF!</v>
      </c>
      <c r="B3567" t="e">
        <f>#REF!</f>
        <v>#REF!</v>
      </c>
    </row>
    <row r="3568" spans="1:2" x14ac:dyDescent="0.45">
      <c r="A3568" t="e">
        <f>#REF!/(10*60*60*24)</f>
        <v>#REF!</v>
      </c>
      <c r="B3568" t="e">
        <f>#REF!</f>
        <v>#REF!</v>
      </c>
    </row>
    <row r="3569" spans="1:2" x14ac:dyDescent="0.45">
      <c r="A3569" t="e">
        <f>#REF!/(10*60*60*24)</f>
        <v>#REF!</v>
      </c>
      <c r="B3569" t="e">
        <f>#REF!</f>
        <v>#REF!</v>
      </c>
    </row>
    <row r="3570" spans="1:2" x14ac:dyDescent="0.45">
      <c r="A3570" t="e">
        <f>#REF!/(10*60*60*24)</f>
        <v>#REF!</v>
      </c>
      <c r="B3570" t="e">
        <f>#REF!</f>
        <v>#REF!</v>
      </c>
    </row>
    <row r="3571" spans="1:2" x14ac:dyDescent="0.45">
      <c r="A3571" t="e">
        <f>#REF!/(10*60*60*24)</f>
        <v>#REF!</v>
      </c>
      <c r="B3571" t="e">
        <f>#REF!</f>
        <v>#REF!</v>
      </c>
    </row>
    <row r="3572" spans="1:2" x14ac:dyDescent="0.45">
      <c r="A3572" t="e">
        <f>#REF!/(10*60*60*24)</f>
        <v>#REF!</v>
      </c>
      <c r="B3572" t="e">
        <f>#REF!</f>
        <v>#REF!</v>
      </c>
    </row>
    <row r="3573" spans="1:2" x14ac:dyDescent="0.45">
      <c r="A3573" t="e">
        <f>#REF!/(10*60*60*24)</f>
        <v>#REF!</v>
      </c>
      <c r="B3573" t="e">
        <f>#REF!</f>
        <v>#REF!</v>
      </c>
    </row>
    <row r="3574" spans="1:2" x14ac:dyDescent="0.45">
      <c r="A3574" t="e">
        <f>#REF!/(10*60*60*24)</f>
        <v>#REF!</v>
      </c>
      <c r="B3574" t="e">
        <f>#REF!</f>
        <v>#REF!</v>
      </c>
    </row>
    <row r="3575" spans="1:2" x14ac:dyDescent="0.45">
      <c r="A3575" t="e">
        <f>#REF!/(10*60*60*24)</f>
        <v>#REF!</v>
      </c>
      <c r="B3575" t="e">
        <f>#REF!</f>
        <v>#REF!</v>
      </c>
    </row>
    <row r="3576" spans="1:2" x14ac:dyDescent="0.45">
      <c r="A3576" t="e">
        <f>#REF!/(10*60*60*24)</f>
        <v>#REF!</v>
      </c>
      <c r="B3576" t="e">
        <f>#REF!</f>
        <v>#REF!</v>
      </c>
    </row>
    <row r="3577" spans="1:2" x14ac:dyDescent="0.45">
      <c r="A3577" t="e">
        <f>#REF!/(10*60*60*24)</f>
        <v>#REF!</v>
      </c>
      <c r="B3577" t="e">
        <f>#REF!</f>
        <v>#REF!</v>
      </c>
    </row>
    <row r="3578" spans="1:2" x14ac:dyDescent="0.45">
      <c r="A3578" t="e">
        <f>#REF!/(10*60*60*24)</f>
        <v>#REF!</v>
      </c>
      <c r="B3578" t="e">
        <f>#REF!</f>
        <v>#REF!</v>
      </c>
    </row>
    <row r="3579" spans="1:2" x14ac:dyDescent="0.45">
      <c r="A3579" t="e">
        <f>#REF!/(10*60*60*24)</f>
        <v>#REF!</v>
      </c>
      <c r="B3579" t="e">
        <f>#REF!</f>
        <v>#REF!</v>
      </c>
    </row>
    <row r="3580" spans="1:2" x14ac:dyDescent="0.45">
      <c r="A3580" t="e">
        <f>#REF!/(10*60*60*24)</f>
        <v>#REF!</v>
      </c>
      <c r="B3580" t="e">
        <f>#REF!</f>
        <v>#REF!</v>
      </c>
    </row>
    <row r="3581" spans="1:2" x14ac:dyDescent="0.45">
      <c r="A3581" t="e">
        <f>#REF!/(10*60*60*24)</f>
        <v>#REF!</v>
      </c>
      <c r="B3581" t="e">
        <f>#REF!</f>
        <v>#REF!</v>
      </c>
    </row>
    <row r="3582" spans="1:2" x14ac:dyDescent="0.45">
      <c r="A3582" t="e">
        <f>#REF!/(10*60*60*24)</f>
        <v>#REF!</v>
      </c>
      <c r="B3582" t="e">
        <f>#REF!</f>
        <v>#REF!</v>
      </c>
    </row>
    <row r="3583" spans="1:2" x14ac:dyDescent="0.45">
      <c r="A3583" t="e">
        <f>#REF!/(10*60*60*24)</f>
        <v>#REF!</v>
      </c>
      <c r="B3583" t="e">
        <f>#REF!</f>
        <v>#REF!</v>
      </c>
    </row>
    <row r="3584" spans="1:2" x14ac:dyDescent="0.45">
      <c r="A3584" t="e">
        <f>#REF!/(10*60*60*24)</f>
        <v>#REF!</v>
      </c>
      <c r="B3584" t="e">
        <f>#REF!</f>
        <v>#REF!</v>
      </c>
    </row>
    <row r="3585" spans="1:2" x14ac:dyDescent="0.45">
      <c r="A3585" t="e">
        <f>#REF!/(10*60*60*24)</f>
        <v>#REF!</v>
      </c>
      <c r="B3585" t="e">
        <f>#REF!</f>
        <v>#REF!</v>
      </c>
    </row>
    <row r="3586" spans="1:2" x14ac:dyDescent="0.45">
      <c r="A3586" t="e">
        <f>#REF!/(10*60*60*24)</f>
        <v>#REF!</v>
      </c>
      <c r="B3586" t="e">
        <f>#REF!</f>
        <v>#REF!</v>
      </c>
    </row>
    <row r="3587" spans="1:2" x14ac:dyDescent="0.45">
      <c r="A3587" t="e">
        <f>#REF!/(10*60*60*24)</f>
        <v>#REF!</v>
      </c>
      <c r="B3587" t="e">
        <f>#REF!</f>
        <v>#REF!</v>
      </c>
    </row>
    <row r="3588" spans="1:2" x14ac:dyDescent="0.45">
      <c r="A3588" t="e">
        <f>#REF!/(10*60*60*24)</f>
        <v>#REF!</v>
      </c>
      <c r="B3588" t="e">
        <f>#REF!</f>
        <v>#REF!</v>
      </c>
    </row>
    <row r="3589" spans="1:2" x14ac:dyDescent="0.45">
      <c r="A3589" t="e">
        <f>#REF!/(10*60*60*24)</f>
        <v>#REF!</v>
      </c>
      <c r="B3589" t="e">
        <f>#REF!</f>
        <v>#REF!</v>
      </c>
    </row>
    <row r="3590" spans="1:2" x14ac:dyDescent="0.45">
      <c r="A3590" t="e">
        <f>#REF!/(10*60*60*24)</f>
        <v>#REF!</v>
      </c>
      <c r="B3590" t="e">
        <f>#REF!</f>
        <v>#REF!</v>
      </c>
    </row>
    <row r="3591" spans="1:2" x14ac:dyDescent="0.45">
      <c r="A3591" t="e">
        <f>#REF!/(10*60*60*24)</f>
        <v>#REF!</v>
      </c>
      <c r="B3591" t="e">
        <f>#REF!</f>
        <v>#REF!</v>
      </c>
    </row>
    <row r="3592" spans="1:2" x14ac:dyDescent="0.45">
      <c r="A3592" t="e">
        <f>#REF!/(10*60*60*24)</f>
        <v>#REF!</v>
      </c>
      <c r="B3592" t="e">
        <f>#REF!</f>
        <v>#REF!</v>
      </c>
    </row>
    <row r="3593" spans="1:2" x14ac:dyDescent="0.45">
      <c r="A3593" t="e">
        <f>#REF!/(10*60*60*24)</f>
        <v>#REF!</v>
      </c>
      <c r="B3593" t="e">
        <f>#REF!</f>
        <v>#REF!</v>
      </c>
    </row>
    <row r="3594" spans="1:2" x14ac:dyDescent="0.45">
      <c r="A3594" t="e">
        <f>#REF!/(10*60*60*24)</f>
        <v>#REF!</v>
      </c>
      <c r="B3594" t="e">
        <f>#REF!</f>
        <v>#REF!</v>
      </c>
    </row>
    <row r="3595" spans="1:2" x14ac:dyDescent="0.45">
      <c r="A3595" t="e">
        <f>#REF!/(10*60*60*24)</f>
        <v>#REF!</v>
      </c>
      <c r="B3595" t="e">
        <f>#REF!</f>
        <v>#REF!</v>
      </c>
    </row>
    <row r="3596" spans="1:2" x14ac:dyDescent="0.45">
      <c r="A3596" t="e">
        <f>#REF!/(10*60*60*24)</f>
        <v>#REF!</v>
      </c>
      <c r="B3596" t="e">
        <f>#REF!</f>
        <v>#REF!</v>
      </c>
    </row>
    <row r="3597" spans="1:2" x14ac:dyDescent="0.45">
      <c r="A3597" t="e">
        <f>#REF!/(10*60*60*24)</f>
        <v>#REF!</v>
      </c>
      <c r="B3597" t="e">
        <f>#REF!</f>
        <v>#REF!</v>
      </c>
    </row>
    <row r="3598" spans="1:2" x14ac:dyDescent="0.45">
      <c r="A3598" t="e">
        <f>#REF!/(10*60*60*24)</f>
        <v>#REF!</v>
      </c>
      <c r="B3598" t="e">
        <f>#REF!</f>
        <v>#REF!</v>
      </c>
    </row>
    <row r="3599" spans="1:2" x14ac:dyDescent="0.45">
      <c r="A3599" t="e">
        <f>#REF!/(10*60*60*24)</f>
        <v>#REF!</v>
      </c>
      <c r="B3599" t="e">
        <f>#REF!</f>
        <v>#REF!</v>
      </c>
    </row>
    <row r="3600" spans="1:2" x14ac:dyDescent="0.45">
      <c r="A3600" t="e">
        <f>#REF!/(10*60*60*24)</f>
        <v>#REF!</v>
      </c>
      <c r="B3600" t="e">
        <f>#REF!</f>
        <v>#REF!</v>
      </c>
    </row>
    <row r="3601" spans="1:2" x14ac:dyDescent="0.45">
      <c r="A3601" t="e">
        <f>#REF!/(10*60*60*24)</f>
        <v>#REF!</v>
      </c>
      <c r="B3601" t="e">
        <f>#REF!</f>
        <v>#REF!</v>
      </c>
    </row>
    <row r="3602" spans="1:2" x14ac:dyDescent="0.45">
      <c r="A3602" t="e">
        <f>#REF!/(10*60*60*24)</f>
        <v>#REF!</v>
      </c>
      <c r="B3602" t="e">
        <f>#REF!</f>
        <v>#REF!</v>
      </c>
    </row>
    <row r="3603" spans="1:2" x14ac:dyDescent="0.45">
      <c r="A3603" t="e">
        <f>#REF!/(10*60*60*24)</f>
        <v>#REF!</v>
      </c>
      <c r="B3603" t="e">
        <f>#REF!</f>
        <v>#REF!</v>
      </c>
    </row>
    <row r="3604" spans="1:2" x14ac:dyDescent="0.45">
      <c r="A3604" t="e">
        <f>#REF!/(10*60*60*24)</f>
        <v>#REF!</v>
      </c>
      <c r="B3604" t="e">
        <f>#REF!</f>
        <v>#REF!</v>
      </c>
    </row>
    <row r="3605" spans="1:2" x14ac:dyDescent="0.45">
      <c r="A3605" t="e">
        <f>#REF!/(10*60*60*24)</f>
        <v>#REF!</v>
      </c>
      <c r="B3605" t="e">
        <f>#REF!</f>
        <v>#REF!</v>
      </c>
    </row>
    <row r="3606" spans="1:2" x14ac:dyDescent="0.45">
      <c r="A3606" t="e">
        <f>#REF!/(10*60*60*24)</f>
        <v>#REF!</v>
      </c>
      <c r="B3606" t="e">
        <f>#REF!</f>
        <v>#REF!</v>
      </c>
    </row>
    <row r="3607" spans="1:2" x14ac:dyDescent="0.45">
      <c r="A3607" t="e">
        <f>#REF!/(10*60*60*24)</f>
        <v>#REF!</v>
      </c>
      <c r="B3607" t="e">
        <f>#REF!</f>
        <v>#REF!</v>
      </c>
    </row>
    <row r="3608" spans="1:2" x14ac:dyDescent="0.45">
      <c r="A3608" t="e">
        <f>#REF!/(10*60*60*24)</f>
        <v>#REF!</v>
      </c>
      <c r="B3608" t="e">
        <f>#REF!</f>
        <v>#REF!</v>
      </c>
    </row>
    <row r="3609" spans="1:2" x14ac:dyDescent="0.45">
      <c r="A3609" t="e">
        <f>#REF!/(10*60*60*24)</f>
        <v>#REF!</v>
      </c>
      <c r="B3609" t="e">
        <f>#REF!</f>
        <v>#REF!</v>
      </c>
    </row>
    <row r="3610" spans="1:2" x14ac:dyDescent="0.45">
      <c r="A3610" t="e">
        <f>#REF!/(10*60*60*24)</f>
        <v>#REF!</v>
      </c>
      <c r="B3610" t="e">
        <f>#REF!</f>
        <v>#REF!</v>
      </c>
    </row>
    <row r="3611" spans="1:2" x14ac:dyDescent="0.45">
      <c r="A3611" t="e">
        <f>#REF!/(10*60*60*24)</f>
        <v>#REF!</v>
      </c>
      <c r="B3611" t="e">
        <f>#REF!</f>
        <v>#REF!</v>
      </c>
    </row>
    <row r="3612" spans="1:2" x14ac:dyDescent="0.45">
      <c r="A3612" t="e">
        <f>#REF!/(10*60*60*24)</f>
        <v>#REF!</v>
      </c>
      <c r="B3612" t="e">
        <f>#REF!</f>
        <v>#REF!</v>
      </c>
    </row>
    <row r="3613" spans="1:2" x14ac:dyDescent="0.45">
      <c r="A3613" t="e">
        <f>#REF!/(10*60*60*24)</f>
        <v>#REF!</v>
      </c>
      <c r="B3613" t="e">
        <f>#REF!</f>
        <v>#REF!</v>
      </c>
    </row>
    <row r="3614" spans="1:2" x14ac:dyDescent="0.45">
      <c r="A3614" t="e">
        <f>#REF!/(10*60*60*24)</f>
        <v>#REF!</v>
      </c>
      <c r="B3614" t="e">
        <f>#REF!</f>
        <v>#REF!</v>
      </c>
    </row>
    <row r="3615" spans="1:2" x14ac:dyDescent="0.45">
      <c r="A3615" t="e">
        <f>#REF!/(10*60*60*24)</f>
        <v>#REF!</v>
      </c>
      <c r="B3615" t="e">
        <f>#REF!</f>
        <v>#REF!</v>
      </c>
    </row>
    <row r="3616" spans="1:2" x14ac:dyDescent="0.45">
      <c r="A3616" t="e">
        <f>#REF!/(10*60*60*24)</f>
        <v>#REF!</v>
      </c>
      <c r="B3616" t="e">
        <f>#REF!</f>
        <v>#REF!</v>
      </c>
    </row>
    <row r="3617" spans="1:2" x14ac:dyDescent="0.45">
      <c r="A3617" t="e">
        <f>#REF!/(10*60*60*24)</f>
        <v>#REF!</v>
      </c>
      <c r="B3617" t="e">
        <f>#REF!</f>
        <v>#REF!</v>
      </c>
    </row>
    <row r="3618" spans="1:2" x14ac:dyDescent="0.45">
      <c r="A3618" t="e">
        <f>#REF!/(10*60*60*24)</f>
        <v>#REF!</v>
      </c>
      <c r="B3618" t="e">
        <f>#REF!</f>
        <v>#REF!</v>
      </c>
    </row>
    <row r="3619" spans="1:2" x14ac:dyDescent="0.45">
      <c r="A3619" t="e">
        <f>#REF!/(10*60*60*24)</f>
        <v>#REF!</v>
      </c>
      <c r="B3619" t="e">
        <f>#REF!</f>
        <v>#REF!</v>
      </c>
    </row>
    <row r="3620" spans="1:2" x14ac:dyDescent="0.45">
      <c r="A3620" t="e">
        <f>#REF!/(10*60*60*24)</f>
        <v>#REF!</v>
      </c>
      <c r="B3620" t="e">
        <f>#REF!</f>
        <v>#REF!</v>
      </c>
    </row>
    <row r="3621" spans="1:2" x14ac:dyDescent="0.45">
      <c r="A3621" t="e">
        <f>#REF!/(10*60*60*24)</f>
        <v>#REF!</v>
      </c>
      <c r="B3621" t="e">
        <f>#REF!</f>
        <v>#REF!</v>
      </c>
    </row>
    <row r="3622" spans="1:2" x14ac:dyDescent="0.45">
      <c r="A3622" t="e">
        <f>#REF!/(10*60*60*24)</f>
        <v>#REF!</v>
      </c>
      <c r="B3622" t="e">
        <f>#REF!</f>
        <v>#REF!</v>
      </c>
    </row>
    <row r="3623" spans="1:2" x14ac:dyDescent="0.45">
      <c r="A3623" t="e">
        <f>#REF!/(10*60*60*24)</f>
        <v>#REF!</v>
      </c>
      <c r="B3623" t="e">
        <f>#REF!</f>
        <v>#REF!</v>
      </c>
    </row>
    <row r="3624" spans="1:2" x14ac:dyDescent="0.45">
      <c r="A3624" t="e">
        <f>#REF!/(10*60*60*24)</f>
        <v>#REF!</v>
      </c>
      <c r="B3624" t="e">
        <f>#REF!</f>
        <v>#REF!</v>
      </c>
    </row>
    <row r="3625" spans="1:2" x14ac:dyDescent="0.45">
      <c r="A3625" t="e">
        <f>#REF!/(10*60*60*24)</f>
        <v>#REF!</v>
      </c>
      <c r="B3625" t="e">
        <f>#REF!</f>
        <v>#REF!</v>
      </c>
    </row>
    <row r="3626" spans="1:2" x14ac:dyDescent="0.45">
      <c r="A3626" t="e">
        <f>#REF!/(10*60*60*24)</f>
        <v>#REF!</v>
      </c>
      <c r="B3626" t="e">
        <f>#REF!</f>
        <v>#REF!</v>
      </c>
    </row>
    <row r="3627" spans="1:2" x14ac:dyDescent="0.45">
      <c r="A3627" t="e">
        <f>#REF!/(10*60*60*24)</f>
        <v>#REF!</v>
      </c>
      <c r="B3627" t="e">
        <f>#REF!</f>
        <v>#REF!</v>
      </c>
    </row>
    <row r="3628" spans="1:2" x14ac:dyDescent="0.45">
      <c r="A3628" t="e">
        <f>#REF!/(10*60*60*24)</f>
        <v>#REF!</v>
      </c>
      <c r="B3628" t="e">
        <f>#REF!</f>
        <v>#REF!</v>
      </c>
    </row>
    <row r="3629" spans="1:2" x14ac:dyDescent="0.45">
      <c r="A3629" t="e">
        <f>#REF!/(10*60*60*24)</f>
        <v>#REF!</v>
      </c>
      <c r="B3629" t="e">
        <f>#REF!</f>
        <v>#REF!</v>
      </c>
    </row>
    <row r="3630" spans="1:2" x14ac:dyDescent="0.45">
      <c r="A3630" t="e">
        <f>#REF!/(10*60*60*24)</f>
        <v>#REF!</v>
      </c>
      <c r="B3630" t="e">
        <f>#REF!</f>
        <v>#REF!</v>
      </c>
    </row>
    <row r="3631" spans="1:2" x14ac:dyDescent="0.45">
      <c r="A3631" t="e">
        <f>#REF!/(10*60*60*24)</f>
        <v>#REF!</v>
      </c>
      <c r="B3631" t="e">
        <f>#REF!</f>
        <v>#REF!</v>
      </c>
    </row>
    <row r="3632" spans="1:2" x14ac:dyDescent="0.45">
      <c r="A3632" t="e">
        <f>#REF!/(10*60*60*24)</f>
        <v>#REF!</v>
      </c>
      <c r="B3632" t="e">
        <f>#REF!</f>
        <v>#REF!</v>
      </c>
    </row>
    <row r="3633" spans="1:2" x14ac:dyDescent="0.45">
      <c r="A3633" t="e">
        <f>#REF!/(10*60*60*24)</f>
        <v>#REF!</v>
      </c>
      <c r="B3633" t="e">
        <f>#REF!</f>
        <v>#REF!</v>
      </c>
    </row>
    <row r="3634" spans="1:2" x14ac:dyDescent="0.45">
      <c r="A3634" t="e">
        <f>#REF!/(10*60*60*24)</f>
        <v>#REF!</v>
      </c>
      <c r="B3634" t="e">
        <f>#REF!</f>
        <v>#REF!</v>
      </c>
    </row>
    <row r="3635" spans="1:2" x14ac:dyDescent="0.45">
      <c r="A3635" t="e">
        <f>#REF!/(10*60*60*24)</f>
        <v>#REF!</v>
      </c>
      <c r="B3635" t="e">
        <f>#REF!</f>
        <v>#REF!</v>
      </c>
    </row>
    <row r="3636" spans="1:2" x14ac:dyDescent="0.45">
      <c r="A3636" t="e">
        <f>#REF!/(10*60*60*24)</f>
        <v>#REF!</v>
      </c>
      <c r="B3636" t="e">
        <f>#REF!</f>
        <v>#REF!</v>
      </c>
    </row>
    <row r="3637" spans="1:2" x14ac:dyDescent="0.45">
      <c r="A3637" t="e">
        <f>#REF!/(10*60*60*24)</f>
        <v>#REF!</v>
      </c>
      <c r="B3637" t="e">
        <f>#REF!</f>
        <v>#REF!</v>
      </c>
    </row>
    <row r="3638" spans="1:2" x14ac:dyDescent="0.45">
      <c r="A3638" t="e">
        <f>#REF!/(10*60*60*24)</f>
        <v>#REF!</v>
      </c>
      <c r="B3638" t="e">
        <f>#REF!</f>
        <v>#REF!</v>
      </c>
    </row>
    <row r="3639" spans="1:2" x14ac:dyDescent="0.45">
      <c r="A3639" t="e">
        <f>#REF!/(10*60*60*24)</f>
        <v>#REF!</v>
      </c>
      <c r="B3639" t="e">
        <f>#REF!</f>
        <v>#REF!</v>
      </c>
    </row>
    <row r="3640" spans="1:2" x14ac:dyDescent="0.45">
      <c r="A3640" t="e">
        <f>#REF!/(10*60*60*24)</f>
        <v>#REF!</v>
      </c>
      <c r="B3640" t="e">
        <f>#REF!</f>
        <v>#REF!</v>
      </c>
    </row>
    <row r="3641" spans="1:2" x14ac:dyDescent="0.45">
      <c r="A3641" t="e">
        <f>#REF!/(10*60*60*24)</f>
        <v>#REF!</v>
      </c>
      <c r="B3641" t="e">
        <f>#REF!</f>
        <v>#REF!</v>
      </c>
    </row>
    <row r="3642" spans="1:2" x14ac:dyDescent="0.45">
      <c r="A3642" t="e">
        <f>#REF!/(10*60*60*24)</f>
        <v>#REF!</v>
      </c>
      <c r="B3642" t="e">
        <f>#REF!</f>
        <v>#REF!</v>
      </c>
    </row>
    <row r="3643" spans="1:2" x14ac:dyDescent="0.45">
      <c r="A3643" t="e">
        <f>#REF!/(10*60*60*24)</f>
        <v>#REF!</v>
      </c>
      <c r="B3643" t="e">
        <f>#REF!</f>
        <v>#REF!</v>
      </c>
    </row>
    <row r="3644" spans="1:2" x14ac:dyDescent="0.45">
      <c r="A3644" t="e">
        <f>#REF!/(10*60*60*24)</f>
        <v>#REF!</v>
      </c>
      <c r="B3644" t="e">
        <f>#REF!</f>
        <v>#REF!</v>
      </c>
    </row>
    <row r="3645" spans="1:2" x14ac:dyDescent="0.45">
      <c r="A3645" t="e">
        <f>#REF!/(10*60*60*24)</f>
        <v>#REF!</v>
      </c>
      <c r="B3645" t="e">
        <f>#REF!</f>
        <v>#REF!</v>
      </c>
    </row>
    <row r="3646" spans="1:2" x14ac:dyDescent="0.45">
      <c r="A3646" t="e">
        <f>#REF!/(10*60*60*24)</f>
        <v>#REF!</v>
      </c>
      <c r="B3646" t="e">
        <f>#REF!</f>
        <v>#REF!</v>
      </c>
    </row>
    <row r="3647" spans="1:2" x14ac:dyDescent="0.45">
      <c r="A3647" t="e">
        <f>#REF!/(10*60*60*24)</f>
        <v>#REF!</v>
      </c>
      <c r="B3647" t="e">
        <f>#REF!</f>
        <v>#REF!</v>
      </c>
    </row>
    <row r="3648" spans="1:2" x14ac:dyDescent="0.45">
      <c r="A3648" t="e">
        <f>#REF!/(10*60*60*24)</f>
        <v>#REF!</v>
      </c>
      <c r="B3648" t="e">
        <f>#REF!</f>
        <v>#REF!</v>
      </c>
    </row>
    <row r="3649" spans="1:2" x14ac:dyDescent="0.45">
      <c r="A3649" t="e">
        <f>#REF!/(10*60*60*24)</f>
        <v>#REF!</v>
      </c>
      <c r="B3649" t="e">
        <f>#REF!</f>
        <v>#REF!</v>
      </c>
    </row>
    <row r="3650" spans="1:2" x14ac:dyDescent="0.45">
      <c r="A3650" t="e">
        <f>#REF!/(10*60*60*24)</f>
        <v>#REF!</v>
      </c>
      <c r="B3650" t="e">
        <f>#REF!</f>
        <v>#REF!</v>
      </c>
    </row>
    <row r="3651" spans="1:2" x14ac:dyDescent="0.45">
      <c r="A3651" t="e">
        <f>#REF!/(10*60*60*24)</f>
        <v>#REF!</v>
      </c>
      <c r="B3651" t="e">
        <f>#REF!</f>
        <v>#REF!</v>
      </c>
    </row>
    <row r="3652" spans="1:2" x14ac:dyDescent="0.45">
      <c r="A3652" t="e">
        <f>#REF!/(10*60*60*24)</f>
        <v>#REF!</v>
      </c>
      <c r="B3652" t="e">
        <f>#REF!</f>
        <v>#REF!</v>
      </c>
    </row>
    <row r="3653" spans="1:2" x14ac:dyDescent="0.45">
      <c r="A3653" t="e">
        <f>#REF!/(10*60*60*24)</f>
        <v>#REF!</v>
      </c>
      <c r="B3653" t="e">
        <f>#REF!</f>
        <v>#REF!</v>
      </c>
    </row>
    <row r="3654" spans="1:2" x14ac:dyDescent="0.45">
      <c r="A3654" t="e">
        <f>#REF!/(10*60*60*24)</f>
        <v>#REF!</v>
      </c>
      <c r="B3654" t="e">
        <f>#REF!</f>
        <v>#REF!</v>
      </c>
    </row>
    <row r="3655" spans="1:2" x14ac:dyDescent="0.45">
      <c r="A3655" t="e">
        <f>#REF!/(10*60*60*24)</f>
        <v>#REF!</v>
      </c>
      <c r="B3655" t="e">
        <f>#REF!</f>
        <v>#REF!</v>
      </c>
    </row>
    <row r="3656" spans="1:2" x14ac:dyDescent="0.45">
      <c r="A3656" t="e">
        <f>#REF!/(10*60*60*24)</f>
        <v>#REF!</v>
      </c>
      <c r="B3656" t="e">
        <f>#REF!</f>
        <v>#REF!</v>
      </c>
    </row>
    <row r="3657" spans="1:2" x14ac:dyDescent="0.45">
      <c r="A3657" t="e">
        <f>#REF!/(10*60*60*24)</f>
        <v>#REF!</v>
      </c>
      <c r="B3657" t="e">
        <f>#REF!</f>
        <v>#REF!</v>
      </c>
    </row>
    <row r="3658" spans="1:2" x14ac:dyDescent="0.45">
      <c r="A3658" t="e">
        <f>#REF!/(10*60*60*24)</f>
        <v>#REF!</v>
      </c>
      <c r="B3658" t="e">
        <f>#REF!</f>
        <v>#REF!</v>
      </c>
    </row>
    <row r="3659" spans="1:2" x14ac:dyDescent="0.45">
      <c r="A3659" t="e">
        <f>#REF!/(10*60*60*24)</f>
        <v>#REF!</v>
      </c>
      <c r="B3659" t="e">
        <f>#REF!</f>
        <v>#REF!</v>
      </c>
    </row>
    <row r="3660" spans="1:2" x14ac:dyDescent="0.45">
      <c r="A3660" t="e">
        <f>#REF!/(10*60*60*24)</f>
        <v>#REF!</v>
      </c>
      <c r="B3660" t="e">
        <f>#REF!</f>
        <v>#REF!</v>
      </c>
    </row>
    <row r="3661" spans="1:2" x14ac:dyDescent="0.45">
      <c r="A3661" t="e">
        <f>#REF!/(10*60*60*24)</f>
        <v>#REF!</v>
      </c>
      <c r="B3661" t="e">
        <f>#REF!</f>
        <v>#REF!</v>
      </c>
    </row>
    <row r="3662" spans="1:2" x14ac:dyDescent="0.45">
      <c r="A3662" t="e">
        <f>#REF!/(10*60*60*24)</f>
        <v>#REF!</v>
      </c>
      <c r="B3662" t="e">
        <f>#REF!</f>
        <v>#REF!</v>
      </c>
    </row>
    <row r="3663" spans="1:2" x14ac:dyDescent="0.45">
      <c r="A3663" t="e">
        <f>#REF!/(10*60*60*24)</f>
        <v>#REF!</v>
      </c>
      <c r="B3663" t="e">
        <f>#REF!</f>
        <v>#REF!</v>
      </c>
    </row>
    <row r="3664" spans="1:2" x14ac:dyDescent="0.45">
      <c r="A3664" t="e">
        <f>#REF!/(10*60*60*24)</f>
        <v>#REF!</v>
      </c>
      <c r="B3664" t="e">
        <f>#REF!</f>
        <v>#REF!</v>
      </c>
    </row>
    <row r="3665" spans="1:2" x14ac:dyDescent="0.45">
      <c r="A3665" t="e">
        <f>#REF!/(10*60*60*24)</f>
        <v>#REF!</v>
      </c>
      <c r="B3665" t="e">
        <f>#REF!</f>
        <v>#REF!</v>
      </c>
    </row>
    <row r="3666" spans="1:2" x14ac:dyDescent="0.45">
      <c r="A3666" t="e">
        <f>#REF!/(10*60*60*24)</f>
        <v>#REF!</v>
      </c>
      <c r="B3666" t="e">
        <f>#REF!</f>
        <v>#REF!</v>
      </c>
    </row>
    <row r="3667" spans="1:2" x14ac:dyDescent="0.45">
      <c r="A3667" t="e">
        <f>#REF!/(10*60*60*24)</f>
        <v>#REF!</v>
      </c>
      <c r="B3667" t="e">
        <f>#REF!</f>
        <v>#REF!</v>
      </c>
    </row>
    <row r="3668" spans="1:2" x14ac:dyDescent="0.45">
      <c r="A3668" t="e">
        <f>#REF!/(10*60*60*24)</f>
        <v>#REF!</v>
      </c>
      <c r="B3668" t="e">
        <f>#REF!</f>
        <v>#REF!</v>
      </c>
    </row>
    <row r="3669" spans="1:2" x14ac:dyDescent="0.45">
      <c r="A3669" t="e">
        <f>#REF!/(10*60*60*24)</f>
        <v>#REF!</v>
      </c>
      <c r="B3669" t="e">
        <f>#REF!</f>
        <v>#REF!</v>
      </c>
    </row>
    <row r="3670" spans="1:2" x14ac:dyDescent="0.45">
      <c r="A3670" t="e">
        <f>#REF!/(10*60*60*24)</f>
        <v>#REF!</v>
      </c>
      <c r="B3670" t="e">
        <f>#REF!</f>
        <v>#REF!</v>
      </c>
    </row>
    <row r="3671" spans="1:2" x14ac:dyDescent="0.45">
      <c r="A3671" t="e">
        <f>#REF!/(10*60*60*24)</f>
        <v>#REF!</v>
      </c>
      <c r="B3671" t="e">
        <f>#REF!</f>
        <v>#REF!</v>
      </c>
    </row>
    <row r="3672" spans="1:2" x14ac:dyDescent="0.45">
      <c r="A3672" t="e">
        <f>#REF!/(10*60*60*24)</f>
        <v>#REF!</v>
      </c>
      <c r="B3672" t="e">
        <f>#REF!</f>
        <v>#REF!</v>
      </c>
    </row>
    <row r="3673" spans="1:2" x14ac:dyDescent="0.45">
      <c r="A3673" t="e">
        <f>#REF!/(10*60*60*24)</f>
        <v>#REF!</v>
      </c>
      <c r="B3673" t="e">
        <f>#REF!</f>
        <v>#REF!</v>
      </c>
    </row>
    <row r="3674" spans="1:2" x14ac:dyDescent="0.45">
      <c r="A3674" t="e">
        <f>#REF!/(10*60*60*24)</f>
        <v>#REF!</v>
      </c>
      <c r="B3674" t="e">
        <f>#REF!</f>
        <v>#REF!</v>
      </c>
    </row>
    <row r="3675" spans="1:2" x14ac:dyDescent="0.45">
      <c r="A3675" t="e">
        <f>#REF!/(10*60*60*24)</f>
        <v>#REF!</v>
      </c>
      <c r="B3675" t="e">
        <f>#REF!</f>
        <v>#REF!</v>
      </c>
    </row>
    <row r="3676" spans="1:2" x14ac:dyDescent="0.45">
      <c r="A3676" t="e">
        <f>#REF!/(10*60*60*24)</f>
        <v>#REF!</v>
      </c>
      <c r="B3676" t="e">
        <f>#REF!</f>
        <v>#REF!</v>
      </c>
    </row>
    <row r="3677" spans="1:2" x14ac:dyDescent="0.45">
      <c r="A3677" t="e">
        <f>#REF!/(10*60*60*24)</f>
        <v>#REF!</v>
      </c>
      <c r="B3677" t="e">
        <f>#REF!</f>
        <v>#REF!</v>
      </c>
    </row>
    <row r="3678" spans="1:2" x14ac:dyDescent="0.45">
      <c r="A3678" t="e">
        <f>#REF!/(10*60*60*24)</f>
        <v>#REF!</v>
      </c>
      <c r="B3678" t="e">
        <f>#REF!</f>
        <v>#REF!</v>
      </c>
    </row>
    <row r="3679" spans="1:2" x14ac:dyDescent="0.45">
      <c r="A3679" t="e">
        <f>#REF!/(10*60*60*24)</f>
        <v>#REF!</v>
      </c>
      <c r="B3679" t="e">
        <f>#REF!</f>
        <v>#REF!</v>
      </c>
    </row>
    <row r="3680" spans="1:2" x14ac:dyDescent="0.45">
      <c r="A3680" t="e">
        <f>#REF!/(10*60*60*24)</f>
        <v>#REF!</v>
      </c>
      <c r="B3680" t="e">
        <f>#REF!</f>
        <v>#REF!</v>
      </c>
    </row>
    <row r="3681" spans="1:2" x14ac:dyDescent="0.45">
      <c r="A3681" t="e">
        <f>#REF!/(10*60*60*24)</f>
        <v>#REF!</v>
      </c>
      <c r="B3681" t="e">
        <f>#REF!</f>
        <v>#REF!</v>
      </c>
    </row>
    <row r="3682" spans="1:2" x14ac:dyDescent="0.45">
      <c r="A3682" t="e">
        <f>#REF!/(10*60*60*24)</f>
        <v>#REF!</v>
      </c>
      <c r="B3682" t="e">
        <f>#REF!</f>
        <v>#REF!</v>
      </c>
    </row>
    <row r="3683" spans="1:2" x14ac:dyDescent="0.45">
      <c r="A3683" t="e">
        <f>#REF!/(10*60*60*24)</f>
        <v>#REF!</v>
      </c>
      <c r="B3683" t="e">
        <f>#REF!</f>
        <v>#REF!</v>
      </c>
    </row>
    <row r="3684" spans="1:2" x14ac:dyDescent="0.45">
      <c r="A3684" t="e">
        <f>#REF!/(10*60*60*24)</f>
        <v>#REF!</v>
      </c>
      <c r="B3684" t="e">
        <f>#REF!</f>
        <v>#REF!</v>
      </c>
    </row>
    <row r="3685" spans="1:2" x14ac:dyDescent="0.45">
      <c r="A3685" t="e">
        <f>#REF!/(10*60*60*24)</f>
        <v>#REF!</v>
      </c>
      <c r="B3685" t="e">
        <f>#REF!</f>
        <v>#REF!</v>
      </c>
    </row>
    <row r="3686" spans="1:2" x14ac:dyDescent="0.45">
      <c r="A3686" t="e">
        <f>#REF!/(10*60*60*24)</f>
        <v>#REF!</v>
      </c>
      <c r="B3686" t="e">
        <f>#REF!</f>
        <v>#REF!</v>
      </c>
    </row>
    <row r="3687" spans="1:2" x14ac:dyDescent="0.45">
      <c r="A3687" t="e">
        <f>#REF!/(10*60*60*24)</f>
        <v>#REF!</v>
      </c>
      <c r="B3687" t="e">
        <f>#REF!</f>
        <v>#REF!</v>
      </c>
    </row>
    <row r="3688" spans="1:2" x14ac:dyDescent="0.45">
      <c r="A3688" t="e">
        <f>#REF!/(10*60*60*24)</f>
        <v>#REF!</v>
      </c>
      <c r="B3688" t="e">
        <f>#REF!</f>
        <v>#REF!</v>
      </c>
    </row>
    <row r="3689" spans="1:2" x14ac:dyDescent="0.45">
      <c r="A3689" t="e">
        <f>#REF!/(10*60*60*24)</f>
        <v>#REF!</v>
      </c>
      <c r="B3689" t="e">
        <f>#REF!</f>
        <v>#REF!</v>
      </c>
    </row>
    <row r="3690" spans="1:2" x14ac:dyDescent="0.45">
      <c r="A3690" t="e">
        <f>#REF!/(10*60*60*24)</f>
        <v>#REF!</v>
      </c>
      <c r="B3690" t="e">
        <f>#REF!</f>
        <v>#REF!</v>
      </c>
    </row>
    <row r="3691" spans="1:2" x14ac:dyDescent="0.45">
      <c r="A3691" t="e">
        <f>#REF!/(10*60*60*24)</f>
        <v>#REF!</v>
      </c>
      <c r="B3691" t="e">
        <f>#REF!</f>
        <v>#REF!</v>
      </c>
    </row>
    <row r="3692" spans="1:2" x14ac:dyDescent="0.45">
      <c r="A3692" t="e">
        <f>#REF!/(10*60*60*24)</f>
        <v>#REF!</v>
      </c>
      <c r="B3692" t="e">
        <f>#REF!</f>
        <v>#REF!</v>
      </c>
    </row>
    <row r="3693" spans="1:2" x14ac:dyDescent="0.45">
      <c r="A3693" t="e">
        <f>#REF!/(10*60*60*24)</f>
        <v>#REF!</v>
      </c>
      <c r="B3693" t="e">
        <f>#REF!</f>
        <v>#REF!</v>
      </c>
    </row>
    <row r="3694" spans="1:2" x14ac:dyDescent="0.45">
      <c r="A3694" t="e">
        <f>#REF!/(10*60*60*24)</f>
        <v>#REF!</v>
      </c>
      <c r="B3694" t="e">
        <f>#REF!</f>
        <v>#REF!</v>
      </c>
    </row>
    <row r="3695" spans="1:2" x14ac:dyDescent="0.45">
      <c r="A3695" t="e">
        <f>#REF!/(10*60*60*24)</f>
        <v>#REF!</v>
      </c>
      <c r="B3695" t="e">
        <f>#REF!</f>
        <v>#REF!</v>
      </c>
    </row>
    <row r="3696" spans="1:2" x14ac:dyDescent="0.45">
      <c r="A3696" t="e">
        <f>#REF!/(10*60*60*24)</f>
        <v>#REF!</v>
      </c>
      <c r="B3696" t="e">
        <f>#REF!</f>
        <v>#REF!</v>
      </c>
    </row>
    <row r="3697" spans="1:2" x14ac:dyDescent="0.45">
      <c r="A3697" t="e">
        <f>#REF!/(10*60*60*24)</f>
        <v>#REF!</v>
      </c>
      <c r="B3697" t="e">
        <f>#REF!</f>
        <v>#REF!</v>
      </c>
    </row>
    <row r="3698" spans="1:2" x14ac:dyDescent="0.45">
      <c r="A3698" t="e">
        <f>#REF!/(10*60*60*24)</f>
        <v>#REF!</v>
      </c>
      <c r="B3698" t="e">
        <f>#REF!</f>
        <v>#REF!</v>
      </c>
    </row>
    <row r="3699" spans="1:2" x14ac:dyDescent="0.45">
      <c r="A3699" t="e">
        <f>#REF!/(10*60*60*24)</f>
        <v>#REF!</v>
      </c>
      <c r="B3699" t="e">
        <f>#REF!</f>
        <v>#REF!</v>
      </c>
    </row>
    <row r="3700" spans="1:2" x14ac:dyDescent="0.45">
      <c r="A3700" t="e">
        <f>#REF!/(10*60*60*24)</f>
        <v>#REF!</v>
      </c>
      <c r="B3700" t="e">
        <f>#REF!</f>
        <v>#REF!</v>
      </c>
    </row>
    <row r="3701" spans="1:2" x14ac:dyDescent="0.45">
      <c r="A3701" t="e">
        <f>#REF!/(10*60*60*24)</f>
        <v>#REF!</v>
      </c>
      <c r="B3701" t="e">
        <f>#REF!</f>
        <v>#REF!</v>
      </c>
    </row>
    <row r="3702" spans="1:2" x14ac:dyDescent="0.45">
      <c r="A3702" t="e">
        <f>#REF!/(10*60*60*24)</f>
        <v>#REF!</v>
      </c>
      <c r="B3702" t="e">
        <f>#REF!</f>
        <v>#REF!</v>
      </c>
    </row>
    <row r="3703" spans="1:2" x14ac:dyDescent="0.45">
      <c r="A3703" t="e">
        <f>#REF!/(10*60*60*24)</f>
        <v>#REF!</v>
      </c>
      <c r="B3703" t="e">
        <f>#REF!</f>
        <v>#REF!</v>
      </c>
    </row>
    <row r="3704" spans="1:2" x14ac:dyDescent="0.45">
      <c r="A3704" t="e">
        <f>#REF!/(10*60*60*24)</f>
        <v>#REF!</v>
      </c>
      <c r="B3704" t="e">
        <f>#REF!</f>
        <v>#REF!</v>
      </c>
    </row>
    <row r="3705" spans="1:2" x14ac:dyDescent="0.45">
      <c r="A3705" t="e">
        <f>#REF!/(10*60*60*24)</f>
        <v>#REF!</v>
      </c>
      <c r="B3705" t="e">
        <f>#REF!</f>
        <v>#REF!</v>
      </c>
    </row>
    <row r="3706" spans="1:2" x14ac:dyDescent="0.45">
      <c r="A3706" t="e">
        <f>#REF!/(10*60*60*24)</f>
        <v>#REF!</v>
      </c>
      <c r="B3706" t="e">
        <f>#REF!</f>
        <v>#REF!</v>
      </c>
    </row>
    <row r="3707" spans="1:2" x14ac:dyDescent="0.45">
      <c r="A3707" t="e">
        <f>#REF!/(10*60*60*24)</f>
        <v>#REF!</v>
      </c>
      <c r="B3707" t="e">
        <f>#REF!</f>
        <v>#REF!</v>
      </c>
    </row>
    <row r="3708" spans="1:2" x14ac:dyDescent="0.45">
      <c r="A3708" t="e">
        <f>#REF!/(10*60*60*24)</f>
        <v>#REF!</v>
      </c>
      <c r="B3708" t="e">
        <f>#REF!</f>
        <v>#REF!</v>
      </c>
    </row>
    <row r="3709" spans="1:2" x14ac:dyDescent="0.45">
      <c r="A3709" t="e">
        <f>#REF!/(10*60*60*24)</f>
        <v>#REF!</v>
      </c>
      <c r="B3709" t="e">
        <f>#REF!</f>
        <v>#REF!</v>
      </c>
    </row>
    <row r="3710" spans="1:2" x14ac:dyDescent="0.45">
      <c r="A3710" t="e">
        <f>#REF!/(10*60*60*24)</f>
        <v>#REF!</v>
      </c>
      <c r="B3710" t="e">
        <f>#REF!</f>
        <v>#REF!</v>
      </c>
    </row>
    <row r="3711" spans="1:2" x14ac:dyDescent="0.45">
      <c r="A3711" t="e">
        <f>#REF!/(10*60*60*24)</f>
        <v>#REF!</v>
      </c>
      <c r="B3711" t="e">
        <f>#REF!</f>
        <v>#REF!</v>
      </c>
    </row>
    <row r="3712" spans="1:2" x14ac:dyDescent="0.45">
      <c r="A3712" t="e">
        <f>#REF!/(10*60*60*24)</f>
        <v>#REF!</v>
      </c>
      <c r="B3712" t="e">
        <f>#REF!</f>
        <v>#REF!</v>
      </c>
    </row>
    <row r="3713" spans="1:2" x14ac:dyDescent="0.45">
      <c r="A3713" t="e">
        <f>#REF!/(10*60*60*24)</f>
        <v>#REF!</v>
      </c>
      <c r="B3713" t="e">
        <f>#REF!</f>
        <v>#REF!</v>
      </c>
    </row>
    <row r="3714" spans="1:2" x14ac:dyDescent="0.45">
      <c r="A3714" t="e">
        <f>#REF!/(10*60*60*24)</f>
        <v>#REF!</v>
      </c>
      <c r="B3714" t="e">
        <f>#REF!</f>
        <v>#REF!</v>
      </c>
    </row>
    <row r="3715" spans="1:2" x14ac:dyDescent="0.45">
      <c r="A3715" t="e">
        <f>#REF!/(10*60*60*24)</f>
        <v>#REF!</v>
      </c>
      <c r="B3715" t="e">
        <f>#REF!</f>
        <v>#REF!</v>
      </c>
    </row>
    <row r="3716" spans="1:2" x14ac:dyDescent="0.45">
      <c r="A3716" t="e">
        <f>#REF!/(10*60*60*24)</f>
        <v>#REF!</v>
      </c>
      <c r="B3716" t="e">
        <f>#REF!</f>
        <v>#REF!</v>
      </c>
    </row>
    <row r="3717" spans="1:2" x14ac:dyDescent="0.45">
      <c r="A3717" t="e">
        <f>#REF!/(10*60*60*24)</f>
        <v>#REF!</v>
      </c>
      <c r="B3717" t="e">
        <f>#REF!</f>
        <v>#REF!</v>
      </c>
    </row>
    <row r="3718" spans="1:2" x14ac:dyDescent="0.45">
      <c r="A3718" t="e">
        <f>#REF!/(10*60*60*24)</f>
        <v>#REF!</v>
      </c>
      <c r="B3718" t="e">
        <f>#REF!</f>
        <v>#REF!</v>
      </c>
    </row>
    <row r="3719" spans="1:2" x14ac:dyDescent="0.45">
      <c r="A3719" t="e">
        <f>#REF!/(10*60*60*24)</f>
        <v>#REF!</v>
      </c>
      <c r="B3719" t="e">
        <f>#REF!</f>
        <v>#REF!</v>
      </c>
    </row>
    <row r="3720" spans="1:2" x14ac:dyDescent="0.45">
      <c r="A3720" t="e">
        <f>#REF!/(10*60*60*24)</f>
        <v>#REF!</v>
      </c>
      <c r="B3720" t="e">
        <f>#REF!</f>
        <v>#REF!</v>
      </c>
    </row>
    <row r="3721" spans="1:2" x14ac:dyDescent="0.45">
      <c r="A3721" t="e">
        <f>#REF!/(10*60*60*24)</f>
        <v>#REF!</v>
      </c>
      <c r="B3721" t="e">
        <f>#REF!</f>
        <v>#REF!</v>
      </c>
    </row>
    <row r="3722" spans="1:2" x14ac:dyDescent="0.45">
      <c r="A3722" t="e">
        <f>#REF!/(10*60*60*24)</f>
        <v>#REF!</v>
      </c>
      <c r="B3722" t="e">
        <f>#REF!</f>
        <v>#REF!</v>
      </c>
    </row>
    <row r="3723" spans="1:2" x14ac:dyDescent="0.45">
      <c r="A3723" t="e">
        <f>#REF!/(10*60*60*24)</f>
        <v>#REF!</v>
      </c>
      <c r="B3723" t="e">
        <f>#REF!</f>
        <v>#REF!</v>
      </c>
    </row>
    <row r="3724" spans="1:2" x14ac:dyDescent="0.45">
      <c r="A3724" t="e">
        <f>#REF!/(10*60*60*24)</f>
        <v>#REF!</v>
      </c>
      <c r="B3724" t="e">
        <f>#REF!</f>
        <v>#REF!</v>
      </c>
    </row>
    <row r="3725" spans="1:2" x14ac:dyDescent="0.45">
      <c r="A3725" t="e">
        <f>#REF!/(10*60*60*24)</f>
        <v>#REF!</v>
      </c>
      <c r="B3725" t="e">
        <f>#REF!</f>
        <v>#REF!</v>
      </c>
    </row>
    <row r="3726" spans="1:2" x14ac:dyDescent="0.45">
      <c r="A3726" t="e">
        <f>#REF!/(10*60*60*24)</f>
        <v>#REF!</v>
      </c>
      <c r="B3726" t="e">
        <f>#REF!</f>
        <v>#REF!</v>
      </c>
    </row>
    <row r="3727" spans="1:2" x14ac:dyDescent="0.45">
      <c r="A3727" t="e">
        <f>#REF!/(10*60*60*24)</f>
        <v>#REF!</v>
      </c>
      <c r="B3727" t="e">
        <f>#REF!</f>
        <v>#REF!</v>
      </c>
    </row>
    <row r="3728" spans="1:2" x14ac:dyDescent="0.45">
      <c r="A3728" t="e">
        <f>#REF!/(10*60*60*24)</f>
        <v>#REF!</v>
      </c>
      <c r="B3728" t="e">
        <f>#REF!</f>
        <v>#REF!</v>
      </c>
    </row>
    <row r="3729" spans="1:2" x14ac:dyDescent="0.45">
      <c r="A3729" t="e">
        <f>#REF!/(10*60*60*24)</f>
        <v>#REF!</v>
      </c>
      <c r="B3729" t="e">
        <f>#REF!</f>
        <v>#REF!</v>
      </c>
    </row>
    <row r="3730" spans="1:2" x14ac:dyDescent="0.45">
      <c r="A3730" t="e">
        <f>#REF!/(10*60*60*24)</f>
        <v>#REF!</v>
      </c>
      <c r="B3730" t="e">
        <f>#REF!</f>
        <v>#REF!</v>
      </c>
    </row>
    <row r="3731" spans="1:2" x14ac:dyDescent="0.45">
      <c r="A3731" t="e">
        <f>#REF!/(10*60*60*24)</f>
        <v>#REF!</v>
      </c>
      <c r="B3731" t="e">
        <f>#REF!</f>
        <v>#REF!</v>
      </c>
    </row>
    <row r="3732" spans="1:2" x14ac:dyDescent="0.45">
      <c r="A3732" t="e">
        <f>#REF!/(10*60*60*24)</f>
        <v>#REF!</v>
      </c>
      <c r="B3732" t="e">
        <f>#REF!</f>
        <v>#REF!</v>
      </c>
    </row>
    <row r="3733" spans="1:2" x14ac:dyDescent="0.45">
      <c r="A3733" t="e">
        <f>#REF!/(10*60*60*24)</f>
        <v>#REF!</v>
      </c>
      <c r="B3733" t="e">
        <f>#REF!</f>
        <v>#REF!</v>
      </c>
    </row>
    <row r="3734" spans="1:2" x14ac:dyDescent="0.45">
      <c r="A3734" t="e">
        <f>#REF!/(10*60*60*24)</f>
        <v>#REF!</v>
      </c>
      <c r="B3734" t="e">
        <f>#REF!</f>
        <v>#REF!</v>
      </c>
    </row>
    <row r="3735" spans="1:2" x14ac:dyDescent="0.45">
      <c r="A3735" t="e">
        <f>#REF!/(10*60*60*24)</f>
        <v>#REF!</v>
      </c>
      <c r="B3735" t="e">
        <f>#REF!</f>
        <v>#REF!</v>
      </c>
    </row>
    <row r="3736" spans="1:2" x14ac:dyDescent="0.45">
      <c r="A3736" t="e">
        <f>#REF!/(10*60*60*24)</f>
        <v>#REF!</v>
      </c>
      <c r="B3736" t="e">
        <f>#REF!</f>
        <v>#REF!</v>
      </c>
    </row>
    <row r="3737" spans="1:2" x14ac:dyDescent="0.45">
      <c r="A3737" t="e">
        <f>#REF!/(10*60*60*24)</f>
        <v>#REF!</v>
      </c>
      <c r="B3737" t="e">
        <f>#REF!</f>
        <v>#REF!</v>
      </c>
    </row>
    <row r="3738" spans="1:2" x14ac:dyDescent="0.45">
      <c r="A3738" t="e">
        <f>#REF!/(10*60*60*24)</f>
        <v>#REF!</v>
      </c>
      <c r="B3738" t="e">
        <f>#REF!</f>
        <v>#REF!</v>
      </c>
    </row>
    <row r="3739" spans="1:2" x14ac:dyDescent="0.45">
      <c r="A3739" t="e">
        <f>#REF!/(10*60*60*24)</f>
        <v>#REF!</v>
      </c>
      <c r="B3739" t="e">
        <f>#REF!</f>
        <v>#REF!</v>
      </c>
    </row>
    <row r="3740" spans="1:2" x14ac:dyDescent="0.45">
      <c r="A3740" t="e">
        <f>#REF!/(10*60*60*24)</f>
        <v>#REF!</v>
      </c>
      <c r="B3740" t="e">
        <f>#REF!</f>
        <v>#REF!</v>
      </c>
    </row>
    <row r="3741" spans="1:2" x14ac:dyDescent="0.45">
      <c r="A3741" t="e">
        <f>#REF!/(10*60*60*24)</f>
        <v>#REF!</v>
      </c>
      <c r="B3741" t="e">
        <f>#REF!</f>
        <v>#REF!</v>
      </c>
    </row>
    <row r="3742" spans="1:2" x14ac:dyDescent="0.45">
      <c r="A3742" t="e">
        <f>#REF!/(10*60*60*24)</f>
        <v>#REF!</v>
      </c>
      <c r="B3742" t="e">
        <f>#REF!</f>
        <v>#REF!</v>
      </c>
    </row>
    <row r="3743" spans="1:2" x14ac:dyDescent="0.45">
      <c r="A3743" t="e">
        <f>#REF!/(10*60*60*24)</f>
        <v>#REF!</v>
      </c>
      <c r="B3743" t="e">
        <f>#REF!</f>
        <v>#REF!</v>
      </c>
    </row>
    <row r="3744" spans="1:2" x14ac:dyDescent="0.45">
      <c r="A3744" t="e">
        <f>#REF!/(10*60*60*24)</f>
        <v>#REF!</v>
      </c>
      <c r="B3744" t="e">
        <f>#REF!</f>
        <v>#REF!</v>
      </c>
    </row>
    <row r="3745" spans="1:2" x14ac:dyDescent="0.45">
      <c r="A3745" t="e">
        <f>#REF!/(10*60*60*24)</f>
        <v>#REF!</v>
      </c>
      <c r="B3745" t="e">
        <f>#REF!</f>
        <v>#REF!</v>
      </c>
    </row>
    <row r="3746" spans="1:2" x14ac:dyDescent="0.45">
      <c r="A3746" t="e">
        <f>#REF!/(10*60*60*24)</f>
        <v>#REF!</v>
      </c>
      <c r="B3746" t="e">
        <f>#REF!</f>
        <v>#REF!</v>
      </c>
    </row>
    <row r="3747" spans="1:2" x14ac:dyDescent="0.45">
      <c r="A3747" t="e">
        <f>#REF!/(10*60*60*24)</f>
        <v>#REF!</v>
      </c>
      <c r="B3747" t="e">
        <f>#REF!</f>
        <v>#REF!</v>
      </c>
    </row>
    <row r="3748" spans="1:2" x14ac:dyDescent="0.45">
      <c r="A3748" t="e">
        <f>#REF!/(10*60*60*24)</f>
        <v>#REF!</v>
      </c>
      <c r="B3748" t="e">
        <f>#REF!</f>
        <v>#REF!</v>
      </c>
    </row>
    <row r="3749" spans="1:2" x14ac:dyDescent="0.45">
      <c r="A3749" t="e">
        <f>#REF!/(10*60*60*24)</f>
        <v>#REF!</v>
      </c>
      <c r="B3749" t="e">
        <f>#REF!</f>
        <v>#REF!</v>
      </c>
    </row>
    <row r="3750" spans="1:2" x14ac:dyDescent="0.45">
      <c r="A3750" t="e">
        <f>#REF!/(10*60*60*24)</f>
        <v>#REF!</v>
      </c>
      <c r="B3750" t="e">
        <f>#REF!</f>
        <v>#REF!</v>
      </c>
    </row>
    <row r="3751" spans="1:2" x14ac:dyDescent="0.45">
      <c r="A3751" t="e">
        <f>#REF!/(10*60*60*24)</f>
        <v>#REF!</v>
      </c>
      <c r="B3751" t="e">
        <f>#REF!</f>
        <v>#REF!</v>
      </c>
    </row>
    <row r="3752" spans="1:2" x14ac:dyDescent="0.45">
      <c r="A3752" t="e">
        <f>#REF!/(10*60*60*24)</f>
        <v>#REF!</v>
      </c>
      <c r="B3752" t="e">
        <f>#REF!</f>
        <v>#REF!</v>
      </c>
    </row>
    <row r="3753" spans="1:2" x14ac:dyDescent="0.45">
      <c r="A3753" t="e">
        <f>#REF!/(10*60*60*24)</f>
        <v>#REF!</v>
      </c>
      <c r="B3753" t="e">
        <f>#REF!</f>
        <v>#REF!</v>
      </c>
    </row>
    <row r="3754" spans="1:2" x14ac:dyDescent="0.45">
      <c r="A3754" t="e">
        <f>#REF!/(10*60*60*24)</f>
        <v>#REF!</v>
      </c>
      <c r="B3754" t="e">
        <f>#REF!</f>
        <v>#REF!</v>
      </c>
    </row>
    <row r="3755" spans="1:2" x14ac:dyDescent="0.45">
      <c r="A3755" t="e">
        <f>#REF!/(10*60*60*24)</f>
        <v>#REF!</v>
      </c>
      <c r="B3755" t="e">
        <f>#REF!</f>
        <v>#REF!</v>
      </c>
    </row>
    <row r="3756" spans="1:2" x14ac:dyDescent="0.45">
      <c r="A3756" t="e">
        <f>#REF!/(10*60*60*24)</f>
        <v>#REF!</v>
      </c>
      <c r="B3756" t="e">
        <f>#REF!</f>
        <v>#REF!</v>
      </c>
    </row>
    <row r="3757" spans="1:2" x14ac:dyDescent="0.45">
      <c r="A3757" t="e">
        <f>#REF!/(10*60*60*24)</f>
        <v>#REF!</v>
      </c>
      <c r="B3757" t="e">
        <f>#REF!</f>
        <v>#REF!</v>
      </c>
    </row>
    <row r="3758" spans="1:2" x14ac:dyDescent="0.45">
      <c r="A3758" t="e">
        <f>#REF!/(10*60*60*24)</f>
        <v>#REF!</v>
      </c>
      <c r="B3758" t="e">
        <f>#REF!</f>
        <v>#REF!</v>
      </c>
    </row>
    <row r="3759" spans="1:2" x14ac:dyDescent="0.45">
      <c r="A3759" t="e">
        <f>#REF!/(10*60*60*24)</f>
        <v>#REF!</v>
      </c>
      <c r="B3759" t="e">
        <f>#REF!</f>
        <v>#REF!</v>
      </c>
    </row>
    <row r="3760" spans="1:2" x14ac:dyDescent="0.45">
      <c r="A3760" t="e">
        <f>#REF!/(10*60*60*24)</f>
        <v>#REF!</v>
      </c>
      <c r="B3760" t="e">
        <f>#REF!</f>
        <v>#REF!</v>
      </c>
    </row>
    <row r="3761" spans="1:2" x14ac:dyDescent="0.45">
      <c r="A3761" t="e">
        <f>#REF!/(10*60*60*24)</f>
        <v>#REF!</v>
      </c>
      <c r="B3761" t="e">
        <f>#REF!</f>
        <v>#REF!</v>
      </c>
    </row>
    <row r="3762" spans="1:2" x14ac:dyDescent="0.45">
      <c r="A3762" t="e">
        <f>#REF!/(10*60*60*24)</f>
        <v>#REF!</v>
      </c>
      <c r="B3762" t="e">
        <f>#REF!</f>
        <v>#REF!</v>
      </c>
    </row>
    <row r="3763" spans="1:2" x14ac:dyDescent="0.45">
      <c r="A3763" t="e">
        <f>#REF!/(10*60*60*24)</f>
        <v>#REF!</v>
      </c>
      <c r="B3763" t="e">
        <f>#REF!</f>
        <v>#REF!</v>
      </c>
    </row>
    <row r="3764" spans="1:2" x14ac:dyDescent="0.45">
      <c r="A3764" t="e">
        <f>#REF!/(10*60*60*24)</f>
        <v>#REF!</v>
      </c>
      <c r="B3764" t="e">
        <f>#REF!</f>
        <v>#REF!</v>
      </c>
    </row>
    <row r="3765" spans="1:2" x14ac:dyDescent="0.45">
      <c r="A3765" t="e">
        <f>#REF!/(10*60*60*24)</f>
        <v>#REF!</v>
      </c>
      <c r="B3765" t="e">
        <f>#REF!</f>
        <v>#REF!</v>
      </c>
    </row>
    <row r="3766" spans="1:2" x14ac:dyDescent="0.45">
      <c r="A3766" t="e">
        <f>#REF!/(10*60*60*24)</f>
        <v>#REF!</v>
      </c>
      <c r="B3766" t="e">
        <f>#REF!</f>
        <v>#REF!</v>
      </c>
    </row>
    <row r="3767" spans="1:2" x14ac:dyDescent="0.45">
      <c r="A3767" t="e">
        <f>#REF!/(10*60*60*24)</f>
        <v>#REF!</v>
      </c>
      <c r="B3767" t="e">
        <f>#REF!</f>
        <v>#REF!</v>
      </c>
    </row>
    <row r="3768" spans="1:2" x14ac:dyDescent="0.45">
      <c r="A3768" t="e">
        <f>#REF!/(10*60*60*24)</f>
        <v>#REF!</v>
      </c>
      <c r="B3768" t="e">
        <f>#REF!</f>
        <v>#REF!</v>
      </c>
    </row>
    <row r="3769" spans="1:2" x14ac:dyDescent="0.45">
      <c r="A3769" t="e">
        <f>#REF!/(10*60*60*24)</f>
        <v>#REF!</v>
      </c>
      <c r="B3769" t="e">
        <f>#REF!</f>
        <v>#REF!</v>
      </c>
    </row>
    <row r="3770" spans="1:2" x14ac:dyDescent="0.45">
      <c r="A3770" t="e">
        <f>#REF!/(10*60*60*24)</f>
        <v>#REF!</v>
      </c>
      <c r="B3770" t="e">
        <f>#REF!</f>
        <v>#REF!</v>
      </c>
    </row>
    <row r="3771" spans="1:2" x14ac:dyDescent="0.45">
      <c r="A3771" t="e">
        <f>#REF!/(10*60*60*24)</f>
        <v>#REF!</v>
      </c>
      <c r="B3771" t="e">
        <f>#REF!</f>
        <v>#REF!</v>
      </c>
    </row>
    <row r="3772" spans="1:2" x14ac:dyDescent="0.45">
      <c r="A3772" t="e">
        <f>#REF!/(10*60*60*24)</f>
        <v>#REF!</v>
      </c>
      <c r="B3772" t="e">
        <f>#REF!</f>
        <v>#REF!</v>
      </c>
    </row>
    <row r="3773" spans="1:2" x14ac:dyDescent="0.45">
      <c r="A3773" t="e">
        <f>#REF!/(10*60*60*24)</f>
        <v>#REF!</v>
      </c>
      <c r="B3773" t="e">
        <f>#REF!</f>
        <v>#REF!</v>
      </c>
    </row>
    <row r="3774" spans="1:2" x14ac:dyDescent="0.45">
      <c r="A3774" t="e">
        <f>#REF!/(10*60*60*24)</f>
        <v>#REF!</v>
      </c>
      <c r="B3774" t="e">
        <f>#REF!</f>
        <v>#REF!</v>
      </c>
    </row>
    <row r="3775" spans="1:2" x14ac:dyDescent="0.45">
      <c r="A3775" t="e">
        <f>#REF!/(10*60*60*24)</f>
        <v>#REF!</v>
      </c>
      <c r="B3775" t="e">
        <f>#REF!</f>
        <v>#REF!</v>
      </c>
    </row>
    <row r="3776" spans="1:2" x14ac:dyDescent="0.45">
      <c r="A3776" t="e">
        <f>#REF!/(10*60*60*24)</f>
        <v>#REF!</v>
      </c>
      <c r="B3776" t="e">
        <f>#REF!</f>
        <v>#REF!</v>
      </c>
    </row>
    <row r="3777" spans="1:2" x14ac:dyDescent="0.45">
      <c r="A3777" t="e">
        <f>#REF!/(10*60*60*24)</f>
        <v>#REF!</v>
      </c>
      <c r="B3777" t="e">
        <f>#REF!</f>
        <v>#REF!</v>
      </c>
    </row>
    <row r="3778" spans="1:2" x14ac:dyDescent="0.45">
      <c r="A3778" t="e">
        <f>#REF!/(10*60*60*24)</f>
        <v>#REF!</v>
      </c>
      <c r="B3778" t="e">
        <f>#REF!</f>
        <v>#REF!</v>
      </c>
    </row>
    <row r="3779" spans="1:2" x14ac:dyDescent="0.45">
      <c r="A3779" t="e">
        <f>#REF!/(10*60*60*24)</f>
        <v>#REF!</v>
      </c>
      <c r="B3779" t="e">
        <f>#REF!</f>
        <v>#REF!</v>
      </c>
    </row>
    <row r="3780" spans="1:2" x14ac:dyDescent="0.45">
      <c r="A3780" t="e">
        <f>#REF!/(10*60*60*24)</f>
        <v>#REF!</v>
      </c>
      <c r="B3780" t="e">
        <f>#REF!</f>
        <v>#REF!</v>
      </c>
    </row>
    <row r="3781" spans="1:2" x14ac:dyDescent="0.45">
      <c r="A3781" t="e">
        <f>#REF!/(10*60*60*24)</f>
        <v>#REF!</v>
      </c>
      <c r="B3781" t="e">
        <f>#REF!</f>
        <v>#REF!</v>
      </c>
    </row>
    <row r="3782" spans="1:2" x14ac:dyDescent="0.45">
      <c r="A3782" t="e">
        <f>#REF!/(10*60*60*24)</f>
        <v>#REF!</v>
      </c>
      <c r="B3782" t="e">
        <f>#REF!</f>
        <v>#REF!</v>
      </c>
    </row>
    <row r="3783" spans="1:2" x14ac:dyDescent="0.45">
      <c r="A3783" t="e">
        <f>#REF!/(10*60*60*24)</f>
        <v>#REF!</v>
      </c>
      <c r="B3783" t="e">
        <f>#REF!</f>
        <v>#REF!</v>
      </c>
    </row>
    <row r="3784" spans="1:2" x14ac:dyDescent="0.45">
      <c r="A3784" t="e">
        <f>#REF!/(10*60*60*24)</f>
        <v>#REF!</v>
      </c>
      <c r="B3784" t="e">
        <f>#REF!</f>
        <v>#REF!</v>
      </c>
    </row>
    <row r="3785" spans="1:2" x14ac:dyDescent="0.45">
      <c r="A3785" t="e">
        <f>#REF!/(10*60*60*24)</f>
        <v>#REF!</v>
      </c>
      <c r="B3785" t="e">
        <f>#REF!</f>
        <v>#REF!</v>
      </c>
    </row>
    <row r="3786" spans="1:2" x14ac:dyDescent="0.45">
      <c r="A3786" t="e">
        <f>#REF!/(10*60*60*24)</f>
        <v>#REF!</v>
      </c>
      <c r="B3786" t="e">
        <f>#REF!</f>
        <v>#REF!</v>
      </c>
    </row>
    <row r="3787" spans="1:2" x14ac:dyDescent="0.45">
      <c r="A3787" t="e">
        <f>#REF!/(10*60*60*24)</f>
        <v>#REF!</v>
      </c>
      <c r="B3787" t="e">
        <f>#REF!</f>
        <v>#REF!</v>
      </c>
    </row>
    <row r="3788" spans="1:2" x14ac:dyDescent="0.45">
      <c r="A3788" t="e">
        <f>#REF!/(10*60*60*24)</f>
        <v>#REF!</v>
      </c>
      <c r="B3788" t="e">
        <f>#REF!</f>
        <v>#REF!</v>
      </c>
    </row>
    <row r="3789" spans="1:2" x14ac:dyDescent="0.45">
      <c r="A3789" t="e">
        <f>#REF!/(10*60*60*24)</f>
        <v>#REF!</v>
      </c>
      <c r="B3789" t="e">
        <f>#REF!</f>
        <v>#REF!</v>
      </c>
    </row>
    <row r="3790" spans="1:2" x14ac:dyDescent="0.45">
      <c r="A3790" t="e">
        <f>#REF!/(10*60*60*24)</f>
        <v>#REF!</v>
      </c>
      <c r="B3790" t="e">
        <f>#REF!</f>
        <v>#REF!</v>
      </c>
    </row>
    <row r="3791" spans="1:2" x14ac:dyDescent="0.45">
      <c r="A3791" t="e">
        <f>#REF!/(10*60*60*24)</f>
        <v>#REF!</v>
      </c>
      <c r="B3791" t="e">
        <f>#REF!</f>
        <v>#REF!</v>
      </c>
    </row>
    <row r="3792" spans="1:2" x14ac:dyDescent="0.45">
      <c r="A3792" t="e">
        <f>#REF!/(10*60*60*24)</f>
        <v>#REF!</v>
      </c>
      <c r="B3792" t="e">
        <f>#REF!</f>
        <v>#REF!</v>
      </c>
    </row>
    <row r="3793" spans="1:2" x14ac:dyDescent="0.45">
      <c r="A3793" t="e">
        <f>#REF!/(10*60*60*24)</f>
        <v>#REF!</v>
      </c>
      <c r="B3793" t="e">
        <f>#REF!</f>
        <v>#REF!</v>
      </c>
    </row>
    <row r="3794" spans="1:2" x14ac:dyDescent="0.45">
      <c r="A3794" t="e">
        <f>#REF!/(10*60*60*24)</f>
        <v>#REF!</v>
      </c>
      <c r="B3794" t="e">
        <f>#REF!</f>
        <v>#REF!</v>
      </c>
    </row>
    <row r="3795" spans="1:2" x14ac:dyDescent="0.45">
      <c r="A3795" t="e">
        <f>#REF!/(10*60*60*24)</f>
        <v>#REF!</v>
      </c>
      <c r="B3795" t="e">
        <f>#REF!</f>
        <v>#REF!</v>
      </c>
    </row>
    <row r="3796" spans="1:2" x14ac:dyDescent="0.45">
      <c r="A3796" t="e">
        <f>#REF!/(10*60*60*24)</f>
        <v>#REF!</v>
      </c>
      <c r="B3796" t="e">
        <f>#REF!</f>
        <v>#REF!</v>
      </c>
    </row>
    <row r="3797" spans="1:2" x14ac:dyDescent="0.45">
      <c r="A3797" t="e">
        <f>#REF!/(10*60*60*24)</f>
        <v>#REF!</v>
      </c>
      <c r="B3797" t="e">
        <f>#REF!</f>
        <v>#REF!</v>
      </c>
    </row>
    <row r="3798" spans="1:2" x14ac:dyDescent="0.45">
      <c r="A3798" t="e">
        <f>#REF!/(10*60*60*24)</f>
        <v>#REF!</v>
      </c>
      <c r="B3798" t="e">
        <f>#REF!</f>
        <v>#REF!</v>
      </c>
    </row>
    <row r="3799" spans="1:2" x14ac:dyDescent="0.45">
      <c r="A3799" t="e">
        <f>#REF!/(10*60*60*24)</f>
        <v>#REF!</v>
      </c>
      <c r="B3799" t="e">
        <f>#REF!</f>
        <v>#REF!</v>
      </c>
    </row>
    <row r="3800" spans="1:2" x14ac:dyDescent="0.45">
      <c r="A3800" t="e">
        <f>#REF!/(10*60*60*24)</f>
        <v>#REF!</v>
      </c>
      <c r="B3800" t="e">
        <f>#REF!</f>
        <v>#REF!</v>
      </c>
    </row>
    <row r="3801" spans="1:2" x14ac:dyDescent="0.45">
      <c r="A3801" t="e">
        <f>#REF!/(10*60*60*24)</f>
        <v>#REF!</v>
      </c>
      <c r="B3801" t="e">
        <f>#REF!</f>
        <v>#REF!</v>
      </c>
    </row>
    <row r="3802" spans="1:2" x14ac:dyDescent="0.45">
      <c r="A3802" t="e">
        <f>#REF!/(10*60*60*24)</f>
        <v>#REF!</v>
      </c>
      <c r="B3802" t="e">
        <f>#REF!</f>
        <v>#REF!</v>
      </c>
    </row>
    <row r="3803" spans="1:2" x14ac:dyDescent="0.45">
      <c r="A3803" t="e">
        <f>#REF!/(10*60*60*24)</f>
        <v>#REF!</v>
      </c>
      <c r="B3803" t="e">
        <f>#REF!</f>
        <v>#REF!</v>
      </c>
    </row>
    <row r="3804" spans="1:2" x14ac:dyDescent="0.45">
      <c r="A3804" t="e">
        <f>#REF!/(10*60*60*24)</f>
        <v>#REF!</v>
      </c>
      <c r="B3804" t="e">
        <f>#REF!</f>
        <v>#REF!</v>
      </c>
    </row>
    <row r="3805" spans="1:2" x14ac:dyDescent="0.45">
      <c r="A3805" t="e">
        <f>#REF!/(10*60*60*24)</f>
        <v>#REF!</v>
      </c>
      <c r="B3805" t="e">
        <f>#REF!</f>
        <v>#REF!</v>
      </c>
    </row>
    <row r="3806" spans="1:2" x14ac:dyDescent="0.45">
      <c r="A3806" t="e">
        <f>#REF!/(10*60*60*24)</f>
        <v>#REF!</v>
      </c>
      <c r="B3806" t="e">
        <f>#REF!</f>
        <v>#REF!</v>
      </c>
    </row>
    <row r="3807" spans="1:2" x14ac:dyDescent="0.45">
      <c r="A3807" t="e">
        <f>#REF!/(10*60*60*24)</f>
        <v>#REF!</v>
      </c>
      <c r="B3807" t="e">
        <f>#REF!</f>
        <v>#REF!</v>
      </c>
    </row>
    <row r="3808" spans="1:2" x14ac:dyDescent="0.45">
      <c r="A3808" t="e">
        <f>#REF!/(10*60*60*24)</f>
        <v>#REF!</v>
      </c>
      <c r="B3808" t="e">
        <f>#REF!</f>
        <v>#REF!</v>
      </c>
    </row>
    <row r="3809" spans="1:2" x14ac:dyDescent="0.45">
      <c r="A3809" t="e">
        <f>#REF!/(10*60*60*24)</f>
        <v>#REF!</v>
      </c>
      <c r="B3809" t="e">
        <f>#REF!</f>
        <v>#REF!</v>
      </c>
    </row>
    <row r="3810" spans="1:2" x14ac:dyDescent="0.45">
      <c r="A3810" t="e">
        <f>#REF!/(10*60*60*24)</f>
        <v>#REF!</v>
      </c>
      <c r="B3810" t="e">
        <f>#REF!</f>
        <v>#REF!</v>
      </c>
    </row>
    <row r="3811" spans="1:2" x14ac:dyDescent="0.45">
      <c r="A3811" t="e">
        <f>#REF!/(10*60*60*24)</f>
        <v>#REF!</v>
      </c>
      <c r="B3811" t="e">
        <f>#REF!</f>
        <v>#REF!</v>
      </c>
    </row>
    <row r="3812" spans="1:2" x14ac:dyDescent="0.45">
      <c r="A3812" t="e">
        <f>#REF!/(10*60*60*24)</f>
        <v>#REF!</v>
      </c>
      <c r="B3812" t="e">
        <f>#REF!</f>
        <v>#REF!</v>
      </c>
    </row>
    <row r="3813" spans="1:2" x14ac:dyDescent="0.45">
      <c r="A3813" t="e">
        <f>#REF!/(10*60*60*24)</f>
        <v>#REF!</v>
      </c>
      <c r="B3813" t="e">
        <f>#REF!</f>
        <v>#REF!</v>
      </c>
    </row>
    <row r="3814" spans="1:2" x14ac:dyDescent="0.45">
      <c r="A3814" t="e">
        <f>#REF!/(10*60*60*24)</f>
        <v>#REF!</v>
      </c>
      <c r="B3814" t="e">
        <f>#REF!</f>
        <v>#REF!</v>
      </c>
    </row>
    <row r="3815" spans="1:2" x14ac:dyDescent="0.45">
      <c r="A3815" t="e">
        <f>#REF!/(10*60*60*24)</f>
        <v>#REF!</v>
      </c>
      <c r="B3815" t="e">
        <f>#REF!</f>
        <v>#REF!</v>
      </c>
    </row>
    <row r="3816" spans="1:2" x14ac:dyDescent="0.45">
      <c r="A3816" t="e">
        <f>#REF!/(10*60*60*24)</f>
        <v>#REF!</v>
      </c>
      <c r="B3816" t="e">
        <f>#REF!</f>
        <v>#REF!</v>
      </c>
    </row>
    <row r="3817" spans="1:2" x14ac:dyDescent="0.45">
      <c r="A3817" t="e">
        <f>#REF!/(10*60*60*24)</f>
        <v>#REF!</v>
      </c>
      <c r="B3817" t="e">
        <f>#REF!</f>
        <v>#REF!</v>
      </c>
    </row>
    <row r="3818" spans="1:2" x14ac:dyDescent="0.45">
      <c r="A3818" t="e">
        <f>#REF!/(10*60*60*24)</f>
        <v>#REF!</v>
      </c>
      <c r="B3818" t="e">
        <f>#REF!</f>
        <v>#REF!</v>
      </c>
    </row>
    <row r="3819" spans="1:2" x14ac:dyDescent="0.45">
      <c r="A3819" t="e">
        <f>#REF!/(10*60*60*24)</f>
        <v>#REF!</v>
      </c>
      <c r="B3819" t="e">
        <f>#REF!</f>
        <v>#REF!</v>
      </c>
    </row>
    <row r="3820" spans="1:2" x14ac:dyDescent="0.45">
      <c r="A3820" t="e">
        <f>#REF!/(10*60*60*24)</f>
        <v>#REF!</v>
      </c>
      <c r="B3820" t="e">
        <f>#REF!</f>
        <v>#REF!</v>
      </c>
    </row>
    <row r="3821" spans="1:2" x14ac:dyDescent="0.45">
      <c r="A3821" t="e">
        <f>#REF!/(10*60*60*24)</f>
        <v>#REF!</v>
      </c>
      <c r="B3821" t="e">
        <f>#REF!</f>
        <v>#REF!</v>
      </c>
    </row>
    <row r="3822" spans="1:2" x14ac:dyDescent="0.45">
      <c r="A3822" t="e">
        <f>#REF!/(10*60*60*24)</f>
        <v>#REF!</v>
      </c>
      <c r="B3822" t="e">
        <f>#REF!</f>
        <v>#REF!</v>
      </c>
    </row>
    <row r="3823" spans="1:2" x14ac:dyDescent="0.45">
      <c r="A3823" t="e">
        <f>#REF!/(10*60*60*24)</f>
        <v>#REF!</v>
      </c>
      <c r="B3823" t="e">
        <f>#REF!</f>
        <v>#REF!</v>
      </c>
    </row>
    <row r="3824" spans="1:2" x14ac:dyDescent="0.45">
      <c r="A3824" t="e">
        <f>#REF!/(10*60*60*24)</f>
        <v>#REF!</v>
      </c>
      <c r="B3824" t="e">
        <f>#REF!</f>
        <v>#REF!</v>
      </c>
    </row>
    <row r="3825" spans="1:2" x14ac:dyDescent="0.45">
      <c r="A3825" t="e">
        <f>#REF!/(10*60*60*24)</f>
        <v>#REF!</v>
      </c>
      <c r="B3825" t="e">
        <f>#REF!</f>
        <v>#REF!</v>
      </c>
    </row>
    <row r="3826" spans="1:2" x14ac:dyDescent="0.45">
      <c r="A3826" t="e">
        <f>#REF!/(10*60*60*24)</f>
        <v>#REF!</v>
      </c>
      <c r="B3826" t="e">
        <f>#REF!</f>
        <v>#REF!</v>
      </c>
    </row>
    <row r="3827" spans="1:2" x14ac:dyDescent="0.45">
      <c r="A3827" t="e">
        <f>#REF!/(10*60*60*24)</f>
        <v>#REF!</v>
      </c>
      <c r="B3827" t="e">
        <f>#REF!</f>
        <v>#REF!</v>
      </c>
    </row>
    <row r="3828" spans="1:2" x14ac:dyDescent="0.45">
      <c r="A3828" t="e">
        <f>#REF!/(10*60*60*24)</f>
        <v>#REF!</v>
      </c>
      <c r="B3828" t="e">
        <f>#REF!</f>
        <v>#REF!</v>
      </c>
    </row>
    <row r="3829" spans="1:2" x14ac:dyDescent="0.45">
      <c r="A3829" t="e">
        <f>#REF!/(10*60*60*24)</f>
        <v>#REF!</v>
      </c>
      <c r="B3829" t="e">
        <f>#REF!</f>
        <v>#REF!</v>
      </c>
    </row>
    <row r="3830" spans="1:2" x14ac:dyDescent="0.45">
      <c r="A3830" t="e">
        <f>#REF!/(10*60*60*24)</f>
        <v>#REF!</v>
      </c>
      <c r="B3830" t="e">
        <f>#REF!</f>
        <v>#REF!</v>
      </c>
    </row>
    <row r="3831" spans="1:2" x14ac:dyDescent="0.45">
      <c r="A3831" t="e">
        <f>#REF!/(10*60*60*24)</f>
        <v>#REF!</v>
      </c>
      <c r="B3831" t="e">
        <f>#REF!</f>
        <v>#REF!</v>
      </c>
    </row>
    <row r="3832" spans="1:2" x14ac:dyDescent="0.45">
      <c r="A3832" t="e">
        <f>#REF!/(10*60*60*24)</f>
        <v>#REF!</v>
      </c>
      <c r="B3832" t="e">
        <f>#REF!</f>
        <v>#REF!</v>
      </c>
    </row>
    <row r="3833" spans="1:2" x14ac:dyDescent="0.45">
      <c r="A3833" t="e">
        <f>#REF!/(10*60*60*24)</f>
        <v>#REF!</v>
      </c>
      <c r="B3833" t="e">
        <f>#REF!</f>
        <v>#REF!</v>
      </c>
    </row>
    <row r="3834" spans="1:2" x14ac:dyDescent="0.45">
      <c r="A3834" t="e">
        <f>#REF!/(10*60*60*24)</f>
        <v>#REF!</v>
      </c>
      <c r="B3834" t="e">
        <f>#REF!</f>
        <v>#REF!</v>
      </c>
    </row>
    <row r="3835" spans="1:2" x14ac:dyDescent="0.45">
      <c r="A3835" t="e">
        <f>#REF!/(10*60*60*24)</f>
        <v>#REF!</v>
      </c>
      <c r="B3835" t="e">
        <f>#REF!</f>
        <v>#REF!</v>
      </c>
    </row>
    <row r="3836" spans="1:2" x14ac:dyDescent="0.45">
      <c r="A3836" t="e">
        <f>#REF!/(10*60*60*24)</f>
        <v>#REF!</v>
      </c>
      <c r="B3836" t="e">
        <f>#REF!</f>
        <v>#REF!</v>
      </c>
    </row>
    <row r="3837" spans="1:2" x14ac:dyDescent="0.45">
      <c r="A3837" t="e">
        <f>#REF!/(10*60*60*24)</f>
        <v>#REF!</v>
      </c>
      <c r="B3837" t="e">
        <f>#REF!</f>
        <v>#REF!</v>
      </c>
    </row>
    <row r="3838" spans="1:2" x14ac:dyDescent="0.45">
      <c r="A3838" t="e">
        <f>#REF!/(10*60*60*24)</f>
        <v>#REF!</v>
      </c>
      <c r="B3838" t="e">
        <f>#REF!</f>
        <v>#REF!</v>
      </c>
    </row>
    <row r="3839" spans="1:2" x14ac:dyDescent="0.45">
      <c r="A3839" t="e">
        <f>#REF!/(10*60*60*24)</f>
        <v>#REF!</v>
      </c>
      <c r="B3839" t="e">
        <f>#REF!</f>
        <v>#REF!</v>
      </c>
    </row>
    <row r="3840" spans="1:2" x14ac:dyDescent="0.45">
      <c r="A3840" t="e">
        <f>#REF!/(10*60*60*24)</f>
        <v>#REF!</v>
      </c>
      <c r="B3840" t="e">
        <f>#REF!</f>
        <v>#REF!</v>
      </c>
    </row>
    <row r="3841" spans="1:2" x14ac:dyDescent="0.45">
      <c r="A3841" t="e">
        <f>#REF!/(10*60*60*24)</f>
        <v>#REF!</v>
      </c>
      <c r="B3841" t="e">
        <f>#REF!</f>
        <v>#REF!</v>
      </c>
    </row>
    <row r="3842" spans="1:2" x14ac:dyDescent="0.45">
      <c r="A3842" t="e">
        <f>#REF!/(10*60*60*24)</f>
        <v>#REF!</v>
      </c>
      <c r="B3842" t="e">
        <f>#REF!</f>
        <v>#REF!</v>
      </c>
    </row>
    <row r="3843" spans="1:2" x14ac:dyDescent="0.45">
      <c r="A3843" t="e">
        <f>#REF!/(10*60*60*24)</f>
        <v>#REF!</v>
      </c>
      <c r="B3843" t="e">
        <f>#REF!</f>
        <v>#REF!</v>
      </c>
    </row>
    <row r="3844" spans="1:2" x14ac:dyDescent="0.45">
      <c r="A3844" t="e">
        <f>#REF!/(10*60*60*24)</f>
        <v>#REF!</v>
      </c>
      <c r="B3844" t="e">
        <f>#REF!</f>
        <v>#REF!</v>
      </c>
    </row>
    <row r="3845" spans="1:2" x14ac:dyDescent="0.45">
      <c r="A3845" t="e">
        <f>#REF!/(10*60*60*24)</f>
        <v>#REF!</v>
      </c>
      <c r="B3845" t="e">
        <f>#REF!</f>
        <v>#REF!</v>
      </c>
    </row>
    <row r="3846" spans="1:2" x14ac:dyDescent="0.45">
      <c r="A3846" t="e">
        <f>#REF!/(10*60*60*24)</f>
        <v>#REF!</v>
      </c>
      <c r="B3846" t="e">
        <f>#REF!</f>
        <v>#REF!</v>
      </c>
    </row>
    <row r="3847" spans="1:2" x14ac:dyDescent="0.45">
      <c r="A3847" t="e">
        <f>#REF!/(10*60*60*24)</f>
        <v>#REF!</v>
      </c>
      <c r="B3847" t="e">
        <f>#REF!</f>
        <v>#REF!</v>
      </c>
    </row>
    <row r="3848" spans="1:2" x14ac:dyDescent="0.45">
      <c r="A3848" t="e">
        <f>#REF!/(10*60*60*24)</f>
        <v>#REF!</v>
      </c>
      <c r="B3848" t="e">
        <f>#REF!</f>
        <v>#REF!</v>
      </c>
    </row>
    <row r="3849" spans="1:2" x14ac:dyDescent="0.45">
      <c r="A3849" t="e">
        <f>#REF!/(10*60*60*24)</f>
        <v>#REF!</v>
      </c>
      <c r="B3849" t="e">
        <f>#REF!</f>
        <v>#REF!</v>
      </c>
    </row>
    <row r="3850" spans="1:2" x14ac:dyDescent="0.45">
      <c r="A3850" t="e">
        <f>#REF!/(10*60*60*24)</f>
        <v>#REF!</v>
      </c>
      <c r="B3850" t="e">
        <f>#REF!</f>
        <v>#REF!</v>
      </c>
    </row>
    <row r="3851" spans="1:2" x14ac:dyDescent="0.45">
      <c r="A3851" t="e">
        <f>#REF!/(10*60*60*24)</f>
        <v>#REF!</v>
      </c>
      <c r="B3851" t="e">
        <f>#REF!</f>
        <v>#REF!</v>
      </c>
    </row>
    <row r="3852" spans="1:2" x14ac:dyDescent="0.45">
      <c r="A3852" t="e">
        <f>#REF!/(10*60*60*24)</f>
        <v>#REF!</v>
      </c>
      <c r="B3852" t="e">
        <f>#REF!</f>
        <v>#REF!</v>
      </c>
    </row>
    <row r="3853" spans="1:2" x14ac:dyDescent="0.45">
      <c r="A3853" t="e">
        <f>#REF!/(10*60*60*24)</f>
        <v>#REF!</v>
      </c>
      <c r="B3853" t="e">
        <f>#REF!</f>
        <v>#REF!</v>
      </c>
    </row>
    <row r="3854" spans="1:2" x14ac:dyDescent="0.45">
      <c r="A3854" t="e">
        <f>#REF!/(10*60*60*24)</f>
        <v>#REF!</v>
      </c>
      <c r="B3854" t="e">
        <f>#REF!</f>
        <v>#REF!</v>
      </c>
    </row>
    <row r="3855" spans="1:2" x14ac:dyDescent="0.45">
      <c r="A3855" t="e">
        <f>#REF!/(10*60*60*24)</f>
        <v>#REF!</v>
      </c>
      <c r="B3855" t="e">
        <f>#REF!</f>
        <v>#REF!</v>
      </c>
    </row>
    <row r="3856" spans="1:2" x14ac:dyDescent="0.45">
      <c r="A3856" t="e">
        <f>#REF!/(10*60*60*24)</f>
        <v>#REF!</v>
      </c>
      <c r="B3856" t="e">
        <f>#REF!</f>
        <v>#REF!</v>
      </c>
    </row>
    <row r="3857" spans="1:2" x14ac:dyDescent="0.45">
      <c r="A3857" t="e">
        <f>#REF!/(10*60*60*24)</f>
        <v>#REF!</v>
      </c>
      <c r="B3857" t="e">
        <f>#REF!</f>
        <v>#REF!</v>
      </c>
    </row>
    <row r="3858" spans="1:2" x14ac:dyDescent="0.45">
      <c r="A3858" t="e">
        <f>#REF!/(10*60*60*24)</f>
        <v>#REF!</v>
      </c>
      <c r="B3858" t="e">
        <f>#REF!</f>
        <v>#REF!</v>
      </c>
    </row>
    <row r="3859" spans="1:2" x14ac:dyDescent="0.45">
      <c r="A3859" t="e">
        <f>#REF!/(10*60*60*24)</f>
        <v>#REF!</v>
      </c>
      <c r="B3859" t="e">
        <f>#REF!</f>
        <v>#REF!</v>
      </c>
    </row>
    <row r="3860" spans="1:2" x14ac:dyDescent="0.45">
      <c r="A3860" t="e">
        <f>#REF!/(10*60*60*24)</f>
        <v>#REF!</v>
      </c>
      <c r="B3860" t="e">
        <f>#REF!</f>
        <v>#REF!</v>
      </c>
    </row>
    <row r="3861" spans="1:2" x14ac:dyDescent="0.45">
      <c r="A3861" t="e">
        <f>#REF!/(10*60*60*24)</f>
        <v>#REF!</v>
      </c>
      <c r="B3861" t="e">
        <f>#REF!</f>
        <v>#REF!</v>
      </c>
    </row>
    <row r="3862" spans="1:2" x14ac:dyDescent="0.45">
      <c r="A3862" t="e">
        <f>#REF!/(10*60*60*24)</f>
        <v>#REF!</v>
      </c>
      <c r="B3862" t="e">
        <f>#REF!</f>
        <v>#REF!</v>
      </c>
    </row>
    <row r="3863" spans="1:2" x14ac:dyDescent="0.45">
      <c r="A3863" t="e">
        <f>#REF!/(10*60*60*24)</f>
        <v>#REF!</v>
      </c>
      <c r="B3863" t="e">
        <f>#REF!</f>
        <v>#REF!</v>
      </c>
    </row>
    <row r="3864" spans="1:2" x14ac:dyDescent="0.45">
      <c r="A3864" t="e">
        <f>#REF!/(10*60*60*24)</f>
        <v>#REF!</v>
      </c>
      <c r="B3864" t="e">
        <f>#REF!</f>
        <v>#REF!</v>
      </c>
    </row>
    <row r="3865" spans="1:2" x14ac:dyDescent="0.45">
      <c r="A3865" t="e">
        <f>#REF!/(10*60*60*24)</f>
        <v>#REF!</v>
      </c>
      <c r="B3865" t="e">
        <f>#REF!</f>
        <v>#REF!</v>
      </c>
    </row>
    <row r="3866" spans="1:2" x14ac:dyDescent="0.45">
      <c r="A3866" t="e">
        <f>#REF!/(10*60*60*24)</f>
        <v>#REF!</v>
      </c>
      <c r="B3866" t="e">
        <f>#REF!</f>
        <v>#REF!</v>
      </c>
    </row>
    <row r="3867" spans="1:2" x14ac:dyDescent="0.45">
      <c r="A3867" t="e">
        <f>#REF!/(10*60*60*24)</f>
        <v>#REF!</v>
      </c>
      <c r="B3867" t="e">
        <f>#REF!</f>
        <v>#REF!</v>
      </c>
    </row>
    <row r="3868" spans="1:2" x14ac:dyDescent="0.45">
      <c r="A3868" t="e">
        <f>#REF!/(10*60*60*24)</f>
        <v>#REF!</v>
      </c>
      <c r="B3868" t="e">
        <f>#REF!</f>
        <v>#REF!</v>
      </c>
    </row>
    <row r="3869" spans="1:2" x14ac:dyDescent="0.45">
      <c r="A3869" t="e">
        <f>#REF!/(10*60*60*24)</f>
        <v>#REF!</v>
      </c>
      <c r="B3869" t="e">
        <f>#REF!</f>
        <v>#REF!</v>
      </c>
    </row>
    <row r="3870" spans="1:2" x14ac:dyDescent="0.45">
      <c r="A3870" t="e">
        <f>#REF!/(10*60*60*24)</f>
        <v>#REF!</v>
      </c>
      <c r="B3870" t="e">
        <f>#REF!</f>
        <v>#REF!</v>
      </c>
    </row>
    <row r="3871" spans="1:2" x14ac:dyDescent="0.45">
      <c r="A3871" t="e">
        <f>#REF!/(10*60*60*24)</f>
        <v>#REF!</v>
      </c>
      <c r="B3871" t="e">
        <f>#REF!</f>
        <v>#REF!</v>
      </c>
    </row>
    <row r="3872" spans="1:2" x14ac:dyDescent="0.45">
      <c r="A3872" t="e">
        <f>#REF!/(10*60*60*24)</f>
        <v>#REF!</v>
      </c>
      <c r="B3872" t="e">
        <f>#REF!</f>
        <v>#REF!</v>
      </c>
    </row>
    <row r="3873" spans="1:2" x14ac:dyDescent="0.45">
      <c r="A3873" t="e">
        <f>#REF!/(10*60*60*24)</f>
        <v>#REF!</v>
      </c>
      <c r="B3873" t="e">
        <f>#REF!</f>
        <v>#REF!</v>
      </c>
    </row>
    <row r="3874" spans="1:2" x14ac:dyDescent="0.45">
      <c r="A3874" t="e">
        <f>#REF!/(10*60*60*24)</f>
        <v>#REF!</v>
      </c>
      <c r="B3874" t="e">
        <f>#REF!</f>
        <v>#REF!</v>
      </c>
    </row>
    <row r="3875" spans="1:2" x14ac:dyDescent="0.45">
      <c r="A3875" t="e">
        <f>#REF!/(10*60*60*24)</f>
        <v>#REF!</v>
      </c>
      <c r="B3875" t="e">
        <f>#REF!</f>
        <v>#REF!</v>
      </c>
    </row>
    <row r="3876" spans="1:2" x14ac:dyDescent="0.45">
      <c r="A3876" t="e">
        <f>#REF!/(10*60*60*24)</f>
        <v>#REF!</v>
      </c>
      <c r="B3876" t="e">
        <f>#REF!</f>
        <v>#REF!</v>
      </c>
    </row>
    <row r="3877" spans="1:2" x14ac:dyDescent="0.45">
      <c r="A3877" t="e">
        <f>#REF!/(10*60*60*24)</f>
        <v>#REF!</v>
      </c>
      <c r="B3877" t="e">
        <f>#REF!</f>
        <v>#REF!</v>
      </c>
    </row>
    <row r="3878" spans="1:2" x14ac:dyDescent="0.45">
      <c r="A3878" t="e">
        <f>#REF!/(10*60*60*24)</f>
        <v>#REF!</v>
      </c>
      <c r="B3878" t="e">
        <f>#REF!</f>
        <v>#REF!</v>
      </c>
    </row>
    <row r="3879" spans="1:2" x14ac:dyDescent="0.45">
      <c r="A3879" t="e">
        <f>#REF!/(10*60*60*24)</f>
        <v>#REF!</v>
      </c>
      <c r="B3879" t="e">
        <f>#REF!</f>
        <v>#REF!</v>
      </c>
    </row>
    <row r="3880" spans="1:2" x14ac:dyDescent="0.45">
      <c r="A3880" t="e">
        <f>#REF!/(10*60*60*24)</f>
        <v>#REF!</v>
      </c>
      <c r="B3880" t="e">
        <f>#REF!</f>
        <v>#REF!</v>
      </c>
    </row>
    <row r="3881" spans="1:2" x14ac:dyDescent="0.45">
      <c r="A3881" t="e">
        <f>#REF!/(10*60*60*24)</f>
        <v>#REF!</v>
      </c>
      <c r="B3881" t="e">
        <f>#REF!</f>
        <v>#REF!</v>
      </c>
    </row>
    <row r="3882" spans="1:2" x14ac:dyDescent="0.45">
      <c r="A3882" t="e">
        <f>#REF!/(10*60*60*24)</f>
        <v>#REF!</v>
      </c>
      <c r="B3882" t="e">
        <f>#REF!</f>
        <v>#REF!</v>
      </c>
    </row>
    <row r="3883" spans="1:2" x14ac:dyDescent="0.45">
      <c r="A3883" t="e">
        <f>#REF!/(10*60*60*24)</f>
        <v>#REF!</v>
      </c>
      <c r="B3883" t="e">
        <f>#REF!</f>
        <v>#REF!</v>
      </c>
    </row>
    <row r="3884" spans="1:2" x14ac:dyDescent="0.45">
      <c r="A3884" t="e">
        <f>#REF!/(10*60*60*24)</f>
        <v>#REF!</v>
      </c>
      <c r="B3884" t="e">
        <f>#REF!</f>
        <v>#REF!</v>
      </c>
    </row>
    <row r="3885" spans="1:2" x14ac:dyDescent="0.45">
      <c r="A3885" t="e">
        <f>#REF!/(10*60*60*24)</f>
        <v>#REF!</v>
      </c>
      <c r="B3885" t="e">
        <f>#REF!</f>
        <v>#REF!</v>
      </c>
    </row>
    <row r="3886" spans="1:2" x14ac:dyDescent="0.45">
      <c r="A3886" t="e">
        <f>#REF!/(10*60*60*24)</f>
        <v>#REF!</v>
      </c>
      <c r="B3886" t="e">
        <f>#REF!</f>
        <v>#REF!</v>
      </c>
    </row>
    <row r="3887" spans="1:2" x14ac:dyDescent="0.45">
      <c r="A3887" t="e">
        <f>#REF!/(10*60*60*24)</f>
        <v>#REF!</v>
      </c>
      <c r="B3887" t="e">
        <f>#REF!</f>
        <v>#REF!</v>
      </c>
    </row>
    <row r="3888" spans="1:2" x14ac:dyDescent="0.45">
      <c r="A3888" t="e">
        <f>#REF!/(10*60*60*24)</f>
        <v>#REF!</v>
      </c>
      <c r="B3888" t="e">
        <f>#REF!</f>
        <v>#REF!</v>
      </c>
    </row>
    <row r="3889" spans="1:2" x14ac:dyDescent="0.45">
      <c r="A3889" t="e">
        <f>#REF!/(10*60*60*24)</f>
        <v>#REF!</v>
      </c>
      <c r="B3889" t="e">
        <f>#REF!</f>
        <v>#REF!</v>
      </c>
    </row>
    <row r="3890" spans="1:2" x14ac:dyDescent="0.45">
      <c r="A3890" t="e">
        <f>#REF!/(10*60*60*24)</f>
        <v>#REF!</v>
      </c>
      <c r="B3890" t="e">
        <f>#REF!</f>
        <v>#REF!</v>
      </c>
    </row>
    <row r="3891" spans="1:2" x14ac:dyDescent="0.45">
      <c r="A3891" t="e">
        <f>#REF!/(10*60*60*24)</f>
        <v>#REF!</v>
      </c>
      <c r="B3891" t="e">
        <f>#REF!</f>
        <v>#REF!</v>
      </c>
    </row>
    <row r="3892" spans="1:2" x14ac:dyDescent="0.45">
      <c r="A3892" t="e">
        <f>#REF!/(10*60*60*24)</f>
        <v>#REF!</v>
      </c>
      <c r="B3892" t="e">
        <f>#REF!</f>
        <v>#REF!</v>
      </c>
    </row>
    <row r="3893" spans="1:2" x14ac:dyDescent="0.45">
      <c r="A3893" t="e">
        <f>#REF!/(10*60*60*24)</f>
        <v>#REF!</v>
      </c>
      <c r="B3893" t="e">
        <f>#REF!</f>
        <v>#REF!</v>
      </c>
    </row>
    <row r="3894" spans="1:2" x14ac:dyDescent="0.45">
      <c r="A3894" t="e">
        <f>#REF!/(10*60*60*24)</f>
        <v>#REF!</v>
      </c>
      <c r="B3894" t="e">
        <f>#REF!</f>
        <v>#REF!</v>
      </c>
    </row>
    <row r="3895" spans="1:2" x14ac:dyDescent="0.45">
      <c r="A3895" t="e">
        <f>#REF!/(10*60*60*24)</f>
        <v>#REF!</v>
      </c>
      <c r="B3895" t="e">
        <f>#REF!</f>
        <v>#REF!</v>
      </c>
    </row>
    <row r="3896" spans="1:2" x14ac:dyDescent="0.45">
      <c r="A3896" t="e">
        <f>#REF!/(10*60*60*24)</f>
        <v>#REF!</v>
      </c>
      <c r="B3896" t="e">
        <f>#REF!</f>
        <v>#REF!</v>
      </c>
    </row>
    <row r="3897" spans="1:2" x14ac:dyDescent="0.45">
      <c r="A3897" t="e">
        <f>#REF!/(10*60*60*24)</f>
        <v>#REF!</v>
      </c>
      <c r="B3897" t="e">
        <f>#REF!</f>
        <v>#REF!</v>
      </c>
    </row>
    <row r="3898" spans="1:2" x14ac:dyDescent="0.45">
      <c r="A3898" t="e">
        <f>#REF!/(10*60*60*24)</f>
        <v>#REF!</v>
      </c>
      <c r="B3898" t="e">
        <f>#REF!</f>
        <v>#REF!</v>
      </c>
    </row>
    <row r="3899" spans="1:2" x14ac:dyDescent="0.45">
      <c r="A3899" t="e">
        <f>#REF!/(10*60*60*24)</f>
        <v>#REF!</v>
      </c>
      <c r="B3899" t="e">
        <f>#REF!</f>
        <v>#REF!</v>
      </c>
    </row>
    <row r="3900" spans="1:2" x14ac:dyDescent="0.45">
      <c r="A3900" t="e">
        <f>#REF!/(10*60*60*24)</f>
        <v>#REF!</v>
      </c>
      <c r="B3900" t="e">
        <f>#REF!</f>
        <v>#REF!</v>
      </c>
    </row>
    <row r="3901" spans="1:2" x14ac:dyDescent="0.45">
      <c r="A3901" t="e">
        <f>#REF!/(10*60*60*24)</f>
        <v>#REF!</v>
      </c>
      <c r="B3901" t="e">
        <f>#REF!</f>
        <v>#REF!</v>
      </c>
    </row>
    <row r="3902" spans="1:2" x14ac:dyDescent="0.45">
      <c r="A3902" t="e">
        <f>#REF!/(10*60*60*24)</f>
        <v>#REF!</v>
      </c>
      <c r="B3902" t="e">
        <f>#REF!</f>
        <v>#REF!</v>
      </c>
    </row>
    <row r="3903" spans="1:2" x14ac:dyDescent="0.45">
      <c r="A3903" t="e">
        <f>#REF!/(10*60*60*24)</f>
        <v>#REF!</v>
      </c>
      <c r="B3903" t="e">
        <f>#REF!</f>
        <v>#REF!</v>
      </c>
    </row>
    <row r="3904" spans="1:2" x14ac:dyDescent="0.45">
      <c r="A3904" t="e">
        <f>#REF!/(10*60*60*24)</f>
        <v>#REF!</v>
      </c>
      <c r="B3904" t="e">
        <f>#REF!</f>
        <v>#REF!</v>
      </c>
    </row>
    <row r="3905" spans="1:2" x14ac:dyDescent="0.45">
      <c r="A3905" t="e">
        <f>#REF!/(10*60*60*24)</f>
        <v>#REF!</v>
      </c>
      <c r="B3905" t="e">
        <f>#REF!</f>
        <v>#REF!</v>
      </c>
    </row>
    <row r="3906" spans="1:2" x14ac:dyDescent="0.45">
      <c r="A3906" t="e">
        <f>#REF!/(10*60*60*24)</f>
        <v>#REF!</v>
      </c>
      <c r="B3906" t="e">
        <f>#REF!</f>
        <v>#REF!</v>
      </c>
    </row>
    <row r="3907" spans="1:2" x14ac:dyDescent="0.45">
      <c r="A3907" t="e">
        <f>#REF!/(10*60*60*24)</f>
        <v>#REF!</v>
      </c>
      <c r="B3907" t="e">
        <f>#REF!</f>
        <v>#REF!</v>
      </c>
    </row>
    <row r="3908" spans="1:2" x14ac:dyDescent="0.45">
      <c r="A3908" t="e">
        <f>#REF!/(10*60*60*24)</f>
        <v>#REF!</v>
      </c>
      <c r="B3908" t="e">
        <f>#REF!</f>
        <v>#REF!</v>
      </c>
    </row>
    <row r="3909" spans="1:2" x14ac:dyDescent="0.45">
      <c r="A3909" t="e">
        <f>#REF!/(10*60*60*24)</f>
        <v>#REF!</v>
      </c>
      <c r="B3909" t="e">
        <f>#REF!</f>
        <v>#REF!</v>
      </c>
    </row>
    <row r="3910" spans="1:2" x14ac:dyDescent="0.45">
      <c r="A3910" t="e">
        <f>#REF!/(10*60*60*24)</f>
        <v>#REF!</v>
      </c>
      <c r="B3910" t="e">
        <f>#REF!</f>
        <v>#REF!</v>
      </c>
    </row>
    <row r="3911" spans="1:2" x14ac:dyDescent="0.45">
      <c r="A3911" t="e">
        <f>#REF!/(10*60*60*24)</f>
        <v>#REF!</v>
      </c>
      <c r="B3911" t="e">
        <f>#REF!</f>
        <v>#REF!</v>
      </c>
    </row>
    <row r="3912" spans="1:2" x14ac:dyDescent="0.45">
      <c r="A3912" t="e">
        <f>#REF!/(10*60*60*24)</f>
        <v>#REF!</v>
      </c>
      <c r="B3912" t="e">
        <f>#REF!</f>
        <v>#REF!</v>
      </c>
    </row>
    <row r="3913" spans="1:2" x14ac:dyDescent="0.45">
      <c r="A3913" t="e">
        <f>#REF!/(10*60*60*24)</f>
        <v>#REF!</v>
      </c>
      <c r="B3913" t="e">
        <f>#REF!</f>
        <v>#REF!</v>
      </c>
    </row>
    <row r="3914" spans="1:2" x14ac:dyDescent="0.45">
      <c r="A3914" t="e">
        <f>#REF!/(10*60*60*24)</f>
        <v>#REF!</v>
      </c>
      <c r="B3914" t="e">
        <f>#REF!</f>
        <v>#REF!</v>
      </c>
    </row>
    <row r="3915" spans="1:2" x14ac:dyDescent="0.45">
      <c r="A3915" t="e">
        <f>#REF!/(10*60*60*24)</f>
        <v>#REF!</v>
      </c>
      <c r="B3915" t="e">
        <f>#REF!</f>
        <v>#REF!</v>
      </c>
    </row>
    <row r="3916" spans="1:2" x14ac:dyDescent="0.45">
      <c r="A3916" t="e">
        <f>#REF!/(10*60*60*24)</f>
        <v>#REF!</v>
      </c>
      <c r="B3916" t="e">
        <f>#REF!</f>
        <v>#REF!</v>
      </c>
    </row>
    <row r="3917" spans="1:2" x14ac:dyDescent="0.45">
      <c r="A3917" t="e">
        <f>#REF!/(10*60*60*24)</f>
        <v>#REF!</v>
      </c>
      <c r="B3917" t="e">
        <f>#REF!</f>
        <v>#REF!</v>
      </c>
    </row>
    <row r="3918" spans="1:2" x14ac:dyDescent="0.45">
      <c r="A3918" t="e">
        <f>#REF!/(10*60*60*24)</f>
        <v>#REF!</v>
      </c>
      <c r="B3918" t="e">
        <f>#REF!</f>
        <v>#REF!</v>
      </c>
    </row>
    <row r="3919" spans="1:2" x14ac:dyDescent="0.45">
      <c r="A3919" t="e">
        <f>#REF!/(10*60*60*24)</f>
        <v>#REF!</v>
      </c>
      <c r="B3919" t="e">
        <f>#REF!</f>
        <v>#REF!</v>
      </c>
    </row>
    <row r="3920" spans="1:2" x14ac:dyDescent="0.45">
      <c r="A3920" t="e">
        <f>#REF!/(10*60*60*24)</f>
        <v>#REF!</v>
      </c>
      <c r="B3920" t="e">
        <f>#REF!</f>
        <v>#REF!</v>
      </c>
    </row>
    <row r="3921" spans="1:2" x14ac:dyDescent="0.45">
      <c r="A3921" t="e">
        <f>#REF!/(10*60*60*24)</f>
        <v>#REF!</v>
      </c>
      <c r="B3921" t="e">
        <f>#REF!</f>
        <v>#REF!</v>
      </c>
    </row>
    <row r="3922" spans="1:2" x14ac:dyDescent="0.45">
      <c r="A3922" t="e">
        <f>#REF!/(10*60*60*24)</f>
        <v>#REF!</v>
      </c>
      <c r="B3922" t="e">
        <f>#REF!</f>
        <v>#REF!</v>
      </c>
    </row>
    <row r="3923" spans="1:2" x14ac:dyDescent="0.45">
      <c r="A3923" t="e">
        <f>#REF!/(10*60*60*24)</f>
        <v>#REF!</v>
      </c>
      <c r="B3923" t="e">
        <f>#REF!</f>
        <v>#REF!</v>
      </c>
    </row>
    <row r="3924" spans="1:2" x14ac:dyDescent="0.45">
      <c r="A3924" t="e">
        <f>#REF!/(10*60*60*24)</f>
        <v>#REF!</v>
      </c>
      <c r="B3924" t="e">
        <f>#REF!</f>
        <v>#REF!</v>
      </c>
    </row>
    <row r="3925" spans="1:2" x14ac:dyDescent="0.45">
      <c r="A3925" t="e">
        <f>#REF!/(10*60*60*24)</f>
        <v>#REF!</v>
      </c>
      <c r="B3925" t="e">
        <f>#REF!</f>
        <v>#REF!</v>
      </c>
    </row>
    <row r="3926" spans="1:2" x14ac:dyDescent="0.45">
      <c r="A3926" t="e">
        <f>#REF!/(10*60*60*24)</f>
        <v>#REF!</v>
      </c>
      <c r="B3926" t="e">
        <f>#REF!</f>
        <v>#REF!</v>
      </c>
    </row>
    <row r="3927" spans="1:2" x14ac:dyDescent="0.45">
      <c r="A3927" t="e">
        <f>#REF!/(10*60*60*24)</f>
        <v>#REF!</v>
      </c>
      <c r="B3927" t="e">
        <f>#REF!</f>
        <v>#REF!</v>
      </c>
    </row>
    <row r="3928" spans="1:2" x14ac:dyDescent="0.45">
      <c r="A3928" t="e">
        <f>#REF!/(10*60*60*24)</f>
        <v>#REF!</v>
      </c>
      <c r="B3928" t="e">
        <f>#REF!</f>
        <v>#REF!</v>
      </c>
    </row>
    <row r="3929" spans="1:2" x14ac:dyDescent="0.45">
      <c r="A3929" t="e">
        <f>#REF!/(10*60*60*24)</f>
        <v>#REF!</v>
      </c>
      <c r="B3929" t="e">
        <f>#REF!</f>
        <v>#REF!</v>
      </c>
    </row>
    <row r="3930" spans="1:2" x14ac:dyDescent="0.45">
      <c r="A3930" t="e">
        <f>#REF!/(10*60*60*24)</f>
        <v>#REF!</v>
      </c>
      <c r="B3930" t="e">
        <f>#REF!</f>
        <v>#REF!</v>
      </c>
    </row>
    <row r="3931" spans="1:2" x14ac:dyDescent="0.45">
      <c r="A3931" t="e">
        <f>#REF!/(10*60*60*24)</f>
        <v>#REF!</v>
      </c>
      <c r="B3931" t="e">
        <f>#REF!</f>
        <v>#REF!</v>
      </c>
    </row>
    <row r="3932" spans="1:2" x14ac:dyDescent="0.45">
      <c r="A3932" t="e">
        <f>#REF!/(10*60*60*24)</f>
        <v>#REF!</v>
      </c>
      <c r="B3932" t="e">
        <f>#REF!</f>
        <v>#REF!</v>
      </c>
    </row>
    <row r="3933" spans="1:2" x14ac:dyDescent="0.45">
      <c r="A3933" t="e">
        <f>#REF!/(10*60*60*24)</f>
        <v>#REF!</v>
      </c>
      <c r="B3933" t="e">
        <f>#REF!</f>
        <v>#REF!</v>
      </c>
    </row>
    <row r="3934" spans="1:2" x14ac:dyDescent="0.45">
      <c r="A3934" t="e">
        <f>#REF!/(10*60*60*24)</f>
        <v>#REF!</v>
      </c>
      <c r="B3934" t="e">
        <f>#REF!</f>
        <v>#REF!</v>
      </c>
    </row>
    <row r="3935" spans="1:2" x14ac:dyDescent="0.45">
      <c r="A3935" t="e">
        <f>#REF!/(10*60*60*24)</f>
        <v>#REF!</v>
      </c>
      <c r="B3935" t="e">
        <f>#REF!</f>
        <v>#REF!</v>
      </c>
    </row>
    <row r="3936" spans="1:2" x14ac:dyDescent="0.45">
      <c r="A3936" t="e">
        <f>#REF!/(10*60*60*24)</f>
        <v>#REF!</v>
      </c>
      <c r="B3936" t="e">
        <f>#REF!</f>
        <v>#REF!</v>
      </c>
    </row>
    <row r="3937" spans="1:2" x14ac:dyDescent="0.45">
      <c r="A3937" t="e">
        <f>#REF!/(10*60*60*24)</f>
        <v>#REF!</v>
      </c>
      <c r="B3937" t="e">
        <f>#REF!</f>
        <v>#REF!</v>
      </c>
    </row>
    <row r="3938" spans="1:2" x14ac:dyDescent="0.45">
      <c r="A3938" t="e">
        <f>#REF!/(10*60*60*24)</f>
        <v>#REF!</v>
      </c>
      <c r="B3938" t="e">
        <f>#REF!</f>
        <v>#REF!</v>
      </c>
    </row>
    <row r="3939" spans="1:2" x14ac:dyDescent="0.45">
      <c r="A3939" t="e">
        <f>#REF!/(10*60*60*24)</f>
        <v>#REF!</v>
      </c>
      <c r="B3939" t="e">
        <f>#REF!</f>
        <v>#REF!</v>
      </c>
    </row>
    <row r="3940" spans="1:2" x14ac:dyDescent="0.45">
      <c r="A3940" t="e">
        <f>#REF!/(10*60*60*24)</f>
        <v>#REF!</v>
      </c>
      <c r="B3940" t="e">
        <f>#REF!</f>
        <v>#REF!</v>
      </c>
    </row>
    <row r="3941" spans="1:2" x14ac:dyDescent="0.45">
      <c r="A3941" t="e">
        <f>#REF!/(10*60*60*24)</f>
        <v>#REF!</v>
      </c>
      <c r="B3941" t="e">
        <f>#REF!</f>
        <v>#REF!</v>
      </c>
    </row>
    <row r="3942" spans="1:2" x14ac:dyDescent="0.45">
      <c r="A3942" t="e">
        <f>#REF!/(10*60*60*24)</f>
        <v>#REF!</v>
      </c>
      <c r="B3942" t="e">
        <f>#REF!</f>
        <v>#REF!</v>
      </c>
    </row>
    <row r="3943" spans="1:2" x14ac:dyDescent="0.45">
      <c r="A3943" t="e">
        <f>#REF!/(10*60*60*24)</f>
        <v>#REF!</v>
      </c>
      <c r="B3943" t="e">
        <f>#REF!</f>
        <v>#REF!</v>
      </c>
    </row>
    <row r="3944" spans="1:2" x14ac:dyDescent="0.45">
      <c r="A3944" t="e">
        <f>#REF!/(10*60*60*24)</f>
        <v>#REF!</v>
      </c>
      <c r="B3944" t="e">
        <f>#REF!</f>
        <v>#REF!</v>
      </c>
    </row>
    <row r="3945" spans="1:2" x14ac:dyDescent="0.45">
      <c r="A3945" t="e">
        <f>#REF!/(10*60*60*24)</f>
        <v>#REF!</v>
      </c>
      <c r="B3945" t="e">
        <f>#REF!</f>
        <v>#REF!</v>
      </c>
    </row>
    <row r="3946" spans="1:2" x14ac:dyDescent="0.45">
      <c r="A3946" t="e">
        <f>#REF!/(10*60*60*24)</f>
        <v>#REF!</v>
      </c>
      <c r="B3946" t="e">
        <f>#REF!</f>
        <v>#REF!</v>
      </c>
    </row>
    <row r="3947" spans="1:2" x14ac:dyDescent="0.45">
      <c r="A3947" t="e">
        <f>#REF!/(10*60*60*24)</f>
        <v>#REF!</v>
      </c>
      <c r="B3947" t="e">
        <f>#REF!</f>
        <v>#REF!</v>
      </c>
    </row>
    <row r="3948" spans="1:2" x14ac:dyDescent="0.45">
      <c r="A3948" t="e">
        <f>#REF!/(10*60*60*24)</f>
        <v>#REF!</v>
      </c>
      <c r="B3948" t="e">
        <f>#REF!</f>
        <v>#REF!</v>
      </c>
    </row>
    <row r="3949" spans="1:2" x14ac:dyDescent="0.45">
      <c r="A3949" t="e">
        <f>#REF!/(10*60*60*24)</f>
        <v>#REF!</v>
      </c>
      <c r="B3949" t="e">
        <f>#REF!</f>
        <v>#REF!</v>
      </c>
    </row>
    <row r="3950" spans="1:2" x14ac:dyDescent="0.45">
      <c r="A3950" t="e">
        <f>#REF!/(10*60*60*24)</f>
        <v>#REF!</v>
      </c>
      <c r="B3950" t="e">
        <f>#REF!</f>
        <v>#REF!</v>
      </c>
    </row>
    <row r="3951" spans="1:2" x14ac:dyDescent="0.45">
      <c r="A3951" t="e">
        <f>#REF!/(10*60*60*24)</f>
        <v>#REF!</v>
      </c>
      <c r="B3951" t="e">
        <f>#REF!</f>
        <v>#REF!</v>
      </c>
    </row>
    <row r="3952" spans="1:2" x14ac:dyDescent="0.45">
      <c r="A3952" t="e">
        <f>#REF!/(10*60*60*24)</f>
        <v>#REF!</v>
      </c>
      <c r="B3952" t="e">
        <f>#REF!</f>
        <v>#REF!</v>
      </c>
    </row>
    <row r="3953" spans="1:2" x14ac:dyDescent="0.45">
      <c r="A3953" t="e">
        <f>#REF!/(10*60*60*24)</f>
        <v>#REF!</v>
      </c>
      <c r="B3953" t="e">
        <f>#REF!</f>
        <v>#REF!</v>
      </c>
    </row>
    <row r="3954" spans="1:2" x14ac:dyDescent="0.45">
      <c r="A3954" t="e">
        <f>#REF!/(10*60*60*24)</f>
        <v>#REF!</v>
      </c>
      <c r="B3954" t="e">
        <f>#REF!</f>
        <v>#REF!</v>
      </c>
    </row>
    <row r="3955" spans="1:2" x14ac:dyDescent="0.45">
      <c r="A3955" t="e">
        <f>#REF!/(10*60*60*24)</f>
        <v>#REF!</v>
      </c>
      <c r="B3955" t="e">
        <f>#REF!</f>
        <v>#REF!</v>
      </c>
    </row>
    <row r="3956" spans="1:2" x14ac:dyDescent="0.45">
      <c r="A3956" t="e">
        <f>#REF!/(10*60*60*24)</f>
        <v>#REF!</v>
      </c>
      <c r="B3956" t="e">
        <f>#REF!</f>
        <v>#REF!</v>
      </c>
    </row>
    <row r="3957" spans="1:2" x14ac:dyDescent="0.45">
      <c r="A3957" t="e">
        <f>#REF!/(10*60*60*24)</f>
        <v>#REF!</v>
      </c>
      <c r="B3957" t="e">
        <f>#REF!</f>
        <v>#REF!</v>
      </c>
    </row>
    <row r="3958" spans="1:2" x14ac:dyDescent="0.45">
      <c r="A3958" t="e">
        <f>#REF!/(10*60*60*24)</f>
        <v>#REF!</v>
      </c>
      <c r="B3958" t="e">
        <f>#REF!</f>
        <v>#REF!</v>
      </c>
    </row>
    <row r="3959" spans="1:2" x14ac:dyDescent="0.45">
      <c r="A3959" t="e">
        <f>#REF!/(10*60*60*24)</f>
        <v>#REF!</v>
      </c>
      <c r="B3959" t="e">
        <f>#REF!</f>
        <v>#REF!</v>
      </c>
    </row>
    <row r="3960" spans="1:2" x14ac:dyDescent="0.45">
      <c r="A3960" t="e">
        <f>#REF!/(10*60*60*24)</f>
        <v>#REF!</v>
      </c>
      <c r="B3960" t="e">
        <f>#REF!</f>
        <v>#REF!</v>
      </c>
    </row>
    <row r="3961" spans="1:2" x14ac:dyDescent="0.45">
      <c r="A3961" t="e">
        <f>#REF!/(10*60*60*24)</f>
        <v>#REF!</v>
      </c>
      <c r="B3961" t="e">
        <f>#REF!</f>
        <v>#REF!</v>
      </c>
    </row>
    <row r="3962" spans="1:2" x14ac:dyDescent="0.45">
      <c r="A3962" t="e">
        <f>#REF!/(10*60*60*24)</f>
        <v>#REF!</v>
      </c>
      <c r="B3962" t="e">
        <f>#REF!</f>
        <v>#REF!</v>
      </c>
    </row>
    <row r="3963" spans="1:2" x14ac:dyDescent="0.45">
      <c r="A3963" t="e">
        <f>#REF!/(10*60*60*24)</f>
        <v>#REF!</v>
      </c>
      <c r="B3963" t="e">
        <f>#REF!</f>
        <v>#REF!</v>
      </c>
    </row>
    <row r="3964" spans="1:2" x14ac:dyDescent="0.45">
      <c r="A3964" t="e">
        <f>#REF!/(10*60*60*24)</f>
        <v>#REF!</v>
      </c>
      <c r="B3964" t="e">
        <f>#REF!</f>
        <v>#REF!</v>
      </c>
    </row>
    <row r="3965" spans="1:2" x14ac:dyDescent="0.45">
      <c r="A3965" t="e">
        <f>#REF!/(10*60*60*24)</f>
        <v>#REF!</v>
      </c>
      <c r="B3965" t="e">
        <f>#REF!</f>
        <v>#REF!</v>
      </c>
    </row>
    <row r="3966" spans="1:2" x14ac:dyDescent="0.45">
      <c r="A3966" t="e">
        <f>#REF!/(10*60*60*24)</f>
        <v>#REF!</v>
      </c>
      <c r="B3966" t="e">
        <f>#REF!</f>
        <v>#REF!</v>
      </c>
    </row>
    <row r="3967" spans="1:2" x14ac:dyDescent="0.45">
      <c r="A3967" t="e">
        <f>#REF!/(10*60*60*24)</f>
        <v>#REF!</v>
      </c>
      <c r="B3967" t="e">
        <f>#REF!</f>
        <v>#REF!</v>
      </c>
    </row>
    <row r="3968" spans="1:2" x14ac:dyDescent="0.45">
      <c r="A3968" t="e">
        <f>#REF!/(10*60*60*24)</f>
        <v>#REF!</v>
      </c>
      <c r="B3968" t="e">
        <f>#REF!</f>
        <v>#REF!</v>
      </c>
    </row>
    <row r="3969" spans="1:2" x14ac:dyDescent="0.45">
      <c r="A3969" t="e">
        <f>#REF!/(10*60*60*24)</f>
        <v>#REF!</v>
      </c>
      <c r="B3969" t="e">
        <f>#REF!</f>
        <v>#REF!</v>
      </c>
    </row>
    <row r="3970" spans="1:2" x14ac:dyDescent="0.45">
      <c r="A3970" t="e">
        <f>#REF!/(10*60*60*24)</f>
        <v>#REF!</v>
      </c>
      <c r="B3970" t="e">
        <f>#REF!</f>
        <v>#REF!</v>
      </c>
    </row>
    <row r="3971" spans="1:2" x14ac:dyDescent="0.45">
      <c r="A3971" t="e">
        <f>#REF!/(10*60*60*24)</f>
        <v>#REF!</v>
      </c>
      <c r="B3971" t="e">
        <f>#REF!</f>
        <v>#REF!</v>
      </c>
    </row>
    <row r="3972" spans="1:2" x14ac:dyDescent="0.45">
      <c r="A3972" t="e">
        <f>#REF!/(10*60*60*24)</f>
        <v>#REF!</v>
      </c>
      <c r="B3972" t="e">
        <f>#REF!</f>
        <v>#REF!</v>
      </c>
    </row>
    <row r="3973" spans="1:2" x14ac:dyDescent="0.45">
      <c r="A3973" t="e">
        <f>#REF!/(10*60*60*24)</f>
        <v>#REF!</v>
      </c>
      <c r="B3973" t="e">
        <f>#REF!</f>
        <v>#REF!</v>
      </c>
    </row>
    <row r="3974" spans="1:2" x14ac:dyDescent="0.45">
      <c r="A3974" t="e">
        <f>#REF!/(10*60*60*24)</f>
        <v>#REF!</v>
      </c>
      <c r="B3974" t="e">
        <f>#REF!</f>
        <v>#REF!</v>
      </c>
    </row>
    <row r="3975" spans="1:2" x14ac:dyDescent="0.45">
      <c r="A3975" t="e">
        <f>#REF!/(10*60*60*24)</f>
        <v>#REF!</v>
      </c>
      <c r="B3975" t="e">
        <f>#REF!</f>
        <v>#REF!</v>
      </c>
    </row>
    <row r="3976" spans="1:2" x14ac:dyDescent="0.45">
      <c r="A3976" t="e">
        <f>#REF!/(10*60*60*24)</f>
        <v>#REF!</v>
      </c>
      <c r="B3976" t="e">
        <f>#REF!</f>
        <v>#REF!</v>
      </c>
    </row>
    <row r="3977" spans="1:2" x14ac:dyDescent="0.45">
      <c r="A3977" t="e">
        <f>#REF!/(10*60*60*24)</f>
        <v>#REF!</v>
      </c>
      <c r="B3977" t="e">
        <f>#REF!</f>
        <v>#REF!</v>
      </c>
    </row>
    <row r="3978" spans="1:2" x14ac:dyDescent="0.45">
      <c r="A3978" t="e">
        <f>#REF!/(10*60*60*24)</f>
        <v>#REF!</v>
      </c>
      <c r="B3978" t="e">
        <f>#REF!</f>
        <v>#REF!</v>
      </c>
    </row>
    <row r="3979" spans="1:2" x14ac:dyDescent="0.45">
      <c r="A3979" t="e">
        <f>#REF!/(10*60*60*24)</f>
        <v>#REF!</v>
      </c>
      <c r="B3979" t="e">
        <f>#REF!</f>
        <v>#REF!</v>
      </c>
    </row>
    <row r="3980" spans="1:2" x14ac:dyDescent="0.45">
      <c r="A3980" t="e">
        <f>#REF!/(10*60*60*24)</f>
        <v>#REF!</v>
      </c>
      <c r="B3980" t="e">
        <f>#REF!</f>
        <v>#REF!</v>
      </c>
    </row>
    <row r="3981" spans="1:2" x14ac:dyDescent="0.45">
      <c r="A3981" t="e">
        <f>#REF!/(10*60*60*24)</f>
        <v>#REF!</v>
      </c>
      <c r="B3981" t="e">
        <f>#REF!</f>
        <v>#REF!</v>
      </c>
    </row>
    <row r="3982" spans="1:2" x14ac:dyDescent="0.45">
      <c r="A3982" t="e">
        <f>#REF!/(10*60*60*24)</f>
        <v>#REF!</v>
      </c>
      <c r="B3982" t="e">
        <f>#REF!</f>
        <v>#REF!</v>
      </c>
    </row>
    <row r="3983" spans="1:2" x14ac:dyDescent="0.45">
      <c r="A3983" t="e">
        <f>#REF!/(10*60*60*24)</f>
        <v>#REF!</v>
      </c>
      <c r="B3983" t="e">
        <f>#REF!</f>
        <v>#REF!</v>
      </c>
    </row>
    <row r="3984" spans="1:2" x14ac:dyDescent="0.45">
      <c r="A3984" t="e">
        <f>#REF!/(10*60*60*24)</f>
        <v>#REF!</v>
      </c>
      <c r="B3984" t="e">
        <f>#REF!</f>
        <v>#REF!</v>
      </c>
    </row>
    <row r="3985" spans="1:2" x14ac:dyDescent="0.45">
      <c r="A3985" t="e">
        <f>#REF!/(10*60*60*24)</f>
        <v>#REF!</v>
      </c>
      <c r="B3985" t="e">
        <f>#REF!</f>
        <v>#REF!</v>
      </c>
    </row>
    <row r="3986" spans="1:2" x14ac:dyDescent="0.45">
      <c r="A3986" t="e">
        <f>#REF!/(10*60*60*24)</f>
        <v>#REF!</v>
      </c>
      <c r="B3986" t="e">
        <f>#REF!</f>
        <v>#REF!</v>
      </c>
    </row>
    <row r="3987" spans="1:2" x14ac:dyDescent="0.45">
      <c r="A3987" t="e">
        <f>#REF!/(10*60*60*24)</f>
        <v>#REF!</v>
      </c>
      <c r="B3987" t="e">
        <f>#REF!</f>
        <v>#REF!</v>
      </c>
    </row>
    <row r="3988" spans="1:2" x14ac:dyDescent="0.45">
      <c r="A3988" t="e">
        <f>#REF!/(10*60*60*24)</f>
        <v>#REF!</v>
      </c>
      <c r="B3988" t="e">
        <f>#REF!</f>
        <v>#REF!</v>
      </c>
    </row>
    <row r="3989" spans="1:2" x14ac:dyDescent="0.45">
      <c r="A3989" t="e">
        <f>#REF!/(10*60*60*24)</f>
        <v>#REF!</v>
      </c>
      <c r="B3989" t="e">
        <f>#REF!</f>
        <v>#REF!</v>
      </c>
    </row>
    <row r="3990" spans="1:2" x14ac:dyDescent="0.45">
      <c r="A3990" t="e">
        <f>#REF!/(10*60*60*24)</f>
        <v>#REF!</v>
      </c>
      <c r="B3990" t="e">
        <f>#REF!</f>
        <v>#REF!</v>
      </c>
    </row>
    <row r="3991" spans="1:2" x14ac:dyDescent="0.45">
      <c r="A3991" t="e">
        <f>#REF!/(10*60*60*24)</f>
        <v>#REF!</v>
      </c>
      <c r="B3991" t="e">
        <f>#REF!</f>
        <v>#REF!</v>
      </c>
    </row>
    <row r="3992" spans="1:2" x14ac:dyDescent="0.45">
      <c r="A3992" t="e">
        <f>#REF!/(10*60*60*24)</f>
        <v>#REF!</v>
      </c>
      <c r="B3992" t="e">
        <f>#REF!</f>
        <v>#REF!</v>
      </c>
    </row>
    <row r="3993" spans="1:2" x14ac:dyDescent="0.45">
      <c r="A3993" t="e">
        <f>#REF!/(10*60*60*24)</f>
        <v>#REF!</v>
      </c>
      <c r="B3993" t="e">
        <f>#REF!</f>
        <v>#REF!</v>
      </c>
    </row>
    <row r="3994" spans="1:2" x14ac:dyDescent="0.45">
      <c r="A3994" t="e">
        <f>#REF!/(10*60*60*24)</f>
        <v>#REF!</v>
      </c>
      <c r="B3994" t="e">
        <f>#REF!</f>
        <v>#REF!</v>
      </c>
    </row>
    <row r="3995" spans="1:2" x14ac:dyDescent="0.45">
      <c r="A3995" t="e">
        <f>#REF!/(10*60*60*24)</f>
        <v>#REF!</v>
      </c>
      <c r="B3995" t="e">
        <f>#REF!</f>
        <v>#REF!</v>
      </c>
    </row>
    <row r="3996" spans="1:2" x14ac:dyDescent="0.45">
      <c r="A3996" t="e">
        <f>#REF!/(10*60*60*24)</f>
        <v>#REF!</v>
      </c>
      <c r="B3996" t="e">
        <f>#REF!</f>
        <v>#REF!</v>
      </c>
    </row>
    <row r="3997" spans="1:2" x14ac:dyDescent="0.45">
      <c r="A3997" t="e">
        <f>#REF!/(10*60*60*24)</f>
        <v>#REF!</v>
      </c>
      <c r="B3997" t="e">
        <f>#REF!</f>
        <v>#REF!</v>
      </c>
    </row>
    <row r="3998" spans="1:2" x14ac:dyDescent="0.45">
      <c r="A3998" t="e">
        <f>#REF!/(10*60*60*24)</f>
        <v>#REF!</v>
      </c>
      <c r="B3998" t="e">
        <f>#REF!</f>
        <v>#REF!</v>
      </c>
    </row>
    <row r="3999" spans="1:2" x14ac:dyDescent="0.45">
      <c r="A3999" t="e">
        <f>#REF!/(10*60*60*24)</f>
        <v>#REF!</v>
      </c>
      <c r="B3999" t="e">
        <f>#REF!</f>
        <v>#REF!</v>
      </c>
    </row>
    <row r="4000" spans="1:2" x14ac:dyDescent="0.45">
      <c r="A4000" t="e">
        <f>#REF!/(10*60*60*24)</f>
        <v>#REF!</v>
      </c>
      <c r="B4000" t="e">
        <f>#REF!</f>
        <v>#REF!</v>
      </c>
    </row>
    <row r="4001" spans="1:2" x14ac:dyDescent="0.45">
      <c r="A4001" t="e">
        <f>#REF!/(10*60*60*24)</f>
        <v>#REF!</v>
      </c>
      <c r="B4001" t="e">
        <f>#REF!</f>
        <v>#REF!</v>
      </c>
    </row>
    <row r="4002" spans="1:2" x14ac:dyDescent="0.45">
      <c r="A4002" t="e">
        <f>#REF!/(10*60*60*24)</f>
        <v>#REF!</v>
      </c>
      <c r="B4002" t="e">
        <f>#REF!</f>
        <v>#REF!</v>
      </c>
    </row>
    <row r="4003" spans="1:2" x14ac:dyDescent="0.45">
      <c r="A4003" t="e">
        <f>#REF!/(10*60*60*24)</f>
        <v>#REF!</v>
      </c>
      <c r="B4003" t="e">
        <f>#REF!</f>
        <v>#REF!</v>
      </c>
    </row>
    <row r="4004" spans="1:2" x14ac:dyDescent="0.45">
      <c r="A4004" t="e">
        <f>#REF!/(10*60*60*24)</f>
        <v>#REF!</v>
      </c>
      <c r="B4004" t="e">
        <f>#REF!</f>
        <v>#REF!</v>
      </c>
    </row>
    <row r="4005" spans="1:2" x14ac:dyDescent="0.45">
      <c r="A4005" t="e">
        <f>#REF!/(10*60*60*24)</f>
        <v>#REF!</v>
      </c>
      <c r="B4005" t="e">
        <f>#REF!</f>
        <v>#REF!</v>
      </c>
    </row>
    <row r="4006" spans="1:2" x14ac:dyDescent="0.45">
      <c r="A4006" t="e">
        <f>#REF!/(10*60*60*24)</f>
        <v>#REF!</v>
      </c>
      <c r="B4006" t="e">
        <f>#REF!</f>
        <v>#REF!</v>
      </c>
    </row>
    <row r="4007" spans="1:2" x14ac:dyDescent="0.45">
      <c r="A4007" t="e">
        <f>#REF!/(10*60*60*24)</f>
        <v>#REF!</v>
      </c>
      <c r="B4007" t="e">
        <f>#REF!</f>
        <v>#REF!</v>
      </c>
    </row>
    <row r="4008" spans="1:2" x14ac:dyDescent="0.45">
      <c r="A4008" t="e">
        <f>#REF!/(10*60*60*24)</f>
        <v>#REF!</v>
      </c>
      <c r="B4008" t="e">
        <f>#REF!</f>
        <v>#REF!</v>
      </c>
    </row>
    <row r="4009" spans="1:2" x14ac:dyDescent="0.45">
      <c r="A4009" t="e">
        <f>#REF!/(10*60*60*24)</f>
        <v>#REF!</v>
      </c>
      <c r="B4009" t="e">
        <f>#REF!</f>
        <v>#REF!</v>
      </c>
    </row>
    <row r="4010" spans="1:2" x14ac:dyDescent="0.45">
      <c r="A4010" t="e">
        <f>#REF!/(10*60*60*24)</f>
        <v>#REF!</v>
      </c>
      <c r="B4010" t="e">
        <f>#REF!</f>
        <v>#REF!</v>
      </c>
    </row>
    <row r="4011" spans="1:2" x14ac:dyDescent="0.45">
      <c r="A4011" t="e">
        <f>#REF!/(10*60*60*24)</f>
        <v>#REF!</v>
      </c>
      <c r="B4011" t="e">
        <f>#REF!</f>
        <v>#REF!</v>
      </c>
    </row>
    <row r="4012" spans="1:2" x14ac:dyDescent="0.45">
      <c r="A4012" t="e">
        <f>#REF!/(10*60*60*24)</f>
        <v>#REF!</v>
      </c>
      <c r="B4012" t="e">
        <f>#REF!</f>
        <v>#REF!</v>
      </c>
    </row>
    <row r="4013" spans="1:2" x14ac:dyDescent="0.45">
      <c r="A4013" t="e">
        <f>#REF!/(10*60*60*24)</f>
        <v>#REF!</v>
      </c>
      <c r="B4013" t="e">
        <f>#REF!</f>
        <v>#REF!</v>
      </c>
    </row>
    <row r="4014" spans="1:2" x14ac:dyDescent="0.45">
      <c r="A4014" t="e">
        <f>#REF!/(10*60*60*24)</f>
        <v>#REF!</v>
      </c>
      <c r="B4014" t="e">
        <f>#REF!</f>
        <v>#REF!</v>
      </c>
    </row>
    <row r="4015" spans="1:2" x14ac:dyDescent="0.45">
      <c r="A4015" t="e">
        <f>#REF!/(10*60*60*24)</f>
        <v>#REF!</v>
      </c>
      <c r="B4015" t="e">
        <f>#REF!</f>
        <v>#REF!</v>
      </c>
    </row>
    <row r="4016" spans="1:2" x14ac:dyDescent="0.45">
      <c r="A4016" t="e">
        <f>#REF!/(10*60*60*24)</f>
        <v>#REF!</v>
      </c>
      <c r="B4016" t="e">
        <f>#REF!</f>
        <v>#REF!</v>
      </c>
    </row>
    <row r="4017" spans="1:2" x14ac:dyDescent="0.45">
      <c r="A4017" t="e">
        <f>#REF!/(10*60*60*24)</f>
        <v>#REF!</v>
      </c>
      <c r="B4017" t="e">
        <f>#REF!</f>
        <v>#REF!</v>
      </c>
    </row>
    <row r="4018" spans="1:2" x14ac:dyDescent="0.45">
      <c r="A4018" t="e">
        <f>#REF!/(10*60*60*24)</f>
        <v>#REF!</v>
      </c>
      <c r="B4018" t="e">
        <f>#REF!</f>
        <v>#REF!</v>
      </c>
    </row>
    <row r="4019" spans="1:2" x14ac:dyDescent="0.45">
      <c r="A4019" t="e">
        <f>#REF!/(10*60*60*24)</f>
        <v>#REF!</v>
      </c>
      <c r="B4019" t="e">
        <f>#REF!</f>
        <v>#REF!</v>
      </c>
    </row>
    <row r="4020" spans="1:2" x14ac:dyDescent="0.45">
      <c r="A4020" t="e">
        <f>#REF!/(10*60*60*24)</f>
        <v>#REF!</v>
      </c>
      <c r="B4020" t="e">
        <f>#REF!</f>
        <v>#REF!</v>
      </c>
    </row>
    <row r="4021" spans="1:2" x14ac:dyDescent="0.45">
      <c r="A4021" t="e">
        <f>#REF!/(10*60*60*24)</f>
        <v>#REF!</v>
      </c>
      <c r="B4021" t="e">
        <f>#REF!</f>
        <v>#REF!</v>
      </c>
    </row>
    <row r="4022" spans="1:2" x14ac:dyDescent="0.45">
      <c r="A4022" t="e">
        <f>#REF!/(10*60*60*24)</f>
        <v>#REF!</v>
      </c>
      <c r="B4022" t="e">
        <f>#REF!</f>
        <v>#REF!</v>
      </c>
    </row>
    <row r="4023" spans="1:2" x14ac:dyDescent="0.45">
      <c r="A4023" t="e">
        <f>#REF!/(10*60*60*24)</f>
        <v>#REF!</v>
      </c>
      <c r="B4023" t="e">
        <f>#REF!</f>
        <v>#REF!</v>
      </c>
    </row>
    <row r="4024" spans="1:2" x14ac:dyDescent="0.45">
      <c r="A4024" t="e">
        <f>#REF!/(10*60*60*24)</f>
        <v>#REF!</v>
      </c>
      <c r="B4024" t="e">
        <f>#REF!</f>
        <v>#REF!</v>
      </c>
    </row>
    <row r="4025" spans="1:2" x14ac:dyDescent="0.45">
      <c r="A4025" t="e">
        <f>#REF!/(10*60*60*24)</f>
        <v>#REF!</v>
      </c>
      <c r="B4025" t="e">
        <f>#REF!</f>
        <v>#REF!</v>
      </c>
    </row>
    <row r="4026" spans="1:2" x14ac:dyDescent="0.45">
      <c r="A4026" t="e">
        <f>#REF!/(10*60*60*24)</f>
        <v>#REF!</v>
      </c>
      <c r="B4026" t="e">
        <f>#REF!</f>
        <v>#REF!</v>
      </c>
    </row>
    <row r="4027" spans="1:2" x14ac:dyDescent="0.45">
      <c r="A4027" t="e">
        <f>#REF!/(10*60*60*24)</f>
        <v>#REF!</v>
      </c>
      <c r="B4027" t="e">
        <f>#REF!</f>
        <v>#REF!</v>
      </c>
    </row>
    <row r="4028" spans="1:2" x14ac:dyDescent="0.45">
      <c r="A4028" t="e">
        <f>#REF!/(10*60*60*24)</f>
        <v>#REF!</v>
      </c>
      <c r="B4028" t="e">
        <f>#REF!</f>
        <v>#REF!</v>
      </c>
    </row>
    <row r="4029" spans="1:2" x14ac:dyDescent="0.45">
      <c r="A4029" t="e">
        <f>#REF!/(10*60*60*24)</f>
        <v>#REF!</v>
      </c>
      <c r="B4029" t="e">
        <f>#REF!</f>
        <v>#REF!</v>
      </c>
    </row>
    <row r="4030" spans="1:2" x14ac:dyDescent="0.45">
      <c r="A4030" t="e">
        <f>#REF!/(10*60*60*24)</f>
        <v>#REF!</v>
      </c>
      <c r="B4030" t="e">
        <f>#REF!</f>
        <v>#REF!</v>
      </c>
    </row>
    <row r="4031" spans="1:2" x14ac:dyDescent="0.45">
      <c r="A4031" t="e">
        <f>#REF!/(10*60*60*24)</f>
        <v>#REF!</v>
      </c>
      <c r="B4031" t="e">
        <f>#REF!</f>
        <v>#REF!</v>
      </c>
    </row>
    <row r="4032" spans="1:2" x14ac:dyDescent="0.45">
      <c r="A4032" t="e">
        <f>#REF!/(10*60*60*24)</f>
        <v>#REF!</v>
      </c>
      <c r="B4032" t="e">
        <f>#REF!</f>
        <v>#REF!</v>
      </c>
    </row>
    <row r="4033" spans="1:2" x14ac:dyDescent="0.45">
      <c r="A4033" t="e">
        <f>#REF!/(10*60*60*24)</f>
        <v>#REF!</v>
      </c>
      <c r="B4033" t="e">
        <f>#REF!</f>
        <v>#REF!</v>
      </c>
    </row>
    <row r="4034" spans="1:2" x14ac:dyDescent="0.45">
      <c r="A4034" t="e">
        <f>#REF!/(10*60*60*24)</f>
        <v>#REF!</v>
      </c>
      <c r="B4034" t="e">
        <f>#REF!</f>
        <v>#REF!</v>
      </c>
    </row>
    <row r="4035" spans="1:2" x14ac:dyDescent="0.45">
      <c r="A4035" t="e">
        <f>#REF!/(10*60*60*24)</f>
        <v>#REF!</v>
      </c>
      <c r="B4035" t="e">
        <f>#REF!</f>
        <v>#REF!</v>
      </c>
    </row>
    <row r="4036" spans="1:2" x14ac:dyDescent="0.45">
      <c r="A4036" t="e">
        <f>#REF!/(10*60*60*24)</f>
        <v>#REF!</v>
      </c>
      <c r="B4036" t="e">
        <f>#REF!</f>
        <v>#REF!</v>
      </c>
    </row>
    <row r="4037" spans="1:2" x14ac:dyDescent="0.45">
      <c r="A4037" t="e">
        <f>#REF!/(10*60*60*24)</f>
        <v>#REF!</v>
      </c>
      <c r="B4037" t="e">
        <f>#REF!</f>
        <v>#REF!</v>
      </c>
    </row>
    <row r="4038" spans="1:2" x14ac:dyDescent="0.45">
      <c r="A4038" t="e">
        <f>#REF!/(10*60*60*24)</f>
        <v>#REF!</v>
      </c>
      <c r="B4038" t="e">
        <f>#REF!</f>
        <v>#REF!</v>
      </c>
    </row>
    <row r="4039" spans="1:2" x14ac:dyDescent="0.45">
      <c r="A4039" t="e">
        <f>#REF!/(10*60*60*24)</f>
        <v>#REF!</v>
      </c>
      <c r="B4039" t="e">
        <f>#REF!</f>
        <v>#REF!</v>
      </c>
    </row>
    <row r="4040" spans="1:2" x14ac:dyDescent="0.45">
      <c r="A4040" t="e">
        <f>#REF!/(10*60*60*24)</f>
        <v>#REF!</v>
      </c>
      <c r="B4040" t="e">
        <f>#REF!</f>
        <v>#REF!</v>
      </c>
    </row>
    <row r="4041" spans="1:2" x14ac:dyDescent="0.45">
      <c r="A4041" t="e">
        <f>#REF!/(10*60*60*24)</f>
        <v>#REF!</v>
      </c>
      <c r="B4041" t="e">
        <f>#REF!</f>
        <v>#REF!</v>
      </c>
    </row>
    <row r="4042" spans="1:2" x14ac:dyDescent="0.45">
      <c r="A4042" t="e">
        <f>#REF!/(10*60*60*24)</f>
        <v>#REF!</v>
      </c>
      <c r="B4042" t="e">
        <f>#REF!</f>
        <v>#REF!</v>
      </c>
    </row>
    <row r="4043" spans="1:2" x14ac:dyDescent="0.45">
      <c r="A4043" t="e">
        <f>#REF!/(10*60*60*24)</f>
        <v>#REF!</v>
      </c>
      <c r="B4043" t="e">
        <f>#REF!</f>
        <v>#REF!</v>
      </c>
    </row>
    <row r="4044" spans="1:2" x14ac:dyDescent="0.45">
      <c r="A4044" t="e">
        <f>#REF!/(10*60*60*24)</f>
        <v>#REF!</v>
      </c>
      <c r="B4044" t="e">
        <f>#REF!</f>
        <v>#REF!</v>
      </c>
    </row>
    <row r="4045" spans="1:2" x14ac:dyDescent="0.45">
      <c r="A4045" t="e">
        <f>#REF!/(10*60*60*24)</f>
        <v>#REF!</v>
      </c>
      <c r="B4045" t="e">
        <f>#REF!</f>
        <v>#REF!</v>
      </c>
    </row>
    <row r="4046" spans="1:2" x14ac:dyDescent="0.45">
      <c r="A4046" t="e">
        <f>#REF!/(10*60*60*24)</f>
        <v>#REF!</v>
      </c>
      <c r="B4046" t="e">
        <f>#REF!</f>
        <v>#REF!</v>
      </c>
    </row>
    <row r="4047" spans="1:2" x14ac:dyDescent="0.45">
      <c r="A4047" t="e">
        <f>#REF!/(10*60*60*24)</f>
        <v>#REF!</v>
      </c>
      <c r="B4047" t="e">
        <f>#REF!</f>
        <v>#REF!</v>
      </c>
    </row>
    <row r="4048" spans="1:2" x14ac:dyDescent="0.45">
      <c r="A4048" t="e">
        <f>#REF!/(10*60*60*24)</f>
        <v>#REF!</v>
      </c>
      <c r="B4048" t="e">
        <f>#REF!</f>
        <v>#REF!</v>
      </c>
    </row>
    <row r="4049" spans="1:2" x14ac:dyDescent="0.45">
      <c r="A4049" t="e">
        <f>#REF!/(10*60*60*24)</f>
        <v>#REF!</v>
      </c>
      <c r="B4049" t="e">
        <f>#REF!</f>
        <v>#REF!</v>
      </c>
    </row>
    <row r="4050" spans="1:2" x14ac:dyDescent="0.45">
      <c r="A4050" t="e">
        <f>#REF!/(10*60*60*24)</f>
        <v>#REF!</v>
      </c>
      <c r="B4050" t="e">
        <f>#REF!</f>
        <v>#REF!</v>
      </c>
    </row>
    <row r="4051" spans="1:2" x14ac:dyDescent="0.45">
      <c r="A4051" t="e">
        <f>#REF!/(10*60*60*24)</f>
        <v>#REF!</v>
      </c>
      <c r="B4051" t="e">
        <f>#REF!</f>
        <v>#REF!</v>
      </c>
    </row>
    <row r="4052" spans="1:2" x14ac:dyDescent="0.45">
      <c r="A4052" t="e">
        <f>#REF!/(10*60*60*24)</f>
        <v>#REF!</v>
      </c>
      <c r="B4052" t="e">
        <f>#REF!</f>
        <v>#REF!</v>
      </c>
    </row>
    <row r="4053" spans="1:2" x14ac:dyDescent="0.45">
      <c r="A4053" t="e">
        <f>#REF!/(10*60*60*24)</f>
        <v>#REF!</v>
      </c>
      <c r="B4053" t="e">
        <f>#REF!</f>
        <v>#REF!</v>
      </c>
    </row>
    <row r="4054" spans="1:2" x14ac:dyDescent="0.45">
      <c r="A4054" t="e">
        <f>#REF!/(10*60*60*24)</f>
        <v>#REF!</v>
      </c>
      <c r="B4054" t="e">
        <f>#REF!</f>
        <v>#REF!</v>
      </c>
    </row>
    <row r="4055" spans="1:2" x14ac:dyDescent="0.45">
      <c r="A4055" t="e">
        <f>#REF!/(10*60*60*24)</f>
        <v>#REF!</v>
      </c>
      <c r="B4055" t="e">
        <f>#REF!</f>
        <v>#REF!</v>
      </c>
    </row>
    <row r="4056" spans="1:2" x14ac:dyDescent="0.45">
      <c r="A4056" t="e">
        <f>#REF!/(10*60*60*24)</f>
        <v>#REF!</v>
      </c>
      <c r="B4056" t="e">
        <f>#REF!</f>
        <v>#REF!</v>
      </c>
    </row>
    <row r="4057" spans="1:2" x14ac:dyDescent="0.45">
      <c r="A4057" t="e">
        <f>#REF!/(10*60*60*24)</f>
        <v>#REF!</v>
      </c>
      <c r="B4057" t="e">
        <f>#REF!</f>
        <v>#REF!</v>
      </c>
    </row>
    <row r="4058" spans="1:2" x14ac:dyDescent="0.45">
      <c r="A4058" t="e">
        <f>#REF!/(10*60*60*24)</f>
        <v>#REF!</v>
      </c>
      <c r="B4058" t="e">
        <f>#REF!</f>
        <v>#REF!</v>
      </c>
    </row>
    <row r="4059" spans="1:2" x14ac:dyDescent="0.45">
      <c r="A4059" t="e">
        <f>#REF!/(10*60*60*24)</f>
        <v>#REF!</v>
      </c>
      <c r="B4059" t="e">
        <f>#REF!</f>
        <v>#REF!</v>
      </c>
    </row>
    <row r="4060" spans="1:2" x14ac:dyDescent="0.45">
      <c r="A4060" t="e">
        <f>#REF!/(10*60*60*24)</f>
        <v>#REF!</v>
      </c>
      <c r="B4060" t="e">
        <f>#REF!</f>
        <v>#REF!</v>
      </c>
    </row>
    <row r="4061" spans="1:2" x14ac:dyDescent="0.45">
      <c r="A4061" t="e">
        <f>#REF!/(10*60*60*24)</f>
        <v>#REF!</v>
      </c>
      <c r="B4061" t="e">
        <f>#REF!</f>
        <v>#REF!</v>
      </c>
    </row>
    <row r="4062" spans="1:2" x14ac:dyDescent="0.45">
      <c r="A4062" t="e">
        <f>#REF!/(10*60*60*24)</f>
        <v>#REF!</v>
      </c>
      <c r="B4062" t="e">
        <f>#REF!</f>
        <v>#REF!</v>
      </c>
    </row>
    <row r="4063" spans="1:2" x14ac:dyDescent="0.45">
      <c r="A4063" t="e">
        <f>#REF!/(10*60*60*24)</f>
        <v>#REF!</v>
      </c>
      <c r="B4063" t="e">
        <f>#REF!</f>
        <v>#REF!</v>
      </c>
    </row>
    <row r="4064" spans="1:2" x14ac:dyDescent="0.45">
      <c r="A4064" t="e">
        <f>#REF!/(10*60*60*24)</f>
        <v>#REF!</v>
      </c>
      <c r="B4064" t="e">
        <f>#REF!</f>
        <v>#REF!</v>
      </c>
    </row>
    <row r="4065" spans="1:2" x14ac:dyDescent="0.45">
      <c r="A4065" t="e">
        <f>#REF!/(10*60*60*24)</f>
        <v>#REF!</v>
      </c>
      <c r="B4065" t="e">
        <f>#REF!</f>
        <v>#REF!</v>
      </c>
    </row>
    <row r="4066" spans="1:2" x14ac:dyDescent="0.45">
      <c r="A4066" t="e">
        <f>#REF!/(10*60*60*24)</f>
        <v>#REF!</v>
      </c>
      <c r="B4066" t="e">
        <f>#REF!</f>
        <v>#REF!</v>
      </c>
    </row>
    <row r="4067" spans="1:2" x14ac:dyDescent="0.45">
      <c r="A4067" t="e">
        <f>#REF!/(10*60*60*24)</f>
        <v>#REF!</v>
      </c>
      <c r="B4067" t="e">
        <f>#REF!</f>
        <v>#REF!</v>
      </c>
    </row>
    <row r="4068" spans="1:2" x14ac:dyDescent="0.45">
      <c r="A4068" t="e">
        <f>#REF!/(10*60*60*24)</f>
        <v>#REF!</v>
      </c>
      <c r="B4068" t="e">
        <f>#REF!</f>
        <v>#REF!</v>
      </c>
    </row>
    <row r="4069" spans="1:2" x14ac:dyDescent="0.45">
      <c r="A4069" t="e">
        <f>#REF!/(10*60*60*24)</f>
        <v>#REF!</v>
      </c>
      <c r="B4069" t="e">
        <f>#REF!</f>
        <v>#REF!</v>
      </c>
    </row>
    <row r="4070" spans="1:2" x14ac:dyDescent="0.45">
      <c r="A4070" t="e">
        <f>#REF!/(10*60*60*24)</f>
        <v>#REF!</v>
      </c>
      <c r="B4070" t="e">
        <f>#REF!</f>
        <v>#REF!</v>
      </c>
    </row>
    <row r="4071" spans="1:2" x14ac:dyDescent="0.45">
      <c r="A4071" t="e">
        <f>#REF!/(10*60*60*24)</f>
        <v>#REF!</v>
      </c>
      <c r="B4071" t="e">
        <f>#REF!</f>
        <v>#REF!</v>
      </c>
    </row>
    <row r="4072" spans="1:2" x14ac:dyDescent="0.45">
      <c r="A4072" t="e">
        <f>#REF!/(10*60*60*24)</f>
        <v>#REF!</v>
      </c>
      <c r="B4072" t="e">
        <f>#REF!</f>
        <v>#REF!</v>
      </c>
    </row>
    <row r="4073" spans="1:2" x14ac:dyDescent="0.45">
      <c r="A4073" t="e">
        <f>#REF!/(10*60*60*24)</f>
        <v>#REF!</v>
      </c>
      <c r="B4073" t="e">
        <f>#REF!</f>
        <v>#REF!</v>
      </c>
    </row>
    <row r="4074" spans="1:2" x14ac:dyDescent="0.45">
      <c r="A4074" t="e">
        <f>#REF!/(10*60*60*24)</f>
        <v>#REF!</v>
      </c>
      <c r="B4074" t="e">
        <f>#REF!</f>
        <v>#REF!</v>
      </c>
    </row>
    <row r="4075" spans="1:2" x14ac:dyDescent="0.45">
      <c r="A4075" t="e">
        <f>#REF!/(10*60*60*24)</f>
        <v>#REF!</v>
      </c>
      <c r="B4075" t="e">
        <f>#REF!</f>
        <v>#REF!</v>
      </c>
    </row>
    <row r="4076" spans="1:2" x14ac:dyDescent="0.45">
      <c r="A4076" t="e">
        <f>#REF!/(10*60*60*24)</f>
        <v>#REF!</v>
      </c>
      <c r="B4076" t="e">
        <f>#REF!</f>
        <v>#REF!</v>
      </c>
    </row>
    <row r="4077" spans="1:2" x14ac:dyDescent="0.45">
      <c r="A4077" t="e">
        <f>#REF!/(10*60*60*24)</f>
        <v>#REF!</v>
      </c>
      <c r="B4077" t="e">
        <f>#REF!</f>
        <v>#REF!</v>
      </c>
    </row>
    <row r="4078" spans="1:2" x14ac:dyDescent="0.45">
      <c r="A4078" t="e">
        <f>#REF!/(10*60*60*24)</f>
        <v>#REF!</v>
      </c>
      <c r="B4078" t="e">
        <f>#REF!</f>
        <v>#REF!</v>
      </c>
    </row>
    <row r="4079" spans="1:2" x14ac:dyDescent="0.45">
      <c r="A4079" t="e">
        <f>#REF!/(10*60*60*24)</f>
        <v>#REF!</v>
      </c>
      <c r="B4079" t="e">
        <f>#REF!</f>
        <v>#REF!</v>
      </c>
    </row>
    <row r="4080" spans="1:2" x14ac:dyDescent="0.45">
      <c r="A4080" t="e">
        <f>#REF!/(10*60*60*24)</f>
        <v>#REF!</v>
      </c>
      <c r="B4080" t="e">
        <f>#REF!</f>
        <v>#REF!</v>
      </c>
    </row>
    <row r="4081" spans="1:2" x14ac:dyDescent="0.45">
      <c r="A4081" t="e">
        <f>#REF!/(10*60*60*24)</f>
        <v>#REF!</v>
      </c>
      <c r="B4081" t="e">
        <f>#REF!</f>
        <v>#REF!</v>
      </c>
    </row>
    <row r="4082" spans="1:2" x14ac:dyDescent="0.45">
      <c r="A4082" t="e">
        <f>#REF!/(10*60*60*24)</f>
        <v>#REF!</v>
      </c>
      <c r="B4082" t="e">
        <f>#REF!</f>
        <v>#REF!</v>
      </c>
    </row>
    <row r="4083" spans="1:2" x14ac:dyDescent="0.45">
      <c r="A4083" t="e">
        <f>#REF!/(10*60*60*24)</f>
        <v>#REF!</v>
      </c>
      <c r="B4083" t="e">
        <f>#REF!</f>
        <v>#REF!</v>
      </c>
    </row>
    <row r="4084" spans="1:2" x14ac:dyDescent="0.45">
      <c r="A4084" t="e">
        <f>#REF!/(10*60*60*24)</f>
        <v>#REF!</v>
      </c>
      <c r="B4084" t="e">
        <f>#REF!</f>
        <v>#REF!</v>
      </c>
    </row>
    <row r="4085" spans="1:2" x14ac:dyDescent="0.45">
      <c r="A4085" t="e">
        <f>#REF!/(10*60*60*24)</f>
        <v>#REF!</v>
      </c>
      <c r="B4085" t="e">
        <f>#REF!</f>
        <v>#REF!</v>
      </c>
    </row>
    <row r="4086" spans="1:2" x14ac:dyDescent="0.45">
      <c r="A4086" t="e">
        <f>#REF!/(10*60*60*24)</f>
        <v>#REF!</v>
      </c>
      <c r="B4086" t="e">
        <f>#REF!</f>
        <v>#REF!</v>
      </c>
    </row>
    <row r="4087" spans="1:2" x14ac:dyDescent="0.45">
      <c r="A4087" t="e">
        <f>#REF!/(10*60*60*24)</f>
        <v>#REF!</v>
      </c>
      <c r="B4087" t="e">
        <f>#REF!</f>
        <v>#REF!</v>
      </c>
    </row>
    <row r="4088" spans="1:2" x14ac:dyDescent="0.45">
      <c r="A4088" t="e">
        <f>#REF!/(10*60*60*24)</f>
        <v>#REF!</v>
      </c>
      <c r="B4088" t="e">
        <f>#REF!</f>
        <v>#REF!</v>
      </c>
    </row>
    <row r="4089" spans="1:2" x14ac:dyDescent="0.45">
      <c r="A4089" t="e">
        <f>#REF!/(10*60*60*24)</f>
        <v>#REF!</v>
      </c>
      <c r="B4089" t="e">
        <f>#REF!</f>
        <v>#REF!</v>
      </c>
    </row>
    <row r="4090" spans="1:2" x14ac:dyDescent="0.45">
      <c r="A4090" t="e">
        <f>#REF!/(10*60*60*24)</f>
        <v>#REF!</v>
      </c>
      <c r="B4090" t="e">
        <f>#REF!</f>
        <v>#REF!</v>
      </c>
    </row>
    <row r="4091" spans="1:2" x14ac:dyDescent="0.45">
      <c r="A4091" t="e">
        <f>#REF!/(10*60*60*24)</f>
        <v>#REF!</v>
      </c>
      <c r="B4091" t="e">
        <f>#REF!</f>
        <v>#REF!</v>
      </c>
    </row>
    <row r="4092" spans="1:2" x14ac:dyDescent="0.45">
      <c r="A4092" t="e">
        <f>#REF!/(10*60*60*24)</f>
        <v>#REF!</v>
      </c>
      <c r="B4092" t="e">
        <f>#REF!</f>
        <v>#REF!</v>
      </c>
    </row>
    <row r="4093" spans="1:2" x14ac:dyDescent="0.45">
      <c r="A4093" t="e">
        <f>#REF!/(10*60*60*24)</f>
        <v>#REF!</v>
      </c>
      <c r="B4093" t="e">
        <f>#REF!</f>
        <v>#REF!</v>
      </c>
    </row>
    <row r="4094" spans="1:2" x14ac:dyDescent="0.45">
      <c r="A4094" t="e">
        <f>#REF!/(10*60*60*24)</f>
        <v>#REF!</v>
      </c>
      <c r="B4094" t="e">
        <f>#REF!</f>
        <v>#REF!</v>
      </c>
    </row>
    <row r="4095" spans="1:2" x14ac:dyDescent="0.45">
      <c r="A4095" t="e">
        <f>#REF!/(10*60*60*24)</f>
        <v>#REF!</v>
      </c>
      <c r="B4095" t="e">
        <f>#REF!</f>
        <v>#REF!</v>
      </c>
    </row>
    <row r="4096" spans="1:2" x14ac:dyDescent="0.45">
      <c r="A4096" t="e">
        <f>#REF!/(10*60*60*24)</f>
        <v>#REF!</v>
      </c>
      <c r="B4096" t="e">
        <f>#REF!</f>
        <v>#REF!</v>
      </c>
    </row>
    <row r="4097" spans="1:2" x14ac:dyDescent="0.45">
      <c r="A4097" t="e">
        <f>#REF!/(10*60*60*24)</f>
        <v>#REF!</v>
      </c>
      <c r="B4097" t="e">
        <f>#REF!</f>
        <v>#REF!</v>
      </c>
    </row>
    <row r="4098" spans="1:2" x14ac:dyDescent="0.45">
      <c r="A4098" t="e">
        <f>#REF!/(10*60*60*24)</f>
        <v>#REF!</v>
      </c>
      <c r="B4098" t="e">
        <f>#REF!</f>
        <v>#REF!</v>
      </c>
    </row>
    <row r="4099" spans="1:2" x14ac:dyDescent="0.45">
      <c r="A4099" t="e">
        <f>#REF!/(10*60*60*24)</f>
        <v>#REF!</v>
      </c>
      <c r="B4099" t="e">
        <f>#REF!</f>
        <v>#REF!</v>
      </c>
    </row>
    <row r="4100" spans="1:2" x14ac:dyDescent="0.45">
      <c r="A4100" t="e">
        <f>#REF!/(10*60*60*24)</f>
        <v>#REF!</v>
      </c>
      <c r="B4100" t="e">
        <f>#REF!</f>
        <v>#REF!</v>
      </c>
    </row>
    <row r="4101" spans="1:2" x14ac:dyDescent="0.45">
      <c r="A4101" t="e">
        <f>#REF!/(10*60*60*24)</f>
        <v>#REF!</v>
      </c>
      <c r="B4101" t="e">
        <f>#REF!</f>
        <v>#REF!</v>
      </c>
    </row>
    <row r="4102" spans="1:2" x14ac:dyDescent="0.45">
      <c r="A4102" t="e">
        <f>#REF!/(10*60*60*24)</f>
        <v>#REF!</v>
      </c>
      <c r="B4102" t="e">
        <f>#REF!</f>
        <v>#REF!</v>
      </c>
    </row>
    <row r="4103" spans="1:2" x14ac:dyDescent="0.45">
      <c r="A4103" t="e">
        <f>#REF!/(10*60*60*24)</f>
        <v>#REF!</v>
      </c>
      <c r="B4103" t="e">
        <f>#REF!</f>
        <v>#REF!</v>
      </c>
    </row>
    <row r="4104" spans="1:2" x14ac:dyDescent="0.45">
      <c r="A4104" t="e">
        <f>#REF!/(10*60*60*24)</f>
        <v>#REF!</v>
      </c>
      <c r="B4104" t="e">
        <f>#REF!</f>
        <v>#REF!</v>
      </c>
    </row>
    <row r="4105" spans="1:2" x14ac:dyDescent="0.45">
      <c r="A4105" t="e">
        <f>#REF!/(10*60*60*24)</f>
        <v>#REF!</v>
      </c>
      <c r="B4105" t="e">
        <f>#REF!</f>
        <v>#REF!</v>
      </c>
    </row>
    <row r="4106" spans="1:2" x14ac:dyDescent="0.45">
      <c r="A4106" t="e">
        <f>#REF!/(10*60*60*24)</f>
        <v>#REF!</v>
      </c>
      <c r="B4106" t="e">
        <f>#REF!</f>
        <v>#REF!</v>
      </c>
    </row>
    <row r="4107" spans="1:2" x14ac:dyDescent="0.45">
      <c r="A4107" t="e">
        <f>#REF!/(10*60*60*24)</f>
        <v>#REF!</v>
      </c>
      <c r="B4107" t="e">
        <f>#REF!</f>
        <v>#REF!</v>
      </c>
    </row>
    <row r="4108" spans="1:2" x14ac:dyDescent="0.45">
      <c r="A4108" t="e">
        <f>#REF!/(10*60*60*24)</f>
        <v>#REF!</v>
      </c>
      <c r="B4108" t="e">
        <f>#REF!</f>
        <v>#REF!</v>
      </c>
    </row>
    <row r="4109" spans="1:2" x14ac:dyDescent="0.45">
      <c r="A4109" t="e">
        <f>#REF!/(10*60*60*24)</f>
        <v>#REF!</v>
      </c>
      <c r="B4109" t="e">
        <f>#REF!</f>
        <v>#REF!</v>
      </c>
    </row>
    <row r="4110" spans="1:2" x14ac:dyDescent="0.45">
      <c r="A4110" t="e">
        <f>#REF!/(10*60*60*24)</f>
        <v>#REF!</v>
      </c>
      <c r="B4110" t="e">
        <f>#REF!</f>
        <v>#REF!</v>
      </c>
    </row>
    <row r="4111" spans="1:2" x14ac:dyDescent="0.45">
      <c r="A4111" t="e">
        <f>#REF!/(10*60*60*24)</f>
        <v>#REF!</v>
      </c>
      <c r="B4111" t="e">
        <f>#REF!</f>
        <v>#REF!</v>
      </c>
    </row>
    <row r="4112" spans="1:2" x14ac:dyDescent="0.45">
      <c r="A4112" t="e">
        <f>#REF!/(10*60*60*24)</f>
        <v>#REF!</v>
      </c>
      <c r="B4112" t="e">
        <f>#REF!</f>
        <v>#REF!</v>
      </c>
    </row>
    <row r="4113" spans="1:2" x14ac:dyDescent="0.45">
      <c r="A4113" t="e">
        <f>#REF!/(10*60*60*24)</f>
        <v>#REF!</v>
      </c>
      <c r="B4113" t="e">
        <f>#REF!</f>
        <v>#REF!</v>
      </c>
    </row>
    <row r="4114" spans="1:2" x14ac:dyDescent="0.45">
      <c r="A4114" t="e">
        <f>#REF!/(10*60*60*24)</f>
        <v>#REF!</v>
      </c>
      <c r="B4114" t="e">
        <f>#REF!</f>
        <v>#REF!</v>
      </c>
    </row>
    <row r="4115" spans="1:2" x14ac:dyDescent="0.45">
      <c r="A4115" t="e">
        <f>#REF!/(10*60*60*24)</f>
        <v>#REF!</v>
      </c>
      <c r="B4115" t="e">
        <f>#REF!</f>
        <v>#REF!</v>
      </c>
    </row>
    <row r="4116" spans="1:2" x14ac:dyDescent="0.45">
      <c r="A4116" t="e">
        <f>#REF!/(10*60*60*24)</f>
        <v>#REF!</v>
      </c>
      <c r="B4116" t="e">
        <f>#REF!</f>
        <v>#REF!</v>
      </c>
    </row>
    <row r="4117" spans="1:2" x14ac:dyDescent="0.45">
      <c r="A4117" t="e">
        <f>#REF!/(10*60*60*24)</f>
        <v>#REF!</v>
      </c>
      <c r="B4117" t="e">
        <f>#REF!</f>
        <v>#REF!</v>
      </c>
    </row>
    <row r="4118" spans="1:2" x14ac:dyDescent="0.45">
      <c r="A4118" t="e">
        <f>#REF!/(10*60*60*24)</f>
        <v>#REF!</v>
      </c>
      <c r="B4118" t="e">
        <f>#REF!</f>
        <v>#REF!</v>
      </c>
    </row>
    <row r="4119" spans="1:2" x14ac:dyDescent="0.45">
      <c r="A4119" t="e">
        <f>#REF!/(10*60*60*24)</f>
        <v>#REF!</v>
      </c>
      <c r="B4119" t="e">
        <f>#REF!</f>
        <v>#REF!</v>
      </c>
    </row>
    <row r="4120" spans="1:2" x14ac:dyDescent="0.45">
      <c r="A4120" t="e">
        <f>#REF!/(10*60*60*24)</f>
        <v>#REF!</v>
      </c>
      <c r="B4120" t="e">
        <f>#REF!</f>
        <v>#REF!</v>
      </c>
    </row>
    <row r="4121" spans="1:2" x14ac:dyDescent="0.45">
      <c r="A4121" t="e">
        <f>#REF!/(10*60*60*24)</f>
        <v>#REF!</v>
      </c>
      <c r="B4121" t="e">
        <f>#REF!</f>
        <v>#REF!</v>
      </c>
    </row>
    <row r="4122" spans="1:2" x14ac:dyDescent="0.45">
      <c r="A4122" t="e">
        <f>#REF!/(10*60*60*24)</f>
        <v>#REF!</v>
      </c>
      <c r="B4122" t="e">
        <f>#REF!</f>
        <v>#REF!</v>
      </c>
    </row>
    <row r="4123" spans="1:2" x14ac:dyDescent="0.45">
      <c r="A4123" t="e">
        <f>#REF!/(10*60*60*24)</f>
        <v>#REF!</v>
      </c>
      <c r="B4123" t="e">
        <f>#REF!</f>
        <v>#REF!</v>
      </c>
    </row>
    <row r="4124" spans="1:2" x14ac:dyDescent="0.45">
      <c r="A4124" t="e">
        <f>#REF!/(10*60*60*24)</f>
        <v>#REF!</v>
      </c>
      <c r="B4124" t="e">
        <f>#REF!</f>
        <v>#REF!</v>
      </c>
    </row>
    <row r="4125" spans="1:2" x14ac:dyDescent="0.45">
      <c r="A4125" t="e">
        <f>#REF!/(10*60*60*24)</f>
        <v>#REF!</v>
      </c>
      <c r="B4125" t="e">
        <f>#REF!</f>
        <v>#REF!</v>
      </c>
    </row>
    <row r="4126" spans="1:2" x14ac:dyDescent="0.45">
      <c r="A4126" t="e">
        <f>#REF!/(10*60*60*24)</f>
        <v>#REF!</v>
      </c>
      <c r="B4126" t="e">
        <f>#REF!</f>
        <v>#REF!</v>
      </c>
    </row>
    <row r="4127" spans="1:2" x14ac:dyDescent="0.45">
      <c r="A4127" t="e">
        <f>#REF!/(10*60*60*24)</f>
        <v>#REF!</v>
      </c>
      <c r="B4127" t="e">
        <f>#REF!</f>
        <v>#REF!</v>
      </c>
    </row>
    <row r="4128" spans="1:2" x14ac:dyDescent="0.45">
      <c r="A4128" t="e">
        <f>#REF!/(10*60*60*24)</f>
        <v>#REF!</v>
      </c>
      <c r="B4128" t="e">
        <f>#REF!</f>
        <v>#REF!</v>
      </c>
    </row>
    <row r="4129" spans="1:2" x14ac:dyDescent="0.45">
      <c r="A4129" t="e">
        <f>#REF!/(10*60*60*24)</f>
        <v>#REF!</v>
      </c>
      <c r="B4129" t="e">
        <f>#REF!</f>
        <v>#REF!</v>
      </c>
    </row>
    <row r="4130" spans="1:2" x14ac:dyDescent="0.45">
      <c r="A4130" t="e">
        <f>#REF!/(10*60*60*24)</f>
        <v>#REF!</v>
      </c>
      <c r="B4130" t="e">
        <f>#REF!</f>
        <v>#REF!</v>
      </c>
    </row>
    <row r="4131" spans="1:2" x14ac:dyDescent="0.45">
      <c r="A4131" t="e">
        <f>#REF!/(10*60*60*24)</f>
        <v>#REF!</v>
      </c>
      <c r="B4131" t="e">
        <f>#REF!</f>
        <v>#REF!</v>
      </c>
    </row>
    <row r="4132" spans="1:2" x14ac:dyDescent="0.45">
      <c r="A4132" t="e">
        <f>#REF!/(10*60*60*24)</f>
        <v>#REF!</v>
      </c>
      <c r="B4132" t="e">
        <f>#REF!</f>
        <v>#REF!</v>
      </c>
    </row>
    <row r="4133" spans="1:2" x14ac:dyDescent="0.45">
      <c r="A4133" t="e">
        <f>#REF!/(10*60*60*24)</f>
        <v>#REF!</v>
      </c>
      <c r="B4133" t="e">
        <f>#REF!</f>
        <v>#REF!</v>
      </c>
    </row>
    <row r="4134" spans="1:2" x14ac:dyDescent="0.45">
      <c r="A4134" t="e">
        <f>#REF!/(10*60*60*24)</f>
        <v>#REF!</v>
      </c>
      <c r="B4134" t="e">
        <f>#REF!</f>
        <v>#REF!</v>
      </c>
    </row>
    <row r="4135" spans="1:2" x14ac:dyDescent="0.45">
      <c r="A4135" t="e">
        <f>#REF!/(10*60*60*24)</f>
        <v>#REF!</v>
      </c>
      <c r="B4135" t="e">
        <f>#REF!</f>
        <v>#REF!</v>
      </c>
    </row>
    <row r="4136" spans="1:2" x14ac:dyDescent="0.45">
      <c r="A4136" t="e">
        <f>#REF!/(10*60*60*24)</f>
        <v>#REF!</v>
      </c>
      <c r="B4136" t="e">
        <f>#REF!</f>
        <v>#REF!</v>
      </c>
    </row>
    <row r="4137" spans="1:2" x14ac:dyDescent="0.45">
      <c r="A4137" t="e">
        <f>#REF!/(10*60*60*24)</f>
        <v>#REF!</v>
      </c>
      <c r="B4137" t="e">
        <f>#REF!</f>
        <v>#REF!</v>
      </c>
    </row>
    <row r="4138" spans="1:2" x14ac:dyDescent="0.45">
      <c r="A4138" t="e">
        <f>#REF!/(10*60*60*24)</f>
        <v>#REF!</v>
      </c>
      <c r="B4138" t="e">
        <f>#REF!</f>
        <v>#REF!</v>
      </c>
    </row>
    <row r="4139" spans="1:2" x14ac:dyDescent="0.45">
      <c r="A4139" t="e">
        <f>#REF!/(10*60*60*24)</f>
        <v>#REF!</v>
      </c>
      <c r="B4139" t="e">
        <f>#REF!</f>
        <v>#REF!</v>
      </c>
    </row>
    <row r="4140" spans="1:2" x14ac:dyDescent="0.45">
      <c r="A4140" t="e">
        <f>#REF!/(10*60*60*24)</f>
        <v>#REF!</v>
      </c>
      <c r="B4140" t="e">
        <f>#REF!</f>
        <v>#REF!</v>
      </c>
    </row>
    <row r="4141" spans="1:2" x14ac:dyDescent="0.45">
      <c r="A4141" t="e">
        <f>#REF!/(10*60*60*24)</f>
        <v>#REF!</v>
      </c>
      <c r="B4141" t="e">
        <f>#REF!</f>
        <v>#REF!</v>
      </c>
    </row>
    <row r="4142" spans="1:2" x14ac:dyDescent="0.45">
      <c r="A4142" t="e">
        <f>#REF!/(10*60*60*24)</f>
        <v>#REF!</v>
      </c>
      <c r="B4142" t="e">
        <f>#REF!</f>
        <v>#REF!</v>
      </c>
    </row>
    <row r="4143" spans="1:2" x14ac:dyDescent="0.45">
      <c r="A4143" t="e">
        <f>#REF!/(10*60*60*24)</f>
        <v>#REF!</v>
      </c>
      <c r="B4143" t="e">
        <f>#REF!</f>
        <v>#REF!</v>
      </c>
    </row>
    <row r="4144" spans="1:2" x14ac:dyDescent="0.45">
      <c r="A4144" t="e">
        <f>#REF!/(10*60*60*24)</f>
        <v>#REF!</v>
      </c>
      <c r="B4144" t="e">
        <f>#REF!</f>
        <v>#REF!</v>
      </c>
    </row>
    <row r="4145" spans="1:2" x14ac:dyDescent="0.45">
      <c r="A4145" t="e">
        <f>#REF!/(10*60*60*24)</f>
        <v>#REF!</v>
      </c>
      <c r="B4145" t="e">
        <f>#REF!</f>
        <v>#REF!</v>
      </c>
    </row>
    <row r="4146" spans="1:2" x14ac:dyDescent="0.45">
      <c r="A4146" t="e">
        <f>#REF!/(10*60*60*24)</f>
        <v>#REF!</v>
      </c>
      <c r="B4146" t="e">
        <f>#REF!</f>
        <v>#REF!</v>
      </c>
    </row>
    <row r="4147" spans="1:2" x14ac:dyDescent="0.45">
      <c r="A4147" t="e">
        <f>#REF!/(10*60*60*24)</f>
        <v>#REF!</v>
      </c>
      <c r="B4147" t="e">
        <f>#REF!</f>
        <v>#REF!</v>
      </c>
    </row>
    <row r="4148" spans="1:2" x14ac:dyDescent="0.45">
      <c r="A4148" t="e">
        <f>#REF!/(10*60*60*24)</f>
        <v>#REF!</v>
      </c>
      <c r="B4148" t="e">
        <f>#REF!</f>
        <v>#REF!</v>
      </c>
    </row>
    <row r="4149" spans="1:2" x14ac:dyDescent="0.45">
      <c r="A4149" t="e">
        <f>#REF!/(10*60*60*24)</f>
        <v>#REF!</v>
      </c>
      <c r="B4149" t="e">
        <f>#REF!</f>
        <v>#REF!</v>
      </c>
    </row>
    <row r="4150" spans="1:2" x14ac:dyDescent="0.45">
      <c r="A4150" t="e">
        <f>#REF!/(10*60*60*24)</f>
        <v>#REF!</v>
      </c>
      <c r="B4150" t="e">
        <f>#REF!</f>
        <v>#REF!</v>
      </c>
    </row>
    <row r="4151" spans="1:2" x14ac:dyDescent="0.45">
      <c r="A4151" t="e">
        <f>#REF!/(10*60*60*24)</f>
        <v>#REF!</v>
      </c>
      <c r="B4151" t="e">
        <f>#REF!</f>
        <v>#REF!</v>
      </c>
    </row>
    <row r="4152" spans="1:2" x14ac:dyDescent="0.45">
      <c r="A4152" t="e">
        <f>#REF!/(10*60*60*24)</f>
        <v>#REF!</v>
      </c>
      <c r="B4152" t="e">
        <f>#REF!</f>
        <v>#REF!</v>
      </c>
    </row>
    <row r="4153" spans="1:2" x14ac:dyDescent="0.45">
      <c r="A4153" t="e">
        <f>#REF!/(10*60*60*24)</f>
        <v>#REF!</v>
      </c>
      <c r="B4153" t="e">
        <f>#REF!</f>
        <v>#REF!</v>
      </c>
    </row>
    <row r="4154" spans="1:2" x14ac:dyDescent="0.45">
      <c r="A4154" t="e">
        <f>#REF!/(10*60*60*24)</f>
        <v>#REF!</v>
      </c>
      <c r="B4154" t="e">
        <f>#REF!</f>
        <v>#REF!</v>
      </c>
    </row>
    <row r="4155" spans="1:2" x14ac:dyDescent="0.45">
      <c r="A4155" t="e">
        <f>#REF!/(10*60*60*24)</f>
        <v>#REF!</v>
      </c>
      <c r="B4155" t="e">
        <f>#REF!</f>
        <v>#REF!</v>
      </c>
    </row>
    <row r="4156" spans="1:2" x14ac:dyDescent="0.45">
      <c r="A4156" t="e">
        <f>#REF!/(10*60*60*24)</f>
        <v>#REF!</v>
      </c>
      <c r="B4156" t="e">
        <f>#REF!</f>
        <v>#REF!</v>
      </c>
    </row>
    <row r="4157" spans="1:2" x14ac:dyDescent="0.45">
      <c r="A4157" t="e">
        <f>#REF!/(10*60*60*24)</f>
        <v>#REF!</v>
      </c>
      <c r="B4157" t="e">
        <f>#REF!</f>
        <v>#REF!</v>
      </c>
    </row>
    <row r="4158" spans="1:2" x14ac:dyDescent="0.45">
      <c r="A4158" t="e">
        <f>#REF!/(10*60*60*24)</f>
        <v>#REF!</v>
      </c>
      <c r="B4158" t="e">
        <f>#REF!</f>
        <v>#REF!</v>
      </c>
    </row>
    <row r="4159" spans="1:2" x14ac:dyDescent="0.45">
      <c r="A4159" t="e">
        <f>#REF!/(10*60*60*24)</f>
        <v>#REF!</v>
      </c>
      <c r="B4159" t="e">
        <f>#REF!</f>
        <v>#REF!</v>
      </c>
    </row>
    <row r="4160" spans="1:2" x14ac:dyDescent="0.45">
      <c r="A4160" t="e">
        <f>#REF!/(10*60*60*24)</f>
        <v>#REF!</v>
      </c>
      <c r="B4160" t="e">
        <f>#REF!</f>
        <v>#REF!</v>
      </c>
    </row>
    <row r="4161" spans="1:2" x14ac:dyDescent="0.45">
      <c r="A4161" t="e">
        <f>#REF!/(10*60*60*24)</f>
        <v>#REF!</v>
      </c>
      <c r="B4161" t="e">
        <f>#REF!</f>
        <v>#REF!</v>
      </c>
    </row>
    <row r="4162" spans="1:2" x14ac:dyDescent="0.45">
      <c r="A4162" t="e">
        <f>#REF!/(10*60*60*24)</f>
        <v>#REF!</v>
      </c>
      <c r="B4162" t="e">
        <f>#REF!</f>
        <v>#REF!</v>
      </c>
    </row>
    <row r="4163" spans="1:2" x14ac:dyDescent="0.45">
      <c r="A4163" t="e">
        <f>#REF!/(10*60*60*24)</f>
        <v>#REF!</v>
      </c>
      <c r="B4163" t="e">
        <f>#REF!</f>
        <v>#REF!</v>
      </c>
    </row>
    <row r="4164" spans="1:2" x14ac:dyDescent="0.45">
      <c r="A4164" t="e">
        <f>#REF!/(10*60*60*24)</f>
        <v>#REF!</v>
      </c>
      <c r="B4164" t="e">
        <f>#REF!</f>
        <v>#REF!</v>
      </c>
    </row>
    <row r="4165" spans="1:2" x14ac:dyDescent="0.45">
      <c r="A4165" t="e">
        <f>#REF!/(10*60*60*24)</f>
        <v>#REF!</v>
      </c>
      <c r="B4165" t="e">
        <f>#REF!</f>
        <v>#REF!</v>
      </c>
    </row>
    <row r="4166" spans="1:2" x14ac:dyDescent="0.45">
      <c r="A4166" t="e">
        <f>#REF!/(10*60*60*24)</f>
        <v>#REF!</v>
      </c>
      <c r="B4166" t="e">
        <f>#REF!</f>
        <v>#REF!</v>
      </c>
    </row>
    <row r="4167" spans="1:2" x14ac:dyDescent="0.45">
      <c r="A4167" t="e">
        <f>#REF!/(10*60*60*24)</f>
        <v>#REF!</v>
      </c>
      <c r="B4167" t="e">
        <f>#REF!</f>
        <v>#REF!</v>
      </c>
    </row>
    <row r="4168" spans="1:2" x14ac:dyDescent="0.45">
      <c r="A4168" t="e">
        <f>#REF!/(10*60*60*24)</f>
        <v>#REF!</v>
      </c>
      <c r="B4168" t="e">
        <f>#REF!</f>
        <v>#REF!</v>
      </c>
    </row>
    <row r="4169" spans="1:2" x14ac:dyDescent="0.45">
      <c r="A4169" t="e">
        <f>#REF!/(10*60*60*24)</f>
        <v>#REF!</v>
      </c>
      <c r="B4169" t="e">
        <f>#REF!</f>
        <v>#REF!</v>
      </c>
    </row>
    <row r="4170" spans="1:2" x14ac:dyDescent="0.45">
      <c r="A4170" t="e">
        <f>#REF!/(10*60*60*24)</f>
        <v>#REF!</v>
      </c>
      <c r="B4170" t="e">
        <f>#REF!</f>
        <v>#REF!</v>
      </c>
    </row>
    <row r="4171" spans="1:2" x14ac:dyDescent="0.45">
      <c r="A4171" t="e">
        <f>#REF!/(10*60*60*24)</f>
        <v>#REF!</v>
      </c>
      <c r="B4171" t="e">
        <f>#REF!</f>
        <v>#REF!</v>
      </c>
    </row>
    <row r="4172" spans="1:2" x14ac:dyDescent="0.45">
      <c r="A4172" t="e">
        <f>#REF!/(10*60*60*24)</f>
        <v>#REF!</v>
      </c>
      <c r="B4172" t="e">
        <f>#REF!</f>
        <v>#REF!</v>
      </c>
    </row>
    <row r="4173" spans="1:2" x14ac:dyDescent="0.45">
      <c r="A4173" t="e">
        <f>#REF!/(10*60*60*24)</f>
        <v>#REF!</v>
      </c>
      <c r="B4173" t="e">
        <f>#REF!</f>
        <v>#REF!</v>
      </c>
    </row>
    <row r="4174" spans="1:2" x14ac:dyDescent="0.45">
      <c r="A4174" t="e">
        <f>#REF!/(10*60*60*24)</f>
        <v>#REF!</v>
      </c>
      <c r="B4174" t="e">
        <f>#REF!</f>
        <v>#REF!</v>
      </c>
    </row>
    <row r="4175" spans="1:2" x14ac:dyDescent="0.45">
      <c r="A4175" t="e">
        <f>#REF!/(10*60*60*24)</f>
        <v>#REF!</v>
      </c>
      <c r="B4175" t="e">
        <f>#REF!</f>
        <v>#REF!</v>
      </c>
    </row>
    <row r="4176" spans="1:2" x14ac:dyDescent="0.45">
      <c r="A4176" t="e">
        <f>#REF!/(10*60*60*24)</f>
        <v>#REF!</v>
      </c>
      <c r="B4176" t="e">
        <f>#REF!</f>
        <v>#REF!</v>
      </c>
    </row>
    <row r="4177" spans="1:2" x14ac:dyDescent="0.45">
      <c r="A4177" t="e">
        <f>#REF!/(10*60*60*24)</f>
        <v>#REF!</v>
      </c>
      <c r="B4177" t="e">
        <f>#REF!</f>
        <v>#REF!</v>
      </c>
    </row>
    <row r="4178" spans="1:2" x14ac:dyDescent="0.45">
      <c r="A4178" t="e">
        <f>#REF!/(10*60*60*24)</f>
        <v>#REF!</v>
      </c>
      <c r="B4178" t="e">
        <f>#REF!</f>
        <v>#REF!</v>
      </c>
    </row>
    <row r="4179" spans="1:2" x14ac:dyDescent="0.45">
      <c r="A4179" t="e">
        <f>#REF!/(10*60*60*24)</f>
        <v>#REF!</v>
      </c>
      <c r="B4179" t="e">
        <f>#REF!</f>
        <v>#REF!</v>
      </c>
    </row>
    <row r="4180" spans="1:2" x14ac:dyDescent="0.45">
      <c r="A4180" t="e">
        <f>#REF!/(10*60*60*24)</f>
        <v>#REF!</v>
      </c>
      <c r="B4180" t="e">
        <f>#REF!</f>
        <v>#REF!</v>
      </c>
    </row>
    <row r="4181" spans="1:2" x14ac:dyDescent="0.45">
      <c r="A4181" t="e">
        <f>#REF!/(10*60*60*24)</f>
        <v>#REF!</v>
      </c>
      <c r="B4181" t="e">
        <f>#REF!</f>
        <v>#REF!</v>
      </c>
    </row>
    <row r="4182" spans="1:2" x14ac:dyDescent="0.45">
      <c r="A4182" t="e">
        <f>#REF!/(10*60*60*24)</f>
        <v>#REF!</v>
      </c>
      <c r="B4182" t="e">
        <f>#REF!</f>
        <v>#REF!</v>
      </c>
    </row>
    <row r="4183" spans="1:2" x14ac:dyDescent="0.45">
      <c r="A4183" t="e">
        <f>#REF!/(10*60*60*24)</f>
        <v>#REF!</v>
      </c>
      <c r="B4183" t="e">
        <f>#REF!</f>
        <v>#REF!</v>
      </c>
    </row>
    <row r="4184" spans="1:2" x14ac:dyDescent="0.45">
      <c r="A4184" t="e">
        <f>#REF!/(10*60*60*24)</f>
        <v>#REF!</v>
      </c>
      <c r="B4184" t="e">
        <f>#REF!</f>
        <v>#REF!</v>
      </c>
    </row>
    <row r="4185" spans="1:2" x14ac:dyDescent="0.45">
      <c r="A4185" t="e">
        <f>#REF!/(10*60*60*24)</f>
        <v>#REF!</v>
      </c>
      <c r="B4185" t="e">
        <f>#REF!</f>
        <v>#REF!</v>
      </c>
    </row>
    <row r="4186" spans="1:2" x14ac:dyDescent="0.45">
      <c r="A4186" t="e">
        <f>#REF!/(10*60*60*24)</f>
        <v>#REF!</v>
      </c>
      <c r="B4186" t="e">
        <f>#REF!</f>
        <v>#REF!</v>
      </c>
    </row>
    <row r="4187" spans="1:2" x14ac:dyDescent="0.45">
      <c r="A4187" t="e">
        <f>#REF!/(10*60*60*24)</f>
        <v>#REF!</v>
      </c>
      <c r="B4187" t="e">
        <f>#REF!</f>
        <v>#REF!</v>
      </c>
    </row>
    <row r="4188" spans="1:2" x14ac:dyDescent="0.45">
      <c r="A4188" t="e">
        <f>#REF!/(10*60*60*24)</f>
        <v>#REF!</v>
      </c>
      <c r="B4188" t="e">
        <f>#REF!</f>
        <v>#REF!</v>
      </c>
    </row>
    <row r="4189" spans="1:2" x14ac:dyDescent="0.45">
      <c r="A4189" t="e">
        <f>#REF!/(10*60*60*24)</f>
        <v>#REF!</v>
      </c>
      <c r="B4189" t="e">
        <f>#REF!</f>
        <v>#REF!</v>
      </c>
    </row>
    <row r="4190" spans="1:2" x14ac:dyDescent="0.45">
      <c r="A4190" t="e">
        <f>#REF!/(10*60*60*24)</f>
        <v>#REF!</v>
      </c>
      <c r="B4190" t="e">
        <f>#REF!</f>
        <v>#REF!</v>
      </c>
    </row>
    <row r="4191" spans="1:2" x14ac:dyDescent="0.45">
      <c r="A4191" t="e">
        <f>#REF!/(10*60*60*24)</f>
        <v>#REF!</v>
      </c>
      <c r="B4191" t="e">
        <f>#REF!</f>
        <v>#REF!</v>
      </c>
    </row>
    <row r="4192" spans="1:2" x14ac:dyDescent="0.45">
      <c r="A4192" t="e">
        <f>#REF!/(10*60*60*24)</f>
        <v>#REF!</v>
      </c>
      <c r="B4192" t="e">
        <f>#REF!</f>
        <v>#REF!</v>
      </c>
    </row>
    <row r="4193" spans="1:2" x14ac:dyDescent="0.45">
      <c r="A4193" t="e">
        <f>#REF!/(10*60*60*24)</f>
        <v>#REF!</v>
      </c>
      <c r="B4193" t="e">
        <f>#REF!</f>
        <v>#REF!</v>
      </c>
    </row>
    <row r="4194" spans="1:2" x14ac:dyDescent="0.45">
      <c r="A4194" t="e">
        <f>#REF!/(10*60*60*24)</f>
        <v>#REF!</v>
      </c>
      <c r="B4194" t="e">
        <f>#REF!</f>
        <v>#REF!</v>
      </c>
    </row>
    <row r="4195" spans="1:2" x14ac:dyDescent="0.45">
      <c r="A4195" t="e">
        <f>#REF!/(10*60*60*24)</f>
        <v>#REF!</v>
      </c>
      <c r="B4195" t="e">
        <f>#REF!</f>
        <v>#REF!</v>
      </c>
    </row>
    <row r="4196" spans="1:2" x14ac:dyDescent="0.45">
      <c r="A4196" t="e">
        <f>#REF!/(10*60*60*24)</f>
        <v>#REF!</v>
      </c>
      <c r="B4196" t="e">
        <f>#REF!</f>
        <v>#REF!</v>
      </c>
    </row>
    <row r="4197" spans="1:2" x14ac:dyDescent="0.45">
      <c r="A4197" t="e">
        <f>#REF!/(10*60*60*24)</f>
        <v>#REF!</v>
      </c>
      <c r="B4197" t="e">
        <f>#REF!</f>
        <v>#REF!</v>
      </c>
    </row>
    <row r="4198" spans="1:2" x14ac:dyDescent="0.45">
      <c r="A4198" t="e">
        <f>#REF!/(10*60*60*24)</f>
        <v>#REF!</v>
      </c>
      <c r="B4198" t="e">
        <f>#REF!</f>
        <v>#REF!</v>
      </c>
    </row>
    <row r="4199" spans="1:2" x14ac:dyDescent="0.45">
      <c r="A4199" t="e">
        <f>#REF!/(10*60*60*24)</f>
        <v>#REF!</v>
      </c>
      <c r="B4199" t="e">
        <f>#REF!</f>
        <v>#REF!</v>
      </c>
    </row>
    <row r="4200" spans="1:2" x14ac:dyDescent="0.45">
      <c r="A4200" t="e">
        <f>#REF!/(10*60*60*24)</f>
        <v>#REF!</v>
      </c>
      <c r="B4200" t="e">
        <f>#REF!</f>
        <v>#REF!</v>
      </c>
    </row>
    <row r="4201" spans="1:2" x14ac:dyDescent="0.45">
      <c r="A4201" t="e">
        <f>#REF!/(10*60*60*24)</f>
        <v>#REF!</v>
      </c>
      <c r="B4201" t="e">
        <f>#REF!</f>
        <v>#REF!</v>
      </c>
    </row>
    <row r="4202" spans="1:2" x14ac:dyDescent="0.45">
      <c r="A4202" t="e">
        <f>#REF!/(10*60*60*24)</f>
        <v>#REF!</v>
      </c>
      <c r="B4202" t="e">
        <f>#REF!</f>
        <v>#REF!</v>
      </c>
    </row>
    <row r="4203" spans="1:2" x14ac:dyDescent="0.45">
      <c r="A4203" t="e">
        <f>#REF!/(10*60*60*24)</f>
        <v>#REF!</v>
      </c>
      <c r="B4203" t="e">
        <f>#REF!</f>
        <v>#REF!</v>
      </c>
    </row>
    <row r="4204" spans="1:2" x14ac:dyDescent="0.45">
      <c r="A4204" t="e">
        <f>#REF!/(10*60*60*24)</f>
        <v>#REF!</v>
      </c>
      <c r="B4204" t="e">
        <f>#REF!</f>
        <v>#REF!</v>
      </c>
    </row>
    <row r="4205" spans="1:2" x14ac:dyDescent="0.45">
      <c r="A4205" t="e">
        <f>#REF!/(10*60*60*24)</f>
        <v>#REF!</v>
      </c>
      <c r="B4205" t="e">
        <f>#REF!</f>
        <v>#REF!</v>
      </c>
    </row>
    <row r="4206" spans="1:2" x14ac:dyDescent="0.45">
      <c r="A4206" t="e">
        <f>#REF!/(10*60*60*24)</f>
        <v>#REF!</v>
      </c>
      <c r="B4206" t="e">
        <f>#REF!</f>
        <v>#REF!</v>
      </c>
    </row>
    <row r="4207" spans="1:2" x14ac:dyDescent="0.45">
      <c r="A4207" t="e">
        <f>#REF!/(10*60*60*24)</f>
        <v>#REF!</v>
      </c>
      <c r="B4207" t="e">
        <f>#REF!</f>
        <v>#REF!</v>
      </c>
    </row>
    <row r="4208" spans="1:2" x14ac:dyDescent="0.45">
      <c r="A4208" t="e">
        <f>#REF!/(10*60*60*24)</f>
        <v>#REF!</v>
      </c>
      <c r="B4208" t="e">
        <f>#REF!</f>
        <v>#REF!</v>
      </c>
    </row>
    <row r="4209" spans="1:2" x14ac:dyDescent="0.45">
      <c r="A4209" t="e">
        <f>#REF!/(10*60*60*24)</f>
        <v>#REF!</v>
      </c>
      <c r="B4209" t="e">
        <f>#REF!</f>
        <v>#REF!</v>
      </c>
    </row>
    <row r="4210" spans="1:2" x14ac:dyDescent="0.45">
      <c r="A4210" t="e">
        <f>#REF!/(10*60*60*24)</f>
        <v>#REF!</v>
      </c>
      <c r="B4210" t="e">
        <f>#REF!</f>
        <v>#REF!</v>
      </c>
    </row>
    <row r="4211" spans="1:2" x14ac:dyDescent="0.45">
      <c r="A4211" t="e">
        <f>#REF!/(10*60*60*24)</f>
        <v>#REF!</v>
      </c>
      <c r="B4211" t="e">
        <f>#REF!</f>
        <v>#REF!</v>
      </c>
    </row>
    <row r="4212" spans="1:2" x14ac:dyDescent="0.45">
      <c r="A4212" t="e">
        <f>#REF!/(10*60*60*24)</f>
        <v>#REF!</v>
      </c>
      <c r="B4212" t="e">
        <f>#REF!</f>
        <v>#REF!</v>
      </c>
    </row>
    <row r="4213" spans="1:2" x14ac:dyDescent="0.45">
      <c r="A4213" t="e">
        <f>#REF!/(10*60*60*24)</f>
        <v>#REF!</v>
      </c>
      <c r="B4213" t="e">
        <f>#REF!</f>
        <v>#REF!</v>
      </c>
    </row>
    <row r="4214" spans="1:2" x14ac:dyDescent="0.45">
      <c r="A4214" t="e">
        <f>#REF!/(10*60*60*24)</f>
        <v>#REF!</v>
      </c>
      <c r="B4214" t="e">
        <f>#REF!</f>
        <v>#REF!</v>
      </c>
    </row>
    <row r="4215" spans="1:2" x14ac:dyDescent="0.45">
      <c r="A4215" t="e">
        <f>#REF!/(10*60*60*24)</f>
        <v>#REF!</v>
      </c>
      <c r="B4215" t="e">
        <f>#REF!</f>
        <v>#REF!</v>
      </c>
    </row>
    <row r="4216" spans="1:2" x14ac:dyDescent="0.45">
      <c r="A4216" t="e">
        <f>#REF!/(10*60*60*24)</f>
        <v>#REF!</v>
      </c>
      <c r="B4216" t="e">
        <f>#REF!</f>
        <v>#REF!</v>
      </c>
    </row>
    <row r="4217" spans="1:2" x14ac:dyDescent="0.45">
      <c r="A4217" t="e">
        <f>#REF!/(10*60*60*24)</f>
        <v>#REF!</v>
      </c>
      <c r="B4217" t="e">
        <f>#REF!</f>
        <v>#REF!</v>
      </c>
    </row>
    <row r="4218" spans="1:2" x14ac:dyDescent="0.45">
      <c r="A4218" t="e">
        <f>#REF!/(10*60*60*24)</f>
        <v>#REF!</v>
      </c>
      <c r="B4218" t="e">
        <f>#REF!</f>
        <v>#REF!</v>
      </c>
    </row>
    <row r="4219" spans="1:2" x14ac:dyDescent="0.45">
      <c r="A4219" t="e">
        <f>#REF!/(10*60*60*24)</f>
        <v>#REF!</v>
      </c>
      <c r="B4219" t="e">
        <f>#REF!</f>
        <v>#REF!</v>
      </c>
    </row>
    <row r="4220" spans="1:2" x14ac:dyDescent="0.45">
      <c r="A4220" t="e">
        <f>#REF!/(10*60*60*24)</f>
        <v>#REF!</v>
      </c>
      <c r="B4220" t="e">
        <f>#REF!</f>
        <v>#REF!</v>
      </c>
    </row>
    <row r="4221" spans="1:2" x14ac:dyDescent="0.45">
      <c r="A4221" t="e">
        <f>#REF!/(10*60*60*24)</f>
        <v>#REF!</v>
      </c>
      <c r="B4221" t="e">
        <f>#REF!</f>
        <v>#REF!</v>
      </c>
    </row>
    <row r="4222" spans="1:2" x14ac:dyDescent="0.45">
      <c r="A4222" t="e">
        <f>#REF!/(10*60*60*24)</f>
        <v>#REF!</v>
      </c>
      <c r="B4222" t="e">
        <f>#REF!</f>
        <v>#REF!</v>
      </c>
    </row>
    <row r="4223" spans="1:2" x14ac:dyDescent="0.45">
      <c r="A4223" t="e">
        <f>#REF!/(10*60*60*24)</f>
        <v>#REF!</v>
      </c>
      <c r="B4223" t="e">
        <f>#REF!</f>
        <v>#REF!</v>
      </c>
    </row>
    <row r="4224" spans="1:2" x14ac:dyDescent="0.45">
      <c r="A4224" t="e">
        <f>#REF!/(10*60*60*24)</f>
        <v>#REF!</v>
      </c>
      <c r="B4224" t="e">
        <f>#REF!</f>
        <v>#REF!</v>
      </c>
    </row>
    <row r="4225" spans="1:2" x14ac:dyDescent="0.45">
      <c r="A4225" t="e">
        <f>#REF!/(10*60*60*24)</f>
        <v>#REF!</v>
      </c>
      <c r="B4225" t="e">
        <f>#REF!</f>
        <v>#REF!</v>
      </c>
    </row>
    <row r="4226" spans="1:2" x14ac:dyDescent="0.45">
      <c r="A4226" t="e">
        <f>#REF!/(10*60*60*24)</f>
        <v>#REF!</v>
      </c>
      <c r="B4226" t="e">
        <f>#REF!</f>
        <v>#REF!</v>
      </c>
    </row>
    <row r="4227" spans="1:2" x14ac:dyDescent="0.45">
      <c r="A4227" t="e">
        <f>#REF!/(10*60*60*24)</f>
        <v>#REF!</v>
      </c>
      <c r="B4227" t="e">
        <f>#REF!</f>
        <v>#REF!</v>
      </c>
    </row>
    <row r="4228" spans="1:2" x14ac:dyDescent="0.45">
      <c r="A4228" t="e">
        <f>#REF!/(10*60*60*24)</f>
        <v>#REF!</v>
      </c>
      <c r="B4228" t="e">
        <f>#REF!</f>
        <v>#REF!</v>
      </c>
    </row>
    <row r="4229" spans="1:2" x14ac:dyDescent="0.45">
      <c r="A4229" t="e">
        <f>#REF!/(10*60*60*24)</f>
        <v>#REF!</v>
      </c>
      <c r="B4229" t="e">
        <f>#REF!</f>
        <v>#REF!</v>
      </c>
    </row>
    <row r="4230" spans="1:2" x14ac:dyDescent="0.45">
      <c r="A4230" t="e">
        <f>#REF!/(10*60*60*24)</f>
        <v>#REF!</v>
      </c>
      <c r="B4230" t="e">
        <f>#REF!</f>
        <v>#REF!</v>
      </c>
    </row>
    <row r="4231" spans="1:2" x14ac:dyDescent="0.45">
      <c r="A4231" t="e">
        <f>#REF!/(10*60*60*24)</f>
        <v>#REF!</v>
      </c>
      <c r="B4231" t="e">
        <f>#REF!</f>
        <v>#REF!</v>
      </c>
    </row>
    <row r="4232" spans="1:2" x14ac:dyDescent="0.45">
      <c r="A4232" t="e">
        <f>#REF!/(10*60*60*24)</f>
        <v>#REF!</v>
      </c>
      <c r="B4232" t="e">
        <f>#REF!</f>
        <v>#REF!</v>
      </c>
    </row>
    <row r="4233" spans="1:2" x14ac:dyDescent="0.45">
      <c r="A4233" t="e">
        <f>#REF!/(10*60*60*24)</f>
        <v>#REF!</v>
      </c>
      <c r="B4233" t="e">
        <f>#REF!</f>
        <v>#REF!</v>
      </c>
    </row>
    <row r="4234" spans="1:2" x14ac:dyDescent="0.45">
      <c r="A4234" t="e">
        <f>#REF!/(10*60*60*24)</f>
        <v>#REF!</v>
      </c>
      <c r="B4234" t="e">
        <f>#REF!</f>
        <v>#REF!</v>
      </c>
    </row>
    <row r="4235" spans="1:2" x14ac:dyDescent="0.45">
      <c r="A4235" t="e">
        <f>#REF!/(10*60*60*24)</f>
        <v>#REF!</v>
      </c>
      <c r="B4235" t="e">
        <f>#REF!</f>
        <v>#REF!</v>
      </c>
    </row>
    <row r="4236" spans="1:2" x14ac:dyDescent="0.45">
      <c r="A4236" t="e">
        <f>#REF!/(10*60*60*24)</f>
        <v>#REF!</v>
      </c>
      <c r="B4236" t="e">
        <f>#REF!</f>
        <v>#REF!</v>
      </c>
    </row>
    <row r="4237" spans="1:2" x14ac:dyDescent="0.45">
      <c r="A4237" t="e">
        <f>#REF!/(10*60*60*24)</f>
        <v>#REF!</v>
      </c>
      <c r="B4237" t="e">
        <f>#REF!</f>
        <v>#REF!</v>
      </c>
    </row>
    <row r="4238" spans="1:2" x14ac:dyDescent="0.45">
      <c r="A4238" t="e">
        <f>#REF!/(10*60*60*24)</f>
        <v>#REF!</v>
      </c>
      <c r="B4238" t="e">
        <f>#REF!</f>
        <v>#REF!</v>
      </c>
    </row>
    <row r="4239" spans="1:2" x14ac:dyDescent="0.45">
      <c r="A4239" t="e">
        <f>#REF!/(10*60*60*24)</f>
        <v>#REF!</v>
      </c>
      <c r="B4239" t="e">
        <f>#REF!</f>
        <v>#REF!</v>
      </c>
    </row>
    <row r="4240" spans="1:2" x14ac:dyDescent="0.45">
      <c r="A4240" t="e">
        <f>#REF!/(10*60*60*24)</f>
        <v>#REF!</v>
      </c>
      <c r="B4240" t="e">
        <f>#REF!</f>
        <v>#REF!</v>
      </c>
    </row>
    <row r="4241" spans="1:2" x14ac:dyDescent="0.45">
      <c r="A4241" t="e">
        <f>#REF!/(10*60*60*24)</f>
        <v>#REF!</v>
      </c>
      <c r="B4241" t="e">
        <f>#REF!</f>
        <v>#REF!</v>
      </c>
    </row>
    <row r="4242" spans="1:2" x14ac:dyDescent="0.45">
      <c r="A4242" t="e">
        <f>#REF!/(10*60*60*24)</f>
        <v>#REF!</v>
      </c>
      <c r="B4242" t="e">
        <f>#REF!</f>
        <v>#REF!</v>
      </c>
    </row>
    <row r="4243" spans="1:2" x14ac:dyDescent="0.45">
      <c r="A4243" t="e">
        <f>#REF!/(10*60*60*24)</f>
        <v>#REF!</v>
      </c>
      <c r="B4243" t="e">
        <f>#REF!</f>
        <v>#REF!</v>
      </c>
    </row>
    <row r="4244" spans="1:2" x14ac:dyDescent="0.45">
      <c r="A4244" t="e">
        <f>#REF!/(10*60*60*24)</f>
        <v>#REF!</v>
      </c>
      <c r="B4244" t="e">
        <f>#REF!</f>
        <v>#REF!</v>
      </c>
    </row>
    <row r="4245" spans="1:2" x14ac:dyDescent="0.45">
      <c r="A4245" t="e">
        <f>#REF!/(10*60*60*24)</f>
        <v>#REF!</v>
      </c>
      <c r="B4245" t="e">
        <f>#REF!</f>
        <v>#REF!</v>
      </c>
    </row>
    <row r="4246" spans="1:2" x14ac:dyDescent="0.45">
      <c r="A4246" t="e">
        <f>#REF!/(10*60*60*24)</f>
        <v>#REF!</v>
      </c>
      <c r="B4246" t="e">
        <f>#REF!</f>
        <v>#REF!</v>
      </c>
    </row>
    <row r="4247" spans="1:2" x14ac:dyDescent="0.45">
      <c r="A4247" t="e">
        <f>#REF!/(10*60*60*24)</f>
        <v>#REF!</v>
      </c>
      <c r="B4247" t="e">
        <f>#REF!</f>
        <v>#REF!</v>
      </c>
    </row>
    <row r="4248" spans="1:2" x14ac:dyDescent="0.45">
      <c r="A4248" t="e">
        <f>#REF!/(10*60*60*24)</f>
        <v>#REF!</v>
      </c>
      <c r="B4248" t="e">
        <f>#REF!</f>
        <v>#REF!</v>
      </c>
    </row>
    <row r="4249" spans="1:2" x14ac:dyDescent="0.45">
      <c r="A4249" t="e">
        <f>#REF!/(10*60*60*24)</f>
        <v>#REF!</v>
      </c>
      <c r="B4249" t="e">
        <f>#REF!</f>
        <v>#REF!</v>
      </c>
    </row>
    <row r="4250" spans="1:2" x14ac:dyDescent="0.45">
      <c r="A4250" t="e">
        <f>#REF!/(10*60*60*24)</f>
        <v>#REF!</v>
      </c>
      <c r="B4250" t="e">
        <f>#REF!</f>
        <v>#REF!</v>
      </c>
    </row>
    <row r="4251" spans="1:2" x14ac:dyDescent="0.45">
      <c r="A4251" t="e">
        <f>#REF!/(10*60*60*24)</f>
        <v>#REF!</v>
      </c>
      <c r="B4251" t="e">
        <f>#REF!</f>
        <v>#REF!</v>
      </c>
    </row>
    <row r="4252" spans="1:2" x14ac:dyDescent="0.45">
      <c r="A4252" t="e">
        <f>#REF!/(10*60*60*24)</f>
        <v>#REF!</v>
      </c>
      <c r="B4252" t="e">
        <f>#REF!</f>
        <v>#REF!</v>
      </c>
    </row>
    <row r="4253" spans="1:2" x14ac:dyDescent="0.45">
      <c r="A4253" t="e">
        <f>#REF!/(10*60*60*24)</f>
        <v>#REF!</v>
      </c>
      <c r="B4253" t="e">
        <f>#REF!</f>
        <v>#REF!</v>
      </c>
    </row>
    <row r="4254" spans="1:2" x14ac:dyDescent="0.45">
      <c r="A4254" t="e">
        <f>#REF!/(10*60*60*24)</f>
        <v>#REF!</v>
      </c>
      <c r="B4254" t="e">
        <f>#REF!</f>
        <v>#REF!</v>
      </c>
    </row>
    <row r="4255" spans="1:2" x14ac:dyDescent="0.45">
      <c r="A4255" t="e">
        <f>#REF!/(10*60*60*24)</f>
        <v>#REF!</v>
      </c>
      <c r="B4255" t="e">
        <f>#REF!</f>
        <v>#REF!</v>
      </c>
    </row>
    <row r="4256" spans="1:2" x14ac:dyDescent="0.45">
      <c r="A4256" t="e">
        <f>#REF!/(10*60*60*24)</f>
        <v>#REF!</v>
      </c>
      <c r="B4256" t="e">
        <f>#REF!</f>
        <v>#REF!</v>
      </c>
    </row>
    <row r="4257" spans="1:2" x14ac:dyDescent="0.45">
      <c r="A4257" t="e">
        <f>#REF!/(10*60*60*24)</f>
        <v>#REF!</v>
      </c>
      <c r="B4257" t="e">
        <f>#REF!</f>
        <v>#REF!</v>
      </c>
    </row>
    <row r="4258" spans="1:2" x14ac:dyDescent="0.45">
      <c r="A4258" t="e">
        <f>#REF!/(10*60*60*24)</f>
        <v>#REF!</v>
      </c>
      <c r="B4258" t="e">
        <f>#REF!</f>
        <v>#REF!</v>
      </c>
    </row>
    <row r="4259" spans="1:2" x14ac:dyDescent="0.45">
      <c r="A4259" t="e">
        <f>#REF!/(10*60*60*24)</f>
        <v>#REF!</v>
      </c>
      <c r="B4259" t="e">
        <f>#REF!</f>
        <v>#REF!</v>
      </c>
    </row>
    <row r="4260" spans="1:2" x14ac:dyDescent="0.45">
      <c r="A4260" t="e">
        <f>#REF!/(10*60*60*24)</f>
        <v>#REF!</v>
      </c>
      <c r="B4260" t="e">
        <f>#REF!</f>
        <v>#REF!</v>
      </c>
    </row>
    <row r="4261" spans="1:2" x14ac:dyDescent="0.45">
      <c r="A4261" t="e">
        <f>#REF!/(10*60*60*24)</f>
        <v>#REF!</v>
      </c>
      <c r="B4261" t="e">
        <f>#REF!</f>
        <v>#REF!</v>
      </c>
    </row>
    <row r="4262" spans="1:2" x14ac:dyDescent="0.45">
      <c r="A4262" t="e">
        <f>#REF!/(10*60*60*24)</f>
        <v>#REF!</v>
      </c>
      <c r="B4262" t="e">
        <f>#REF!</f>
        <v>#REF!</v>
      </c>
    </row>
    <row r="4263" spans="1:2" x14ac:dyDescent="0.45">
      <c r="A4263" t="e">
        <f>#REF!/(10*60*60*24)</f>
        <v>#REF!</v>
      </c>
      <c r="B4263" t="e">
        <f>#REF!</f>
        <v>#REF!</v>
      </c>
    </row>
    <row r="4264" spans="1:2" x14ac:dyDescent="0.45">
      <c r="A4264" t="e">
        <f>#REF!/(10*60*60*24)</f>
        <v>#REF!</v>
      </c>
      <c r="B4264" t="e">
        <f>#REF!</f>
        <v>#REF!</v>
      </c>
    </row>
    <row r="4265" spans="1:2" x14ac:dyDescent="0.45">
      <c r="A4265" t="e">
        <f>#REF!/(10*60*60*24)</f>
        <v>#REF!</v>
      </c>
      <c r="B4265" t="e">
        <f>#REF!</f>
        <v>#REF!</v>
      </c>
    </row>
    <row r="4266" spans="1:2" x14ac:dyDescent="0.45">
      <c r="A4266" t="e">
        <f>#REF!/(10*60*60*24)</f>
        <v>#REF!</v>
      </c>
      <c r="B4266" t="e">
        <f>#REF!</f>
        <v>#REF!</v>
      </c>
    </row>
    <row r="4267" spans="1:2" x14ac:dyDescent="0.45">
      <c r="A4267" t="e">
        <f>#REF!/(10*60*60*24)</f>
        <v>#REF!</v>
      </c>
      <c r="B4267" t="e">
        <f>#REF!</f>
        <v>#REF!</v>
      </c>
    </row>
    <row r="4268" spans="1:2" x14ac:dyDescent="0.45">
      <c r="A4268" t="e">
        <f>#REF!/(10*60*60*24)</f>
        <v>#REF!</v>
      </c>
      <c r="B4268" t="e">
        <f>#REF!</f>
        <v>#REF!</v>
      </c>
    </row>
    <row r="4269" spans="1:2" x14ac:dyDescent="0.45">
      <c r="A4269" t="e">
        <f>#REF!/(10*60*60*24)</f>
        <v>#REF!</v>
      </c>
      <c r="B4269" t="e">
        <f>#REF!</f>
        <v>#REF!</v>
      </c>
    </row>
    <row r="4270" spans="1:2" x14ac:dyDescent="0.45">
      <c r="A4270" t="e">
        <f>#REF!/(10*60*60*24)</f>
        <v>#REF!</v>
      </c>
      <c r="B4270" t="e">
        <f>#REF!</f>
        <v>#REF!</v>
      </c>
    </row>
    <row r="4271" spans="1:2" x14ac:dyDescent="0.45">
      <c r="A4271" t="e">
        <f>#REF!/(10*60*60*24)</f>
        <v>#REF!</v>
      </c>
      <c r="B4271" t="e">
        <f>#REF!</f>
        <v>#REF!</v>
      </c>
    </row>
    <row r="4272" spans="1:2" x14ac:dyDescent="0.45">
      <c r="A4272" t="e">
        <f>#REF!/(10*60*60*24)</f>
        <v>#REF!</v>
      </c>
      <c r="B4272" t="e">
        <f>#REF!</f>
        <v>#REF!</v>
      </c>
    </row>
    <row r="4273" spans="1:2" x14ac:dyDescent="0.45">
      <c r="A4273" t="e">
        <f>#REF!/(10*60*60*24)</f>
        <v>#REF!</v>
      </c>
      <c r="B4273" t="e">
        <f>#REF!</f>
        <v>#REF!</v>
      </c>
    </row>
    <row r="4274" spans="1:2" x14ac:dyDescent="0.45">
      <c r="A4274" t="e">
        <f>#REF!/(10*60*60*24)</f>
        <v>#REF!</v>
      </c>
      <c r="B4274" t="e">
        <f>#REF!</f>
        <v>#REF!</v>
      </c>
    </row>
    <row r="4275" spans="1:2" x14ac:dyDescent="0.45">
      <c r="A4275" t="e">
        <f>#REF!/(10*60*60*24)</f>
        <v>#REF!</v>
      </c>
      <c r="B4275" t="e">
        <f>#REF!</f>
        <v>#REF!</v>
      </c>
    </row>
    <row r="4276" spans="1:2" x14ac:dyDescent="0.45">
      <c r="A4276" t="e">
        <f>#REF!/(10*60*60*24)</f>
        <v>#REF!</v>
      </c>
      <c r="B4276" t="e">
        <f>#REF!</f>
        <v>#REF!</v>
      </c>
    </row>
    <row r="4277" spans="1:2" x14ac:dyDescent="0.45">
      <c r="A4277" t="e">
        <f>#REF!/(10*60*60*24)</f>
        <v>#REF!</v>
      </c>
      <c r="B4277" t="e">
        <f>#REF!</f>
        <v>#REF!</v>
      </c>
    </row>
    <row r="4278" spans="1:2" x14ac:dyDescent="0.45">
      <c r="A4278" t="e">
        <f>#REF!/(10*60*60*24)</f>
        <v>#REF!</v>
      </c>
      <c r="B4278" t="e">
        <f>#REF!</f>
        <v>#REF!</v>
      </c>
    </row>
    <row r="4279" spans="1:2" x14ac:dyDescent="0.45">
      <c r="A4279" t="e">
        <f>#REF!/(10*60*60*24)</f>
        <v>#REF!</v>
      </c>
      <c r="B4279" t="e">
        <f>#REF!</f>
        <v>#REF!</v>
      </c>
    </row>
    <row r="4280" spans="1:2" x14ac:dyDescent="0.45">
      <c r="A4280" t="e">
        <f>#REF!/(10*60*60*24)</f>
        <v>#REF!</v>
      </c>
      <c r="B4280" t="e">
        <f>#REF!</f>
        <v>#REF!</v>
      </c>
    </row>
    <row r="4281" spans="1:2" x14ac:dyDescent="0.45">
      <c r="A4281" t="e">
        <f>#REF!/(10*60*60*24)</f>
        <v>#REF!</v>
      </c>
      <c r="B4281" t="e">
        <f>#REF!</f>
        <v>#REF!</v>
      </c>
    </row>
    <row r="4282" spans="1:2" x14ac:dyDescent="0.45">
      <c r="A4282" t="e">
        <f>#REF!/(10*60*60*24)</f>
        <v>#REF!</v>
      </c>
      <c r="B4282" t="e">
        <f>#REF!</f>
        <v>#REF!</v>
      </c>
    </row>
    <row r="4283" spans="1:2" x14ac:dyDescent="0.45">
      <c r="A4283" t="e">
        <f>#REF!/(10*60*60*24)</f>
        <v>#REF!</v>
      </c>
      <c r="B4283" t="e">
        <f>#REF!</f>
        <v>#REF!</v>
      </c>
    </row>
    <row r="4284" spans="1:2" x14ac:dyDescent="0.45">
      <c r="A4284" t="e">
        <f>#REF!/(10*60*60*24)</f>
        <v>#REF!</v>
      </c>
      <c r="B4284" t="e">
        <f>#REF!</f>
        <v>#REF!</v>
      </c>
    </row>
    <row r="4285" spans="1:2" x14ac:dyDescent="0.45">
      <c r="A4285" t="e">
        <f>#REF!/(10*60*60*24)</f>
        <v>#REF!</v>
      </c>
      <c r="B4285" t="e">
        <f>#REF!</f>
        <v>#REF!</v>
      </c>
    </row>
    <row r="4286" spans="1:2" x14ac:dyDescent="0.45">
      <c r="A4286" t="e">
        <f>#REF!/(10*60*60*24)</f>
        <v>#REF!</v>
      </c>
      <c r="B4286" t="e">
        <f>#REF!</f>
        <v>#REF!</v>
      </c>
    </row>
    <row r="4287" spans="1:2" x14ac:dyDescent="0.45">
      <c r="A4287" t="e">
        <f>#REF!/(10*60*60*24)</f>
        <v>#REF!</v>
      </c>
      <c r="B4287" t="e">
        <f>#REF!</f>
        <v>#REF!</v>
      </c>
    </row>
    <row r="4288" spans="1:2" x14ac:dyDescent="0.45">
      <c r="A4288" t="e">
        <f>#REF!/(10*60*60*24)</f>
        <v>#REF!</v>
      </c>
      <c r="B4288" t="e">
        <f>#REF!</f>
        <v>#REF!</v>
      </c>
    </row>
    <row r="4289" spans="1:2" x14ac:dyDescent="0.45">
      <c r="A4289" t="e">
        <f>#REF!/(10*60*60*24)</f>
        <v>#REF!</v>
      </c>
      <c r="B4289" t="e">
        <f>#REF!</f>
        <v>#REF!</v>
      </c>
    </row>
    <row r="4290" spans="1:2" x14ac:dyDescent="0.45">
      <c r="A4290" t="e">
        <f>#REF!/(10*60*60*24)</f>
        <v>#REF!</v>
      </c>
      <c r="B4290" t="e">
        <f>#REF!</f>
        <v>#REF!</v>
      </c>
    </row>
    <row r="4291" spans="1:2" x14ac:dyDescent="0.45">
      <c r="A4291" t="e">
        <f>#REF!/(10*60*60*24)</f>
        <v>#REF!</v>
      </c>
      <c r="B4291" t="e">
        <f>#REF!</f>
        <v>#REF!</v>
      </c>
    </row>
    <row r="4292" spans="1:2" x14ac:dyDescent="0.45">
      <c r="A4292" t="e">
        <f>#REF!/(10*60*60*24)</f>
        <v>#REF!</v>
      </c>
      <c r="B4292" t="e">
        <f>#REF!</f>
        <v>#REF!</v>
      </c>
    </row>
    <row r="4293" spans="1:2" x14ac:dyDescent="0.45">
      <c r="A4293" t="e">
        <f>#REF!/(10*60*60*24)</f>
        <v>#REF!</v>
      </c>
      <c r="B4293" t="e">
        <f>#REF!</f>
        <v>#REF!</v>
      </c>
    </row>
    <row r="4294" spans="1:2" x14ac:dyDescent="0.45">
      <c r="A4294" t="e">
        <f>#REF!/(10*60*60*24)</f>
        <v>#REF!</v>
      </c>
      <c r="B4294" t="e">
        <f>#REF!</f>
        <v>#REF!</v>
      </c>
    </row>
    <row r="4295" spans="1:2" x14ac:dyDescent="0.45">
      <c r="A4295" t="e">
        <f>#REF!/(10*60*60*24)</f>
        <v>#REF!</v>
      </c>
      <c r="B4295" t="e">
        <f>#REF!</f>
        <v>#REF!</v>
      </c>
    </row>
    <row r="4296" spans="1:2" x14ac:dyDescent="0.45">
      <c r="A4296" t="e">
        <f>#REF!/(10*60*60*24)</f>
        <v>#REF!</v>
      </c>
      <c r="B4296" t="e">
        <f>#REF!</f>
        <v>#REF!</v>
      </c>
    </row>
    <row r="4297" spans="1:2" x14ac:dyDescent="0.45">
      <c r="A4297" t="e">
        <f>#REF!/(10*60*60*24)</f>
        <v>#REF!</v>
      </c>
      <c r="B4297" t="e">
        <f>#REF!</f>
        <v>#REF!</v>
      </c>
    </row>
    <row r="4298" spans="1:2" x14ac:dyDescent="0.45">
      <c r="A4298" t="e">
        <f>#REF!/(10*60*60*24)</f>
        <v>#REF!</v>
      </c>
      <c r="B4298" t="e">
        <f>#REF!</f>
        <v>#REF!</v>
      </c>
    </row>
    <row r="4299" spans="1:2" x14ac:dyDescent="0.45">
      <c r="A4299" t="e">
        <f>#REF!/(10*60*60*24)</f>
        <v>#REF!</v>
      </c>
      <c r="B4299" t="e">
        <f>#REF!</f>
        <v>#REF!</v>
      </c>
    </row>
    <row r="4300" spans="1:2" x14ac:dyDescent="0.45">
      <c r="A4300" t="e">
        <f>#REF!/(10*60*60*24)</f>
        <v>#REF!</v>
      </c>
      <c r="B4300" t="e">
        <f>#REF!</f>
        <v>#REF!</v>
      </c>
    </row>
    <row r="4301" spans="1:2" x14ac:dyDescent="0.45">
      <c r="A4301" t="e">
        <f>#REF!/(10*60*60*24)</f>
        <v>#REF!</v>
      </c>
      <c r="B4301" t="e">
        <f>#REF!</f>
        <v>#REF!</v>
      </c>
    </row>
    <row r="4302" spans="1:2" x14ac:dyDescent="0.45">
      <c r="A4302" t="e">
        <f>#REF!/(10*60*60*24)</f>
        <v>#REF!</v>
      </c>
      <c r="B4302" t="e">
        <f>#REF!</f>
        <v>#REF!</v>
      </c>
    </row>
    <row r="4303" spans="1:2" x14ac:dyDescent="0.45">
      <c r="A4303" t="e">
        <f>#REF!/(10*60*60*24)</f>
        <v>#REF!</v>
      </c>
      <c r="B4303" t="e">
        <f>#REF!</f>
        <v>#REF!</v>
      </c>
    </row>
    <row r="4304" spans="1:2" x14ac:dyDescent="0.45">
      <c r="A4304" t="e">
        <f>#REF!/(10*60*60*24)</f>
        <v>#REF!</v>
      </c>
      <c r="B4304" t="e">
        <f>#REF!</f>
        <v>#REF!</v>
      </c>
    </row>
    <row r="4305" spans="1:2" x14ac:dyDescent="0.45">
      <c r="A4305" t="e">
        <f>#REF!/(10*60*60*24)</f>
        <v>#REF!</v>
      </c>
      <c r="B4305" t="e">
        <f>#REF!</f>
        <v>#REF!</v>
      </c>
    </row>
    <row r="4306" spans="1:2" x14ac:dyDescent="0.45">
      <c r="A4306" t="e">
        <f>#REF!/(10*60*60*24)</f>
        <v>#REF!</v>
      </c>
      <c r="B4306" t="e">
        <f>#REF!</f>
        <v>#REF!</v>
      </c>
    </row>
    <row r="4307" spans="1:2" x14ac:dyDescent="0.45">
      <c r="A4307" t="e">
        <f>#REF!/(10*60*60*24)</f>
        <v>#REF!</v>
      </c>
      <c r="B4307" t="e">
        <f>#REF!</f>
        <v>#REF!</v>
      </c>
    </row>
    <row r="4308" spans="1:2" x14ac:dyDescent="0.45">
      <c r="A4308" t="e">
        <f>#REF!/(10*60*60*24)</f>
        <v>#REF!</v>
      </c>
      <c r="B4308" t="e">
        <f>#REF!</f>
        <v>#REF!</v>
      </c>
    </row>
    <row r="4309" spans="1:2" x14ac:dyDescent="0.45">
      <c r="A4309" t="e">
        <f>#REF!/(10*60*60*24)</f>
        <v>#REF!</v>
      </c>
      <c r="B4309" t="e">
        <f>#REF!</f>
        <v>#REF!</v>
      </c>
    </row>
    <row r="4310" spans="1:2" x14ac:dyDescent="0.45">
      <c r="A4310" t="e">
        <f>#REF!/(10*60*60*24)</f>
        <v>#REF!</v>
      </c>
      <c r="B4310" t="e">
        <f>#REF!</f>
        <v>#REF!</v>
      </c>
    </row>
    <row r="4311" spans="1:2" x14ac:dyDescent="0.45">
      <c r="A4311" t="e">
        <f>#REF!/(10*60*60*24)</f>
        <v>#REF!</v>
      </c>
      <c r="B4311" t="e">
        <f>#REF!</f>
        <v>#REF!</v>
      </c>
    </row>
    <row r="4312" spans="1:2" x14ac:dyDescent="0.45">
      <c r="A4312" t="e">
        <f>#REF!/(10*60*60*24)</f>
        <v>#REF!</v>
      </c>
      <c r="B4312" t="e">
        <f>#REF!</f>
        <v>#REF!</v>
      </c>
    </row>
    <row r="4313" spans="1:2" x14ac:dyDescent="0.45">
      <c r="A4313" t="e">
        <f>#REF!/(10*60*60*24)</f>
        <v>#REF!</v>
      </c>
      <c r="B4313" t="e">
        <f>#REF!</f>
        <v>#REF!</v>
      </c>
    </row>
    <row r="4314" spans="1:2" x14ac:dyDescent="0.45">
      <c r="A4314" t="e">
        <f>#REF!/(10*60*60*24)</f>
        <v>#REF!</v>
      </c>
      <c r="B4314" t="e">
        <f>#REF!</f>
        <v>#REF!</v>
      </c>
    </row>
    <row r="4315" spans="1:2" x14ac:dyDescent="0.45">
      <c r="A4315" t="e">
        <f>#REF!/(10*60*60*24)</f>
        <v>#REF!</v>
      </c>
      <c r="B4315" t="e">
        <f>#REF!</f>
        <v>#REF!</v>
      </c>
    </row>
    <row r="4316" spans="1:2" x14ac:dyDescent="0.45">
      <c r="A4316" t="e">
        <f>#REF!/(10*60*60*24)</f>
        <v>#REF!</v>
      </c>
      <c r="B4316" t="e">
        <f>#REF!</f>
        <v>#REF!</v>
      </c>
    </row>
    <row r="4317" spans="1:2" x14ac:dyDescent="0.45">
      <c r="A4317" t="e">
        <f>#REF!/(10*60*60*24)</f>
        <v>#REF!</v>
      </c>
      <c r="B4317" t="e">
        <f>#REF!</f>
        <v>#REF!</v>
      </c>
    </row>
    <row r="4318" spans="1:2" x14ac:dyDescent="0.45">
      <c r="A4318" t="e">
        <f>#REF!/(10*60*60*24)</f>
        <v>#REF!</v>
      </c>
      <c r="B4318" t="e">
        <f>#REF!</f>
        <v>#REF!</v>
      </c>
    </row>
    <row r="4319" spans="1:2" x14ac:dyDescent="0.45">
      <c r="A4319" t="e">
        <f>#REF!/(10*60*60*24)</f>
        <v>#REF!</v>
      </c>
      <c r="B4319" t="e">
        <f>#REF!</f>
        <v>#REF!</v>
      </c>
    </row>
    <row r="4320" spans="1:2" x14ac:dyDescent="0.45">
      <c r="A4320" t="e">
        <f>#REF!/(10*60*60*24)</f>
        <v>#REF!</v>
      </c>
      <c r="B4320" t="e">
        <f>#REF!</f>
        <v>#REF!</v>
      </c>
    </row>
    <row r="4321" spans="1:2" x14ac:dyDescent="0.45">
      <c r="A4321" t="e">
        <f>#REF!/(10*60*60*24)</f>
        <v>#REF!</v>
      </c>
      <c r="B4321" t="e">
        <f>#REF!</f>
        <v>#REF!</v>
      </c>
    </row>
    <row r="4322" spans="1:2" x14ac:dyDescent="0.45">
      <c r="A4322" t="e">
        <f>#REF!/(10*60*60*24)</f>
        <v>#REF!</v>
      </c>
      <c r="B4322" t="e">
        <f>#REF!</f>
        <v>#REF!</v>
      </c>
    </row>
    <row r="4323" spans="1:2" x14ac:dyDescent="0.45">
      <c r="A4323" t="e">
        <f>#REF!/(10*60*60*24)</f>
        <v>#REF!</v>
      </c>
      <c r="B4323" t="e">
        <f>#REF!</f>
        <v>#REF!</v>
      </c>
    </row>
    <row r="4324" spans="1:2" x14ac:dyDescent="0.45">
      <c r="A4324" t="e">
        <f>#REF!/(10*60*60*24)</f>
        <v>#REF!</v>
      </c>
      <c r="B4324" t="e">
        <f>#REF!</f>
        <v>#REF!</v>
      </c>
    </row>
    <row r="4325" spans="1:2" x14ac:dyDescent="0.45">
      <c r="A4325" t="e">
        <f>#REF!/(10*60*60*24)</f>
        <v>#REF!</v>
      </c>
      <c r="B4325" t="e">
        <f>#REF!</f>
        <v>#REF!</v>
      </c>
    </row>
    <row r="4326" spans="1:2" x14ac:dyDescent="0.45">
      <c r="A4326" t="e">
        <f>#REF!/(10*60*60*24)</f>
        <v>#REF!</v>
      </c>
      <c r="B4326" t="e">
        <f>#REF!</f>
        <v>#REF!</v>
      </c>
    </row>
    <row r="4327" spans="1:2" x14ac:dyDescent="0.45">
      <c r="A4327" t="e">
        <f>#REF!/(10*60*60*24)</f>
        <v>#REF!</v>
      </c>
      <c r="B4327" t="e">
        <f>#REF!</f>
        <v>#REF!</v>
      </c>
    </row>
    <row r="4328" spans="1:2" x14ac:dyDescent="0.45">
      <c r="A4328" t="e">
        <f>#REF!/(10*60*60*24)</f>
        <v>#REF!</v>
      </c>
      <c r="B4328" t="e">
        <f>#REF!</f>
        <v>#REF!</v>
      </c>
    </row>
    <row r="4329" spans="1:2" x14ac:dyDescent="0.45">
      <c r="A4329" t="e">
        <f>#REF!/(10*60*60*24)</f>
        <v>#REF!</v>
      </c>
      <c r="B4329" t="e">
        <f>#REF!</f>
        <v>#REF!</v>
      </c>
    </row>
    <row r="4330" spans="1:2" x14ac:dyDescent="0.45">
      <c r="A4330" t="e">
        <f>#REF!/(10*60*60*24)</f>
        <v>#REF!</v>
      </c>
      <c r="B4330" t="e">
        <f>#REF!</f>
        <v>#REF!</v>
      </c>
    </row>
    <row r="4331" spans="1:2" x14ac:dyDescent="0.45">
      <c r="A4331" t="e">
        <f>#REF!/(10*60*60*24)</f>
        <v>#REF!</v>
      </c>
      <c r="B4331" t="e">
        <f>#REF!</f>
        <v>#REF!</v>
      </c>
    </row>
    <row r="4332" spans="1:2" x14ac:dyDescent="0.45">
      <c r="A4332" t="e">
        <f>#REF!/(10*60*60*24)</f>
        <v>#REF!</v>
      </c>
      <c r="B4332" t="e">
        <f>#REF!</f>
        <v>#REF!</v>
      </c>
    </row>
    <row r="4333" spans="1:2" x14ac:dyDescent="0.45">
      <c r="A4333" t="e">
        <f>#REF!/(10*60*60*24)</f>
        <v>#REF!</v>
      </c>
      <c r="B4333" t="e">
        <f>#REF!</f>
        <v>#REF!</v>
      </c>
    </row>
    <row r="4334" spans="1:2" x14ac:dyDescent="0.45">
      <c r="A4334" t="e">
        <f>#REF!/(10*60*60*24)</f>
        <v>#REF!</v>
      </c>
      <c r="B4334" t="e">
        <f>#REF!</f>
        <v>#REF!</v>
      </c>
    </row>
    <row r="4335" spans="1:2" x14ac:dyDescent="0.45">
      <c r="A4335" t="e">
        <f>#REF!/(10*60*60*24)</f>
        <v>#REF!</v>
      </c>
      <c r="B4335" t="e">
        <f>#REF!</f>
        <v>#REF!</v>
      </c>
    </row>
    <row r="4336" spans="1:2" x14ac:dyDescent="0.45">
      <c r="A4336" t="e">
        <f>#REF!/(10*60*60*24)</f>
        <v>#REF!</v>
      </c>
      <c r="B4336" t="e">
        <f>#REF!</f>
        <v>#REF!</v>
      </c>
    </row>
    <row r="4337" spans="1:2" x14ac:dyDescent="0.45">
      <c r="A4337" t="e">
        <f>#REF!/(10*60*60*24)</f>
        <v>#REF!</v>
      </c>
      <c r="B4337" t="e">
        <f>#REF!</f>
        <v>#REF!</v>
      </c>
    </row>
    <row r="4338" spans="1:2" x14ac:dyDescent="0.45">
      <c r="A4338" t="e">
        <f>#REF!/(10*60*60*24)</f>
        <v>#REF!</v>
      </c>
      <c r="B4338" t="e">
        <f>#REF!</f>
        <v>#REF!</v>
      </c>
    </row>
    <row r="4339" spans="1:2" x14ac:dyDescent="0.45">
      <c r="A4339" t="e">
        <f>#REF!/(10*60*60*24)</f>
        <v>#REF!</v>
      </c>
      <c r="B4339" t="e">
        <f>#REF!</f>
        <v>#REF!</v>
      </c>
    </row>
    <row r="4340" spans="1:2" x14ac:dyDescent="0.45">
      <c r="A4340" t="e">
        <f>#REF!/(10*60*60*24)</f>
        <v>#REF!</v>
      </c>
      <c r="B4340" t="e">
        <f>#REF!</f>
        <v>#REF!</v>
      </c>
    </row>
    <row r="4341" spans="1:2" x14ac:dyDescent="0.45">
      <c r="A4341" t="e">
        <f>#REF!/(10*60*60*24)</f>
        <v>#REF!</v>
      </c>
      <c r="B4341" t="e">
        <f>#REF!</f>
        <v>#REF!</v>
      </c>
    </row>
    <row r="4342" spans="1:2" x14ac:dyDescent="0.45">
      <c r="A4342" t="e">
        <f>#REF!/(10*60*60*24)</f>
        <v>#REF!</v>
      </c>
      <c r="B4342" t="e">
        <f>#REF!</f>
        <v>#REF!</v>
      </c>
    </row>
    <row r="4343" spans="1:2" x14ac:dyDescent="0.45">
      <c r="A4343" t="e">
        <f>#REF!/(10*60*60*24)</f>
        <v>#REF!</v>
      </c>
      <c r="B4343" t="e">
        <f>#REF!</f>
        <v>#REF!</v>
      </c>
    </row>
    <row r="4344" spans="1:2" x14ac:dyDescent="0.45">
      <c r="A4344" t="e">
        <f>#REF!/(10*60*60*24)</f>
        <v>#REF!</v>
      </c>
      <c r="B4344" t="e">
        <f>#REF!</f>
        <v>#REF!</v>
      </c>
    </row>
    <row r="4345" spans="1:2" x14ac:dyDescent="0.45">
      <c r="A4345" t="e">
        <f>#REF!/(10*60*60*24)</f>
        <v>#REF!</v>
      </c>
      <c r="B4345" t="e">
        <f>#REF!</f>
        <v>#REF!</v>
      </c>
    </row>
    <row r="4346" spans="1:2" x14ac:dyDescent="0.45">
      <c r="A4346" t="e">
        <f>#REF!/(10*60*60*24)</f>
        <v>#REF!</v>
      </c>
      <c r="B4346" t="e">
        <f>#REF!</f>
        <v>#REF!</v>
      </c>
    </row>
    <row r="4347" spans="1:2" x14ac:dyDescent="0.45">
      <c r="A4347" t="e">
        <f>#REF!/(10*60*60*24)</f>
        <v>#REF!</v>
      </c>
      <c r="B4347" t="e">
        <f>#REF!</f>
        <v>#REF!</v>
      </c>
    </row>
    <row r="4348" spans="1:2" x14ac:dyDescent="0.45">
      <c r="A4348" t="e">
        <f>#REF!/(10*60*60*24)</f>
        <v>#REF!</v>
      </c>
      <c r="B4348" t="e">
        <f>#REF!</f>
        <v>#REF!</v>
      </c>
    </row>
    <row r="4349" spans="1:2" x14ac:dyDescent="0.45">
      <c r="A4349" t="e">
        <f>#REF!/(10*60*60*24)</f>
        <v>#REF!</v>
      </c>
      <c r="B4349" t="e">
        <f>#REF!</f>
        <v>#REF!</v>
      </c>
    </row>
    <row r="4350" spans="1:2" x14ac:dyDescent="0.45">
      <c r="A4350" t="e">
        <f>#REF!/(10*60*60*24)</f>
        <v>#REF!</v>
      </c>
      <c r="B4350" t="e">
        <f>#REF!</f>
        <v>#REF!</v>
      </c>
    </row>
    <row r="4351" spans="1:2" x14ac:dyDescent="0.45">
      <c r="A4351" t="e">
        <f>#REF!/(10*60*60*24)</f>
        <v>#REF!</v>
      </c>
      <c r="B4351" t="e">
        <f>#REF!</f>
        <v>#REF!</v>
      </c>
    </row>
    <row r="4352" spans="1:2" x14ac:dyDescent="0.45">
      <c r="A4352" t="e">
        <f>#REF!/(10*60*60*24)</f>
        <v>#REF!</v>
      </c>
      <c r="B4352" t="e">
        <f>#REF!</f>
        <v>#REF!</v>
      </c>
    </row>
    <row r="4353" spans="1:2" x14ac:dyDescent="0.45">
      <c r="A4353" t="e">
        <f>#REF!/(10*60*60*24)</f>
        <v>#REF!</v>
      </c>
      <c r="B4353" t="e">
        <f>#REF!</f>
        <v>#REF!</v>
      </c>
    </row>
    <row r="4354" spans="1:2" x14ac:dyDescent="0.45">
      <c r="A4354" t="e">
        <f>#REF!/(10*60*60*24)</f>
        <v>#REF!</v>
      </c>
      <c r="B4354" t="e">
        <f>#REF!</f>
        <v>#REF!</v>
      </c>
    </row>
    <row r="4355" spans="1:2" x14ac:dyDescent="0.45">
      <c r="A4355" t="e">
        <f>#REF!/(10*60*60*24)</f>
        <v>#REF!</v>
      </c>
      <c r="B4355" t="e">
        <f>#REF!</f>
        <v>#REF!</v>
      </c>
    </row>
    <row r="4356" spans="1:2" x14ac:dyDescent="0.45">
      <c r="A4356" t="e">
        <f>#REF!/(10*60*60*24)</f>
        <v>#REF!</v>
      </c>
      <c r="B4356" t="e">
        <f>#REF!</f>
        <v>#REF!</v>
      </c>
    </row>
    <row r="4357" spans="1:2" x14ac:dyDescent="0.45">
      <c r="A4357" t="e">
        <f>#REF!/(10*60*60*24)</f>
        <v>#REF!</v>
      </c>
      <c r="B4357" t="e">
        <f>#REF!</f>
        <v>#REF!</v>
      </c>
    </row>
    <row r="4358" spans="1:2" x14ac:dyDescent="0.45">
      <c r="A4358" t="e">
        <f>#REF!/(10*60*60*24)</f>
        <v>#REF!</v>
      </c>
      <c r="B4358" t="e">
        <f>#REF!</f>
        <v>#REF!</v>
      </c>
    </row>
    <row r="4359" spans="1:2" x14ac:dyDescent="0.45">
      <c r="A4359" t="e">
        <f>#REF!/(10*60*60*24)</f>
        <v>#REF!</v>
      </c>
      <c r="B4359" t="e">
        <f>#REF!</f>
        <v>#REF!</v>
      </c>
    </row>
    <row r="4360" spans="1:2" x14ac:dyDescent="0.45">
      <c r="A4360" t="e">
        <f>#REF!/(10*60*60*24)</f>
        <v>#REF!</v>
      </c>
      <c r="B4360" t="e">
        <f>#REF!</f>
        <v>#REF!</v>
      </c>
    </row>
    <row r="4361" spans="1:2" x14ac:dyDescent="0.45">
      <c r="A4361" t="e">
        <f>#REF!/(10*60*60*24)</f>
        <v>#REF!</v>
      </c>
      <c r="B4361" t="e">
        <f>#REF!</f>
        <v>#REF!</v>
      </c>
    </row>
    <row r="4362" spans="1:2" x14ac:dyDescent="0.45">
      <c r="A4362" t="e">
        <f>#REF!/(10*60*60*24)</f>
        <v>#REF!</v>
      </c>
      <c r="B4362" t="e">
        <f>#REF!</f>
        <v>#REF!</v>
      </c>
    </row>
    <row r="4363" spans="1:2" x14ac:dyDescent="0.45">
      <c r="A4363" t="e">
        <f>#REF!/(10*60*60*24)</f>
        <v>#REF!</v>
      </c>
      <c r="B4363" t="e">
        <f>#REF!</f>
        <v>#REF!</v>
      </c>
    </row>
    <row r="4364" spans="1:2" x14ac:dyDescent="0.45">
      <c r="A4364" t="e">
        <f>#REF!/(10*60*60*24)</f>
        <v>#REF!</v>
      </c>
      <c r="B4364" t="e">
        <f>#REF!</f>
        <v>#REF!</v>
      </c>
    </row>
    <row r="4365" spans="1:2" x14ac:dyDescent="0.45">
      <c r="A4365" t="e">
        <f>#REF!/(10*60*60*24)</f>
        <v>#REF!</v>
      </c>
      <c r="B4365" t="e">
        <f>#REF!</f>
        <v>#REF!</v>
      </c>
    </row>
    <row r="4366" spans="1:2" x14ac:dyDescent="0.45">
      <c r="A4366" t="e">
        <f>#REF!/(10*60*60*24)</f>
        <v>#REF!</v>
      </c>
      <c r="B4366" t="e">
        <f>#REF!</f>
        <v>#REF!</v>
      </c>
    </row>
    <row r="4367" spans="1:2" x14ac:dyDescent="0.45">
      <c r="A4367" t="e">
        <f>#REF!/(10*60*60*24)</f>
        <v>#REF!</v>
      </c>
      <c r="B4367" t="e">
        <f>#REF!</f>
        <v>#REF!</v>
      </c>
    </row>
    <row r="4368" spans="1:2" x14ac:dyDescent="0.45">
      <c r="A4368" t="e">
        <f>#REF!/(10*60*60*24)</f>
        <v>#REF!</v>
      </c>
      <c r="B4368" t="e">
        <f>#REF!</f>
        <v>#REF!</v>
      </c>
    </row>
    <row r="4369" spans="1:2" x14ac:dyDescent="0.45">
      <c r="A4369" t="e">
        <f>#REF!/(10*60*60*24)</f>
        <v>#REF!</v>
      </c>
      <c r="B4369" t="e">
        <f>#REF!</f>
        <v>#REF!</v>
      </c>
    </row>
    <row r="4370" spans="1:2" x14ac:dyDescent="0.45">
      <c r="A4370" t="e">
        <f>#REF!/(10*60*60*24)</f>
        <v>#REF!</v>
      </c>
      <c r="B4370" t="e">
        <f>#REF!</f>
        <v>#REF!</v>
      </c>
    </row>
    <row r="4371" spans="1:2" x14ac:dyDescent="0.45">
      <c r="A4371" t="e">
        <f>#REF!/(10*60*60*24)</f>
        <v>#REF!</v>
      </c>
      <c r="B4371" t="e">
        <f>#REF!</f>
        <v>#REF!</v>
      </c>
    </row>
    <row r="4372" spans="1:2" x14ac:dyDescent="0.45">
      <c r="A4372" t="e">
        <f>#REF!/(10*60*60*24)</f>
        <v>#REF!</v>
      </c>
      <c r="B4372" t="e">
        <f>#REF!</f>
        <v>#REF!</v>
      </c>
    </row>
    <row r="4373" spans="1:2" x14ac:dyDescent="0.45">
      <c r="A4373" t="e">
        <f>#REF!/(10*60*60*24)</f>
        <v>#REF!</v>
      </c>
      <c r="B4373" t="e">
        <f>#REF!</f>
        <v>#REF!</v>
      </c>
    </row>
    <row r="4374" spans="1:2" x14ac:dyDescent="0.45">
      <c r="A4374" t="e">
        <f>#REF!/(10*60*60*24)</f>
        <v>#REF!</v>
      </c>
      <c r="B4374" t="e">
        <f>#REF!</f>
        <v>#REF!</v>
      </c>
    </row>
    <row r="4375" spans="1:2" x14ac:dyDescent="0.45">
      <c r="A4375" t="e">
        <f>#REF!/(10*60*60*24)</f>
        <v>#REF!</v>
      </c>
      <c r="B4375" t="e">
        <f>#REF!</f>
        <v>#REF!</v>
      </c>
    </row>
    <row r="4376" spans="1:2" x14ac:dyDescent="0.45">
      <c r="A4376" t="e">
        <f>#REF!/(10*60*60*24)</f>
        <v>#REF!</v>
      </c>
      <c r="B4376" t="e">
        <f>#REF!</f>
        <v>#REF!</v>
      </c>
    </row>
    <row r="4377" spans="1:2" x14ac:dyDescent="0.45">
      <c r="A4377" t="e">
        <f>#REF!/(10*60*60*24)</f>
        <v>#REF!</v>
      </c>
      <c r="B4377" t="e">
        <f>#REF!</f>
        <v>#REF!</v>
      </c>
    </row>
    <row r="4378" spans="1:2" x14ac:dyDescent="0.45">
      <c r="A4378" t="e">
        <f>#REF!/(10*60*60*24)</f>
        <v>#REF!</v>
      </c>
      <c r="B4378" t="e">
        <f>#REF!</f>
        <v>#REF!</v>
      </c>
    </row>
    <row r="4379" spans="1:2" x14ac:dyDescent="0.45">
      <c r="A4379" t="e">
        <f>#REF!/(10*60*60*24)</f>
        <v>#REF!</v>
      </c>
      <c r="B4379" t="e">
        <f>#REF!</f>
        <v>#REF!</v>
      </c>
    </row>
    <row r="4380" spans="1:2" x14ac:dyDescent="0.45">
      <c r="A4380" t="e">
        <f>#REF!/(10*60*60*24)</f>
        <v>#REF!</v>
      </c>
      <c r="B4380" t="e">
        <f>#REF!</f>
        <v>#REF!</v>
      </c>
    </row>
    <row r="4381" spans="1:2" x14ac:dyDescent="0.45">
      <c r="A4381" t="e">
        <f>#REF!/(10*60*60*24)</f>
        <v>#REF!</v>
      </c>
      <c r="B4381" t="e">
        <f>#REF!</f>
        <v>#REF!</v>
      </c>
    </row>
    <row r="4382" spans="1:2" x14ac:dyDescent="0.45">
      <c r="A4382" t="e">
        <f>#REF!/(10*60*60*24)</f>
        <v>#REF!</v>
      </c>
      <c r="B4382" t="e">
        <f>#REF!</f>
        <v>#REF!</v>
      </c>
    </row>
    <row r="4383" spans="1:2" x14ac:dyDescent="0.45">
      <c r="A4383" t="e">
        <f>#REF!/(10*60*60*24)</f>
        <v>#REF!</v>
      </c>
      <c r="B4383" t="e">
        <f>#REF!</f>
        <v>#REF!</v>
      </c>
    </row>
    <row r="4384" spans="1:2" x14ac:dyDescent="0.45">
      <c r="A4384" t="e">
        <f>#REF!/(10*60*60*24)</f>
        <v>#REF!</v>
      </c>
      <c r="B4384" t="e">
        <f>#REF!</f>
        <v>#REF!</v>
      </c>
    </row>
    <row r="4385" spans="1:2" x14ac:dyDescent="0.45">
      <c r="A4385" t="e">
        <f>#REF!/(10*60*60*24)</f>
        <v>#REF!</v>
      </c>
      <c r="B4385" t="e">
        <f>#REF!</f>
        <v>#REF!</v>
      </c>
    </row>
    <row r="4386" spans="1:2" x14ac:dyDescent="0.45">
      <c r="A4386" t="e">
        <f>#REF!/(10*60*60*24)</f>
        <v>#REF!</v>
      </c>
      <c r="B4386" t="e">
        <f>#REF!</f>
        <v>#REF!</v>
      </c>
    </row>
    <row r="4387" spans="1:2" x14ac:dyDescent="0.45">
      <c r="A4387" t="e">
        <f>#REF!/(10*60*60*24)</f>
        <v>#REF!</v>
      </c>
      <c r="B4387" t="e">
        <f>#REF!</f>
        <v>#REF!</v>
      </c>
    </row>
    <row r="4388" spans="1:2" x14ac:dyDescent="0.45">
      <c r="A4388" t="e">
        <f>#REF!/(10*60*60*24)</f>
        <v>#REF!</v>
      </c>
      <c r="B4388" t="e">
        <f>#REF!</f>
        <v>#REF!</v>
      </c>
    </row>
    <row r="4389" spans="1:2" x14ac:dyDescent="0.45">
      <c r="A4389" t="e">
        <f>#REF!/(10*60*60*24)</f>
        <v>#REF!</v>
      </c>
      <c r="B4389" t="e">
        <f>#REF!</f>
        <v>#REF!</v>
      </c>
    </row>
    <row r="4390" spans="1:2" x14ac:dyDescent="0.45">
      <c r="A4390" t="e">
        <f>#REF!/(10*60*60*24)</f>
        <v>#REF!</v>
      </c>
      <c r="B4390" t="e">
        <f>#REF!</f>
        <v>#REF!</v>
      </c>
    </row>
    <row r="4391" spans="1:2" x14ac:dyDescent="0.45">
      <c r="A4391" t="e">
        <f>#REF!/(10*60*60*24)</f>
        <v>#REF!</v>
      </c>
      <c r="B4391" t="e">
        <f>#REF!</f>
        <v>#REF!</v>
      </c>
    </row>
    <row r="4392" spans="1:2" x14ac:dyDescent="0.45">
      <c r="A4392" t="e">
        <f>#REF!/(10*60*60*24)</f>
        <v>#REF!</v>
      </c>
      <c r="B4392" t="e">
        <f>#REF!</f>
        <v>#REF!</v>
      </c>
    </row>
    <row r="4393" spans="1:2" x14ac:dyDescent="0.45">
      <c r="A4393" t="e">
        <f>#REF!/(10*60*60*24)</f>
        <v>#REF!</v>
      </c>
      <c r="B4393" t="e">
        <f>#REF!</f>
        <v>#REF!</v>
      </c>
    </row>
    <row r="4394" spans="1:2" x14ac:dyDescent="0.45">
      <c r="A4394" t="e">
        <f>#REF!/(10*60*60*24)</f>
        <v>#REF!</v>
      </c>
      <c r="B4394" t="e">
        <f>#REF!</f>
        <v>#REF!</v>
      </c>
    </row>
    <row r="4395" spans="1:2" x14ac:dyDescent="0.45">
      <c r="A4395" t="e">
        <f>#REF!/(10*60*60*24)</f>
        <v>#REF!</v>
      </c>
      <c r="B4395" t="e">
        <f>#REF!</f>
        <v>#REF!</v>
      </c>
    </row>
    <row r="4396" spans="1:2" x14ac:dyDescent="0.45">
      <c r="A4396" t="e">
        <f>#REF!/(10*60*60*24)</f>
        <v>#REF!</v>
      </c>
      <c r="B4396" t="e">
        <f>#REF!</f>
        <v>#REF!</v>
      </c>
    </row>
    <row r="4397" spans="1:2" x14ac:dyDescent="0.45">
      <c r="A4397" t="e">
        <f>#REF!/(10*60*60*24)</f>
        <v>#REF!</v>
      </c>
      <c r="B4397" t="e">
        <f>#REF!</f>
        <v>#REF!</v>
      </c>
    </row>
    <row r="4398" spans="1:2" x14ac:dyDescent="0.45">
      <c r="A4398" t="e">
        <f>#REF!/(10*60*60*24)</f>
        <v>#REF!</v>
      </c>
      <c r="B4398" t="e">
        <f>#REF!</f>
        <v>#REF!</v>
      </c>
    </row>
    <row r="4399" spans="1:2" x14ac:dyDescent="0.45">
      <c r="A4399" t="e">
        <f>#REF!/(10*60*60*24)</f>
        <v>#REF!</v>
      </c>
      <c r="B4399" t="e">
        <f>#REF!</f>
        <v>#REF!</v>
      </c>
    </row>
    <row r="4400" spans="1:2" x14ac:dyDescent="0.45">
      <c r="A4400" t="e">
        <f>#REF!/(10*60*60*24)</f>
        <v>#REF!</v>
      </c>
      <c r="B4400" t="e">
        <f>#REF!</f>
        <v>#REF!</v>
      </c>
    </row>
    <row r="4401" spans="1:2" x14ac:dyDescent="0.45">
      <c r="A4401" t="e">
        <f>#REF!/(10*60*60*24)</f>
        <v>#REF!</v>
      </c>
      <c r="B4401" t="e">
        <f>#REF!</f>
        <v>#REF!</v>
      </c>
    </row>
    <row r="4402" spans="1:2" x14ac:dyDescent="0.45">
      <c r="A4402" t="e">
        <f>#REF!/(10*60*60*24)</f>
        <v>#REF!</v>
      </c>
      <c r="B4402" t="e">
        <f>#REF!</f>
        <v>#REF!</v>
      </c>
    </row>
    <row r="4403" spans="1:2" x14ac:dyDescent="0.45">
      <c r="A4403" t="e">
        <f>#REF!/(10*60*60*24)</f>
        <v>#REF!</v>
      </c>
      <c r="B4403" t="e">
        <f>#REF!</f>
        <v>#REF!</v>
      </c>
    </row>
    <row r="4404" spans="1:2" x14ac:dyDescent="0.45">
      <c r="A4404" t="e">
        <f>#REF!/(10*60*60*24)</f>
        <v>#REF!</v>
      </c>
      <c r="B4404" t="e">
        <f>#REF!</f>
        <v>#REF!</v>
      </c>
    </row>
    <row r="4405" spans="1:2" x14ac:dyDescent="0.45">
      <c r="A4405" t="e">
        <f>#REF!/(10*60*60*24)</f>
        <v>#REF!</v>
      </c>
      <c r="B4405" t="e">
        <f>#REF!</f>
        <v>#REF!</v>
      </c>
    </row>
    <row r="4406" spans="1:2" x14ac:dyDescent="0.45">
      <c r="A4406" t="e">
        <f>#REF!/(10*60*60*24)</f>
        <v>#REF!</v>
      </c>
      <c r="B4406" t="e">
        <f>#REF!</f>
        <v>#REF!</v>
      </c>
    </row>
    <row r="4407" spans="1:2" x14ac:dyDescent="0.45">
      <c r="A4407" t="e">
        <f>#REF!/(10*60*60*24)</f>
        <v>#REF!</v>
      </c>
      <c r="B4407" t="e">
        <f>#REF!</f>
        <v>#REF!</v>
      </c>
    </row>
    <row r="4408" spans="1:2" x14ac:dyDescent="0.45">
      <c r="A4408" t="e">
        <f>#REF!/(10*60*60*24)</f>
        <v>#REF!</v>
      </c>
      <c r="B4408" t="e">
        <f>#REF!</f>
        <v>#REF!</v>
      </c>
    </row>
    <row r="4409" spans="1:2" x14ac:dyDescent="0.45">
      <c r="A4409" t="e">
        <f>#REF!/(10*60*60*24)</f>
        <v>#REF!</v>
      </c>
      <c r="B4409" t="e">
        <f>#REF!</f>
        <v>#REF!</v>
      </c>
    </row>
    <row r="4410" spans="1:2" x14ac:dyDescent="0.45">
      <c r="A4410" t="e">
        <f>#REF!/(10*60*60*24)</f>
        <v>#REF!</v>
      </c>
      <c r="B4410" t="e">
        <f>#REF!</f>
        <v>#REF!</v>
      </c>
    </row>
    <row r="4411" spans="1:2" x14ac:dyDescent="0.45">
      <c r="A4411" t="e">
        <f>#REF!/(10*60*60*24)</f>
        <v>#REF!</v>
      </c>
      <c r="B4411" t="e">
        <f>#REF!</f>
        <v>#REF!</v>
      </c>
    </row>
    <row r="4412" spans="1:2" x14ac:dyDescent="0.45">
      <c r="A4412" t="e">
        <f>#REF!/(10*60*60*24)</f>
        <v>#REF!</v>
      </c>
      <c r="B4412" t="e">
        <f>#REF!</f>
        <v>#REF!</v>
      </c>
    </row>
    <row r="4413" spans="1:2" x14ac:dyDescent="0.45">
      <c r="A4413" t="e">
        <f>#REF!/(10*60*60*24)</f>
        <v>#REF!</v>
      </c>
      <c r="B4413" t="e">
        <f>#REF!</f>
        <v>#REF!</v>
      </c>
    </row>
    <row r="4414" spans="1:2" x14ac:dyDescent="0.45">
      <c r="A4414" t="e">
        <f>#REF!/(10*60*60*24)</f>
        <v>#REF!</v>
      </c>
      <c r="B4414" t="e">
        <f>#REF!</f>
        <v>#REF!</v>
      </c>
    </row>
    <row r="4415" spans="1:2" x14ac:dyDescent="0.45">
      <c r="A4415" t="e">
        <f>#REF!/(10*60*60*24)</f>
        <v>#REF!</v>
      </c>
      <c r="B4415" t="e">
        <f>#REF!</f>
        <v>#REF!</v>
      </c>
    </row>
    <row r="4416" spans="1:2" x14ac:dyDescent="0.45">
      <c r="A4416" t="e">
        <f>#REF!/(10*60*60*24)</f>
        <v>#REF!</v>
      </c>
      <c r="B4416" t="e">
        <f>#REF!</f>
        <v>#REF!</v>
      </c>
    </row>
    <row r="4417" spans="1:2" x14ac:dyDescent="0.45">
      <c r="A4417" t="e">
        <f>#REF!/(10*60*60*24)</f>
        <v>#REF!</v>
      </c>
      <c r="B4417" t="e">
        <f>#REF!</f>
        <v>#REF!</v>
      </c>
    </row>
    <row r="4418" spans="1:2" x14ac:dyDescent="0.45">
      <c r="A4418" t="e">
        <f>#REF!/(10*60*60*24)</f>
        <v>#REF!</v>
      </c>
      <c r="B4418" t="e">
        <f>#REF!</f>
        <v>#REF!</v>
      </c>
    </row>
    <row r="4419" spans="1:2" x14ac:dyDescent="0.45">
      <c r="A4419" t="e">
        <f>#REF!/(10*60*60*24)</f>
        <v>#REF!</v>
      </c>
      <c r="B4419" t="e">
        <f>#REF!</f>
        <v>#REF!</v>
      </c>
    </row>
    <row r="4420" spans="1:2" x14ac:dyDescent="0.45">
      <c r="A4420" t="e">
        <f>#REF!/(10*60*60*24)</f>
        <v>#REF!</v>
      </c>
      <c r="B4420" t="e">
        <f>#REF!</f>
        <v>#REF!</v>
      </c>
    </row>
    <row r="4421" spans="1:2" x14ac:dyDescent="0.45">
      <c r="A4421" t="e">
        <f>#REF!/(10*60*60*24)</f>
        <v>#REF!</v>
      </c>
      <c r="B4421" t="e">
        <f>#REF!</f>
        <v>#REF!</v>
      </c>
    </row>
    <row r="4422" spans="1:2" x14ac:dyDescent="0.45">
      <c r="A4422" t="e">
        <f>#REF!/(10*60*60*24)</f>
        <v>#REF!</v>
      </c>
      <c r="B4422" t="e">
        <f>#REF!</f>
        <v>#REF!</v>
      </c>
    </row>
    <row r="4423" spans="1:2" x14ac:dyDescent="0.45">
      <c r="A4423" t="e">
        <f>#REF!/(10*60*60*24)</f>
        <v>#REF!</v>
      </c>
      <c r="B4423" t="e">
        <f>#REF!</f>
        <v>#REF!</v>
      </c>
    </row>
    <row r="4424" spans="1:2" x14ac:dyDescent="0.45">
      <c r="A4424" t="e">
        <f>#REF!/(10*60*60*24)</f>
        <v>#REF!</v>
      </c>
      <c r="B4424" t="e">
        <f>#REF!</f>
        <v>#REF!</v>
      </c>
    </row>
    <row r="4425" spans="1:2" x14ac:dyDescent="0.45">
      <c r="A4425" t="e">
        <f>#REF!/(10*60*60*24)</f>
        <v>#REF!</v>
      </c>
      <c r="B4425" t="e">
        <f>#REF!</f>
        <v>#REF!</v>
      </c>
    </row>
    <row r="4426" spans="1:2" x14ac:dyDescent="0.45">
      <c r="A4426" t="e">
        <f>#REF!/(10*60*60*24)</f>
        <v>#REF!</v>
      </c>
      <c r="B4426" t="e">
        <f>#REF!</f>
        <v>#REF!</v>
      </c>
    </row>
    <row r="4427" spans="1:2" x14ac:dyDescent="0.45">
      <c r="A4427" t="e">
        <f>#REF!/(10*60*60*24)</f>
        <v>#REF!</v>
      </c>
      <c r="B4427" t="e">
        <f>#REF!</f>
        <v>#REF!</v>
      </c>
    </row>
    <row r="4428" spans="1:2" x14ac:dyDescent="0.45">
      <c r="A4428" t="e">
        <f>#REF!/(10*60*60*24)</f>
        <v>#REF!</v>
      </c>
      <c r="B4428" t="e">
        <f>#REF!</f>
        <v>#REF!</v>
      </c>
    </row>
    <row r="4429" spans="1:2" x14ac:dyDescent="0.45">
      <c r="A4429" t="e">
        <f>#REF!/(10*60*60*24)</f>
        <v>#REF!</v>
      </c>
      <c r="B4429" t="e">
        <f>#REF!</f>
        <v>#REF!</v>
      </c>
    </row>
    <row r="4430" spans="1:2" x14ac:dyDescent="0.45">
      <c r="A4430" t="e">
        <f>#REF!/(10*60*60*24)</f>
        <v>#REF!</v>
      </c>
      <c r="B4430" t="e">
        <f>#REF!</f>
        <v>#REF!</v>
      </c>
    </row>
    <row r="4431" spans="1:2" x14ac:dyDescent="0.45">
      <c r="A4431" t="e">
        <f>#REF!/(10*60*60*24)</f>
        <v>#REF!</v>
      </c>
      <c r="B4431" t="e">
        <f>#REF!</f>
        <v>#REF!</v>
      </c>
    </row>
    <row r="4432" spans="1:2" x14ac:dyDescent="0.45">
      <c r="A4432" t="e">
        <f>#REF!/(10*60*60*24)</f>
        <v>#REF!</v>
      </c>
      <c r="B4432" t="e">
        <f>#REF!</f>
        <v>#REF!</v>
      </c>
    </row>
    <row r="4433" spans="1:2" x14ac:dyDescent="0.45">
      <c r="A4433" t="e">
        <f>#REF!/(10*60*60*24)</f>
        <v>#REF!</v>
      </c>
      <c r="B4433" t="e">
        <f>#REF!</f>
        <v>#REF!</v>
      </c>
    </row>
    <row r="4434" spans="1:2" x14ac:dyDescent="0.45">
      <c r="A4434" t="e">
        <f>#REF!/(10*60*60*24)</f>
        <v>#REF!</v>
      </c>
      <c r="B4434" t="e">
        <f>#REF!</f>
        <v>#REF!</v>
      </c>
    </row>
    <row r="4435" spans="1:2" x14ac:dyDescent="0.45">
      <c r="A4435" t="e">
        <f>#REF!/(10*60*60*24)</f>
        <v>#REF!</v>
      </c>
      <c r="B4435" t="e">
        <f>#REF!</f>
        <v>#REF!</v>
      </c>
    </row>
    <row r="4436" spans="1:2" x14ac:dyDescent="0.45">
      <c r="A4436" t="e">
        <f>#REF!/(10*60*60*24)</f>
        <v>#REF!</v>
      </c>
      <c r="B4436" t="e">
        <f>#REF!</f>
        <v>#REF!</v>
      </c>
    </row>
    <row r="4437" spans="1:2" x14ac:dyDescent="0.45">
      <c r="A4437" t="e">
        <f>#REF!/(10*60*60*24)</f>
        <v>#REF!</v>
      </c>
      <c r="B4437" t="e">
        <f>#REF!</f>
        <v>#REF!</v>
      </c>
    </row>
    <row r="4438" spans="1:2" x14ac:dyDescent="0.45">
      <c r="A4438" t="e">
        <f>#REF!/(10*60*60*24)</f>
        <v>#REF!</v>
      </c>
      <c r="B4438" t="e">
        <f>#REF!</f>
        <v>#REF!</v>
      </c>
    </row>
    <row r="4439" spans="1:2" x14ac:dyDescent="0.45">
      <c r="A4439" t="e">
        <f>#REF!/(10*60*60*24)</f>
        <v>#REF!</v>
      </c>
      <c r="B4439" t="e">
        <f>#REF!</f>
        <v>#REF!</v>
      </c>
    </row>
    <row r="4440" spans="1:2" x14ac:dyDescent="0.45">
      <c r="A4440" t="e">
        <f>#REF!/(10*60*60*24)</f>
        <v>#REF!</v>
      </c>
      <c r="B4440" t="e">
        <f>#REF!</f>
        <v>#REF!</v>
      </c>
    </row>
    <row r="4441" spans="1:2" x14ac:dyDescent="0.45">
      <c r="A4441" t="e">
        <f>#REF!/(10*60*60*24)</f>
        <v>#REF!</v>
      </c>
      <c r="B4441" t="e">
        <f>#REF!</f>
        <v>#REF!</v>
      </c>
    </row>
    <row r="4442" spans="1:2" x14ac:dyDescent="0.45">
      <c r="A4442" t="e">
        <f>#REF!/(10*60*60*24)</f>
        <v>#REF!</v>
      </c>
      <c r="B4442" t="e">
        <f>#REF!</f>
        <v>#REF!</v>
      </c>
    </row>
    <row r="4443" spans="1:2" x14ac:dyDescent="0.45">
      <c r="A4443" t="e">
        <f>#REF!/(10*60*60*24)</f>
        <v>#REF!</v>
      </c>
      <c r="B4443" t="e">
        <f>#REF!</f>
        <v>#REF!</v>
      </c>
    </row>
    <row r="4444" spans="1:2" x14ac:dyDescent="0.45">
      <c r="A4444" t="e">
        <f>#REF!/(10*60*60*24)</f>
        <v>#REF!</v>
      </c>
      <c r="B4444" t="e">
        <f>#REF!</f>
        <v>#REF!</v>
      </c>
    </row>
    <row r="4445" spans="1:2" x14ac:dyDescent="0.45">
      <c r="A4445" t="e">
        <f>#REF!/(10*60*60*24)</f>
        <v>#REF!</v>
      </c>
      <c r="B4445" t="e">
        <f>#REF!</f>
        <v>#REF!</v>
      </c>
    </row>
    <row r="4446" spans="1:2" x14ac:dyDescent="0.45">
      <c r="A4446" t="e">
        <f>#REF!/(10*60*60*24)</f>
        <v>#REF!</v>
      </c>
      <c r="B4446" t="e">
        <f>#REF!</f>
        <v>#REF!</v>
      </c>
    </row>
    <row r="4447" spans="1:2" x14ac:dyDescent="0.45">
      <c r="A4447" t="e">
        <f>#REF!/(10*60*60*24)</f>
        <v>#REF!</v>
      </c>
      <c r="B4447" t="e">
        <f>#REF!</f>
        <v>#REF!</v>
      </c>
    </row>
    <row r="4448" spans="1:2" x14ac:dyDescent="0.45">
      <c r="A4448" t="e">
        <f>#REF!/(10*60*60*24)</f>
        <v>#REF!</v>
      </c>
      <c r="B4448" t="e">
        <f>#REF!</f>
        <v>#REF!</v>
      </c>
    </row>
    <row r="4449" spans="1:2" x14ac:dyDescent="0.45">
      <c r="A4449" t="e">
        <f>#REF!/(10*60*60*24)</f>
        <v>#REF!</v>
      </c>
      <c r="B4449" t="e">
        <f>#REF!</f>
        <v>#REF!</v>
      </c>
    </row>
    <row r="4450" spans="1:2" x14ac:dyDescent="0.45">
      <c r="A4450" t="e">
        <f>#REF!/(10*60*60*24)</f>
        <v>#REF!</v>
      </c>
      <c r="B4450" t="e">
        <f>#REF!</f>
        <v>#REF!</v>
      </c>
    </row>
    <row r="4451" spans="1:2" x14ac:dyDescent="0.45">
      <c r="A4451" t="e">
        <f>#REF!/(10*60*60*24)</f>
        <v>#REF!</v>
      </c>
      <c r="B4451" t="e">
        <f>#REF!</f>
        <v>#REF!</v>
      </c>
    </row>
    <row r="4452" spans="1:2" x14ac:dyDescent="0.45">
      <c r="A4452" t="e">
        <f>#REF!/(10*60*60*24)</f>
        <v>#REF!</v>
      </c>
      <c r="B4452" t="e">
        <f>#REF!</f>
        <v>#REF!</v>
      </c>
    </row>
    <row r="4453" spans="1:2" x14ac:dyDescent="0.45">
      <c r="A4453" t="e">
        <f>#REF!/(10*60*60*24)</f>
        <v>#REF!</v>
      </c>
      <c r="B4453" t="e">
        <f>#REF!</f>
        <v>#REF!</v>
      </c>
    </row>
    <row r="4454" spans="1:2" x14ac:dyDescent="0.45">
      <c r="A4454" t="e">
        <f>#REF!/(10*60*60*24)</f>
        <v>#REF!</v>
      </c>
      <c r="B4454" t="e">
        <f>#REF!</f>
        <v>#REF!</v>
      </c>
    </row>
    <row r="4455" spans="1:2" x14ac:dyDescent="0.45">
      <c r="A4455" t="e">
        <f>#REF!/(10*60*60*24)</f>
        <v>#REF!</v>
      </c>
      <c r="B4455" t="e">
        <f>#REF!</f>
        <v>#REF!</v>
      </c>
    </row>
    <row r="4456" spans="1:2" x14ac:dyDescent="0.45">
      <c r="A4456" t="e">
        <f>#REF!/(10*60*60*24)</f>
        <v>#REF!</v>
      </c>
      <c r="B4456" t="e">
        <f>#REF!</f>
        <v>#REF!</v>
      </c>
    </row>
    <row r="4457" spans="1:2" x14ac:dyDescent="0.45">
      <c r="A4457" t="e">
        <f>#REF!/(10*60*60*24)</f>
        <v>#REF!</v>
      </c>
      <c r="B4457" t="e">
        <f>#REF!</f>
        <v>#REF!</v>
      </c>
    </row>
    <row r="4458" spans="1:2" x14ac:dyDescent="0.45">
      <c r="A4458" t="e">
        <f>#REF!/(10*60*60*24)</f>
        <v>#REF!</v>
      </c>
      <c r="B4458" t="e">
        <f>#REF!</f>
        <v>#REF!</v>
      </c>
    </row>
    <row r="4459" spans="1:2" x14ac:dyDescent="0.45">
      <c r="A4459" t="e">
        <f>#REF!/(10*60*60*24)</f>
        <v>#REF!</v>
      </c>
      <c r="B4459" t="e">
        <f>#REF!</f>
        <v>#REF!</v>
      </c>
    </row>
    <row r="4460" spans="1:2" x14ac:dyDescent="0.45">
      <c r="A4460" t="e">
        <f>#REF!/(10*60*60*24)</f>
        <v>#REF!</v>
      </c>
      <c r="B4460" t="e">
        <f>#REF!</f>
        <v>#REF!</v>
      </c>
    </row>
    <row r="4461" spans="1:2" x14ac:dyDescent="0.45">
      <c r="A4461" t="e">
        <f>#REF!/(10*60*60*24)</f>
        <v>#REF!</v>
      </c>
      <c r="B4461" t="e">
        <f>#REF!</f>
        <v>#REF!</v>
      </c>
    </row>
    <row r="4462" spans="1:2" x14ac:dyDescent="0.45">
      <c r="A4462" t="e">
        <f>#REF!/(10*60*60*24)</f>
        <v>#REF!</v>
      </c>
      <c r="B4462" t="e">
        <f>#REF!</f>
        <v>#REF!</v>
      </c>
    </row>
    <row r="4463" spans="1:2" x14ac:dyDescent="0.45">
      <c r="A4463" t="e">
        <f>#REF!/(10*60*60*24)</f>
        <v>#REF!</v>
      </c>
      <c r="B4463" t="e">
        <f>#REF!</f>
        <v>#REF!</v>
      </c>
    </row>
    <row r="4464" spans="1:2" x14ac:dyDescent="0.45">
      <c r="A4464" t="e">
        <f>#REF!/(10*60*60*24)</f>
        <v>#REF!</v>
      </c>
      <c r="B4464" t="e">
        <f>#REF!</f>
        <v>#REF!</v>
      </c>
    </row>
    <row r="4465" spans="1:2" x14ac:dyDescent="0.45">
      <c r="A4465" t="e">
        <f>#REF!/(10*60*60*24)</f>
        <v>#REF!</v>
      </c>
      <c r="B4465" t="e">
        <f>#REF!</f>
        <v>#REF!</v>
      </c>
    </row>
    <row r="4466" spans="1:2" x14ac:dyDescent="0.45">
      <c r="A4466" t="e">
        <f>#REF!/(10*60*60*24)</f>
        <v>#REF!</v>
      </c>
      <c r="B4466" t="e">
        <f>#REF!</f>
        <v>#REF!</v>
      </c>
    </row>
    <row r="4467" spans="1:2" x14ac:dyDescent="0.45">
      <c r="A4467" t="e">
        <f>#REF!/(10*60*60*24)</f>
        <v>#REF!</v>
      </c>
      <c r="B4467" t="e">
        <f>#REF!</f>
        <v>#REF!</v>
      </c>
    </row>
    <row r="4468" spans="1:2" x14ac:dyDescent="0.45">
      <c r="A4468" t="e">
        <f>#REF!/(10*60*60*24)</f>
        <v>#REF!</v>
      </c>
      <c r="B4468" t="e">
        <f>#REF!</f>
        <v>#REF!</v>
      </c>
    </row>
    <row r="4469" spans="1:2" x14ac:dyDescent="0.45">
      <c r="A4469" t="e">
        <f>#REF!/(10*60*60*24)</f>
        <v>#REF!</v>
      </c>
      <c r="B4469" t="e">
        <f>#REF!</f>
        <v>#REF!</v>
      </c>
    </row>
    <row r="4470" spans="1:2" x14ac:dyDescent="0.45">
      <c r="A4470" t="e">
        <f>#REF!/(10*60*60*24)</f>
        <v>#REF!</v>
      </c>
      <c r="B4470" t="e">
        <f>#REF!</f>
        <v>#REF!</v>
      </c>
    </row>
    <row r="4471" spans="1:2" x14ac:dyDescent="0.45">
      <c r="A4471" t="e">
        <f>#REF!/(10*60*60*24)</f>
        <v>#REF!</v>
      </c>
      <c r="B4471" t="e">
        <f>#REF!</f>
        <v>#REF!</v>
      </c>
    </row>
    <row r="4472" spans="1:2" x14ac:dyDescent="0.45">
      <c r="A4472" t="e">
        <f>#REF!/(10*60*60*24)</f>
        <v>#REF!</v>
      </c>
      <c r="B4472" t="e">
        <f>#REF!</f>
        <v>#REF!</v>
      </c>
    </row>
    <row r="4473" spans="1:2" x14ac:dyDescent="0.45">
      <c r="A4473" t="e">
        <f>#REF!/(10*60*60*24)</f>
        <v>#REF!</v>
      </c>
      <c r="B4473" t="e">
        <f>#REF!</f>
        <v>#REF!</v>
      </c>
    </row>
    <row r="4474" spans="1:2" x14ac:dyDescent="0.45">
      <c r="A4474" t="e">
        <f>#REF!/(10*60*60*24)</f>
        <v>#REF!</v>
      </c>
      <c r="B4474" t="e">
        <f>#REF!</f>
        <v>#REF!</v>
      </c>
    </row>
    <row r="4475" spans="1:2" x14ac:dyDescent="0.45">
      <c r="A4475" t="e">
        <f>#REF!/(10*60*60*24)</f>
        <v>#REF!</v>
      </c>
      <c r="B4475" t="e">
        <f>#REF!</f>
        <v>#REF!</v>
      </c>
    </row>
    <row r="4476" spans="1:2" x14ac:dyDescent="0.45">
      <c r="A4476" t="e">
        <f>#REF!/(10*60*60*24)</f>
        <v>#REF!</v>
      </c>
      <c r="B4476" t="e">
        <f>#REF!</f>
        <v>#REF!</v>
      </c>
    </row>
    <row r="4477" spans="1:2" x14ac:dyDescent="0.45">
      <c r="A4477" t="e">
        <f>#REF!/(10*60*60*24)</f>
        <v>#REF!</v>
      </c>
      <c r="B4477" t="e">
        <f>#REF!</f>
        <v>#REF!</v>
      </c>
    </row>
    <row r="4478" spans="1:2" x14ac:dyDescent="0.45">
      <c r="A4478" t="e">
        <f>#REF!/(10*60*60*24)</f>
        <v>#REF!</v>
      </c>
      <c r="B4478" t="e">
        <f>#REF!</f>
        <v>#REF!</v>
      </c>
    </row>
    <row r="4479" spans="1:2" x14ac:dyDescent="0.45">
      <c r="A4479" t="e">
        <f>#REF!/(10*60*60*24)</f>
        <v>#REF!</v>
      </c>
      <c r="B4479" t="e">
        <f>#REF!</f>
        <v>#REF!</v>
      </c>
    </row>
    <row r="4480" spans="1:2" x14ac:dyDescent="0.45">
      <c r="A4480" t="e">
        <f>#REF!/(10*60*60*24)</f>
        <v>#REF!</v>
      </c>
      <c r="B4480" t="e">
        <f>#REF!</f>
        <v>#REF!</v>
      </c>
    </row>
    <row r="4481" spans="1:2" x14ac:dyDescent="0.45">
      <c r="A4481" t="e">
        <f>#REF!/(10*60*60*24)</f>
        <v>#REF!</v>
      </c>
      <c r="B4481" t="e">
        <f>#REF!</f>
        <v>#REF!</v>
      </c>
    </row>
    <row r="4482" spans="1:2" x14ac:dyDescent="0.45">
      <c r="A4482" t="e">
        <f>#REF!/(10*60*60*24)</f>
        <v>#REF!</v>
      </c>
      <c r="B4482" t="e">
        <f>#REF!</f>
        <v>#REF!</v>
      </c>
    </row>
    <row r="4483" spans="1:2" x14ac:dyDescent="0.45">
      <c r="A4483" t="e">
        <f>#REF!/(10*60*60*24)</f>
        <v>#REF!</v>
      </c>
      <c r="B4483" t="e">
        <f>#REF!</f>
        <v>#REF!</v>
      </c>
    </row>
    <row r="4484" spans="1:2" x14ac:dyDescent="0.45">
      <c r="A4484" t="e">
        <f>#REF!/(10*60*60*24)</f>
        <v>#REF!</v>
      </c>
      <c r="B4484" t="e">
        <f>#REF!</f>
        <v>#REF!</v>
      </c>
    </row>
    <row r="4485" spans="1:2" x14ac:dyDescent="0.45">
      <c r="A4485" t="e">
        <f>#REF!/(10*60*60*24)</f>
        <v>#REF!</v>
      </c>
      <c r="B4485" t="e">
        <f>#REF!</f>
        <v>#REF!</v>
      </c>
    </row>
    <row r="4486" spans="1:2" x14ac:dyDescent="0.45">
      <c r="A4486" t="e">
        <f>#REF!/(10*60*60*24)</f>
        <v>#REF!</v>
      </c>
      <c r="B4486" t="e">
        <f>#REF!</f>
        <v>#REF!</v>
      </c>
    </row>
    <row r="4487" spans="1:2" x14ac:dyDescent="0.45">
      <c r="A4487" t="e">
        <f>#REF!/(10*60*60*24)</f>
        <v>#REF!</v>
      </c>
      <c r="B4487" t="e">
        <f>#REF!</f>
        <v>#REF!</v>
      </c>
    </row>
    <row r="4488" spans="1:2" x14ac:dyDescent="0.45">
      <c r="A4488" t="e">
        <f>#REF!/(10*60*60*24)</f>
        <v>#REF!</v>
      </c>
      <c r="B4488" t="e">
        <f>#REF!</f>
        <v>#REF!</v>
      </c>
    </row>
    <row r="4489" spans="1:2" x14ac:dyDescent="0.45">
      <c r="A4489" t="e">
        <f>#REF!/(10*60*60*24)</f>
        <v>#REF!</v>
      </c>
      <c r="B4489" t="e">
        <f>#REF!</f>
        <v>#REF!</v>
      </c>
    </row>
    <row r="4490" spans="1:2" x14ac:dyDescent="0.45">
      <c r="A4490" t="e">
        <f>#REF!/(10*60*60*24)</f>
        <v>#REF!</v>
      </c>
      <c r="B4490" t="e">
        <f>#REF!</f>
        <v>#REF!</v>
      </c>
    </row>
    <row r="4491" spans="1:2" x14ac:dyDescent="0.45">
      <c r="A4491" t="e">
        <f>#REF!/(10*60*60*24)</f>
        <v>#REF!</v>
      </c>
      <c r="B4491" t="e">
        <f>#REF!</f>
        <v>#REF!</v>
      </c>
    </row>
    <row r="4492" spans="1:2" x14ac:dyDescent="0.45">
      <c r="A4492" t="e">
        <f>#REF!/(10*60*60*24)</f>
        <v>#REF!</v>
      </c>
      <c r="B4492" t="e">
        <f>#REF!</f>
        <v>#REF!</v>
      </c>
    </row>
    <row r="4493" spans="1:2" x14ac:dyDescent="0.45">
      <c r="A4493" t="e">
        <f>#REF!/(10*60*60*24)</f>
        <v>#REF!</v>
      </c>
      <c r="B4493" t="e">
        <f>#REF!</f>
        <v>#REF!</v>
      </c>
    </row>
    <row r="4494" spans="1:2" x14ac:dyDescent="0.45">
      <c r="A4494" t="e">
        <f>#REF!/(10*60*60*24)</f>
        <v>#REF!</v>
      </c>
      <c r="B4494" t="e">
        <f>#REF!</f>
        <v>#REF!</v>
      </c>
    </row>
    <row r="4495" spans="1:2" x14ac:dyDescent="0.45">
      <c r="A4495" t="e">
        <f>#REF!/(10*60*60*24)</f>
        <v>#REF!</v>
      </c>
      <c r="B4495" t="e">
        <f>#REF!</f>
        <v>#REF!</v>
      </c>
    </row>
    <row r="4496" spans="1:2" x14ac:dyDescent="0.45">
      <c r="A4496" t="e">
        <f>#REF!/(10*60*60*24)</f>
        <v>#REF!</v>
      </c>
      <c r="B4496" t="e">
        <f>#REF!</f>
        <v>#REF!</v>
      </c>
    </row>
    <row r="4497" spans="1:2" x14ac:dyDescent="0.45">
      <c r="A4497" t="e">
        <f>#REF!/(10*60*60*24)</f>
        <v>#REF!</v>
      </c>
      <c r="B4497" t="e">
        <f>#REF!</f>
        <v>#REF!</v>
      </c>
    </row>
    <row r="4498" spans="1:2" x14ac:dyDescent="0.45">
      <c r="A4498" t="e">
        <f>#REF!/(10*60*60*24)</f>
        <v>#REF!</v>
      </c>
      <c r="B4498" t="e">
        <f>#REF!</f>
        <v>#REF!</v>
      </c>
    </row>
    <row r="4499" spans="1:2" x14ac:dyDescent="0.45">
      <c r="A4499" t="e">
        <f>#REF!/(10*60*60*24)</f>
        <v>#REF!</v>
      </c>
      <c r="B4499" t="e">
        <f>#REF!</f>
        <v>#REF!</v>
      </c>
    </row>
    <row r="4500" spans="1:2" x14ac:dyDescent="0.45">
      <c r="A4500" t="e">
        <f>#REF!/(10*60*60*24)</f>
        <v>#REF!</v>
      </c>
      <c r="B4500" t="e">
        <f>#REF!</f>
        <v>#REF!</v>
      </c>
    </row>
    <row r="4501" spans="1:2" x14ac:dyDescent="0.45">
      <c r="A4501" t="e">
        <f>#REF!/(10*60*60*24)</f>
        <v>#REF!</v>
      </c>
      <c r="B4501" t="e">
        <f>#REF!</f>
        <v>#REF!</v>
      </c>
    </row>
    <row r="4502" spans="1:2" x14ac:dyDescent="0.45">
      <c r="A4502" t="e">
        <f>#REF!/(10*60*60*24)</f>
        <v>#REF!</v>
      </c>
      <c r="B4502" t="e">
        <f>#REF!</f>
        <v>#REF!</v>
      </c>
    </row>
    <row r="4503" spans="1:2" x14ac:dyDescent="0.45">
      <c r="A4503" t="e">
        <f>#REF!/(10*60*60*24)</f>
        <v>#REF!</v>
      </c>
      <c r="B4503" t="e">
        <f>#REF!</f>
        <v>#REF!</v>
      </c>
    </row>
    <row r="4504" spans="1:2" x14ac:dyDescent="0.45">
      <c r="A4504" t="e">
        <f>#REF!/(10*60*60*24)</f>
        <v>#REF!</v>
      </c>
      <c r="B4504" t="e">
        <f>#REF!</f>
        <v>#REF!</v>
      </c>
    </row>
    <row r="4505" spans="1:2" x14ac:dyDescent="0.45">
      <c r="A4505" t="e">
        <f>#REF!/(10*60*60*24)</f>
        <v>#REF!</v>
      </c>
      <c r="B4505" t="e">
        <f>#REF!</f>
        <v>#REF!</v>
      </c>
    </row>
    <row r="4506" spans="1:2" x14ac:dyDescent="0.45">
      <c r="A4506" t="e">
        <f>#REF!/(10*60*60*24)</f>
        <v>#REF!</v>
      </c>
      <c r="B4506" t="e">
        <f>#REF!</f>
        <v>#REF!</v>
      </c>
    </row>
    <row r="4507" spans="1:2" x14ac:dyDescent="0.45">
      <c r="A4507" t="e">
        <f>#REF!/(10*60*60*24)</f>
        <v>#REF!</v>
      </c>
      <c r="B4507" t="e">
        <f>#REF!</f>
        <v>#REF!</v>
      </c>
    </row>
    <row r="4508" spans="1:2" x14ac:dyDescent="0.45">
      <c r="A4508" t="e">
        <f>#REF!/(10*60*60*24)</f>
        <v>#REF!</v>
      </c>
      <c r="B4508" t="e">
        <f>#REF!</f>
        <v>#REF!</v>
      </c>
    </row>
    <row r="4509" spans="1:2" x14ac:dyDescent="0.45">
      <c r="A4509" t="e">
        <f>#REF!/(10*60*60*24)</f>
        <v>#REF!</v>
      </c>
      <c r="B4509" t="e">
        <f>#REF!</f>
        <v>#REF!</v>
      </c>
    </row>
    <row r="4510" spans="1:2" x14ac:dyDescent="0.45">
      <c r="A4510" t="e">
        <f>#REF!/(10*60*60*24)</f>
        <v>#REF!</v>
      </c>
      <c r="B4510" t="e">
        <f>#REF!</f>
        <v>#REF!</v>
      </c>
    </row>
    <row r="4511" spans="1:2" x14ac:dyDescent="0.45">
      <c r="A4511" t="e">
        <f>#REF!/(10*60*60*24)</f>
        <v>#REF!</v>
      </c>
      <c r="B4511" t="e">
        <f>#REF!</f>
        <v>#REF!</v>
      </c>
    </row>
    <row r="4512" spans="1:2" x14ac:dyDescent="0.45">
      <c r="A4512" t="e">
        <f>#REF!/(10*60*60*24)</f>
        <v>#REF!</v>
      </c>
      <c r="B4512" t="e">
        <f>#REF!</f>
        <v>#REF!</v>
      </c>
    </row>
    <row r="4513" spans="1:2" x14ac:dyDescent="0.45">
      <c r="A4513" t="e">
        <f>#REF!/(10*60*60*24)</f>
        <v>#REF!</v>
      </c>
      <c r="B4513" t="e">
        <f>#REF!</f>
        <v>#REF!</v>
      </c>
    </row>
    <row r="4514" spans="1:2" x14ac:dyDescent="0.45">
      <c r="A4514" t="e">
        <f>#REF!/(10*60*60*24)</f>
        <v>#REF!</v>
      </c>
      <c r="B4514" t="e">
        <f>#REF!</f>
        <v>#REF!</v>
      </c>
    </row>
    <row r="4515" spans="1:2" x14ac:dyDescent="0.45">
      <c r="A4515" t="e">
        <f>#REF!/(10*60*60*24)</f>
        <v>#REF!</v>
      </c>
      <c r="B4515" t="e">
        <f>#REF!</f>
        <v>#REF!</v>
      </c>
    </row>
    <row r="4516" spans="1:2" x14ac:dyDescent="0.45">
      <c r="A4516" t="e">
        <f>#REF!/(10*60*60*24)</f>
        <v>#REF!</v>
      </c>
      <c r="B4516" t="e">
        <f>#REF!</f>
        <v>#REF!</v>
      </c>
    </row>
    <row r="4517" spans="1:2" x14ac:dyDescent="0.45">
      <c r="A4517" t="e">
        <f>#REF!/(10*60*60*24)</f>
        <v>#REF!</v>
      </c>
      <c r="B4517" t="e">
        <f>#REF!</f>
        <v>#REF!</v>
      </c>
    </row>
    <row r="4518" spans="1:2" x14ac:dyDescent="0.45">
      <c r="A4518" t="e">
        <f>#REF!/(10*60*60*24)</f>
        <v>#REF!</v>
      </c>
      <c r="B4518" t="e">
        <f>#REF!</f>
        <v>#REF!</v>
      </c>
    </row>
    <row r="4519" spans="1:2" x14ac:dyDescent="0.45">
      <c r="A4519" t="e">
        <f>#REF!/(10*60*60*24)</f>
        <v>#REF!</v>
      </c>
      <c r="B4519" t="e">
        <f>#REF!</f>
        <v>#REF!</v>
      </c>
    </row>
    <row r="4520" spans="1:2" x14ac:dyDescent="0.45">
      <c r="A4520" t="e">
        <f>#REF!/(10*60*60*24)</f>
        <v>#REF!</v>
      </c>
      <c r="B4520" t="e">
        <f>#REF!</f>
        <v>#REF!</v>
      </c>
    </row>
    <row r="4521" spans="1:2" x14ac:dyDescent="0.45">
      <c r="A4521" t="e">
        <f>#REF!/(10*60*60*24)</f>
        <v>#REF!</v>
      </c>
      <c r="B4521" t="e">
        <f>#REF!</f>
        <v>#REF!</v>
      </c>
    </row>
    <row r="4522" spans="1:2" x14ac:dyDescent="0.45">
      <c r="A4522" t="e">
        <f>#REF!/(10*60*60*24)</f>
        <v>#REF!</v>
      </c>
      <c r="B4522" t="e">
        <f>#REF!</f>
        <v>#REF!</v>
      </c>
    </row>
    <row r="4523" spans="1:2" x14ac:dyDescent="0.45">
      <c r="A4523" t="e">
        <f>#REF!/(10*60*60*24)</f>
        <v>#REF!</v>
      </c>
      <c r="B4523" t="e">
        <f>#REF!</f>
        <v>#REF!</v>
      </c>
    </row>
    <row r="4524" spans="1:2" x14ac:dyDescent="0.45">
      <c r="A4524" t="e">
        <f>#REF!/(10*60*60*24)</f>
        <v>#REF!</v>
      </c>
      <c r="B4524" t="e">
        <f>#REF!</f>
        <v>#REF!</v>
      </c>
    </row>
    <row r="4525" spans="1:2" x14ac:dyDescent="0.45">
      <c r="A4525" t="e">
        <f>#REF!/(10*60*60*24)</f>
        <v>#REF!</v>
      </c>
      <c r="B4525" t="e">
        <f>#REF!</f>
        <v>#REF!</v>
      </c>
    </row>
    <row r="4526" spans="1:2" x14ac:dyDescent="0.45">
      <c r="A4526" t="e">
        <f>#REF!/(10*60*60*24)</f>
        <v>#REF!</v>
      </c>
      <c r="B4526" t="e">
        <f>#REF!</f>
        <v>#REF!</v>
      </c>
    </row>
    <row r="4527" spans="1:2" x14ac:dyDescent="0.45">
      <c r="A4527" t="e">
        <f>#REF!/(10*60*60*24)</f>
        <v>#REF!</v>
      </c>
      <c r="B4527" t="e">
        <f>#REF!</f>
        <v>#REF!</v>
      </c>
    </row>
    <row r="4528" spans="1:2" x14ac:dyDescent="0.45">
      <c r="A4528" t="e">
        <f>#REF!/(10*60*60*24)</f>
        <v>#REF!</v>
      </c>
      <c r="B4528" t="e">
        <f>#REF!</f>
        <v>#REF!</v>
      </c>
    </row>
    <row r="4529" spans="1:2" x14ac:dyDescent="0.45">
      <c r="A4529" t="e">
        <f>#REF!/(10*60*60*24)</f>
        <v>#REF!</v>
      </c>
      <c r="B4529" t="e">
        <f>#REF!</f>
        <v>#REF!</v>
      </c>
    </row>
    <row r="4530" spans="1:2" x14ac:dyDescent="0.45">
      <c r="A4530" t="e">
        <f>#REF!/(10*60*60*24)</f>
        <v>#REF!</v>
      </c>
      <c r="B4530" t="e">
        <f>#REF!</f>
        <v>#REF!</v>
      </c>
    </row>
    <row r="4531" spans="1:2" x14ac:dyDescent="0.45">
      <c r="A4531" t="e">
        <f>#REF!/(10*60*60*24)</f>
        <v>#REF!</v>
      </c>
      <c r="B4531" t="e">
        <f>#REF!</f>
        <v>#REF!</v>
      </c>
    </row>
    <row r="4532" spans="1:2" x14ac:dyDescent="0.45">
      <c r="A4532" t="e">
        <f>#REF!/(10*60*60*24)</f>
        <v>#REF!</v>
      </c>
      <c r="B4532" t="e">
        <f>#REF!</f>
        <v>#REF!</v>
      </c>
    </row>
    <row r="4533" spans="1:2" x14ac:dyDescent="0.45">
      <c r="A4533" t="e">
        <f>#REF!/(10*60*60*24)</f>
        <v>#REF!</v>
      </c>
      <c r="B4533" t="e">
        <f>#REF!</f>
        <v>#REF!</v>
      </c>
    </row>
    <row r="4534" spans="1:2" x14ac:dyDescent="0.45">
      <c r="A4534" t="e">
        <f>#REF!/(10*60*60*24)</f>
        <v>#REF!</v>
      </c>
      <c r="B4534" t="e">
        <f>#REF!</f>
        <v>#REF!</v>
      </c>
    </row>
    <row r="4535" spans="1:2" x14ac:dyDescent="0.45">
      <c r="A4535" t="e">
        <f>#REF!/(10*60*60*24)</f>
        <v>#REF!</v>
      </c>
      <c r="B4535" t="e">
        <f>#REF!</f>
        <v>#REF!</v>
      </c>
    </row>
    <row r="4536" spans="1:2" x14ac:dyDescent="0.45">
      <c r="A4536" t="e">
        <f>#REF!/(10*60*60*24)</f>
        <v>#REF!</v>
      </c>
      <c r="B4536" t="e">
        <f>#REF!</f>
        <v>#REF!</v>
      </c>
    </row>
    <row r="4537" spans="1:2" x14ac:dyDescent="0.45">
      <c r="A4537" t="e">
        <f>#REF!/(10*60*60*24)</f>
        <v>#REF!</v>
      </c>
      <c r="B4537" t="e">
        <f>#REF!</f>
        <v>#REF!</v>
      </c>
    </row>
    <row r="4538" spans="1:2" x14ac:dyDescent="0.45">
      <c r="A4538" t="e">
        <f>#REF!/(10*60*60*24)</f>
        <v>#REF!</v>
      </c>
      <c r="B4538" t="e">
        <f>#REF!</f>
        <v>#REF!</v>
      </c>
    </row>
    <row r="4539" spans="1:2" x14ac:dyDescent="0.45">
      <c r="A4539" t="e">
        <f>#REF!/(10*60*60*24)</f>
        <v>#REF!</v>
      </c>
      <c r="B4539" t="e">
        <f>#REF!</f>
        <v>#REF!</v>
      </c>
    </row>
    <row r="4540" spans="1:2" x14ac:dyDescent="0.45">
      <c r="A4540" t="e">
        <f>#REF!/(10*60*60*24)</f>
        <v>#REF!</v>
      </c>
      <c r="B4540" t="e">
        <f>#REF!</f>
        <v>#REF!</v>
      </c>
    </row>
    <row r="4541" spans="1:2" x14ac:dyDescent="0.45">
      <c r="A4541" t="e">
        <f>#REF!/(10*60*60*24)</f>
        <v>#REF!</v>
      </c>
      <c r="B4541" t="e">
        <f>#REF!</f>
        <v>#REF!</v>
      </c>
    </row>
    <row r="4542" spans="1:2" x14ac:dyDescent="0.45">
      <c r="A4542" t="e">
        <f>#REF!/(10*60*60*24)</f>
        <v>#REF!</v>
      </c>
      <c r="B4542" t="e">
        <f>#REF!</f>
        <v>#REF!</v>
      </c>
    </row>
    <row r="4543" spans="1:2" x14ac:dyDescent="0.45">
      <c r="A4543" t="e">
        <f>#REF!/(10*60*60*24)</f>
        <v>#REF!</v>
      </c>
      <c r="B4543" t="e">
        <f>#REF!</f>
        <v>#REF!</v>
      </c>
    </row>
    <row r="4544" spans="1:2" x14ac:dyDescent="0.45">
      <c r="A4544" t="e">
        <f>#REF!/(10*60*60*24)</f>
        <v>#REF!</v>
      </c>
      <c r="B4544" t="e">
        <f>#REF!</f>
        <v>#REF!</v>
      </c>
    </row>
    <row r="4545" spans="1:2" x14ac:dyDescent="0.45">
      <c r="A4545" t="e">
        <f>#REF!/(10*60*60*24)</f>
        <v>#REF!</v>
      </c>
      <c r="B4545" t="e">
        <f>#REF!</f>
        <v>#REF!</v>
      </c>
    </row>
    <row r="4546" spans="1:2" x14ac:dyDescent="0.45">
      <c r="A4546" t="e">
        <f>#REF!/(10*60*60*24)</f>
        <v>#REF!</v>
      </c>
      <c r="B4546" t="e">
        <f>#REF!</f>
        <v>#REF!</v>
      </c>
    </row>
    <row r="4547" spans="1:2" x14ac:dyDescent="0.45">
      <c r="A4547" t="e">
        <f>#REF!/(10*60*60*24)</f>
        <v>#REF!</v>
      </c>
      <c r="B4547" t="e">
        <f>#REF!</f>
        <v>#REF!</v>
      </c>
    </row>
    <row r="4548" spans="1:2" x14ac:dyDescent="0.45">
      <c r="A4548" t="e">
        <f>#REF!/(10*60*60*24)</f>
        <v>#REF!</v>
      </c>
      <c r="B4548" t="e">
        <f>#REF!</f>
        <v>#REF!</v>
      </c>
    </row>
    <row r="4549" spans="1:2" x14ac:dyDescent="0.45">
      <c r="A4549" t="e">
        <f>#REF!/(10*60*60*24)</f>
        <v>#REF!</v>
      </c>
      <c r="B4549" t="e">
        <f>#REF!</f>
        <v>#REF!</v>
      </c>
    </row>
    <row r="4550" spans="1:2" x14ac:dyDescent="0.45">
      <c r="A4550" t="e">
        <f>#REF!/(10*60*60*24)</f>
        <v>#REF!</v>
      </c>
      <c r="B4550" t="e">
        <f>#REF!</f>
        <v>#REF!</v>
      </c>
    </row>
    <row r="4551" spans="1:2" x14ac:dyDescent="0.45">
      <c r="A4551" t="e">
        <f>#REF!/(10*60*60*24)</f>
        <v>#REF!</v>
      </c>
      <c r="B4551" t="e">
        <f>#REF!</f>
        <v>#REF!</v>
      </c>
    </row>
    <row r="4552" spans="1:2" x14ac:dyDescent="0.45">
      <c r="A4552" t="e">
        <f>#REF!/(10*60*60*24)</f>
        <v>#REF!</v>
      </c>
      <c r="B4552" t="e">
        <f>#REF!</f>
        <v>#REF!</v>
      </c>
    </row>
    <row r="4553" spans="1:2" x14ac:dyDescent="0.45">
      <c r="A4553" t="e">
        <f>#REF!/(10*60*60*24)</f>
        <v>#REF!</v>
      </c>
      <c r="B4553" t="e">
        <f>#REF!</f>
        <v>#REF!</v>
      </c>
    </row>
    <row r="4554" spans="1:2" x14ac:dyDescent="0.45">
      <c r="A4554" t="e">
        <f>#REF!/(10*60*60*24)</f>
        <v>#REF!</v>
      </c>
      <c r="B4554" t="e">
        <f>#REF!</f>
        <v>#REF!</v>
      </c>
    </row>
    <row r="4555" spans="1:2" x14ac:dyDescent="0.45">
      <c r="A4555" t="e">
        <f>#REF!/(10*60*60*24)</f>
        <v>#REF!</v>
      </c>
      <c r="B4555" t="e">
        <f>#REF!</f>
        <v>#REF!</v>
      </c>
    </row>
    <row r="4556" spans="1:2" x14ac:dyDescent="0.45">
      <c r="A4556" t="e">
        <f>#REF!/(10*60*60*24)</f>
        <v>#REF!</v>
      </c>
      <c r="B4556" t="e">
        <f>#REF!</f>
        <v>#REF!</v>
      </c>
    </row>
    <row r="4557" spans="1:2" x14ac:dyDescent="0.45">
      <c r="A4557" t="e">
        <f>#REF!/(10*60*60*24)</f>
        <v>#REF!</v>
      </c>
      <c r="B4557" t="e">
        <f>#REF!</f>
        <v>#REF!</v>
      </c>
    </row>
    <row r="4558" spans="1:2" x14ac:dyDescent="0.45">
      <c r="A4558" t="e">
        <f>#REF!/(10*60*60*24)</f>
        <v>#REF!</v>
      </c>
      <c r="B4558" t="e">
        <f>#REF!</f>
        <v>#REF!</v>
      </c>
    </row>
    <row r="4559" spans="1:2" x14ac:dyDescent="0.45">
      <c r="A4559" t="e">
        <f>#REF!/(10*60*60*24)</f>
        <v>#REF!</v>
      </c>
      <c r="B4559" t="e">
        <f>#REF!</f>
        <v>#REF!</v>
      </c>
    </row>
    <row r="4560" spans="1:2" x14ac:dyDescent="0.45">
      <c r="A4560" t="e">
        <f>#REF!/(10*60*60*24)</f>
        <v>#REF!</v>
      </c>
      <c r="B4560" t="e">
        <f>#REF!</f>
        <v>#REF!</v>
      </c>
    </row>
    <row r="4561" spans="1:2" x14ac:dyDescent="0.45">
      <c r="A4561" t="e">
        <f>#REF!/(10*60*60*24)</f>
        <v>#REF!</v>
      </c>
      <c r="B4561" t="e">
        <f>#REF!</f>
        <v>#REF!</v>
      </c>
    </row>
    <row r="4562" spans="1:2" x14ac:dyDescent="0.45">
      <c r="A4562" t="e">
        <f>#REF!/(10*60*60*24)</f>
        <v>#REF!</v>
      </c>
      <c r="B4562" t="e">
        <f>#REF!</f>
        <v>#REF!</v>
      </c>
    </row>
    <row r="4563" spans="1:2" x14ac:dyDescent="0.45">
      <c r="A4563" t="e">
        <f>#REF!/(10*60*60*24)</f>
        <v>#REF!</v>
      </c>
      <c r="B4563" t="e">
        <f>#REF!</f>
        <v>#REF!</v>
      </c>
    </row>
    <row r="4564" spans="1:2" x14ac:dyDescent="0.45">
      <c r="A4564" t="e">
        <f>#REF!/(10*60*60*24)</f>
        <v>#REF!</v>
      </c>
      <c r="B4564" t="e">
        <f>#REF!</f>
        <v>#REF!</v>
      </c>
    </row>
    <row r="4565" spans="1:2" x14ac:dyDescent="0.45">
      <c r="A4565" t="e">
        <f>#REF!/(10*60*60*24)</f>
        <v>#REF!</v>
      </c>
      <c r="B4565" t="e">
        <f>#REF!</f>
        <v>#REF!</v>
      </c>
    </row>
    <row r="4566" spans="1:2" x14ac:dyDescent="0.45">
      <c r="A4566" t="e">
        <f>#REF!/(10*60*60*24)</f>
        <v>#REF!</v>
      </c>
      <c r="B4566" t="e">
        <f>#REF!</f>
        <v>#REF!</v>
      </c>
    </row>
    <row r="4567" spans="1:2" x14ac:dyDescent="0.45">
      <c r="A4567" t="e">
        <f>#REF!/(10*60*60*24)</f>
        <v>#REF!</v>
      </c>
      <c r="B4567" t="e">
        <f>#REF!</f>
        <v>#REF!</v>
      </c>
    </row>
    <row r="4568" spans="1:2" x14ac:dyDescent="0.45">
      <c r="A4568" t="e">
        <f>#REF!/(10*60*60*24)</f>
        <v>#REF!</v>
      </c>
      <c r="B4568" t="e">
        <f>#REF!</f>
        <v>#REF!</v>
      </c>
    </row>
    <row r="4569" spans="1:2" x14ac:dyDescent="0.45">
      <c r="A4569" t="e">
        <f>#REF!/(10*60*60*24)</f>
        <v>#REF!</v>
      </c>
      <c r="B4569" t="e">
        <f>#REF!</f>
        <v>#REF!</v>
      </c>
    </row>
    <row r="4570" spans="1:2" x14ac:dyDescent="0.45">
      <c r="A4570" t="e">
        <f>#REF!/(10*60*60*24)</f>
        <v>#REF!</v>
      </c>
      <c r="B4570" t="e">
        <f>#REF!</f>
        <v>#REF!</v>
      </c>
    </row>
    <row r="4571" spans="1:2" x14ac:dyDescent="0.45">
      <c r="A4571" t="e">
        <f>#REF!/(10*60*60*24)</f>
        <v>#REF!</v>
      </c>
      <c r="B4571" t="e">
        <f>#REF!</f>
        <v>#REF!</v>
      </c>
    </row>
    <row r="4572" spans="1:2" x14ac:dyDescent="0.45">
      <c r="A4572" t="e">
        <f>#REF!/(10*60*60*24)</f>
        <v>#REF!</v>
      </c>
      <c r="B4572" t="e">
        <f>#REF!</f>
        <v>#REF!</v>
      </c>
    </row>
    <row r="4573" spans="1:2" x14ac:dyDescent="0.45">
      <c r="A4573" t="e">
        <f>#REF!/(10*60*60*24)</f>
        <v>#REF!</v>
      </c>
      <c r="B4573" t="e">
        <f>#REF!</f>
        <v>#REF!</v>
      </c>
    </row>
    <row r="4574" spans="1:2" x14ac:dyDescent="0.45">
      <c r="A4574" t="e">
        <f>#REF!/(10*60*60*24)</f>
        <v>#REF!</v>
      </c>
      <c r="B4574" t="e">
        <f>#REF!</f>
        <v>#REF!</v>
      </c>
    </row>
    <row r="4575" spans="1:2" x14ac:dyDescent="0.45">
      <c r="A4575" t="e">
        <f>#REF!/(10*60*60*24)</f>
        <v>#REF!</v>
      </c>
      <c r="B4575" t="e">
        <f>#REF!</f>
        <v>#REF!</v>
      </c>
    </row>
    <row r="4576" spans="1:2" x14ac:dyDescent="0.45">
      <c r="A4576" t="e">
        <f>#REF!/(10*60*60*24)</f>
        <v>#REF!</v>
      </c>
      <c r="B4576" t="e">
        <f>#REF!</f>
        <v>#REF!</v>
      </c>
    </row>
    <row r="4577" spans="1:2" x14ac:dyDescent="0.45">
      <c r="A4577" t="e">
        <f>#REF!/(10*60*60*24)</f>
        <v>#REF!</v>
      </c>
      <c r="B4577" t="e">
        <f>#REF!</f>
        <v>#REF!</v>
      </c>
    </row>
    <row r="4578" spans="1:2" x14ac:dyDescent="0.45">
      <c r="A4578" t="e">
        <f>#REF!/(10*60*60*24)</f>
        <v>#REF!</v>
      </c>
      <c r="B4578" t="e">
        <f>#REF!</f>
        <v>#REF!</v>
      </c>
    </row>
    <row r="4579" spans="1:2" x14ac:dyDescent="0.45">
      <c r="A4579" t="e">
        <f>#REF!/(10*60*60*24)</f>
        <v>#REF!</v>
      </c>
      <c r="B4579" t="e">
        <f>#REF!</f>
        <v>#REF!</v>
      </c>
    </row>
    <row r="4580" spans="1:2" x14ac:dyDescent="0.45">
      <c r="A4580" t="e">
        <f>#REF!/(10*60*60*24)</f>
        <v>#REF!</v>
      </c>
      <c r="B4580" t="e">
        <f>#REF!</f>
        <v>#REF!</v>
      </c>
    </row>
    <row r="4581" spans="1:2" x14ac:dyDescent="0.45">
      <c r="A4581" t="e">
        <f>#REF!/(10*60*60*24)</f>
        <v>#REF!</v>
      </c>
      <c r="B4581" t="e">
        <f>#REF!</f>
        <v>#REF!</v>
      </c>
    </row>
    <row r="4582" spans="1:2" x14ac:dyDescent="0.45">
      <c r="A4582" t="e">
        <f>#REF!/(10*60*60*24)</f>
        <v>#REF!</v>
      </c>
      <c r="B4582" t="e">
        <f>#REF!</f>
        <v>#REF!</v>
      </c>
    </row>
    <row r="4583" spans="1:2" x14ac:dyDescent="0.45">
      <c r="A4583" t="e">
        <f>#REF!/(10*60*60*24)</f>
        <v>#REF!</v>
      </c>
      <c r="B4583" t="e">
        <f>#REF!</f>
        <v>#REF!</v>
      </c>
    </row>
    <row r="4584" spans="1:2" x14ac:dyDescent="0.45">
      <c r="A4584" t="e">
        <f>#REF!/(10*60*60*24)</f>
        <v>#REF!</v>
      </c>
      <c r="B4584" t="e">
        <f>#REF!</f>
        <v>#REF!</v>
      </c>
    </row>
    <row r="4585" spans="1:2" x14ac:dyDescent="0.45">
      <c r="A4585" t="e">
        <f>#REF!/(10*60*60*24)</f>
        <v>#REF!</v>
      </c>
      <c r="B4585" t="e">
        <f>#REF!</f>
        <v>#REF!</v>
      </c>
    </row>
    <row r="4586" spans="1:2" x14ac:dyDescent="0.45">
      <c r="A4586" t="e">
        <f>#REF!/(10*60*60*24)</f>
        <v>#REF!</v>
      </c>
      <c r="B4586" t="e">
        <f>#REF!</f>
        <v>#REF!</v>
      </c>
    </row>
    <row r="4587" spans="1:2" x14ac:dyDescent="0.45">
      <c r="A4587" t="e">
        <f>#REF!/(10*60*60*24)</f>
        <v>#REF!</v>
      </c>
      <c r="B4587" t="e">
        <f>#REF!</f>
        <v>#REF!</v>
      </c>
    </row>
    <row r="4588" spans="1:2" x14ac:dyDescent="0.45">
      <c r="A4588" t="e">
        <f>#REF!/(10*60*60*24)</f>
        <v>#REF!</v>
      </c>
      <c r="B4588" t="e">
        <f>#REF!</f>
        <v>#REF!</v>
      </c>
    </row>
    <row r="4589" spans="1:2" x14ac:dyDescent="0.45">
      <c r="A4589" t="e">
        <f>#REF!/(10*60*60*24)</f>
        <v>#REF!</v>
      </c>
      <c r="B4589" t="e">
        <f>#REF!</f>
        <v>#REF!</v>
      </c>
    </row>
    <row r="4590" spans="1:2" x14ac:dyDescent="0.45">
      <c r="A4590" t="e">
        <f>#REF!/(10*60*60*24)</f>
        <v>#REF!</v>
      </c>
      <c r="B4590" t="e">
        <f>#REF!</f>
        <v>#REF!</v>
      </c>
    </row>
    <row r="4591" spans="1:2" x14ac:dyDescent="0.45">
      <c r="A4591" t="e">
        <f>#REF!/(10*60*60*24)</f>
        <v>#REF!</v>
      </c>
      <c r="B4591" t="e">
        <f>#REF!</f>
        <v>#REF!</v>
      </c>
    </row>
    <row r="4592" spans="1:2" x14ac:dyDescent="0.45">
      <c r="A4592" t="e">
        <f>#REF!/(10*60*60*24)</f>
        <v>#REF!</v>
      </c>
      <c r="B4592" t="e">
        <f>#REF!</f>
        <v>#REF!</v>
      </c>
    </row>
    <row r="4593" spans="1:2" x14ac:dyDescent="0.45">
      <c r="A4593" t="e">
        <f>#REF!/(10*60*60*24)</f>
        <v>#REF!</v>
      </c>
      <c r="B4593" t="e">
        <f>#REF!</f>
        <v>#REF!</v>
      </c>
    </row>
    <row r="4594" spans="1:2" x14ac:dyDescent="0.45">
      <c r="A4594" t="e">
        <f>#REF!/(10*60*60*24)</f>
        <v>#REF!</v>
      </c>
      <c r="B4594" t="e">
        <f>#REF!</f>
        <v>#REF!</v>
      </c>
    </row>
    <row r="4595" spans="1:2" x14ac:dyDescent="0.45">
      <c r="A4595" t="e">
        <f>#REF!/(10*60*60*24)</f>
        <v>#REF!</v>
      </c>
      <c r="B4595" t="e">
        <f>#REF!</f>
        <v>#REF!</v>
      </c>
    </row>
    <row r="4596" spans="1:2" x14ac:dyDescent="0.45">
      <c r="A4596" t="e">
        <f>#REF!/(10*60*60*24)</f>
        <v>#REF!</v>
      </c>
      <c r="B4596" t="e">
        <f>#REF!</f>
        <v>#REF!</v>
      </c>
    </row>
    <row r="4597" spans="1:2" x14ac:dyDescent="0.45">
      <c r="A4597" t="e">
        <f>#REF!/(10*60*60*24)</f>
        <v>#REF!</v>
      </c>
      <c r="B4597" t="e">
        <f>#REF!</f>
        <v>#REF!</v>
      </c>
    </row>
    <row r="4598" spans="1:2" x14ac:dyDescent="0.45">
      <c r="A4598" t="e">
        <f>#REF!/(10*60*60*24)</f>
        <v>#REF!</v>
      </c>
      <c r="B4598" t="e">
        <f>#REF!</f>
        <v>#REF!</v>
      </c>
    </row>
    <row r="4599" spans="1:2" x14ac:dyDescent="0.45">
      <c r="A4599" t="e">
        <f>#REF!/(10*60*60*24)</f>
        <v>#REF!</v>
      </c>
      <c r="B4599" t="e">
        <f>#REF!</f>
        <v>#REF!</v>
      </c>
    </row>
    <row r="4600" spans="1:2" x14ac:dyDescent="0.45">
      <c r="A4600" t="e">
        <f>#REF!/(10*60*60*24)</f>
        <v>#REF!</v>
      </c>
      <c r="B4600" t="e">
        <f>#REF!</f>
        <v>#REF!</v>
      </c>
    </row>
    <row r="4601" spans="1:2" x14ac:dyDescent="0.45">
      <c r="A4601" t="e">
        <f>#REF!/(10*60*60*24)</f>
        <v>#REF!</v>
      </c>
      <c r="B4601" t="e">
        <f>#REF!</f>
        <v>#REF!</v>
      </c>
    </row>
    <row r="4602" spans="1:2" x14ac:dyDescent="0.45">
      <c r="A4602" t="e">
        <f>#REF!/(10*60*60*24)</f>
        <v>#REF!</v>
      </c>
      <c r="B4602" t="e">
        <f>#REF!</f>
        <v>#REF!</v>
      </c>
    </row>
    <row r="4603" spans="1:2" x14ac:dyDescent="0.45">
      <c r="A4603" t="e">
        <f>#REF!/(10*60*60*24)</f>
        <v>#REF!</v>
      </c>
      <c r="B4603" t="e">
        <f>#REF!</f>
        <v>#REF!</v>
      </c>
    </row>
    <row r="4604" spans="1:2" x14ac:dyDescent="0.45">
      <c r="A4604" t="e">
        <f>#REF!/(10*60*60*24)</f>
        <v>#REF!</v>
      </c>
      <c r="B4604" t="e">
        <f>#REF!</f>
        <v>#REF!</v>
      </c>
    </row>
    <row r="4605" spans="1:2" x14ac:dyDescent="0.45">
      <c r="A4605" t="e">
        <f>#REF!/(10*60*60*24)</f>
        <v>#REF!</v>
      </c>
      <c r="B4605" t="e">
        <f>#REF!</f>
        <v>#REF!</v>
      </c>
    </row>
    <row r="4606" spans="1:2" x14ac:dyDescent="0.45">
      <c r="A4606" t="e">
        <f>#REF!/(10*60*60*24)</f>
        <v>#REF!</v>
      </c>
      <c r="B4606" t="e">
        <f>#REF!</f>
        <v>#REF!</v>
      </c>
    </row>
    <row r="4607" spans="1:2" x14ac:dyDescent="0.45">
      <c r="A4607" t="e">
        <f>#REF!/(10*60*60*24)</f>
        <v>#REF!</v>
      </c>
      <c r="B4607" t="e">
        <f>#REF!</f>
        <v>#REF!</v>
      </c>
    </row>
    <row r="4608" spans="1:2" x14ac:dyDescent="0.45">
      <c r="A4608" t="e">
        <f>#REF!/(10*60*60*24)</f>
        <v>#REF!</v>
      </c>
      <c r="B4608" t="e">
        <f>#REF!</f>
        <v>#REF!</v>
      </c>
    </row>
    <row r="4609" spans="1:2" x14ac:dyDescent="0.45">
      <c r="A4609" t="e">
        <f>#REF!/(10*60*60*24)</f>
        <v>#REF!</v>
      </c>
      <c r="B4609" t="e">
        <f>#REF!</f>
        <v>#REF!</v>
      </c>
    </row>
    <row r="4610" spans="1:2" x14ac:dyDescent="0.45">
      <c r="A4610" t="e">
        <f>#REF!/(10*60*60*24)</f>
        <v>#REF!</v>
      </c>
      <c r="B4610" t="e">
        <f>#REF!</f>
        <v>#REF!</v>
      </c>
    </row>
    <row r="4611" spans="1:2" x14ac:dyDescent="0.45">
      <c r="A4611" t="e">
        <f>#REF!/(10*60*60*24)</f>
        <v>#REF!</v>
      </c>
      <c r="B4611" t="e">
        <f>#REF!</f>
        <v>#REF!</v>
      </c>
    </row>
    <row r="4612" spans="1:2" x14ac:dyDescent="0.45">
      <c r="A4612" t="e">
        <f>#REF!/(10*60*60*24)</f>
        <v>#REF!</v>
      </c>
      <c r="B4612" t="e">
        <f>#REF!</f>
        <v>#REF!</v>
      </c>
    </row>
    <row r="4613" spans="1:2" x14ac:dyDescent="0.45">
      <c r="A4613" t="e">
        <f>#REF!/(10*60*60*24)</f>
        <v>#REF!</v>
      </c>
      <c r="B4613" t="e">
        <f>#REF!</f>
        <v>#REF!</v>
      </c>
    </row>
    <row r="4614" spans="1:2" x14ac:dyDescent="0.45">
      <c r="A4614" t="e">
        <f>#REF!/(10*60*60*24)</f>
        <v>#REF!</v>
      </c>
      <c r="B4614" t="e">
        <f>#REF!</f>
        <v>#REF!</v>
      </c>
    </row>
    <row r="4615" spans="1:2" x14ac:dyDescent="0.45">
      <c r="A4615" t="e">
        <f>#REF!/(10*60*60*24)</f>
        <v>#REF!</v>
      </c>
      <c r="B4615" t="e">
        <f>#REF!</f>
        <v>#REF!</v>
      </c>
    </row>
    <row r="4616" spans="1:2" x14ac:dyDescent="0.45">
      <c r="A4616" t="e">
        <f>#REF!/(10*60*60*24)</f>
        <v>#REF!</v>
      </c>
      <c r="B4616" t="e">
        <f>#REF!</f>
        <v>#REF!</v>
      </c>
    </row>
    <row r="4617" spans="1:2" x14ac:dyDescent="0.45">
      <c r="A4617" t="e">
        <f>#REF!/(10*60*60*24)</f>
        <v>#REF!</v>
      </c>
      <c r="B4617" t="e">
        <f>#REF!</f>
        <v>#REF!</v>
      </c>
    </row>
    <row r="4618" spans="1:2" x14ac:dyDescent="0.45">
      <c r="A4618" t="e">
        <f>#REF!/(10*60*60*24)</f>
        <v>#REF!</v>
      </c>
      <c r="B4618" t="e">
        <f>#REF!</f>
        <v>#REF!</v>
      </c>
    </row>
    <row r="4619" spans="1:2" x14ac:dyDescent="0.45">
      <c r="A4619" t="e">
        <f>#REF!/(10*60*60*24)</f>
        <v>#REF!</v>
      </c>
      <c r="B4619" t="e">
        <f>#REF!</f>
        <v>#REF!</v>
      </c>
    </row>
    <row r="4620" spans="1:2" x14ac:dyDescent="0.45">
      <c r="A4620" t="e">
        <f>#REF!/(10*60*60*24)</f>
        <v>#REF!</v>
      </c>
      <c r="B4620" t="e">
        <f>#REF!</f>
        <v>#REF!</v>
      </c>
    </row>
    <row r="4621" spans="1:2" x14ac:dyDescent="0.45">
      <c r="A4621" t="e">
        <f>#REF!/(10*60*60*24)</f>
        <v>#REF!</v>
      </c>
      <c r="B4621" t="e">
        <f>#REF!</f>
        <v>#REF!</v>
      </c>
    </row>
    <row r="4622" spans="1:2" x14ac:dyDescent="0.45">
      <c r="A4622" t="e">
        <f>#REF!/(10*60*60*24)</f>
        <v>#REF!</v>
      </c>
      <c r="B4622" t="e">
        <f>#REF!</f>
        <v>#REF!</v>
      </c>
    </row>
    <row r="4623" spans="1:2" x14ac:dyDescent="0.45">
      <c r="A4623" t="e">
        <f>#REF!/(10*60*60*24)</f>
        <v>#REF!</v>
      </c>
      <c r="B4623" t="e">
        <f>#REF!</f>
        <v>#REF!</v>
      </c>
    </row>
    <row r="4624" spans="1:2" x14ac:dyDescent="0.45">
      <c r="A4624" t="e">
        <f>#REF!/(10*60*60*24)</f>
        <v>#REF!</v>
      </c>
      <c r="B4624" t="e">
        <f>#REF!</f>
        <v>#REF!</v>
      </c>
    </row>
    <row r="4625" spans="1:2" x14ac:dyDescent="0.45">
      <c r="A4625" t="e">
        <f>#REF!/(10*60*60*24)</f>
        <v>#REF!</v>
      </c>
      <c r="B4625" t="e">
        <f>#REF!</f>
        <v>#REF!</v>
      </c>
    </row>
    <row r="4626" spans="1:2" x14ac:dyDescent="0.45">
      <c r="A4626" t="e">
        <f>#REF!/(10*60*60*24)</f>
        <v>#REF!</v>
      </c>
      <c r="B4626" t="e">
        <f>#REF!</f>
        <v>#REF!</v>
      </c>
    </row>
    <row r="4627" spans="1:2" x14ac:dyDescent="0.45">
      <c r="A4627" t="e">
        <f>#REF!/(10*60*60*24)</f>
        <v>#REF!</v>
      </c>
      <c r="B4627" t="e">
        <f>#REF!</f>
        <v>#REF!</v>
      </c>
    </row>
    <row r="4628" spans="1:2" x14ac:dyDescent="0.45">
      <c r="A4628" t="e">
        <f>#REF!/(10*60*60*24)</f>
        <v>#REF!</v>
      </c>
      <c r="B4628" t="e">
        <f>#REF!</f>
        <v>#REF!</v>
      </c>
    </row>
    <row r="4629" spans="1:2" x14ac:dyDescent="0.45">
      <c r="A4629" t="e">
        <f>#REF!/(10*60*60*24)</f>
        <v>#REF!</v>
      </c>
      <c r="B4629" t="e">
        <f>#REF!</f>
        <v>#REF!</v>
      </c>
    </row>
    <row r="4630" spans="1:2" x14ac:dyDescent="0.45">
      <c r="A4630" t="e">
        <f>#REF!/(10*60*60*24)</f>
        <v>#REF!</v>
      </c>
      <c r="B4630" t="e">
        <f>#REF!</f>
        <v>#REF!</v>
      </c>
    </row>
    <row r="4631" spans="1:2" x14ac:dyDescent="0.45">
      <c r="A4631" t="e">
        <f>#REF!/(10*60*60*24)</f>
        <v>#REF!</v>
      </c>
      <c r="B4631" t="e">
        <f>#REF!</f>
        <v>#REF!</v>
      </c>
    </row>
    <row r="4632" spans="1:2" x14ac:dyDescent="0.45">
      <c r="A4632" t="e">
        <f>#REF!/(10*60*60*24)</f>
        <v>#REF!</v>
      </c>
      <c r="B4632" t="e">
        <f>#REF!</f>
        <v>#REF!</v>
      </c>
    </row>
    <row r="4633" spans="1:2" x14ac:dyDescent="0.45">
      <c r="A4633" t="e">
        <f>#REF!/(10*60*60*24)</f>
        <v>#REF!</v>
      </c>
      <c r="B4633" t="e">
        <f>#REF!</f>
        <v>#REF!</v>
      </c>
    </row>
    <row r="4634" spans="1:2" x14ac:dyDescent="0.45">
      <c r="A4634" t="e">
        <f>#REF!/(10*60*60*24)</f>
        <v>#REF!</v>
      </c>
      <c r="B4634" t="e">
        <f>#REF!</f>
        <v>#REF!</v>
      </c>
    </row>
    <row r="4635" spans="1:2" x14ac:dyDescent="0.45">
      <c r="A4635" t="e">
        <f>#REF!/(10*60*60*24)</f>
        <v>#REF!</v>
      </c>
      <c r="B4635" t="e">
        <f>#REF!</f>
        <v>#REF!</v>
      </c>
    </row>
    <row r="4636" spans="1:2" x14ac:dyDescent="0.45">
      <c r="A4636" t="e">
        <f>#REF!/(10*60*60*24)</f>
        <v>#REF!</v>
      </c>
      <c r="B4636" t="e">
        <f>#REF!</f>
        <v>#REF!</v>
      </c>
    </row>
    <row r="4637" spans="1:2" x14ac:dyDescent="0.45">
      <c r="A4637" t="e">
        <f>#REF!/(10*60*60*24)</f>
        <v>#REF!</v>
      </c>
      <c r="B4637" t="e">
        <f>#REF!</f>
        <v>#REF!</v>
      </c>
    </row>
    <row r="4638" spans="1:2" x14ac:dyDescent="0.45">
      <c r="A4638" t="e">
        <f>#REF!/(10*60*60*24)</f>
        <v>#REF!</v>
      </c>
      <c r="B4638" t="e">
        <f>#REF!</f>
        <v>#REF!</v>
      </c>
    </row>
    <row r="4639" spans="1:2" x14ac:dyDescent="0.45">
      <c r="A4639" t="e">
        <f>#REF!/(10*60*60*24)</f>
        <v>#REF!</v>
      </c>
      <c r="B4639" t="e">
        <f>#REF!</f>
        <v>#REF!</v>
      </c>
    </row>
    <row r="4640" spans="1:2" x14ac:dyDescent="0.45">
      <c r="A4640" t="e">
        <f>#REF!/(10*60*60*24)</f>
        <v>#REF!</v>
      </c>
      <c r="B4640" t="e">
        <f>#REF!</f>
        <v>#REF!</v>
      </c>
    </row>
    <row r="4641" spans="1:2" x14ac:dyDescent="0.45">
      <c r="A4641" t="e">
        <f>#REF!/(10*60*60*24)</f>
        <v>#REF!</v>
      </c>
      <c r="B4641" t="e">
        <f>#REF!</f>
        <v>#REF!</v>
      </c>
    </row>
    <row r="4642" spans="1:2" x14ac:dyDescent="0.45">
      <c r="A4642" t="e">
        <f>#REF!/(10*60*60*24)</f>
        <v>#REF!</v>
      </c>
      <c r="B4642" t="e">
        <f>#REF!</f>
        <v>#REF!</v>
      </c>
    </row>
    <row r="4643" spans="1:2" x14ac:dyDescent="0.45">
      <c r="A4643" t="e">
        <f>#REF!/(10*60*60*24)</f>
        <v>#REF!</v>
      </c>
      <c r="B4643" t="e">
        <f>#REF!</f>
        <v>#REF!</v>
      </c>
    </row>
    <row r="4644" spans="1:2" x14ac:dyDescent="0.45">
      <c r="A4644" t="e">
        <f>#REF!/(10*60*60*24)</f>
        <v>#REF!</v>
      </c>
      <c r="B4644" t="e">
        <f>#REF!</f>
        <v>#REF!</v>
      </c>
    </row>
    <row r="4645" spans="1:2" x14ac:dyDescent="0.45">
      <c r="A4645" t="e">
        <f>#REF!/(10*60*60*24)</f>
        <v>#REF!</v>
      </c>
      <c r="B4645" t="e">
        <f>#REF!</f>
        <v>#REF!</v>
      </c>
    </row>
    <row r="4646" spans="1:2" x14ac:dyDescent="0.45">
      <c r="A4646" t="e">
        <f>#REF!/(10*60*60*24)</f>
        <v>#REF!</v>
      </c>
      <c r="B4646" t="e">
        <f>#REF!</f>
        <v>#REF!</v>
      </c>
    </row>
    <row r="4647" spans="1:2" x14ac:dyDescent="0.45">
      <c r="A4647" t="e">
        <f>#REF!/(10*60*60*24)</f>
        <v>#REF!</v>
      </c>
      <c r="B4647" t="e">
        <f>#REF!</f>
        <v>#REF!</v>
      </c>
    </row>
    <row r="4648" spans="1:2" x14ac:dyDescent="0.45">
      <c r="A4648" t="e">
        <f>#REF!/(10*60*60*24)</f>
        <v>#REF!</v>
      </c>
      <c r="B4648" t="e">
        <f>#REF!</f>
        <v>#REF!</v>
      </c>
    </row>
    <row r="4649" spans="1:2" x14ac:dyDescent="0.45">
      <c r="A4649" t="e">
        <f>#REF!/(10*60*60*24)</f>
        <v>#REF!</v>
      </c>
      <c r="B4649" t="e">
        <f>#REF!</f>
        <v>#REF!</v>
      </c>
    </row>
    <row r="4650" spans="1:2" x14ac:dyDescent="0.45">
      <c r="A4650" t="e">
        <f>#REF!/(10*60*60*24)</f>
        <v>#REF!</v>
      </c>
      <c r="B4650" t="e">
        <f>#REF!</f>
        <v>#REF!</v>
      </c>
    </row>
    <row r="4651" spans="1:2" x14ac:dyDescent="0.45">
      <c r="A4651" t="e">
        <f>#REF!/(10*60*60*24)</f>
        <v>#REF!</v>
      </c>
      <c r="B4651" t="e">
        <f>#REF!</f>
        <v>#REF!</v>
      </c>
    </row>
    <row r="4652" spans="1:2" x14ac:dyDescent="0.45">
      <c r="A4652" t="e">
        <f>#REF!/(10*60*60*24)</f>
        <v>#REF!</v>
      </c>
      <c r="B4652" t="e">
        <f>#REF!</f>
        <v>#REF!</v>
      </c>
    </row>
    <row r="4653" spans="1:2" x14ac:dyDescent="0.45">
      <c r="A4653" t="e">
        <f>#REF!/(10*60*60*24)</f>
        <v>#REF!</v>
      </c>
      <c r="B4653" t="e">
        <f>#REF!</f>
        <v>#REF!</v>
      </c>
    </row>
    <row r="4654" spans="1:2" x14ac:dyDescent="0.45">
      <c r="A4654" t="e">
        <f>#REF!/(10*60*60*24)</f>
        <v>#REF!</v>
      </c>
      <c r="B4654" t="e">
        <f>#REF!</f>
        <v>#REF!</v>
      </c>
    </row>
    <row r="4655" spans="1:2" x14ac:dyDescent="0.45">
      <c r="A4655" t="e">
        <f>#REF!/(10*60*60*24)</f>
        <v>#REF!</v>
      </c>
      <c r="B4655" t="e">
        <f>#REF!</f>
        <v>#REF!</v>
      </c>
    </row>
    <row r="4656" spans="1:2" x14ac:dyDescent="0.45">
      <c r="A4656" t="e">
        <f>#REF!/(10*60*60*24)</f>
        <v>#REF!</v>
      </c>
      <c r="B4656" t="e">
        <f>#REF!</f>
        <v>#REF!</v>
      </c>
    </row>
    <row r="4657" spans="1:2" x14ac:dyDescent="0.45">
      <c r="A4657" t="e">
        <f>#REF!/(10*60*60*24)</f>
        <v>#REF!</v>
      </c>
      <c r="B4657" t="e">
        <f>#REF!</f>
        <v>#REF!</v>
      </c>
    </row>
    <row r="4658" spans="1:2" x14ac:dyDescent="0.45">
      <c r="A4658" t="e">
        <f>#REF!/(10*60*60*24)</f>
        <v>#REF!</v>
      </c>
      <c r="B4658" t="e">
        <f>#REF!</f>
        <v>#REF!</v>
      </c>
    </row>
    <row r="4659" spans="1:2" x14ac:dyDescent="0.45">
      <c r="A4659" t="e">
        <f>#REF!/(10*60*60*24)</f>
        <v>#REF!</v>
      </c>
      <c r="B4659" t="e">
        <f>#REF!</f>
        <v>#REF!</v>
      </c>
    </row>
    <row r="4660" spans="1:2" x14ac:dyDescent="0.45">
      <c r="A4660" t="e">
        <f>#REF!/(10*60*60*24)</f>
        <v>#REF!</v>
      </c>
      <c r="B4660" t="e">
        <f>#REF!</f>
        <v>#REF!</v>
      </c>
    </row>
    <row r="4661" spans="1:2" x14ac:dyDescent="0.45">
      <c r="A4661" t="e">
        <f>#REF!/(10*60*60*24)</f>
        <v>#REF!</v>
      </c>
      <c r="B4661" t="e">
        <f>#REF!</f>
        <v>#REF!</v>
      </c>
    </row>
    <row r="4662" spans="1:2" x14ac:dyDescent="0.45">
      <c r="A4662" t="e">
        <f>#REF!/(10*60*60*24)</f>
        <v>#REF!</v>
      </c>
      <c r="B4662" t="e">
        <f>#REF!</f>
        <v>#REF!</v>
      </c>
    </row>
    <row r="4663" spans="1:2" x14ac:dyDescent="0.45">
      <c r="A4663" t="e">
        <f>#REF!/(10*60*60*24)</f>
        <v>#REF!</v>
      </c>
      <c r="B4663" t="e">
        <f>#REF!</f>
        <v>#REF!</v>
      </c>
    </row>
    <row r="4664" spans="1:2" x14ac:dyDescent="0.45">
      <c r="A4664" t="e">
        <f>#REF!/(10*60*60*24)</f>
        <v>#REF!</v>
      </c>
      <c r="B4664" t="e">
        <f>#REF!</f>
        <v>#REF!</v>
      </c>
    </row>
    <row r="4665" spans="1:2" x14ac:dyDescent="0.45">
      <c r="A4665" t="e">
        <f>#REF!/(10*60*60*24)</f>
        <v>#REF!</v>
      </c>
      <c r="B4665" t="e">
        <f>#REF!</f>
        <v>#REF!</v>
      </c>
    </row>
    <row r="4666" spans="1:2" x14ac:dyDescent="0.45">
      <c r="A4666" t="e">
        <f>#REF!/(10*60*60*24)</f>
        <v>#REF!</v>
      </c>
      <c r="B4666" t="e">
        <f>#REF!</f>
        <v>#REF!</v>
      </c>
    </row>
    <row r="4667" spans="1:2" x14ac:dyDescent="0.45">
      <c r="A4667" t="e">
        <f>#REF!/(10*60*60*24)</f>
        <v>#REF!</v>
      </c>
      <c r="B4667" t="e">
        <f>#REF!</f>
        <v>#REF!</v>
      </c>
    </row>
    <row r="4668" spans="1:2" x14ac:dyDescent="0.45">
      <c r="A4668" t="e">
        <f>#REF!/(10*60*60*24)</f>
        <v>#REF!</v>
      </c>
      <c r="B4668" t="e">
        <f>#REF!</f>
        <v>#REF!</v>
      </c>
    </row>
    <row r="4669" spans="1:2" x14ac:dyDescent="0.45">
      <c r="A4669" t="e">
        <f>#REF!/(10*60*60*24)</f>
        <v>#REF!</v>
      </c>
      <c r="B4669" t="e">
        <f>#REF!</f>
        <v>#REF!</v>
      </c>
    </row>
    <row r="4670" spans="1:2" x14ac:dyDescent="0.45">
      <c r="A4670" t="e">
        <f>#REF!/(10*60*60*24)</f>
        <v>#REF!</v>
      </c>
      <c r="B4670" t="e">
        <f>#REF!</f>
        <v>#REF!</v>
      </c>
    </row>
    <row r="4671" spans="1:2" x14ac:dyDescent="0.45">
      <c r="A4671" t="e">
        <f>#REF!/(10*60*60*24)</f>
        <v>#REF!</v>
      </c>
      <c r="B4671" t="e">
        <f>#REF!</f>
        <v>#REF!</v>
      </c>
    </row>
    <row r="4672" spans="1:2" x14ac:dyDescent="0.45">
      <c r="A4672" t="e">
        <f>#REF!/(10*60*60*24)</f>
        <v>#REF!</v>
      </c>
      <c r="B4672" t="e">
        <f>#REF!</f>
        <v>#REF!</v>
      </c>
    </row>
    <row r="4673" spans="1:2" x14ac:dyDescent="0.45">
      <c r="A4673" t="e">
        <f>#REF!/(10*60*60*24)</f>
        <v>#REF!</v>
      </c>
      <c r="B4673" t="e">
        <f>#REF!</f>
        <v>#REF!</v>
      </c>
    </row>
    <row r="4674" spans="1:2" x14ac:dyDescent="0.45">
      <c r="A4674" t="e">
        <f>#REF!/(10*60*60*24)</f>
        <v>#REF!</v>
      </c>
      <c r="B4674" t="e">
        <f>#REF!</f>
        <v>#REF!</v>
      </c>
    </row>
    <row r="4675" spans="1:2" x14ac:dyDescent="0.45">
      <c r="A4675" t="e">
        <f>#REF!/(10*60*60*24)</f>
        <v>#REF!</v>
      </c>
      <c r="B4675" t="e">
        <f>#REF!</f>
        <v>#REF!</v>
      </c>
    </row>
    <row r="4676" spans="1:2" x14ac:dyDescent="0.45">
      <c r="A4676" t="e">
        <f>#REF!/(10*60*60*24)</f>
        <v>#REF!</v>
      </c>
      <c r="B4676" t="e">
        <f>#REF!</f>
        <v>#REF!</v>
      </c>
    </row>
    <row r="4677" spans="1:2" x14ac:dyDescent="0.45">
      <c r="A4677" t="e">
        <f>#REF!/(10*60*60*24)</f>
        <v>#REF!</v>
      </c>
      <c r="B4677" t="e">
        <f>#REF!</f>
        <v>#REF!</v>
      </c>
    </row>
    <row r="4678" spans="1:2" x14ac:dyDescent="0.45">
      <c r="A4678" t="e">
        <f>#REF!/(10*60*60*24)</f>
        <v>#REF!</v>
      </c>
      <c r="B4678" t="e">
        <f>#REF!</f>
        <v>#REF!</v>
      </c>
    </row>
    <row r="4679" spans="1:2" x14ac:dyDescent="0.45">
      <c r="A4679" t="e">
        <f>#REF!/(10*60*60*24)</f>
        <v>#REF!</v>
      </c>
      <c r="B4679" t="e">
        <f>#REF!</f>
        <v>#REF!</v>
      </c>
    </row>
    <row r="4680" spans="1:2" x14ac:dyDescent="0.45">
      <c r="A4680" t="e">
        <f>#REF!/(10*60*60*24)</f>
        <v>#REF!</v>
      </c>
      <c r="B4680" t="e">
        <f>#REF!</f>
        <v>#REF!</v>
      </c>
    </row>
    <row r="4681" spans="1:2" x14ac:dyDescent="0.45">
      <c r="A4681" t="e">
        <f>#REF!/(10*60*60*24)</f>
        <v>#REF!</v>
      </c>
      <c r="B4681" t="e">
        <f>#REF!</f>
        <v>#REF!</v>
      </c>
    </row>
    <row r="4682" spans="1:2" x14ac:dyDescent="0.45">
      <c r="A4682" t="e">
        <f>#REF!/(10*60*60*24)</f>
        <v>#REF!</v>
      </c>
      <c r="B4682" t="e">
        <f>#REF!</f>
        <v>#REF!</v>
      </c>
    </row>
    <row r="4683" spans="1:2" x14ac:dyDescent="0.45">
      <c r="A4683" t="e">
        <f>#REF!/(10*60*60*24)</f>
        <v>#REF!</v>
      </c>
      <c r="B4683" t="e">
        <f>#REF!</f>
        <v>#REF!</v>
      </c>
    </row>
    <row r="4684" spans="1:2" x14ac:dyDescent="0.45">
      <c r="A4684" t="e">
        <f>#REF!/(10*60*60*24)</f>
        <v>#REF!</v>
      </c>
      <c r="B4684" t="e">
        <f>#REF!</f>
        <v>#REF!</v>
      </c>
    </row>
    <row r="4685" spans="1:2" x14ac:dyDescent="0.45">
      <c r="A4685" t="e">
        <f>#REF!/(10*60*60*24)</f>
        <v>#REF!</v>
      </c>
      <c r="B4685" t="e">
        <f>#REF!</f>
        <v>#REF!</v>
      </c>
    </row>
    <row r="4686" spans="1:2" x14ac:dyDescent="0.45">
      <c r="A4686" t="e">
        <f>#REF!/(10*60*60*24)</f>
        <v>#REF!</v>
      </c>
      <c r="B4686" t="e">
        <f>#REF!</f>
        <v>#REF!</v>
      </c>
    </row>
    <row r="4687" spans="1:2" x14ac:dyDescent="0.45">
      <c r="A4687" t="e">
        <f>#REF!/(10*60*60*24)</f>
        <v>#REF!</v>
      </c>
      <c r="B4687" t="e">
        <f>#REF!</f>
        <v>#REF!</v>
      </c>
    </row>
    <row r="4688" spans="1:2" x14ac:dyDescent="0.45">
      <c r="A4688" t="e">
        <f>#REF!/(10*60*60*24)</f>
        <v>#REF!</v>
      </c>
      <c r="B4688" t="e">
        <f>#REF!</f>
        <v>#REF!</v>
      </c>
    </row>
    <row r="4689" spans="1:2" x14ac:dyDescent="0.45">
      <c r="A4689" t="e">
        <f>#REF!/(10*60*60*24)</f>
        <v>#REF!</v>
      </c>
      <c r="B4689" t="e">
        <f>#REF!</f>
        <v>#REF!</v>
      </c>
    </row>
    <row r="4690" spans="1:2" x14ac:dyDescent="0.45">
      <c r="A4690" t="e">
        <f>#REF!/(10*60*60*24)</f>
        <v>#REF!</v>
      </c>
      <c r="B4690" t="e">
        <f>#REF!</f>
        <v>#REF!</v>
      </c>
    </row>
    <row r="4691" spans="1:2" x14ac:dyDescent="0.45">
      <c r="A4691" t="e">
        <f>#REF!/(10*60*60*24)</f>
        <v>#REF!</v>
      </c>
      <c r="B4691" t="e">
        <f>#REF!</f>
        <v>#REF!</v>
      </c>
    </row>
    <row r="4692" spans="1:2" x14ac:dyDescent="0.45">
      <c r="A4692" t="e">
        <f>#REF!/(10*60*60*24)</f>
        <v>#REF!</v>
      </c>
      <c r="B4692" t="e">
        <f>#REF!</f>
        <v>#REF!</v>
      </c>
    </row>
    <row r="4693" spans="1:2" x14ac:dyDescent="0.45">
      <c r="A4693" t="e">
        <f>#REF!/(10*60*60*24)</f>
        <v>#REF!</v>
      </c>
      <c r="B4693" t="e">
        <f>#REF!</f>
        <v>#REF!</v>
      </c>
    </row>
    <row r="4694" spans="1:2" x14ac:dyDescent="0.45">
      <c r="A4694" t="e">
        <f>#REF!/(10*60*60*24)</f>
        <v>#REF!</v>
      </c>
      <c r="B4694" t="e">
        <f>#REF!</f>
        <v>#REF!</v>
      </c>
    </row>
    <row r="4695" spans="1:2" x14ac:dyDescent="0.45">
      <c r="A4695" t="e">
        <f>#REF!/(10*60*60*24)</f>
        <v>#REF!</v>
      </c>
      <c r="B4695" t="e">
        <f>#REF!</f>
        <v>#REF!</v>
      </c>
    </row>
    <row r="4696" spans="1:2" x14ac:dyDescent="0.45">
      <c r="A4696" t="e">
        <f>#REF!/(10*60*60*24)</f>
        <v>#REF!</v>
      </c>
      <c r="B4696" t="e">
        <f>#REF!</f>
        <v>#REF!</v>
      </c>
    </row>
    <row r="4697" spans="1:2" x14ac:dyDescent="0.45">
      <c r="A4697" t="e">
        <f>#REF!/(10*60*60*24)</f>
        <v>#REF!</v>
      </c>
      <c r="B4697" t="e">
        <f>#REF!</f>
        <v>#REF!</v>
      </c>
    </row>
    <row r="4698" spans="1:2" x14ac:dyDescent="0.45">
      <c r="A4698" t="e">
        <f>#REF!/(10*60*60*24)</f>
        <v>#REF!</v>
      </c>
      <c r="B4698" t="e">
        <f>#REF!</f>
        <v>#REF!</v>
      </c>
    </row>
    <row r="4699" spans="1:2" x14ac:dyDescent="0.45">
      <c r="A4699" t="e">
        <f>#REF!/(10*60*60*24)</f>
        <v>#REF!</v>
      </c>
      <c r="B4699" t="e">
        <f>#REF!</f>
        <v>#REF!</v>
      </c>
    </row>
    <row r="4700" spans="1:2" x14ac:dyDescent="0.45">
      <c r="A4700" t="e">
        <f>#REF!/(10*60*60*24)</f>
        <v>#REF!</v>
      </c>
      <c r="B4700" t="e">
        <f>#REF!</f>
        <v>#REF!</v>
      </c>
    </row>
    <row r="4701" spans="1:2" x14ac:dyDescent="0.45">
      <c r="A4701" t="e">
        <f>#REF!/(10*60*60*24)</f>
        <v>#REF!</v>
      </c>
      <c r="B4701" t="e">
        <f>#REF!</f>
        <v>#REF!</v>
      </c>
    </row>
    <row r="4702" spans="1:2" x14ac:dyDescent="0.45">
      <c r="A4702" t="e">
        <f>#REF!/(10*60*60*24)</f>
        <v>#REF!</v>
      </c>
      <c r="B4702" t="e">
        <f>#REF!</f>
        <v>#REF!</v>
      </c>
    </row>
    <row r="4703" spans="1:2" x14ac:dyDescent="0.45">
      <c r="A4703" t="e">
        <f>#REF!/(10*60*60*24)</f>
        <v>#REF!</v>
      </c>
      <c r="B4703" t="e">
        <f>#REF!</f>
        <v>#REF!</v>
      </c>
    </row>
    <row r="4704" spans="1:2" x14ac:dyDescent="0.45">
      <c r="A4704" t="e">
        <f>#REF!/(10*60*60*24)</f>
        <v>#REF!</v>
      </c>
      <c r="B4704" t="e">
        <f>#REF!</f>
        <v>#REF!</v>
      </c>
    </row>
    <row r="4705" spans="1:2" x14ac:dyDescent="0.45">
      <c r="A4705" t="e">
        <f>#REF!/(10*60*60*24)</f>
        <v>#REF!</v>
      </c>
      <c r="B4705" t="e">
        <f>#REF!</f>
        <v>#REF!</v>
      </c>
    </row>
    <row r="4706" spans="1:2" x14ac:dyDescent="0.45">
      <c r="A4706" t="e">
        <f>#REF!/(10*60*60*24)</f>
        <v>#REF!</v>
      </c>
      <c r="B4706" t="e">
        <f>#REF!</f>
        <v>#REF!</v>
      </c>
    </row>
    <row r="4707" spans="1:2" x14ac:dyDescent="0.45">
      <c r="A4707" t="e">
        <f>#REF!/(10*60*60*24)</f>
        <v>#REF!</v>
      </c>
      <c r="B4707" t="e">
        <f>#REF!</f>
        <v>#REF!</v>
      </c>
    </row>
    <row r="4708" spans="1:2" x14ac:dyDescent="0.45">
      <c r="A4708" t="e">
        <f>#REF!/(10*60*60*24)</f>
        <v>#REF!</v>
      </c>
      <c r="B4708" t="e">
        <f>#REF!</f>
        <v>#REF!</v>
      </c>
    </row>
    <row r="4709" spans="1:2" x14ac:dyDescent="0.45">
      <c r="A4709" t="e">
        <f>#REF!/(10*60*60*24)</f>
        <v>#REF!</v>
      </c>
      <c r="B4709" t="e">
        <f>#REF!</f>
        <v>#REF!</v>
      </c>
    </row>
    <row r="4710" spans="1:2" x14ac:dyDescent="0.45">
      <c r="A4710" t="e">
        <f>#REF!/(10*60*60*24)</f>
        <v>#REF!</v>
      </c>
      <c r="B4710" t="e">
        <f>#REF!</f>
        <v>#REF!</v>
      </c>
    </row>
    <row r="4711" spans="1:2" x14ac:dyDescent="0.45">
      <c r="A4711" t="e">
        <f>#REF!/(10*60*60*24)</f>
        <v>#REF!</v>
      </c>
      <c r="B4711" t="e">
        <f>#REF!</f>
        <v>#REF!</v>
      </c>
    </row>
    <row r="4712" spans="1:2" x14ac:dyDescent="0.45">
      <c r="A4712" t="e">
        <f>#REF!/(10*60*60*24)</f>
        <v>#REF!</v>
      </c>
      <c r="B4712" t="e">
        <f>#REF!</f>
        <v>#REF!</v>
      </c>
    </row>
    <row r="4713" spans="1:2" x14ac:dyDescent="0.45">
      <c r="A4713" t="e">
        <f>#REF!/(10*60*60*24)</f>
        <v>#REF!</v>
      </c>
      <c r="B4713" t="e">
        <f>#REF!</f>
        <v>#REF!</v>
      </c>
    </row>
    <row r="4714" spans="1:2" x14ac:dyDescent="0.45">
      <c r="A4714" t="e">
        <f>#REF!/(10*60*60*24)</f>
        <v>#REF!</v>
      </c>
      <c r="B4714" t="e">
        <f>#REF!</f>
        <v>#REF!</v>
      </c>
    </row>
    <row r="4715" spans="1:2" x14ac:dyDescent="0.45">
      <c r="A4715" t="e">
        <f>#REF!/(10*60*60*24)</f>
        <v>#REF!</v>
      </c>
      <c r="B4715" t="e">
        <f>#REF!</f>
        <v>#REF!</v>
      </c>
    </row>
    <row r="4716" spans="1:2" x14ac:dyDescent="0.45">
      <c r="A4716" t="e">
        <f>#REF!/(10*60*60*24)</f>
        <v>#REF!</v>
      </c>
      <c r="B4716" t="e">
        <f>#REF!</f>
        <v>#REF!</v>
      </c>
    </row>
    <row r="4717" spans="1:2" x14ac:dyDescent="0.45">
      <c r="A4717" t="e">
        <f>#REF!/(10*60*60*24)</f>
        <v>#REF!</v>
      </c>
      <c r="B4717" t="e">
        <f>#REF!</f>
        <v>#REF!</v>
      </c>
    </row>
    <row r="4718" spans="1:2" x14ac:dyDescent="0.45">
      <c r="A4718" t="e">
        <f>#REF!/(10*60*60*24)</f>
        <v>#REF!</v>
      </c>
      <c r="B4718" t="e">
        <f>#REF!</f>
        <v>#REF!</v>
      </c>
    </row>
    <row r="4719" spans="1:2" x14ac:dyDescent="0.45">
      <c r="A4719" t="e">
        <f>#REF!/(10*60*60*24)</f>
        <v>#REF!</v>
      </c>
      <c r="B4719" t="e">
        <f>#REF!</f>
        <v>#REF!</v>
      </c>
    </row>
    <row r="4720" spans="1:2" x14ac:dyDescent="0.45">
      <c r="A4720" t="e">
        <f>#REF!/(10*60*60*24)</f>
        <v>#REF!</v>
      </c>
      <c r="B4720" t="e">
        <f>#REF!</f>
        <v>#REF!</v>
      </c>
    </row>
    <row r="4721" spans="1:2" x14ac:dyDescent="0.45">
      <c r="A4721" t="e">
        <f>#REF!/(10*60*60*24)</f>
        <v>#REF!</v>
      </c>
      <c r="B4721" t="e">
        <f>#REF!</f>
        <v>#REF!</v>
      </c>
    </row>
    <row r="4722" spans="1:2" x14ac:dyDescent="0.45">
      <c r="A4722" t="e">
        <f>#REF!/(10*60*60*24)</f>
        <v>#REF!</v>
      </c>
      <c r="B4722" t="e">
        <f>#REF!</f>
        <v>#REF!</v>
      </c>
    </row>
    <row r="4723" spans="1:2" x14ac:dyDescent="0.45">
      <c r="A4723" t="e">
        <f>#REF!/(10*60*60*24)</f>
        <v>#REF!</v>
      </c>
      <c r="B4723" t="e">
        <f>#REF!</f>
        <v>#REF!</v>
      </c>
    </row>
    <row r="4724" spans="1:2" x14ac:dyDescent="0.45">
      <c r="A4724" t="e">
        <f>#REF!/(10*60*60*24)</f>
        <v>#REF!</v>
      </c>
      <c r="B4724" t="e">
        <f>#REF!</f>
        <v>#REF!</v>
      </c>
    </row>
    <row r="4725" spans="1:2" x14ac:dyDescent="0.45">
      <c r="A4725" t="e">
        <f>#REF!/(10*60*60*24)</f>
        <v>#REF!</v>
      </c>
      <c r="B4725" t="e">
        <f>#REF!</f>
        <v>#REF!</v>
      </c>
    </row>
    <row r="4726" spans="1:2" x14ac:dyDescent="0.45">
      <c r="A4726" t="e">
        <f>#REF!/(10*60*60*24)</f>
        <v>#REF!</v>
      </c>
      <c r="B4726" t="e">
        <f>#REF!</f>
        <v>#REF!</v>
      </c>
    </row>
    <row r="4727" spans="1:2" x14ac:dyDescent="0.45">
      <c r="A4727" t="e">
        <f>#REF!/(10*60*60*24)</f>
        <v>#REF!</v>
      </c>
      <c r="B4727" t="e">
        <f>#REF!</f>
        <v>#REF!</v>
      </c>
    </row>
    <row r="4728" spans="1:2" x14ac:dyDescent="0.45">
      <c r="A4728" t="e">
        <f>#REF!/(10*60*60*24)</f>
        <v>#REF!</v>
      </c>
      <c r="B4728" t="e">
        <f>#REF!</f>
        <v>#REF!</v>
      </c>
    </row>
    <row r="4729" spans="1:2" x14ac:dyDescent="0.45">
      <c r="A4729" t="e">
        <f>#REF!/(10*60*60*24)</f>
        <v>#REF!</v>
      </c>
      <c r="B4729" t="e">
        <f>#REF!</f>
        <v>#REF!</v>
      </c>
    </row>
    <row r="4730" spans="1:2" x14ac:dyDescent="0.45">
      <c r="A4730" t="e">
        <f>#REF!/(10*60*60*24)</f>
        <v>#REF!</v>
      </c>
      <c r="B4730" t="e">
        <f>#REF!</f>
        <v>#REF!</v>
      </c>
    </row>
    <row r="4731" spans="1:2" x14ac:dyDescent="0.45">
      <c r="A4731" t="e">
        <f>#REF!/(10*60*60*24)</f>
        <v>#REF!</v>
      </c>
      <c r="B4731" t="e">
        <f>#REF!</f>
        <v>#REF!</v>
      </c>
    </row>
    <row r="4732" spans="1:2" x14ac:dyDescent="0.45">
      <c r="A4732" t="e">
        <f>#REF!/(10*60*60*24)</f>
        <v>#REF!</v>
      </c>
      <c r="B4732" t="e">
        <f>#REF!</f>
        <v>#REF!</v>
      </c>
    </row>
    <row r="4733" spans="1:2" x14ac:dyDescent="0.45">
      <c r="A4733" t="e">
        <f>#REF!/(10*60*60*24)</f>
        <v>#REF!</v>
      </c>
      <c r="B4733" t="e">
        <f>#REF!</f>
        <v>#REF!</v>
      </c>
    </row>
    <row r="4734" spans="1:2" x14ac:dyDescent="0.45">
      <c r="A4734" t="e">
        <f>#REF!/(10*60*60*24)</f>
        <v>#REF!</v>
      </c>
      <c r="B4734" t="e">
        <f>#REF!</f>
        <v>#REF!</v>
      </c>
    </row>
    <row r="4735" spans="1:2" x14ac:dyDescent="0.45">
      <c r="A4735" t="e">
        <f>#REF!/(10*60*60*24)</f>
        <v>#REF!</v>
      </c>
      <c r="B4735" t="e">
        <f>#REF!</f>
        <v>#REF!</v>
      </c>
    </row>
    <row r="4736" spans="1:2" x14ac:dyDescent="0.45">
      <c r="A4736" t="e">
        <f>#REF!/(10*60*60*24)</f>
        <v>#REF!</v>
      </c>
      <c r="B4736" t="e">
        <f>#REF!</f>
        <v>#REF!</v>
      </c>
    </row>
    <row r="4737" spans="1:2" x14ac:dyDescent="0.45">
      <c r="A4737" t="e">
        <f>#REF!/(10*60*60*24)</f>
        <v>#REF!</v>
      </c>
      <c r="B4737" t="e">
        <f>#REF!</f>
        <v>#REF!</v>
      </c>
    </row>
    <row r="4738" spans="1:2" x14ac:dyDescent="0.45">
      <c r="A4738" t="e">
        <f>#REF!/(10*60*60*24)</f>
        <v>#REF!</v>
      </c>
      <c r="B4738" t="e">
        <f>#REF!</f>
        <v>#REF!</v>
      </c>
    </row>
    <row r="4739" spans="1:2" x14ac:dyDescent="0.45">
      <c r="A4739" t="e">
        <f>#REF!/(10*60*60*24)</f>
        <v>#REF!</v>
      </c>
      <c r="B4739" t="e">
        <f>#REF!</f>
        <v>#REF!</v>
      </c>
    </row>
    <row r="4740" spans="1:2" x14ac:dyDescent="0.45">
      <c r="A4740" t="e">
        <f>#REF!/(10*60*60*24)</f>
        <v>#REF!</v>
      </c>
      <c r="B4740" t="e">
        <f>#REF!</f>
        <v>#REF!</v>
      </c>
    </row>
    <row r="4741" spans="1:2" x14ac:dyDescent="0.45">
      <c r="A4741" t="e">
        <f>#REF!/(10*60*60*24)</f>
        <v>#REF!</v>
      </c>
      <c r="B4741" t="e">
        <f>#REF!</f>
        <v>#REF!</v>
      </c>
    </row>
    <row r="4742" spans="1:2" x14ac:dyDescent="0.45">
      <c r="A4742" t="e">
        <f>#REF!/(10*60*60*24)</f>
        <v>#REF!</v>
      </c>
      <c r="B4742" t="e">
        <f>#REF!</f>
        <v>#REF!</v>
      </c>
    </row>
    <row r="4743" spans="1:2" x14ac:dyDescent="0.45">
      <c r="A4743" t="e">
        <f>#REF!/(10*60*60*24)</f>
        <v>#REF!</v>
      </c>
      <c r="B4743" t="e">
        <f>#REF!</f>
        <v>#REF!</v>
      </c>
    </row>
    <row r="4744" spans="1:2" x14ac:dyDescent="0.45">
      <c r="A4744" t="e">
        <f>#REF!/(10*60*60*24)</f>
        <v>#REF!</v>
      </c>
      <c r="B4744" t="e">
        <f>#REF!</f>
        <v>#REF!</v>
      </c>
    </row>
    <row r="4745" spans="1:2" x14ac:dyDescent="0.45">
      <c r="A4745" t="e">
        <f>#REF!/(10*60*60*24)</f>
        <v>#REF!</v>
      </c>
      <c r="B4745" t="e">
        <f>#REF!</f>
        <v>#REF!</v>
      </c>
    </row>
    <row r="4746" spans="1:2" x14ac:dyDescent="0.45">
      <c r="A4746" t="e">
        <f>#REF!/(10*60*60*24)</f>
        <v>#REF!</v>
      </c>
      <c r="B4746" t="e">
        <f>#REF!</f>
        <v>#REF!</v>
      </c>
    </row>
    <row r="4747" spans="1:2" x14ac:dyDescent="0.45">
      <c r="A4747" t="e">
        <f>#REF!/(10*60*60*24)</f>
        <v>#REF!</v>
      </c>
      <c r="B4747" t="e">
        <f>#REF!</f>
        <v>#REF!</v>
      </c>
    </row>
    <row r="4748" spans="1:2" x14ac:dyDescent="0.45">
      <c r="A4748" t="e">
        <f>#REF!/(10*60*60*24)</f>
        <v>#REF!</v>
      </c>
      <c r="B4748" t="e">
        <f>#REF!</f>
        <v>#REF!</v>
      </c>
    </row>
    <row r="4749" spans="1:2" x14ac:dyDescent="0.45">
      <c r="A4749" t="e">
        <f>#REF!/(10*60*60*24)</f>
        <v>#REF!</v>
      </c>
      <c r="B4749" t="e">
        <f>#REF!</f>
        <v>#REF!</v>
      </c>
    </row>
    <row r="4750" spans="1:2" x14ac:dyDescent="0.45">
      <c r="A4750" t="e">
        <f>#REF!/(10*60*60*24)</f>
        <v>#REF!</v>
      </c>
      <c r="B4750" t="e">
        <f>#REF!</f>
        <v>#REF!</v>
      </c>
    </row>
    <row r="4751" spans="1:2" x14ac:dyDescent="0.45">
      <c r="A4751" t="e">
        <f>#REF!/(10*60*60*24)</f>
        <v>#REF!</v>
      </c>
      <c r="B4751" t="e">
        <f>#REF!</f>
        <v>#REF!</v>
      </c>
    </row>
    <row r="4752" spans="1:2" x14ac:dyDescent="0.45">
      <c r="A4752" t="e">
        <f>#REF!/(10*60*60*24)</f>
        <v>#REF!</v>
      </c>
      <c r="B4752" t="e">
        <f>#REF!</f>
        <v>#REF!</v>
      </c>
    </row>
    <row r="4753" spans="1:2" x14ac:dyDescent="0.45">
      <c r="A4753" t="e">
        <f>#REF!/(10*60*60*24)</f>
        <v>#REF!</v>
      </c>
      <c r="B4753" t="e">
        <f>#REF!</f>
        <v>#REF!</v>
      </c>
    </row>
    <row r="4754" spans="1:2" x14ac:dyDescent="0.45">
      <c r="A4754" t="e">
        <f>#REF!/(10*60*60*24)</f>
        <v>#REF!</v>
      </c>
      <c r="B4754" t="e">
        <f>#REF!</f>
        <v>#REF!</v>
      </c>
    </row>
    <row r="4755" spans="1:2" x14ac:dyDescent="0.45">
      <c r="A4755" t="e">
        <f>#REF!/(10*60*60*24)</f>
        <v>#REF!</v>
      </c>
      <c r="B4755" t="e">
        <f>#REF!</f>
        <v>#REF!</v>
      </c>
    </row>
    <row r="4756" spans="1:2" x14ac:dyDescent="0.45">
      <c r="A4756" t="e">
        <f>#REF!/(10*60*60*24)</f>
        <v>#REF!</v>
      </c>
      <c r="B4756" t="e">
        <f>#REF!</f>
        <v>#REF!</v>
      </c>
    </row>
    <row r="4757" spans="1:2" x14ac:dyDescent="0.45">
      <c r="A4757" t="e">
        <f>#REF!/(10*60*60*24)</f>
        <v>#REF!</v>
      </c>
      <c r="B4757" t="e">
        <f>#REF!</f>
        <v>#REF!</v>
      </c>
    </row>
    <row r="4758" spans="1:2" x14ac:dyDescent="0.45">
      <c r="A4758" t="e">
        <f>#REF!/(10*60*60*24)</f>
        <v>#REF!</v>
      </c>
      <c r="B4758" t="e">
        <f>#REF!</f>
        <v>#REF!</v>
      </c>
    </row>
    <row r="4759" spans="1:2" x14ac:dyDescent="0.45">
      <c r="A4759" t="e">
        <f>#REF!/(10*60*60*24)</f>
        <v>#REF!</v>
      </c>
      <c r="B4759" t="e">
        <f>#REF!</f>
        <v>#REF!</v>
      </c>
    </row>
    <row r="4760" spans="1:2" x14ac:dyDescent="0.45">
      <c r="A4760" t="e">
        <f>#REF!/(10*60*60*24)</f>
        <v>#REF!</v>
      </c>
      <c r="B4760" t="e">
        <f>#REF!</f>
        <v>#REF!</v>
      </c>
    </row>
    <row r="4761" spans="1:2" x14ac:dyDescent="0.45">
      <c r="A4761" t="e">
        <f>#REF!/(10*60*60*24)</f>
        <v>#REF!</v>
      </c>
      <c r="B4761" t="e">
        <f>#REF!</f>
        <v>#REF!</v>
      </c>
    </row>
    <row r="4762" spans="1:2" x14ac:dyDescent="0.45">
      <c r="A4762" t="e">
        <f>#REF!/(10*60*60*24)</f>
        <v>#REF!</v>
      </c>
      <c r="B4762" t="e">
        <f>#REF!</f>
        <v>#REF!</v>
      </c>
    </row>
    <row r="4763" spans="1:2" x14ac:dyDescent="0.45">
      <c r="A4763" t="e">
        <f>#REF!/(10*60*60*24)</f>
        <v>#REF!</v>
      </c>
      <c r="B4763" t="e">
        <f>#REF!</f>
        <v>#REF!</v>
      </c>
    </row>
    <row r="4764" spans="1:2" x14ac:dyDescent="0.45">
      <c r="A4764" t="e">
        <f>#REF!/(10*60*60*24)</f>
        <v>#REF!</v>
      </c>
      <c r="B4764" t="e">
        <f>#REF!</f>
        <v>#REF!</v>
      </c>
    </row>
    <row r="4765" spans="1:2" x14ac:dyDescent="0.45">
      <c r="A4765" t="e">
        <f>#REF!/(10*60*60*24)</f>
        <v>#REF!</v>
      </c>
      <c r="B4765" t="e">
        <f>#REF!</f>
        <v>#REF!</v>
      </c>
    </row>
    <row r="4766" spans="1:2" x14ac:dyDescent="0.45">
      <c r="A4766" t="e">
        <f>#REF!/(10*60*60*24)</f>
        <v>#REF!</v>
      </c>
      <c r="B4766" t="e">
        <f>#REF!</f>
        <v>#REF!</v>
      </c>
    </row>
    <row r="4767" spans="1:2" x14ac:dyDescent="0.45">
      <c r="A4767" t="e">
        <f>#REF!/(10*60*60*24)</f>
        <v>#REF!</v>
      </c>
      <c r="B4767" t="e">
        <f>#REF!</f>
        <v>#REF!</v>
      </c>
    </row>
    <row r="4768" spans="1:2" x14ac:dyDescent="0.45">
      <c r="A4768" t="e">
        <f>#REF!/(10*60*60*24)</f>
        <v>#REF!</v>
      </c>
      <c r="B4768" t="e">
        <f>#REF!</f>
        <v>#REF!</v>
      </c>
    </row>
    <row r="4769" spans="1:2" x14ac:dyDescent="0.45">
      <c r="A4769" t="e">
        <f>#REF!/(10*60*60*24)</f>
        <v>#REF!</v>
      </c>
      <c r="B4769" t="e">
        <f>#REF!</f>
        <v>#REF!</v>
      </c>
    </row>
    <row r="4770" spans="1:2" x14ac:dyDescent="0.45">
      <c r="A4770" t="e">
        <f>#REF!/(10*60*60*24)</f>
        <v>#REF!</v>
      </c>
      <c r="B4770" t="e">
        <f>#REF!</f>
        <v>#REF!</v>
      </c>
    </row>
    <row r="4771" spans="1:2" x14ac:dyDescent="0.45">
      <c r="A4771" t="e">
        <f>#REF!/(10*60*60*24)</f>
        <v>#REF!</v>
      </c>
      <c r="B4771" t="e">
        <f>#REF!</f>
        <v>#REF!</v>
      </c>
    </row>
    <row r="4772" spans="1:2" x14ac:dyDescent="0.45">
      <c r="A4772" t="e">
        <f>#REF!/(10*60*60*24)</f>
        <v>#REF!</v>
      </c>
      <c r="B4772" t="e">
        <f>#REF!</f>
        <v>#REF!</v>
      </c>
    </row>
    <row r="4773" spans="1:2" x14ac:dyDescent="0.45">
      <c r="A4773" t="e">
        <f>#REF!/(10*60*60*24)</f>
        <v>#REF!</v>
      </c>
      <c r="B4773" t="e">
        <f>#REF!</f>
        <v>#REF!</v>
      </c>
    </row>
    <row r="4774" spans="1:2" x14ac:dyDescent="0.45">
      <c r="A4774" t="e">
        <f>#REF!/(10*60*60*24)</f>
        <v>#REF!</v>
      </c>
      <c r="B4774" t="e">
        <f>#REF!</f>
        <v>#REF!</v>
      </c>
    </row>
    <row r="4775" spans="1:2" x14ac:dyDescent="0.45">
      <c r="A4775" t="e">
        <f>#REF!/(10*60*60*24)</f>
        <v>#REF!</v>
      </c>
      <c r="B4775" t="e">
        <f>#REF!</f>
        <v>#REF!</v>
      </c>
    </row>
    <row r="4776" spans="1:2" x14ac:dyDescent="0.45">
      <c r="A4776" t="e">
        <f>#REF!/(10*60*60*24)</f>
        <v>#REF!</v>
      </c>
      <c r="B4776" t="e">
        <f>#REF!</f>
        <v>#REF!</v>
      </c>
    </row>
    <row r="4777" spans="1:2" x14ac:dyDescent="0.45">
      <c r="A4777" t="e">
        <f>#REF!/(10*60*60*24)</f>
        <v>#REF!</v>
      </c>
      <c r="B4777" t="e">
        <f>#REF!</f>
        <v>#REF!</v>
      </c>
    </row>
    <row r="4778" spans="1:2" x14ac:dyDescent="0.45">
      <c r="A4778" t="e">
        <f>#REF!/(10*60*60*24)</f>
        <v>#REF!</v>
      </c>
      <c r="B4778" t="e">
        <f>#REF!</f>
        <v>#REF!</v>
      </c>
    </row>
    <row r="4779" spans="1:2" x14ac:dyDescent="0.45">
      <c r="A4779" t="e">
        <f>#REF!/(10*60*60*24)</f>
        <v>#REF!</v>
      </c>
      <c r="B4779" t="e">
        <f>#REF!</f>
        <v>#REF!</v>
      </c>
    </row>
    <row r="4780" spans="1:2" x14ac:dyDescent="0.45">
      <c r="A4780" t="e">
        <f>#REF!/(10*60*60*24)</f>
        <v>#REF!</v>
      </c>
      <c r="B4780" t="e">
        <f>#REF!</f>
        <v>#REF!</v>
      </c>
    </row>
    <row r="4781" spans="1:2" x14ac:dyDescent="0.45">
      <c r="A4781" t="e">
        <f>#REF!/(10*60*60*24)</f>
        <v>#REF!</v>
      </c>
      <c r="B4781" t="e">
        <f>#REF!</f>
        <v>#REF!</v>
      </c>
    </row>
    <row r="4782" spans="1:2" x14ac:dyDescent="0.45">
      <c r="A4782" t="e">
        <f>#REF!/(10*60*60*24)</f>
        <v>#REF!</v>
      </c>
      <c r="B4782" t="e">
        <f>#REF!</f>
        <v>#REF!</v>
      </c>
    </row>
    <row r="4783" spans="1:2" x14ac:dyDescent="0.45">
      <c r="A4783" t="e">
        <f>#REF!/(10*60*60*24)</f>
        <v>#REF!</v>
      </c>
      <c r="B4783" t="e">
        <f>#REF!</f>
        <v>#REF!</v>
      </c>
    </row>
    <row r="4784" spans="1:2" x14ac:dyDescent="0.45">
      <c r="A4784" t="e">
        <f>#REF!/(10*60*60*24)</f>
        <v>#REF!</v>
      </c>
      <c r="B4784" t="e">
        <f>#REF!</f>
        <v>#REF!</v>
      </c>
    </row>
    <row r="4785" spans="1:2" x14ac:dyDescent="0.45">
      <c r="A4785" t="e">
        <f>#REF!/(10*60*60*24)</f>
        <v>#REF!</v>
      </c>
      <c r="B4785" t="e">
        <f>#REF!</f>
        <v>#REF!</v>
      </c>
    </row>
    <row r="4786" spans="1:2" x14ac:dyDescent="0.45">
      <c r="A4786" t="e">
        <f>#REF!/(10*60*60*24)</f>
        <v>#REF!</v>
      </c>
      <c r="B4786" t="e">
        <f>#REF!</f>
        <v>#REF!</v>
      </c>
    </row>
    <row r="4787" spans="1:2" x14ac:dyDescent="0.45">
      <c r="A4787" t="e">
        <f>#REF!/(10*60*60*24)</f>
        <v>#REF!</v>
      </c>
      <c r="B4787" t="e">
        <f>#REF!</f>
        <v>#REF!</v>
      </c>
    </row>
    <row r="4788" spans="1:2" x14ac:dyDescent="0.45">
      <c r="A4788" t="e">
        <f>#REF!/(10*60*60*24)</f>
        <v>#REF!</v>
      </c>
      <c r="B4788" t="e">
        <f>#REF!</f>
        <v>#REF!</v>
      </c>
    </row>
    <row r="4789" spans="1:2" x14ac:dyDescent="0.45">
      <c r="A4789" t="e">
        <f>#REF!/(10*60*60*24)</f>
        <v>#REF!</v>
      </c>
      <c r="B4789" t="e">
        <f>#REF!</f>
        <v>#REF!</v>
      </c>
    </row>
    <row r="4790" spans="1:2" x14ac:dyDescent="0.45">
      <c r="A4790" t="e">
        <f>#REF!/(10*60*60*24)</f>
        <v>#REF!</v>
      </c>
      <c r="B4790" t="e">
        <f>#REF!</f>
        <v>#REF!</v>
      </c>
    </row>
    <row r="4791" spans="1:2" x14ac:dyDescent="0.45">
      <c r="A4791" t="e">
        <f>#REF!/(10*60*60*24)</f>
        <v>#REF!</v>
      </c>
      <c r="B4791" t="e">
        <f>#REF!</f>
        <v>#REF!</v>
      </c>
    </row>
    <row r="4792" spans="1:2" x14ac:dyDescent="0.45">
      <c r="A4792" t="e">
        <f>#REF!/(10*60*60*24)</f>
        <v>#REF!</v>
      </c>
      <c r="B4792" t="e">
        <f>#REF!</f>
        <v>#REF!</v>
      </c>
    </row>
    <row r="4793" spans="1:2" x14ac:dyDescent="0.45">
      <c r="A4793" t="e">
        <f>#REF!/(10*60*60*24)</f>
        <v>#REF!</v>
      </c>
      <c r="B4793" t="e">
        <f>#REF!</f>
        <v>#REF!</v>
      </c>
    </row>
    <row r="4794" spans="1:2" x14ac:dyDescent="0.45">
      <c r="A4794" t="e">
        <f>#REF!/(10*60*60*24)</f>
        <v>#REF!</v>
      </c>
      <c r="B4794" t="e">
        <f>#REF!</f>
        <v>#REF!</v>
      </c>
    </row>
    <row r="4795" spans="1:2" x14ac:dyDescent="0.45">
      <c r="A4795" t="e">
        <f>#REF!/(10*60*60*24)</f>
        <v>#REF!</v>
      </c>
      <c r="B4795" t="e">
        <f>#REF!</f>
        <v>#REF!</v>
      </c>
    </row>
    <row r="4796" spans="1:2" x14ac:dyDescent="0.45">
      <c r="A4796" t="e">
        <f>#REF!/(10*60*60*24)</f>
        <v>#REF!</v>
      </c>
      <c r="B4796" t="e">
        <f>#REF!</f>
        <v>#REF!</v>
      </c>
    </row>
    <row r="4797" spans="1:2" x14ac:dyDescent="0.45">
      <c r="A4797" t="e">
        <f>#REF!/(10*60*60*24)</f>
        <v>#REF!</v>
      </c>
      <c r="B4797" t="e">
        <f>#REF!</f>
        <v>#REF!</v>
      </c>
    </row>
    <row r="4798" spans="1:2" x14ac:dyDescent="0.45">
      <c r="A4798" t="e">
        <f>#REF!/(10*60*60*24)</f>
        <v>#REF!</v>
      </c>
      <c r="B4798" t="e">
        <f>#REF!</f>
        <v>#REF!</v>
      </c>
    </row>
    <row r="4799" spans="1:2" x14ac:dyDescent="0.45">
      <c r="A4799" t="e">
        <f>#REF!/(10*60*60*24)</f>
        <v>#REF!</v>
      </c>
      <c r="B4799" t="e">
        <f>#REF!</f>
        <v>#REF!</v>
      </c>
    </row>
    <row r="4800" spans="1:2" x14ac:dyDescent="0.45">
      <c r="A4800" t="e">
        <f>#REF!/(10*60*60*24)</f>
        <v>#REF!</v>
      </c>
      <c r="B4800" t="e">
        <f>#REF!</f>
        <v>#REF!</v>
      </c>
    </row>
    <row r="4801" spans="1:2" x14ac:dyDescent="0.45">
      <c r="A4801" t="e">
        <f>#REF!/(10*60*60*24)</f>
        <v>#REF!</v>
      </c>
      <c r="B4801" t="e">
        <f>#REF!</f>
        <v>#REF!</v>
      </c>
    </row>
    <row r="4802" spans="1:2" x14ac:dyDescent="0.45">
      <c r="A4802" t="e">
        <f>#REF!/(10*60*60*24)</f>
        <v>#REF!</v>
      </c>
      <c r="B4802" t="e">
        <f>#REF!</f>
        <v>#REF!</v>
      </c>
    </row>
    <row r="4803" spans="1:2" x14ac:dyDescent="0.45">
      <c r="A4803" t="e">
        <f>#REF!/(10*60*60*24)</f>
        <v>#REF!</v>
      </c>
      <c r="B4803" t="e">
        <f>#REF!</f>
        <v>#REF!</v>
      </c>
    </row>
    <row r="4804" spans="1:2" x14ac:dyDescent="0.45">
      <c r="A4804" t="e">
        <f>#REF!/(10*60*60*24)</f>
        <v>#REF!</v>
      </c>
      <c r="B4804" t="e">
        <f>#REF!</f>
        <v>#REF!</v>
      </c>
    </row>
    <row r="4805" spans="1:2" x14ac:dyDescent="0.45">
      <c r="A4805" t="e">
        <f>#REF!/(10*60*60*24)</f>
        <v>#REF!</v>
      </c>
      <c r="B4805" t="e">
        <f>#REF!</f>
        <v>#REF!</v>
      </c>
    </row>
    <row r="4806" spans="1:2" x14ac:dyDescent="0.45">
      <c r="A4806" t="e">
        <f>#REF!/(10*60*60*24)</f>
        <v>#REF!</v>
      </c>
      <c r="B4806" t="e">
        <f>#REF!</f>
        <v>#REF!</v>
      </c>
    </row>
    <row r="4807" spans="1:2" x14ac:dyDescent="0.45">
      <c r="A4807" t="e">
        <f>#REF!/(10*60*60*24)</f>
        <v>#REF!</v>
      </c>
      <c r="B4807" t="e">
        <f>#REF!</f>
        <v>#REF!</v>
      </c>
    </row>
    <row r="4808" spans="1:2" x14ac:dyDescent="0.45">
      <c r="A4808" t="e">
        <f>#REF!/(10*60*60*24)</f>
        <v>#REF!</v>
      </c>
      <c r="B4808" t="e">
        <f>#REF!</f>
        <v>#REF!</v>
      </c>
    </row>
    <row r="4809" spans="1:2" x14ac:dyDescent="0.45">
      <c r="A4809" t="e">
        <f>#REF!/(10*60*60*24)</f>
        <v>#REF!</v>
      </c>
      <c r="B4809" t="e">
        <f>#REF!</f>
        <v>#REF!</v>
      </c>
    </row>
    <row r="4810" spans="1:2" x14ac:dyDescent="0.45">
      <c r="A4810" t="e">
        <f>#REF!/(10*60*60*24)</f>
        <v>#REF!</v>
      </c>
      <c r="B4810" t="e">
        <f>#REF!</f>
        <v>#REF!</v>
      </c>
    </row>
    <row r="4811" spans="1:2" x14ac:dyDescent="0.45">
      <c r="A4811" t="e">
        <f>#REF!/(10*60*60*24)</f>
        <v>#REF!</v>
      </c>
      <c r="B4811" t="e">
        <f>#REF!</f>
        <v>#REF!</v>
      </c>
    </row>
    <row r="4812" spans="1:2" x14ac:dyDescent="0.45">
      <c r="A4812" t="e">
        <f>#REF!/(10*60*60*24)</f>
        <v>#REF!</v>
      </c>
      <c r="B4812" t="e">
        <f>#REF!</f>
        <v>#REF!</v>
      </c>
    </row>
    <row r="4813" spans="1:2" x14ac:dyDescent="0.45">
      <c r="A4813" t="e">
        <f>#REF!/(10*60*60*24)</f>
        <v>#REF!</v>
      </c>
      <c r="B4813" t="e">
        <f>#REF!</f>
        <v>#REF!</v>
      </c>
    </row>
    <row r="4814" spans="1:2" x14ac:dyDescent="0.45">
      <c r="A4814" t="e">
        <f>#REF!/(10*60*60*24)</f>
        <v>#REF!</v>
      </c>
      <c r="B4814" t="e">
        <f>#REF!</f>
        <v>#REF!</v>
      </c>
    </row>
    <row r="4815" spans="1:2" x14ac:dyDescent="0.45">
      <c r="A4815" t="e">
        <f>#REF!/(10*60*60*24)</f>
        <v>#REF!</v>
      </c>
      <c r="B4815" t="e">
        <f>#REF!</f>
        <v>#REF!</v>
      </c>
    </row>
    <row r="4816" spans="1:2" x14ac:dyDescent="0.45">
      <c r="A4816" t="e">
        <f>#REF!/(10*60*60*24)</f>
        <v>#REF!</v>
      </c>
      <c r="B4816" t="e">
        <f>#REF!</f>
        <v>#REF!</v>
      </c>
    </row>
    <row r="4817" spans="1:2" x14ac:dyDescent="0.45">
      <c r="A4817" t="e">
        <f>#REF!/(10*60*60*24)</f>
        <v>#REF!</v>
      </c>
      <c r="B4817" t="e">
        <f>#REF!</f>
        <v>#REF!</v>
      </c>
    </row>
    <row r="4818" spans="1:2" x14ac:dyDescent="0.45">
      <c r="A4818" t="e">
        <f>#REF!/(10*60*60*24)</f>
        <v>#REF!</v>
      </c>
      <c r="B4818" t="e">
        <f>#REF!</f>
        <v>#REF!</v>
      </c>
    </row>
    <row r="4819" spans="1:2" x14ac:dyDescent="0.45">
      <c r="A4819" t="e">
        <f>#REF!/(10*60*60*24)</f>
        <v>#REF!</v>
      </c>
      <c r="B4819" t="e">
        <f>#REF!</f>
        <v>#REF!</v>
      </c>
    </row>
    <row r="4820" spans="1:2" x14ac:dyDescent="0.45">
      <c r="A4820" t="e">
        <f>#REF!/(10*60*60*24)</f>
        <v>#REF!</v>
      </c>
      <c r="B4820" t="e">
        <f>#REF!</f>
        <v>#REF!</v>
      </c>
    </row>
    <row r="4821" spans="1:2" x14ac:dyDescent="0.45">
      <c r="A4821" t="e">
        <f>#REF!/(10*60*60*24)</f>
        <v>#REF!</v>
      </c>
      <c r="B4821" t="e">
        <f>#REF!</f>
        <v>#REF!</v>
      </c>
    </row>
    <row r="4822" spans="1:2" x14ac:dyDescent="0.45">
      <c r="A4822" t="e">
        <f>#REF!/(10*60*60*24)</f>
        <v>#REF!</v>
      </c>
      <c r="B4822" t="e">
        <f>#REF!</f>
        <v>#REF!</v>
      </c>
    </row>
    <row r="4823" spans="1:2" x14ac:dyDescent="0.45">
      <c r="A4823" t="e">
        <f>#REF!/(10*60*60*24)</f>
        <v>#REF!</v>
      </c>
      <c r="B4823" t="e">
        <f>#REF!</f>
        <v>#REF!</v>
      </c>
    </row>
    <row r="4824" spans="1:2" x14ac:dyDescent="0.45">
      <c r="A4824" t="e">
        <f>#REF!/(10*60*60*24)</f>
        <v>#REF!</v>
      </c>
      <c r="B4824" t="e">
        <f>#REF!</f>
        <v>#REF!</v>
      </c>
    </row>
    <row r="4825" spans="1:2" x14ac:dyDescent="0.45">
      <c r="A4825" t="e">
        <f>#REF!/(10*60*60*24)</f>
        <v>#REF!</v>
      </c>
      <c r="B4825" t="e">
        <f>#REF!</f>
        <v>#REF!</v>
      </c>
    </row>
    <row r="4826" spans="1:2" x14ac:dyDescent="0.45">
      <c r="A4826" t="e">
        <f>#REF!/(10*60*60*24)</f>
        <v>#REF!</v>
      </c>
      <c r="B4826" t="e">
        <f>#REF!</f>
        <v>#REF!</v>
      </c>
    </row>
    <row r="4827" spans="1:2" x14ac:dyDescent="0.45">
      <c r="A4827" t="e">
        <f>#REF!/(10*60*60*24)</f>
        <v>#REF!</v>
      </c>
      <c r="B4827" t="e">
        <f>#REF!</f>
        <v>#REF!</v>
      </c>
    </row>
    <row r="4828" spans="1:2" x14ac:dyDescent="0.45">
      <c r="A4828" t="e">
        <f>#REF!/(10*60*60*24)</f>
        <v>#REF!</v>
      </c>
      <c r="B4828" t="e">
        <f>#REF!</f>
        <v>#REF!</v>
      </c>
    </row>
    <row r="4829" spans="1:2" x14ac:dyDescent="0.45">
      <c r="A4829" t="e">
        <f>#REF!/(10*60*60*24)</f>
        <v>#REF!</v>
      </c>
      <c r="B4829" t="e">
        <f>#REF!</f>
        <v>#REF!</v>
      </c>
    </row>
    <row r="4830" spans="1:2" x14ac:dyDescent="0.45">
      <c r="A4830" t="e">
        <f>#REF!/(10*60*60*24)</f>
        <v>#REF!</v>
      </c>
      <c r="B4830" t="e">
        <f>#REF!</f>
        <v>#REF!</v>
      </c>
    </row>
    <row r="4831" spans="1:2" x14ac:dyDescent="0.45">
      <c r="A4831" t="e">
        <f>#REF!/(10*60*60*24)</f>
        <v>#REF!</v>
      </c>
      <c r="B4831" t="e">
        <f>#REF!</f>
        <v>#REF!</v>
      </c>
    </row>
    <row r="4832" spans="1:2" x14ac:dyDescent="0.45">
      <c r="A4832" t="e">
        <f>#REF!/(10*60*60*24)</f>
        <v>#REF!</v>
      </c>
      <c r="B4832" t="e">
        <f>#REF!</f>
        <v>#REF!</v>
      </c>
    </row>
    <row r="4833" spans="1:2" x14ac:dyDescent="0.45">
      <c r="A4833" t="e">
        <f>#REF!/(10*60*60*24)</f>
        <v>#REF!</v>
      </c>
      <c r="B4833" t="e">
        <f>#REF!</f>
        <v>#REF!</v>
      </c>
    </row>
    <row r="4834" spans="1:2" x14ac:dyDescent="0.45">
      <c r="A4834" t="e">
        <f>#REF!/(10*60*60*24)</f>
        <v>#REF!</v>
      </c>
      <c r="B4834" t="e">
        <f>#REF!</f>
        <v>#REF!</v>
      </c>
    </row>
    <row r="4835" spans="1:2" x14ac:dyDescent="0.45">
      <c r="A4835" t="e">
        <f>#REF!/(10*60*60*24)</f>
        <v>#REF!</v>
      </c>
      <c r="B4835" t="e">
        <f>#REF!</f>
        <v>#REF!</v>
      </c>
    </row>
    <row r="4836" spans="1:2" x14ac:dyDescent="0.45">
      <c r="A4836" t="e">
        <f>#REF!/(10*60*60*24)</f>
        <v>#REF!</v>
      </c>
      <c r="B4836" t="e">
        <f>#REF!</f>
        <v>#REF!</v>
      </c>
    </row>
    <row r="4837" spans="1:2" x14ac:dyDescent="0.45">
      <c r="A4837" t="e">
        <f>#REF!/(10*60*60*24)</f>
        <v>#REF!</v>
      </c>
      <c r="B4837" t="e">
        <f>#REF!</f>
        <v>#REF!</v>
      </c>
    </row>
    <row r="4838" spans="1:2" x14ac:dyDescent="0.45">
      <c r="A4838" t="e">
        <f>#REF!/(10*60*60*24)</f>
        <v>#REF!</v>
      </c>
      <c r="B4838" t="e">
        <f>#REF!</f>
        <v>#REF!</v>
      </c>
    </row>
    <row r="4839" spans="1:2" x14ac:dyDescent="0.45">
      <c r="A4839" t="e">
        <f>#REF!/(10*60*60*24)</f>
        <v>#REF!</v>
      </c>
      <c r="B4839" t="e">
        <f>#REF!</f>
        <v>#REF!</v>
      </c>
    </row>
    <row r="4840" spans="1:2" x14ac:dyDescent="0.45">
      <c r="A4840" t="e">
        <f>#REF!/(10*60*60*24)</f>
        <v>#REF!</v>
      </c>
      <c r="B4840" t="e">
        <f>#REF!</f>
        <v>#REF!</v>
      </c>
    </row>
    <row r="4841" spans="1:2" x14ac:dyDescent="0.45">
      <c r="A4841" t="e">
        <f>#REF!/(10*60*60*24)</f>
        <v>#REF!</v>
      </c>
      <c r="B4841" t="e">
        <f>#REF!</f>
        <v>#REF!</v>
      </c>
    </row>
    <row r="4842" spans="1:2" x14ac:dyDescent="0.45">
      <c r="A4842" t="e">
        <f>#REF!/(10*60*60*24)</f>
        <v>#REF!</v>
      </c>
      <c r="B4842" t="e">
        <f>#REF!</f>
        <v>#REF!</v>
      </c>
    </row>
    <row r="4843" spans="1:2" x14ac:dyDescent="0.45">
      <c r="A4843" t="e">
        <f>#REF!/(10*60*60*24)</f>
        <v>#REF!</v>
      </c>
      <c r="B4843" t="e">
        <f>#REF!</f>
        <v>#REF!</v>
      </c>
    </row>
    <row r="4844" spans="1:2" x14ac:dyDescent="0.45">
      <c r="A4844" t="e">
        <f>#REF!/(10*60*60*24)</f>
        <v>#REF!</v>
      </c>
      <c r="B4844" t="e">
        <f>#REF!</f>
        <v>#REF!</v>
      </c>
    </row>
    <row r="4845" spans="1:2" x14ac:dyDescent="0.45">
      <c r="A4845" t="e">
        <f>#REF!/(10*60*60*24)</f>
        <v>#REF!</v>
      </c>
      <c r="B4845" t="e">
        <f>#REF!</f>
        <v>#REF!</v>
      </c>
    </row>
    <row r="4846" spans="1:2" x14ac:dyDescent="0.45">
      <c r="A4846" t="e">
        <f>#REF!/(10*60*60*24)</f>
        <v>#REF!</v>
      </c>
      <c r="B4846" t="e">
        <f>#REF!</f>
        <v>#REF!</v>
      </c>
    </row>
    <row r="4847" spans="1:2" x14ac:dyDescent="0.45">
      <c r="A4847" t="e">
        <f>#REF!/(10*60*60*24)</f>
        <v>#REF!</v>
      </c>
      <c r="B4847" t="e">
        <f>#REF!</f>
        <v>#REF!</v>
      </c>
    </row>
    <row r="4848" spans="1:2" x14ac:dyDescent="0.45">
      <c r="A4848" t="e">
        <f>#REF!/(10*60*60*24)</f>
        <v>#REF!</v>
      </c>
      <c r="B4848" t="e">
        <f>#REF!</f>
        <v>#REF!</v>
      </c>
    </row>
    <row r="4849" spans="1:2" x14ac:dyDescent="0.45">
      <c r="A4849" t="e">
        <f>#REF!/(10*60*60*24)</f>
        <v>#REF!</v>
      </c>
      <c r="B4849" t="e">
        <f>#REF!</f>
        <v>#REF!</v>
      </c>
    </row>
    <row r="4850" spans="1:2" x14ac:dyDescent="0.45">
      <c r="A4850" t="e">
        <f>#REF!/(10*60*60*24)</f>
        <v>#REF!</v>
      </c>
      <c r="B4850" t="e">
        <f>#REF!</f>
        <v>#REF!</v>
      </c>
    </row>
    <row r="4851" spans="1:2" x14ac:dyDescent="0.45">
      <c r="A4851" t="e">
        <f>#REF!/(10*60*60*24)</f>
        <v>#REF!</v>
      </c>
      <c r="B4851" t="e">
        <f>#REF!</f>
        <v>#REF!</v>
      </c>
    </row>
    <row r="4852" spans="1:2" x14ac:dyDescent="0.45">
      <c r="A4852" t="e">
        <f>#REF!/(10*60*60*24)</f>
        <v>#REF!</v>
      </c>
      <c r="B4852" t="e">
        <f>#REF!</f>
        <v>#REF!</v>
      </c>
    </row>
    <row r="4853" spans="1:2" x14ac:dyDescent="0.45">
      <c r="A4853" t="e">
        <f>#REF!/(10*60*60*24)</f>
        <v>#REF!</v>
      </c>
      <c r="B4853" t="e">
        <f>#REF!</f>
        <v>#REF!</v>
      </c>
    </row>
    <row r="4854" spans="1:2" x14ac:dyDescent="0.45">
      <c r="A4854" t="e">
        <f>#REF!/(10*60*60*24)</f>
        <v>#REF!</v>
      </c>
      <c r="B4854" t="e">
        <f>#REF!</f>
        <v>#REF!</v>
      </c>
    </row>
    <row r="4855" spans="1:2" x14ac:dyDescent="0.45">
      <c r="A4855" t="e">
        <f>#REF!/(10*60*60*24)</f>
        <v>#REF!</v>
      </c>
      <c r="B4855" t="e">
        <f>#REF!</f>
        <v>#REF!</v>
      </c>
    </row>
    <row r="4856" spans="1:2" x14ac:dyDescent="0.45">
      <c r="A4856" t="e">
        <f>#REF!/(10*60*60*24)</f>
        <v>#REF!</v>
      </c>
      <c r="B4856" t="e">
        <f>#REF!</f>
        <v>#REF!</v>
      </c>
    </row>
    <row r="4857" spans="1:2" x14ac:dyDescent="0.45">
      <c r="A4857" t="e">
        <f>#REF!/(10*60*60*24)</f>
        <v>#REF!</v>
      </c>
      <c r="B4857" t="e">
        <f>#REF!</f>
        <v>#REF!</v>
      </c>
    </row>
    <row r="4858" spans="1:2" x14ac:dyDescent="0.45">
      <c r="A4858" t="e">
        <f>#REF!/(10*60*60*24)</f>
        <v>#REF!</v>
      </c>
      <c r="B4858" t="e">
        <f>#REF!</f>
        <v>#REF!</v>
      </c>
    </row>
    <row r="4859" spans="1:2" x14ac:dyDescent="0.45">
      <c r="A4859" t="e">
        <f>#REF!/(10*60*60*24)</f>
        <v>#REF!</v>
      </c>
      <c r="B4859" t="e">
        <f>#REF!</f>
        <v>#REF!</v>
      </c>
    </row>
    <row r="4860" spans="1:2" x14ac:dyDescent="0.45">
      <c r="A4860" t="e">
        <f>#REF!/(10*60*60*24)</f>
        <v>#REF!</v>
      </c>
      <c r="B4860" t="e">
        <f>#REF!</f>
        <v>#REF!</v>
      </c>
    </row>
    <row r="4861" spans="1:2" x14ac:dyDescent="0.45">
      <c r="A4861" t="e">
        <f>#REF!/(10*60*60*24)</f>
        <v>#REF!</v>
      </c>
      <c r="B4861" t="e">
        <f>#REF!</f>
        <v>#REF!</v>
      </c>
    </row>
    <row r="4862" spans="1:2" x14ac:dyDescent="0.45">
      <c r="A4862" t="e">
        <f>#REF!/(10*60*60*24)</f>
        <v>#REF!</v>
      </c>
      <c r="B4862" t="e">
        <f>#REF!</f>
        <v>#REF!</v>
      </c>
    </row>
    <row r="4863" spans="1:2" x14ac:dyDescent="0.45">
      <c r="A4863" t="e">
        <f>#REF!/(10*60*60*24)</f>
        <v>#REF!</v>
      </c>
      <c r="B4863" t="e">
        <f>#REF!</f>
        <v>#REF!</v>
      </c>
    </row>
    <row r="4864" spans="1:2" x14ac:dyDescent="0.45">
      <c r="A4864" t="e">
        <f>#REF!/(10*60*60*24)</f>
        <v>#REF!</v>
      </c>
      <c r="B4864" t="e">
        <f>#REF!</f>
        <v>#REF!</v>
      </c>
    </row>
    <row r="4865" spans="1:2" x14ac:dyDescent="0.45">
      <c r="A4865" t="e">
        <f>#REF!/(10*60*60*24)</f>
        <v>#REF!</v>
      </c>
      <c r="B4865" t="e">
        <f>#REF!</f>
        <v>#REF!</v>
      </c>
    </row>
    <row r="4866" spans="1:2" x14ac:dyDescent="0.45">
      <c r="A4866" t="e">
        <f>#REF!/(10*60*60*24)</f>
        <v>#REF!</v>
      </c>
      <c r="B4866" t="e">
        <f>#REF!</f>
        <v>#REF!</v>
      </c>
    </row>
    <row r="4867" spans="1:2" x14ac:dyDescent="0.45">
      <c r="A4867" t="e">
        <f>#REF!/(10*60*60*24)</f>
        <v>#REF!</v>
      </c>
      <c r="B4867" t="e">
        <f>#REF!</f>
        <v>#REF!</v>
      </c>
    </row>
    <row r="4868" spans="1:2" x14ac:dyDescent="0.45">
      <c r="A4868" t="e">
        <f>#REF!/(10*60*60*24)</f>
        <v>#REF!</v>
      </c>
      <c r="B4868" t="e">
        <f>#REF!</f>
        <v>#REF!</v>
      </c>
    </row>
    <row r="4869" spans="1:2" x14ac:dyDescent="0.45">
      <c r="A4869" t="e">
        <f>#REF!/(10*60*60*24)</f>
        <v>#REF!</v>
      </c>
      <c r="B4869" t="e">
        <f>#REF!</f>
        <v>#REF!</v>
      </c>
    </row>
    <row r="4870" spans="1:2" x14ac:dyDescent="0.45">
      <c r="A4870" t="e">
        <f>#REF!/(10*60*60*24)</f>
        <v>#REF!</v>
      </c>
      <c r="B4870" t="e">
        <f>#REF!</f>
        <v>#REF!</v>
      </c>
    </row>
    <row r="4871" spans="1:2" x14ac:dyDescent="0.45">
      <c r="A4871" t="e">
        <f>#REF!/(10*60*60*24)</f>
        <v>#REF!</v>
      </c>
      <c r="B4871" t="e">
        <f>#REF!</f>
        <v>#REF!</v>
      </c>
    </row>
    <row r="4872" spans="1:2" x14ac:dyDescent="0.45">
      <c r="A4872" t="e">
        <f>#REF!/(10*60*60*24)</f>
        <v>#REF!</v>
      </c>
      <c r="B4872" t="e">
        <f>#REF!</f>
        <v>#REF!</v>
      </c>
    </row>
    <row r="4873" spans="1:2" x14ac:dyDescent="0.45">
      <c r="A4873" t="e">
        <f>#REF!/(10*60*60*24)</f>
        <v>#REF!</v>
      </c>
      <c r="B4873" t="e">
        <f>#REF!</f>
        <v>#REF!</v>
      </c>
    </row>
    <row r="4874" spans="1:2" x14ac:dyDescent="0.45">
      <c r="A4874" t="e">
        <f>#REF!/(10*60*60*24)</f>
        <v>#REF!</v>
      </c>
      <c r="B4874" t="e">
        <f>#REF!</f>
        <v>#REF!</v>
      </c>
    </row>
    <row r="4875" spans="1:2" x14ac:dyDescent="0.45">
      <c r="A4875" t="e">
        <f>#REF!/(10*60*60*24)</f>
        <v>#REF!</v>
      </c>
      <c r="B4875" t="e">
        <f>#REF!</f>
        <v>#REF!</v>
      </c>
    </row>
    <row r="4876" spans="1:2" x14ac:dyDescent="0.45">
      <c r="A4876" t="e">
        <f>#REF!/(10*60*60*24)</f>
        <v>#REF!</v>
      </c>
      <c r="B4876" t="e">
        <f>#REF!</f>
        <v>#REF!</v>
      </c>
    </row>
    <row r="4877" spans="1:2" x14ac:dyDescent="0.45">
      <c r="A4877" t="e">
        <f>#REF!/(10*60*60*24)</f>
        <v>#REF!</v>
      </c>
      <c r="B4877" t="e">
        <f>#REF!</f>
        <v>#REF!</v>
      </c>
    </row>
    <row r="4878" spans="1:2" x14ac:dyDescent="0.45">
      <c r="A4878" t="e">
        <f>#REF!/(10*60*60*24)</f>
        <v>#REF!</v>
      </c>
      <c r="B4878" t="e">
        <f>#REF!</f>
        <v>#REF!</v>
      </c>
    </row>
    <row r="4879" spans="1:2" x14ac:dyDescent="0.45">
      <c r="A4879" t="e">
        <f>#REF!/(10*60*60*24)</f>
        <v>#REF!</v>
      </c>
      <c r="B4879" t="e">
        <f>#REF!</f>
        <v>#REF!</v>
      </c>
    </row>
    <row r="4880" spans="1:2" x14ac:dyDescent="0.45">
      <c r="A4880" t="e">
        <f>#REF!/(10*60*60*24)</f>
        <v>#REF!</v>
      </c>
      <c r="B4880" t="e">
        <f>#REF!</f>
        <v>#REF!</v>
      </c>
    </row>
    <row r="4881" spans="1:2" x14ac:dyDescent="0.45">
      <c r="A4881" t="e">
        <f>#REF!/(10*60*60*24)</f>
        <v>#REF!</v>
      </c>
      <c r="B4881" t="e">
        <f>#REF!</f>
        <v>#REF!</v>
      </c>
    </row>
    <row r="4882" spans="1:2" x14ac:dyDescent="0.45">
      <c r="A4882" t="e">
        <f>#REF!/(10*60*60*24)</f>
        <v>#REF!</v>
      </c>
      <c r="B4882" t="e">
        <f>#REF!</f>
        <v>#REF!</v>
      </c>
    </row>
    <row r="4883" spans="1:2" x14ac:dyDescent="0.45">
      <c r="A4883" t="e">
        <f>#REF!/(10*60*60*24)</f>
        <v>#REF!</v>
      </c>
      <c r="B4883" t="e">
        <f>#REF!</f>
        <v>#REF!</v>
      </c>
    </row>
    <row r="4884" spans="1:2" x14ac:dyDescent="0.45">
      <c r="A4884" t="e">
        <f>#REF!/(10*60*60*24)</f>
        <v>#REF!</v>
      </c>
      <c r="B4884" t="e">
        <f>#REF!</f>
        <v>#REF!</v>
      </c>
    </row>
    <row r="4885" spans="1:2" x14ac:dyDescent="0.45">
      <c r="A4885" t="e">
        <f>#REF!/(10*60*60*24)</f>
        <v>#REF!</v>
      </c>
      <c r="B4885" t="e">
        <f>#REF!</f>
        <v>#REF!</v>
      </c>
    </row>
    <row r="4886" spans="1:2" x14ac:dyDescent="0.45">
      <c r="A4886" t="e">
        <f>#REF!/(10*60*60*24)</f>
        <v>#REF!</v>
      </c>
      <c r="B4886" t="e">
        <f>#REF!</f>
        <v>#REF!</v>
      </c>
    </row>
    <row r="4887" spans="1:2" x14ac:dyDescent="0.45">
      <c r="A4887" t="e">
        <f>#REF!/(10*60*60*24)</f>
        <v>#REF!</v>
      </c>
      <c r="B4887" t="e">
        <f>#REF!</f>
        <v>#REF!</v>
      </c>
    </row>
    <row r="4888" spans="1:2" x14ac:dyDescent="0.45">
      <c r="A4888" t="e">
        <f>#REF!/(10*60*60*24)</f>
        <v>#REF!</v>
      </c>
      <c r="B4888" t="e">
        <f>#REF!</f>
        <v>#REF!</v>
      </c>
    </row>
    <row r="4889" spans="1:2" x14ac:dyDescent="0.45">
      <c r="A4889" t="e">
        <f>#REF!/(10*60*60*24)</f>
        <v>#REF!</v>
      </c>
      <c r="B4889" t="e">
        <f>#REF!</f>
        <v>#REF!</v>
      </c>
    </row>
    <row r="4890" spans="1:2" x14ac:dyDescent="0.45">
      <c r="A4890" t="e">
        <f>#REF!/(10*60*60*24)</f>
        <v>#REF!</v>
      </c>
      <c r="B4890" t="e">
        <f>#REF!</f>
        <v>#REF!</v>
      </c>
    </row>
    <row r="4891" spans="1:2" x14ac:dyDescent="0.45">
      <c r="A4891" t="e">
        <f>#REF!/(10*60*60*24)</f>
        <v>#REF!</v>
      </c>
      <c r="B4891" t="e">
        <f>#REF!</f>
        <v>#REF!</v>
      </c>
    </row>
    <row r="4892" spans="1:2" x14ac:dyDescent="0.45">
      <c r="A4892" t="e">
        <f>#REF!/(10*60*60*24)</f>
        <v>#REF!</v>
      </c>
      <c r="B4892" t="e">
        <f>#REF!</f>
        <v>#REF!</v>
      </c>
    </row>
    <row r="4893" spans="1:2" x14ac:dyDescent="0.45">
      <c r="A4893" t="e">
        <f>#REF!/(10*60*60*24)</f>
        <v>#REF!</v>
      </c>
      <c r="B4893" t="e">
        <f>#REF!</f>
        <v>#REF!</v>
      </c>
    </row>
    <row r="4894" spans="1:2" x14ac:dyDescent="0.45">
      <c r="A4894" t="e">
        <f>#REF!/(10*60*60*24)</f>
        <v>#REF!</v>
      </c>
      <c r="B4894" t="e">
        <f>#REF!</f>
        <v>#REF!</v>
      </c>
    </row>
    <row r="4895" spans="1:2" x14ac:dyDescent="0.45">
      <c r="A4895" t="e">
        <f>#REF!/(10*60*60*24)</f>
        <v>#REF!</v>
      </c>
      <c r="B4895" t="e">
        <f>#REF!</f>
        <v>#REF!</v>
      </c>
    </row>
    <row r="4896" spans="1:2" x14ac:dyDescent="0.45">
      <c r="A4896" t="e">
        <f>#REF!/(10*60*60*24)</f>
        <v>#REF!</v>
      </c>
      <c r="B4896" t="e">
        <f>#REF!</f>
        <v>#REF!</v>
      </c>
    </row>
    <row r="4897" spans="1:2" x14ac:dyDescent="0.45">
      <c r="A4897" t="e">
        <f>#REF!/(10*60*60*24)</f>
        <v>#REF!</v>
      </c>
      <c r="B4897" t="e">
        <f>#REF!</f>
        <v>#REF!</v>
      </c>
    </row>
    <row r="4898" spans="1:2" x14ac:dyDescent="0.45">
      <c r="A4898" t="e">
        <f>#REF!/(10*60*60*24)</f>
        <v>#REF!</v>
      </c>
      <c r="B4898" t="e">
        <f>#REF!</f>
        <v>#REF!</v>
      </c>
    </row>
    <row r="4899" spans="1:2" x14ac:dyDescent="0.45">
      <c r="A4899" t="e">
        <f>#REF!/(10*60*60*24)</f>
        <v>#REF!</v>
      </c>
      <c r="B4899" t="e">
        <f>#REF!</f>
        <v>#REF!</v>
      </c>
    </row>
    <row r="4900" spans="1:2" x14ac:dyDescent="0.45">
      <c r="A4900" t="e">
        <f>#REF!/(10*60*60*24)</f>
        <v>#REF!</v>
      </c>
      <c r="B4900" t="e">
        <f>#REF!</f>
        <v>#REF!</v>
      </c>
    </row>
    <row r="4901" spans="1:2" x14ac:dyDescent="0.45">
      <c r="A4901" t="e">
        <f>#REF!/(10*60*60*24)</f>
        <v>#REF!</v>
      </c>
      <c r="B4901" t="e">
        <f>#REF!</f>
        <v>#REF!</v>
      </c>
    </row>
    <row r="4902" spans="1:2" x14ac:dyDescent="0.45">
      <c r="A4902" t="e">
        <f>#REF!/(10*60*60*24)</f>
        <v>#REF!</v>
      </c>
      <c r="B4902" t="e">
        <f>#REF!</f>
        <v>#REF!</v>
      </c>
    </row>
    <row r="4903" spans="1:2" x14ac:dyDescent="0.45">
      <c r="A4903" t="e">
        <f>#REF!/(10*60*60*24)</f>
        <v>#REF!</v>
      </c>
      <c r="B4903" t="e">
        <f>#REF!</f>
        <v>#REF!</v>
      </c>
    </row>
    <row r="4904" spans="1:2" x14ac:dyDescent="0.45">
      <c r="A4904" t="e">
        <f>#REF!/(10*60*60*24)</f>
        <v>#REF!</v>
      </c>
      <c r="B4904" t="e">
        <f>#REF!</f>
        <v>#REF!</v>
      </c>
    </row>
    <row r="4905" spans="1:2" x14ac:dyDescent="0.45">
      <c r="A4905" t="e">
        <f>#REF!/(10*60*60*24)</f>
        <v>#REF!</v>
      </c>
      <c r="B4905" t="e">
        <f>#REF!</f>
        <v>#REF!</v>
      </c>
    </row>
    <row r="4906" spans="1:2" x14ac:dyDescent="0.45">
      <c r="A4906" t="e">
        <f>#REF!/(10*60*60*24)</f>
        <v>#REF!</v>
      </c>
      <c r="B4906" t="e">
        <f>#REF!</f>
        <v>#REF!</v>
      </c>
    </row>
    <row r="4907" spans="1:2" x14ac:dyDescent="0.45">
      <c r="A4907" t="e">
        <f>#REF!/(10*60*60*24)</f>
        <v>#REF!</v>
      </c>
      <c r="B4907" t="e">
        <f>#REF!</f>
        <v>#REF!</v>
      </c>
    </row>
    <row r="4908" spans="1:2" x14ac:dyDescent="0.45">
      <c r="A4908" t="e">
        <f>#REF!/(10*60*60*24)</f>
        <v>#REF!</v>
      </c>
      <c r="B4908" t="e">
        <f>#REF!</f>
        <v>#REF!</v>
      </c>
    </row>
    <row r="4909" spans="1:2" x14ac:dyDescent="0.45">
      <c r="A4909" t="e">
        <f>#REF!/(10*60*60*24)</f>
        <v>#REF!</v>
      </c>
      <c r="B4909" t="e">
        <f>#REF!</f>
        <v>#REF!</v>
      </c>
    </row>
    <row r="4910" spans="1:2" x14ac:dyDescent="0.45">
      <c r="A4910" t="e">
        <f>#REF!/(10*60*60*24)</f>
        <v>#REF!</v>
      </c>
      <c r="B4910" t="e">
        <f>#REF!</f>
        <v>#REF!</v>
      </c>
    </row>
    <row r="4911" spans="1:2" x14ac:dyDescent="0.45">
      <c r="A4911" t="e">
        <f>#REF!/(10*60*60*24)</f>
        <v>#REF!</v>
      </c>
      <c r="B4911" t="e">
        <f>#REF!</f>
        <v>#REF!</v>
      </c>
    </row>
    <row r="4912" spans="1:2" x14ac:dyDescent="0.45">
      <c r="A4912" t="e">
        <f>#REF!/(10*60*60*24)</f>
        <v>#REF!</v>
      </c>
      <c r="B4912" t="e">
        <f>#REF!</f>
        <v>#REF!</v>
      </c>
    </row>
    <row r="4913" spans="1:2" x14ac:dyDescent="0.45">
      <c r="A4913" t="e">
        <f>#REF!/(10*60*60*24)</f>
        <v>#REF!</v>
      </c>
      <c r="B4913" t="e">
        <f>#REF!</f>
        <v>#REF!</v>
      </c>
    </row>
    <row r="4914" spans="1:2" x14ac:dyDescent="0.45">
      <c r="A4914" t="e">
        <f>#REF!/(10*60*60*24)</f>
        <v>#REF!</v>
      </c>
      <c r="B4914" t="e">
        <f>#REF!</f>
        <v>#REF!</v>
      </c>
    </row>
    <row r="4915" spans="1:2" x14ac:dyDescent="0.45">
      <c r="A4915" t="e">
        <f>#REF!/(10*60*60*24)</f>
        <v>#REF!</v>
      </c>
      <c r="B4915" t="e">
        <f>#REF!</f>
        <v>#REF!</v>
      </c>
    </row>
    <row r="4916" spans="1:2" x14ac:dyDescent="0.45">
      <c r="A4916" t="e">
        <f>#REF!/(10*60*60*24)</f>
        <v>#REF!</v>
      </c>
      <c r="B4916" t="e">
        <f>#REF!</f>
        <v>#REF!</v>
      </c>
    </row>
    <row r="4917" spans="1:2" x14ac:dyDescent="0.45">
      <c r="A4917" t="e">
        <f>#REF!/(10*60*60*24)</f>
        <v>#REF!</v>
      </c>
      <c r="B4917" t="e">
        <f>#REF!</f>
        <v>#REF!</v>
      </c>
    </row>
    <row r="4918" spans="1:2" x14ac:dyDescent="0.45">
      <c r="A4918" t="e">
        <f>#REF!/(10*60*60*24)</f>
        <v>#REF!</v>
      </c>
      <c r="B4918" t="e">
        <f>#REF!</f>
        <v>#REF!</v>
      </c>
    </row>
    <row r="4919" spans="1:2" x14ac:dyDescent="0.45">
      <c r="A4919" t="e">
        <f>#REF!/(10*60*60*24)</f>
        <v>#REF!</v>
      </c>
      <c r="B4919" t="e">
        <f>#REF!</f>
        <v>#REF!</v>
      </c>
    </row>
    <row r="4920" spans="1:2" x14ac:dyDescent="0.45">
      <c r="A4920" t="e">
        <f>#REF!/(10*60*60*24)</f>
        <v>#REF!</v>
      </c>
      <c r="B4920" t="e">
        <f>#REF!</f>
        <v>#REF!</v>
      </c>
    </row>
    <row r="4921" spans="1:2" x14ac:dyDescent="0.45">
      <c r="A4921" t="e">
        <f>#REF!/(10*60*60*24)</f>
        <v>#REF!</v>
      </c>
      <c r="B4921" t="e">
        <f>#REF!</f>
        <v>#REF!</v>
      </c>
    </row>
    <row r="4922" spans="1:2" x14ac:dyDescent="0.45">
      <c r="A4922" t="e">
        <f>#REF!/(10*60*60*24)</f>
        <v>#REF!</v>
      </c>
      <c r="B4922" t="e">
        <f>#REF!</f>
        <v>#REF!</v>
      </c>
    </row>
    <row r="4923" spans="1:2" x14ac:dyDescent="0.45">
      <c r="A4923" t="e">
        <f>#REF!/(10*60*60*24)</f>
        <v>#REF!</v>
      </c>
      <c r="B4923" t="e">
        <f>#REF!</f>
        <v>#REF!</v>
      </c>
    </row>
    <row r="4924" spans="1:2" x14ac:dyDescent="0.45">
      <c r="A4924" t="e">
        <f>#REF!/(10*60*60*24)</f>
        <v>#REF!</v>
      </c>
      <c r="B4924" t="e">
        <f>#REF!</f>
        <v>#REF!</v>
      </c>
    </row>
    <row r="4925" spans="1:2" x14ac:dyDescent="0.45">
      <c r="A4925" t="e">
        <f>#REF!/(10*60*60*24)</f>
        <v>#REF!</v>
      </c>
      <c r="B4925" t="e">
        <f>#REF!</f>
        <v>#REF!</v>
      </c>
    </row>
    <row r="4926" spans="1:2" x14ac:dyDescent="0.45">
      <c r="A4926" t="e">
        <f>#REF!/(10*60*60*24)</f>
        <v>#REF!</v>
      </c>
      <c r="B4926" t="e">
        <f>#REF!</f>
        <v>#REF!</v>
      </c>
    </row>
    <row r="4927" spans="1:2" x14ac:dyDescent="0.45">
      <c r="A4927" t="e">
        <f>#REF!/(10*60*60*24)</f>
        <v>#REF!</v>
      </c>
      <c r="B4927" t="e">
        <f>#REF!</f>
        <v>#REF!</v>
      </c>
    </row>
    <row r="4928" spans="1:2" x14ac:dyDescent="0.45">
      <c r="A4928" t="e">
        <f>#REF!/(10*60*60*24)</f>
        <v>#REF!</v>
      </c>
      <c r="B4928" t="e">
        <f>#REF!</f>
        <v>#REF!</v>
      </c>
    </row>
    <row r="4929" spans="1:2" x14ac:dyDescent="0.45">
      <c r="A4929" t="e">
        <f>#REF!/(10*60*60*24)</f>
        <v>#REF!</v>
      </c>
      <c r="B4929" t="e">
        <f>#REF!</f>
        <v>#REF!</v>
      </c>
    </row>
    <row r="4930" spans="1:2" x14ac:dyDescent="0.45">
      <c r="A4930" t="e">
        <f>#REF!/(10*60*60*24)</f>
        <v>#REF!</v>
      </c>
      <c r="B4930" t="e">
        <f>#REF!</f>
        <v>#REF!</v>
      </c>
    </row>
    <row r="4931" spans="1:2" x14ac:dyDescent="0.45">
      <c r="A4931" t="e">
        <f>#REF!/(10*60*60*24)</f>
        <v>#REF!</v>
      </c>
      <c r="B4931" t="e">
        <f>#REF!</f>
        <v>#REF!</v>
      </c>
    </row>
    <row r="4932" spans="1:2" x14ac:dyDescent="0.45">
      <c r="A4932" t="e">
        <f>#REF!/(10*60*60*24)</f>
        <v>#REF!</v>
      </c>
      <c r="B4932" t="e">
        <f>#REF!</f>
        <v>#REF!</v>
      </c>
    </row>
    <row r="4933" spans="1:2" x14ac:dyDescent="0.45">
      <c r="A4933" t="e">
        <f>#REF!/(10*60*60*24)</f>
        <v>#REF!</v>
      </c>
      <c r="B4933" t="e">
        <f>#REF!</f>
        <v>#REF!</v>
      </c>
    </row>
    <row r="4934" spans="1:2" x14ac:dyDescent="0.45">
      <c r="A4934" t="e">
        <f>#REF!/(10*60*60*24)</f>
        <v>#REF!</v>
      </c>
      <c r="B4934" t="e">
        <f>#REF!</f>
        <v>#REF!</v>
      </c>
    </row>
    <row r="4935" spans="1:2" x14ac:dyDescent="0.45">
      <c r="A4935" t="e">
        <f>#REF!/(10*60*60*24)</f>
        <v>#REF!</v>
      </c>
      <c r="B4935" t="e">
        <f>#REF!</f>
        <v>#REF!</v>
      </c>
    </row>
    <row r="4936" spans="1:2" x14ac:dyDescent="0.45">
      <c r="A4936" t="e">
        <f>#REF!/(10*60*60*24)</f>
        <v>#REF!</v>
      </c>
      <c r="B4936" t="e">
        <f>#REF!</f>
        <v>#REF!</v>
      </c>
    </row>
    <row r="4937" spans="1:2" x14ac:dyDescent="0.45">
      <c r="A4937" t="e">
        <f>#REF!/(10*60*60*24)</f>
        <v>#REF!</v>
      </c>
      <c r="B4937" t="e">
        <f>#REF!</f>
        <v>#REF!</v>
      </c>
    </row>
    <row r="4938" spans="1:2" x14ac:dyDescent="0.45">
      <c r="A4938" t="e">
        <f>#REF!/(10*60*60*24)</f>
        <v>#REF!</v>
      </c>
      <c r="B4938" t="e">
        <f>#REF!</f>
        <v>#REF!</v>
      </c>
    </row>
    <row r="4939" spans="1:2" x14ac:dyDescent="0.45">
      <c r="A4939" t="e">
        <f>#REF!/(10*60*60*24)</f>
        <v>#REF!</v>
      </c>
      <c r="B4939" t="e">
        <f>#REF!</f>
        <v>#REF!</v>
      </c>
    </row>
    <row r="4940" spans="1:2" x14ac:dyDescent="0.45">
      <c r="A4940" t="e">
        <f>#REF!/(10*60*60*24)</f>
        <v>#REF!</v>
      </c>
      <c r="B4940" t="e">
        <f>#REF!</f>
        <v>#REF!</v>
      </c>
    </row>
    <row r="4941" spans="1:2" x14ac:dyDescent="0.45">
      <c r="A4941" t="e">
        <f>#REF!/(10*60*60*24)</f>
        <v>#REF!</v>
      </c>
      <c r="B4941" t="e">
        <f>#REF!</f>
        <v>#REF!</v>
      </c>
    </row>
    <row r="4942" spans="1:2" x14ac:dyDescent="0.45">
      <c r="A4942" t="e">
        <f>#REF!/(10*60*60*24)</f>
        <v>#REF!</v>
      </c>
      <c r="B4942" t="e">
        <f>#REF!</f>
        <v>#REF!</v>
      </c>
    </row>
    <row r="4943" spans="1:2" x14ac:dyDescent="0.45">
      <c r="A4943" t="e">
        <f>#REF!/(10*60*60*24)</f>
        <v>#REF!</v>
      </c>
      <c r="B4943" t="e">
        <f>#REF!</f>
        <v>#REF!</v>
      </c>
    </row>
    <row r="4944" spans="1:2" x14ac:dyDescent="0.45">
      <c r="A4944" t="e">
        <f>#REF!/(10*60*60*24)</f>
        <v>#REF!</v>
      </c>
      <c r="B4944" t="e">
        <f>#REF!</f>
        <v>#REF!</v>
      </c>
    </row>
    <row r="4945" spans="1:2" x14ac:dyDescent="0.45">
      <c r="A4945" t="e">
        <f>#REF!/(10*60*60*24)</f>
        <v>#REF!</v>
      </c>
      <c r="B4945" t="e">
        <f>#REF!</f>
        <v>#REF!</v>
      </c>
    </row>
    <row r="4946" spans="1:2" x14ac:dyDescent="0.45">
      <c r="A4946" t="e">
        <f>#REF!/(10*60*60*24)</f>
        <v>#REF!</v>
      </c>
      <c r="B4946" t="e">
        <f>#REF!</f>
        <v>#REF!</v>
      </c>
    </row>
    <row r="4947" spans="1:2" x14ac:dyDescent="0.45">
      <c r="A4947" t="e">
        <f>#REF!/(10*60*60*24)</f>
        <v>#REF!</v>
      </c>
      <c r="B4947" t="e">
        <f>#REF!</f>
        <v>#REF!</v>
      </c>
    </row>
    <row r="4948" spans="1:2" x14ac:dyDescent="0.45">
      <c r="A4948" t="e">
        <f>#REF!/(10*60*60*24)</f>
        <v>#REF!</v>
      </c>
      <c r="B4948" t="e">
        <f>#REF!</f>
        <v>#REF!</v>
      </c>
    </row>
    <row r="4949" spans="1:2" x14ac:dyDescent="0.45">
      <c r="A4949" t="e">
        <f>#REF!/(10*60*60*24)</f>
        <v>#REF!</v>
      </c>
      <c r="B4949" t="e">
        <f>#REF!</f>
        <v>#REF!</v>
      </c>
    </row>
    <row r="4950" spans="1:2" x14ac:dyDescent="0.45">
      <c r="A4950" t="e">
        <f>#REF!/(10*60*60*24)</f>
        <v>#REF!</v>
      </c>
      <c r="B4950" t="e">
        <f>#REF!</f>
        <v>#REF!</v>
      </c>
    </row>
    <row r="4951" spans="1:2" x14ac:dyDescent="0.45">
      <c r="A4951" t="e">
        <f>#REF!/(10*60*60*24)</f>
        <v>#REF!</v>
      </c>
      <c r="B4951" t="e">
        <f>#REF!</f>
        <v>#REF!</v>
      </c>
    </row>
    <row r="4952" spans="1:2" x14ac:dyDescent="0.45">
      <c r="A4952" t="e">
        <f>#REF!/(10*60*60*24)</f>
        <v>#REF!</v>
      </c>
      <c r="B4952" t="e">
        <f>#REF!</f>
        <v>#REF!</v>
      </c>
    </row>
    <row r="4953" spans="1:2" x14ac:dyDescent="0.45">
      <c r="A4953" t="e">
        <f>#REF!/(10*60*60*24)</f>
        <v>#REF!</v>
      </c>
      <c r="B4953" t="e">
        <f>#REF!</f>
        <v>#REF!</v>
      </c>
    </row>
    <row r="4954" spans="1:2" x14ac:dyDescent="0.45">
      <c r="A4954" t="e">
        <f>#REF!/(10*60*60*24)</f>
        <v>#REF!</v>
      </c>
      <c r="B4954" t="e">
        <f>#REF!</f>
        <v>#REF!</v>
      </c>
    </row>
    <row r="4955" spans="1:2" x14ac:dyDescent="0.45">
      <c r="A4955" t="e">
        <f>#REF!/(10*60*60*24)</f>
        <v>#REF!</v>
      </c>
      <c r="B4955" t="e">
        <f>#REF!</f>
        <v>#REF!</v>
      </c>
    </row>
    <row r="4956" spans="1:2" x14ac:dyDescent="0.45">
      <c r="A4956" t="e">
        <f>#REF!/(10*60*60*24)</f>
        <v>#REF!</v>
      </c>
      <c r="B4956" t="e">
        <f>#REF!</f>
        <v>#REF!</v>
      </c>
    </row>
    <row r="4957" spans="1:2" x14ac:dyDescent="0.45">
      <c r="A4957" t="e">
        <f>#REF!/(10*60*60*24)</f>
        <v>#REF!</v>
      </c>
      <c r="B4957" t="e">
        <f>#REF!</f>
        <v>#REF!</v>
      </c>
    </row>
    <row r="4958" spans="1:2" x14ac:dyDescent="0.45">
      <c r="A4958" t="e">
        <f>#REF!/(10*60*60*24)</f>
        <v>#REF!</v>
      </c>
      <c r="B4958" t="e">
        <f>#REF!</f>
        <v>#REF!</v>
      </c>
    </row>
    <row r="4959" spans="1:2" x14ac:dyDescent="0.45">
      <c r="A4959" t="e">
        <f>#REF!/(10*60*60*24)</f>
        <v>#REF!</v>
      </c>
      <c r="B4959" t="e">
        <f>#REF!</f>
        <v>#REF!</v>
      </c>
    </row>
    <row r="4960" spans="1:2" x14ac:dyDescent="0.45">
      <c r="A4960" t="e">
        <f>#REF!/(10*60*60*24)</f>
        <v>#REF!</v>
      </c>
      <c r="B4960" t="e">
        <f>#REF!</f>
        <v>#REF!</v>
      </c>
    </row>
    <row r="4961" spans="1:2" x14ac:dyDescent="0.45">
      <c r="A4961" t="e">
        <f>#REF!/(10*60*60*24)</f>
        <v>#REF!</v>
      </c>
      <c r="B4961" t="e">
        <f>#REF!</f>
        <v>#REF!</v>
      </c>
    </row>
    <row r="4962" spans="1:2" x14ac:dyDescent="0.45">
      <c r="A4962" t="e">
        <f>#REF!/(10*60*60*24)</f>
        <v>#REF!</v>
      </c>
      <c r="B4962" t="e">
        <f>#REF!</f>
        <v>#REF!</v>
      </c>
    </row>
    <row r="4963" spans="1:2" x14ac:dyDescent="0.45">
      <c r="A4963" t="e">
        <f>#REF!/(10*60*60*24)</f>
        <v>#REF!</v>
      </c>
      <c r="B4963" t="e">
        <f>#REF!</f>
        <v>#REF!</v>
      </c>
    </row>
    <row r="4964" spans="1:2" x14ac:dyDescent="0.45">
      <c r="A4964" t="e">
        <f>#REF!/(10*60*60*24)</f>
        <v>#REF!</v>
      </c>
      <c r="B4964" t="e">
        <f>#REF!</f>
        <v>#REF!</v>
      </c>
    </row>
    <row r="4965" spans="1:2" x14ac:dyDescent="0.45">
      <c r="A4965" t="e">
        <f>#REF!/(10*60*60*24)</f>
        <v>#REF!</v>
      </c>
      <c r="B4965" t="e">
        <f>#REF!</f>
        <v>#REF!</v>
      </c>
    </row>
    <row r="4966" spans="1:2" x14ac:dyDescent="0.45">
      <c r="A4966" t="e">
        <f>#REF!/(10*60*60*24)</f>
        <v>#REF!</v>
      </c>
      <c r="B4966" t="e">
        <f>#REF!</f>
        <v>#REF!</v>
      </c>
    </row>
    <row r="4967" spans="1:2" x14ac:dyDescent="0.45">
      <c r="A4967" t="e">
        <f>#REF!/(10*60*60*24)</f>
        <v>#REF!</v>
      </c>
      <c r="B4967" t="e">
        <f>#REF!</f>
        <v>#REF!</v>
      </c>
    </row>
    <row r="4968" spans="1:2" x14ac:dyDescent="0.45">
      <c r="A4968" t="e">
        <f>#REF!/(10*60*60*24)</f>
        <v>#REF!</v>
      </c>
      <c r="B4968" t="e">
        <f>#REF!</f>
        <v>#REF!</v>
      </c>
    </row>
    <row r="4969" spans="1:2" x14ac:dyDescent="0.45">
      <c r="A4969" t="e">
        <f>#REF!/(10*60*60*24)</f>
        <v>#REF!</v>
      </c>
      <c r="B4969" t="e">
        <f>#REF!</f>
        <v>#REF!</v>
      </c>
    </row>
    <row r="4970" spans="1:2" x14ac:dyDescent="0.45">
      <c r="A4970" t="e">
        <f>#REF!/(10*60*60*24)</f>
        <v>#REF!</v>
      </c>
      <c r="B4970" t="e">
        <f>#REF!</f>
        <v>#REF!</v>
      </c>
    </row>
    <row r="4971" spans="1:2" x14ac:dyDescent="0.45">
      <c r="A4971" t="e">
        <f>#REF!/(10*60*60*24)</f>
        <v>#REF!</v>
      </c>
      <c r="B4971" t="e">
        <f>#REF!</f>
        <v>#REF!</v>
      </c>
    </row>
    <row r="4972" spans="1:2" x14ac:dyDescent="0.45">
      <c r="A4972" t="e">
        <f>#REF!/(10*60*60*24)</f>
        <v>#REF!</v>
      </c>
      <c r="B4972" t="e">
        <f>#REF!</f>
        <v>#REF!</v>
      </c>
    </row>
    <row r="4973" spans="1:2" x14ac:dyDescent="0.45">
      <c r="A4973" t="e">
        <f>#REF!/(10*60*60*24)</f>
        <v>#REF!</v>
      </c>
      <c r="B4973" t="e">
        <f>#REF!</f>
        <v>#REF!</v>
      </c>
    </row>
    <row r="4974" spans="1:2" x14ac:dyDescent="0.45">
      <c r="A4974" t="e">
        <f>#REF!/(10*60*60*24)</f>
        <v>#REF!</v>
      </c>
      <c r="B4974" t="e">
        <f>#REF!</f>
        <v>#REF!</v>
      </c>
    </row>
    <row r="4975" spans="1:2" x14ac:dyDescent="0.45">
      <c r="A4975" t="e">
        <f>#REF!/(10*60*60*24)</f>
        <v>#REF!</v>
      </c>
      <c r="B4975" t="e">
        <f>#REF!</f>
        <v>#REF!</v>
      </c>
    </row>
    <row r="4976" spans="1:2" x14ac:dyDescent="0.45">
      <c r="A4976" t="e">
        <f>#REF!/(10*60*60*24)</f>
        <v>#REF!</v>
      </c>
      <c r="B4976" t="e">
        <f>#REF!</f>
        <v>#REF!</v>
      </c>
    </row>
    <row r="4977" spans="1:2" x14ac:dyDescent="0.45">
      <c r="A4977" t="e">
        <f>#REF!/(10*60*60*24)</f>
        <v>#REF!</v>
      </c>
      <c r="B4977" t="e">
        <f>#REF!</f>
        <v>#REF!</v>
      </c>
    </row>
    <row r="4978" spans="1:2" x14ac:dyDescent="0.45">
      <c r="A4978" t="e">
        <f>#REF!/(10*60*60*24)</f>
        <v>#REF!</v>
      </c>
      <c r="B4978" t="e">
        <f>#REF!</f>
        <v>#REF!</v>
      </c>
    </row>
    <row r="4979" spans="1:2" x14ac:dyDescent="0.45">
      <c r="A4979" t="e">
        <f>#REF!/(10*60*60*24)</f>
        <v>#REF!</v>
      </c>
      <c r="B4979" t="e">
        <f>#REF!</f>
        <v>#REF!</v>
      </c>
    </row>
    <row r="4980" spans="1:2" x14ac:dyDescent="0.45">
      <c r="A4980" t="e">
        <f>#REF!/(10*60*60*24)</f>
        <v>#REF!</v>
      </c>
      <c r="B4980" t="e">
        <f>#REF!</f>
        <v>#REF!</v>
      </c>
    </row>
    <row r="4981" spans="1:2" x14ac:dyDescent="0.45">
      <c r="A4981" t="e">
        <f>#REF!/(10*60*60*24)</f>
        <v>#REF!</v>
      </c>
      <c r="B4981" t="e">
        <f>#REF!</f>
        <v>#REF!</v>
      </c>
    </row>
    <row r="4982" spans="1:2" x14ac:dyDescent="0.45">
      <c r="A4982" t="e">
        <f>#REF!/(10*60*60*24)</f>
        <v>#REF!</v>
      </c>
      <c r="B4982" t="e">
        <f>#REF!</f>
        <v>#REF!</v>
      </c>
    </row>
    <row r="4983" spans="1:2" x14ac:dyDescent="0.45">
      <c r="A4983" t="e">
        <f>#REF!/(10*60*60*24)</f>
        <v>#REF!</v>
      </c>
      <c r="B4983" t="e">
        <f>#REF!</f>
        <v>#REF!</v>
      </c>
    </row>
    <row r="4984" spans="1:2" x14ac:dyDescent="0.45">
      <c r="A4984" t="e">
        <f>#REF!/(10*60*60*24)</f>
        <v>#REF!</v>
      </c>
      <c r="B4984" t="e">
        <f>#REF!</f>
        <v>#REF!</v>
      </c>
    </row>
    <row r="4985" spans="1:2" x14ac:dyDescent="0.45">
      <c r="A4985" t="e">
        <f>#REF!/(10*60*60*24)</f>
        <v>#REF!</v>
      </c>
      <c r="B4985" t="e">
        <f>#REF!</f>
        <v>#REF!</v>
      </c>
    </row>
    <row r="4986" spans="1:2" x14ac:dyDescent="0.45">
      <c r="A4986" t="e">
        <f>#REF!/(10*60*60*24)</f>
        <v>#REF!</v>
      </c>
      <c r="B4986" t="e">
        <f>#REF!</f>
        <v>#REF!</v>
      </c>
    </row>
    <row r="4987" spans="1:2" x14ac:dyDescent="0.45">
      <c r="A4987" t="e">
        <f>#REF!/(10*60*60*24)</f>
        <v>#REF!</v>
      </c>
      <c r="B4987" t="e">
        <f>#REF!</f>
        <v>#REF!</v>
      </c>
    </row>
    <row r="4988" spans="1:2" x14ac:dyDescent="0.45">
      <c r="A4988" t="e">
        <f>#REF!/(10*60*60*24)</f>
        <v>#REF!</v>
      </c>
      <c r="B4988" t="e">
        <f>#REF!</f>
        <v>#REF!</v>
      </c>
    </row>
    <row r="4989" spans="1:2" x14ac:dyDescent="0.45">
      <c r="A4989" t="e">
        <f>#REF!/(10*60*60*24)</f>
        <v>#REF!</v>
      </c>
      <c r="B4989" t="e">
        <f>#REF!</f>
        <v>#REF!</v>
      </c>
    </row>
    <row r="4990" spans="1:2" x14ac:dyDescent="0.45">
      <c r="A4990" t="e">
        <f>#REF!/(10*60*60*24)</f>
        <v>#REF!</v>
      </c>
      <c r="B4990" t="e">
        <f>#REF!</f>
        <v>#REF!</v>
      </c>
    </row>
    <row r="4991" spans="1:2" x14ac:dyDescent="0.45">
      <c r="A4991" t="e">
        <f>#REF!/(10*60*60*24)</f>
        <v>#REF!</v>
      </c>
      <c r="B4991" t="e">
        <f>#REF!</f>
        <v>#REF!</v>
      </c>
    </row>
    <row r="4992" spans="1:2" x14ac:dyDescent="0.45">
      <c r="A4992" t="e">
        <f>#REF!/(10*60*60*24)</f>
        <v>#REF!</v>
      </c>
      <c r="B4992" t="e">
        <f>#REF!</f>
        <v>#REF!</v>
      </c>
    </row>
    <row r="4993" spans="1:2" x14ac:dyDescent="0.45">
      <c r="A4993" t="e">
        <f>#REF!/(10*60*60*24)</f>
        <v>#REF!</v>
      </c>
      <c r="B4993" t="e">
        <f>#REF!</f>
        <v>#REF!</v>
      </c>
    </row>
    <row r="4994" spans="1:2" x14ac:dyDescent="0.45">
      <c r="A4994" t="e">
        <f>#REF!/(10*60*60*24)</f>
        <v>#REF!</v>
      </c>
      <c r="B4994" t="e">
        <f>#REF!</f>
        <v>#REF!</v>
      </c>
    </row>
    <row r="4995" spans="1:2" x14ac:dyDescent="0.45">
      <c r="A4995" t="e">
        <f>#REF!/(10*60*60*24)</f>
        <v>#REF!</v>
      </c>
      <c r="B4995" t="e">
        <f>#REF!</f>
        <v>#REF!</v>
      </c>
    </row>
    <row r="4996" spans="1:2" x14ac:dyDescent="0.45">
      <c r="A4996" t="e">
        <f>#REF!/(10*60*60*24)</f>
        <v>#REF!</v>
      </c>
      <c r="B4996" t="e">
        <f>#REF!</f>
        <v>#REF!</v>
      </c>
    </row>
    <row r="4997" spans="1:2" x14ac:dyDescent="0.45">
      <c r="A4997" t="e">
        <f>#REF!/(10*60*60*24)</f>
        <v>#REF!</v>
      </c>
      <c r="B4997" t="e">
        <f>#REF!</f>
        <v>#REF!</v>
      </c>
    </row>
    <row r="4998" spans="1:2" x14ac:dyDescent="0.45">
      <c r="A4998" t="e">
        <f>#REF!/(10*60*60*24)</f>
        <v>#REF!</v>
      </c>
      <c r="B4998" t="e">
        <f>#REF!</f>
        <v>#REF!</v>
      </c>
    </row>
    <row r="4999" spans="1:2" x14ac:dyDescent="0.45">
      <c r="A4999" t="e">
        <f>#REF!/(10*60*60*24)</f>
        <v>#REF!</v>
      </c>
      <c r="B4999" t="e">
        <f>#REF!</f>
        <v>#REF!</v>
      </c>
    </row>
    <row r="5000" spans="1:2" x14ac:dyDescent="0.45">
      <c r="A5000" t="e">
        <f>#REF!/(10*60*60*24)</f>
        <v>#REF!</v>
      </c>
      <c r="B5000" t="e">
        <f>#REF!</f>
        <v>#REF!</v>
      </c>
    </row>
    <row r="5001" spans="1:2" x14ac:dyDescent="0.45">
      <c r="A5001" t="e">
        <f>#REF!/(10*60*60*24)</f>
        <v>#REF!</v>
      </c>
      <c r="B5001" t="e">
        <f>#REF!</f>
        <v>#REF!</v>
      </c>
    </row>
    <row r="5002" spans="1:2" x14ac:dyDescent="0.45">
      <c r="A5002" t="e">
        <f>#REF!/(10*60*60*24)</f>
        <v>#REF!</v>
      </c>
      <c r="B5002" t="e">
        <f>#REF!</f>
        <v>#REF!</v>
      </c>
    </row>
    <row r="5003" spans="1:2" x14ac:dyDescent="0.45">
      <c r="A5003" t="e">
        <f>#REF!/(10*60*60*24)</f>
        <v>#REF!</v>
      </c>
      <c r="B5003" t="e">
        <f>#REF!</f>
        <v>#REF!</v>
      </c>
    </row>
    <row r="5004" spans="1:2" x14ac:dyDescent="0.45">
      <c r="A5004" t="e">
        <f>#REF!/(10*60*60*24)</f>
        <v>#REF!</v>
      </c>
      <c r="B5004" t="e">
        <f>#REF!</f>
        <v>#REF!</v>
      </c>
    </row>
    <row r="5005" spans="1:2" x14ac:dyDescent="0.45">
      <c r="A5005" t="e">
        <f>#REF!/(10*60*60*24)</f>
        <v>#REF!</v>
      </c>
      <c r="B5005" t="e">
        <f>#REF!</f>
        <v>#REF!</v>
      </c>
    </row>
    <row r="5006" spans="1:2" x14ac:dyDescent="0.45">
      <c r="A5006" t="e">
        <f>#REF!/(10*60*60*24)</f>
        <v>#REF!</v>
      </c>
      <c r="B5006" t="e">
        <f>#REF!</f>
        <v>#REF!</v>
      </c>
    </row>
    <row r="5007" spans="1:2" x14ac:dyDescent="0.45">
      <c r="A5007" t="e">
        <f>#REF!/(10*60*60*24)</f>
        <v>#REF!</v>
      </c>
      <c r="B5007" t="e">
        <f>#REF!</f>
        <v>#REF!</v>
      </c>
    </row>
    <row r="5008" spans="1:2" x14ac:dyDescent="0.45">
      <c r="A5008" t="e">
        <f>#REF!/(10*60*60*24)</f>
        <v>#REF!</v>
      </c>
      <c r="B5008" t="e">
        <f>#REF!</f>
        <v>#REF!</v>
      </c>
    </row>
    <row r="5009" spans="1:2" x14ac:dyDescent="0.45">
      <c r="A5009" t="e">
        <f>#REF!/(10*60*60*24)</f>
        <v>#REF!</v>
      </c>
      <c r="B5009" t="e">
        <f>#REF!</f>
        <v>#REF!</v>
      </c>
    </row>
    <row r="5010" spans="1:2" x14ac:dyDescent="0.45">
      <c r="A5010" t="e">
        <f>#REF!/(10*60*60*24)</f>
        <v>#REF!</v>
      </c>
      <c r="B5010" t="e">
        <f>#REF!</f>
        <v>#REF!</v>
      </c>
    </row>
    <row r="5011" spans="1:2" x14ac:dyDescent="0.45">
      <c r="A5011" t="e">
        <f>#REF!/(10*60*60*24)</f>
        <v>#REF!</v>
      </c>
      <c r="B5011" t="e">
        <f>#REF!</f>
        <v>#REF!</v>
      </c>
    </row>
    <row r="5012" spans="1:2" x14ac:dyDescent="0.45">
      <c r="A5012" t="e">
        <f>#REF!/(10*60*60*24)</f>
        <v>#REF!</v>
      </c>
      <c r="B5012" t="e">
        <f>#REF!</f>
        <v>#REF!</v>
      </c>
    </row>
    <row r="5013" spans="1:2" x14ac:dyDescent="0.45">
      <c r="A5013" t="e">
        <f>#REF!/(10*60*60*24)</f>
        <v>#REF!</v>
      </c>
      <c r="B5013" t="e">
        <f>#REF!</f>
        <v>#REF!</v>
      </c>
    </row>
    <row r="5014" spans="1:2" x14ac:dyDescent="0.45">
      <c r="A5014" t="e">
        <f>#REF!/(10*60*60*24)</f>
        <v>#REF!</v>
      </c>
      <c r="B5014" t="e">
        <f>#REF!</f>
        <v>#REF!</v>
      </c>
    </row>
    <row r="5015" spans="1:2" x14ac:dyDescent="0.45">
      <c r="A5015" t="e">
        <f>#REF!/(10*60*60*24)</f>
        <v>#REF!</v>
      </c>
      <c r="B5015" t="e">
        <f>#REF!</f>
        <v>#REF!</v>
      </c>
    </row>
    <row r="5016" spans="1:2" x14ac:dyDescent="0.45">
      <c r="A5016" t="e">
        <f>#REF!/(10*60*60*24)</f>
        <v>#REF!</v>
      </c>
      <c r="B5016" t="e">
        <f>#REF!</f>
        <v>#REF!</v>
      </c>
    </row>
    <row r="5017" spans="1:2" x14ac:dyDescent="0.45">
      <c r="A5017" t="e">
        <f>#REF!/(10*60*60*24)</f>
        <v>#REF!</v>
      </c>
      <c r="B5017" t="e">
        <f>#REF!</f>
        <v>#REF!</v>
      </c>
    </row>
    <row r="5018" spans="1:2" x14ac:dyDescent="0.45">
      <c r="A5018" t="e">
        <f>#REF!/(10*60*60*24)</f>
        <v>#REF!</v>
      </c>
      <c r="B5018" t="e">
        <f>#REF!</f>
        <v>#REF!</v>
      </c>
    </row>
    <row r="5019" spans="1:2" x14ac:dyDescent="0.45">
      <c r="A5019" t="e">
        <f>#REF!/(10*60*60*24)</f>
        <v>#REF!</v>
      </c>
      <c r="B5019" t="e">
        <f>#REF!</f>
        <v>#REF!</v>
      </c>
    </row>
    <row r="5020" spans="1:2" x14ac:dyDescent="0.45">
      <c r="A5020" t="e">
        <f>#REF!/(10*60*60*24)</f>
        <v>#REF!</v>
      </c>
      <c r="B5020" t="e">
        <f>#REF!</f>
        <v>#REF!</v>
      </c>
    </row>
    <row r="5021" spans="1:2" x14ac:dyDescent="0.45">
      <c r="A5021" t="e">
        <f>#REF!/(10*60*60*24)</f>
        <v>#REF!</v>
      </c>
      <c r="B5021" t="e">
        <f>#REF!</f>
        <v>#REF!</v>
      </c>
    </row>
    <row r="5022" spans="1:2" x14ac:dyDescent="0.45">
      <c r="A5022" t="e">
        <f>#REF!/(10*60*60*24)</f>
        <v>#REF!</v>
      </c>
      <c r="B5022" t="e">
        <f>#REF!</f>
        <v>#REF!</v>
      </c>
    </row>
    <row r="5023" spans="1:2" x14ac:dyDescent="0.45">
      <c r="A5023" t="e">
        <f>#REF!/(10*60*60*24)</f>
        <v>#REF!</v>
      </c>
      <c r="B5023" t="e">
        <f>#REF!</f>
        <v>#REF!</v>
      </c>
    </row>
    <row r="5024" spans="1:2" x14ac:dyDescent="0.45">
      <c r="A5024" t="e">
        <f>#REF!/(10*60*60*24)</f>
        <v>#REF!</v>
      </c>
      <c r="B5024" t="e">
        <f>#REF!</f>
        <v>#REF!</v>
      </c>
    </row>
    <row r="5025" spans="1:2" x14ac:dyDescent="0.45">
      <c r="A5025" t="e">
        <f>#REF!/(10*60*60*24)</f>
        <v>#REF!</v>
      </c>
      <c r="B5025" t="e">
        <f>#REF!</f>
        <v>#REF!</v>
      </c>
    </row>
    <row r="5026" spans="1:2" x14ac:dyDescent="0.45">
      <c r="A5026" t="e">
        <f>#REF!/(10*60*60*24)</f>
        <v>#REF!</v>
      </c>
      <c r="B5026" t="e">
        <f>#REF!</f>
        <v>#REF!</v>
      </c>
    </row>
    <row r="5027" spans="1:2" x14ac:dyDescent="0.45">
      <c r="A5027" t="e">
        <f>#REF!/(10*60*60*24)</f>
        <v>#REF!</v>
      </c>
      <c r="B5027" t="e">
        <f>#REF!</f>
        <v>#REF!</v>
      </c>
    </row>
    <row r="5028" spans="1:2" x14ac:dyDescent="0.45">
      <c r="A5028" t="e">
        <f>#REF!/(10*60*60*24)</f>
        <v>#REF!</v>
      </c>
      <c r="B5028" t="e">
        <f>#REF!</f>
        <v>#REF!</v>
      </c>
    </row>
    <row r="5029" spans="1:2" x14ac:dyDescent="0.45">
      <c r="A5029" t="e">
        <f>#REF!/(10*60*60*24)</f>
        <v>#REF!</v>
      </c>
      <c r="B5029" t="e">
        <f>#REF!</f>
        <v>#REF!</v>
      </c>
    </row>
    <row r="5030" spans="1:2" x14ac:dyDescent="0.45">
      <c r="A5030" t="e">
        <f>#REF!/(10*60*60*24)</f>
        <v>#REF!</v>
      </c>
      <c r="B5030" t="e">
        <f>#REF!</f>
        <v>#REF!</v>
      </c>
    </row>
    <row r="5031" spans="1:2" x14ac:dyDescent="0.45">
      <c r="A5031" t="e">
        <f>#REF!/(10*60*60*24)</f>
        <v>#REF!</v>
      </c>
      <c r="B5031" t="e">
        <f>#REF!</f>
        <v>#REF!</v>
      </c>
    </row>
    <row r="5032" spans="1:2" x14ac:dyDescent="0.45">
      <c r="A5032" t="e">
        <f>#REF!/(10*60*60*24)</f>
        <v>#REF!</v>
      </c>
      <c r="B5032" t="e">
        <f>#REF!</f>
        <v>#REF!</v>
      </c>
    </row>
    <row r="5033" spans="1:2" x14ac:dyDescent="0.45">
      <c r="A5033" t="e">
        <f>#REF!/(10*60*60*24)</f>
        <v>#REF!</v>
      </c>
      <c r="B5033" t="e">
        <f>#REF!</f>
        <v>#REF!</v>
      </c>
    </row>
    <row r="5034" spans="1:2" x14ac:dyDescent="0.45">
      <c r="A5034" t="e">
        <f>#REF!/(10*60*60*24)</f>
        <v>#REF!</v>
      </c>
      <c r="B5034" t="e">
        <f>#REF!</f>
        <v>#REF!</v>
      </c>
    </row>
    <row r="5035" spans="1:2" x14ac:dyDescent="0.45">
      <c r="A5035" t="e">
        <f>#REF!/(10*60*60*24)</f>
        <v>#REF!</v>
      </c>
      <c r="B5035" t="e">
        <f>#REF!</f>
        <v>#REF!</v>
      </c>
    </row>
    <row r="5036" spans="1:2" x14ac:dyDescent="0.45">
      <c r="A5036" t="e">
        <f>#REF!/(10*60*60*24)</f>
        <v>#REF!</v>
      </c>
      <c r="B5036" t="e">
        <f>#REF!</f>
        <v>#REF!</v>
      </c>
    </row>
    <row r="5037" spans="1:2" x14ac:dyDescent="0.45">
      <c r="A5037" t="e">
        <f>#REF!/(10*60*60*24)</f>
        <v>#REF!</v>
      </c>
      <c r="B5037" t="e">
        <f>#REF!</f>
        <v>#REF!</v>
      </c>
    </row>
    <row r="5038" spans="1:2" x14ac:dyDescent="0.45">
      <c r="A5038" t="e">
        <f>#REF!/(10*60*60*24)</f>
        <v>#REF!</v>
      </c>
      <c r="B5038" t="e">
        <f>#REF!</f>
        <v>#REF!</v>
      </c>
    </row>
    <row r="5039" spans="1:2" x14ac:dyDescent="0.45">
      <c r="A5039" t="e">
        <f>#REF!/(10*60*60*24)</f>
        <v>#REF!</v>
      </c>
      <c r="B5039" t="e">
        <f>#REF!</f>
        <v>#REF!</v>
      </c>
    </row>
    <row r="5040" spans="1:2" x14ac:dyDescent="0.45">
      <c r="A5040" t="e">
        <f>#REF!/(10*60*60*24)</f>
        <v>#REF!</v>
      </c>
      <c r="B5040" t="e">
        <f>#REF!</f>
        <v>#REF!</v>
      </c>
    </row>
    <row r="5041" spans="1:2" x14ac:dyDescent="0.45">
      <c r="A5041" t="e">
        <f>#REF!/(10*60*60*24)</f>
        <v>#REF!</v>
      </c>
      <c r="B5041" t="e">
        <f>#REF!</f>
        <v>#REF!</v>
      </c>
    </row>
    <row r="5042" spans="1:2" x14ac:dyDescent="0.45">
      <c r="A5042" t="e">
        <f>#REF!/(10*60*60*24)</f>
        <v>#REF!</v>
      </c>
      <c r="B5042" t="e">
        <f>#REF!</f>
        <v>#REF!</v>
      </c>
    </row>
    <row r="5043" spans="1:2" x14ac:dyDescent="0.45">
      <c r="A5043" t="e">
        <f>#REF!/(10*60*60*24)</f>
        <v>#REF!</v>
      </c>
      <c r="B5043" t="e">
        <f>#REF!</f>
        <v>#REF!</v>
      </c>
    </row>
    <row r="5044" spans="1:2" x14ac:dyDescent="0.45">
      <c r="A5044" t="e">
        <f>#REF!/(10*60*60*24)</f>
        <v>#REF!</v>
      </c>
      <c r="B5044" t="e">
        <f>#REF!</f>
        <v>#REF!</v>
      </c>
    </row>
    <row r="5045" spans="1:2" x14ac:dyDescent="0.45">
      <c r="A5045" t="e">
        <f>#REF!/(10*60*60*24)</f>
        <v>#REF!</v>
      </c>
      <c r="B5045" t="e">
        <f>#REF!</f>
        <v>#REF!</v>
      </c>
    </row>
    <row r="5046" spans="1:2" x14ac:dyDescent="0.45">
      <c r="A5046" t="e">
        <f>#REF!/(10*60*60*24)</f>
        <v>#REF!</v>
      </c>
      <c r="B5046" t="e">
        <f>#REF!</f>
        <v>#REF!</v>
      </c>
    </row>
    <row r="5047" spans="1:2" x14ac:dyDescent="0.45">
      <c r="A5047" t="e">
        <f>#REF!/(10*60*60*24)</f>
        <v>#REF!</v>
      </c>
      <c r="B5047" t="e">
        <f>#REF!</f>
        <v>#REF!</v>
      </c>
    </row>
    <row r="5048" spans="1:2" x14ac:dyDescent="0.45">
      <c r="A5048" t="e">
        <f>#REF!/(10*60*60*24)</f>
        <v>#REF!</v>
      </c>
      <c r="B5048" t="e">
        <f>#REF!</f>
        <v>#REF!</v>
      </c>
    </row>
    <row r="5049" spans="1:2" x14ac:dyDescent="0.45">
      <c r="A5049" t="e">
        <f>#REF!/(10*60*60*24)</f>
        <v>#REF!</v>
      </c>
      <c r="B5049" t="e">
        <f>#REF!</f>
        <v>#REF!</v>
      </c>
    </row>
    <row r="5050" spans="1:2" x14ac:dyDescent="0.45">
      <c r="A5050" t="e">
        <f>#REF!/(10*60*60*24)</f>
        <v>#REF!</v>
      </c>
      <c r="B5050" t="e">
        <f>#REF!</f>
        <v>#REF!</v>
      </c>
    </row>
    <row r="5051" spans="1:2" x14ac:dyDescent="0.45">
      <c r="A5051" t="e">
        <f>#REF!/(10*60*60*24)</f>
        <v>#REF!</v>
      </c>
      <c r="B5051" t="e">
        <f>#REF!</f>
        <v>#REF!</v>
      </c>
    </row>
    <row r="5052" spans="1:2" x14ac:dyDescent="0.45">
      <c r="A5052" t="e">
        <f>#REF!/(10*60*60*24)</f>
        <v>#REF!</v>
      </c>
      <c r="B5052" t="e">
        <f>#REF!</f>
        <v>#REF!</v>
      </c>
    </row>
    <row r="5053" spans="1:2" x14ac:dyDescent="0.45">
      <c r="A5053" t="e">
        <f>#REF!/(10*60*60*24)</f>
        <v>#REF!</v>
      </c>
      <c r="B5053" t="e">
        <f>#REF!</f>
        <v>#REF!</v>
      </c>
    </row>
    <row r="5054" spans="1:2" x14ac:dyDescent="0.45">
      <c r="A5054" t="e">
        <f>#REF!/(10*60*60*24)</f>
        <v>#REF!</v>
      </c>
      <c r="B5054" t="e">
        <f>#REF!</f>
        <v>#REF!</v>
      </c>
    </row>
    <row r="5055" spans="1:2" x14ac:dyDescent="0.45">
      <c r="A5055" t="e">
        <f>#REF!/(10*60*60*24)</f>
        <v>#REF!</v>
      </c>
      <c r="B5055" t="e">
        <f>#REF!</f>
        <v>#REF!</v>
      </c>
    </row>
    <row r="5056" spans="1:2" x14ac:dyDescent="0.45">
      <c r="A5056" t="e">
        <f>#REF!/(10*60*60*24)</f>
        <v>#REF!</v>
      </c>
      <c r="B5056" t="e">
        <f>#REF!</f>
        <v>#REF!</v>
      </c>
    </row>
    <row r="5057" spans="1:2" x14ac:dyDescent="0.45">
      <c r="A5057" t="e">
        <f>#REF!/(10*60*60*24)</f>
        <v>#REF!</v>
      </c>
      <c r="B5057" t="e">
        <f>#REF!</f>
        <v>#REF!</v>
      </c>
    </row>
    <row r="5058" spans="1:2" x14ac:dyDescent="0.45">
      <c r="A5058" t="e">
        <f>#REF!/(10*60*60*24)</f>
        <v>#REF!</v>
      </c>
      <c r="B5058" t="e">
        <f>#REF!</f>
        <v>#REF!</v>
      </c>
    </row>
    <row r="5059" spans="1:2" x14ac:dyDescent="0.45">
      <c r="A5059" t="e">
        <f>#REF!/(10*60*60*24)</f>
        <v>#REF!</v>
      </c>
      <c r="B5059" t="e">
        <f>#REF!</f>
        <v>#REF!</v>
      </c>
    </row>
    <row r="5060" spans="1:2" x14ac:dyDescent="0.45">
      <c r="A5060" t="e">
        <f>#REF!/(10*60*60*24)</f>
        <v>#REF!</v>
      </c>
      <c r="B5060" t="e">
        <f>#REF!</f>
        <v>#REF!</v>
      </c>
    </row>
    <row r="5061" spans="1:2" x14ac:dyDescent="0.45">
      <c r="A5061" t="e">
        <f>#REF!/(10*60*60*24)</f>
        <v>#REF!</v>
      </c>
      <c r="B5061" t="e">
        <f>#REF!</f>
        <v>#REF!</v>
      </c>
    </row>
    <row r="5062" spans="1:2" x14ac:dyDescent="0.45">
      <c r="A5062" t="e">
        <f>#REF!/(10*60*60*24)</f>
        <v>#REF!</v>
      </c>
      <c r="B5062" t="e">
        <f>#REF!</f>
        <v>#REF!</v>
      </c>
    </row>
    <row r="5063" spans="1:2" x14ac:dyDescent="0.45">
      <c r="A5063" t="e">
        <f>#REF!/(10*60*60*24)</f>
        <v>#REF!</v>
      </c>
      <c r="B5063" t="e">
        <f>#REF!</f>
        <v>#REF!</v>
      </c>
    </row>
    <row r="5064" spans="1:2" x14ac:dyDescent="0.45">
      <c r="A5064" t="e">
        <f>#REF!/(10*60*60*24)</f>
        <v>#REF!</v>
      </c>
      <c r="B5064" t="e">
        <f>#REF!</f>
        <v>#REF!</v>
      </c>
    </row>
    <row r="5065" spans="1:2" x14ac:dyDescent="0.45">
      <c r="A5065" t="e">
        <f>#REF!/(10*60*60*24)</f>
        <v>#REF!</v>
      </c>
      <c r="B5065" t="e">
        <f>#REF!</f>
        <v>#REF!</v>
      </c>
    </row>
    <row r="5066" spans="1:2" x14ac:dyDescent="0.45">
      <c r="A5066" t="e">
        <f>#REF!/(10*60*60*24)</f>
        <v>#REF!</v>
      </c>
      <c r="B5066" t="e">
        <f>#REF!</f>
        <v>#REF!</v>
      </c>
    </row>
    <row r="5067" spans="1:2" x14ac:dyDescent="0.45">
      <c r="A5067" t="e">
        <f>#REF!/(10*60*60*24)</f>
        <v>#REF!</v>
      </c>
      <c r="B5067" t="e">
        <f>#REF!</f>
        <v>#REF!</v>
      </c>
    </row>
    <row r="5068" spans="1:2" x14ac:dyDescent="0.45">
      <c r="A5068" t="e">
        <f>#REF!/(10*60*60*24)</f>
        <v>#REF!</v>
      </c>
      <c r="B5068" t="e">
        <f>#REF!</f>
        <v>#REF!</v>
      </c>
    </row>
    <row r="5069" spans="1:2" x14ac:dyDescent="0.45">
      <c r="A5069" t="e">
        <f>#REF!/(10*60*60*24)</f>
        <v>#REF!</v>
      </c>
      <c r="B5069" t="e">
        <f>#REF!</f>
        <v>#REF!</v>
      </c>
    </row>
    <row r="5070" spans="1:2" x14ac:dyDescent="0.45">
      <c r="A5070" t="e">
        <f>#REF!/(10*60*60*24)</f>
        <v>#REF!</v>
      </c>
      <c r="B5070" t="e">
        <f>#REF!</f>
        <v>#REF!</v>
      </c>
    </row>
    <row r="5071" spans="1:2" x14ac:dyDescent="0.45">
      <c r="A5071" t="e">
        <f>#REF!/(10*60*60*24)</f>
        <v>#REF!</v>
      </c>
      <c r="B5071" t="e">
        <f>#REF!</f>
        <v>#REF!</v>
      </c>
    </row>
    <row r="5072" spans="1:2" x14ac:dyDescent="0.45">
      <c r="A5072" t="e">
        <f>#REF!/(10*60*60*24)</f>
        <v>#REF!</v>
      </c>
      <c r="B5072" t="e">
        <f>#REF!</f>
        <v>#REF!</v>
      </c>
    </row>
    <row r="5073" spans="1:2" x14ac:dyDescent="0.45">
      <c r="A5073" t="e">
        <f>#REF!/(10*60*60*24)</f>
        <v>#REF!</v>
      </c>
      <c r="B5073" t="e">
        <f>#REF!</f>
        <v>#REF!</v>
      </c>
    </row>
    <row r="5074" spans="1:2" x14ac:dyDescent="0.45">
      <c r="A5074" t="e">
        <f>#REF!/(10*60*60*24)</f>
        <v>#REF!</v>
      </c>
      <c r="B5074" t="e">
        <f>#REF!</f>
        <v>#REF!</v>
      </c>
    </row>
    <row r="5075" spans="1:2" x14ac:dyDescent="0.45">
      <c r="A5075" t="e">
        <f>#REF!/(10*60*60*24)</f>
        <v>#REF!</v>
      </c>
      <c r="B5075" t="e">
        <f>#REF!</f>
        <v>#REF!</v>
      </c>
    </row>
    <row r="5076" spans="1:2" x14ac:dyDescent="0.45">
      <c r="A5076" t="e">
        <f>#REF!/(10*60*60*24)</f>
        <v>#REF!</v>
      </c>
      <c r="B5076" t="e">
        <f>#REF!</f>
        <v>#REF!</v>
      </c>
    </row>
    <row r="5077" spans="1:2" x14ac:dyDescent="0.45">
      <c r="A5077" t="e">
        <f>#REF!/(10*60*60*24)</f>
        <v>#REF!</v>
      </c>
      <c r="B5077" t="e">
        <f>#REF!</f>
        <v>#REF!</v>
      </c>
    </row>
    <row r="5078" spans="1:2" x14ac:dyDescent="0.45">
      <c r="A5078" t="e">
        <f>#REF!/(10*60*60*24)</f>
        <v>#REF!</v>
      </c>
      <c r="B5078" t="e">
        <f>#REF!</f>
        <v>#REF!</v>
      </c>
    </row>
    <row r="5079" spans="1:2" x14ac:dyDescent="0.45">
      <c r="A5079" t="e">
        <f>#REF!/(10*60*60*24)</f>
        <v>#REF!</v>
      </c>
      <c r="B5079" t="e">
        <f>#REF!</f>
        <v>#REF!</v>
      </c>
    </row>
    <row r="5080" spans="1:2" x14ac:dyDescent="0.45">
      <c r="A5080" t="e">
        <f>#REF!/(10*60*60*24)</f>
        <v>#REF!</v>
      </c>
      <c r="B5080" t="e">
        <f>#REF!</f>
        <v>#REF!</v>
      </c>
    </row>
    <row r="5081" spans="1:2" x14ac:dyDescent="0.45">
      <c r="A5081" t="e">
        <f>#REF!/(10*60*60*24)</f>
        <v>#REF!</v>
      </c>
      <c r="B5081" t="e">
        <f>#REF!</f>
        <v>#REF!</v>
      </c>
    </row>
    <row r="5082" spans="1:2" x14ac:dyDescent="0.45">
      <c r="A5082" t="e">
        <f>#REF!/(10*60*60*24)</f>
        <v>#REF!</v>
      </c>
      <c r="B5082" t="e">
        <f>#REF!</f>
        <v>#REF!</v>
      </c>
    </row>
    <row r="5083" spans="1:2" x14ac:dyDescent="0.45">
      <c r="A5083" t="e">
        <f>#REF!/(10*60*60*24)</f>
        <v>#REF!</v>
      </c>
      <c r="B5083" t="e">
        <f>#REF!</f>
        <v>#REF!</v>
      </c>
    </row>
    <row r="5084" spans="1:2" x14ac:dyDescent="0.45">
      <c r="A5084" t="e">
        <f>#REF!/(10*60*60*24)</f>
        <v>#REF!</v>
      </c>
      <c r="B5084" t="e">
        <f>#REF!</f>
        <v>#REF!</v>
      </c>
    </row>
    <row r="5085" spans="1:2" x14ac:dyDescent="0.45">
      <c r="A5085" t="e">
        <f>#REF!/(10*60*60*24)</f>
        <v>#REF!</v>
      </c>
      <c r="B5085" t="e">
        <f>#REF!</f>
        <v>#REF!</v>
      </c>
    </row>
    <row r="5086" spans="1:2" x14ac:dyDescent="0.45">
      <c r="A5086" t="e">
        <f>#REF!/(10*60*60*24)</f>
        <v>#REF!</v>
      </c>
      <c r="B5086" t="e">
        <f>#REF!</f>
        <v>#REF!</v>
      </c>
    </row>
    <row r="5087" spans="1:2" x14ac:dyDescent="0.45">
      <c r="A5087" t="e">
        <f>#REF!/(10*60*60*24)</f>
        <v>#REF!</v>
      </c>
      <c r="B5087" t="e">
        <f>#REF!</f>
        <v>#REF!</v>
      </c>
    </row>
    <row r="5088" spans="1:2" x14ac:dyDescent="0.45">
      <c r="A5088" t="e">
        <f>#REF!/(10*60*60*24)</f>
        <v>#REF!</v>
      </c>
      <c r="B5088" t="e">
        <f>#REF!</f>
        <v>#REF!</v>
      </c>
    </row>
    <row r="5089" spans="1:2" x14ac:dyDescent="0.45">
      <c r="A5089" t="e">
        <f>#REF!/(10*60*60*24)</f>
        <v>#REF!</v>
      </c>
      <c r="B5089" t="e">
        <f>#REF!</f>
        <v>#REF!</v>
      </c>
    </row>
    <row r="5090" spans="1:2" x14ac:dyDescent="0.45">
      <c r="A5090" t="e">
        <f>#REF!/(10*60*60*24)</f>
        <v>#REF!</v>
      </c>
      <c r="B5090" t="e">
        <f>#REF!</f>
        <v>#REF!</v>
      </c>
    </row>
    <row r="5091" spans="1:2" x14ac:dyDescent="0.45">
      <c r="A5091" t="e">
        <f>#REF!/(10*60*60*24)</f>
        <v>#REF!</v>
      </c>
      <c r="B5091" t="e">
        <f>#REF!</f>
        <v>#REF!</v>
      </c>
    </row>
    <row r="5092" spans="1:2" x14ac:dyDescent="0.45">
      <c r="A5092" t="e">
        <f>#REF!/(10*60*60*24)</f>
        <v>#REF!</v>
      </c>
      <c r="B5092" t="e">
        <f>#REF!</f>
        <v>#REF!</v>
      </c>
    </row>
    <row r="5093" spans="1:2" x14ac:dyDescent="0.45">
      <c r="A5093" t="e">
        <f>#REF!/(10*60*60*24)</f>
        <v>#REF!</v>
      </c>
      <c r="B5093" t="e">
        <f>#REF!</f>
        <v>#REF!</v>
      </c>
    </row>
    <row r="5094" spans="1:2" x14ac:dyDescent="0.45">
      <c r="A5094" t="e">
        <f>#REF!/(10*60*60*24)</f>
        <v>#REF!</v>
      </c>
      <c r="B5094" t="e">
        <f>#REF!</f>
        <v>#REF!</v>
      </c>
    </row>
    <row r="5095" spans="1:2" x14ac:dyDescent="0.45">
      <c r="A5095" t="e">
        <f>#REF!/(10*60*60*24)</f>
        <v>#REF!</v>
      </c>
      <c r="B5095" t="e">
        <f>#REF!</f>
        <v>#REF!</v>
      </c>
    </row>
    <row r="5096" spans="1:2" x14ac:dyDescent="0.45">
      <c r="A5096" t="e">
        <f>#REF!/(10*60*60*24)</f>
        <v>#REF!</v>
      </c>
      <c r="B5096" t="e">
        <f>#REF!</f>
        <v>#REF!</v>
      </c>
    </row>
    <row r="5097" spans="1:2" x14ac:dyDescent="0.45">
      <c r="A5097" t="e">
        <f>#REF!/(10*60*60*24)</f>
        <v>#REF!</v>
      </c>
      <c r="B5097" t="e">
        <f>#REF!</f>
        <v>#REF!</v>
      </c>
    </row>
    <row r="5098" spans="1:2" x14ac:dyDescent="0.45">
      <c r="A5098" t="e">
        <f>#REF!/(10*60*60*24)</f>
        <v>#REF!</v>
      </c>
      <c r="B5098" t="e">
        <f>#REF!</f>
        <v>#REF!</v>
      </c>
    </row>
    <row r="5099" spans="1:2" x14ac:dyDescent="0.45">
      <c r="A5099" t="e">
        <f>#REF!/(10*60*60*24)</f>
        <v>#REF!</v>
      </c>
      <c r="B5099" t="e">
        <f>#REF!</f>
        <v>#REF!</v>
      </c>
    </row>
    <row r="5100" spans="1:2" x14ac:dyDescent="0.45">
      <c r="A5100" t="e">
        <f>#REF!/(10*60*60*24)</f>
        <v>#REF!</v>
      </c>
      <c r="B5100" t="e">
        <f>#REF!</f>
        <v>#REF!</v>
      </c>
    </row>
    <row r="5101" spans="1:2" x14ac:dyDescent="0.45">
      <c r="A5101" t="e">
        <f>#REF!/(10*60*60*24)</f>
        <v>#REF!</v>
      </c>
      <c r="B5101" t="e">
        <f>#REF!</f>
        <v>#REF!</v>
      </c>
    </row>
    <row r="5102" spans="1:2" x14ac:dyDescent="0.45">
      <c r="A5102" t="e">
        <f>#REF!/(10*60*60*24)</f>
        <v>#REF!</v>
      </c>
      <c r="B5102" t="e">
        <f>#REF!</f>
        <v>#REF!</v>
      </c>
    </row>
    <row r="5103" spans="1:2" x14ac:dyDescent="0.45">
      <c r="A5103" t="e">
        <f>#REF!/(10*60*60*24)</f>
        <v>#REF!</v>
      </c>
      <c r="B5103" t="e">
        <f>#REF!</f>
        <v>#REF!</v>
      </c>
    </row>
    <row r="5104" spans="1:2" x14ac:dyDescent="0.45">
      <c r="A5104" t="e">
        <f>#REF!/(10*60*60*24)</f>
        <v>#REF!</v>
      </c>
      <c r="B5104" t="e">
        <f>#REF!</f>
        <v>#REF!</v>
      </c>
    </row>
    <row r="5105" spans="1:2" x14ac:dyDescent="0.45">
      <c r="A5105" t="e">
        <f>#REF!/(10*60*60*24)</f>
        <v>#REF!</v>
      </c>
      <c r="B5105" t="e">
        <f>#REF!</f>
        <v>#REF!</v>
      </c>
    </row>
    <row r="5106" spans="1:2" x14ac:dyDescent="0.45">
      <c r="A5106" t="e">
        <f>#REF!/(10*60*60*24)</f>
        <v>#REF!</v>
      </c>
      <c r="B5106" t="e">
        <f>#REF!</f>
        <v>#REF!</v>
      </c>
    </row>
    <row r="5107" spans="1:2" x14ac:dyDescent="0.45">
      <c r="A5107" t="e">
        <f>#REF!/(10*60*60*24)</f>
        <v>#REF!</v>
      </c>
      <c r="B5107" t="e">
        <f>#REF!</f>
        <v>#REF!</v>
      </c>
    </row>
    <row r="5108" spans="1:2" x14ac:dyDescent="0.45">
      <c r="A5108" t="e">
        <f>#REF!/(10*60*60*24)</f>
        <v>#REF!</v>
      </c>
      <c r="B5108" t="e">
        <f>#REF!</f>
        <v>#REF!</v>
      </c>
    </row>
    <row r="5109" spans="1:2" x14ac:dyDescent="0.45">
      <c r="A5109" t="e">
        <f>#REF!/(10*60*60*24)</f>
        <v>#REF!</v>
      </c>
      <c r="B5109" t="e">
        <f>#REF!</f>
        <v>#REF!</v>
      </c>
    </row>
    <row r="5110" spans="1:2" x14ac:dyDescent="0.45">
      <c r="A5110" t="e">
        <f>#REF!/(10*60*60*24)</f>
        <v>#REF!</v>
      </c>
      <c r="B5110" t="e">
        <f>#REF!</f>
        <v>#REF!</v>
      </c>
    </row>
    <row r="5111" spans="1:2" x14ac:dyDescent="0.45">
      <c r="A5111" t="e">
        <f>#REF!/(10*60*60*24)</f>
        <v>#REF!</v>
      </c>
      <c r="B5111" t="e">
        <f>#REF!</f>
        <v>#REF!</v>
      </c>
    </row>
    <row r="5112" spans="1:2" x14ac:dyDescent="0.45">
      <c r="A5112" t="e">
        <f>#REF!/(10*60*60*24)</f>
        <v>#REF!</v>
      </c>
      <c r="B5112" t="e">
        <f>#REF!</f>
        <v>#REF!</v>
      </c>
    </row>
    <row r="5113" spans="1:2" x14ac:dyDescent="0.45">
      <c r="A5113" t="e">
        <f>#REF!/(10*60*60*24)</f>
        <v>#REF!</v>
      </c>
      <c r="B5113" t="e">
        <f>#REF!</f>
        <v>#REF!</v>
      </c>
    </row>
    <row r="5114" spans="1:2" x14ac:dyDescent="0.45">
      <c r="A5114" t="e">
        <f>#REF!/(10*60*60*24)</f>
        <v>#REF!</v>
      </c>
      <c r="B5114" t="e">
        <f>#REF!</f>
        <v>#REF!</v>
      </c>
    </row>
    <row r="5115" spans="1:2" x14ac:dyDescent="0.45">
      <c r="A5115" t="e">
        <f>#REF!/(10*60*60*24)</f>
        <v>#REF!</v>
      </c>
      <c r="B5115" t="e">
        <f>#REF!</f>
        <v>#REF!</v>
      </c>
    </row>
    <row r="5116" spans="1:2" x14ac:dyDescent="0.45">
      <c r="A5116" t="e">
        <f>#REF!/(10*60*60*24)</f>
        <v>#REF!</v>
      </c>
      <c r="B5116" t="e">
        <f>#REF!</f>
        <v>#REF!</v>
      </c>
    </row>
    <row r="5117" spans="1:2" x14ac:dyDescent="0.45">
      <c r="A5117" t="e">
        <f>#REF!/(10*60*60*24)</f>
        <v>#REF!</v>
      </c>
      <c r="B5117" t="e">
        <f>#REF!</f>
        <v>#REF!</v>
      </c>
    </row>
    <row r="5118" spans="1:2" x14ac:dyDescent="0.45">
      <c r="A5118" t="e">
        <f>#REF!/(10*60*60*24)</f>
        <v>#REF!</v>
      </c>
      <c r="B5118" t="e">
        <f>#REF!</f>
        <v>#REF!</v>
      </c>
    </row>
    <row r="5119" spans="1:2" x14ac:dyDescent="0.45">
      <c r="A5119" t="e">
        <f>#REF!/(10*60*60*24)</f>
        <v>#REF!</v>
      </c>
      <c r="B5119" t="e">
        <f>#REF!</f>
        <v>#REF!</v>
      </c>
    </row>
    <row r="5120" spans="1:2" x14ac:dyDescent="0.45">
      <c r="A5120" t="e">
        <f>#REF!/(10*60*60*24)</f>
        <v>#REF!</v>
      </c>
      <c r="B5120" t="e">
        <f>#REF!</f>
        <v>#REF!</v>
      </c>
    </row>
    <row r="5121" spans="1:2" x14ac:dyDescent="0.45">
      <c r="A5121" t="e">
        <f>#REF!/(10*60*60*24)</f>
        <v>#REF!</v>
      </c>
      <c r="B5121" t="e">
        <f>#REF!</f>
        <v>#REF!</v>
      </c>
    </row>
    <row r="5122" spans="1:2" x14ac:dyDescent="0.45">
      <c r="A5122" t="e">
        <f>#REF!/(10*60*60*24)</f>
        <v>#REF!</v>
      </c>
      <c r="B5122" t="e">
        <f>#REF!</f>
        <v>#REF!</v>
      </c>
    </row>
    <row r="5123" spans="1:2" x14ac:dyDescent="0.45">
      <c r="A5123" t="e">
        <f>#REF!/(10*60*60*24)</f>
        <v>#REF!</v>
      </c>
      <c r="B5123" t="e">
        <f>#REF!</f>
        <v>#REF!</v>
      </c>
    </row>
    <row r="5124" spans="1:2" x14ac:dyDescent="0.45">
      <c r="A5124" t="e">
        <f>#REF!/(10*60*60*24)</f>
        <v>#REF!</v>
      </c>
      <c r="B5124" t="e">
        <f>#REF!</f>
        <v>#REF!</v>
      </c>
    </row>
    <row r="5125" spans="1:2" x14ac:dyDescent="0.45">
      <c r="A5125" t="e">
        <f>#REF!/(10*60*60*24)</f>
        <v>#REF!</v>
      </c>
      <c r="B5125" t="e">
        <f>#REF!</f>
        <v>#REF!</v>
      </c>
    </row>
    <row r="5126" spans="1:2" x14ac:dyDescent="0.45">
      <c r="A5126" t="e">
        <f>#REF!/(10*60*60*24)</f>
        <v>#REF!</v>
      </c>
      <c r="B5126" t="e">
        <f>#REF!</f>
        <v>#REF!</v>
      </c>
    </row>
    <row r="5127" spans="1:2" x14ac:dyDescent="0.45">
      <c r="A5127" t="e">
        <f>#REF!/(10*60*60*24)</f>
        <v>#REF!</v>
      </c>
      <c r="B5127" t="e">
        <f>#REF!</f>
        <v>#REF!</v>
      </c>
    </row>
    <row r="5128" spans="1:2" x14ac:dyDescent="0.45">
      <c r="A5128" t="e">
        <f>#REF!/(10*60*60*24)</f>
        <v>#REF!</v>
      </c>
      <c r="B5128" t="e">
        <f>#REF!</f>
        <v>#REF!</v>
      </c>
    </row>
    <row r="5129" spans="1:2" x14ac:dyDescent="0.45">
      <c r="A5129" t="e">
        <f>#REF!/(10*60*60*24)</f>
        <v>#REF!</v>
      </c>
      <c r="B5129" t="e">
        <f>#REF!</f>
        <v>#REF!</v>
      </c>
    </row>
    <row r="5130" spans="1:2" x14ac:dyDescent="0.45">
      <c r="A5130" t="e">
        <f>#REF!/(10*60*60*24)</f>
        <v>#REF!</v>
      </c>
      <c r="B5130" t="e">
        <f>#REF!</f>
        <v>#REF!</v>
      </c>
    </row>
    <row r="5131" spans="1:2" x14ac:dyDescent="0.45">
      <c r="A5131" t="e">
        <f>#REF!/(10*60*60*24)</f>
        <v>#REF!</v>
      </c>
      <c r="B5131" t="e">
        <f>#REF!</f>
        <v>#REF!</v>
      </c>
    </row>
    <row r="5132" spans="1:2" x14ac:dyDescent="0.45">
      <c r="A5132" t="e">
        <f>#REF!/(10*60*60*24)</f>
        <v>#REF!</v>
      </c>
      <c r="B5132" t="e">
        <f>#REF!</f>
        <v>#REF!</v>
      </c>
    </row>
    <row r="5133" spans="1:2" x14ac:dyDescent="0.45">
      <c r="A5133" t="e">
        <f>#REF!/(10*60*60*24)</f>
        <v>#REF!</v>
      </c>
      <c r="B5133" t="e">
        <f>#REF!</f>
        <v>#REF!</v>
      </c>
    </row>
    <row r="5134" spans="1:2" x14ac:dyDescent="0.45">
      <c r="A5134" t="e">
        <f>#REF!/(10*60*60*24)</f>
        <v>#REF!</v>
      </c>
      <c r="B5134" t="e">
        <f>#REF!</f>
        <v>#REF!</v>
      </c>
    </row>
    <row r="5135" spans="1:2" x14ac:dyDescent="0.45">
      <c r="A5135" t="e">
        <f>#REF!/(10*60*60*24)</f>
        <v>#REF!</v>
      </c>
      <c r="B5135" t="e">
        <f>#REF!</f>
        <v>#REF!</v>
      </c>
    </row>
    <row r="5136" spans="1:2" x14ac:dyDescent="0.45">
      <c r="A5136" t="e">
        <f>#REF!/(10*60*60*24)</f>
        <v>#REF!</v>
      </c>
      <c r="B5136" t="e">
        <f>#REF!</f>
        <v>#REF!</v>
      </c>
    </row>
    <row r="5137" spans="1:2" x14ac:dyDescent="0.45">
      <c r="A5137" t="e">
        <f>#REF!/(10*60*60*24)</f>
        <v>#REF!</v>
      </c>
      <c r="B5137" t="e">
        <f>#REF!</f>
        <v>#REF!</v>
      </c>
    </row>
    <row r="5138" spans="1:2" x14ac:dyDescent="0.45">
      <c r="A5138" t="e">
        <f>#REF!/(10*60*60*24)</f>
        <v>#REF!</v>
      </c>
      <c r="B5138" t="e">
        <f>#REF!</f>
        <v>#REF!</v>
      </c>
    </row>
    <row r="5139" spans="1:2" x14ac:dyDescent="0.45">
      <c r="A5139" t="e">
        <f>#REF!/(10*60*60*24)</f>
        <v>#REF!</v>
      </c>
      <c r="B5139" t="e">
        <f>#REF!</f>
        <v>#REF!</v>
      </c>
    </row>
    <row r="5140" spans="1:2" x14ac:dyDescent="0.45">
      <c r="A5140" t="e">
        <f>#REF!/(10*60*60*24)</f>
        <v>#REF!</v>
      </c>
      <c r="B5140" t="e">
        <f>#REF!</f>
        <v>#REF!</v>
      </c>
    </row>
    <row r="5141" spans="1:2" x14ac:dyDescent="0.45">
      <c r="A5141" t="e">
        <f>#REF!/(10*60*60*24)</f>
        <v>#REF!</v>
      </c>
      <c r="B5141" t="e">
        <f>#REF!</f>
        <v>#REF!</v>
      </c>
    </row>
    <row r="5142" spans="1:2" x14ac:dyDescent="0.45">
      <c r="A5142" t="e">
        <f>#REF!/(10*60*60*24)</f>
        <v>#REF!</v>
      </c>
      <c r="B5142" t="e">
        <f>#REF!</f>
        <v>#REF!</v>
      </c>
    </row>
    <row r="5143" spans="1:2" x14ac:dyDescent="0.45">
      <c r="A5143" t="e">
        <f>#REF!/(10*60*60*24)</f>
        <v>#REF!</v>
      </c>
      <c r="B5143" t="e">
        <f>#REF!</f>
        <v>#REF!</v>
      </c>
    </row>
    <row r="5144" spans="1:2" x14ac:dyDescent="0.45">
      <c r="A5144" t="e">
        <f>#REF!/(10*60*60*24)</f>
        <v>#REF!</v>
      </c>
      <c r="B5144" t="e">
        <f>#REF!</f>
        <v>#REF!</v>
      </c>
    </row>
    <row r="5145" spans="1:2" x14ac:dyDescent="0.45">
      <c r="A5145" t="e">
        <f>#REF!/(10*60*60*24)</f>
        <v>#REF!</v>
      </c>
      <c r="B5145" t="e">
        <f>#REF!</f>
        <v>#REF!</v>
      </c>
    </row>
    <row r="5146" spans="1:2" x14ac:dyDescent="0.45">
      <c r="A5146" t="e">
        <f>#REF!/(10*60*60*24)</f>
        <v>#REF!</v>
      </c>
      <c r="B5146" t="e">
        <f>#REF!</f>
        <v>#REF!</v>
      </c>
    </row>
    <row r="5147" spans="1:2" x14ac:dyDescent="0.45">
      <c r="A5147" t="e">
        <f>#REF!/(10*60*60*24)</f>
        <v>#REF!</v>
      </c>
      <c r="B5147" t="e">
        <f>#REF!</f>
        <v>#REF!</v>
      </c>
    </row>
    <row r="5148" spans="1:2" x14ac:dyDescent="0.45">
      <c r="A5148" t="e">
        <f>#REF!/(10*60*60*24)</f>
        <v>#REF!</v>
      </c>
      <c r="B5148" t="e">
        <f>#REF!</f>
        <v>#REF!</v>
      </c>
    </row>
    <row r="5149" spans="1:2" x14ac:dyDescent="0.45">
      <c r="A5149" t="e">
        <f>#REF!/(10*60*60*24)</f>
        <v>#REF!</v>
      </c>
      <c r="B5149" t="e">
        <f>#REF!</f>
        <v>#REF!</v>
      </c>
    </row>
    <row r="5150" spans="1:2" x14ac:dyDescent="0.45">
      <c r="A5150" t="e">
        <f>#REF!/(10*60*60*24)</f>
        <v>#REF!</v>
      </c>
      <c r="B5150" t="e">
        <f>#REF!</f>
        <v>#REF!</v>
      </c>
    </row>
    <row r="5151" spans="1:2" x14ac:dyDescent="0.45">
      <c r="A5151" t="e">
        <f>#REF!/(10*60*60*24)</f>
        <v>#REF!</v>
      </c>
      <c r="B5151" t="e">
        <f>#REF!</f>
        <v>#REF!</v>
      </c>
    </row>
    <row r="5152" spans="1:2" x14ac:dyDescent="0.45">
      <c r="A5152" t="e">
        <f>#REF!/(10*60*60*24)</f>
        <v>#REF!</v>
      </c>
      <c r="B5152" t="e">
        <f>#REF!</f>
        <v>#REF!</v>
      </c>
    </row>
    <row r="5153" spans="1:2" x14ac:dyDescent="0.45">
      <c r="A5153" t="e">
        <f>#REF!/(10*60*60*24)</f>
        <v>#REF!</v>
      </c>
      <c r="B5153" t="e">
        <f>#REF!</f>
        <v>#REF!</v>
      </c>
    </row>
    <row r="5154" spans="1:2" x14ac:dyDescent="0.45">
      <c r="A5154" t="e">
        <f>#REF!/(10*60*60*24)</f>
        <v>#REF!</v>
      </c>
      <c r="B5154" t="e">
        <f>#REF!</f>
        <v>#REF!</v>
      </c>
    </row>
    <row r="5155" spans="1:2" x14ac:dyDescent="0.45">
      <c r="A5155" t="e">
        <f>#REF!/(10*60*60*24)</f>
        <v>#REF!</v>
      </c>
      <c r="B5155" t="e">
        <f>#REF!</f>
        <v>#REF!</v>
      </c>
    </row>
    <row r="5156" spans="1:2" x14ac:dyDescent="0.45">
      <c r="A5156" t="e">
        <f>#REF!/(10*60*60*24)</f>
        <v>#REF!</v>
      </c>
      <c r="B5156" t="e">
        <f>#REF!</f>
        <v>#REF!</v>
      </c>
    </row>
    <row r="5157" spans="1:2" x14ac:dyDescent="0.45">
      <c r="A5157" t="e">
        <f>#REF!/(10*60*60*24)</f>
        <v>#REF!</v>
      </c>
      <c r="B5157" t="e">
        <f>#REF!</f>
        <v>#REF!</v>
      </c>
    </row>
    <row r="5158" spans="1:2" x14ac:dyDescent="0.45">
      <c r="A5158" t="e">
        <f>#REF!/(10*60*60*24)</f>
        <v>#REF!</v>
      </c>
      <c r="B5158" t="e">
        <f>#REF!</f>
        <v>#REF!</v>
      </c>
    </row>
    <row r="5159" spans="1:2" x14ac:dyDescent="0.45">
      <c r="A5159" t="e">
        <f>#REF!/(10*60*60*24)</f>
        <v>#REF!</v>
      </c>
      <c r="B5159" t="e">
        <f>#REF!</f>
        <v>#REF!</v>
      </c>
    </row>
    <row r="5160" spans="1:2" x14ac:dyDescent="0.45">
      <c r="A5160" t="e">
        <f>#REF!/(10*60*60*24)</f>
        <v>#REF!</v>
      </c>
      <c r="B5160" t="e">
        <f>#REF!</f>
        <v>#REF!</v>
      </c>
    </row>
    <row r="5161" spans="1:2" x14ac:dyDescent="0.45">
      <c r="A5161" t="e">
        <f>#REF!/(10*60*60*24)</f>
        <v>#REF!</v>
      </c>
      <c r="B5161" t="e">
        <f>#REF!</f>
        <v>#REF!</v>
      </c>
    </row>
    <row r="5162" spans="1:2" x14ac:dyDescent="0.45">
      <c r="A5162" t="e">
        <f>#REF!/(10*60*60*24)</f>
        <v>#REF!</v>
      </c>
      <c r="B5162" t="e">
        <f>#REF!</f>
        <v>#REF!</v>
      </c>
    </row>
    <row r="5163" spans="1:2" x14ac:dyDescent="0.45">
      <c r="A5163" t="e">
        <f>#REF!/(10*60*60*24)</f>
        <v>#REF!</v>
      </c>
      <c r="B5163" t="e">
        <f>#REF!</f>
        <v>#REF!</v>
      </c>
    </row>
    <row r="5164" spans="1:2" x14ac:dyDescent="0.45">
      <c r="A5164" t="e">
        <f>#REF!/(10*60*60*24)</f>
        <v>#REF!</v>
      </c>
      <c r="B5164" t="e">
        <f>#REF!</f>
        <v>#REF!</v>
      </c>
    </row>
    <row r="5165" spans="1:2" x14ac:dyDescent="0.45">
      <c r="A5165" t="e">
        <f>#REF!/(10*60*60*24)</f>
        <v>#REF!</v>
      </c>
      <c r="B5165" t="e">
        <f>#REF!</f>
        <v>#REF!</v>
      </c>
    </row>
    <row r="5166" spans="1:2" x14ac:dyDescent="0.45">
      <c r="A5166" t="e">
        <f>#REF!/(10*60*60*24)</f>
        <v>#REF!</v>
      </c>
      <c r="B5166" t="e">
        <f>#REF!</f>
        <v>#REF!</v>
      </c>
    </row>
    <row r="5167" spans="1:2" x14ac:dyDescent="0.45">
      <c r="A5167" t="e">
        <f>#REF!/(10*60*60*24)</f>
        <v>#REF!</v>
      </c>
      <c r="B5167" t="e">
        <f>#REF!</f>
        <v>#REF!</v>
      </c>
    </row>
    <row r="5168" spans="1:2" x14ac:dyDescent="0.45">
      <c r="A5168" t="e">
        <f>#REF!/(10*60*60*24)</f>
        <v>#REF!</v>
      </c>
      <c r="B5168" t="e">
        <f>#REF!</f>
        <v>#REF!</v>
      </c>
    </row>
    <row r="5169" spans="1:2" x14ac:dyDescent="0.45">
      <c r="A5169" t="e">
        <f>#REF!/(10*60*60*24)</f>
        <v>#REF!</v>
      </c>
      <c r="B5169" t="e">
        <f>#REF!</f>
        <v>#REF!</v>
      </c>
    </row>
    <row r="5170" spans="1:2" x14ac:dyDescent="0.45">
      <c r="A5170" t="e">
        <f>#REF!/(10*60*60*24)</f>
        <v>#REF!</v>
      </c>
      <c r="B5170" t="e">
        <f>#REF!</f>
        <v>#REF!</v>
      </c>
    </row>
    <row r="5171" spans="1:2" x14ac:dyDescent="0.45">
      <c r="A5171" t="e">
        <f>#REF!/(10*60*60*24)</f>
        <v>#REF!</v>
      </c>
      <c r="B5171" t="e">
        <f>#REF!</f>
        <v>#REF!</v>
      </c>
    </row>
    <row r="5172" spans="1:2" x14ac:dyDescent="0.45">
      <c r="A5172" t="e">
        <f>#REF!/(10*60*60*24)</f>
        <v>#REF!</v>
      </c>
      <c r="B5172" t="e">
        <f>#REF!</f>
        <v>#REF!</v>
      </c>
    </row>
    <row r="5173" spans="1:2" x14ac:dyDescent="0.45">
      <c r="A5173" t="e">
        <f>#REF!/(10*60*60*24)</f>
        <v>#REF!</v>
      </c>
      <c r="B5173" t="e">
        <f>#REF!</f>
        <v>#REF!</v>
      </c>
    </row>
    <row r="5174" spans="1:2" x14ac:dyDescent="0.45">
      <c r="A5174" t="e">
        <f>#REF!/(10*60*60*24)</f>
        <v>#REF!</v>
      </c>
      <c r="B5174" t="e">
        <f>#REF!</f>
        <v>#REF!</v>
      </c>
    </row>
    <row r="5175" spans="1:2" x14ac:dyDescent="0.45">
      <c r="A5175" t="e">
        <f>#REF!/(10*60*60*24)</f>
        <v>#REF!</v>
      </c>
      <c r="B5175" t="e">
        <f>#REF!</f>
        <v>#REF!</v>
      </c>
    </row>
    <row r="5176" spans="1:2" x14ac:dyDescent="0.45">
      <c r="A5176" t="e">
        <f>#REF!/(10*60*60*24)</f>
        <v>#REF!</v>
      </c>
      <c r="B5176" t="e">
        <f>#REF!</f>
        <v>#REF!</v>
      </c>
    </row>
    <row r="5177" spans="1:2" x14ac:dyDescent="0.45">
      <c r="A5177" t="e">
        <f>#REF!/(10*60*60*24)</f>
        <v>#REF!</v>
      </c>
      <c r="B5177" t="e">
        <f>#REF!</f>
        <v>#REF!</v>
      </c>
    </row>
    <row r="5178" spans="1:2" x14ac:dyDescent="0.45">
      <c r="A5178" t="e">
        <f>#REF!/(10*60*60*24)</f>
        <v>#REF!</v>
      </c>
      <c r="B5178" t="e">
        <f>#REF!</f>
        <v>#REF!</v>
      </c>
    </row>
    <row r="5179" spans="1:2" x14ac:dyDescent="0.45">
      <c r="A5179" t="e">
        <f>#REF!/(10*60*60*24)</f>
        <v>#REF!</v>
      </c>
      <c r="B5179" t="e">
        <f>#REF!</f>
        <v>#REF!</v>
      </c>
    </row>
    <row r="5180" spans="1:2" x14ac:dyDescent="0.45">
      <c r="A5180" t="e">
        <f>#REF!/(10*60*60*24)</f>
        <v>#REF!</v>
      </c>
      <c r="B5180" t="e">
        <f>#REF!</f>
        <v>#REF!</v>
      </c>
    </row>
    <row r="5181" spans="1:2" x14ac:dyDescent="0.45">
      <c r="A5181" t="e">
        <f>#REF!/(10*60*60*24)</f>
        <v>#REF!</v>
      </c>
      <c r="B5181" t="e">
        <f>#REF!</f>
        <v>#REF!</v>
      </c>
    </row>
    <row r="5182" spans="1:2" x14ac:dyDescent="0.45">
      <c r="A5182" t="e">
        <f>#REF!/(10*60*60*24)</f>
        <v>#REF!</v>
      </c>
      <c r="B5182" t="e">
        <f>#REF!</f>
        <v>#REF!</v>
      </c>
    </row>
    <row r="5183" spans="1:2" x14ac:dyDescent="0.45">
      <c r="A5183" t="e">
        <f>#REF!/(10*60*60*24)</f>
        <v>#REF!</v>
      </c>
      <c r="B5183" t="e">
        <f>#REF!</f>
        <v>#REF!</v>
      </c>
    </row>
    <row r="5184" spans="1:2" x14ac:dyDescent="0.45">
      <c r="A5184" t="e">
        <f>#REF!/(10*60*60*24)</f>
        <v>#REF!</v>
      </c>
      <c r="B5184" t="e">
        <f>#REF!</f>
        <v>#REF!</v>
      </c>
    </row>
    <row r="5185" spans="1:2" x14ac:dyDescent="0.45">
      <c r="A5185" t="e">
        <f>#REF!/(10*60*60*24)</f>
        <v>#REF!</v>
      </c>
      <c r="B5185" t="e">
        <f>#REF!</f>
        <v>#REF!</v>
      </c>
    </row>
    <row r="5186" spans="1:2" x14ac:dyDescent="0.45">
      <c r="A5186" t="e">
        <f>#REF!/(10*60*60*24)</f>
        <v>#REF!</v>
      </c>
      <c r="B5186" t="e">
        <f>#REF!</f>
        <v>#REF!</v>
      </c>
    </row>
    <row r="5187" spans="1:2" x14ac:dyDescent="0.45">
      <c r="A5187" t="e">
        <f>#REF!/(10*60*60*24)</f>
        <v>#REF!</v>
      </c>
      <c r="B5187" t="e">
        <f>#REF!</f>
        <v>#REF!</v>
      </c>
    </row>
    <row r="5188" spans="1:2" x14ac:dyDescent="0.45">
      <c r="A5188" t="e">
        <f>#REF!/(10*60*60*24)</f>
        <v>#REF!</v>
      </c>
      <c r="B5188" t="e">
        <f>#REF!</f>
        <v>#REF!</v>
      </c>
    </row>
    <row r="5189" spans="1:2" x14ac:dyDescent="0.45">
      <c r="A5189" t="e">
        <f>#REF!/(10*60*60*24)</f>
        <v>#REF!</v>
      </c>
      <c r="B5189" t="e">
        <f>#REF!</f>
        <v>#REF!</v>
      </c>
    </row>
    <row r="5190" spans="1:2" x14ac:dyDescent="0.45">
      <c r="A5190" t="e">
        <f>#REF!/(10*60*60*24)</f>
        <v>#REF!</v>
      </c>
      <c r="B5190" t="e">
        <f>#REF!</f>
        <v>#REF!</v>
      </c>
    </row>
    <row r="5191" spans="1:2" x14ac:dyDescent="0.45">
      <c r="A5191" t="e">
        <f>#REF!/(10*60*60*24)</f>
        <v>#REF!</v>
      </c>
      <c r="B5191" t="e">
        <f>#REF!</f>
        <v>#REF!</v>
      </c>
    </row>
    <row r="5192" spans="1:2" x14ac:dyDescent="0.45">
      <c r="A5192" t="e">
        <f>#REF!/(10*60*60*24)</f>
        <v>#REF!</v>
      </c>
      <c r="B5192" t="e">
        <f>#REF!</f>
        <v>#REF!</v>
      </c>
    </row>
    <row r="5193" spans="1:2" x14ac:dyDescent="0.45">
      <c r="A5193" t="e">
        <f>#REF!/(10*60*60*24)</f>
        <v>#REF!</v>
      </c>
      <c r="B5193" t="e">
        <f>#REF!</f>
        <v>#REF!</v>
      </c>
    </row>
    <row r="5194" spans="1:2" x14ac:dyDescent="0.45">
      <c r="A5194" t="e">
        <f>#REF!/(10*60*60*24)</f>
        <v>#REF!</v>
      </c>
      <c r="B5194" t="e">
        <f>#REF!</f>
        <v>#REF!</v>
      </c>
    </row>
    <row r="5195" spans="1:2" x14ac:dyDescent="0.45">
      <c r="A5195" t="e">
        <f>#REF!/(10*60*60*24)</f>
        <v>#REF!</v>
      </c>
      <c r="B5195" t="e">
        <f>#REF!</f>
        <v>#REF!</v>
      </c>
    </row>
    <row r="5196" spans="1:2" x14ac:dyDescent="0.45">
      <c r="A5196" t="e">
        <f>#REF!/(10*60*60*24)</f>
        <v>#REF!</v>
      </c>
      <c r="B5196" t="e">
        <f>#REF!</f>
        <v>#REF!</v>
      </c>
    </row>
    <row r="5197" spans="1:2" x14ac:dyDescent="0.45">
      <c r="A5197" t="e">
        <f>#REF!/(10*60*60*24)</f>
        <v>#REF!</v>
      </c>
      <c r="B5197" t="e">
        <f>#REF!</f>
        <v>#REF!</v>
      </c>
    </row>
    <row r="5198" spans="1:2" x14ac:dyDescent="0.45">
      <c r="A5198" t="e">
        <f>#REF!/(10*60*60*24)</f>
        <v>#REF!</v>
      </c>
      <c r="B5198" t="e">
        <f>#REF!</f>
        <v>#REF!</v>
      </c>
    </row>
    <row r="5199" spans="1:2" x14ac:dyDescent="0.45">
      <c r="A5199" t="e">
        <f>#REF!/(10*60*60*24)</f>
        <v>#REF!</v>
      </c>
      <c r="B5199" t="e">
        <f>#REF!</f>
        <v>#REF!</v>
      </c>
    </row>
    <row r="5200" spans="1:2" x14ac:dyDescent="0.45">
      <c r="A5200" t="e">
        <f>#REF!/(10*60*60*24)</f>
        <v>#REF!</v>
      </c>
      <c r="B5200" t="e">
        <f>#REF!</f>
        <v>#REF!</v>
      </c>
    </row>
    <row r="5201" spans="1:2" x14ac:dyDescent="0.45">
      <c r="A5201" t="e">
        <f>#REF!/(10*60*60*24)</f>
        <v>#REF!</v>
      </c>
      <c r="B5201" t="e">
        <f>#REF!</f>
        <v>#REF!</v>
      </c>
    </row>
    <row r="5202" spans="1:2" x14ac:dyDescent="0.45">
      <c r="A5202" t="e">
        <f>#REF!/(10*60*60*24)</f>
        <v>#REF!</v>
      </c>
      <c r="B5202" t="e">
        <f>#REF!</f>
        <v>#REF!</v>
      </c>
    </row>
    <row r="5203" spans="1:2" x14ac:dyDescent="0.45">
      <c r="A5203" t="e">
        <f>#REF!/(10*60*60*24)</f>
        <v>#REF!</v>
      </c>
      <c r="B5203" t="e">
        <f>#REF!</f>
        <v>#REF!</v>
      </c>
    </row>
    <row r="5204" spans="1:2" x14ac:dyDescent="0.45">
      <c r="A5204" t="e">
        <f>#REF!/(10*60*60*24)</f>
        <v>#REF!</v>
      </c>
      <c r="B5204" t="e">
        <f>#REF!</f>
        <v>#REF!</v>
      </c>
    </row>
    <row r="5205" spans="1:2" x14ac:dyDescent="0.45">
      <c r="A5205" t="e">
        <f>#REF!/(10*60*60*24)</f>
        <v>#REF!</v>
      </c>
      <c r="B5205" t="e">
        <f>#REF!</f>
        <v>#REF!</v>
      </c>
    </row>
    <row r="5206" spans="1:2" x14ac:dyDescent="0.45">
      <c r="A5206" t="e">
        <f>#REF!/(10*60*60*24)</f>
        <v>#REF!</v>
      </c>
      <c r="B5206" t="e">
        <f>#REF!</f>
        <v>#REF!</v>
      </c>
    </row>
    <row r="5207" spans="1:2" x14ac:dyDescent="0.45">
      <c r="A5207" t="e">
        <f>#REF!/(10*60*60*24)</f>
        <v>#REF!</v>
      </c>
      <c r="B5207" t="e">
        <f>#REF!</f>
        <v>#REF!</v>
      </c>
    </row>
    <row r="5208" spans="1:2" x14ac:dyDescent="0.45">
      <c r="A5208" t="e">
        <f>#REF!/(10*60*60*24)</f>
        <v>#REF!</v>
      </c>
      <c r="B5208" t="e">
        <f>#REF!</f>
        <v>#REF!</v>
      </c>
    </row>
    <row r="5209" spans="1:2" x14ac:dyDescent="0.45">
      <c r="A5209" t="e">
        <f>#REF!/(10*60*60*24)</f>
        <v>#REF!</v>
      </c>
      <c r="B5209" t="e">
        <f>#REF!</f>
        <v>#REF!</v>
      </c>
    </row>
    <row r="5210" spans="1:2" x14ac:dyDescent="0.45">
      <c r="A5210" t="e">
        <f>#REF!/(10*60*60*24)</f>
        <v>#REF!</v>
      </c>
      <c r="B5210" t="e">
        <f>#REF!</f>
        <v>#REF!</v>
      </c>
    </row>
    <row r="5211" spans="1:2" x14ac:dyDescent="0.45">
      <c r="A5211" t="e">
        <f>#REF!/(10*60*60*24)</f>
        <v>#REF!</v>
      </c>
      <c r="B5211" t="e">
        <f>#REF!</f>
        <v>#REF!</v>
      </c>
    </row>
    <row r="5212" spans="1:2" x14ac:dyDescent="0.45">
      <c r="A5212" t="e">
        <f>#REF!/(10*60*60*24)</f>
        <v>#REF!</v>
      </c>
      <c r="B5212" t="e">
        <f>#REF!</f>
        <v>#REF!</v>
      </c>
    </row>
    <row r="5213" spans="1:2" x14ac:dyDescent="0.45">
      <c r="A5213" t="e">
        <f>#REF!/(10*60*60*24)</f>
        <v>#REF!</v>
      </c>
      <c r="B5213" t="e">
        <f>#REF!</f>
        <v>#REF!</v>
      </c>
    </row>
    <row r="5214" spans="1:2" x14ac:dyDescent="0.45">
      <c r="A5214" t="e">
        <f>#REF!/(10*60*60*24)</f>
        <v>#REF!</v>
      </c>
      <c r="B5214" t="e">
        <f>#REF!</f>
        <v>#REF!</v>
      </c>
    </row>
    <row r="5215" spans="1:2" x14ac:dyDescent="0.45">
      <c r="A5215" t="e">
        <f>#REF!/(10*60*60*24)</f>
        <v>#REF!</v>
      </c>
      <c r="B5215" t="e">
        <f>#REF!</f>
        <v>#REF!</v>
      </c>
    </row>
    <row r="5216" spans="1:2" x14ac:dyDescent="0.45">
      <c r="A5216" t="e">
        <f>#REF!/(10*60*60*24)</f>
        <v>#REF!</v>
      </c>
      <c r="B5216" t="e">
        <f>#REF!</f>
        <v>#REF!</v>
      </c>
    </row>
    <row r="5217" spans="1:2" x14ac:dyDescent="0.45">
      <c r="A5217" t="e">
        <f>#REF!/(10*60*60*24)</f>
        <v>#REF!</v>
      </c>
      <c r="B5217" t="e">
        <f>#REF!</f>
        <v>#REF!</v>
      </c>
    </row>
    <row r="5218" spans="1:2" x14ac:dyDescent="0.45">
      <c r="A5218" t="e">
        <f>#REF!/(10*60*60*24)</f>
        <v>#REF!</v>
      </c>
      <c r="B5218" t="e">
        <f>#REF!</f>
        <v>#REF!</v>
      </c>
    </row>
    <row r="5219" spans="1:2" x14ac:dyDescent="0.45">
      <c r="A5219" t="e">
        <f>#REF!/(10*60*60*24)</f>
        <v>#REF!</v>
      </c>
      <c r="B5219" t="e">
        <f>#REF!</f>
        <v>#REF!</v>
      </c>
    </row>
    <row r="5220" spans="1:2" x14ac:dyDescent="0.45">
      <c r="A5220" t="e">
        <f>#REF!/(10*60*60*24)</f>
        <v>#REF!</v>
      </c>
      <c r="B5220" t="e">
        <f>#REF!</f>
        <v>#REF!</v>
      </c>
    </row>
    <row r="5221" spans="1:2" x14ac:dyDescent="0.45">
      <c r="A5221" t="e">
        <f>#REF!/(10*60*60*24)</f>
        <v>#REF!</v>
      </c>
      <c r="B5221" t="e">
        <f>#REF!</f>
        <v>#REF!</v>
      </c>
    </row>
    <row r="5222" spans="1:2" x14ac:dyDescent="0.45">
      <c r="A5222" t="e">
        <f>#REF!/(10*60*60*24)</f>
        <v>#REF!</v>
      </c>
      <c r="B5222" t="e">
        <f>#REF!</f>
        <v>#REF!</v>
      </c>
    </row>
    <row r="5223" spans="1:2" x14ac:dyDescent="0.45">
      <c r="A5223" t="e">
        <f>#REF!/(10*60*60*24)</f>
        <v>#REF!</v>
      </c>
      <c r="B5223" t="e">
        <f>#REF!</f>
        <v>#REF!</v>
      </c>
    </row>
    <row r="5224" spans="1:2" x14ac:dyDescent="0.45">
      <c r="A5224" t="e">
        <f>#REF!/(10*60*60*24)</f>
        <v>#REF!</v>
      </c>
      <c r="B5224" t="e">
        <f>#REF!</f>
        <v>#REF!</v>
      </c>
    </row>
    <row r="5225" spans="1:2" x14ac:dyDescent="0.45">
      <c r="A5225" t="e">
        <f>#REF!/(10*60*60*24)</f>
        <v>#REF!</v>
      </c>
      <c r="B5225" t="e">
        <f>#REF!</f>
        <v>#REF!</v>
      </c>
    </row>
    <row r="5226" spans="1:2" x14ac:dyDescent="0.45">
      <c r="A5226" t="e">
        <f>#REF!/(10*60*60*24)</f>
        <v>#REF!</v>
      </c>
      <c r="B5226" t="e">
        <f>#REF!</f>
        <v>#REF!</v>
      </c>
    </row>
    <row r="5227" spans="1:2" x14ac:dyDescent="0.45">
      <c r="A5227" t="e">
        <f>#REF!/(10*60*60*24)</f>
        <v>#REF!</v>
      </c>
      <c r="B5227" t="e">
        <f>#REF!</f>
        <v>#REF!</v>
      </c>
    </row>
    <row r="5228" spans="1:2" x14ac:dyDescent="0.45">
      <c r="A5228" t="e">
        <f>#REF!/(10*60*60*24)</f>
        <v>#REF!</v>
      </c>
      <c r="B5228" t="e">
        <f>#REF!</f>
        <v>#REF!</v>
      </c>
    </row>
    <row r="5229" spans="1:2" x14ac:dyDescent="0.45">
      <c r="A5229" t="e">
        <f>#REF!/(10*60*60*24)</f>
        <v>#REF!</v>
      </c>
      <c r="B5229" t="e">
        <f>#REF!</f>
        <v>#REF!</v>
      </c>
    </row>
    <row r="5230" spans="1:2" x14ac:dyDescent="0.45">
      <c r="A5230" t="e">
        <f>#REF!/(10*60*60*24)</f>
        <v>#REF!</v>
      </c>
      <c r="B5230" t="e">
        <f>#REF!</f>
        <v>#REF!</v>
      </c>
    </row>
    <row r="5231" spans="1:2" x14ac:dyDescent="0.45">
      <c r="A5231" t="e">
        <f>#REF!/(10*60*60*24)</f>
        <v>#REF!</v>
      </c>
      <c r="B5231" t="e">
        <f>#REF!</f>
        <v>#REF!</v>
      </c>
    </row>
    <row r="5232" spans="1:2" x14ac:dyDescent="0.45">
      <c r="A5232" t="e">
        <f>#REF!/(10*60*60*24)</f>
        <v>#REF!</v>
      </c>
      <c r="B5232" t="e">
        <f>#REF!</f>
        <v>#REF!</v>
      </c>
    </row>
    <row r="5233" spans="1:2" x14ac:dyDescent="0.45">
      <c r="A5233" t="e">
        <f>#REF!/(10*60*60*24)</f>
        <v>#REF!</v>
      </c>
      <c r="B5233" t="e">
        <f>#REF!</f>
        <v>#REF!</v>
      </c>
    </row>
    <row r="5234" spans="1:2" x14ac:dyDescent="0.45">
      <c r="A5234" t="e">
        <f>#REF!/(10*60*60*24)</f>
        <v>#REF!</v>
      </c>
      <c r="B5234" t="e">
        <f>#REF!</f>
        <v>#REF!</v>
      </c>
    </row>
    <row r="5235" spans="1:2" x14ac:dyDescent="0.45">
      <c r="A5235" t="e">
        <f>#REF!/(10*60*60*24)</f>
        <v>#REF!</v>
      </c>
      <c r="B5235" t="e">
        <f>#REF!</f>
        <v>#REF!</v>
      </c>
    </row>
    <row r="5236" spans="1:2" x14ac:dyDescent="0.45">
      <c r="A5236" t="e">
        <f>#REF!/(10*60*60*24)</f>
        <v>#REF!</v>
      </c>
      <c r="B5236" t="e">
        <f>#REF!</f>
        <v>#REF!</v>
      </c>
    </row>
    <row r="5237" spans="1:2" x14ac:dyDescent="0.45">
      <c r="A5237" t="e">
        <f>#REF!/(10*60*60*24)</f>
        <v>#REF!</v>
      </c>
      <c r="B5237" t="e">
        <f>#REF!</f>
        <v>#REF!</v>
      </c>
    </row>
    <row r="5238" spans="1:2" x14ac:dyDescent="0.45">
      <c r="A5238" t="e">
        <f>#REF!/(10*60*60*24)</f>
        <v>#REF!</v>
      </c>
      <c r="B5238" t="e">
        <f>#REF!</f>
        <v>#REF!</v>
      </c>
    </row>
    <row r="5239" spans="1:2" x14ac:dyDescent="0.45">
      <c r="A5239" t="e">
        <f>#REF!/(10*60*60*24)</f>
        <v>#REF!</v>
      </c>
      <c r="B5239" t="e">
        <f>#REF!</f>
        <v>#REF!</v>
      </c>
    </row>
    <row r="5240" spans="1:2" x14ac:dyDescent="0.45">
      <c r="A5240" t="e">
        <f>#REF!/(10*60*60*24)</f>
        <v>#REF!</v>
      </c>
      <c r="B5240" t="e">
        <f>#REF!</f>
        <v>#REF!</v>
      </c>
    </row>
    <row r="5241" spans="1:2" x14ac:dyDescent="0.45">
      <c r="A5241" t="e">
        <f>#REF!/(10*60*60*24)</f>
        <v>#REF!</v>
      </c>
      <c r="B5241" t="e">
        <f>#REF!</f>
        <v>#REF!</v>
      </c>
    </row>
    <row r="5242" spans="1:2" x14ac:dyDescent="0.45">
      <c r="A5242" t="e">
        <f>#REF!/(10*60*60*24)</f>
        <v>#REF!</v>
      </c>
      <c r="B5242" t="e">
        <f>#REF!</f>
        <v>#REF!</v>
      </c>
    </row>
    <row r="5243" spans="1:2" x14ac:dyDescent="0.45">
      <c r="A5243" t="e">
        <f>#REF!/(10*60*60*24)</f>
        <v>#REF!</v>
      </c>
      <c r="B5243" t="e">
        <f>#REF!</f>
        <v>#REF!</v>
      </c>
    </row>
    <row r="5244" spans="1:2" x14ac:dyDescent="0.45">
      <c r="A5244" t="e">
        <f>#REF!/(10*60*60*24)</f>
        <v>#REF!</v>
      </c>
      <c r="B5244" t="e">
        <f>#REF!</f>
        <v>#REF!</v>
      </c>
    </row>
    <row r="5245" spans="1:2" x14ac:dyDescent="0.45">
      <c r="A5245" t="e">
        <f>#REF!/(10*60*60*24)</f>
        <v>#REF!</v>
      </c>
      <c r="B5245" t="e">
        <f>#REF!</f>
        <v>#REF!</v>
      </c>
    </row>
    <row r="5246" spans="1:2" x14ac:dyDescent="0.45">
      <c r="A5246" t="e">
        <f>#REF!/(10*60*60*24)</f>
        <v>#REF!</v>
      </c>
      <c r="B5246" t="e">
        <f>#REF!</f>
        <v>#REF!</v>
      </c>
    </row>
    <row r="5247" spans="1:2" x14ac:dyDescent="0.45">
      <c r="A5247" t="e">
        <f>#REF!/(10*60*60*24)</f>
        <v>#REF!</v>
      </c>
      <c r="B5247" t="e">
        <f>#REF!</f>
        <v>#REF!</v>
      </c>
    </row>
    <row r="5248" spans="1:2" x14ac:dyDescent="0.45">
      <c r="A5248" t="e">
        <f>#REF!/(10*60*60*24)</f>
        <v>#REF!</v>
      </c>
      <c r="B5248" t="e">
        <f>#REF!</f>
        <v>#REF!</v>
      </c>
    </row>
    <row r="5249" spans="1:2" x14ac:dyDescent="0.45">
      <c r="A5249" t="e">
        <f>#REF!/(10*60*60*24)</f>
        <v>#REF!</v>
      </c>
      <c r="B5249" t="e">
        <f>#REF!</f>
        <v>#REF!</v>
      </c>
    </row>
    <row r="5250" spans="1:2" x14ac:dyDescent="0.45">
      <c r="A5250" t="e">
        <f>#REF!/(10*60*60*24)</f>
        <v>#REF!</v>
      </c>
      <c r="B5250" t="e">
        <f>#REF!</f>
        <v>#REF!</v>
      </c>
    </row>
    <row r="5251" spans="1:2" x14ac:dyDescent="0.45">
      <c r="A5251" t="e">
        <f>#REF!/(10*60*60*24)</f>
        <v>#REF!</v>
      </c>
      <c r="B5251" t="e">
        <f>#REF!</f>
        <v>#REF!</v>
      </c>
    </row>
    <row r="5252" spans="1:2" x14ac:dyDescent="0.45">
      <c r="A5252" t="e">
        <f>#REF!/(10*60*60*24)</f>
        <v>#REF!</v>
      </c>
      <c r="B5252" t="e">
        <f>#REF!</f>
        <v>#REF!</v>
      </c>
    </row>
    <row r="5253" spans="1:2" x14ac:dyDescent="0.45">
      <c r="A5253" t="e">
        <f>#REF!/(10*60*60*24)</f>
        <v>#REF!</v>
      </c>
      <c r="B5253" t="e">
        <f>#REF!</f>
        <v>#REF!</v>
      </c>
    </row>
    <row r="5254" spans="1:2" x14ac:dyDescent="0.45">
      <c r="A5254" t="e">
        <f>#REF!/(10*60*60*24)</f>
        <v>#REF!</v>
      </c>
      <c r="B5254" t="e">
        <f>#REF!</f>
        <v>#REF!</v>
      </c>
    </row>
    <row r="5255" spans="1:2" x14ac:dyDescent="0.45">
      <c r="A5255" t="e">
        <f>#REF!/(10*60*60*24)</f>
        <v>#REF!</v>
      </c>
      <c r="B5255" t="e">
        <f>#REF!</f>
        <v>#REF!</v>
      </c>
    </row>
    <row r="5256" spans="1:2" x14ac:dyDescent="0.45">
      <c r="A5256" t="e">
        <f>#REF!/(10*60*60*24)</f>
        <v>#REF!</v>
      </c>
      <c r="B5256" t="e">
        <f>#REF!</f>
        <v>#REF!</v>
      </c>
    </row>
    <row r="5257" spans="1:2" x14ac:dyDescent="0.45">
      <c r="A5257" t="e">
        <f>#REF!/(10*60*60*24)</f>
        <v>#REF!</v>
      </c>
      <c r="B5257" t="e">
        <f>#REF!</f>
        <v>#REF!</v>
      </c>
    </row>
    <row r="5258" spans="1:2" x14ac:dyDescent="0.45">
      <c r="A5258" t="e">
        <f>#REF!/(10*60*60*24)</f>
        <v>#REF!</v>
      </c>
      <c r="B5258" t="e">
        <f>#REF!</f>
        <v>#REF!</v>
      </c>
    </row>
    <row r="5259" spans="1:2" x14ac:dyDescent="0.45">
      <c r="A5259" t="e">
        <f>#REF!/(10*60*60*24)</f>
        <v>#REF!</v>
      </c>
      <c r="B5259" t="e">
        <f>#REF!</f>
        <v>#REF!</v>
      </c>
    </row>
    <row r="5260" spans="1:2" x14ac:dyDescent="0.45">
      <c r="A5260" t="e">
        <f>#REF!/(10*60*60*24)</f>
        <v>#REF!</v>
      </c>
      <c r="B5260" t="e">
        <f>#REF!</f>
        <v>#REF!</v>
      </c>
    </row>
    <row r="5261" spans="1:2" x14ac:dyDescent="0.45">
      <c r="A5261" t="e">
        <f>#REF!/(10*60*60*24)</f>
        <v>#REF!</v>
      </c>
      <c r="B5261" t="e">
        <f>#REF!</f>
        <v>#REF!</v>
      </c>
    </row>
    <row r="5262" spans="1:2" x14ac:dyDescent="0.45">
      <c r="A5262" t="e">
        <f>#REF!/(10*60*60*24)</f>
        <v>#REF!</v>
      </c>
      <c r="B5262" t="e">
        <f>#REF!</f>
        <v>#REF!</v>
      </c>
    </row>
    <row r="5263" spans="1:2" x14ac:dyDescent="0.45">
      <c r="A5263" t="e">
        <f>#REF!/(10*60*60*24)</f>
        <v>#REF!</v>
      </c>
      <c r="B5263" t="e">
        <f>#REF!</f>
        <v>#REF!</v>
      </c>
    </row>
    <row r="5264" spans="1:2" x14ac:dyDescent="0.45">
      <c r="A5264" t="e">
        <f>#REF!/(10*60*60*24)</f>
        <v>#REF!</v>
      </c>
      <c r="B5264" t="e">
        <f>#REF!</f>
        <v>#REF!</v>
      </c>
    </row>
    <row r="5265" spans="1:2" x14ac:dyDescent="0.45">
      <c r="A5265" t="e">
        <f>#REF!/(10*60*60*24)</f>
        <v>#REF!</v>
      </c>
      <c r="B5265" t="e">
        <f>#REF!</f>
        <v>#REF!</v>
      </c>
    </row>
    <row r="5266" spans="1:2" x14ac:dyDescent="0.45">
      <c r="A5266" t="e">
        <f>#REF!/(10*60*60*24)</f>
        <v>#REF!</v>
      </c>
      <c r="B5266" t="e">
        <f>#REF!</f>
        <v>#REF!</v>
      </c>
    </row>
    <row r="5267" spans="1:2" x14ac:dyDescent="0.45">
      <c r="A5267" t="e">
        <f>#REF!/(10*60*60*24)</f>
        <v>#REF!</v>
      </c>
      <c r="B5267" t="e">
        <f>#REF!</f>
        <v>#REF!</v>
      </c>
    </row>
    <row r="5268" spans="1:2" x14ac:dyDescent="0.45">
      <c r="A5268" t="e">
        <f>#REF!/(10*60*60*24)</f>
        <v>#REF!</v>
      </c>
      <c r="B5268" t="e">
        <f>#REF!</f>
        <v>#REF!</v>
      </c>
    </row>
    <row r="5269" spans="1:2" x14ac:dyDescent="0.45">
      <c r="A5269" t="e">
        <f>#REF!/(10*60*60*24)</f>
        <v>#REF!</v>
      </c>
      <c r="B5269" t="e">
        <f>#REF!</f>
        <v>#REF!</v>
      </c>
    </row>
    <row r="5270" spans="1:2" x14ac:dyDescent="0.45">
      <c r="A5270" t="e">
        <f>#REF!/(10*60*60*24)</f>
        <v>#REF!</v>
      </c>
      <c r="B5270" t="e">
        <f>#REF!</f>
        <v>#REF!</v>
      </c>
    </row>
    <row r="5271" spans="1:2" x14ac:dyDescent="0.45">
      <c r="A5271" t="e">
        <f>#REF!/(10*60*60*24)</f>
        <v>#REF!</v>
      </c>
      <c r="B5271" t="e">
        <f>#REF!</f>
        <v>#REF!</v>
      </c>
    </row>
    <row r="5272" spans="1:2" x14ac:dyDescent="0.45">
      <c r="A5272" t="e">
        <f>#REF!/(10*60*60*24)</f>
        <v>#REF!</v>
      </c>
      <c r="B5272" t="e">
        <f>#REF!</f>
        <v>#REF!</v>
      </c>
    </row>
    <row r="5273" spans="1:2" x14ac:dyDescent="0.45">
      <c r="A5273" t="e">
        <f>#REF!/(10*60*60*24)</f>
        <v>#REF!</v>
      </c>
      <c r="B5273" t="e">
        <f>#REF!</f>
        <v>#REF!</v>
      </c>
    </row>
    <row r="5274" spans="1:2" x14ac:dyDescent="0.45">
      <c r="A5274" t="e">
        <f>#REF!/(10*60*60*24)</f>
        <v>#REF!</v>
      </c>
      <c r="B5274" t="e">
        <f>#REF!</f>
        <v>#REF!</v>
      </c>
    </row>
    <row r="5275" spans="1:2" x14ac:dyDescent="0.45">
      <c r="A5275" t="e">
        <f>#REF!/(10*60*60*24)</f>
        <v>#REF!</v>
      </c>
      <c r="B5275" t="e">
        <f>#REF!</f>
        <v>#REF!</v>
      </c>
    </row>
    <row r="5276" spans="1:2" x14ac:dyDescent="0.45">
      <c r="A5276" t="e">
        <f>#REF!/(10*60*60*24)</f>
        <v>#REF!</v>
      </c>
      <c r="B5276" t="e">
        <f>#REF!</f>
        <v>#REF!</v>
      </c>
    </row>
    <row r="5277" spans="1:2" x14ac:dyDescent="0.45">
      <c r="A5277" t="e">
        <f>#REF!/(10*60*60*24)</f>
        <v>#REF!</v>
      </c>
      <c r="B5277" t="e">
        <f>#REF!</f>
        <v>#REF!</v>
      </c>
    </row>
    <row r="5278" spans="1:2" x14ac:dyDescent="0.45">
      <c r="A5278" t="e">
        <f>#REF!/(10*60*60*24)</f>
        <v>#REF!</v>
      </c>
      <c r="B5278" t="e">
        <f>#REF!</f>
        <v>#REF!</v>
      </c>
    </row>
    <row r="5279" spans="1:2" x14ac:dyDescent="0.45">
      <c r="A5279" t="e">
        <f>#REF!/(10*60*60*24)</f>
        <v>#REF!</v>
      </c>
      <c r="B5279" t="e">
        <f>#REF!</f>
        <v>#REF!</v>
      </c>
    </row>
    <row r="5280" spans="1:2" x14ac:dyDescent="0.45">
      <c r="A5280" t="e">
        <f>#REF!/(10*60*60*24)</f>
        <v>#REF!</v>
      </c>
      <c r="B5280" t="e">
        <f>#REF!</f>
        <v>#REF!</v>
      </c>
    </row>
    <row r="5281" spans="1:2" x14ac:dyDescent="0.45">
      <c r="A5281" t="e">
        <f>#REF!/(10*60*60*24)</f>
        <v>#REF!</v>
      </c>
      <c r="B5281" t="e">
        <f>#REF!</f>
        <v>#REF!</v>
      </c>
    </row>
    <row r="5282" spans="1:2" x14ac:dyDescent="0.45">
      <c r="A5282" t="e">
        <f>#REF!/(10*60*60*24)</f>
        <v>#REF!</v>
      </c>
      <c r="B5282" t="e">
        <f>#REF!</f>
        <v>#REF!</v>
      </c>
    </row>
    <row r="5283" spans="1:2" x14ac:dyDescent="0.45">
      <c r="A5283" t="e">
        <f>#REF!/(10*60*60*24)</f>
        <v>#REF!</v>
      </c>
      <c r="B5283" t="e">
        <f>#REF!</f>
        <v>#REF!</v>
      </c>
    </row>
    <row r="5284" spans="1:2" x14ac:dyDescent="0.45">
      <c r="A5284" t="e">
        <f>#REF!/(10*60*60*24)</f>
        <v>#REF!</v>
      </c>
      <c r="B5284" t="e">
        <f>#REF!</f>
        <v>#REF!</v>
      </c>
    </row>
    <row r="5285" spans="1:2" x14ac:dyDescent="0.45">
      <c r="A5285" t="e">
        <f>#REF!/(10*60*60*24)</f>
        <v>#REF!</v>
      </c>
      <c r="B5285" t="e">
        <f>#REF!</f>
        <v>#REF!</v>
      </c>
    </row>
    <row r="5286" spans="1:2" x14ac:dyDescent="0.45">
      <c r="A5286" t="e">
        <f>#REF!/(10*60*60*24)</f>
        <v>#REF!</v>
      </c>
      <c r="B5286" t="e">
        <f>#REF!</f>
        <v>#REF!</v>
      </c>
    </row>
    <row r="5287" spans="1:2" x14ac:dyDescent="0.45">
      <c r="A5287" t="e">
        <f>#REF!/(10*60*60*24)</f>
        <v>#REF!</v>
      </c>
      <c r="B5287" t="e">
        <f>#REF!</f>
        <v>#REF!</v>
      </c>
    </row>
    <row r="5288" spans="1:2" x14ac:dyDescent="0.45">
      <c r="A5288" t="e">
        <f>#REF!/(10*60*60*24)</f>
        <v>#REF!</v>
      </c>
      <c r="B5288" t="e">
        <f>#REF!</f>
        <v>#REF!</v>
      </c>
    </row>
    <row r="5289" spans="1:2" x14ac:dyDescent="0.45">
      <c r="A5289" t="e">
        <f>#REF!/(10*60*60*24)</f>
        <v>#REF!</v>
      </c>
      <c r="B5289" t="e">
        <f>#REF!</f>
        <v>#REF!</v>
      </c>
    </row>
    <row r="5290" spans="1:2" x14ac:dyDescent="0.45">
      <c r="A5290" t="e">
        <f>#REF!/(10*60*60*24)</f>
        <v>#REF!</v>
      </c>
      <c r="B5290" t="e">
        <f>#REF!</f>
        <v>#REF!</v>
      </c>
    </row>
    <row r="5291" spans="1:2" x14ac:dyDescent="0.45">
      <c r="A5291" t="e">
        <f>#REF!/(10*60*60*24)</f>
        <v>#REF!</v>
      </c>
      <c r="B5291" t="e">
        <f>#REF!</f>
        <v>#REF!</v>
      </c>
    </row>
    <row r="5292" spans="1:2" x14ac:dyDescent="0.45">
      <c r="A5292" t="e">
        <f>#REF!/(10*60*60*24)</f>
        <v>#REF!</v>
      </c>
      <c r="B5292" t="e">
        <f>#REF!</f>
        <v>#REF!</v>
      </c>
    </row>
    <row r="5293" spans="1:2" x14ac:dyDescent="0.45">
      <c r="A5293" t="e">
        <f>#REF!/(10*60*60*24)</f>
        <v>#REF!</v>
      </c>
      <c r="B5293" t="e">
        <f>#REF!</f>
        <v>#REF!</v>
      </c>
    </row>
    <row r="5294" spans="1:2" x14ac:dyDescent="0.45">
      <c r="A5294" t="e">
        <f>#REF!/(10*60*60*24)</f>
        <v>#REF!</v>
      </c>
      <c r="B5294" t="e">
        <f>#REF!</f>
        <v>#REF!</v>
      </c>
    </row>
    <row r="5295" spans="1:2" x14ac:dyDescent="0.45">
      <c r="A5295" t="e">
        <f>#REF!/(10*60*60*24)</f>
        <v>#REF!</v>
      </c>
      <c r="B5295" t="e">
        <f>#REF!</f>
        <v>#REF!</v>
      </c>
    </row>
    <row r="5296" spans="1:2" x14ac:dyDescent="0.45">
      <c r="A5296" t="e">
        <f>#REF!/(10*60*60*24)</f>
        <v>#REF!</v>
      </c>
      <c r="B5296" t="e">
        <f>#REF!</f>
        <v>#REF!</v>
      </c>
    </row>
    <row r="5297" spans="1:2" x14ac:dyDescent="0.45">
      <c r="A5297" t="e">
        <f>#REF!/(10*60*60*24)</f>
        <v>#REF!</v>
      </c>
      <c r="B5297" t="e">
        <f>#REF!</f>
        <v>#REF!</v>
      </c>
    </row>
    <row r="5298" spans="1:2" x14ac:dyDescent="0.45">
      <c r="A5298" t="e">
        <f>#REF!/(10*60*60*24)</f>
        <v>#REF!</v>
      </c>
      <c r="B5298" t="e">
        <f>#REF!</f>
        <v>#REF!</v>
      </c>
    </row>
    <row r="5299" spans="1:2" x14ac:dyDescent="0.45">
      <c r="A5299" t="e">
        <f>#REF!/(10*60*60*24)</f>
        <v>#REF!</v>
      </c>
      <c r="B5299" t="e">
        <f>#REF!</f>
        <v>#REF!</v>
      </c>
    </row>
    <row r="5300" spans="1:2" x14ac:dyDescent="0.45">
      <c r="A5300" t="e">
        <f>#REF!/(10*60*60*24)</f>
        <v>#REF!</v>
      </c>
      <c r="B5300" t="e">
        <f>#REF!</f>
        <v>#REF!</v>
      </c>
    </row>
    <row r="5301" spans="1:2" x14ac:dyDescent="0.45">
      <c r="A5301" t="e">
        <f>#REF!/(10*60*60*24)</f>
        <v>#REF!</v>
      </c>
      <c r="B5301" t="e">
        <f>#REF!</f>
        <v>#REF!</v>
      </c>
    </row>
    <row r="5302" spans="1:2" x14ac:dyDescent="0.45">
      <c r="A5302" t="e">
        <f>#REF!/(10*60*60*24)</f>
        <v>#REF!</v>
      </c>
      <c r="B5302" t="e">
        <f>#REF!</f>
        <v>#REF!</v>
      </c>
    </row>
    <row r="5303" spans="1:2" x14ac:dyDescent="0.45">
      <c r="A5303" t="e">
        <f>#REF!/(10*60*60*24)</f>
        <v>#REF!</v>
      </c>
      <c r="B5303" t="e">
        <f>#REF!</f>
        <v>#REF!</v>
      </c>
    </row>
    <row r="5304" spans="1:2" x14ac:dyDescent="0.45">
      <c r="A5304" t="e">
        <f>#REF!/(10*60*60*24)</f>
        <v>#REF!</v>
      </c>
      <c r="B5304" t="e">
        <f>#REF!</f>
        <v>#REF!</v>
      </c>
    </row>
    <row r="5305" spans="1:2" x14ac:dyDescent="0.45">
      <c r="A5305" t="e">
        <f>#REF!/(10*60*60*24)</f>
        <v>#REF!</v>
      </c>
      <c r="B5305" t="e">
        <f>#REF!</f>
        <v>#REF!</v>
      </c>
    </row>
    <row r="5306" spans="1:2" x14ac:dyDescent="0.45">
      <c r="A5306" t="e">
        <f>#REF!/(10*60*60*24)</f>
        <v>#REF!</v>
      </c>
      <c r="B5306" t="e">
        <f>#REF!</f>
        <v>#REF!</v>
      </c>
    </row>
    <row r="5307" spans="1:2" x14ac:dyDescent="0.45">
      <c r="A5307" t="e">
        <f>#REF!/(10*60*60*24)</f>
        <v>#REF!</v>
      </c>
      <c r="B5307" t="e">
        <f>#REF!</f>
        <v>#REF!</v>
      </c>
    </row>
    <row r="5308" spans="1:2" x14ac:dyDescent="0.45">
      <c r="A5308" t="e">
        <f>#REF!/(10*60*60*24)</f>
        <v>#REF!</v>
      </c>
      <c r="B5308" t="e">
        <f>#REF!</f>
        <v>#REF!</v>
      </c>
    </row>
    <row r="5309" spans="1:2" x14ac:dyDescent="0.45">
      <c r="A5309" t="e">
        <f>#REF!/(10*60*60*24)</f>
        <v>#REF!</v>
      </c>
      <c r="B5309" t="e">
        <f>#REF!</f>
        <v>#REF!</v>
      </c>
    </row>
    <row r="5310" spans="1:2" x14ac:dyDescent="0.45">
      <c r="A5310" t="e">
        <f>#REF!/(10*60*60*24)</f>
        <v>#REF!</v>
      </c>
      <c r="B5310" t="e">
        <f>#REF!</f>
        <v>#REF!</v>
      </c>
    </row>
    <row r="5311" spans="1:2" x14ac:dyDescent="0.45">
      <c r="A5311" t="e">
        <f>#REF!/(10*60*60*24)</f>
        <v>#REF!</v>
      </c>
      <c r="B5311" t="e">
        <f>#REF!</f>
        <v>#REF!</v>
      </c>
    </row>
    <row r="5312" spans="1:2" x14ac:dyDescent="0.45">
      <c r="A5312" t="e">
        <f>#REF!/(10*60*60*24)</f>
        <v>#REF!</v>
      </c>
      <c r="B5312" t="e">
        <f>#REF!</f>
        <v>#REF!</v>
      </c>
    </row>
    <row r="5313" spans="1:2" x14ac:dyDescent="0.45">
      <c r="A5313" t="e">
        <f>#REF!/(10*60*60*24)</f>
        <v>#REF!</v>
      </c>
      <c r="B5313" t="e">
        <f>#REF!</f>
        <v>#REF!</v>
      </c>
    </row>
    <row r="5314" spans="1:2" x14ac:dyDescent="0.45">
      <c r="A5314" t="e">
        <f>#REF!/(10*60*60*24)</f>
        <v>#REF!</v>
      </c>
      <c r="B5314" t="e">
        <f>#REF!</f>
        <v>#REF!</v>
      </c>
    </row>
    <row r="5315" spans="1:2" x14ac:dyDescent="0.45">
      <c r="A5315" t="e">
        <f>#REF!/(10*60*60*24)</f>
        <v>#REF!</v>
      </c>
      <c r="B5315" t="e">
        <f>#REF!</f>
        <v>#REF!</v>
      </c>
    </row>
    <row r="5316" spans="1:2" x14ac:dyDescent="0.45">
      <c r="A5316" t="e">
        <f>#REF!/(10*60*60*24)</f>
        <v>#REF!</v>
      </c>
      <c r="B5316" t="e">
        <f>#REF!</f>
        <v>#REF!</v>
      </c>
    </row>
    <row r="5317" spans="1:2" x14ac:dyDescent="0.45">
      <c r="A5317" t="e">
        <f>#REF!/(10*60*60*24)</f>
        <v>#REF!</v>
      </c>
      <c r="B5317" t="e">
        <f>#REF!</f>
        <v>#REF!</v>
      </c>
    </row>
    <row r="5318" spans="1:2" x14ac:dyDescent="0.45">
      <c r="A5318" t="e">
        <f>#REF!/(10*60*60*24)</f>
        <v>#REF!</v>
      </c>
      <c r="B5318" t="e">
        <f>#REF!</f>
        <v>#REF!</v>
      </c>
    </row>
    <row r="5319" spans="1:2" x14ac:dyDescent="0.45">
      <c r="A5319" t="e">
        <f>#REF!/(10*60*60*24)</f>
        <v>#REF!</v>
      </c>
      <c r="B5319" t="e">
        <f>#REF!</f>
        <v>#REF!</v>
      </c>
    </row>
    <row r="5320" spans="1:2" x14ac:dyDescent="0.45">
      <c r="A5320" t="e">
        <f>#REF!/(10*60*60*24)</f>
        <v>#REF!</v>
      </c>
      <c r="B5320" t="e">
        <f>#REF!</f>
        <v>#REF!</v>
      </c>
    </row>
    <row r="5321" spans="1:2" x14ac:dyDescent="0.45">
      <c r="A5321" t="e">
        <f>#REF!/(10*60*60*24)</f>
        <v>#REF!</v>
      </c>
      <c r="B5321" t="e">
        <f>#REF!</f>
        <v>#REF!</v>
      </c>
    </row>
    <row r="5322" spans="1:2" x14ac:dyDescent="0.45">
      <c r="A5322" t="e">
        <f>#REF!/(10*60*60*24)</f>
        <v>#REF!</v>
      </c>
      <c r="B5322" t="e">
        <f>#REF!</f>
        <v>#REF!</v>
      </c>
    </row>
    <row r="5323" spans="1:2" x14ac:dyDescent="0.45">
      <c r="A5323" t="e">
        <f>#REF!/(10*60*60*24)</f>
        <v>#REF!</v>
      </c>
      <c r="B5323" t="e">
        <f>#REF!</f>
        <v>#REF!</v>
      </c>
    </row>
    <row r="5324" spans="1:2" x14ac:dyDescent="0.45">
      <c r="A5324" t="e">
        <f>#REF!/(10*60*60*24)</f>
        <v>#REF!</v>
      </c>
      <c r="B5324" t="e">
        <f>#REF!</f>
        <v>#REF!</v>
      </c>
    </row>
    <row r="5325" spans="1:2" x14ac:dyDescent="0.45">
      <c r="A5325" t="e">
        <f>#REF!/(10*60*60*24)</f>
        <v>#REF!</v>
      </c>
      <c r="B5325" t="e">
        <f>#REF!</f>
        <v>#REF!</v>
      </c>
    </row>
    <row r="5326" spans="1:2" x14ac:dyDescent="0.45">
      <c r="A5326" t="e">
        <f>#REF!/(10*60*60*24)</f>
        <v>#REF!</v>
      </c>
      <c r="B5326" t="e">
        <f>#REF!</f>
        <v>#REF!</v>
      </c>
    </row>
    <row r="5327" spans="1:2" x14ac:dyDescent="0.45">
      <c r="A5327" t="e">
        <f>#REF!/(10*60*60*24)</f>
        <v>#REF!</v>
      </c>
      <c r="B5327" t="e">
        <f>#REF!</f>
        <v>#REF!</v>
      </c>
    </row>
    <row r="5328" spans="1:2" x14ac:dyDescent="0.45">
      <c r="A5328" t="e">
        <f>#REF!/(10*60*60*24)</f>
        <v>#REF!</v>
      </c>
      <c r="B5328" t="e">
        <f>#REF!</f>
        <v>#REF!</v>
      </c>
    </row>
    <row r="5329" spans="1:2" x14ac:dyDescent="0.45">
      <c r="A5329" t="e">
        <f>#REF!/(10*60*60*24)</f>
        <v>#REF!</v>
      </c>
      <c r="B5329" t="e">
        <f>#REF!</f>
        <v>#REF!</v>
      </c>
    </row>
    <row r="5330" spans="1:2" x14ac:dyDescent="0.45">
      <c r="A5330" t="e">
        <f>#REF!/(10*60*60*24)</f>
        <v>#REF!</v>
      </c>
      <c r="B5330" t="e">
        <f>#REF!</f>
        <v>#REF!</v>
      </c>
    </row>
    <row r="5331" spans="1:2" x14ac:dyDescent="0.45">
      <c r="A5331" t="e">
        <f>#REF!/(10*60*60*24)</f>
        <v>#REF!</v>
      </c>
      <c r="B5331" t="e">
        <f>#REF!</f>
        <v>#REF!</v>
      </c>
    </row>
    <row r="5332" spans="1:2" x14ac:dyDescent="0.45">
      <c r="A5332" t="e">
        <f>#REF!/(10*60*60*24)</f>
        <v>#REF!</v>
      </c>
      <c r="B5332" t="e">
        <f>#REF!</f>
        <v>#REF!</v>
      </c>
    </row>
    <row r="5333" spans="1:2" x14ac:dyDescent="0.45">
      <c r="A5333" t="e">
        <f>#REF!/(10*60*60*24)</f>
        <v>#REF!</v>
      </c>
      <c r="B5333" t="e">
        <f>#REF!</f>
        <v>#REF!</v>
      </c>
    </row>
    <row r="5334" spans="1:2" x14ac:dyDescent="0.45">
      <c r="A5334" t="e">
        <f>#REF!/(10*60*60*24)</f>
        <v>#REF!</v>
      </c>
      <c r="B5334" t="e">
        <f>#REF!</f>
        <v>#REF!</v>
      </c>
    </row>
    <row r="5335" spans="1:2" x14ac:dyDescent="0.45">
      <c r="A5335" t="e">
        <f>#REF!/(10*60*60*24)</f>
        <v>#REF!</v>
      </c>
      <c r="B5335" t="e">
        <f>#REF!</f>
        <v>#REF!</v>
      </c>
    </row>
    <row r="5336" spans="1:2" x14ac:dyDescent="0.45">
      <c r="A5336" t="e">
        <f>#REF!/(10*60*60*24)</f>
        <v>#REF!</v>
      </c>
      <c r="B5336" t="e">
        <f>#REF!</f>
        <v>#REF!</v>
      </c>
    </row>
    <row r="5337" spans="1:2" x14ac:dyDescent="0.45">
      <c r="A5337" t="e">
        <f>#REF!/(10*60*60*24)</f>
        <v>#REF!</v>
      </c>
      <c r="B5337" t="e">
        <f>#REF!</f>
        <v>#REF!</v>
      </c>
    </row>
    <row r="5338" spans="1:2" x14ac:dyDescent="0.45">
      <c r="A5338" t="e">
        <f>#REF!/(10*60*60*24)</f>
        <v>#REF!</v>
      </c>
      <c r="B5338" t="e">
        <f>#REF!</f>
        <v>#REF!</v>
      </c>
    </row>
    <row r="5339" spans="1:2" x14ac:dyDescent="0.45">
      <c r="A5339" t="e">
        <f>#REF!/(10*60*60*24)</f>
        <v>#REF!</v>
      </c>
      <c r="B5339" t="e">
        <f>#REF!</f>
        <v>#REF!</v>
      </c>
    </row>
    <row r="5340" spans="1:2" x14ac:dyDescent="0.45">
      <c r="A5340" t="e">
        <f>#REF!/(10*60*60*24)</f>
        <v>#REF!</v>
      </c>
      <c r="B5340" t="e">
        <f>#REF!</f>
        <v>#REF!</v>
      </c>
    </row>
    <row r="5341" spans="1:2" x14ac:dyDescent="0.45">
      <c r="A5341" t="e">
        <f>#REF!/(10*60*60*24)</f>
        <v>#REF!</v>
      </c>
      <c r="B5341" t="e">
        <f>#REF!</f>
        <v>#REF!</v>
      </c>
    </row>
    <row r="5342" spans="1:2" x14ac:dyDescent="0.45">
      <c r="A5342" t="e">
        <f>#REF!/(10*60*60*24)</f>
        <v>#REF!</v>
      </c>
      <c r="B5342" t="e">
        <f>#REF!</f>
        <v>#REF!</v>
      </c>
    </row>
    <row r="5343" spans="1:2" x14ac:dyDescent="0.45">
      <c r="A5343" t="e">
        <f>#REF!/(10*60*60*24)</f>
        <v>#REF!</v>
      </c>
      <c r="B5343" t="e">
        <f>#REF!</f>
        <v>#REF!</v>
      </c>
    </row>
    <row r="5344" spans="1:2" x14ac:dyDescent="0.45">
      <c r="A5344" t="e">
        <f>#REF!/(10*60*60*24)</f>
        <v>#REF!</v>
      </c>
      <c r="B5344" t="e">
        <f>#REF!</f>
        <v>#REF!</v>
      </c>
    </row>
    <row r="5345" spans="1:2" x14ac:dyDescent="0.45">
      <c r="A5345" t="e">
        <f>#REF!/(10*60*60*24)</f>
        <v>#REF!</v>
      </c>
      <c r="B5345" t="e">
        <f>#REF!</f>
        <v>#REF!</v>
      </c>
    </row>
    <row r="5346" spans="1:2" x14ac:dyDescent="0.45">
      <c r="A5346" t="e">
        <f>#REF!/(10*60*60*24)</f>
        <v>#REF!</v>
      </c>
      <c r="B5346" t="e">
        <f>#REF!</f>
        <v>#REF!</v>
      </c>
    </row>
    <row r="5347" spans="1:2" x14ac:dyDescent="0.45">
      <c r="A5347" t="e">
        <f>#REF!/(10*60*60*24)</f>
        <v>#REF!</v>
      </c>
      <c r="B5347" t="e">
        <f>#REF!</f>
        <v>#REF!</v>
      </c>
    </row>
    <row r="5348" spans="1:2" x14ac:dyDescent="0.45">
      <c r="A5348" t="e">
        <f>#REF!/(10*60*60*24)</f>
        <v>#REF!</v>
      </c>
      <c r="B5348" t="e">
        <f>#REF!</f>
        <v>#REF!</v>
      </c>
    </row>
    <row r="5349" spans="1:2" x14ac:dyDescent="0.45">
      <c r="A5349" t="e">
        <f>#REF!/(10*60*60*24)</f>
        <v>#REF!</v>
      </c>
      <c r="B5349" t="e">
        <f>#REF!</f>
        <v>#REF!</v>
      </c>
    </row>
    <row r="5350" spans="1:2" x14ac:dyDescent="0.45">
      <c r="A5350" t="e">
        <f>#REF!/(10*60*60*24)</f>
        <v>#REF!</v>
      </c>
      <c r="B5350" t="e">
        <f>#REF!</f>
        <v>#REF!</v>
      </c>
    </row>
    <row r="5351" spans="1:2" x14ac:dyDescent="0.45">
      <c r="A5351" t="e">
        <f>#REF!/(10*60*60*24)</f>
        <v>#REF!</v>
      </c>
      <c r="B5351" t="e">
        <f>#REF!</f>
        <v>#REF!</v>
      </c>
    </row>
    <row r="5352" spans="1:2" x14ac:dyDescent="0.45">
      <c r="A5352" t="e">
        <f>#REF!/(10*60*60*24)</f>
        <v>#REF!</v>
      </c>
      <c r="B5352" t="e">
        <f>#REF!</f>
        <v>#REF!</v>
      </c>
    </row>
    <row r="5353" spans="1:2" x14ac:dyDescent="0.45">
      <c r="A5353" t="e">
        <f>#REF!/(10*60*60*24)</f>
        <v>#REF!</v>
      </c>
      <c r="B5353" t="e">
        <f>#REF!</f>
        <v>#REF!</v>
      </c>
    </row>
    <row r="5354" spans="1:2" x14ac:dyDescent="0.45">
      <c r="A5354" t="e">
        <f>#REF!/(10*60*60*24)</f>
        <v>#REF!</v>
      </c>
      <c r="B5354" t="e">
        <f>#REF!</f>
        <v>#REF!</v>
      </c>
    </row>
    <row r="5355" spans="1:2" x14ac:dyDescent="0.45">
      <c r="A5355" t="e">
        <f>#REF!/(10*60*60*24)</f>
        <v>#REF!</v>
      </c>
      <c r="B5355" t="e">
        <f>#REF!</f>
        <v>#REF!</v>
      </c>
    </row>
    <row r="5356" spans="1:2" x14ac:dyDescent="0.45">
      <c r="A5356" t="e">
        <f>#REF!/(10*60*60*24)</f>
        <v>#REF!</v>
      </c>
      <c r="B5356" t="e">
        <f>#REF!</f>
        <v>#REF!</v>
      </c>
    </row>
    <row r="5357" spans="1:2" x14ac:dyDescent="0.45">
      <c r="A5357" t="e">
        <f>#REF!/(10*60*60*24)</f>
        <v>#REF!</v>
      </c>
      <c r="B5357" t="e">
        <f>#REF!</f>
        <v>#REF!</v>
      </c>
    </row>
    <row r="5358" spans="1:2" x14ac:dyDescent="0.45">
      <c r="A5358" t="e">
        <f>#REF!/(10*60*60*24)</f>
        <v>#REF!</v>
      </c>
      <c r="B5358" t="e">
        <f>#REF!</f>
        <v>#REF!</v>
      </c>
    </row>
    <row r="5359" spans="1:2" x14ac:dyDescent="0.45">
      <c r="A5359" t="e">
        <f>#REF!/(10*60*60*24)</f>
        <v>#REF!</v>
      </c>
      <c r="B5359" t="e">
        <f>#REF!</f>
        <v>#REF!</v>
      </c>
    </row>
    <row r="5360" spans="1:2" x14ac:dyDescent="0.45">
      <c r="A5360" t="e">
        <f>#REF!/(10*60*60*24)</f>
        <v>#REF!</v>
      </c>
      <c r="B5360" t="e">
        <f>#REF!</f>
        <v>#REF!</v>
      </c>
    </row>
    <row r="5361" spans="1:2" x14ac:dyDescent="0.45">
      <c r="A5361" t="e">
        <f>#REF!/(10*60*60*24)</f>
        <v>#REF!</v>
      </c>
      <c r="B5361" t="e">
        <f>#REF!</f>
        <v>#REF!</v>
      </c>
    </row>
    <row r="5362" spans="1:2" x14ac:dyDescent="0.45">
      <c r="A5362" t="e">
        <f>#REF!/(10*60*60*24)</f>
        <v>#REF!</v>
      </c>
      <c r="B5362" t="e">
        <f>#REF!</f>
        <v>#REF!</v>
      </c>
    </row>
    <row r="5363" spans="1:2" x14ac:dyDescent="0.45">
      <c r="A5363" t="e">
        <f>#REF!/(10*60*60*24)</f>
        <v>#REF!</v>
      </c>
      <c r="B5363" t="e">
        <f>#REF!</f>
        <v>#REF!</v>
      </c>
    </row>
    <row r="5364" spans="1:2" x14ac:dyDescent="0.45">
      <c r="A5364" t="e">
        <f>#REF!/(10*60*60*24)</f>
        <v>#REF!</v>
      </c>
      <c r="B5364" t="e">
        <f>#REF!</f>
        <v>#REF!</v>
      </c>
    </row>
    <row r="5365" spans="1:2" x14ac:dyDescent="0.45">
      <c r="A5365" t="e">
        <f>#REF!/(10*60*60*24)</f>
        <v>#REF!</v>
      </c>
      <c r="B5365" t="e">
        <f>#REF!</f>
        <v>#REF!</v>
      </c>
    </row>
    <row r="5366" spans="1:2" x14ac:dyDescent="0.45">
      <c r="A5366" t="e">
        <f>#REF!/(10*60*60*24)</f>
        <v>#REF!</v>
      </c>
      <c r="B5366" t="e">
        <f>#REF!</f>
        <v>#REF!</v>
      </c>
    </row>
    <row r="5367" spans="1:2" x14ac:dyDescent="0.45">
      <c r="A5367" t="e">
        <f>#REF!/(10*60*60*24)</f>
        <v>#REF!</v>
      </c>
      <c r="B5367" t="e">
        <f>#REF!</f>
        <v>#REF!</v>
      </c>
    </row>
    <row r="5368" spans="1:2" x14ac:dyDescent="0.45">
      <c r="A5368" t="e">
        <f>#REF!/(10*60*60*24)</f>
        <v>#REF!</v>
      </c>
      <c r="B5368" t="e">
        <f>#REF!</f>
        <v>#REF!</v>
      </c>
    </row>
    <row r="5369" spans="1:2" x14ac:dyDescent="0.45">
      <c r="A5369" t="e">
        <f>#REF!/(10*60*60*24)</f>
        <v>#REF!</v>
      </c>
      <c r="B5369" t="e">
        <f>#REF!</f>
        <v>#REF!</v>
      </c>
    </row>
    <row r="5370" spans="1:2" x14ac:dyDescent="0.45">
      <c r="A5370" t="e">
        <f>#REF!/(10*60*60*24)</f>
        <v>#REF!</v>
      </c>
      <c r="B5370" t="e">
        <f>#REF!</f>
        <v>#REF!</v>
      </c>
    </row>
    <row r="5371" spans="1:2" x14ac:dyDescent="0.45">
      <c r="A5371" t="e">
        <f>#REF!/(10*60*60*24)</f>
        <v>#REF!</v>
      </c>
      <c r="B5371" t="e">
        <f>#REF!</f>
        <v>#REF!</v>
      </c>
    </row>
    <row r="5372" spans="1:2" x14ac:dyDescent="0.45">
      <c r="A5372" t="e">
        <f>#REF!/(10*60*60*24)</f>
        <v>#REF!</v>
      </c>
      <c r="B5372" t="e">
        <f>#REF!</f>
        <v>#REF!</v>
      </c>
    </row>
    <row r="5373" spans="1:2" x14ac:dyDescent="0.45">
      <c r="A5373" t="e">
        <f>#REF!/(10*60*60*24)</f>
        <v>#REF!</v>
      </c>
      <c r="B5373" t="e">
        <f>#REF!</f>
        <v>#REF!</v>
      </c>
    </row>
    <row r="5374" spans="1:2" x14ac:dyDescent="0.45">
      <c r="A5374" t="e">
        <f>#REF!/(10*60*60*24)</f>
        <v>#REF!</v>
      </c>
      <c r="B5374" t="e">
        <f>#REF!</f>
        <v>#REF!</v>
      </c>
    </row>
    <row r="5375" spans="1:2" x14ac:dyDescent="0.45">
      <c r="A5375" t="e">
        <f>#REF!/(10*60*60*24)</f>
        <v>#REF!</v>
      </c>
      <c r="B5375" t="e">
        <f>#REF!</f>
        <v>#REF!</v>
      </c>
    </row>
    <row r="5376" spans="1:2" x14ac:dyDescent="0.45">
      <c r="A5376" t="e">
        <f>#REF!/(10*60*60*24)</f>
        <v>#REF!</v>
      </c>
      <c r="B5376" t="e">
        <f>#REF!</f>
        <v>#REF!</v>
      </c>
    </row>
    <row r="5377" spans="1:2" x14ac:dyDescent="0.45">
      <c r="A5377" t="e">
        <f>#REF!/(10*60*60*24)</f>
        <v>#REF!</v>
      </c>
      <c r="B5377" t="e">
        <f>#REF!</f>
        <v>#REF!</v>
      </c>
    </row>
    <row r="5378" spans="1:2" x14ac:dyDescent="0.45">
      <c r="A5378" t="e">
        <f>#REF!/(10*60*60*24)</f>
        <v>#REF!</v>
      </c>
      <c r="B5378" t="e">
        <f>#REF!</f>
        <v>#REF!</v>
      </c>
    </row>
    <row r="5379" spans="1:2" x14ac:dyDescent="0.45">
      <c r="A5379" t="e">
        <f>#REF!/(10*60*60*24)</f>
        <v>#REF!</v>
      </c>
      <c r="B5379" t="e">
        <f>#REF!</f>
        <v>#REF!</v>
      </c>
    </row>
    <row r="5380" spans="1:2" x14ac:dyDescent="0.45">
      <c r="A5380" t="e">
        <f>#REF!/(10*60*60*24)</f>
        <v>#REF!</v>
      </c>
      <c r="B5380" t="e">
        <f>#REF!</f>
        <v>#REF!</v>
      </c>
    </row>
    <row r="5381" spans="1:2" x14ac:dyDescent="0.45">
      <c r="A5381" t="e">
        <f>#REF!/(10*60*60*24)</f>
        <v>#REF!</v>
      </c>
      <c r="B5381" t="e">
        <f>#REF!</f>
        <v>#REF!</v>
      </c>
    </row>
    <row r="5382" spans="1:2" x14ac:dyDescent="0.45">
      <c r="A5382" t="e">
        <f>#REF!/(10*60*60*24)</f>
        <v>#REF!</v>
      </c>
      <c r="B5382" t="e">
        <f>#REF!</f>
        <v>#REF!</v>
      </c>
    </row>
    <row r="5383" spans="1:2" x14ac:dyDescent="0.45">
      <c r="A5383" t="e">
        <f>#REF!/(10*60*60*24)</f>
        <v>#REF!</v>
      </c>
      <c r="B5383" t="e">
        <f>#REF!</f>
        <v>#REF!</v>
      </c>
    </row>
    <row r="5384" spans="1:2" x14ac:dyDescent="0.45">
      <c r="A5384" t="e">
        <f>#REF!/(10*60*60*24)</f>
        <v>#REF!</v>
      </c>
      <c r="B5384" t="e">
        <f>#REF!</f>
        <v>#REF!</v>
      </c>
    </row>
    <row r="5385" spans="1:2" x14ac:dyDescent="0.45">
      <c r="A5385" t="e">
        <f>#REF!/(10*60*60*24)</f>
        <v>#REF!</v>
      </c>
      <c r="B5385" t="e">
        <f>#REF!</f>
        <v>#REF!</v>
      </c>
    </row>
    <row r="5386" spans="1:2" x14ac:dyDescent="0.45">
      <c r="A5386" t="e">
        <f>#REF!/(10*60*60*24)</f>
        <v>#REF!</v>
      </c>
      <c r="B5386" t="e">
        <f>#REF!</f>
        <v>#REF!</v>
      </c>
    </row>
    <row r="5387" spans="1:2" x14ac:dyDescent="0.45">
      <c r="A5387" t="e">
        <f>#REF!/(10*60*60*24)</f>
        <v>#REF!</v>
      </c>
      <c r="B5387" t="e">
        <f>#REF!</f>
        <v>#REF!</v>
      </c>
    </row>
    <row r="5388" spans="1:2" x14ac:dyDescent="0.45">
      <c r="A5388" t="e">
        <f>#REF!/(10*60*60*24)</f>
        <v>#REF!</v>
      </c>
      <c r="B5388" t="e">
        <f>#REF!</f>
        <v>#REF!</v>
      </c>
    </row>
    <row r="5389" spans="1:2" x14ac:dyDescent="0.45">
      <c r="A5389" t="e">
        <f>#REF!/(10*60*60*24)</f>
        <v>#REF!</v>
      </c>
      <c r="B5389" t="e">
        <f>#REF!</f>
        <v>#REF!</v>
      </c>
    </row>
    <row r="5390" spans="1:2" x14ac:dyDescent="0.45">
      <c r="A5390" t="e">
        <f>#REF!/(10*60*60*24)</f>
        <v>#REF!</v>
      </c>
      <c r="B5390" t="e">
        <f>#REF!</f>
        <v>#REF!</v>
      </c>
    </row>
    <row r="5391" spans="1:2" x14ac:dyDescent="0.45">
      <c r="A5391" t="e">
        <f>#REF!/(10*60*60*24)</f>
        <v>#REF!</v>
      </c>
      <c r="B5391" t="e">
        <f>#REF!</f>
        <v>#REF!</v>
      </c>
    </row>
    <row r="5392" spans="1:2" x14ac:dyDescent="0.45">
      <c r="A5392" t="e">
        <f>#REF!/(10*60*60*24)</f>
        <v>#REF!</v>
      </c>
      <c r="B5392" t="e">
        <f>#REF!</f>
        <v>#REF!</v>
      </c>
    </row>
    <row r="5393" spans="1:2" x14ac:dyDescent="0.45">
      <c r="A5393" t="e">
        <f>#REF!/(10*60*60*24)</f>
        <v>#REF!</v>
      </c>
      <c r="B5393" t="e">
        <f>#REF!</f>
        <v>#REF!</v>
      </c>
    </row>
    <row r="5394" spans="1:2" x14ac:dyDescent="0.45">
      <c r="A5394" t="e">
        <f>#REF!/(10*60*60*24)</f>
        <v>#REF!</v>
      </c>
      <c r="B5394" t="e">
        <f>#REF!</f>
        <v>#REF!</v>
      </c>
    </row>
    <row r="5395" spans="1:2" x14ac:dyDescent="0.45">
      <c r="A5395" t="e">
        <f>#REF!/(10*60*60*24)</f>
        <v>#REF!</v>
      </c>
      <c r="B5395" t="e">
        <f>#REF!</f>
        <v>#REF!</v>
      </c>
    </row>
    <row r="5396" spans="1:2" x14ac:dyDescent="0.45">
      <c r="A5396" t="e">
        <f>#REF!/(10*60*60*24)</f>
        <v>#REF!</v>
      </c>
      <c r="B5396" t="e">
        <f>#REF!</f>
        <v>#REF!</v>
      </c>
    </row>
    <row r="5397" spans="1:2" x14ac:dyDescent="0.45">
      <c r="A5397" t="e">
        <f>#REF!/(10*60*60*24)</f>
        <v>#REF!</v>
      </c>
      <c r="B5397" t="e">
        <f>#REF!</f>
        <v>#REF!</v>
      </c>
    </row>
    <row r="5398" spans="1:2" x14ac:dyDescent="0.45">
      <c r="A5398" t="e">
        <f>#REF!/(10*60*60*24)</f>
        <v>#REF!</v>
      </c>
      <c r="B5398" t="e">
        <f>#REF!</f>
        <v>#REF!</v>
      </c>
    </row>
    <row r="5399" spans="1:2" x14ac:dyDescent="0.45">
      <c r="A5399" t="e">
        <f>#REF!/(10*60*60*24)</f>
        <v>#REF!</v>
      </c>
      <c r="B5399" t="e">
        <f>#REF!</f>
        <v>#REF!</v>
      </c>
    </row>
    <row r="5400" spans="1:2" x14ac:dyDescent="0.45">
      <c r="A5400" t="e">
        <f>#REF!/(10*60*60*24)</f>
        <v>#REF!</v>
      </c>
      <c r="B5400" t="e">
        <f>#REF!</f>
        <v>#REF!</v>
      </c>
    </row>
    <row r="5401" spans="1:2" x14ac:dyDescent="0.45">
      <c r="A5401" t="e">
        <f>#REF!/(10*60*60*24)</f>
        <v>#REF!</v>
      </c>
      <c r="B5401" t="e">
        <f>#REF!</f>
        <v>#REF!</v>
      </c>
    </row>
    <row r="5402" spans="1:2" x14ac:dyDescent="0.45">
      <c r="A5402" t="e">
        <f>#REF!/(10*60*60*24)</f>
        <v>#REF!</v>
      </c>
      <c r="B5402" t="e">
        <f>#REF!</f>
        <v>#REF!</v>
      </c>
    </row>
    <row r="5403" spans="1:2" x14ac:dyDescent="0.45">
      <c r="A5403" t="e">
        <f>#REF!/(10*60*60*24)</f>
        <v>#REF!</v>
      </c>
      <c r="B5403" t="e">
        <f>#REF!</f>
        <v>#REF!</v>
      </c>
    </row>
    <row r="5404" spans="1:2" x14ac:dyDescent="0.45">
      <c r="A5404" t="e">
        <f>#REF!/(10*60*60*24)</f>
        <v>#REF!</v>
      </c>
      <c r="B5404" t="e">
        <f>#REF!</f>
        <v>#REF!</v>
      </c>
    </row>
    <row r="5405" spans="1:2" x14ac:dyDescent="0.45">
      <c r="A5405" t="e">
        <f>#REF!/(10*60*60*24)</f>
        <v>#REF!</v>
      </c>
      <c r="B5405" t="e">
        <f>#REF!</f>
        <v>#REF!</v>
      </c>
    </row>
    <row r="5406" spans="1:2" x14ac:dyDescent="0.45">
      <c r="A5406" t="e">
        <f>#REF!/(10*60*60*24)</f>
        <v>#REF!</v>
      </c>
      <c r="B5406" t="e">
        <f>#REF!</f>
        <v>#REF!</v>
      </c>
    </row>
    <row r="5407" spans="1:2" x14ac:dyDescent="0.45">
      <c r="A5407" t="e">
        <f>#REF!/(10*60*60*24)</f>
        <v>#REF!</v>
      </c>
      <c r="B5407" t="e">
        <f>#REF!</f>
        <v>#REF!</v>
      </c>
    </row>
    <row r="5408" spans="1:2" x14ac:dyDescent="0.45">
      <c r="A5408" t="e">
        <f>#REF!/(10*60*60*24)</f>
        <v>#REF!</v>
      </c>
      <c r="B5408" t="e">
        <f>#REF!</f>
        <v>#REF!</v>
      </c>
    </row>
    <row r="5409" spans="1:2" x14ac:dyDescent="0.45">
      <c r="A5409" t="e">
        <f>#REF!/(10*60*60*24)</f>
        <v>#REF!</v>
      </c>
      <c r="B5409" t="e">
        <f>#REF!</f>
        <v>#REF!</v>
      </c>
    </row>
    <row r="5410" spans="1:2" x14ac:dyDescent="0.45">
      <c r="A5410" t="e">
        <f>#REF!/(10*60*60*24)</f>
        <v>#REF!</v>
      </c>
      <c r="B5410" t="e">
        <f>#REF!</f>
        <v>#REF!</v>
      </c>
    </row>
    <row r="5411" spans="1:2" x14ac:dyDescent="0.45">
      <c r="A5411" t="e">
        <f>#REF!/(10*60*60*24)</f>
        <v>#REF!</v>
      </c>
      <c r="B5411" t="e">
        <f>#REF!</f>
        <v>#REF!</v>
      </c>
    </row>
    <row r="5412" spans="1:2" x14ac:dyDescent="0.45">
      <c r="A5412" t="e">
        <f>#REF!/(10*60*60*24)</f>
        <v>#REF!</v>
      </c>
      <c r="B5412" t="e">
        <f>#REF!</f>
        <v>#REF!</v>
      </c>
    </row>
    <row r="5413" spans="1:2" x14ac:dyDescent="0.45">
      <c r="A5413" t="e">
        <f>#REF!/(10*60*60*24)</f>
        <v>#REF!</v>
      </c>
      <c r="B5413" t="e">
        <f>#REF!</f>
        <v>#REF!</v>
      </c>
    </row>
    <row r="5414" spans="1:2" x14ac:dyDescent="0.45">
      <c r="A5414" t="e">
        <f>#REF!/(10*60*60*24)</f>
        <v>#REF!</v>
      </c>
      <c r="B5414" t="e">
        <f>#REF!</f>
        <v>#REF!</v>
      </c>
    </row>
    <row r="5415" spans="1:2" x14ac:dyDescent="0.45">
      <c r="A5415" t="e">
        <f>#REF!/(10*60*60*24)</f>
        <v>#REF!</v>
      </c>
      <c r="B5415" t="e">
        <f>#REF!</f>
        <v>#REF!</v>
      </c>
    </row>
    <row r="5416" spans="1:2" x14ac:dyDescent="0.45">
      <c r="A5416" t="e">
        <f>#REF!/(10*60*60*24)</f>
        <v>#REF!</v>
      </c>
      <c r="B5416" t="e">
        <f>#REF!</f>
        <v>#REF!</v>
      </c>
    </row>
    <row r="5417" spans="1:2" x14ac:dyDescent="0.45">
      <c r="A5417" t="e">
        <f>#REF!/(10*60*60*24)</f>
        <v>#REF!</v>
      </c>
      <c r="B5417" t="e">
        <f>#REF!</f>
        <v>#REF!</v>
      </c>
    </row>
    <row r="5418" spans="1:2" x14ac:dyDescent="0.45">
      <c r="A5418" t="e">
        <f>#REF!/(10*60*60*24)</f>
        <v>#REF!</v>
      </c>
      <c r="B5418" t="e">
        <f>#REF!</f>
        <v>#REF!</v>
      </c>
    </row>
    <row r="5419" spans="1:2" x14ac:dyDescent="0.45">
      <c r="A5419" t="e">
        <f>#REF!/(10*60*60*24)</f>
        <v>#REF!</v>
      </c>
      <c r="B5419" t="e">
        <f>#REF!</f>
        <v>#REF!</v>
      </c>
    </row>
    <row r="5420" spans="1:2" x14ac:dyDescent="0.45">
      <c r="A5420" t="e">
        <f>#REF!/(10*60*60*24)</f>
        <v>#REF!</v>
      </c>
      <c r="B5420" t="e">
        <f>#REF!</f>
        <v>#REF!</v>
      </c>
    </row>
    <row r="5421" spans="1:2" x14ac:dyDescent="0.45">
      <c r="A5421" t="e">
        <f>#REF!/(10*60*60*24)</f>
        <v>#REF!</v>
      </c>
      <c r="B5421" t="e">
        <f>#REF!</f>
        <v>#REF!</v>
      </c>
    </row>
    <row r="5422" spans="1:2" x14ac:dyDescent="0.45">
      <c r="A5422" t="e">
        <f>#REF!/(10*60*60*24)</f>
        <v>#REF!</v>
      </c>
      <c r="B5422" t="e">
        <f>#REF!</f>
        <v>#REF!</v>
      </c>
    </row>
    <row r="5423" spans="1:2" x14ac:dyDescent="0.45">
      <c r="A5423" t="e">
        <f>#REF!/(10*60*60*24)</f>
        <v>#REF!</v>
      </c>
      <c r="B5423" t="e">
        <f>#REF!</f>
        <v>#REF!</v>
      </c>
    </row>
    <row r="5424" spans="1:2" x14ac:dyDescent="0.45">
      <c r="A5424" t="e">
        <f>#REF!/(10*60*60*24)</f>
        <v>#REF!</v>
      </c>
      <c r="B5424" t="e">
        <f>#REF!</f>
        <v>#REF!</v>
      </c>
    </row>
    <row r="5425" spans="1:2" x14ac:dyDescent="0.45">
      <c r="A5425" t="e">
        <f>#REF!/(10*60*60*24)</f>
        <v>#REF!</v>
      </c>
      <c r="B5425" t="e">
        <f>#REF!</f>
        <v>#REF!</v>
      </c>
    </row>
    <row r="5426" spans="1:2" x14ac:dyDescent="0.45">
      <c r="A5426" t="e">
        <f>#REF!/(10*60*60*24)</f>
        <v>#REF!</v>
      </c>
      <c r="B5426" t="e">
        <f>#REF!</f>
        <v>#REF!</v>
      </c>
    </row>
    <row r="5427" spans="1:2" x14ac:dyDescent="0.45">
      <c r="A5427" t="e">
        <f>#REF!/(10*60*60*24)</f>
        <v>#REF!</v>
      </c>
      <c r="B5427" t="e">
        <f>#REF!</f>
        <v>#REF!</v>
      </c>
    </row>
    <row r="5428" spans="1:2" x14ac:dyDescent="0.45">
      <c r="A5428" t="e">
        <f>#REF!/(10*60*60*24)</f>
        <v>#REF!</v>
      </c>
      <c r="B5428" t="e">
        <f>#REF!</f>
        <v>#REF!</v>
      </c>
    </row>
    <row r="5429" spans="1:2" x14ac:dyDescent="0.45">
      <c r="A5429" t="e">
        <f>#REF!/(10*60*60*24)</f>
        <v>#REF!</v>
      </c>
      <c r="B5429" t="e">
        <f>#REF!</f>
        <v>#REF!</v>
      </c>
    </row>
    <row r="5430" spans="1:2" x14ac:dyDescent="0.45">
      <c r="A5430" t="e">
        <f>#REF!/(10*60*60*24)</f>
        <v>#REF!</v>
      </c>
      <c r="B5430" t="e">
        <f>#REF!</f>
        <v>#REF!</v>
      </c>
    </row>
    <row r="5431" spans="1:2" x14ac:dyDescent="0.45">
      <c r="A5431" t="e">
        <f>#REF!/(10*60*60*24)</f>
        <v>#REF!</v>
      </c>
      <c r="B5431" t="e">
        <f>#REF!</f>
        <v>#REF!</v>
      </c>
    </row>
    <row r="5432" spans="1:2" x14ac:dyDescent="0.45">
      <c r="A5432" t="e">
        <f>#REF!/(10*60*60*24)</f>
        <v>#REF!</v>
      </c>
      <c r="B5432" t="e">
        <f>#REF!</f>
        <v>#REF!</v>
      </c>
    </row>
    <row r="5433" spans="1:2" x14ac:dyDescent="0.45">
      <c r="A5433" t="e">
        <f>#REF!/(10*60*60*24)</f>
        <v>#REF!</v>
      </c>
      <c r="B5433" t="e">
        <f>#REF!</f>
        <v>#REF!</v>
      </c>
    </row>
    <row r="5434" spans="1:2" x14ac:dyDescent="0.45">
      <c r="A5434" t="e">
        <f>#REF!/(10*60*60*24)</f>
        <v>#REF!</v>
      </c>
      <c r="B5434" t="e">
        <f>#REF!</f>
        <v>#REF!</v>
      </c>
    </row>
    <row r="5435" spans="1:2" x14ac:dyDescent="0.45">
      <c r="A5435" t="e">
        <f>#REF!/(10*60*60*24)</f>
        <v>#REF!</v>
      </c>
      <c r="B5435" t="e">
        <f>#REF!</f>
        <v>#REF!</v>
      </c>
    </row>
    <row r="5436" spans="1:2" x14ac:dyDescent="0.45">
      <c r="A5436" t="e">
        <f>#REF!/(10*60*60*24)</f>
        <v>#REF!</v>
      </c>
      <c r="B5436" t="e">
        <f>#REF!</f>
        <v>#REF!</v>
      </c>
    </row>
    <row r="5437" spans="1:2" x14ac:dyDescent="0.45">
      <c r="A5437" t="e">
        <f>#REF!/(10*60*60*24)</f>
        <v>#REF!</v>
      </c>
      <c r="B5437" t="e">
        <f>#REF!</f>
        <v>#REF!</v>
      </c>
    </row>
    <row r="5438" spans="1:2" x14ac:dyDescent="0.45">
      <c r="A5438" t="e">
        <f>#REF!/(10*60*60*24)</f>
        <v>#REF!</v>
      </c>
      <c r="B5438" t="e">
        <f>#REF!</f>
        <v>#REF!</v>
      </c>
    </row>
    <row r="5439" spans="1:2" x14ac:dyDescent="0.45">
      <c r="A5439" t="e">
        <f>#REF!/(10*60*60*24)</f>
        <v>#REF!</v>
      </c>
      <c r="B5439" t="e">
        <f>#REF!</f>
        <v>#REF!</v>
      </c>
    </row>
    <row r="5440" spans="1:2" x14ac:dyDescent="0.45">
      <c r="A5440" t="e">
        <f>#REF!/(10*60*60*24)</f>
        <v>#REF!</v>
      </c>
      <c r="B5440" t="e">
        <f>#REF!</f>
        <v>#REF!</v>
      </c>
    </row>
    <row r="5441" spans="1:2" x14ac:dyDescent="0.45">
      <c r="A5441" t="e">
        <f>#REF!/(10*60*60*24)</f>
        <v>#REF!</v>
      </c>
      <c r="B5441" t="e">
        <f>#REF!</f>
        <v>#REF!</v>
      </c>
    </row>
    <row r="5442" spans="1:2" x14ac:dyDescent="0.45">
      <c r="A5442" t="e">
        <f>#REF!/(10*60*60*24)</f>
        <v>#REF!</v>
      </c>
      <c r="B5442" t="e">
        <f>#REF!</f>
        <v>#REF!</v>
      </c>
    </row>
    <row r="5443" spans="1:2" x14ac:dyDescent="0.45">
      <c r="A5443" t="e">
        <f>#REF!/(10*60*60*24)</f>
        <v>#REF!</v>
      </c>
      <c r="B5443" t="e">
        <f>#REF!</f>
        <v>#REF!</v>
      </c>
    </row>
    <row r="5444" spans="1:2" x14ac:dyDescent="0.45">
      <c r="A5444" t="e">
        <f>#REF!/(10*60*60*24)</f>
        <v>#REF!</v>
      </c>
      <c r="B5444" t="e">
        <f>#REF!</f>
        <v>#REF!</v>
      </c>
    </row>
    <row r="5445" spans="1:2" x14ac:dyDescent="0.45">
      <c r="A5445" t="e">
        <f>#REF!/(10*60*60*24)</f>
        <v>#REF!</v>
      </c>
      <c r="B5445" t="e">
        <f>#REF!</f>
        <v>#REF!</v>
      </c>
    </row>
    <row r="5446" spans="1:2" x14ac:dyDescent="0.45">
      <c r="A5446" t="e">
        <f>#REF!/(10*60*60*24)</f>
        <v>#REF!</v>
      </c>
      <c r="B5446" t="e">
        <f>#REF!</f>
        <v>#REF!</v>
      </c>
    </row>
    <row r="5447" spans="1:2" x14ac:dyDescent="0.45">
      <c r="A5447" t="e">
        <f>#REF!/(10*60*60*24)</f>
        <v>#REF!</v>
      </c>
      <c r="B5447" t="e">
        <f>#REF!</f>
        <v>#REF!</v>
      </c>
    </row>
    <row r="5448" spans="1:2" x14ac:dyDescent="0.45">
      <c r="A5448" t="e">
        <f>#REF!/(10*60*60*24)</f>
        <v>#REF!</v>
      </c>
      <c r="B5448" t="e">
        <f>#REF!</f>
        <v>#REF!</v>
      </c>
    </row>
    <row r="5449" spans="1:2" x14ac:dyDescent="0.45">
      <c r="A5449" t="e">
        <f>#REF!/(10*60*60*24)</f>
        <v>#REF!</v>
      </c>
      <c r="B5449" t="e">
        <f>#REF!</f>
        <v>#REF!</v>
      </c>
    </row>
    <row r="5450" spans="1:2" x14ac:dyDescent="0.45">
      <c r="A5450" t="e">
        <f>#REF!/(10*60*60*24)</f>
        <v>#REF!</v>
      </c>
      <c r="B5450" t="e">
        <f>#REF!</f>
        <v>#REF!</v>
      </c>
    </row>
    <row r="5451" spans="1:2" x14ac:dyDescent="0.45">
      <c r="A5451" t="e">
        <f>#REF!/(10*60*60*24)</f>
        <v>#REF!</v>
      </c>
      <c r="B5451" t="e">
        <f>#REF!</f>
        <v>#REF!</v>
      </c>
    </row>
    <row r="5452" spans="1:2" x14ac:dyDescent="0.45">
      <c r="A5452" t="e">
        <f>#REF!/(10*60*60*24)</f>
        <v>#REF!</v>
      </c>
      <c r="B5452" t="e">
        <f>#REF!</f>
        <v>#REF!</v>
      </c>
    </row>
    <row r="5453" spans="1:2" x14ac:dyDescent="0.45">
      <c r="A5453" t="e">
        <f>#REF!/(10*60*60*24)</f>
        <v>#REF!</v>
      </c>
      <c r="B5453" t="e">
        <f>#REF!</f>
        <v>#REF!</v>
      </c>
    </row>
    <row r="5454" spans="1:2" x14ac:dyDescent="0.45">
      <c r="A5454" t="e">
        <f>#REF!/(10*60*60*24)</f>
        <v>#REF!</v>
      </c>
      <c r="B5454" t="e">
        <f>#REF!</f>
        <v>#REF!</v>
      </c>
    </row>
    <row r="5455" spans="1:2" x14ac:dyDescent="0.45">
      <c r="A5455" t="e">
        <f>#REF!/(10*60*60*24)</f>
        <v>#REF!</v>
      </c>
      <c r="B5455" t="e">
        <f>#REF!</f>
        <v>#REF!</v>
      </c>
    </row>
    <row r="5456" spans="1:2" x14ac:dyDescent="0.45">
      <c r="A5456" t="e">
        <f>#REF!/(10*60*60*24)</f>
        <v>#REF!</v>
      </c>
      <c r="B5456" t="e">
        <f>#REF!</f>
        <v>#REF!</v>
      </c>
    </row>
    <row r="5457" spans="1:2" x14ac:dyDescent="0.45">
      <c r="A5457" t="e">
        <f>#REF!/(10*60*60*24)</f>
        <v>#REF!</v>
      </c>
      <c r="B5457" t="e">
        <f>#REF!</f>
        <v>#REF!</v>
      </c>
    </row>
    <row r="5458" spans="1:2" x14ac:dyDescent="0.45">
      <c r="A5458" t="e">
        <f>#REF!/(10*60*60*24)</f>
        <v>#REF!</v>
      </c>
      <c r="B5458" t="e">
        <f>#REF!</f>
        <v>#REF!</v>
      </c>
    </row>
    <row r="5459" spans="1:2" x14ac:dyDescent="0.45">
      <c r="A5459" t="e">
        <f>#REF!/(10*60*60*24)</f>
        <v>#REF!</v>
      </c>
      <c r="B5459" t="e">
        <f>#REF!</f>
        <v>#REF!</v>
      </c>
    </row>
    <row r="5460" spans="1:2" x14ac:dyDescent="0.45">
      <c r="A5460" t="e">
        <f>#REF!/(10*60*60*24)</f>
        <v>#REF!</v>
      </c>
      <c r="B5460" t="e">
        <f>#REF!</f>
        <v>#REF!</v>
      </c>
    </row>
    <row r="5461" spans="1:2" x14ac:dyDescent="0.45">
      <c r="A5461" t="e">
        <f>#REF!/(10*60*60*24)</f>
        <v>#REF!</v>
      </c>
      <c r="B5461" t="e">
        <f>#REF!</f>
        <v>#REF!</v>
      </c>
    </row>
    <row r="5462" spans="1:2" x14ac:dyDescent="0.45">
      <c r="A5462" t="e">
        <f>#REF!/(10*60*60*24)</f>
        <v>#REF!</v>
      </c>
      <c r="B5462" t="e">
        <f>#REF!</f>
        <v>#REF!</v>
      </c>
    </row>
    <row r="5463" spans="1:2" x14ac:dyDescent="0.45">
      <c r="A5463" t="e">
        <f>#REF!/(10*60*60*24)</f>
        <v>#REF!</v>
      </c>
      <c r="B5463" t="e">
        <f>#REF!</f>
        <v>#REF!</v>
      </c>
    </row>
    <row r="5464" spans="1:2" x14ac:dyDescent="0.45">
      <c r="A5464" t="e">
        <f>#REF!/(10*60*60*24)</f>
        <v>#REF!</v>
      </c>
      <c r="B5464" t="e">
        <f>#REF!</f>
        <v>#REF!</v>
      </c>
    </row>
    <row r="5465" spans="1:2" x14ac:dyDescent="0.45">
      <c r="A5465" t="e">
        <f>#REF!/(10*60*60*24)</f>
        <v>#REF!</v>
      </c>
      <c r="B5465" t="e">
        <f>#REF!</f>
        <v>#REF!</v>
      </c>
    </row>
    <row r="5466" spans="1:2" x14ac:dyDescent="0.45">
      <c r="A5466" t="e">
        <f>#REF!/(10*60*60*24)</f>
        <v>#REF!</v>
      </c>
      <c r="B5466" t="e">
        <f>#REF!</f>
        <v>#REF!</v>
      </c>
    </row>
    <row r="5467" spans="1:2" x14ac:dyDescent="0.45">
      <c r="A5467" t="e">
        <f>#REF!/(10*60*60*24)</f>
        <v>#REF!</v>
      </c>
      <c r="B5467" t="e">
        <f>#REF!</f>
        <v>#REF!</v>
      </c>
    </row>
    <row r="5468" spans="1:2" x14ac:dyDescent="0.45">
      <c r="A5468" t="e">
        <f>#REF!/(10*60*60*24)</f>
        <v>#REF!</v>
      </c>
      <c r="B5468" t="e">
        <f>#REF!</f>
        <v>#REF!</v>
      </c>
    </row>
    <row r="5469" spans="1:2" x14ac:dyDescent="0.45">
      <c r="A5469" t="e">
        <f>#REF!/(10*60*60*24)</f>
        <v>#REF!</v>
      </c>
      <c r="B5469" t="e">
        <f>#REF!</f>
        <v>#REF!</v>
      </c>
    </row>
    <row r="5470" spans="1:2" x14ac:dyDescent="0.45">
      <c r="A5470" t="e">
        <f>#REF!/(10*60*60*24)</f>
        <v>#REF!</v>
      </c>
      <c r="B5470" t="e">
        <f>#REF!</f>
        <v>#REF!</v>
      </c>
    </row>
    <row r="5471" spans="1:2" x14ac:dyDescent="0.45">
      <c r="A5471" t="e">
        <f>#REF!/(10*60*60*24)</f>
        <v>#REF!</v>
      </c>
      <c r="B5471" t="e">
        <f>#REF!</f>
        <v>#REF!</v>
      </c>
    </row>
    <row r="5472" spans="1:2" x14ac:dyDescent="0.45">
      <c r="A5472" t="e">
        <f>#REF!/(10*60*60*24)</f>
        <v>#REF!</v>
      </c>
      <c r="B5472" t="e">
        <f>#REF!</f>
        <v>#REF!</v>
      </c>
    </row>
    <row r="5473" spans="1:2" x14ac:dyDescent="0.45">
      <c r="A5473" t="e">
        <f>#REF!/(10*60*60*24)</f>
        <v>#REF!</v>
      </c>
      <c r="B5473" t="e">
        <f>#REF!</f>
        <v>#REF!</v>
      </c>
    </row>
    <row r="5474" spans="1:2" x14ac:dyDescent="0.45">
      <c r="A5474" t="e">
        <f>#REF!/(10*60*60*24)</f>
        <v>#REF!</v>
      </c>
      <c r="B5474" t="e">
        <f>#REF!</f>
        <v>#REF!</v>
      </c>
    </row>
    <row r="5475" spans="1:2" x14ac:dyDescent="0.45">
      <c r="A5475" t="e">
        <f>#REF!/(10*60*60*24)</f>
        <v>#REF!</v>
      </c>
      <c r="B5475" t="e">
        <f>#REF!</f>
        <v>#REF!</v>
      </c>
    </row>
    <row r="5476" spans="1:2" x14ac:dyDescent="0.45">
      <c r="A5476" t="e">
        <f>#REF!/(10*60*60*24)</f>
        <v>#REF!</v>
      </c>
      <c r="B5476" t="e">
        <f>#REF!</f>
        <v>#REF!</v>
      </c>
    </row>
    <row r="5477" spans="1:2" x14ac:dyDescent="0.45">
      <c r="A5477" t="e">
        <f>#REF!/(10*60*60*24)</f>
        <v>#REF!</v>
      </c>
      <c r="B5477" t="e">
        <f>#REF!</f>
        <v>#REF!</v>
      </c>
    </row>
    <row r="5478" spans="1:2" x14ac:dyDescent="0.45">
      <c r="A5478" t="e">
        <f>#REF!/(10*60*60*24)</f>
        <v>#REF!</v>
      </c>
      <c r="B5478" t="e">
        <f>#REF!</f>
        <v>#REF!</v>
      </c>
    </row>
    <row r="5479" spans="1:2" x14ac:dyDescent="0.45">
      <c r="A5479" t="e">
        <f>#REF!/(10*60*60*24)</f>
        <v>#REF!</v>
      </c>
      <c r="B5479" t="e">
        <f>#REF!</f>
        <v>#REF!</v>
      </c>
    </row>
    <row r="5480" spans="1:2" x14ac:dyDescent="0.45">
      <c r="A5480" t="e">
        <f>#REF!/(10*60*60*24)</f>
        <v>#REF!</v>
      </c>
      <c r="B5480" t="e">
        <f>#REF!</f>
        <v>#REF!</v>
      </c>
    </row>
    <row r="5481" spans="1:2" x14ac:dyDescent="0.45">
      <c r="A5481" t="e">
        <f>#REF!/(10*60*60*24)</f>
        <v>#REF!</v>
      </c>
      <c r="B5481" t="e">
        <f>#REF!</f>
        <v>#REF!</v>
      </c>
    </row>
    <row r="5482" spans="1:2" x14ac:dyDescent="0.45">
      <c r="A5482" t="e">
        <f>#REF!/(10*60*60*24)</f>
        <v>#REF!</v>
      </c>
      <c r="B5482" t="e">
        <f>#REF!</f>
        <v>#REF!</v>
      </c>
    </row>
    <row r="5483" spans="1:2" x14ac:dyDescent="0.45">
      <c r="A5483" t="e">
        <f>#REF!/(10*60*60*24)</f>
        <v>#REF!</v>
      </c>
      <c r="B5483" t="e">
        <f>#REF!</f>
        <v>#REF!</v>
      </c>
    </row>
    <row r="5484" spans="1:2" x14ac:dyDescent="0.45">
      <c r="A5484" t="e">
        <f>#REF!/(10*60*60*24)</f>
        <v>#REF!</v>
      </c>
      <c r="B5484" t="e">
        <f>#REF!</f>
        <v>#REF!</v>
      </c>
    </row>
    <row r="5485" spans="1:2" x14ac:dyDescent="0.45">
      <c r="A5485" t="e">
        <f>#REF!/(10*60*60*24)</f>
        <v>#REF!</v>
      </c>
      <c r="B5485" t="e">
        <f>#REF!</f>
        <v>#REF!</v>
      </c>
    </row>
    <row r="5486" spans="1:2" x14ac:dyDescent="0.45">
      <c r="A5486" t="e">
        <f>#REF!/(10*60*60*24)</f>
        <v>#REF!</v>
      </c>
      <c r="B5486" t="e">
        <f>#REF!</f>
        <v>#REF!</v>
      </c>
    </row>
    <row r="5487" spans="1:2" x14ac:dyDescent="0.45">
      <c r="A5487" t="e">
        <f>#REF!/(10*60*60*24)</f>
        <v>#REF!</v>
      </c>
      <c r="B5487" t="e">
        <f>#REF!</f>
        <v>#REF!</v>
      </c>
    </row>
    <row r="5488" spans="1:2" x14ac:dyDescent="0.45">
      <c r="A5488" t="e">
        <f>#REF!/(10*60*60*24)</f>
        <v>#REF!</v>
      </c>
      <c r="B5488" t="e">
        <f>#REF!</f>
        <v>#REF!</v>
      </c>
    </row>
    <row r="5489" spans="1:2" x14ac:dyDescent="0.45">
      <c r="A5489" t="e">
        <f>#REF!/(10*60*60*24)</f>
        <v>#REF!</v>
      </c>
      <c r="B5489" t="e">
        <f>#REF!</f>
        <v>#REF!</v>
      </c>
    </row>
    <row r="5490" spans="1:2" x14ac:dyDescent="0.45">
      <c r="A5490" t="e">
        <f>#REF!/(10*60*60*24)</f>
        <v>#REF!</v>
      </c>
      <c r="B5490" t="e">
        <f>#REF!</f>
        <v>#REF!</v>
      </c>
    </row>
    <row r="5491" spans="1:2" x14ac:dyDescent="0.45">
      <c r="A5491" t="e">
        <f>#REF!/(10*60*60*24)</f>
        <v>#REF!</v>
      </c>
      <c r="B5491" t="e">
        <f>#REF!</f>
        <v>#REF!</v>
      </c>
    </row>
    <row r="5492" spans="1:2" x14ac:dyDescent="0.45">
      <c r="A5492" t="e">
        <f>#REF!/(10*60*60*24)</f>
        <v>#REF!</v>
      </c>
      <c r="B5492" t="e">
        <f>#REF!</f>
        <v>#REF!</v>
      </c>
    </row>
    <row r="5493" spans="1:2" x14ac:dyDescent="0.45">
      <c r="A5493" t="e">
        <f>#REF!/(10*60*60*24)</f>
        <v>#REF!</v>
      </c>
      <c r="B5493" t="e">
        <f>#REF!</f>
        <v>#REF!</v>
      </c>
    </row>
    <row r="5494" spans="1:2" x14ac:dyDescent="0.45">
      <c r="A5494" t="e">
        <f>#REF!/(10*60*60*24)</f>
        <v>#REF!</v>
      </c>
      <c r="B5494" t="e">
        <f>#REF!</f>
        <v>#REF!</v>
      </c>
    </row>
    <row r="5495" spans="1:2" x14ac:dyDescent="0.45">
      <c r="A5495" t="e">
        <f>#REF!/(10*60*60*24)</f>
        <v>#REF!</v>
      </c>
      <c r="B5495" t="e">
        <f>#REF!</f>
        <v>#REF!</v>
      </c>
    </row>
    <row r="5496" spans="1:2" x14ac:dyDescent="0.45">
      <c r="A5496" t="e">
        <f>#REF!/(10*60*60*24)</f>
        <v>#REF!</v>
      </c>
      <c r="B5496" t="e">
        <f>#REF!</f>
        <v>#REF!</v>
      </c>
    </row>
    <row r="5497" spans="1:2" x14ac:dyDescent="0.45">
      <c r="A5497" t="e">
        <f>#REF!/(10*60*60*24)</f>
        <v>#REF!</v>
      </c>
      <c r="B5497" t="e">
        <f>#REF!</f>
        <v>#REF!</v>
      </c>
    </row>
    <row r="5498" spans="1:2" x14ac:dyDescent="0.45">
      <c r="A5498" t="e">
        <f>#REF!/(10*60*60*24)</f>
        <v>#REF!</v>
      </c>
      <c r="B5498" t="e">
        <f>#REF!</f>
        <v>#REF!</v>
      </c>
    </row>
    <row r="5499" spans="1:2" x14ac:dyDescent="0.45">
      <c r="A5499" t="e">
        <f>#REF!/(10*60*60*24)</f>
        <v>#REF!</v>
      </c>
      <c r="B5499" t="e">
        <f>#REF!</f>
        <v>#REF!</v>
      </c>
    </row>
    <row r="5500" spans="1:2" x14ac:dyDescent="0.45">
      <c r="A5500" t="e">
        <f>#REF!/(10*60*60*24)</f>
        <v>#REF!</v>
      </c>
      <c r="B5500" t="e">
        <f>#REF!</f>
        <v>#REF!</v>
      </c>
    </row>
    <row r="5501" spans="1:2" x14ac:dyDescent="0.45">
      <c r="A5501" t="e">
        <f>#REF!/(10*60*60*24)</f>
        <v>#REF!</v>
      </c>
      <c r="B5501" t="e">
        <f>#REF!</f>
        <v>#REF!</v>
      </c>
    </row>
    <row r="5502" spans="1:2" x14ac:dyDescent="0.45">
      <c r="A5502" t="e">
        <f>#REF!/(10*60*60*24)</f>
        <v>#REF!</v>
      </c>
      <c r="B5502" t="e">
        <f>#REF!</f>
        <v>#REF!</v>
      </c>
    </row>
    <row r="5503" spans="1:2" x14ac:dyDescent="0.45">
      <c r="A5503" t="e">
        <f>#REF!/(10*60*60*24)</f>
        <v>#REF!</v>
      </c>
      <c r="B5503" t="e">
        <f>#REF!</f>
        <v>#REF!</v>
      </c>
    </row>
    <row r="5504" spans="1:2" x14ac:dyDescent="0.45">
      <c r="A5504" t="e">
        <f>#REF!/(10*60*60*24)</f>
        <v>#REF!</v>
      </c>
      <c r="B5504" t="e">
        <f>#REF!</f>
        <v>#REF!</v>
      </c>
    </row>
    <row r="5505" spans="1:2" x14ac:dyDescent="0.45">
      <c r="A5505" t="e">
        <f>#REF!/(10*60*60*24)</f>
        <v>#REF!</v>
      </c>
      <c r="B5505" t="e">
        <f>#REF!</f>
        <v>#REF!</v>
      </c>
    </row>
    <row r="5506" spans="1:2" x14ac:dyDescent="0.45">
      <c r="A5506" t="e">
        <f>#REF!/(10*60*60*24)</f>
        <v>#REF!</v>
      </c>
      <c r="B5506" t="e">
        <f>#REF!</f>
        <v>#REF!</v>
      </c>
    </row>
    <row r="5507" spans="1:2" x14ac:dyDescent="0.45">
      <c r="A5507" t="e">
        <f>#REF!/(10*60*60*24)</f>
        <v>#REF!</v>
      </c>
      <c r="B5507" t="e">
        <f>#REF!</f>
        <v>#REF!</v>
      </c>
    </row>
    <row r="5508" spans="1:2" x14ac:dyDescent="0.45">
      <c r="A5508" t="e">
        <f>#REF!/(10*60*60*24)</f>
        <v>#REF!</v>
      </c>
      <c r="B5508" t="e">
        <f>#REF!</f>
        <v>#REF!</v>
      </c>
    </row>
    <row r="5509" spans="1:2" x14ac:dyDescent="0.45">
      <c r="A5509" t="e">
        <f>#REF!/(10*60*60*24)</f>
        <v>#REF!</v>
      </c>
      <c r="B5509" t="e">
        <f>#REF!</f>
        <v>#REF!</v>
      </c>
    </row>
    <row r="5510" spans="1:2" x14ac:dyDescent="0.45">
      <c r="A5510" t="e">
        <f>#REF!/(10*60*60*24)</f>
        <v>#REF!</v>
      </c>
      <c r="B5510" t="e">
        <f>#REF!</f>
        <v>#REF!</v>
      </c>
    </row>
    <row r="5511" spans="1:2" x14ac:dyDescent="0.45">
      <c r="A5511" t="e">
        <f>#REF!/(10*60*60*24)</f>
        <v>#REF!</v>
      </c>
      <c r="B5511" t="e">
        <f>#REF!</f>
        <v>#REF!</v>
      </c>
    </row>
    <row r="5512" spans="1:2" x14ac:dyDescent="0.45">
      <c r="A5512" t="e">
        <f>#REF!/(10*60*60*24)</f>
        <v>#REF!</v>
      </c>
      <c r="B5512" t="e">
        <f>#REF!</f>
        <v>#REF!</v>
      </c>
    </row>
    <row r="5513" spans="1:2" x14ac:dyDescent="0.45">
      <c r="A5513" t="e">
        <f>#REF!/(10*60*60*24)</f>
        <v>#REF!</v>
      </c>
      <c r="B5513" t="e">
        <f>#REF!</f>
        <v>#REF!</v>
      </c>
    </row>
    <row r="5514" spans="1:2" x14ac:dyDescent="0.45">
      <c r="A5514" t="e">
        <f>#REF!/(10*60*60*24)</f>
        <v>#REF!</v>
      </c>
      <c r="B5514" t="e">
        <f>#REF!</f>
        <v>#REF!</v>
      </c>
    </row>
    <row r="5515" spans="1:2" x14ac:dyDescent="0.45">
      <c r="A5515" t="e">
        <f>#REF!/(10*60*60*24)</f>
        <v>#REF!</v>
      </c>
      <c r="B5515" t="e">
        <f>#REF!</f>
        <v>#REF!</v>
      </c>
    </row>
    <row r="5516" spans="1:2" x14ac:dyDescent="0.45">
      <c r="A5516" t="e">
        <f>#REF!/(10*60*60*24)</f>
        <v>#REF!</v>
      </c>
      <c r="B5516" t="e">
        <f>#REF!</f>
        <v>#REF!</v>
      </c>
    </row>
    <row r="5517" spans="1:2" x14ac:dyDescent="0.45">
      <c r="A5517" t="e">
        <f>#REF!/(10*60*60*24)</f>
        <v>#REF!</v>
      </c>
      <c r="B5517" t="e">
        <f>#REF!</f>
        <v>#REF!</v>
      </c>
    </row>
    <row r="5518" spans="1:2" x14ac:dyDescent="0.45">
      <c r="A5518" t="e">
        <f>#REF!/(10*60*60*24)</f>
        <v>#REF!</v>
      </c>
      <c r="B5518" t="e">
        <f>#REF!</f>
        <v>#REF!</v>
      </c>
    </row>
    <row r="5519" spans="1:2" x14ac:dyDescent="0.45">
      <c r="A5519" t="e">
        <f>#REF!/(10*60*60*24)</f>
        <v>#REF!</v>
      </c>
      <c r="B5519" t="e">
        <f>#REF!</f>
        <v>#REF!</v>
      </c>
    </row>
    <row r="5520" spans="1:2" x14ac:dyDescent="0.45">
      <c r="A5520" t="e">
        <f>#REF!/(10*60*60*24)</f>
        <v>#REF!</v>
      </c>
      <c r="B5520" t="e">
        <f>#REF!</f>
        <v>#REF!</v>
      </c>
    </row>
    <row r="5521" spans="1:2" x14ac:dyDescent="0.45">
      <c r="A5521" t="e">
        <f>#REF!/(10*60*60*24)</f>
        <v>#REF!</v>
      </c>
      <c r="B5521" t="e">
        <f>#REF!</f>
        <v>#REF!</v>
      </c>
    </row>
    <row r="5522" spans="1:2" x14ac:dyDescent="0.45">
      <c r="A5522" t="e">
        <f>#REF!/(10*60*60*24)</f>
        <v>#REF!</v>
      </c>
      <c r="B5522" t="e">
        <f>#REF!</f>
        <v>#REF!</v>
      </c>
    </row>
    <row r="5523" spans="1:2" x14ac:dyDescent="0.45">
      <c r="A5523" t="e">
        <f>#REF!/(10*60*60*24)</f>
        <v>#REF!</v>
      </c>
      <c r="B5523" t="e">
        <f>#REF!</f>
        <v>#REF!</v>
      </c>
    </row>
    <row r="5524" spans="1:2" x14ac:dyDescent="0.45">
      <c r="A5524" t="e">
        <f>#REF!/(10*60*60*24)</f>
        <v>#REF!</v>
      </c>
      <c r="B5524" t="e">
        <f>#REF!</f>
        <v>#REF!</v>
      </c>
    </row>
    <row r="5525" spans="1:2" x14ac:dyDescent="0.45">
      <c r="A5525" t="e">
        <f>#REF!/(10*60*60*24)</f>
        <v>#REF!</v>
      </c>
      <c r="B5525" t="e">
        <f>#REF!</f>
        <v>#REF!</v>
      </c>
    </row>
    <row r="5526" spans="1:2" x14ac:dyDescent="0.45">
      <c r="A5526" t="e">
        <f>#REF!/(10*60*60*24)</f>
        <v>#REF!</v>
      </c>
      <c r="B5526" t="e">
        <f>#REF!</f>
        <v>#REF!</v>
      </c>
    </row>
    <row r="5527" spans="1:2" x14ac:dyDescent="0.45">
      <c r="A5527" t="e">
        <f>#REF!/(10*60*60*24)</f>
        <v>#REF!</v>
      </c>
      <c r="B5527" t="e">
        <f>#REF!</f>
        <v>#REF!</v>
      </c>
    </row>
    <row r="5528" spans="1:2" x14ac:dyDescent="0.45">
      <c r="A5528" t="e">
        <f>#REF!/(10*60*60*24)</f>
        <v>#REF!</v>
      </c>
      <c r="B5528" t="e">
        <f>#REF!</f>
        <v>#REF!</v>
      </c>
    </row>
    <row r="5529" spans="1:2" x14ac:dyDescent="0.45">
      <c r="A5529" t="e">
        <f>#REF!/(10*60*60*24)</f>
        <v>#REF!</v>
      </c>
      <c r="B5529" t="e">
        <f>#REF!</f>
        <v>#REF!</v>
      </c>
    </row>
    <row r="5530" spans="1:2" x14ac:dyDescent="0.45">
      <c r="A5530" t="e">
        <f>#REF!/(10*60*60*24)</f>
        <v>#REF!</v>
      </c>
      <c r="B5530" t="e">
        <f>#REF!</f>
        <v>#REF!</v>
      </c>
    </row>
    <row r="5531" spans="1:2" x14ac:dyDescent="0.45">
      <c r="A5531" t="e">
        <f>#REF!/(10*60*60*24)</f>
        <v>#REF!</v>
      </c>
      <c r="B5531" t="e">
        <f>#REF!</f>
        <v>#REF!</v>
      </c>
    </row>
    <row r="5532" spans="1:2" x14ac:dyDescent="0.45">
      <c r="A5532" t="e">
        <f>#REF!/(10*60*60*24)</f>
        <v>#REF!</v>
      </c>
      <c r="B5532" t="e">
        <f>#REF!</f>
        <v>#REF!</v>
      </c>
    </row>
    <row r="5533" spans="1:2" x14ac:dyDescent="0.45">
      <c r="A5533" t="e">
        <f>#REF!/(10*60*60*24)</f>
        <v>#REF!</v>
      </c>
      <c r="B5533" t="e">
        <f>#REF!</f>
        <v>#REF!</v>
      </c>
    </row>
    <row r="5534" spans="1:2" x14ac:dyDescent="0.45">
      <c r="A5534" t="e">
        <f>#REF!/(10*60*60*24)</f>
        <v>#REF!</v>
      </c>
      <c r="B5534" t="e">
        <f>#REF!</f>
        <v>#REF!</v>
      </c>
    </row>
    <row r="5535" spans="1:2" x14ac:dyDescent="0.45">
      <c r="A5535" t="e">
        <f>#REF!/(10*60*60*24)</f>
        <v>#REF!</v>
      </c>
      <c r="B5535" t="e">
        <f>#REF!</f>
        <v>#REF!</v>
      </c>
    </row>
    <row r="5536" spans="1:2" x14ac:dyDescent="0.45">
      <c r="A5536" t="e">
        <f>#REF!/(10*60*60*24)</f>
        <v>#REF!</v>
      </c>
      <c r="B5536" t="e">
        <f>#REF!</f>
        <v>#REF!</v>
      </c>
    </row>
    <row r="5537" spans="1:2" x14ac:dyDescent="0.45">
      <c r="A5537" t="e">
        <f>#REF!/(10*60*60*24)</f>
        <v>#REF!</v>
      </c>
      <c r="B5537" t="e">
        <f>#REF!</f>
        <v>#REF!</v>
      </c>
    </row>
    <row r="5538" spans="1:2" x14ac:dyDescent="0.45">
      <c r="A5538" t="e">
        <f>#REF!/(10*60*60*24)</f>
        <v>#REF!</v>
      </c>
      <c r="B5538" t="e">
        <f>#REF!</f>
        <v>#REF!</v>
      </c>
    </row>
    <row r="5539" spans="1:2" x14ac:dyDescent="0.45">
      <c r="A5539" t="e">
        <f>#REF!/(10*60*60*24)</f>
        <v>#REF!</v>
      </c>
      <c r="B5539" t="e">
        <f>#REF!</f>
        <v>#REF!</v>
      </c>
    </row>
    <row r="5540" spans="1:2" x14ac:dyDescent="0.45">
      <c r="A5540" t="e">
        <f>#REF!/(10*60*60*24)</f>
        <v>#REF!</v>
      </c>
      <c r="B5540" t="e">
        <f>#REF!</f>
        <v>#REF!</v>
      </c>
    </row>
    <row r="5541" spans="1:2" x14ac:dyDescent="0.45">
      <c r="A5541" t="e">
        <f>#REF!/(10*60*60*24)</f>
        <v>#REF!</v>
      </c>
      <c r="B5541" t="e">
        <f>#REF!</f>
        <v>#REF!</v>
      </c>
    </row>
    <row r="5542" spans="1:2" x14ac:dyDescent="0.45">
      <c r="A5542" t="e">
        <f>#REF!/(10*60*60*24)</f>
        <v>#REF!</v>
      </c>
      <c r="B5542" t="e">
        <f>#REF!</f>
        <v>#REF!</v>
      </c>
    </row>
    <row r="5543" spans="1:2" x14ac:dyDescent="0.45">
      <c r="A5543" t="e">
        <f>#REF!/(10*60*60*24)</f>
        <v>#REF!</v>
      </c>
      <c r="B5543" t="e">
        <f>#REF!</f>
        <v>#REF!</v>
      </c>
    </row>
    <row r="5544" spans="1:2" x14ac:dyDescent="0.45">
      <c r="A5544" t="e">
        <f>#REF!/(10*60*60*24)</f>
        <v>#REF!</v>
      </c>
      <c r="B5544" t="e">
        <f>#REF!</f>
        <v>#REF!</v>
      </c>
    </row>
    <row r="5545" spans="1:2" x14ac:dyDescent="0.45">
      <c r="A5545" t="e">
        <f>#REF!/(10*60*60*24)</f>
        <v>#REF!</v>
      </c>
      <c r="B5545" t="e">
        <f>#REF!</f>
        <v>#REF!</v>
      </c>
    </row>
    <row r="5546" spans="1:2" x14ac:dyDescent="0.45">
      <c r="A5546" t="e">
        <f>#REF!/(10*60*60*24)</f>
        <v>#REF!</v>
      </c>
      <c r="B5546" t="e">
        <f>#REF!</f>
        <v>#REF!</v>
      </c>
    </row>
    <row r="5547" spans="1:2" x14ac:dyDescent="0.45">
      <c r="A5547" t="e">
        <f>#REF!/(10*60*60*24)</f>
        <v>#REF!</v>
      </c>
      <c r="B5547" t="e">
        <f>#REF!</f>
        <v>#REF!</v>
      </c>
    </row>
    <row r="5548" spans="1:2" x14ac:dyDescent="0.45">
      <c r="A5548" t="e">
        <f>#REF!/(10*60*60*24)</f>
        <v>#REF!</v>
      </c>
      <c r="B5548" t="e">
        <f>#REF!</f>
        <v>#REF!</v>
      </c>
    </row>
    <row r="5549" spans="1:2" x14ac:dyDescent="0.45">
      <c r="A5549" t="e">
        <f>#REF!/(10*60*60*24)</f>
        <v>#REF!</v>
      </c>
      <c r="B5549" t="e">
        <f>#REF!</f>
        <v>#REF!</v>
      </c>
    </row>
    <row r="5550" spans="1:2" x14ac:dyDescent="0.45">
      <c r="A5550" t="e">
        <f>#REF!/(10*60*60*24)</f>
        <v>#REF!</v>
      </c>
      <c r="B5550" t="e">
        <f>#REF!</f>
        <v>#REF!</v>
      </c>
    </row>
    <row r="5551" spans="1:2" x14ac:dyDescent="0.45">
      <c r="A5551" t="e">
        <f>#REF!/(10*60*60*24)</f>
        <v>#REF!</v>
      </c>
      <c r="B5551" t="e">
        <f>#REF!</f>
        <v>#REF!</v>
      </c>
    </row>
    <row r="5552" spans="1:2" x14ac:dyDescent="0.45">
      <c r="A5552" t="e">
        <f>#REF!/(10*60*60*24)</f>
        <v>#REF!</v>
      </c>
      <c r="B5552" t="e">
        <f>#REF!</f>
        <v>#REF!</v>
      </c>
    </row>
    <row r="5553" spans="1:2" x14ac:dyDescent="0.45">
      <c r="A5553" t="e">
        <f>#REF!/(10*60*60*24)</f>
        <v>#REF!</v>
      </c>
      <c r="B5553" t="e">
        <f>#REF!</f>
        <v>#REF!</v>
      </c>
    </row>
    <row r="5554" spans="1:2" x14ac:dyDescent="0.45">
      <c r="A5554" t="e">
        <f>#REF!/(10*60*60*24)</f>
        <v>#REF!</v>
      </c>
      <c r="B5554" t="e">
        <f>#REF!</f>
        <v>#REF!</v>
      </c>
    </row>
    <row r="5555" spans="1:2" x14ac:dyDescent="0.45">
      <c r="A5555" t="e">
        <f>#REF!/(10*60*60*24)</f>
        <v>#REF!</v>
      </c>
      <c r="B5555" t="e">
        <f>#REF!</f>
        <v>#REF!</v>
      </c>
    </row>
    <row r="5556" spans="1:2" x14ac:dyDescent="0.45">
      <c r="A5556" t="e">
        <f>#REF!/(10*60*60*24)</f>
        <v>#REF!</v>
      </c>
      <c r="B5556" t="e">
        <f>#REF!</f>
        <v>#REF!</v>
      </c>
    </row>
    <row r="5557" spans="1:2" x14ac:dyDescent="0.45">
      <c r="A5557" t="e">
        <f>#REF!/(10*60*60*24)</f>
        <v>#REF!</v>
      </c>
      <c r="B5557" t="e">
        <f>#REF!</f>
        <v>#REF!</v>
      </c>
    </row>
    <row r="5558" spans="1:2" x14ac:dyDescent="0.45">
      <c r="A5558" t="e">
        <f>#REF!/(10*60*60*24)</f>
        <v>#REF!</v>
      </c>
      <c r="B5558" t="e">
        <f>#REF!</f>
        <v>#REF!</v>
      </c>
    </row>
    <row r="5559" spans="1:2" x14ac:dyDescent="0.45">
      <c r="A5559" t="e">
        <f>#REF!/(10*60*60*24)</f>
        <v>#REF!</v>
      </c>
      <c r="B5559" t="e">
        <f>#REF!</f>
        <v>#REF!</v>
      </c>
    </row>
    <row r="5560" spans="1:2" x14ac:dyDescent="0.45">
      <c r="A5560" t="e">
        <f>#REF!/(10*60*60*24)</f>
        <v>#REF!</v>
      </c>
      <c r="B5560" t="e">
        <f>#REF!</f>
        <v>#REF!</v>
      </c>
    </row>
    <row r="5561" spans="1:2" x14ac:dyDescent="0.45">
      <c r="A5561" t="e">
        <f>#REF!/(10*60*60*24)</f>
        <v>#REF!</v>
      </c>
      <c r="B5561" t="e">
        <f>#REF!</f>
        <v>#REF!</v>
      </c>
    </row>
    <row r="5562" spans="1:2" x14ac:dyDescent="0.45">
      <c r="A5562" t="e">
        <f>#REF!/(10*60*60*24)</f>
        <v>#REF!</v>
      </c>
      <c r="B5562" t="e">
        <f>#REF!</f>
        <v>#REF!</v>
      </c>
    </row>
    <row r="5563" spans="1:2" x14ac:dyDescent="0.45">
      <c r="A5563" t="e">
        <f>#REF!/(10*60*60*24)</f>
        <v>#REF!</v>
      </c>
      <c r="B5563" t="e">
        <f>#REF!</f>
        <v>#REF!</v>
      </c>
    </row>
    <row r="5564" spans="1:2" x14ac:dyDescent="0.45">
      <c r="A5564" t="e">
        <f>#REF!/(10*60*60*24)</f>
        <v>#REF!</v>
      </c>
      <c r="B5564" t="e">
        <f>#REF!</f>
        <v>#REF!</v>
      </c>
    </row>
    <row r="5565" spans="1:2" x14ac:dyDescent="0.45">
      <c r="A5565" t="e">
        <f>#REF!/(10*60*60*24)</f>
        <v>#REF!</v>
      </c>
      <c r="B5565" t="e">
        <f>#REF!</f>
        <v>#REF!</v>
      </c>
    </row>
    <row r="5566" spans="1:2" x14ac:dyDescent="0.45">
      <c r="A5566" t="e">
        <f>#REF!/(10*60*60*24)</f>
        <v>#REF!</v>
      </c>
      <c r="B5566" t="e">
        <f>#REF!</f>
        <v>#REF!</v>
      </c>
    </row>
    <row r="5567" spans="1:2" x14ac:dyDescent="0.45">
      <c r="A5567" t="e">
        <f>#REF!/(10*60*60*24)</f>
        <v>#REF!</v>
      </c>
      <c r="B5567" t="e">
        <f>#REF!</f>
        <v>#REF!</v>
      </c>
    </row>
    <row r="5568" spans="1:2" x14ac:dyDescent="0.45">
      <c r="A5568" t="e">
        <f>#REF!/(10*60*60*24)</f>
        <v>#REF!</v>
      </c>
      <c r="B5568" t="e">
        <f>#REF!</f>
        <v>#REF!</v>
      </c>
    </row>
    <row r="5569" spans="1:2" x14ac:dyDescent="0.45">
      <c r="A5569" t="e">
        <f>#REF!/(10*60*60*24)</f>
        <v>#REF!</v>
      </c>
      <c r="B5569" t="e">
        <f>#REF!</f>
        <v>#REF!</v>
      </c>
    </row>
    <row r="5570" spans="1:2" x14ac:dyDescent="0.45">
      <c r="A5570" t="e">
        <f>#REF!/(10*60*60*24)</f>
        <v>#REF!</v>
      </c>
      <c r="B5570" t="e">
        <f>#REF!</f>
        <v>#REF!</v>
      </c>
    </row>
    <row r="5571" spans="1:2" x14ac:dyDescent="0.45">
      <c r="A5571" t="e">
        <f>#REF!/(10*60*60*24)</f>
        <v>#REF!</v>
      </c>
      <c r="B5571" t="e">
        <f>#REF!</f>
        <v>#REF!</v>
      </c>
    </row>
    <row r="5572" spans="1:2" x14ac:dyDescent="0.45">
      <c r="A5572" t="e">
        <f>#REF!/(10*60*60*24)</f>
        <v>#REF!</v>
      </c>
      <c r="B5572" t="e">
        <f>#REF!</f>
        <v>#REF!</v>
      </c>
    </row>
    <row r="5573" spans="1:2" x14ac:dyDescent="0.45">
      <c r="A5573" t="e">
        <f>#REF!/(10*60*60*24)</f>
        <v>#REF!</v>
      </c>
      <c r="B5573" t="e">
        <f>#REF!</f>
        <v>#REF!</v>
      </c>
    </row>
    <row r="5574" spans="1:2" x14ac:dyDescent="0.45">
      <c r="A5574" t="e">
        <f>#REF!/(10*60*60*24)</f>
        <v>#REF!</v>
      </c>
      <c r="B5574" t="e">
        <f>#REF!</f>
        <v>#REF!</v>
      </c>
    </row>
    <row r="5575" spans="1:2" x14ac:dyDescent="0.45">
      <c r="A5575" t="e">
        <f>#REF!/(10*60*60*24)</f>
        <v>#REF!</v>
      </c>
      <c r="B5575" t="e">
        <f>#REF!</f>
        <v>#REF!</v>
      </c>
    </row>
    <row r="5576" spans="1:2" x14ac:dyDescent="0.45">
      <c r="A5576" t="e">
        <f>#REF!/(10*60*60*24)</f>
        <v>#REF!</v>
      </c>
      <c r="B5576" t="e">
        <f>#REF!</f>
        <v>#REF!</v>
      </c>
    </row>
    <row r="5577" spans="1:2" x14ac:dyDescent="0.45">
      <c r="A5577" t="e">
        <f>#REF!/(10*60*60*24)</f>
        <v>#REF!</v>
      </c>
      <c r="B5577" t="e">
        <f>#REF!</f>
        <v>#REF!</v>
      </c>
    </row>
    <row r="5578" spans="1:2" x14ac:dyDescent="0.45">
      <c r="A5578" t="e">
        <f>#REF!/(10*60*60*24)</f>
        <v>#REF!</v>
      </c>
      <c r="B5578" t="e">
        <f>#REF!</f>
        <v>#REF!</v>
      </c>
    </row>
    <row r="5579" spans="1:2" x14ac:dyDescent="0.45">
      <c r="A5579" t="e">
        <f>#REF!/(10*60*60*24)</f>
        <v>#REF!</v>
      </c>
      <c r="B5579" t="e">
        <f>#REF!</f>
        <v>#REF!</v>
      </c>
    </row>
    <row r="5580" spans="1:2" x14ac:dyDescent="0.45">
      <c r="A5580" t="e">
        <f>#REF!/(10*60*60*24)</f>
        <v>#REF!</v>
      </c>
      <c r="B5580" t="e">
        <f>#REF!</f>
        <v>#REF!</v>
      </c>
    </row>
    <row r="5581" spans="1:2" x14ac:dyDescent="0.45">
      <c r="A5581" t="e">
        <f>#REF!/(10*60*60*24)</f>
        <v>#REF!</v>
      </c>
      <c r="B5581" t="e">
        <f>#REF!</f>
        <v>#REF!</v>
      </c>
    </row>
    <row r="5582" spans="1:2" x14ac:dyDescent="0.45">
      <c r="A5582" t="e">
        <f>#REF!/(10*60*60*24)</f>
        <v>#REF!</v>
      </c>
      <c r="B5582" t="e">
        <f>#REF!</f>
        <v>#REF!</v>
      </c>
    </row>
    <row r="5583" spans="1:2" x14ac:dyDescent="0.45">
      <c r="A5583" t="e">
        <f>#REF!/(10*60*60*24)</f>
        <v>#REF!</v>
      </c>
      <c r="B5583" t="e">
        <f>#REF!</f>
        <v>#REF!</v>
      </c>
    </row>
    <row r="5584" spans="1:2" x14ac:dyDescent="0.45">
      <c r="A5584" t="e">
        <f>#REF!/(10*60*60*24)</f>
        <v>#REF!</v>
      </c>
      <c r="B5584" t="e">
        <f>#REF!</f>
        <v>#REF!</v>
      </c>
    </row>
    <row r="5585" spans="1:2" x14ac:dyDescent="0.45">
      <c r="A5585" t="e">
        <f>#REF!/(10*60*60*24)</f>
        <v>#REF!</v>
      </c>
      <c r="B5585" t="e">
        <f>#REF!</f>
        <v>#REF!</v>
      </c>
    </row>
    <row r="5586" spans="1:2" x14ac:dyDescent="0.45">
      <c r="A5586" t="e">
        <f>#REF!/(10*60*60*24)</f>
        <v>#REF!</v>
      </c>
      <c r="B5586" t="e">
        <f>#REF!</f>
        <v>#REF!</v>
      </c>
    </row>
    <row r="5587" spans="1:2" x14ac:dyDescent="0.45">
      <c r="A5587" t="e">
        <f>#REF!/(10*60*60*24)</f>
        <v>#REF!</v>
      </c>
      <c r="B5587" t="e">
        <f>#REF!</f>
        <v>#REF!</v>
      </c>
    </row>
    <row r="5588" spans="1:2" x14ac:dyDescent="0.45">
      <c r="A5588" t="e">
        <f>#REF!/(10*60*60*24)</f>
        <v>#REF!</v>
      </c>
      <c r="B5588" t="e">
        <f>#REF!</f>
        <v>#REF!</v>
      </c>
    </row>
    <row r="5589" spans="1:2" x14ac:dyDescent="0.45">
      <c r="A5589" t="e">
        <f>#REF!/(10*60*60*24)</f>
        <v>#REF!</v>
      </c>
      <c r="B5589" t="e">
        <f>#REF!</f>
        <v>#REF!</v>
      </c>
    </row>
    <row r="5590" spans="1:2" x14ac:dyDescent="0.45">
      <c r="A5590" t="e">
        <f>#REF!/(10*60*60*24)</f>
        <v>#REF!</v>
      </c>
      <c r="B5590" t="e">
        <f>#REF!</f>
        <v>#REF!</v>
      </c>
    </row>
    <row r="5591" spans="1:2" x14ac:dyDescent="0.45">
      <c r="A5591" t="e">
        <f>#REF!/(10*60*60*24)</f>
        <v>#REF!</v>
      </c>
      <c r="B5591" t="e">
        <f>#REF!</f>
        <v>#REF!</v>
      </c>
    </row>
    <row r="5592" spans="1:2" x14ac:dyDescent="0.45">
      <c r="A5592" t="e">
        <f>#REF!/(10*60*60*24)</f>
        <v>#REF!</v>
      </c>
      <c r="B5592" t="e">
        <f>#REF!</f>
        <v>#REF!</v>
      </c>
    </row>
    <row r="5593" spans="1:2" x14ac:dyDescent="0.45">
      <c r="A5593" t="e">
        <f>#REF!/(10*60*60*24)</f>
        <v>#REF!</v>
      </c>
      <c r="B5593" t="e">
        <f>#REF!</f>
        <v>#REF!</v>
      </c>
    </row>
    <row r="5594" spans="1:2" x14ac:dyDescent="0.45">
      <c r="A5594" t="e">
        <f>#REF!/(10*60*60*24)</f>
        <v>#REF!</v>
      </c>
      <c r="B5594" t="e">
        <f>#REF!</f>
        <v>#REF!</v>
      </c>
    </row>
    <row r="5595" spans="1:2" x14ac:dyDescent="0.45">
      <c r="A5595" t="e">
        <f>#REF!/(10*60*60*24)</f>
        <v>#REF!</v>
      </c>
      <c r="B5595" t="e">
        <f>#REF!</f>
        <v>#REF!</v>
      </c>
    </row>
    <row r="5596" spans="1:2" x14ac:dyDescent="0.45">
      <c r="A5596" t="e">
        <f>#REF!/(10*60*60*24)</f>
        <v>#REF!</v>
      </c>
      <c r="B5596" t="e">
        <f>#REF!</f>
        <v>#REF!</v>
      </c>
    </row>
    <row r="5597" spans="1:2" x14ac:dyDescent="0.45">
      <c r="A5597" t="e">
        <f>#REF!/(10*60*60*24)</f>
        <v>#REF!</v>
      </c>
      <c r="B5597" t="e">
        <f>#REF!</f>
        <v>#REF!</v>
      </c>
    </row>
    <row r="5598" spans="1:2" x14ac:dyDescent="0.45">
      <c r="A5598" t="e">
        <f>#REF!/(10*60*60*24)</f>
        <v>#REF!</v>
      </c>
      <c r="B5598" t="e">
        <f>#REF!</f>
        <v>#REF!</v>
      </c>
    </row>
    <row r="5599" spans="1:2" x14ac:dyDescent="0.45">
      <c r="A5599" t="e">
        <f>#REF!/(10*60*60*24)</f>
        <v>#REF!</v>
      </c>
      <c r="B5599" t="e">
        <f>#REF!</f>
        <v>#REF!</v>
      </c>
    </row>
    <row r="5600" spans="1:2" x14ac:dyDescent="0.45">
      <c r="A5600" t="e">
        <f>#REF!/(10*60*60*24)</f>
        <v>#REF!</v>
      </c>
      <c r="B5600" t="e">
        <f>#REF!</f>
        <v>#REF!</v>
      </c>
    </row>
    <row r="5601" spans="1:2" x14ac:dyDescent="0.45">
      <c r="A5601" t="e">
        <f>#REF!/(10*60*60*24)</f>
        <v>#REF!</v>
      </c>
      <c r="B5601" t="e">
        <f>#REF!</f>
        <v>#REF!</v>
      </c>
    </row>
    <row r="5602" spans="1:2" x14ac:dyDescent="0.45">
      <c r="A5602" t="e">
        <f>#REF!/(10*60*60*24)</f>
        <v>#REF!</v>
      </c>
      <c r="B5602" t="e">
        <f>#REF!</f>
        <v>#REF!</v>
      </c>
    </row>
    <row r="5603" spans="1:2" x14ac:dyDescent="0.45">
      <c r="A5603" t="e">
        <f>#REF!/(10*60*60*24)</f>
        <v>#REF!</v>
      </c>
      <c r="B5603" t="e">
        <f>#REF!</f>
        <v>#REF!</v>
      </c>
    </row>
    <row r="5604" spans="1:2" x14ac:dyDescent="0.45">
      <c r="A5604" t="e">
        <f>#REF!/(10*60*60*24)</f>
        <v>#REF!</v>
      </c>
      <c r="B5604" t="e">
        <f>#REF!</f>
        <v>#REF!</v>
      </c>
    </row>
    <row r="5605" spans="1:2" x14ac:dyDescent="0.45">
      <c r="A5605" t="e">
        <f>#REF!/(10*60*60*24)</f>
        <v>#REF!</v>
      </c>
      <c r="B5605" t="e">
        <f>#REF!</f>
        <v>#REF!</v>
      </c>
    </row>
    <row r="5606" spans="1:2" x14ac:dyDescent="0.45">
      <c r="A5606" t="e">
        <f>#REF!/(10*60*60*24)</f>
        <v>#REF!</v>
      </c>
      <c r="B5606" t="e">
        <f>#REF!</f>
        <v>#REF!</v>
      </c>
    </row>
    <row r="5607" spans="1:2" x14ac:dyDescent="0.45">
      <c r="A5607" t="e">
        <f>#REF!/(10*60*60*24)</f>
        <v>#REF!</v>
      </c>
      <c r="B5607" t="e">
        <f>#REF!</f>
        <v>#REF!</v>
      </c>
    </row>
    <row r="5608" spans="1:2" x14ac:dyDescent="0.45">
      <c r="A5608" t="e">
        <f>#REF!/(10*60*60*24)</f>
        <v>#REF!</v>
      </c>
      <c r="B5608" t="e">
        <f>#REF!</f>
        <v>#REF!</v>
      </c>
    </row>
    <row r="5609" spans="1:2" x14ac:dyDescent="0.45">
      <c r="A5609" t="e">
        <f>#REF!/(10*60*60*24)</f>
        <v>#REF!</v>
      </c>
      <c r="B5609" t="e">
        <f>#REF!</f>
        <v>#REF!</v>
      </c>
    </row>
    <row r="5610" spans="1:2" x14ac:dyDescent="0.45">
      <c r="A5610" t="e">
        <f>#REF!/(10*60*60*24)</f>
        <v>#REF!</v>
      </c>
      <c r="B5610" t="e">
        <f>#REF!</f>
        <v>#REF!</v>
      </c>
    </row>
    <row r="5611" spans="1:2" x14ac:dyDescent="0.45">
      <c r="A5611" t="e">
        <f>#REF!/(10*60*60*24)</f>
        <v>#REF!</v>
      </c>
      <c r="B5611" t="e">
        <f>#REF!</f>
        <v>#REF!</v>
      </c>
    </row>
    <row r="5612" spans="1:2" x14ac:dyDescent="0.45">
      <c r="A5612" t="e">
        <f>#REF!/(10*60*60*24)</f>
        <v>#REF!</v>
      </c>
      <c r="B5612" t="e">
        <f>#REF!</f>
        <v>#REF!</v>
      </c>
    </row>
    <row r="5613" spans="1:2" x14ac:dyDescent="0.45">
      <c r="A5613" t="e">
        <f>#REF!/(10*60*60*24)</f>
        <v>#REF!</v>
      </c>
      <c r="B5613" t="e">
        <f>#REF!</f>
        <v>#REF!</v>
      </c>
    </row>
    <row r="5614" spans="1:2" x14ac:dyDescent="0.45">
      <c r="A5614" t="e">
        <f>#REF!/(10*60*60*24)</f>
        <v>#REF!</v>
      </c>
      <c r="B5614" t="e">
        <f>#REF!</f>
        <v>#REF!</v>
      </c>
    </row>
    <row r="5615" spans="1:2" x14ac:dyDescent="0.45">
      <c r="A5615" t="e">
        <f>#REF!/(10*60*60*24)</f>
        <v>#REF!</v>
      </c>
      <c r="B5615" t="e">
        <f>#REF!</f>
        <v>#REF!</v>
      </c>
    </row>
    <row r="5616" spans="1:2" x14ac:dyDescent="0.45">
      <c r="A5616" t="e">
        <f>#REF!/(10*60*60*24)</f>
        <v>#REF!</v>
      </c>
      <c r="B5616" t="e">
        <f>#REF!</f>
        <v>#REF!</v>
      </c>
    </row>
    <row r="5617" spans="1:2" x14ac:dyDescent="0.45">
      <c r="A5617" t="e">
        <f>#REF!/(10*60*60*24)</f>
        <v>#REF!</v>
      </c>
      <c r="B5617" t="e">
        <f>#REF!</f>
        <v>#REF!</v>
      </c>
    </row>
    <row r="5618" spans="1:2" x14ac:dyDescent="0.45">
      <c r="A5618" t="e">
        <f>#REF!/(10*60*60*24)</f>
        <v>#REF!</v>
      </c>
      <c r="B5618" t="e">
        <f>#REF!</f>
        <v>#REF!</v>
      </c>
    </row>
    <row r="5619" spans="1:2" x14ac:dyDescent="0.45">
      <c r="A5619" t="e">
        <f>#REF!/(10*60*60*24)</f>
        <v>#REF!</v>
      </c>
      <c r="B5619" t="e">
        <f>#REF!</f>
        <v>#REF!</v>
      </c>
    </row>
    <row r="5620" spans="1:2" x14ac:dyDescent="0.45">
      <c r="A5620" t="e">
        <f>#REF!/(10*60*60*24)</f>
        <v>#REF!</v>
      </c>
      <c r="B5620" t="e">
        <f>#REF!</f>
        <v>#REF!</v>
      </c>
    </row>
    <row r="5621" spans="1:2" x14ac:dyDescent="0.45">
      <c r="A5621" t="e">
        <f>#REF!/(10*60*60*24)</f>
        <v>#REF!</v>
      </c>
      <c r="B5621" t="e">
        <f>#REF!</f>
        <v>#REF!</v>
      </c>
    </row>
    <row r="5622" spans="1:2" x14ac:dyDescent="0.45">
      <c r="A5622" t="e">
        <f>#REF!/(10*60*60*24)</f>
        <v>#REF!</v>
      </c>
      <c r="B5622" t="e">
        <f>#REF!</f>
        <v>#REF!</v>
      </c>
    </row>
    <row r="5623" spans="1:2" x14ac:dyDescent="0.45">
      <c r="A5623" t="e">
        <f>#REF!/(10*60*60*24)</f>
        <v>#REF!</v>
      </c>
      <c r="B5623" t="e">
        <f>#REF!</f>
        <v>#REF!</v>
      </c>
    </row>
    <row r="5624" spans="1:2" x14ac:dyDescent="0.45">
      <c r="A5624" t="e">
        <f>#REF!/(10*60*60*24)</f>
        <v>#REF!</v>
      </c>
      <c r="B5624" t="e">
        <f>#REF!</f>
        <v>#REF!</v>
      </c>
    </row>
    <row r="5625" spans="1:2" x14ac:dyDescent="0.45">
      <c r="A5625" t="e">
        <f>#REF!/(10*60*60*24)</f>
        <v>#REF!</v>
      </c>
      <c r="B5625" t="e">
        <f>#REF!</f>
        <v>#REF!</v>
      </c>
    </row>
    <row r="5626" spans="1:2" x14ac:dyDescent="0.45">
      <c r="A5626" t="e">
        <f>#REF!/(10*60*60*24)</f>
        <v>#REF!</v>
      </c>
      <c r="B5626" t="e">
        <f>#REF!</f>
        <v>#REF!</v>
      </c>
    </row>
    <row r="5627" spans="1:2" x14ac:dyDescent="0.45">
      <c r="A5627" t="e">
        <f>#REF!/(10*60*60*24)</f>
        <v>#REF!</v>
      </c>
      <c r="B5627" t="e">
        <f>#REF!</f>
        <v>#REF!</v>
      </c>
    </row>
    <row r="5628" spans="1:2" x14ac:dyDescent="0.45">
      <c r="A5628" t="e">
        <f>#REF!/(10*60*60*24)</f>
        <v>#REF!</v>
      </c>
      <c r="B5628" t="e">
        <f>#REF!</f>
        <v>#REF!</v>
      </c>
    </row>
    <row r="5629" spans="1:2" x14ac:dyDescent="0.45">
      <c r="A5629" t="e">
        <f>#REF!/(10*60*60*24)</f>
        <v>#REF!</v>
      </c>
      <c r="B5629" t="e">
        <f>#REF!</f>
        <v>#REF!</v>
      </c>
    </row>
    <row r="5630" spans="1:2" x14ac:dyDescent="0.45">
      <c r="A5630" t="e">
        <f>#REF!/(10*60*60*24)</f>
        <v>#REF!</v>
      </c>
      <c r="B5630" t="e">
        <f>#REF!</f>
        <v>#REF!</v>
      </c>
    </row>
    <row r="5631" spans="1:2" x14ac:dyDescent="0.45">
      <c r="A5631" t="e">
        <f>#REF!/(10*60*60*24)</f>
        <v>#REF!</v>
      </c>
      <c r="B5631" t="e">
        <f>#REF!</f>
        <v>#REF!</v>
      </c>
    </row>
    <row r="5632" spans="1:2" x14ac:dyDescent="0.45">
      <c r="A5632" t="e">
        <f>#REF!/(10*60*60*24)</f>
        <v>#REF!</v>
      </c>
      <c r="B5632" t="e">
        <f>#REF!</f>
        <v>#REF!</v>
      </c>
    </row>
    <row r="5633" spans="1:2" x14ac:dyDescent="0.45">
      <c r="A5633" t="e">
        <f>#REF!/(10*60*60*24)</f>
        <v>#REF!</v>
      </c>
      <c r="B5633" t="e">
        <f>#REF!</f>
        <v>#REF!</v>
      </c>
    </row>
    <row r="5634" spans="1:2" x14ac:dyDescent="0.45">
      <c r="A5634" t="e">
        <f>#REF!/(10*60*60*24)</f>
        <v>#REF!</v>
      </c>
      <c r="B5634" t="e">
        <f>#REF!</f>
        <v>#REF!</v>
      </c>
    </row>
    <row r="5635" spans="1:2" x14ac:dyDescent="0.45">
      <c r="A5635" t="e">
        <f>#REF!/(10*60*60*24)</f>
        <v>#REF!</v>
      </c>
      <c r="B5635" t="e">
        <f>#REF!</f>
        <v>#REF!</v>
      </c>
    </row>
    <row r="5636" spans="1:2" x14ac:dyDescent="0.45">
      <c r="A5636" t="e">
        <f>#REF!/(10*60*60*24)</f>
        <v>#REF!</v>
      </c>
      <c r="B5636" t="e">
        <f>#REF!</f>
        <v>#REF!</v>
      </c>
    </row>
    <row r="5637" spans="1:2" x14ac:dyDescent="0.45">
      <c r="A5637" t="e">
        <f>#REF!/(10*60*60*24)</f>
        <v>#REF!</v>
      </c>
      <c r="B5637" t="e">
        <f>#REF!</f>
        <v>#REF!</v>
      </c>
    </row>
    <row r="5638" spans="1:2" x14ac:dyDescent="0.45">
      <c r="A5638" t="e">
        <f>#REF!/(10*60*60*24)</f>
        <v>#REF!</v>
      </c>
      <c r="B5638" t="e">
        <f>#REF!</f>
        <v>#REF!</v>
      </c>
    </row>
    <row r="5639" spans="1:2" x14ac:dyDescent="0.45">
      <c r="A5639" t="e">
        <f>#REF!/(10*60*60*24)</f>
        <v>#REF!</v>
      </c>
      <c r="B5639" t="e">
        <f>#REF!</f>
        <v>#REF!</v>
      </c>
    </row>
    <row r="5640" spans="1:2" x14ac:dyDescent="0.45">
      <c r="A5640" t="e">
        <f>#REF!/(10*60*60*24)</f>
        <v>#REF!</v>
      </c>
      <c r="B5640" t="e">
        <f>#REF!</f>
        <v>#REF!</v>
      </c>
    </row>
    <row r="5641" spans="1:2" x14ac:dyDescent="0.45">
      <c r="A5641" t="e">
        <f>#REF!/(10*60*60*24)</f>
        <v>#REF!</v>
      </c>
      <c r="B5641" t="e">
        <f>#REF!</f>
        <v>#REF!</v>
      </c>
    </row>
    <row r="5642" spans="1:2" x14ac:dyDescent="0.45">
      <c r="A5642" t="e">
        <f>#REF!/(10*60*60*24)</f>
        <v>#REF!</v>
      </c>
      <c r="B5642" t="e">
        <f>#REF!</f>
        <v>#REF!</v>
      </c>
    </row>
    <row r="5643" spans="1:2" x14ac:dyDescent="0.45">
      <c r="A5643" t="e">
        <f>#REF!/(10*60*60*24)</f>
        <v>#REF!</v>
      </c>
      <c r="B5643" t="e">
        <f>#REF!</f>
        <v>#REF!</v>
      </c>
    </row>
    <row r="5644" spans="1:2" x14ac:dyDescent="0.45">
      <c r="A5644" t="e">
        <f>#REF!/(10*60*60*24)</f>
        <v>#REF!</v>
      </c>
      <c r="B5644" t="e">
        <f>#REF!</f>
        <v>#REF!</v>
      </c>
    </row>
    <row r="5645" spans="1:2" x14ac:dyDescent="0.45">
      <c r="A5645" t="e">
        <f>#REF!/(10*60*60*24)</f>
        <v>#REF!</v>
      </c>
      <c r="B5645" t="e">
        <f>#REF!</f>
        <v>#REF!</v>
      </c>
    </row>
    <row r="5646" spans="1:2" x14ac:dyDescent="0.45">
      <c r="A5646" t="e">
        <f>#REF!/(10*60*60*24)</f>
        <v>#REF!</v>
      </c>
      <c r="B5646" t="e">
        <f>#REF!</f>
        <v>#REF!</v>
      </c>
    </row>
    <row r="5647" spans="1:2" x14ac:dyDescent="0.45">
      <c r="A5647" t="e">
        <f>#REF!/(10*60*60*24)</f>
        <v>#REF!</v>
      </c>
      <c r="B5647" t="e">
        <f>#REF!</f>
        <v>#REF!</v>
      </c>
    </row>
    <row r="5648" spans="1:2" x14ac:dyDescent="0.45">
      <c r="A5648" t="e">
        <f>#REF!/(10*60*60*24)</f>
        <v>#REF!</v>
      </c>
      <c r="B5648" t="e">
        <f>#REF!</f>
        <v>#REF!</v>
      </c>
    </row>
    <row r="5649" spans="1:2" x14ac:dyDescent="0.45">
      <c r="A5649" t="e">
        <f>#REF!/(10*60*60*24)</f>
        <v>#REF!</v>
      </c>
      <c r="B5649" t="e">
        <f>#REF!</f>
        <v>#REF!</v>
      </c>
    </row>
    <row r="5650" spans="1:2" x14ac:dyDescent="0.45">
      <c r="A5650" t="e">
        <f>#REF!/(10*60*60*24)</f>
        <v>#REF!</v>
      </c>
      <c r="B5650" t="e">
        <f>#REF!</f>
        <v>#REF!</v>
      </c>
    </row>
    <row r="5651" spans="1:2" x14ac:dyDescent="0.45">
      <c r="A5651" t="e">
        <f>#REF!/(10*60*60*24)</f>
        <v>#REF!</v>
      </c>
      <c r="B5651" t="e">
        <f>#REF!</f>
        <v>#REF!</v>
      </c>
    </row>
    <row r="5652" spans="1:2" x14ac:dyDescent="0.45">
      <c r="A5652" t="e">
        <f>#REF!/(10*60*60*24)</f>
        <v>#REF!</v>
      </c>
      <c r="B5652" t="e">
        <f>#REF!</f>
        <v>#REF!</v>
      </c>
    </row>
    <row r="5653" spans="1:2" x14ac:dyDescent="0.45">
      <c r="A5653" t="e">
        <f>#REF!/(10*60*60*24)</f>
        <v>#REF!</v>
      </c>
      <c r="B5653" t="e">
        <f>#REF!</f>
        <v>#REF!</v>
      </c>
    </row>
    <row r="5654" spans="1:2" x14ac:dyDescent="0.45">
      <c r="A5654" t="e">
        <f>#REF!/(10*60*60*24)</f>
        <v>#REF!</v>
      </c>
      <c r="B5654" t="e">
        <f>#REF!</f>
        <v>#REF!</v>
      </c>
    </row>
    <row r="5655" spans="1:2" x14ac:dyDescent="0.45">
      <c r="A5655" t="e">
        <f>#REF!/(10*60*60*24)</f>
        <v>#REF!</v>
      </c>
      <c r="B5655" t="e">
        <f>#REF!</f>
        <v>#REF!</v>
      </c>
    </row>
    <row r="5656" spans="1:2" x14ac:dyDescent="0.45">
      <c r="A5656" t="e">
        <f>#REF!/(10*60*60*24)</f>
        <v>#REF!</v>
      </c>
      <c r="B5656" t="e">
        <f>#REF!</f>
        <v>#REF!</v>
      </c>
    </row>
    <row r="5657" spans="1:2" x14ac:dyDescent="0.45">
      <c r="A5657" t="e">
        <f>#REF!/(10*60*60*24)</f>
        <v>#REF!</v>
      </c>
      <c r="B5657" t="e">
        <f>#REF!</f>
        <v>#REF!</v>
      </c>
    </row>
    <row r="5658" spans="1:2" x14ac:dyDescent="0.45">
      <c r="A5658" t="e">
        <f>#REF!/(10*60*60*24)</f>
        <v>#REF!</v>
      </c>
      <c r="B5658" t="e">
        <f>#REF!</f>
        <v>#REF!</v>
      </c>
    </row>
    <row r="5659" spans="1:2" x14ac:dyDescent="0.45">
      <c r="A5659" t="e">
        <f>#REF!/(10*60*60*24)</f>
        <v>#REF!</v>
      </c>
      <c r="B5659" t="e">
        <f>#REF!</f>
        <v>#REF!</v>
      </c>
    </row>
    <row r="5660" spans="1:2" x14ac:dyDescent="0.45">
      <c r="A5660" t="e">
        <f>#REF!/(10*60*60*24)</f>
        <v>#REF!</v>
      </c>
      <c r="B5660" t="e">
        <f>#REF!</f>
        <v>#REF!</v>
      </c>
    </row>
    <row r="5661" spans="1:2" x14ac:dyDescent="0.45">
      <c r="A5661" t="e">
        <f>#REF!/(10*60*60*24)</f>
        <v>#REF!</v>
      </c>
      <c r="B5661" t="e">
        <f>#REF!</f>
        <v>#REF!</v>
      </c>
    </row>
    <row r="5662" spans="1:2" x14ac:dyDescent="0.45">
      <c r="A5662" t="e">
        <f>#REF!/(10*60*60*24)</f>
        <v>#REF!</v>
      </c>
      <c r="B5662" t="e">
        <f>#REF!</f>
        <v>#REF!</v>
      </c>
    </row>
    <row r="5663" spans="1:2" x14ac:dyDescent="0.45">
      <c r="A5663" t="e">
        <f>#REF!/(10*60*60*24)</f>
        <v>#REF!</v>
      </c>
      <c r="B5663" t="e">
        <f>#REF!</f>
        <v>#REF!</v>
      </c>
    </row>
    <row r="5664" spans="1:2" x14ac:dyDescent="0.45">
      <c r="A5664" t="e">
        <f>#REF!/(10*60*60*24)</f>
        <v>#REF!</v>
      </c>
      <c r="B5664" t="e">
        <f>#REF!</f>
        <v>#REF!</v>
      </c>
    </row>
    <row r="5665" spans="1:2" x14ac:dyDescent="0.45">
      <c r="A5665" t="e">
        <f>#REF!/(10*60*60*24)</f>
        <v>#REF!</v>
      </c>
      <c r="B5665" t="e">
        <f>#REF!</f>
        <v>#REF!</v>
      </c>
    </row>
    <row r="5666" spans="1:2" x14ac:dyDescent="0.45">
      <c r="A5666" t="e">
        <f>#REF!/(10*60*60*24)</f>
        <v>#REF!</v>
      </c>
      <c r="B5666" t="e">
        <f>#REF!</f>
        <v>#REF!</v>
      </c>
    </row>
    <row r="5667" spans="1:2" x14ac:dyDescent="0.45">
      <c r="A5667" t="e">
        <f>#REF!/(10*60*60*24)</f>
        <v>#REF!</v>
      </c>
      <c r="B5667" t="e">
        <f>#REF!</f>
        <v>#REF!</v>
      </c>
    </row>
    <row r="5668" spans="1:2" x14ac:dyDescent="0.45">
      <c r="A5668" t="e">
        <f>#REF!/(10*60*60*24)</f>
        <v>#REF!</v>
      </c>
      <c r="B5668" t="e">
        <f>#REF!</f>
        <v>#REF!</v>
      </c>
    </row>
    <row r="5669" spans="1:2" x14ac:dyDescent="0.45">
      <c r="A5669" t="e">
        <f>#REF!/(10*60*60*24)</f>
        <v>#REF!</v>
      </c>
      <c r="B5669" t="e">
        <f>#REF!</f>
        <v>#REF!</v>
      </c>
    </row>
    <row r="5670" spans="1:2" x14ac:dyDescent="0.45">
      <c r="A5670" t="e">
        <f>#REF!/(10*60*60*24)</f>
        <v>#REF!</v>
      </c>
      <c r="B5670" t="e">
        <f>#REF!</f>
        <v>#REF!</v>
      </c>
    </row>
    <row r="5671" spans="1:2" x14ac:dyDescent="0.45">
      <c r="A5671" t="e">
        <f>#REF!/(10*60*60*24)</f>
        <v>#REF!</v>
      </c>
      <c r="B5671" t="e">
        <f>#REF!</f>
        <v>#REF!</v>
      </c>
    </row>
    <row r="5672" spans="1:2" x14ac:dyDescent="0.45">
      <c r="A5672" t="e">
        <f>#REF!/(10*60*60*24)</f>
        <v>#REF!</v>
      </c>
      <c r="B5672" t="e">
        <f>#REF!</f>
        <v>#REF!</v>
      </c>
    </row>
    <row r="5673" spans="1:2" x14ac:dyDescent="0.45">
      <c r="A5673" t="e">
        <f>#REF!/(10*60*60*24)</f>
        <v>#REF!</v>
      </c>
      <c r="B5673" t="e">
        <f>#REF!</f>
        <v>#REF!</v>
      </c>
    </row>
    <row r="5674" spans="1:2" x14ac:dyDescent="0.45">
      <c r="A5674" t="e">
        <f>#REF!/(10*60*60*24)</f>
        <v>#REF!</v>
      </c>
      <c r="B5674" t="e">
        <f>#REF!</f>
        <v>#REF!</v>
      </c>
    </row>
    <row r="5675" spans="1:2" x14ac:dyDescent="0.45">
      <c r="A5675" t="e">
        <f>#REF!/(10*60*60*24)</f>
        <v>#REF!</v>
      </c>
      <c r="B5675" t="e">
        <f>#REF!</f>
        <v>#REF!</v>
      </c>
    </row>
    <row r="5676" spans="1:2" x14ac:dyDescent="0.45">
      <c r="A5676" t="e">
        <f>#REF!/(10*60*60*24)</f>
        <v>#REF!</v>
      </c>
      <c r="B5676" t="e">
        <f>#REF!</f>
        <v>#REF!</v>
      </c>
    </row>
    <row r="5677" spans="1:2" x14ac:dyDescent="0.45">
      <c r="A5677" t="e">
        <f>#REF!/(10*60*60*24)</f>
        <v>#REF!</v>
      </c>
      <c r="B5677" t="e">
        <f>#REF!</f>
        <v>#REF!</v>
      </c>
    </row>
    <row r="5678" spans="1:2" x14ac:dyDescent="0.45">
      <c r="A5678" t="e">
        <f>#REF!/(10*60*60*24)</f>
        <v>#REF!</v>
      </c>
      <c r="B5678" t="e">
        <f>#REF!</f>
        <v>#REF!</v>
      </c>
    </row>
    <row r="5679" spans="1:2" x14ac:dyDescent="0.45">
      <c r="A5679" t="e">
        <f>#REF!/(10*60*60*24)</f>
        <v>#REF!</v>
      </c>
      <c r="B5679" t="e">
        <f>#REF!</f>
        <v>#REF!</v>
      </c>
    </row>
    <row r="5680" spans="1:2" x14ac:dyDescent="0.45">
      <c r="A5680" t="e">
        <f>#REF!/(10*60*60*24)</f>
        <v>#REF!</v>
      </c>
      <c r="B5680" t="e">
        <f>#REF!</f>
        <v>#REF!</v>
      </c>
    </row>
    <row r="5681" spans="1:2" x14ac:dyDescent="0.45">
      <c r="A5681" t="e">
        <f>#REF!/(10*60*60*24)</f>
        <v>#REF!</v>
      </c>
      <c r="B5681" t="e">
        <f>#REF!</f>
        <v>#REF!</v>
      </c>
    </row>
    <row r="5682" spans="1:2" x14ac:dyDescent="0.45">
      <c r="A5682" t="e">
        <f>#REF!/(10*60*60*24)</f>
        <v>#REF!</v>
      </c>
      <c r="B5682" t="e">
        <f>#REF!</f>
        <v>#REF!</v>
      </c>
    </row>
    <row r="5683" spans="1:2" x14ac:dyDescent="0.45">
      <c r="A5683" t="e">
        <f>#REF!/(10*60*60*24)</f>
        <v>#REF!</v>
      </c>
      <c r="B5683" t="e">
        <f>#REF!</f>
        <v>#REF!</v>
      </c>
    </row>
    <row r="5684" spans="1:2" x14ac:dyDescent="0.45">
      <c r="A5684" t="e">
        <f>#REF!/(10*60*60*24)</f>
        <v>#REF!</v>
      </c>
      <c r="B5684" t="e">
        <f>#REF!</f>
        <v>#REF!</v>
      </c>
    </row>
    <row r="5685" spans="1:2" x14ac:dyDescent="0.45">
      <c r="A5685" t="e">
        <f>#REF!/(10*60*60*24)</f>
        <v>#REF!</v>
      </c>
      <c r="B5685" t="e">
        <f>#REF!</f>
        <v>#REF!</v>
      </c>
    </row>
    <row r="5686" spans="1:2" x14ac:dyDescent="0.45">
      <c r="A5686" t="e">
        <f>#REF!/(10*60*60*24)</f>
        <v>#REF!</v>
      </c>
      <c r="B5686" t="e">
        <f>#REF!</f>
        <v>#REF!</v>
      </c>
    </row>
    <row r="5687" spans="1:2" x14ac:dyDescent="0.45">
      <c r="A5687" t="e">
        <f>#REF!/(10*60*60*24)</f>
        <v>#REF!</v>
      </c>
      <c r="B5687" t="e">
        <f>#REF!</f>
        <v>#REF!</v>
      </c>
    </row>
    <row r="5688" spans="1:2" x14ac:dyDescent="0.45">
      <c r="A5688" t="e">
        <f>#REF!/(10*60*60*24)</f>
        <v>#REF!</v>
      </c>
      <c r="B5688" t="e">
        <f>#REF!</f>
        <v>#REF!</v>
      </c>
    </row>
    <row r="5689" spans="1:2" x14ac:dyDescent="0.45">
      <c r="A5689" t="e">
        <f>#REF!/(10*60*60*24)</f>
        <v>#REF!</v>
      </c>
      <c r="B5689" t="e">
        <f>#REF!</f>
        <v>#REF!</v>
      </c>
    </row>
    <row r="5690" spans="1:2" x14ac:dyDescent="0.45">
      <c r="A5690" t="e">
        <f>#REF!/(10*60*60*24)</f>
        <v>#REF!</v>
      </c>
      <c r="B5690" t="e">
        <f>#REF!</f>
        <v>#REF!</v>
      </c>
    </row>
    <row r="5691" spans="1:2" x14ac:dyDescent="0.45">
      <c r="A5691" t="e">
        <f>#REF!/(10*60*60*24)</f>
        <v>#REF!</v>
      </c>
      <c r="B5691" t="e">
        <f>#REF!</f>
        <v>#REF!</v>
      </c>
    </row>
    <row r="5692" spans="1:2" x14ac:dyDescent="0.45">
      <c r="A5692" t="e">
        <f>#REF!/(10*60*60*24)</f>
        <v>#REF!</v>
      </c>
      <c r="B5692" t="e">
        <f>#REF!</f>
        <v>#REF!</v>
      </c>
    </row>
    <row r="5693" spans="1:2" x14ac:dyDescent="0.45">
      <c r="A5693" t="e">
        <f>#REF!/(10*60*60*24)</f>
        <v>#REF!</v>
      </c>
      <c r="B5693" t="e">
        <f>#REF!</f>
        <v>#REF!</v>
      </c>
    </row>
    <row r="5694" spans="1:2" x14ac:dyDescent="0.45">
      <c r="A5694" t="e">
        <f>#REF!/(10*60*60*24)</f>
        <v>#REF!</v>
      </c>
      <c r="B5694" t="e">
        <f>#REF!</f>
        <v>#REF!</v>
      </c>
    </row>
    <row r="5695" spans="1:2" x14ac:dyDescent="0.45">
      <c r="A5695" t="e">
        <f>#REF!/(10*60*60*24)</f>
        <v>#REF!</v>
      </c>
      <c r="B5695" t="e">
        <f>#REF!</f>
        <v>#REF!</v>
      </c>
    </row>
    <row r="5696" spans="1:2" x14ac:dyDescent="0.45">
      <c r="A5696" t="e">
        <f>#REF!/(10*60*60*24)</f>
        <v>#REF!</v>
      </c>
      <c r="B5696" t="e">
        <f>#REF!</f>
        <v>#REF!</v>
      </c>
    </row>
    <row r="5697" spans="1:2" x14ac:dyDescent="0.45">
      <c r="A5697" t="e">
        <f>#REF!/(10*60*60*24)</f>
        <v>#REF!</v>
      </c>
      <c r="B5697" t="e">
        <f>#REF!</f>
        <v>#REF!</v>
      </c>
    </row>
    <row r="5698" spans="1:2" x14ac:dyDescent="0.45">
      <c r="A5698" t="e">
        <f>#REF!/(10*60*60*24)</f>
        <v>#REF!</v>
      </c>
      <c r="B5698" t="e">
        <f>#REF!</f>
        <v>#REF!</v>
      </c>
    </row>
    <row r="5699" spans="1:2" x14ac:dyDescent="0.45">
      <c r="A5699" t="e">
        <f>#REF!/(10*60*60*24)</f>
        <v>#REF!</v>
      </c>
      <c r="B5699" t="e">
        <f>#REF!</f>
        <v>#REF!</v>
      </c>
    </row>
    <row r="5700" spans="1:2" x14ac:dyDescent="0.45">
      <c r="A5700" t="e">
        <f>#REF!/(10*60*60*24)</f>
        <v>#REF!</v>
      </c>
      <c r="B5700" t="e">
        <f>#REF!</f>
        <v>#REF!</v>
      </c>
    </row>
    <row r="5701" spans="1:2" x14ac:dyDescent="0.45">
      <c r="A5701" t="e">
        <f>#REF!/(10*60*60*24)</f>
        <v>#REF!</v>
      </c>
      <c r="B5701" t="e">
        <f>#REF!</f>
        <v>#REF!</v>
      </c>
    </row>
    <row r="5702" spans="1:2" x14ac:dyDescent="0.45">
      <c r="A5702" t="e">
        <f>#REF!/(10*60*60*24)</f>
        <v>#REF!</v>
      </c>
      <c r="B5702" t="e">
        <f>#REF!</f>
        <v>#REF!</v>
      </c>
    </row>
    <row r="5703" spans="1:2" x14ac:dyDescent="0.45">
      <c r="A5703" t="e">
        <f>#REF!/(10*60*60*24)</f>
        <v>#REF!</v>
      </c>
      <c r="B5703" t="e">
        <f>#REF!</f>
        <v>#REF!</v>
      </c>
    </row>
    <row r="5704" spans="1:2" x14ac:dyDescent="0.45">
      <c r="A5704" t="e">
        <f>#REF!/(10*60*60*24)</f>
        <v>#REF!</v>
      </c>
      <c r="B5704" t="e">
        <f>#REF!</f>
        <v>#REF!</v>
      </c>
    </row>
    <row r="5705" spans="1:2" x14ac:dyDescent="0.45">
      <c r="A5705" t="e">
        <f>#REF!/(10*60*60*24)</f>
        <v>#REF!</v>
      </c>
      <c r="B5705" t="e">
        <f>#REF!</f>
        <v>#REF!</v>
      </c>
    </row>
    <row r="5706" spans="1:2" x14ac:dyDescent="0.45">
      <c r="A5706" t="e">
        <f>#REF!/(10*60*60*24)</f>
        <v>#REF!</v>
      </c>
      <c r="B5706" t="e">
        <f>#REF!</f>
        <v>#REF!</v>
      </c>
    </row>
    <row r="5707" spans="1:2" x14ac:dyDescent="0.45">
      <c r="A5707" t="e">
        <f>#REF!/(10*60*60*24)</f>
        <v>#REF!</v>
      </c>
      <c r="B5707" t="e">
        <f>#REF!</f>
        <v>#REF!</v>
      </c>
    </row>
    <row r="5708" spans="1:2" x14ac:dyDescent="0.45">
      <c r="A5708" t="e">
        <f>#REF!/(10*60*60*24)</f>
        <v>#REF!</v>
      </c>
      <c r="B5708" t="e">
        <f>#REF!</f>
        <v>#REF!</v>
      </c>
    </row>
    <row r="5709" spans="1:2" x14ac:dyDescent="0.45">
      <c r="A5709" t="e">
        <f>#REF!/(10*60*60*24)</f>
        <v>#REF!</v>
      </c>
      <c r="B5709" t="e">
        <f>#REF!</f>
        <v>#REF!</v>
      </c>
    </row>
    <row r="5710" spans="1:2" x14ac:dyDescent="0.45">
      <c r="A5710" t="e">
        <f>#REF!/(10*60*60*24)</f>
        <v>#REF!</v>
      </c>
      <c r="B5710" t="e">
        <f>#REF!</f>
        <v>#REF!</v>
      </c>
    </row>
    <row r="5711" spans="1:2" x14ac:dyDescent="0.45">
      <c r="A5711" t="e">
        <f>#REF!/(10*60*60*24)</f>
        <v>#REF!</v>
      </c>
      <c r="B5711" t="e">
        <f>#REF!</f>
        <v>#REF!</v>
      </c>
    </row>
    <row r="5712" spans="1:2" x14ac:dyDescent="0.45">
      <c r="A5712" t="e">
        <f>#REF!/(10*60*60*24)</f>
        <v>#REF!</v>
      </c>
      <c r="B5712" t="e">
        <f>#REF!</f>
        <v>#REF!</v>
      </c>
    </row>
    <row r="5713" spans="1:2" x14ac:dyDescent="0.45">
      <c r="A5713" t="e">
        <f>#REF!/(10*60*60*24)</f>
        <v>#REF!</v>
      </c>
      <c r="B5713" t="e">
        <f>#REF!</f>
        <v>#REF!</v>
      </c>
    </row>
    <row r="5714" spans="1:2" x14ac:dyDescent="0.45">
      <c r="A5714" t="e">
        <f>#REF!/(10*60*60*24)</f>
        <v>#REF!</v>
      </c>
      <c r="B5714" t="e">
        <f>#REF!</f>
        <v>#REF!</v>
      </c>
    </row>
    <row r="5715" spans="1:2" x14ac:dyDescent="0.45">
      <c r="A5715" t="e">
        <f>#REF!/(10*60*60*24)</f>
        <v>#REF!</v>
      </c>
      <c r="B5715" t="e">
        <f>#REF!</f>
        <v>#REF!</v>
      </c>
    </row>
    <row r="5716" spans="1:2" x14ac:dyDescent="0.45">
      <c r="A5716" t="e">
        <f>#REF!/(10*60*60*24)</f>
        <v>#REF!</v>
      </c>
      <c r="B5716" t="e">
        <f>#REF!</f>
        <v>#REF!</v>
      </c>
    </row>
    <row r="5717" spans="1:2" x14ac:dyDescent="0.45">
      <c r="A5717" t="e">
        <f>#REF!/(10*60*60*24)</f>
        <v>#REF!</v>
      </c>
      <c r="B5717" t="e">
        <f>#REF!</f>
        <v>#REF!</v>
      </c>
    </row>
    <row r="5718" spans="1:2" x14ac:dyDescent="0.45">
      <c r="A5718" t="e">
        <f>#REF!/(10*60*60*24)</f>
        <v>#REF!</v>
      </c>
      <c r="B5718" t="e">
        <f>#REF!</f>
        <v>#REF!</v>
      </c>
    </row>
    <row r="5719" spans="1:2" x14ac:dyDescent="0.45">
      <c r="A5719" t="e">
        <f>#REF!/(10*60*60*24)</f>
        <v>#REF!</v>
      </c>
      <c r="B5719" t="e">
        <f>#REF!</f>
        <v>#REF!</v>
      </c>
    </row>
    <row r="5720" spans="1:2" x14ac:dyDescent="0.45">
      <c r="A5720" t="e">
        <f>#REF!/(10*60*60*24)</f>
        <v>#REF!</v>
      </c>
      <c r="B5720" t="e">
        <f>#REF!</f>
        <v>#REF!</v>
      </c>
    </row>
    <row r="5721" spans="1:2" x14ac:dyDescent="0.45">
      <c r="A5721" t="e">
        <f>#REF!/(10*60*60*24)</f>
        <v>#REF!</v>
      </c>
      <c r="B5721" t="e">
        <f>#REF!</f>
        <v>#REF!</v>
      </c>
    </row>
    <row r="5722" spans="1:2" x14ac:dyDescent="0.45">
      <c r="A5722" t="e">
        <f>#REF!/(10*60*60*24)</f>
        <v>#REF!</v>
      </c>
      <c r="B5722" t="e">
        <f>#REF!</f>
        <v>#REF!</v>
      </c>
    </row>
    <row r="5723" spans="1:2" x14ac:dyDescent="0.45">
      <c r="A5723" t="e">
        <f>#REF!/(10*60*60*24)</f>
        <v>#REF!</v>
      </c>
      <c r="B5723" t="e">
        <f>#REF!</f>
        <v>#REF!</v>
      </c>
    </row>
    <row r="5724" spans="1:2" x14ac:dyDescent="0.45">
      <c r="A5724" t="e">
        <f>#REF!/(10*60*60*24)</f>
        <v>#REF!</v>
      </c>
      <c r="B5724" t="e">
        <f>#REF!</f>
        <v>#REF!</v>
      </c>
    </row>
    <row r="5725" spans="1:2" x14ac:dyDescent="0.45">
      <c r="A5725" t="e">
        <f>#REF!/(10*60*60*24)</f>
        <v>#REF!</v>
      </c>
      <c r="B5725" t="e">
        <f>#REF!</f>
        <v>#REF!</v>
      </c>
    </row>
    <row r="5726" spans="1:2" x14ac:dyDescent="0.45">
      <c r="A5726" t="e">
        <f>#REF!/(10*60*60*24)</f>
        <v>#REF!</v>
      </c>
      <c r="B5726" t="e">
        <f>#REF!</f>
        <v>#REF!</v>
      </c>
    </row>
    <row r="5727" spans="1:2" x14ac:dyDescent="0.45">
      <c r="A5727" t="e">
        <f>#REF!/(10*60*60*24)</f>
        <v>#REF!</v>
      </c>
      <c r="B5727" t="e">
        <f>#REF!</f>
        <v>#REF!</v>
      </c>
    </row>
    <row r="5728" spans="1:2" x14ac:dyDescent="0.45">
      <c r="A5728" t="e">
        <f>#REF!/(10*60*60*24)</f>
        <v>#REF!</v>
      </c>
      <c r="B5728" t="e">
        <f>#REF!</f>
        <v>#REF!</v>
      </c>
    </row>
    <row r="5729" spans="1:2" x14ac:dyDescent="0.45">
      <c r="A5729" t="e">
        <f>#REF!/(10*60*60*24)</f>
        <v>#REF!</v>
      </c>
      <c r="B5729" t="e">
        <f>#REF!</f>
        <v>#REF!</v>
      </c>
    </row>
    <row r="5730" spans="1:2" x14ac:dyDescent="0.45">
      <c r="A5730" t="e">
        <f>#REF!/(10*60*60*24)</f>
        <v>#REF!</v>
      </c>
      <c r="B5730" t="e">
        <f>#REF!</f>
        <v>#REF!</v>
      </c>
    </row>
    <row r="5731" spans="1:2" x14ac:dyDescent="0.45">
      <c r="A5731" t="e">
        <f>#REF!/(10*60*60*24)</f>
        <v>#REF!</v>
      </c>
      <c r="B5731" t="e">
        <f>#REF!</f>
        <v>#REF!</v>
      </c>
    </row>
    <row r="5732" spans="1:2" x14ac:dyDescent="0.45">
      <c r="A5732" t="e">
        <f>#REF!/(10*60*60*24)</f>
        <v>#REF!</v>
      </c>
      <c r="B5732" t="e">
        <f>#REF!</f>
        <v>#REF!</v>
      </c>
    </row>
    <row r="5733" spans="1:2" x14ac:dyDescent="0.45">
      <c r="A5733" t="e">
        <f>#REF!/(10*60*60*24)</f>
        <v>#REF!</v>
      </c>
      <c r="B5733" t="e">
        <f>#REF!</f>
        <v>#REF!</v>
      </c>
    </row>
    <row r="5734" spans="1:2" x14ac:dyDescent="0.45">
      <c r="A5734" t="e">
        <f>#REF!/(10*60*60*24)</f>
        <v>#REF!</v>
      </c>
      <c r="B5734" t="e">
        <f>#REF!</f>
        <v>#REF!</v>
      </c>
    </row>
    <row r="5735" spans="1:2" x14ac:dyDescent="0.45">
      <c r="A5735" t="e">
        <f>#REF!/(10*60*60*24)</f>
        <v>#REF!</v>
      </c>
      <c r="B5735" t="e">
        <f>#REF!</f>
        <v>#REF!</v>
      </c>
    </row>
    <row r="5736" spans="1:2" x14ac:dyDescent="0.45">
      <c r="A5736" t="e">
        <f>#REF!/(10*60*60*24)</f>
        <v>#REF!</v>
      </c>
      <c r="B5736" t="e">
        <f>#REF!</f>
        <v>#REF!</v>
      </c>
    </row>
    <row r="5737" spans="1:2" x14ac:dyDescent="0.45">
      <c r="A5737" t="e">
        <f>#REF!/(10*60*60*24)</f>
        <v>#REF!</v>
      </c>
      <c r="B5737" t="e">
        <f>#REF!</f>
        <v>#REF!</v>
      </c>
    </row>
    <row r="5738" spans="1:2" x14ac:dyDescent="0.45">
      <c r="A5738" t="e">
        <f>#REF!/(10*60*60*24)</f>
        <v>#REF!</v>
      </c>
      <c r="B5738" t="e">
        <f>#REF!</f>
        <v>#REF!</v>
      </c>
    </row>
    <row r="5739" spans="1:2" x14ac:dyDescent="0.45">
      <c r="A5739" t="e">
        <f>#REF!/(10*60*60*24)</f>
        <v>#REF!</v>
      </c>
      <c r="B5739" t="e">
        <f>#REF!</f>
        <v>#REF!</v>
      </c>
    </row>
    <row r="5740" spans="1:2" x14ac:dyDescent="0.45">
      <c r="A5740" t="e">
        <f>#REF!/(10*60*60*24)</f>
        <v>#REF!</v>
      </c>
      <c r="B5740" t="e">
        <f>#REF!</f>
        <v>#REF!</v>
      </c>
    </row>
    <row r="5741" spans="1:2" x14ac:dyDescent="0.45">
      <c r="A5741" t="e">
        <f>#REF!/(10*60*60*24)</f>
        <v>#REF!</v>
      </c>
      <c r="B5741" t="e">
        <f>#REF!</f>
        <v>#REF!</v>
      </c>
    </row>
    <row r="5742" spans="1:2" x14ac:dyDescent="0.45">
      <c r="A5742" t="e">
        <f>#REF!/(10*60*60*24)</f>
        <v>#REF!</v>
      </c>
      <c r="B5742" t="e">
        <f>#REF!</f>
        <v>#REF!</v>
      </c>
    </row>
    <row r="5743" spans="1:2" x14ac:dyDescent="0.45">
      <c r="A5743" t="e">
        <f>#REF!/(10*60*60*24)</f>
        <v>#REF!</v>
      </c>
      <c r="B5743" t="e">
        <f>#REF!</f>
        <v>#REF!</v>
      </c>
    </row>
    <row r="5744" spans="1:2" x14ac:dyDescent="0.45">
      <c r="A5744" t="e">
        <f>#REF!/(10*60*60*24)</f>
        <v>#REF!</v>
      </c>
      <c r="B5744" t="e">
        <f>#REF!</f>
        <v>#REF!</v>
      </c>
    </row>
    <row r="5745" spans="1:2" x14ac:dyDescent="0.45">
      <c r="A5745" t="e">
        <f>#REF!/(10*60*60*24)</f>
        <v>#REF!</v>
      </c>
      <c r="B5745" t="e">
        <f>#REF!</f>
        <v>#REF!</v>
      </c>
    </row>
    <row r="5746" spans="1:2" x14ac:dyDescent="0.45">
      <c r="A5746" t="e">
        <f>#REF!/(10*60*60*24)</f>
        <v>#REF!</v>
      </c>
      <c r="B5746" t="e">
        <f>#REF!</f>
        <v>#REF!</v>
      </c>
    </row>
    <row r="5747" spans="1:2" x14ac:dyDescent="0.45">
      <c r="A5747" t="e">
        <f>#REF!/(10*60*60*24)</f>
        <v>#REF!</v>
      </c>
      <c r="B5747" t="e">
        <f>#REF!</f>
        <v>#REF!</v>
      </c>
    </row>
    <row r="5748" spans="1:2" x14ac:dyDescent="0.45">
      <c r="A5748" t="e">
        <f>#REF!/(10*60*60*24)</f>
        <v>#REF!</v>
      </c>
      <c r="B5748" t="e">
        <f>#REF!</f>
        <v>#REF!</v>
      </c>
    </row>
    <row r="5749" spans="1:2" x14ac:dyDescent="0.45">
      <c r="A5749" t="e">
        <f>#REF!/(10*60*60*24)</f>
        <v>#REF!</v>
      </c>
      <c r="B5749" t="e">
        <f>#REF!</f>
        <v>#REF!</v>
      </c>
    </row>
    <row r="5750" spans="1:2" x14ac:dyDescent="0.45">
      <c r="A5750" t="e">
        <f>#REF!/(10*60*60*24)</f>
        <v>#REF!</v>
      </c>
      <c r="B5750" t="e">
        <f>#REF!</f>
        <v>#REF!</v>
      </c>
    </row>
    <row r="5751" spans="1:2" x14ac:dyDescent="0.45">
      <c r="A5751" t="e">
        <f>#REF!/(10*60*60*24)</f>
        <v>#REF!</v>
      </c>
      <c r="B5751" t="e">
        <f>#REF!</f>
        <v>#REF!</v>
      </c>
    </row>
    <row r="5752" spans="1:2" x14ac:dyDescent="0.45">
      <c r="A5752" t="e">
        <f>#REF!/(10*60*60*24)</f>
        <v>#REF!</v>
      </c>
      <c r="B5752" t="e">
        <f>#REF!</f>
        <v>#REF!</v>
      </c>
    </row>
    <row r="5753" spans="1:2" x14ac:dyDescent="0.45">
      <c r="A5753" t="e">
        <f>#REF!/(10*60*60*24)</f>
        <v>#REF!</v>
      </c>
      <c r="B5753" t="e">
        <f>#REF!</f>
        <v>#REF!</v>
      </c>
    </row>
    <row r="5754" spans="1:2" x14ac:dyDescent="0.45">
      <c r="A5754" t="e">
        <f>#REF!/(10*60*60*24)</f>
        <v>#REF!</v>
      </c>
      <c r="B5754" t="e">
        <f>#REF!</f>
        <v>#REF!</v>
      </c>
    </row>
    <row r="5755" spans="1:2" x14ac:dyDescent="0.45">
      <c r="A5755" t="e">
        <f>#REF!/(10*60*60*24)</f>
        <v>#REF!</v>
      </c>
      <c r="B5755" t="e">
        <f>#REF!</f>
        <v>#REF!</v>
      </c>
    </row>
    <row r="5756" spans="1:2" x14ac:dyDescent="0.45">
      <c r="A5756" t="e">
        <f>#REF!/(10*60*60*24)</f>
        <v>#REF!</v>
      </c>
      <c r="B5756" t="e">
        <f>#REF!</f>
        <v>#REF!</v>
      </c>
    </row>
    <row r="5757" spans="1:2" x14ac:dyDescent="0.45">
      <c r="A5757" t="e">
        <f>#REF!/(10*60*60*24)</f>
        <v>#REF!</v>
      </c>
      <c r="B5757" t="e">
        <f>#REF!</f>
        <v>#REF!</v>
      </c>
    </row>
    <row r="5758" spans="1:2" x14ac:dyDescent="0.45">
      <c r="A5758" t="e">
        <f>#REF!/(10*60*60*24)</f>
        <v>#REF!</v>
      </c>
      <c r="B5758" t="e">
        <f>#REF!</f>
        <v>#REF!</v>
      </c>
    </row>
    <row r="5759" spans="1:2" x14ac:dyDescent="0.45">
      <c r="A5759" t="e">
        <f>#REF!/(10*60*60*24)</f>
        <v>#REF!</v>
      </c>
      <c r="B5759" t="e">
        <f>#REF!</f>
        <v>#REF!</v>
      </c>
    </row>
    <row r="5760" spans="1:2" x14ac:dyDescent="0.45">
      <c r="A5760" t="e">
        <f>#REF!/(10*60*60*24)</f>
        <v>#REF!</v>
      </c>
      <c r="B5760" t="e">
        <f>#REF!</f>
        <v>#REF!</v>
      </c>
    </row>
    <row r="5761" spans="1:2" x14ac:dyDescent="0.45">
      <c r="A5761" t="e">
        <f>#REF!/(10*60*60*24)</f>
        <v>#REF!</v>
      </c>
      <c r="B5761" t="e">
        <f>#REF!</f>
        <v>#REF!</v>
      </c>
    </row>
    <row r="5762" spans="1:2" x14ac:dyDescent="0.45">
      <c r="A5762" t="e">
        <f>#REF!/(10*60*60*24)</f>
        <v>#REF!</v>
      </c>
      <c r="B5762" t="e">
        <f>#REF!</f>
        <v>#REF!</v>
      </c>
    </row>
    <row r="5763" spans="1:2" x14ac:dyDescent="0.45">
      <c r="A5763" t="e">
        <f>#REF!/(10*60*60*24)</f>
        <v>#REF!</v>
      </c>
      <c r="B5763" t="e">
        <f>#REF!</f>
        <v>#REF!</v>
      </c>
    </row>
    <row r="5764" spans="1:2" x14ac:dyDescent="0.45">
      <c r="A5764" t="e">
        <f>#REF!/(10*60*60*24)</f>
        <v>#REF!</v>
      </c>
      <c r="B5764" t="e">
        <f>#REF!</f>
        <v>#REF!</v>
      </c>
    </row>
    <row r="5765" spans="1:2" x14ac:dyDescent="0.45">
      <c r="A5765" t="e">
        <f>#REF!/(10*60*60*24)</f>
        <v>#REF!</v>
      </c>
      <c r="B5765" t="e">
        <f>#REF!</f>
        <v>#REF!</v>
      </c>
    </row>
    <row r="5766" spans="1:2" x14ac:dyDescent="0.45">
      <c r="A5766" t="e">
        <f>#REF!/(10*60*60*24)</f>
        <v>#REF!</v>
      </c>
      <c r="B5766" t="e">
        <f>#REF!</f>
        <v>#REF!</v>
      </c>
    </row>
    <row r="5767" spans="1:2" x14ac:dyDescent="0.45">
      <c r="A5767" t="e">
        <f>#REF!/(10*60*60*24)</f>
        <v>#REF!</v>
      </c>
      <c r="B5767" t="e">
        <f>#REF!</f>
        <v>#REF!</v>
      </c>
    </row>
    <row r="5768" spans="1:2" x14ac:dyDescent="0.45">
      <c r="A5768" t="e">
        <f>#REF!/(10*60*60*24)</f>
        <v>#REF!</v>
      </c>
      <c r="B5768" t="e">
        <f>#REF!</f>
        <v>#REF!</v>
      </c>
    </row>
    <row r="5769" spans="1:2" x14ac:dyDescent="0.45">
      <c r="A5769" t="e">
        <f>#REF!/(10*60*60*24)</f>
        <v>#REF!</v>
      </c>
      <c r="B5769" t="e">
        <f>#REF!</f>
        <v>#REF!</v>
      </c>
    </row>
    <row r="5770" spans="1:2" x14ac:dyDescent="0.45">
      <c r="A5770" t="e">
        <f>#REF!/(10*60*60*24)</f>
        <v>#REF!</v>
      </c>
      <c r="B5770" t="e">
        <f>#REF!</f>
        <v>#REF!</v>
      </c>
    </row>
    <row r="5771" spans="1:2" x14ac:dyDescent="0.45">
      <c r="A5771" t="e">
        <f>#REF!/(10*60*60*24)</f>
        <v>#REF!</v>
      </c>
      <c r="B5771" t="e">
        <f>#REF!</f>
        <v>#REF!</v>
      </c>
    </row>
    <row r="5772" spans="1:2" x14ac:dyDescent="0.45">
      <c r="A5772" t="e">
        <f>#REF!/(10*60*60*24)</f>
        <v>#REF!</v>
      </c>
      <c r="B5772" t="e">
        <f>#REF!</f>
        <v>#REF!</v>
      </c>
    </row>
    <row r="5773" spans="1:2" x14ac:dyDescent="0.45">
      <c r="A5773" t="e">
        <f>#REF!/(10*60*60*24)</f>
        <v>#REF!</v>
      </c>
      <c r="B5773" t="e">
        <f>#REF!</f>
        <v>#REF!</v>
      </c>
    </row>
    <row r="5774" spans="1:2" x14ac:dyDescent="0.45">
      <c r="A5774" t="e">
        <f>#REF!/(10*60*60*24)</f>
        <v>#REF!</v>
      </c>
      <c r="B5774" t="e">
        <f>#REF!</f>
        <v>#REF!</v>
      </c>
    </row>
    <row r="5775" spans="1:2" x14ac:dyDescent="0.45">
      <c r="A5775" t="e">
        <f>#REF!/(10*60*60*24)</f>
        <v>#REF!</v>
      </c>
      <c r="B5775" t="e">
        <f>#REF!</f>
        <v>#REF!</v>
      </c>
    </row>
    <row r="5776" spans="1:2" x14ac:dyDescent="0.45">
      <c r="A5776" t="e">
        <f>#REF!/(10*60*60*24)</f>
        <v>#REF!</v>
      </c>
      <c r="B5776" t="e">
        <f>#REF!</f>
        <v>#REF!</v>
      </c>
    </row>
    <row r="5777" spans="1:2" x14ac:dyDescent="0.45">
      <c r="A5777" t="e">
        <f>#REF!/(10*60*60*24)</f>
        <v>#REF!</v>
      </c>
      <c r="B5777" t="e">
        <f>#REF!</f>
        <v>#REF!</v>
      </c>
    </row>
    <row r="5778" spans="1:2" x14ac:dyDescent="0.45">
      <c r="A5778" t="e">
        <f>#REF!/(10*60*60*24)</f>
        <v>#REF!</v>
      </c>
      <c r="B5778" t="e">
        <f>#REF!</f>
        <v>#REF!</v>
      </c>
    </row>
    <row r="5779" spans="1:2" x14ac:dyDescent="0.45">
      <c r="A5779" t="e">
        <f>#REF!/(10*60*60*24)</f>
        <v>#REF!</v>
      </c>
      <c r="B5779" t="e">
        <f>#REF!</f>
        <v>#REF!</v>
      </c>
    </row>
    <row r="5780" spans="1:2" x14ac:dyDescent="0.45">
      <c r="A5780" t="e">
        <f>#REF!/(10*60*60*24)</f>
        <v>#REF!</v>
      </c>
      <c r="B5780" t="e">
        <f>#REF!</f>
        <v>#REF!</v>
      </c>
    </row>
    <row r="5781" spans="1:2" x14ac:dyDescent="0.45">
      <c r="A5781" t="e">
        <f>#REF!/(10*60*60*24)</f>
        <v>#REF!</v>
      </c>
      <c r="B5781" t="e">
        <f>#REF!</f>
        <v>#REF!</v>
      </c>
    </row>
    <row r="5782" spans="1:2" x14ac:dyDescent="0.45">
      <c r="A5782" t="e">
        <f>#REF!/(10*60*60*24)</f>
        <v>#REF!</v>
      </c>
      <c r="B5782" t="e">
        <f>#REF!</f>
        <v>#REF!</v>
      </c>
    </row>
    <row r="5783" spans="1:2" x14ac:dyDescent="0.45">
      <c r="A5783" t="e">
        <f>#REF!/(10*60*60*24)</f>
        <v>#REF!</v>
      </c>
      <c r="B5783" t="e">
        <f>#REF!</f>
        <v>#REF!</v>
      </c>
    </row>
    <row r="5784" spans="1:2" x14ac:dyDescent="0.45">
      <c r="A5784" t="e">
        <f>#REF!/(10*60*60*24)</f>
        <v>#REF!</v>
      </c>
      <c r="B5784" t="e">
        <f>#REF!</f>
        <v>#REF!</v>
      </c>
    </row>
    <row r="5785" spans="1:2" x14ac:dyDescent="0.45">
      <c r="A5785" t="e">
        <f>#REF!/(10*60*60*24)</f>
        <v>#REF!</v>
      </c>
      <c r="B5785" t="e">
        <f>#REF!</f>
        <v>#REF!</v>
      </c>
    </row>
    <row r="5786" spans="1:2" x14ac:dyDescent="0.45">
      <c r="A5786" t="e">
        <f>#REF!/(10*60*60*24)</f>
        <v>#REF!</v>
      </c>
      <c r="B5786" t="e">
        <f>#REF!</f>
        <v>#REF!</v>
      </c>
    </row>
    <row r="5787" spans="1:2" x14ac:dyDescent="0.45">
      <c r="A5787" t="e">
        <f>#REF!/(10*60*60*24)</f>
        <v>#REF!</v>
      </c>
      <c r="B5787" t="e">
        <f>#REF!</f>
        <v>#REF!</v>
      </c>
    </row>
    <row r="5788" spans="1:2" x14ac:dyDescent="0.45">
      <c r="A5788" t="e">
        <f>#REF!/(10*60*60*24)</f>
        <v>#REF!</v>
      </c>
      <c r="B5788" t="e">
        <f>#REF!</f>
        <v>#REF!</v>
      </c>
    </row>
    <row r="5789" spans="1:2" x14ac:dyDescent="0.45">
      <c r="A5789" t="e">
        <f>#REF!/(10*60*60*24)</f>
        <v>#REF!</v>
      </c>
      <c r="B5789" t="e">
        <f>#REF!</f>
        <v>#REF!</v>
      </c>
    </row>
    <row r="5790" spans="1:2" x14ac:dyDescent="0.45">
      <c r="A5790" t="e">
        <f>#REF!/(10*60*60*24)</f>
        <v>#REF!</v>
      </c>
      <c r="B5790" t="e">
        <f>#REF!</f>
        <v>#REF!</v>
      </c>
    </row>
    <row r="5791" spans="1:2" x14ac:dyDescent="0.45">
      <c r="A5791" t="e">
        <f>#REF!/(10*60*60*24)</f>
        <v>#REF!</v>
      </c>
      <c r="B5791" t="e">
        <f>#REF!</f>
        <v>#REF!</v>
      </c>
    </row>
    <row r="5792" spans="1:2" x14ac:dyDescent="0.45">
      <c r="A5792" t="e">
        <f>#REF!/(10*60*60*24)</f>
        <v>#REF!</v>
      </c>
      <c r="B5792" t="e">
        <f>#REF!</f>
        <v>#REF!</v>
      </c>
    </row>
    <row r="5793" spans="1:2" x14ac:dyDescent="0.45">
      <c r="A5793" t="e">
        <f>#REF!/(10*60*60*24)</f>
        <v>#REF!</v>
      </c>
      <c r="B5793" t="e">
        <f>#REF!</f>
        <v>#REF!</v>
      </c>
    </row>
    <row r="5794" spans="1:2" x14ac:dyDescent="0.45">
      <c r="A5794" t="e">
        <f>#REF!/(10*60*60*24)</f>
        <v>#REF!</v>
      </c>
      <c r="B5794" t="e">
        <f>#REF!</f>
        <v>#REF!</v>
      </c>
    </row>
    <row r="5795" spans="1:2" x14ac:dyDescent="0.45">
      <c r="A5795" t="e">
        <f>#REF!/(10*60*60*24)</f>
        <v>#REF!</v>
      </c>
      <c r="B5795" t="e">
        <f>#REF!</f>
        <v>#REF!</v>
      </c>
    </row>
    <row r="5796" spans="1:2" x14ac:dyDescent="0.45">
      <c r="A5796" t="e">
        <f>#REF!/(10*60*60*24)</f>
        <v>#REF!</v>
      </c>
      <c r="B5796" t="e">
        <f>#REF!</f>
        <v>#REF!</v>
      </c>
    </row>
    <row r="5797" spans="1:2" x14ac:dyDescent="0.45">
      <c r="A5797" t="e">
        <f>#REF!/(10*60*60*24)</f>
        <v>#REF!</v>
      </c>
      <c r="B5797" t="e">
        <f>#REF!</f>
        <v>#REF!</v>
      </c>
    </row>
    <row r="5798" spans="1:2" x14ac:dyDescent="0.45">
      <c r="A5798" t="e">
        <f>#REF!/(10*60*60*24)</f>
        <v>#REF!</v>
      </c>
      <c r="B5798" t="e">
        <f>#REF!</f>
        <v>#REF!</v>
      </c>
    </row>
    <row r="5799" spans="1:2" x14ac:dyDescent="0.45">
      <c r="A5799" t="e">
        <f>#REF!/(10*60*60*24)</f>
        <v>#REF!</v>
      </c>
      <c r="B5799" t="e">
        <f>#REF!</f>
        <v>#REF!</v>
      </c>
    </row>
    <row r="5800" spans="1:2" x14ac:dyDescent="0.45">
      <c r="A5800" t="e">
        <f>#REF!/(10*60*60*24)</f>
        <v>#REF!</v>
      </c>
      <c r="B5800" t="e">
        <f>#REF!</f>
        <v>#REF!</v>
      </c>
    </row>
    <row r="5801" spans="1:2" x14ac:dyDescent="0.45">
      <c r="A5801" t="e">
        <f>#REF!/(10*60*60*24)</f>
        <v>#REF!</v>
      </c>
      <c r="B5801" t="e">
        <f>#REF!</f>
        <v>#REF!</v>
      </c>
    </row>
    <row r="5802" spans="1:2" x14ac:dyDescent="0.45">
      <c r="A5802" t="e">
        <f>#REF!/(10*60*60*24)</f>
        <v>#REF!</v>
      </c>
      <c r="B5802" t="e">
        <f>#REF!</f>
        <v>#REF!</v>
      </c>
    </row>
    <row r="5803" spans="1:2" x14ac:dyDescent="0.45">
      <c r="A5803" t="e">
        <f>#REF!/(10*60*60*24)</f>
        <v>#REF!</v>
      </c>
      <c r="B5803" t="e">
        <f>#REF!</f>
        <v>#REF!</v>
      </c>
    </row>
    <row r="5804" spans="1:2" x14ac:dyDescent="0.45">
      <c r="A5804" t="e">
        <f>#REF!/(10*60*60*24)</f>
        <v>#REF!</v>
      </c>
      <c r="B5804" t="e">
        <f>#REF!</f>
        <v>#REF!</v>
      </c>
    </row>
    <row r="5805" spans="1:2" x14ac:dyDescent="0.45">
      <c r="A5805" t="e">
        <f>#REF!/(10*60*60*24)</f>
        <v>#REF!</v>
      </c>
      <c r="B5805" t="e">
        <f>#REF!</f>
        <v>#REF!</v>
      </c>
    </row>
    <row r="5806" spans="1:2" x14ac:dyDescent="0.45">
      <c r="A5806" t="e">
        <f>#REF!/(10*60*60*24)</f>
        <v>#REF!</v>
      </c>
      <c r="B5806" t="e">
        <f>#REF!</f>
        <v>#REF!</v>
      </c>
    </row>
    <row r="5807" spans="1:2" x14ac:dyDescent="0.45">
      <c r="A5807" t="e">
        <f>#REF!/(10*60*60*24)</f>
        <v>#REF!</v>
      </c>
      <c r="B5807" t="e">
        <f>#REF!</f>
        <v>#REF!</v>
      </c>
    </row>
    <row r="5808" spans="1:2" x14ac:dyDescent="0.45">
      <c r="A5808" t="e">
        <f>#REF!/(10*60*60*24)</f>
        <v>#REF!</v>
      </c>
      <c r="B5808" t="e">
        <f>#REF!</f>
        <v>#REF!</v>
      </c>
    </row>
    <row r="5809" spans="1:2" x14ac:dyDescent="0.45">
      <c r="A5809" t="e">
        <f>#REF!/(10*60*60*24)</f>
        <v>#REF!</v>
      </c>
      <c r="B5809" t="e">
        <f>#REF!</f>
        <v>#REF!</v>
      </c>
    </row>
    <row r="5810" spans="1:2" x14ac:dyDescent="0.45">
      <c r="A5810" t="e">
        <f>#REF!/(10*60*60*24)</f>
        <v>#REF!</v>
      </c>
      <c r="B5810" t="e">
        <f>#REF!</f>
        <v>#REF!</v>
      </c>
    </row>
    <row r="5811" spans="1:2" x14ac:dyDescent="0.45">
      <c r="A5811" t="e">
        <f>#REF!/(10*60*60*24)</f>
        <v>#REF!</v>
      </c>
      <c r="B5811" t="e">
        <f>#REF!</f>
        <v>#REF!</v>
      </c>
    </row>
    <row r="5812" spans="1:2" x14ac:dyDescent="0.45">
      <c r="A5812" t="e">
        <f>#REF!/(10*60*60*24)</f>
        <v>#REF!</v>
      </c>
      <c r="B5812" t="e">
        <f>#REF!</f>
        <v>#REF!</v>
      </c>
    </row>
    <row r="5813" spans="1:2" x14ac:dyDescent="0.45">
      <c r="A5813" t="e">
        <f>#REF!/(10*60*60*24)</f>
        <v>#REF!</v>
      </c>
      <c r="B5813" t="e">
        <f>#REF!</f>
        <v>#REF!</v>
      </c>
    </row>
    <row r="5814" spans="1:2" x14ac:dyDescent="0.45">
      <c r="A5814" t="e">
        <f>#REF!/(10*60*60*24)</f>
        <v>#REF!</v>
      </c>
      <c r="B5814" t="e">
        <f>#REF!</f>
        <v>#REF!</v>
      </c>
    </row>
    <row r="5815" spans="1:2" x14ac:dyDescent="0.45">
      <c r="A5815" t="e">
        <f>#REF!/(10*60*60*24)</f>
        <v>#REF!</v>
      </c>
      <c r="B5815" t="e">
        <f>#REF!</f>
        <v>#REF!</v>
      </c>
    </row>
    <row r="5816" spans="1:2" x14ac:dyDescent="0.45">
      <c r="A5816" t="e">
        <f>#REF!/(10*60*60*24)</f>
        <v>#REF!</v>
      </c>
      <c r="B5816" t="e">
        <f>#REF!</f>
        <v>#REF!</v>
      </c>
    </row>
    <row r="5817" spans="1:2" x14ac:dyDescent="0.45">
      <c r="A5817" t="e">
        <f>#REF!/(10*60*60*24)</f>
        <v>#REF!</v>
      </c>
      <c r="B5817" t="e">
        <f>#REF!</f>
        <v>#REF!</v>
      </c>
    </row>
    <row r="5818" spans="1:2" x14ac:dyDescent="0.45">
      <c r="A5818" t="e">
        <f>#REF!/(10*60*60*24)</f>
        <v>#REF!</v>
      </c>
      <c r="B5818" t="e">
        <f>#REF!</f>
        <v>#REF!</v>
      </c>
    </row>
    <row r="5819" spans="1:2" x14ac:dyDescent="0.45">
      <c r="A5819" t="e">
        <f>#REF!/(10*60*60*24)</f>
        <v>#REF!</v>
      </c>
      <c r="B5819" t="e">
        <f>#REF!</f>
        <v>#REF!</v>
      </c>
    </row>
    <row r="5820" spans="1:2" x14ac:dyDescent="0.45">
      <c r="A5820" t="e">
        <f>#REF!/(10*60*60*24)</f>
        <v>#REF!</v>
      </c>
      <c r="B5820" t="e">
        <f>#REF!</f>
        <v>#REF!</v>
      </c>
    </row>
    <row r="5821" spans="1:2" x14ac:dyDescent="0.45">
      <c r="A5821" t="e">
        <f>#REF!/(10*60*60*24)</f>
        <v>#REF!</v>
      </c>
      <c r="B5821" t="e">
        <f>#REF!</f>
        <v>#REF!</v>
      </c>
    </row>
    <row r="5822" spans="1:2" x14ac:dyDescent="0.45">
      <c r="A5822" t="e">
        <f>#REF!/(10*60*60*24)</f>
        <v>#REF!</v>
      </c>
      <c r="B5822" t="e">
        <f>#REF!</f>
        <v>#REF!</v>
      </c>
    </row>
    <row r="5823" spans="1:2" x14ac:dyDescent="0.45">
      <c r="A5823" t="e">
        <f>#REF!/(10*60*60*24)</f>
        <v>#REF!</v>
      </c>
      <c r="B5823" t="e">
        <f>#REF!</f>
        <v>#REF!</v>
      </c>
    </row>
    <row r="5824" spans="1:2" x14ac:dyDescent="0.45">
      <c r="A5824" t="e">
        <f>#REF!/(10*60*60*24)</f>
        <v>#REF!</v>
      </c>
      <c r="B5824" t="e">
        <f>#REF!</f>
        <v>#REF!</v>
      </c>
    </row>
    <row r="5825" spans="1:2" x14ac:dyDescent="0.45">
      <c r="A5825" t="e">
        <f>#REF!/(10*60*60*24)</f>
        <v>#REF!</v>
      </c>
      <c r="B5825" t="e">
        <f>#REF!</f>
        <v>#REF!</v>
      </c>
    </row>
    <row r="5826" spans="1:2" x14ac:dyDescent="0.45">
      <c r="A5826" t="e">
        <f>#REF!/(10*60*60*24)</f>
        <v>#REF!</v>
      </c>
      <c r="B5826" t="e">
        <f>#REF!</f>
        <v>#REF!</v>
      </c>
    </row>
    <row r="5827" spans="1:2" x14ac:dyDescent="0.45">
      <c r="A5827" t="e">
        <f>#REF!/(10*60*60*24)</f>
        <v>#REF!</v>
      </c>
      <c r="B5827" t="e">
        <f>#REF!</f>
        <v>#REF!</v>
      </c>
    </row>
    <row r="5828" spans="1:2" x14ac:dyDescent="0.45">
      <c r="A5828" t="e">
        <f>#REF!/(10*60*60*24)</f>
        <v>#REF!</v>
      </c>
      <c r="B5828" t="e">
        <f>#REF!</f>
        <v>#REF!</v>
      </c>
    </row>
    <row r="5829" spans="1:2" x14ac:dyDescent="0.45">
      <c r="A5829" t="e">
        <f>#REF!/(10*60*60*24)</f>
        <v>#REF!</v>
      </c>
      <c r="B5829" t="e">
        <f>#REF!</f>
        <v>#REF!</v>
      </c>
    </row>
    <row r="5830" spans="1:2" x14ac:dyDescent="0.45">
      <c r="A5830" t="e">
        <f>#REF!/(10*60*60*24)</f>
        <v>#REF!</v>
      </c>
      <c r="B5830" t="e">
        <f>#REF!</f>
        <v>#REF!</v>
      </c>
    </row>
    <row r="5831" spans="1:2" x14ac:dyDescent="0.45">
      <c r="A5831" t="e">
        <f>#REF!/(10*60*60*24)</f>
        <v>#REF!</v>
      </c>
      <c r="B5831" t="e">
        <f>#REF!</f>
        <v>#REF!</v>
      </c>
    </row>
    <row r="5832" spans="1:2" x14ac:dyDescent="0.45">
      <c r="A5832" t="e">
        <f>#REF!/(10*60*60*24)</f>
        <v>#REF!</v>
      </c>
      <c r="B5832" t="e">
        <f>#REF!</f>
        <v>#REF!</v>
      </c>
    </row>
    <row r="5833" spans="1:2" x14ac:dyDescent="0.45">
      <c r="A5833" t="e">
        <f>#REF!/(10*60*60*24)</f>
        <v>#REF!</v>
      </c>
      <c r="B5833" t="e">
        <f>#REF!</f>
        <v>#REF!</v>
      </c>
    </row>
    <row r="5834" spans="1:2" x14ac:dyDescent="0.45">
      <c r="A5834" t="e">
        <f>#REF!/(10*60*60*24)</f>
        <v>#REF!</v>
      </c>
      <c r="B5834" t="e">
        <f>#REF!</f>
        <v>#REF!</v>
      </c>
    </row>
    <row r="5835" spans="1:2" x14ac:dyDescent="0.45">
      <c r="A5835" t="e">
        <f>#REF!/(10*60*60*24)</f>
        <v>#REF!</v>
      </c>
      <c r="B5835" t="e">
        <f>#REF!</f>
        <v>#REF!</v>
      </c>
    </row>
    <row r="5836" spans="1:2" x14ac:dyDescent="0.45">
      <c r="A5836" t="e">
        <f>#REF!/(10*60*60*24)</f>
        <v>#REF!</v>
      </c>
      <c r="B5836" t="e">
        <f>#REF!</f>
        <v>#REF!</v>
      </c>
    </row>
    <row r="5837" spans="1:2" x14ac:dyDescent="0.45">
      <c r="A5837" t="e">
        <f>#REF!/(10*60*60*24)</f>
        <v>#REF!</v>
      </c>
      <c r="B5837" t="e">
        <f>#REF!</f>
        <v>#REF!</v>
      </c>
    </row>
    <row r="5838" spans="1:2" x14ac:dyDescent="0.45">
      <c r="A5838" t="e">
        <f>#REF!/(10*60*60*24)</f>
        <v>#REF!</v>
      </c>
      <c r="B5838" t="e">
        <f>#REF!</f>
        <v>#REF!</v>
      </c>
    </row>
    <row r="5839" spans="1:2" x14ac:dyDescent="0.45">
      <c r="A5839" t="e">
        <f>#REF!/(10*60*60*24)</f>
        <v>#REF!</v>
      </c>
      <c r="B5839" t="e">
        <f>#REF!</f>
        <v>#REF!</v>
      </c>
    </row>
    <row r="5840" spans="1:2" x14ac:dyDescent="0.45">
      <c r="A5840" t="e">
        <f>#REF!/(10*60*60*24)</f>
        <v>#REF!</v>
      </c>
      <c r="B5840" t="e">
        <f>#REF!</f>
        <v>#REF!</v>
      </c>
    </row>
    <row r="5841" spans="1:2" x14ac:dyDescent="0.45">
      <c r="A5841" t="e">
        <f>#REF!/(10*60*60*24)</f>
        <v>#REF!</v>
      </c>
      <c r="B5841" t="e">
        <f>#REF!</f>
        <v>#REF!</v>
      </c>
    </row>
    <row r="5842" spans="1:2" x14ac:dyDescent="0.45">
      <c r="A5842" t="e">
        <f>#REF!/(10*60*60*24)</f>
        <v>#REF!</v>
      </c>
      <c r="B5842" t="e">
        <f>#REF!</f>
        <v>#REF!</v>
      </c>
    </row>
    <row r="5843" spans="1:2" x14ac:dyDescent="0.45">
      <c r="A5843" t="e">
        <f>#REF!/(10*60*60*24)</f>
        <v>#REF!</v>
      </c>
      <c r="B5843" t="e">
        <f>#REF!</f>
        <v>#REF!</v>
      </c>
    </row>
    <row r="5844" spans="1:2" x14ac:dyDescent="0.45">
      <c r="A5844" t="e">
        <f>#REF!/(10*60*60*24)</f>
        <v>#REF!</v>
      </c>
      <c r="B5844" t="e">
        <f>#REF!</f>
        <v>#REF!</v>
      </c>
    </row>
    <row r="5845" spans="1:2" x14ac:dyDescent="0.45">
      <c r="A5845" t="e">
        <f>#REF!/(10*60*60*24)</f>
        <v>#REF!</v>
      </c>
      <c r="B5845" t="e">
        <f>#REF!</f>
        <v>#REF!</v>
      </c>
    </row>
    <row r="5846" spans="1:2" x14ac:dyDescent="0.45">
      <c r="A5846" t="e">
        <f>#REF!/(10*60*60*24)</f>
        <v>#REF!</v>
      </c>
      <c r="B5846" t="e">
        <f>#REF!</f>
        <v>#REF!</v>
      </c>
    </row>
    <row r="5847" spans="1:2" x14ac:dyDescent="0.45">
      <c r="A5847" t="e">
        <f>#REF!/(10*60*60*24)</f>
        <v>#REF!</v>
      </c>
      <c r="B5847" t="e">
        <f>#REF!</f>
        <v>#REF!</v>
      </c>
    </row>
    <row r="5848" spans="1:2" x14ac:dyDescent="0.45">
      <c r="A5848" t="e">
        <f>#REF!/(10*60*60*24)</f>
        <v>#REF!</v>
      </c>
      <c r="B5848" t="e">
        <f>#REF!</f>
        <v>#REF!</v>
      </c>
    </row>
    <row r="5849" spans="1:2" x14ac:dyDescent="0.45">
      <c r="A5849" t="e">
        <f>#REF!/(10*60*60*24)</f>
        <v>#REF!</v>
      </c>
      <c r="B5849" t="e">
        <f>#REF!</f>
        <v>#REF!</v>
      </c>
    </row>
    <row r="5850" spans="1:2" x14ac:dyDescent="0.45">
      <c r="A5850" t="e">
        <f>#REF!/(10*60*60*24)</f>
        <v>#REF!</v>
      </c>
      <c r="B5850" t="e">
        <f>#REF!</f>
        <v>#REF!</v>
      </c>
    </row>
    <row r="5851" spans="1:2" x14ac:dyDescent="0.45">
      <c r="A5851" t="e">
        <f>#REF!/(10*60*60*24)</f>
        <v>#REF!</v>
      </c>
      <c r="B5851" t="e">
        <f>#REF!</f>
        <v>#REF!</v>
      </c>
    </row>
    <row r="5852" spans="1:2" x14ac:dyDescent="0.45">
      <c r="A5852" t="e">
        <f>#REF!/(10*60*60*24)</f>
        <v>#REF!</v>
      </c>
      <c r="B5852" t="e">
        <f>#REF!</f>
        <v>#REF!</v>
      </c>
    </row>
    <row r="5853" spans="1:2" x14ac:dyDescent="0.45">
      <c r="A5853" t="e">
        <f>#REF!/(10*60*60*24)</f>
        <v>#REF!</v>
      </c>
      <c r="B5853" t="e">
        <f>#REF!</f>
        <v>#REF!</v>
      </c>
    </row>
    <row r="5854" spans="1:2" x14ac:dyDescent="0.45">
      <c r="A5854" t="e">
        <f>#REF!/(10*60*60*24)</f>
        <v>#REF!</v>
      </c>
      <c r="B5854" t="e">
        <f>#REF!</f>
        <v>#REF!</v>
      </c>
    </row>
    <row r="5855" spans="1:2" x14ac:dyDescent="0.45">
      <c r="A5855" t="e">
        <f>#REF!/(10*60*60*24)</f>
        <v>#REF!</v>
      </c>
      <c r="B5855" t="e">
        <f>#REF!</f>
        <v>#REF!</v>
      </c>
    </row>
    <row r="5856" spans="1:2" x14ac:dyDescent="0.45">
      <c r="A5856" t="e">
        <f>#REF!/(10*60*60*24)</f>
        <v>#REF!</v>
      </c>
      <c r="B5856" t="e">
        <f>#REF!</f>
        <v>#REF!</v>
      </c>
    </row>
    <row r="5857" spans="1:2" x14ac:dyDescent="0.45">
      <c r="A5857" t="e">
        <f>#REF!/(10*60*60*24)</f>
        <v>#REF!</v>
      </c>
      <c r="B5857" t="e">
        <f>#REF!</f>
        <v>#REF!</v>
      </c>
    </row>
    <row r="5858" spans="1:2" x14ac:dyDescent="0.45">
      <c r="A5858" t="e">
        <f>#REF!/(10*60*60*24)</f>
        <v>#REF!</v>
      </c>
      <c r="B5858" t="e">
        <f>#REF!</f>
        <v>#REF!</v>
      </c>
    </row>
    <row r="5859" spans="1:2" x14ac:dyDescent="0.45">
      <c r="A5859" t="e">
        <f>#REF!/(10*60*60*24)</f>
        <v>#REF!</v>
      </c>
      <c r="B5859" t="e">
        <f>#REF!</f>
        <v>#REF!</v>
      </c>
    </row>
    <row r="5860" spans="1:2" x14ac:dyDescent="0.45">
      <c r="A5860" t="e">
        <f>#REF!/(10*60*60*24)</f>
        <v>#REF!</v>
      </c>
      <c r="B5860" t="e">
        <f>#REF!</f>
        <v>#REF!</v>
      </c>
    </row>
    <row r="5861" spans="1:2" x14ac:dyDescent="0.45">
      <c r="A5861" t="e">
        <f>#REF!/(10*60*60*24)</f>
        <v>#REF!</v>
      </c>
      <c r="B5861" t="e">
        <f>#REF!</f>
        <v>#REF!</v>
      </c>
    </row>
    <row r="5862" spans="1:2" x14ac:dyDescent="0.45">
      <c r="A5862" t="e">
        <f>#REF!/(10*60*60*24)</f>
        <v>#REF!</v>
      </c>
      <c r="B5862" t="e">
        <f>#REF!</f>
        <v>#REF!</v>
      </c>
    </row>
    <row r="5863" spans="1:2" x14ac:dyDescent="0.45">
      <c r="A5863" t="e">
        <f>#REF!/(10*60*60*24)</f>
        <v>#REF!</v>
      </c>
      <c r="B5863" t="e">
        <f>#REF!</f>
        <v>#REF!</v>
      </c>
    </row>
    <row r="5864" spans="1:2" x14ac:dyDescent="0.45">
      <c r="A5864" t="e">
        <f>#REF!/(10*60*60*24)</f>
        <v>#REF!</v>
      </c>
      <c r="B5864" t="e">
        <f>#REF!</f>
        <v>#REF!</v>
      </c>
    </row>
    <row r="5865" spans="1:2" x14ac:dyDescent="0.45">
      <c r="A5865" t="e">
        <f>#REF!/(10*60*60*24)</f>
        <v>#REF!</v>
      </c>
      <c r="B5865" t="e">
        <f>#REF!</f>
        <v>#REF!</v>
      </c>
    </row>
    <row r="5866" spans="1:2" x14ac:dyDescent="0.45">
      <c r="A5866" t="e">
        <f>#REF!/(10*60*60*24)</f>
        <v>#REF!</v>
      </c>
      <c r="B5866" t="e">
        <f>#REF!</f>
        <v>#REF!</v>
      </c>
    </row>
    <row r="5867" spans="1:2" x14ac:dyDescent="0.45">
      <c r="A5867" t="e">
        <f>#REF!/(10*60*60*24)</f>
        <v>#REF!</v>
      </c>
      <c r="B5867" t="e">
        <f>#REF!</f>
        <v>#REF!</v>
      </c>
    </row>
    <row r="5868" spans="1:2" x14ac:dyDescent="0.45">
      <c r="A5868" t="e">
        <f>#REF!/(10*60*60*24)</f>
        <v>#REF!</v>
      </c>
      <c r="B5868" t="e">
        <f>#REF!</f>
        <v>#REF!</v>
      </c>
    </row>
    <row r="5869" spans="1:2" x14ac:dyDescent="0.45">
      <c r="A5869" t="e">
        <f>#REF!/(10*60*60*24)</f>
        <v>#REF!</v>
      </c>
      <c r="B5869" t="e">
        <f>#REF!</f>
        <v>#REF!</v>
      </c>
    </row>
    <row r="5870" spans="1:2" x14ac:dyDescent="0.45">
      <c r="A5870" t="e">
        <f>#REF!/(10*60*60*24)</f>
        <v>#REF!</v>
      </c>
      <c r="B5870" t="e">
        <f>#REF!</f>
        <v>#REF!</v>
      </c>
    </row>
    <row r="5871" spans="1:2" x14ac:dyDescent="0.45">
      <c r="A5871" t="e">
        <f>#REF!/(10*60*60*24)</f>
        <v>#REF!</v>
      </c>
      <c r="B5871" t="e">
        <f>#REF!</f>
        <v>#REF!</v>
      </c>
    </row>
    <row r="5872" spans="1:2" x14ac:dyDescent="0.45">
      <c r="A5872" t="e">
        <f>#REF!/(10*60*60*24)</f>
        <v>#REF!</v>
      </c>
      <c r="B5872" t="e">
        <f>#REF!</f>
        <v>#REF!</v>
      </c>
    </row>
    <row r="5873" spans="1:2" x14ac:dyDescent="0.45">
      <c r="A5873" t="e">
        <f>#REF!/(10*60*60*24)</f>
        <v>#REF!</v>
      </c>
      <c r="B5873" t="e">
        <f>#REF!</f>
        <v>#REF!</v>
      </c>
    </row>
    <row r="5874" spans="1:2" x14ac:dyDescent="0.45">
      <c r="A5874" t="e">
        <f>#REF!/(10*60*60*24)</f>
        <v>#REF!</v>
      </c>
      <c r="B5874" t="e">
        <f>#REF!</f>
        <v>#REF!</v>
      </c>
    </row>
    <row r="5875" spans="1:2" x14ac:dyDescent="0.45">
      <c r="A5875" t="e">
        <f>#REF!/(10*60*60*24)</f>
        <v>#REF!</v>
      </c>
      <c r="B5875" t="e">
        <f>#REF!</f>
        <v>#REF!</v>
      </c>
    </row>
    <row r="5876" spans="1:2" x14ac:dyDescent="0.45">
      <c r="A5876" t="e">
        <f>#REF!/(10*60*60*24)</f>
        <v>#REF!</v>
      </c>
      <c r="B5876" t="e">
        <f>#REF!</f>
        <v>#REF!</v>
      </c>
    </row>
    <row r="5877" spans="1:2" x14ac:dyDescent="0.45">
      <c r="A5877" t="e">
        <f>#REF!/(10*60*60*24)</f>
        <v>#REF!</v>
      </c>
      <c r="B5877" t="e">
        <f>#REF!</f>
        <v>#REF!</v>
      </c>
    </row>
    <row r="5878" spans="1:2" x14ac:dyDescent="0.45">
      <c r="A5878" t="e">
        <f>#REF!/(10*60*60*24)</f>
        <v>#REF!</v>
      </c>
      <c r="B5878" t="e">
        <f>#REF!</f>
        <v>#REF!</v>
      </c>
    </row>
    <row r="5879" spans="1:2" x14ac:dyDescent="0.45">
      <c r="A5879" t="e">
        <f>#REF!/(10*60*60*24)</f>
        <v>#REF!</v>
      </c>
      <c r="B5879" t="e">
        <f>#REF!</f>
        <v>#REF!</v>
      </c>
    </row>
    <row r="5880" spans="1:2" x14ac:dyDescent="0.45">
      <c r="A5880" t="e">
        <f>#REF!/(10*60*60*24)</f>
        <v>#REF!</v>
      </c>
      <c r="B5880" t="e">
        <f>#REF!</f>
        <v>#REF!</v>
      </c>
    </row>
    <row r="5881" spans="1:2" x14ac:dyDescent="0.45">
      <c r="A5881" t="e">
        <f>#REF!/(10*60*60*24)</f>
        <v>#REF!</v>
      </c>
      <c r="B5881" t="e">
        <f>#REF!</f>
        <v>#REF!</v>
      </c>
    </row>
    <row r="5882" spans="1:2" x14ac:dyDescent="0.45">
      <c r="A5882" t="e">
        <f>#REF!/(10*60*60*24)</f>
        <v>#REF!</v>
      </c>
      <c r="B5882" t="e">
        <f>#REF!</f>
        <v>#REF!</v>
      </c>
    </row>
    <row r="5883" spans="1:2" x14ac:dyDescent="0.45">
      <c r="A5883" t="e">
        <f>#REF!/(10*60*60*24)</f>
        <v>#REF!</v>
      </c>
      <c r="B5883" t="e">
        <f>#REF!</f>
        <v>#REF!</v>
      </c>
    </row>
    <row r="5884" spans="1:2" x14ac:dyDescent="0.45">
      <c r="A5884" t="e">
        <f>#REF!/(10*60*60*24)</f>
        <v>#REF!</v>
      </c>
      <c r="B5884" t="e">
        <f>#REF!</f>
        <v>#REF!</v>
      </c>
    </row>
    <row r="5885" spans="1:2" x14ac:dyDescent="0.45">
      <c r="A5885" t="e">
        <f>#REF!/(10*60*60*24)</f>
        <v>#REF!</v>
      </c>
      <c r="B5885" t="e">
        <f>#REF!</f>
        <v>#REF!</v>
      </c>
    </row>
    <row r="5886" spans="1:2" x14ac:dyDescent="0.45">
      <c r="A5886" t="e">
        <f>#REF!/(10*60*60*24)</f>
        <v>#REF!</v>
      </c>
      <c r="B5886" t="e">
        <f>#REF!</f>
        <v>#REF!</v>
      </c>
    </row>
    <row r="5887" spans="1:2" x14ac:dyDescent="0.45">
      <c r="A5887" t="e">
        <f>#REF!/(10*60*60*24)</f>
        <v>#REF!</v>
      </c>
      <c r="B5887" t="e">
        <f>#REF!</f>
        <v>#REF!</v>
      </c>
    </row>
    <row r="5888" spans="1:2" x14ac:dyDescent="0.45">
      <c r="A5888" t="e">
        <f>#REF!/(10*60*60*24)</f>
        <v>#REF!</v>
      </c>
      <c r="B5888" t="e">
        <f>#REF!</f>
        <v>#REF!</v>
      </c>
    </row>
    <row r="5889" spans="1:2" x14ac:dyDescent="0.45">
      <c r="A5889" t="e">
        <f>#REF!/(10*60*60*24)</f>
        <v>#REF!</v>
      </c>
      <c r="B5889" t="e">
        <f>#REF!</f>
        <v>#REF!</v>
      </c>
    </row>
    <row r="5890" spans="1:2" x14ac:dyDescent="0.45">
      <c r="A5890" t="e">
        <f>#REF!/(10*60*60*24)</f>
        <v>#REF!</v>
      </c>
      <c r="B5890" t="e">
        <f>#REF!</f>
        <v>#REF!</v>
      </c>
    </row>
    <row r="5891" spans="1:2" x14ac:dyDescent="0.45">
      <c r="A5891" t="e">
        <f>#REF!/(10*60*60*24)</f>
        <v>#REF!</v>
      </c>
      <c r="B5891" t="e">
        <f>#REF!</f>
        <v>#REF!</v>
      </c>
    </row>
    <row r="5892" spans="1:2" x14ac:dyDescent="0.45">
      <c r="A5892" t="e">
        <f>#REF!/(10*60*60*24)</f>
        <v>#REF!</v>
      </c>
      <c r="B5892" t="e">
        <f>#REF!</f>
        <v>#REF!</v>
      </c>
    </row>
    <row r="5893" spans="1:2" x14ac:dyDescent="0.45">
      <c r="A5893" t="e">
        <f>#REF!/(10*60*60*24)</f>
        <v>#REF!</v>
      </c>
      <c r="B5893" t="e">
        <f>#REF!</f>
        <v>#REF!</v>
      </c>
    </row>
    <row r="5894" spans="1:2" x14ac:dyDescent="0.45">
      <c r="A5894" t="e">
        <f>#REF!/(10*60*60*24)</f>
        <v>#REF!</v>
      </c>
      <c r="B5894" t="e">
        <f>#REF!</f>
        <v>#REF!</v>
      </c>
    </row>
    <row r="5895" spans="1:2" x14ac:dyDescent="0.45">
      <c r="A5895" t="e">
        <f>#REF!/(10*60*60*24)</f>
        <v>#REF!</v>
      </c>
      <c r="B5895" t="e">
        <f>#REF!</f>
        <v>#REF!</v>
      </c>
    </row>
    <row r="5896" spans="1:2" x14ac:dyDescent="0.45">
      <c r="A5896" t="e">
        <f>#REF!/(10*60*60*24)</f>
        <v>#REF!</v>
      </c>
      <c r="B5896" t="e">
        <f>#REF!</f>
        <v>#REF!</v>
      </c>
    </row>
    <row r="5897" spans="1:2" x14ac:dyDescent="0.45">
      <c r="A5897" t="e">
        <f>#REF!/(10*60*60*24)</f>
        <v>#REF!</v>
      </c>
      <c r="B5897" t="e">
        <f>#REF!</f>
        <v>#REF!</v>
      </c>
    </row>
    <row r="5898" spans="1:2" x14ac:dyDescent="0.45">
      <c r="A5898" t="e">
        <f>#REF!/(10*60*60*24)</f>
        <v>#REF!</v>
      </c>
      <c r="B5898" t="e">
        <f>#REF!</f>
        <v>#REF!</v>
      </c>
    </row>
    <row r="5899" spans="1:2" x14ac:dyDescent="0.45">
      <c r="A5899" t="e">
        <f>#REF!/(10*60*60*24)</f>
        <v>#REF!</v>
      </c>
      <c r="B5899" t="e">
        <f>#REF!</f>
        <v>#REF!</v>
      </c>
    </row>
    <row r="5900" spans="1:2" x14ac:dyDescent="0.45">
      <c r="A5900" t="e">
        <f>#REF!/(10*60*60*24)</f>
        <v>#REF!</v>
      </c>
      <c r="B5900" t="e">
        <f>#REF!</f>
        <v>#REF!</v>
      </c>
    </row>
    <row r="5901" spans="1:2" x14ac:dyDescent="0.45">
      <c r="A5901" t="e">
        <f>#REF!/(10*60*60*24)</f>
        <v>#REF!</v>
      </c>
      <c r="B5901" t="e">
        <f>#REF!</f>
        <v>#REF!</v>
      </c>
    </row>
    <row r="5902" spans="1:2" x14ac:dyDescent="0.45">
      <c r="A5902" t="e">
        <f>#REF!/(10*60*60*24)</f>
        <v>#REF!</v>
      </c>
      <c r="B5902" t="e">
        <f>#REF!</f>
        <v>#REF!</v>
      </c>
    </row>
    <row r="5903" spans="1:2" x14ac:dyDescent="0.45">
      <c r="A5903" t="e">
        <f>#REF!/(10*60*60*24)</f>
        <v>#REF!</v>
      </c>
      <c r="B5903" t="e">
        <f>#REF!</f>
        <v>#REF!</v>
      </c>
    </row>
    <row r="5904" spans="1:2" x14ac:dyDescent="0.45">
      <c r="A5904" t="e">
        <f>#REF!/(10*60*60*24)</f>
        <v>#REF!</v>
      </c>
      <c r="B5904" t="e">
        <f>#REF!</f>
        <v>#REF!</v>
      </c>
    </row>
    <row r="5905" spans="1:2" x14ac:dyDescent="0.45">
      <c r="A5905" t="e">
        <f>#REF!/(10*60*60*24)</f>
        <v>#REF!</v>
      </c>
      <c r="B5905" t="e">
        <f>#REF!</f>
        <v>#REF!</v>
      </c>
    </row>
    <row r="5906" spans="1:2" x14ac:dyDescent="0.45">
      <c r="A5906" t="e">
        <f>#REF!/(10*60*60*24)</f>
        <v>#REF!</v>
      </c>
      <c r="B5906" t="e">
        <f>#REF!</f>
        <v>#REF!</v>
      </c>
    </row>
    <row r="5907" spans="1:2" x14ac:dyDescent="0.45">
      <c r="A5907" t="e">
        <f>#REF!/(10*60*60*24)</f>
        <v>#REF!</v>
      </c>
      <c r="B5907" t="e">
        <f>#REF!</f>
        <v>#REF!</v>
      </c>
    </row>
    <row r="5908" spans="1:2" x14ac:dyDescent="0.45">
      <c r="A5908" t="e">
        <f>#REF!/(10*60*60*24)</f>
        <v>#REF!</v>
      </c>
      <c r="B5908" t="e">
        <f>#REF!</f>
        <v>#REF!</v>
      </c>
    </row>
    <row r="5909" spans="1:2" x14ac:dyDescent="0.45">
      <c r="A5909" t="e">
        <f>#REF!/(10*60*60*24)</f>
        <v>#REF!</v>
      </c>
      <c r="B5909" t="e">
        <f>#REF!</f>
        <v>#REF!</v>
      </c>
    </row>
    <row r="5910" spans="1:2" x14ac:dyDescent="0.45">
      <c r="A5910" t="e">
        <f>#REF!/(10*60*60*24)</f>
        <v>#REF!</v>
      </c>
      <c r="B5910" t="e">
        <f>#REF!</f>
        <v>#REF!</v>
      </c>
    </row>
    <row r="5911" spans="1:2" x14ac:dyDescent="0.45">
      <c r="A5911" t="e">
        <f>#REF!/(10*60*60*24)</f>
        <v>#REF!</v>
      </c>
      <c r="B5911" t="e">
        <f>#REF!</f>
        <v>#REF!</v>
      </c>
    </row>
    <row r="5912" spans="1:2" x14ac:dyDescent="0.45">
      <c r="A5912" t="e">
        <f>#REF!/(10*60*60*24)</f>
        <v>#REF!</v>
      </c>
      <c r="B5912" t="e">
        <f>#REF!</f>
        <v>#REF!</v>
      </c>
    </row>
    <row r="5913" spans="1:2" x14ac:dyDescent="0.45">
      <c r="A5913" t="e">
        <f>#REF!/(10*60*60*24)</f>
        <v>#REF!</v>
      </c>
      <c r="B5913" t="e">
        <f>#REF!</f>
        <v>#REF!</v>
      </c>
    </row>
    <row r="5914" spans="1:2" x14ac:dyDescent="0.45">
      <c r="A5914" t="e">
        <f>#REF!/(10*60*60*24)</f>
        <v>#REF!</v>
      </c>
      <c r="B5914" t="e">
        <f>#REF!</f>
        <v>#REF!</v>
      </c>
    </row>
    <row r="5915" spans="1:2" x14ac:dyDescent="0.45">
      <c r="A5915" t="e">
        <f>#REF!/(10*60*60*24)</f>
        <v>#REF!</v>
      </c>
      <c r="B5915" t="e">
        <f>#REF!</f>
        <v>#REF!</v>
      </c>
    </row>
    <row r="5916" spans="1:2" x14ac:dyDescent="0.45">
      <c r="A5916" t="e">
        <f>#REF!/(10*60*60*24)</f>
        <v>#REF!</v>
      </c>
      <c r="B5916" t="e">
        <f>#REF!</f>
        <v>#REF!</v>
      </c>
    </row>
    <row r="5917" spans="1:2" x14ac:dyDescent="0.45">
      <c r="A5917" t="e">
        <f>#REF!/(10*60*60*24)</f>
        <v>#REF!</v>
      </c>
      <c r="B5917" t="e">
        <f>#REF!</f>
        <v>#REF!</v>
      </c>
    </row>
    <row r="5918" spans="1:2" x14ac:dyDescent="0.45">
      <c r="A5918" t="e">
        <f>#REF!/(10*60*60*24)</f>
        <v>#REF!</v>
      </c>
      <c r="B5918" t="e">
        <f>#REF!</f>
        <v>#REF!</v>
      </c>
    </row>
    <row r="5919" spans="1:2" x14ac:dyDescent="0.45">
      <c r="A5919" t="e">
        <f>#REF!/(10*60*60*24)</f>
        <v>#REF!</v>
      </c>
      <c r="B5919" t="e">
        <f>#REF!</f>
        <v>#REF!</v>
      </c>
    </row>
    <row r="5920" spans="1:2" x14ac:dyDescent="0.45">
      <c r="A5920" t="e">
        <f>#REF!/(10*60*60*24)</f>
        <v>#REF!</v>
      </c>
      <c r="B5920" t="e">
        <f>#REF!</f>
        <v>#REF!</v>
      </c>
    </row>
    <row r="5921" spans="1:2" x14ac:dyDescent="0.45">
      <c r="A5921" t="e">
        <f>#REF!/(10*60*60*24)</f>
        <v>#REF!</v>
      </c>
      <c r="B5921" t="e">
        <f>#REF!</f>
        <v>#REF!</v>
      </c>
    </row>
    <row r="5922" spans="1:2" x14ac:dyDescent="0.45">
      <c r="A5922" t="e">
        <f>#REF!/(10*60*60*24)</f>
        <v>#REF!</v>
      </c>
      <c r="B5922" t="e">
        <f>#REF!</f>
        <v>#REF!</v>
      </c>
    </row>
    <row r="5923" spans="1:2" x14ac:dyDescent="0.45">
      <c r="A5923" t="e">
        <f>#REF!/(10*60*60*24)</f>
        <v>#REF!</v>
      </c>
      <c r="B5923" t="e">
        <f>#REF!</f>
        <v>#REF!</v>
      </c>
    </row>
    <row r="5924" spans="1:2" x14ac:dyDescent="0.45">
      <c r="A5924" t="e">
        <f>#REF!/(10*60*60*24)</f>
        <v>#REF!</v>
      </c>
      <c r="B5924" t="e">
        <f>#REF!</f>
        <v>#REF!</v>
      </c>
    </row>
    <row r="5925" spans="1:2" x14ac:dyDescent="0.45">
      <c r="A5925" t="e">
        <f>#REF!/(10*60*60*24)</f>
        <v>#REF!</v>
      </c>
      <c r="B5925" t="e">
        <f>#REF!</f>
        <v>#REF!</v>
      </c>
    </row>
    <row r="5926" spans="1:2" x14ac:dyDescent="0.45">
      <c r="A5926" t="e">
        <f>#REF!/(10*60*60*24)</f>
        <v>#REF!</v>
      </c>
      <c r="B5926" t="e">
        <f>#REF!</f>
        <v>#REF!</v>
      </c>
    </row>
    <row r="5927" spans="1:2" x14ac:dyDescent="0.45">
      <c r="A5927" t="e">
        <f>#REF!/(10*60*60*24)</f>
        <v>#REF!</v>
      </c>
      <c r="B5927" t="e">
        <f>#REF!</f>
        <v>#REF!</v>
      </c>
    </row>
    <row r="5928" spans="1:2" x14ac:dyDescent="0.45">
      <c r="A5928" t="e">
        <f>#REF!/(10*60*60*24)</f>
        <v>#REF!</v>
      </c>
      <c r="B5928" t="e">
        <f>#REF!</f>
        <v>#REF!</v>
      </c>
    </row>
    <row r="5929" spans="1:2" x14ac:dyDescent="0.45">
      <c r="A5929" t="e">
        <f>#REF!/(10*60*60*24)</f>
        <v>#REF!</v>
      </c>
      <c r="B5929" t="e">
        <f>#REF!</f>
        <v>#REF!</v>
      </c>
    </row>
    <row r="5930" spans="1:2" x14ac:dyDescent="0.45">
      <c r="A5930" t="e">
        <f>#REF!/(10*60*60*24)</f>
        <v>#REF!</v>
      </c>
      <c r="B5930" t="e">
        <f>#REF!</f>
        <v>#REF!</v>
      </c>
    </row>
    <row r="5931" spans="1:2" x14ac:dyDescent="0.45">
      <c r="A5931" t="e">
        <f>#REF!/(10*60*60*24)</f>
        <v>#REF!</v>
      </c>
      <c r="B5931" t="e">
        <f>#REF!</f>
        <v>#REF!</v>
      </c>
    </row>
    <row r="5932" spans="1:2" x14ac:dyDescent="0.45">
      <c r="A5932" t="e">
        <f>#REF!/(10*60*60*24)</f>
        <v>#REF!</v>
      </c>
      <c r="B5932" t="e">
        <f>#REF!</f>
        <v>#REF!</v>
      </c>
    </row>
    <row r="5933" spans="1:2" x14ac:dyDescent="0.45">
      <c r="A5933" t="e">
        <f>#REF!/(10*60*60*24)</f>
        <v>#REF!</v>
      </c>
      <c r="B5933" t="e">
        <f>#REF!</f>
        <v>#REF!</v>
      </c>
    </row>
    <row r="5934" spans="1:2" x14ac:dyDescent="0.45">
      <c r="A5934" t="e">
        <f>#REF!/(10*60*60*24)</f>
        <v>#REF!</v>
      </c>
      <c r="B5934" t="e">
        <f>#REF!</f>
        <v>#REF!</v>
      </c>
    </row>
    <row r="5935" spans="1:2" x14ac:dyDescent="0.45">
      <c r="A5935" t="e">
        <f>#REF!/(10*60*60*24)</f>
        <v>#REF!</v>
      </c>
      <c r="B5935" t="e">
        <f>#REF!</f>
        <v>#REF!</v>
      </c>
    </row>
    <row r="5936" spans="1:2" x14ac:dyDescent="0.45">
      <c r="A5936" t="e">
        <f>#REF!/(10*60*60*24)</f>
        <v>#REF!</v>
      </c>
      <c r="B5936" t="e">
        <f>#REF!</f>
        <v>#REF!</v>
      </c>
    </row>
    <row r="5937" spans="1:2" x14ac:dyDescent="0.45">
      <c r="A5937" t="e">
        <f>#REF!/(10*60*60*24)</f>
        <v>#REF!</v>
      </c>
      <c r="B5937" t="e">
        <f>#REF!</f>
        <v>#REF!</v>
      </c>
    </row>
    <row r="5938" spans="1:2" x14ac:dyDescent="0.45">
      <c r="A5938" t="e">
        <f>#REF!/(10*60*60*24)</f>
        <v>#REF!</v>
      </c>
      <c r="B5938" t="e">
        <f>#REF!</f>
        <v>#REF!</v>
      </c>
    </row>
    <row r="5939" spans="1:2" x14ac:dyDescent="0.45">
      <c r="A5939" t="e">
        <f>#REF!/(10*60*60*24)</f>
        <v>#REF!</v>
      </c>
      <c r="B5939" t="e">
        <f>#REF!</f>
        <v>#REF!</v>
      </c>
    </row>
    <row r="5940" spans="1:2" x14ac:dyDescent="0.45">
      <c r="A5940" t="e">
        <f>#REF!/(10*60*60*24)</f>
        <v>#REF!</v>
      </c>
      <c r="B5940" t="e">
        <f>#REF!</f>
        <v>#REF!</v>
      </c>
    </row>
    <row r="5941" spans="1:2" x14ac:dyDescent="0.45">
      <c r="A5941" t="e">
        <f>#REF!/(10*60*60*24)</f>
        <v>#REF!</v>
      </c>
      <c r="B5941" t="e">
        <f>#REF!</f>
        <v>#REF!</v>
      </c>
    </row>
    <row r="5942" spans="1:2" x14ac:dyDescent="0.45">
      <c r="A5942" t="e">
        <f>#REF!/(10*60*60*24)</f>
        <v>#REF!</v>
      </c>
      <c r="B5942" t="e">
        <f>#REF!</f>
        <v>#REF!</v>
      </c>
    </row>
    <row r="5943" spans="1:2" x14ac:dyDescent="0.45">
      <c r="A5943" t="e">
        <f>#REF!/(10*60*60*24)</f>
        <v>#REF!</v>
      </c>
      <c r="B5943" t="e">
        <f>#REF!</f>
        <v>#REF!</v>
      </c>
    </row>
    <row r="5944" spans="1:2" x14ac:dyDescent="0.45">
      <c r="A5944" t="e">
        <f>#REF!/(10*60*60*24)</f>
        <v>#REF!</v>
      </c>
      <c r="B5944" t="e">
        <f>#REF!</f>
        <v>#REF!</v>
      </c>
    </row>
    <row r="5945" spans="1:2" x14ac:dyDescent="0.45">
      <c r="A5945" t="e">
        <f>#REF!/(10*60*60*24)</f>
        <v>#REF!</v>
      </c>
      <c r="B5945" t="e">
        <f>#REF!</f>
        <v>#REF!</v>
      </c>
    </row>
    <row r="5946" spans="1:2" x14ac:dyDescent="0.45">
      <c r="A5946" t="e">
        <f>#REF!/(10*60*60*24)</f>
        <v>#REF!</v>
      </c>
      <c r="B5946" t="e">
        <f>#REF!</f>
        <v>#REF!</v>
      </c>
    </row>
    <row r="5947" spans="1:2" x14ac:dyDescent="0.45">
      <c r="A5947" t="e">
        <f>#REF!/(10*60*60*24)</f>
        <v>#REF!</v>
      </c>
      <c r="B5947" t="e">
        <f>#REF!</f>
        <v>#REF!</v>
      </c>
    </row>
    <row r="5948" spans="1:2" x14ac:dyDescent="0.45">
      <c r="A5948" t="e">
        <f>#REF!/(10*60*60*24)</f>
        <v>#REF!</v>
      </c>
      <c r="B5948" t="e">
        <f>#REF!</f>
        <v>#REF!</v>
      </c>
    </row>
    <row r="5949" spans="1:2" x14ac:dyDescent="0.45">
      <c r="A5949" t="e">
        <f>#REF!/(10*60*60*24)</f>
        <v>#REF!</v>
      </c>
      <c r="B5949" t="e">
        <f>#REF!</f>
        <v>#REF!</v>
      </c>
    </row>
    <row r="5950" spans="1:2" x14ac:dyDescent="0.45">
      <c r="A5950" t="e">
        <f>#REF!/(10*60*60*24)</f>
        <v>#REF!</v>
      </c>
      <c r="B5950" t="e">
        <f>#REF!</f>
        <v>#REF!</v>
      </c>
    </row>
    <row r="5951" spans="1:2" x14ac:dyDescent="0.45">
      <c r="A5951" t="e">
        <f>#REF!/(10*60*60*24)</f>
        <v>#REF!</v>
      </c>
      <c r="B5951" t="e">
        <f>#REF!</f>
        <v>#REF!</v>
      </c>
    </row>
    <row r="5952" spans="1:2" x14ac:dyDescent="0.45">
      <c r="A5952" t="e">
        <f>#REF!/(10*60*60*24)</f>
        <v>#REF!</v>
      </c>
      <c r="B5952" t="e">
        <f>#REF!</f>
        <v>#REF!</v>
      </c>
    </row>
    <row r="5953" spans="1:2" x14ac:dyDescent="0.45">
      <c r="A5953" t="e">
        <f>#REF!/(10*60*60*24)</f>
        <v>#REF!</v>
      </c>
      <c r="B5953" t="e">
        <f>#REF!</f>
        <v>#REF!</v>
      </c>
    </row>
    <row r="5954" spans="1:2" x14ac:dyDescent="0.45">
      <c r="A5954" t="e">
        <f>#REF!/(10*60*60*24)</f>
        <v>#REF!</v>
      </c>
      <c r="B5954" t="e">
        <f>#REF!</f>
        <v>#REF!</v>
      </c>
    </row>
    <row r="5955" spans="1:2" x14ac:dyDescent="0.45">
      <c r="A5955" t="e">
        <f>#REF!/(10*60*60*24)</f>
        <v>#REF!</v>
      </c>
      <c r="B5955" t="e">
        <f>#REF!</f>
        <v>#REF!</v>
      </c>
    </row>
    <row r="5956" spans="1:2" x14ac:dyDescent="0.45">
      <c r="A5956" t="e">
        <f>#REF!/(10*60*60*24)</f>
        <v>#REF!</v>
      </c>
      <c r="B5956" t="e">
        <f>#REF!</f>
        <v>#REF!</v>
      </c>
    </row>
    <row r="5957" spans="1:2" x14ac:dyDescent="0.45">
      <c r="A5957" t="e">
        <f>#REF!/(10*60*60*24)</f>
        <v>#REF!</v>
      </c>
      <c r="B5957" t="e">
        <f>#REF!</f>
        <v>#REF!</v>
      </c>
    </row>
    <row r="5958" spans="1:2" x14ac:dyDescent="0.45">
      <c r="A5958" t="e">
        <f>#REF!/(10*60*60*24)</f>
        <v>#REF!</v>
      </c>
      <c r="B5958" t="e">
        <f>#REF!</f>
        <v>#REF!</v>
      </c>
    </row>
    <row r="5959" spans="1:2" x14ac:dyDescent="0.45">
      <c r="A5959" t="e">
        <f>#REF!/(10*60*60*24)</f>
        <v>#REF!</v>
      </c>
      <c r="B5959" t="e">
        <f>#REF!</f>
        <v>#REF!</v>
      </c>
    </row>
    <row r="5960" spans="1:2" x14ac:dyDescent="0.45">
      <c r="A5960" t="e">
        <f>#REF!/(10*60*60*24)</f>
        <v>#REF!</v>
      </c>
      <c r="B5960" t="e">
        <f>#REF!</f>
        <v>#REF!</v>
      </c>
    </row>
    <row r="5961" spans="1:2" x14ac:dyDescent="0.45">
      <c r="A5961" t="e">
        <f>#REF!/(10*60*60*24)</f>
        <v>#REF!</v>
      </c>
      <c r="B5961" t="e">
        <f>#REF!</f>
        <v>#REF!</v>
      </c>
    </row>
    <row r="5962" spans="1:2" x14ac:dyDescent="0.45">
      <c r="A5962" t="e">
        <f>#REF!/(10*60*60*24)</f>
        <v>#REF!</v>
      </c>
      <c r="B5962" t="e">
        <f>#REF!</f>
        <v>#REF!</v>
      </c>
    </row>
    <row r="5963" spans="1:2" x14ac:dyDescent="0.45">
      <c r="A5963" t="e">
        <f>#REF!/(10*60*60*24)</f>
        <v>#REF!</v>
      </c>
      <c r="B5963" t="e">
        <f>#REF!</f>
        <v>#REF!</v>
      </c>
    </row>
    <row r="5964" spans="1:2" x14ac:dyDescent="0.45">
      <c r="A5964" t="e">
        <f>#REF!/(10*60*60*24)</f>
        <v>#REF!</v>
      </c>
      <c r="B5964" t="e">
        <f>#REF!</f>
        <v>#REF!</v>
      </c>
    </row>
    <row r="5965" spans="1:2" x14ac:dyDescent="0.45">
      <c r="A5965" t="e">
        <f>#REF!/(10*60*60*24)</f>
        <v>#REF!</v>
      </c>
      <c r="B5965" t="e">
        <f>#REF!</f>
        <v>#REF!</v>
      </c>
    </row>
    <row r="5966" spans="1:2" x14ac:dyDescent="0.45">
      <c r="A5966" t="e">
        <f>#REF!/(10*60*60*24)</f>
        <v>#REF!</v>
      </c>
      <c r="B5966" t="e">
        <f>#REF!</f>
        <v>#REF!</v>
      </c>
    </row>
    <row r="5967" spans="1:2" x14ac:dyDescent="0.45">
      <c r="A5967" t="e">
        <f>#REF!/(10*60*60*24)</f>
        <v>#REF!</v>
      </c>
      <c r="B5967" t="e">
        <f>#REF!</f>
        <v>#REF!</v>
      </c>
    </row>
    <row r="5968" spans="1:2" x14ac:dyDescent="0.45">
      <c r="A5968" t="e">
        <f>#REF!/(10*60*60*24)</f>
        <v>#REF!</v>
      </c>
      <c r="B5968" t="e">
        <f>#REF!</f>
        <v>#REF!</v>
      </c>
    </row>
    <row r="5969" spans="1:2" x14ac:dyDescent="0.45">
      <c r="A5969" t="e">
        <f>#REF!/(10*60*60*24)</f>
        <v>#REF!</v>
      </c>
      <c r="B5969" t="e">
        <f>#REF!</f>
        <v>#REF!</v>
      </c>
    </row>
    <row r="5970" spans="1:2" x14ac:dyDescent="0.45">
      <c r="A5970" t="e">
        <f>#REF!/(10*60*60*24)</f>
        <v>#REF!</v>
      </c>
      <c r="B5970" t="e">
        <f>#REF!</f>
        <v>#REF!</v>
      </c>
    </row>
    <row r="5971" spans="1:2" x14ac:dyDescent="0.45">
      <c r="A5971" t="e">
        <f>#REF!/(10*60*60*24)</f>
        <v>#REF!</v>
      </c>
      <c r="B5971" t="e">
        <f>#REF!</f>
        <v>#REF!</v>
      </c>
    </row>
    <row r="5972" spans="1:2" x14ac:dyDescent="0.45">
      <c r="A5972" t="e">
        <f>#REF!/(10*60*60*24)</f>
        <v>#REF!</v>
      </c>
      <c r="B5972" t="e">
        <f>#REF!</f>
        <v>#REF!</v>
      </c>
    </row>
    <row r="5973" spans="1:2" x14ac:dyDescent="0.45">
      <c r="A5973" t="e">
        <f>#REF!/(10*60*60*24)</f>
        <v>#REF!</v>
      </c>
      <c r="B5973" t="e">
        <f>#REF!</f>
        <v>#REF!</v>
      </c>
    </row>
    <row r="5974" spans="1:2" x14ac:dyDescent="0.45">
      <c r="A5974" t="e">
        <f>#REF!/(10*60*60*24)</f>
        <v>#REF!</v>
      </c>
      <c r="B5974" t="e">
        <f>#REF!</f>
        <v>#REF!</v>
      </c>
    </row>
    <row r="5975" spans="1:2" x14ac:dyDescent="0.45">
      <c r="A5975" t="e">
        <f>#REF!/(10*60*60*24)</f>
        <v>#REF!</v>
      </c>
      <c r="B5975" t="e">
        <f>#REF!</f>
        <v>#REF!</v>
      </c>
    </row>
    <row r="5976" spans="1:2" x14ac:dyDescent="0.45">
      <c r="A5976" t="e">
        <f>#REF!/(10*60*60*24)</f>
        <v>#REF!</v>
      </c>
      <c r="B5976" t="e">
        <f>#REF!</f>
        <v>#REF!</v>
      </c>
    </row>
    <row r="5977" spans="1:2" x14ac:dyDescent="0.45">
      <c r="A5977" t="e">
        <f>#REF!/(10*60*60*24)</f>
        <v>#REF!</v>
      </c>
      <c r="B5977" t="e">
        <f>#REF!</f>
        <v>#REF!</v>
      </c>
    </row>
    <row r="5978" spans="1:2" x14ac:dyDescent="0.45">
      <c r="A5978" t="e">
        <f>#REF!/(10*60*60*24)</f>
        <v>#REF!</v>
      </c>
      <c r="B5978" t="e">
        <f>#REF!</f>
        <v>#REF!</v>
      </c>
    </row>
    <row r="5979" spans="1:2" x14ac:dyDescent="0.45">
      <c r="A5979" t="e">
        <f>#REF!/(10*60*60*24)</f>
        <v>#REF!</v>
      </c>
      <c r="B5979" t="e">
        <f>#REF!</f>
        <v>#REF!</v>
      </c>
    </row>
    <row r="5980" spans="1:2" x14ac:dyDescent="0.45">
      <c r="A5980" t="e">
        <f>#REF!/(10*60*60*24)</f>
        <v>#REF!</v>
      </c>
      <c r="B5980" t="e">
        <f>#REF!</f>
        <v>#REF!</v>
      </c>
    </row>
    <row r="5981" spans="1:2" x14ac:dyDescent="0.45">
      <c r="A5981" t="e">
        <f>#REF!/(10*60*60*24)</f>
        <v>#REF!</v>
      </c>
      <c r="B5981" t="e">
        <f>#REF!</f>
        <v>#REF!</v>
      </c>
    </row>
    <row r="5982" spans="1:2" x14ac:dyDescent="0.45">
      <c r="A5982" t="e">
        <f>#REF!/(10*60*60*24)</f>
        <v>#REF!</v>
      </c>
      <c r="B5982" t="e">
        <f>#REF!</f>
        <v>#REF!</v>
      </c>
    </row>
    <row r="5983" spans="1:2" x14ac:dyDescent="0.45">
      <c r="A5983" t="e">
        <f>#REF!/(10*60*60*24)</f>
        <v>#REF!</v>
      </c>
      <c r="B5983" t="e">
        <f>#REF!</f>
        <v>#REF!</v>
      </c>
    </row>
    <row r="5984" spans="1:2" x14ac:dyDescent="0.45">
      <c r="A5984" t="e">
        <f>#REF!/(10*60*60*24)</f>
        <v>#REF!</v>
      </c>
      <c r="B5984" t="e">
        <f>#REF!</f>
        <v>#REF!</v>
      </c>
    </row>
    <row r="5985" spans="1:2" x14ac:dyDescent="0.45">
      <c r="A5985" t="e">
        <f>#REF!/(10*60*60*24)</f>
        <v>#REF!</v>
      </c>
      <c r="B5985" t="e">
        <f>#REF!</f>
        <v>#REF!</v>
      </c>
    </row>
    <row r="5986" spans="1:2" x14ac:dyDescent="0.45">
      <c r="A5986" t="e">
        <f>#REF!/(10*60*60*24)</f>
        <v>#REF!</v>
      </c>
      <c r="B5986" t="e">
        <f>#REF!</f>
        <v>#REF!</v>
      </c>
    </row>
    <row r="5987" spans="1:2" x14ac:dyDescent="0.45">
      <c r="A5987" t="e">
        <f>#REF!/(10*60*60*24)</f>
        <v>#REF!</v>
      </c>
      <c r="B5987" t="e">
        <f>#REF!</f>
        <v>#REF!</v>
      </c>
    </row>
    <row r="5988" spans="1:2" x14ac:dyDescent="0.45">
      <c r="A5988" t="e">
        <f>#REF!/(10*60*60*24)</f>
        <v>#REF!</v>
      </c>
      <c r="B5988" t="e">
        <f>#REF!</f>
        <v>#REF!</v>
      </c>
    </row>
    <row r="5989" spans="1:2" x14ac:dyDescent="0.45">
      <c r="A5989" t="e">
        <f>#REF!/(10*60*60*24)</f>
        <v>#REF!</v>
      </c>
      <c r="B5989" t="e">
        <f>#REF!</f>
        <v>#REF!</v>
      </c>
    </row>
    <row r="5990" spans="1:2" x14ac:dyDescent="0.45">
      <c r="A5990" t="e">
        <f>#REF!/(10*60*60*24)</f>
        <v>#REF!</v>
      </c>
      <c r="B5990" t="e">
        <f>#REF!</f>
        <v>#REF!</v>
      </c>
    </row>
    <row r="5991" spans="1:2" x14ac:dyDescent="0.45">
      <c r="A5991" t="e">
        <f>#REF!/(10*60*60*24)</f>
        <v>#REF!</v>
      </c>
      <c r="B5991" t="e">
        <f>#REF!</f>
        <v>#REF!</v>
      </c>
    </row>
    <row r="5992" spans="1:2" x14ac:dyDescent="0.45">
      <c r="A5992" t="e">
        <f>#REF!/(10*60*60*24)</f>
        <v>#REF!</v>
      </c>
      <c r="B5992" t="e">
        <f>#REF!</f>
        <v>#REF!</v>
      </c>
    </row>
    <row r="5993" spans="1:2" x14ac:dyDescent="0.45">
      <c r="A5993" t="e">
        <f>#REF!/(10*60*60*24)</f>
        <v>#REF!</v>
      </c>
      <c r="B5993" t="e">
        <f>#REF!</f>
        <v>#REF!</v>
      </c>
    </row>
    <row r="5994" spans="1:2" x14ac:dyDescent="0.45">
      <c r="A5994" t="e">
        <f>#REF!/(10*60*60*24)</f>
        <v>#REF!</v>
      </c>
      <c r="B5994" t="e">
        <f>#REF!</f>
        <v>#REF!</v>
      </c>
    </row>
    <row r="5995" spans="1:2" x14ac:dyDescent="0.45">
      <c r="A5995" t="e">
        <f>#REF!/(10*60*60*24)</f>
        <v>#REF!</v>
      </c>
      <c r="B5995" t="e">
        <f>#REF!</f>
        <v>#REF!</v>
      </c>
    </row>
    <row r="5996" spans="1:2" x14ac:dyDescent="0.45">
      <c r="A5996" t="e">
        <f>#REF!/(10*60*60*24)</f>
        <v>#REF!</v>
      </c>
      <c r="B5996" t="e">
        <f>#REF!</f>
        <v>#REF!</v>
      </c>
    </row>
    <row r="5997" spans="1:2" x14ac:dyDescent="0.45">
      <c r="A5997" t="e">
        <f>#REF!/(10*60*60*24)</f>
        <v>#REF!</v>
      </c>
      <c r="B5997" t="e">
        <f>#REF!</f>
        <v>#REF!</v>
      </c>
    </row>
    <row r="5998" spans="1:2" x14ac:dyDescent="0.45">
      <c r="A5998" t="e">
        <f>#REF!/(10*60*60*24)</f>
        <v>#REF!</v>
      </c>
      <c r="B5998" t="e">
        <f>#REF!</f>
        <v>#REF!</v>
      </c>
    </row>
    <row r="5999" spans="1:2" x14ac:dyDescent="0.45">
      <c r="A5999" t="e">
        <f>#REF!/(10*60*60*24)</f>
        <v>#REF!</v>
      </c>
      <c r="B5999" t="e">
        <f>#REF!</f>
        <v>#REF!</v>
      </c>
    </row>
    <row r="6000" spans="1:2" x14ac:dyDescent="0.45">
      <c r="A6000" t="e">
        <f>#REF!/(10*60*60*24)</f>
        <v>#REF!</v>
      </c>
      <c r="B6000" t="e">
        <f>#REF!</f>
        <v>#REF!</v>
      </c>
    </row>
    <row r="6001" spans="1:2" x14ac:dyDescent="0.45">
      <c r="A6001" t="e">
        <f>#REF!/(10*60*60*24)</f>
        <v>#REF!</v>
      </c>
      <c r="B6001" t="e">
        <f>#REF!</f>
        <v>#REF!</v>
      </c>
    </row>
    <row r="6002" spans="1:2" x14ac:dyDescent="0.45">
      <c r="A6002" t="e">
        <f>#REF!/(10*60*60*24)</f>
        <v>#REF!</v>
      </c>
      <c r="B6002" t="e">
        <f>#REF!</f>
        <v>#REF!</v>
      </c>
    </row>
    <row r="6003" spans="1:2" x14ac:dyDescent="0.45">
      <c r="A6003" t="e">
        <f>#REF!/(10*60*60*24)</f>
        <v>#REF!</v>
      </c>
      <c r="B6003" t="e">
        <f>#REF!</f>
        <v>#REF!</v>
      </c>
    </row>
    <row r="6004" spans="1:2" x14ac:dyDescent="0.45">
      <c r="A6004" t="e">
        <f>#REF!/(10*60*60*24)</f>
        <v>#REF!</v>
      </c>
      <c r="B6004" t="e">
        <f>#REF!</f>
        <v>#REF!</v>
      </c>
    </row>
    <row r="6005" spans="1:2" x14ac:dyDescent="0.45">
      <c r="A6005" t="e">
        <f>#REF!/(10*60*60*24)</f>
        <v>#REF!</v>
      </c>
      <c r="B6005" t="e">
        <f>#REF!</f>
        <v>#REF!</v>
      </c>
    </row>
    <row r="6006" spans="1:2" x14ac:dyDescent="0.45">
      <c r="A6006" t="e">
        <f>#REF!/(10*60*60*24)</f>
        <v>#REF!</v>
      </c>
      <c r="B6006" t="e">
        <f>#REF!</f>
        <v>#REF!</v>
      </c>
    </row>
    <row r="6007" spans="1:2" x14ac:dyDescent="0.45">
      <c r="A6007" t="e">
        <f>#REF!/(10*60*60*24)</f>
        <v>#REF!</v>
      </c>
      <c r="B6007" t="e">
        <f>#REF!</f>
        <v>#REF!</v>
      </c>
    </row>
    <row r="6008" spans="1:2" x14ac:dyDescent="0.45">
      <c r="A6008" t="e">
        <f>#REF!/(10*60*60*24)</f>
        <v>#REF!</v>
      </c>
      <c r="B6008" t="e">
        <f>#REF!</f>
        <v>#REF!</v>
      </c>
    </row>
    <row r="6009" spans="1:2" x14ac:dyDescent="0.45">
      <c r="A6009" t="e">
        <f>#REF!/(10*60*60*24)</f>
        <v>#REF!</v>
      </c>
      <c r="B6009" t="e">
        <f>#REF!</f>
        <v>#REF!</v>
      </c>
    </row>
    <row r="6010" spans="1:2" x14ac:dyDescent="0.45">
      <c r="A6010" t="e">
        <f>#REF!/(10*60*60*24)</f>
        <v>#REF!</v>
      </c>
      <c r="B6010" t="e">
        <f>#REF!</f>
        <v>#REF!</v>
      </c>
    </row>
    <row r="6011" spans="1:2" x14ac:dyDescent="0.45">
      <c r="A6011" t="e">
        <f>#REF!/(10*60*60*24)</f>
        <v>#REF!</v>
      </c>
      <c r="B6011" t="e">
        <f>#REF!</f>
        <v>#REF!</v>
      </c>
    </row>
    <row r="6012" spans="1:2" x14ac:dyDescent="0.45">
      <c r="A6012" t="e">
        <f>#REF!/(10*60*60*24)</f>
        <v>#REF!</v>
      </c>
      <c r="B6012" t="e">
        <f>#REF!</f>
        <v>#REF!</v>
      </c>
    </row>
    <row r="6013" spans="1:2" x14ac:dyDescent="0.45">
      <c r="A6013" t="e">
        <f>#REF!/(10*60*60*24)</f>
        <v>#REF!</v>
      </c>
      <c r="B6013" t="e">
        <f>#REF!</f>
        <v>#REF!</v>
      </c>
    </row>
    <row r="6014" spans="1:2" x14ac:dyDescent="0.45">
      <c r="A6014" t="e">
        <f>#REF!/(10*60*60*24)</f>
        <v>#REF!</v>
      </c>
      <c r="B6014" t="e">
        <f>#REF!</f>
        <v>#REF!</v>
      </c>
    </row>
    <row r="6015" spans="1:2" x14ac:dyDescent="0.45">
      <c r="A6015" t="e">
        <f>#REF!/(10*60*60*24)</f>
        <v>#REF!</v>
      </c>
      <c r="B6015" t="e">
        <f>#REF!</f>
        <v>#REF!</v>
      </c>
    </row>
    <row r="6016" spans="1:2" x14ac:dyDescent="0.45">
      <c r="A6016" t="e">
        <f>#REF!/(10*60*60*24)</f>
        <v>#REF!</v>
      </c>
      <c r="B6016" t="e">
        <f>#REF!</f>
        <v>#REF!</v>
      </c>
    </row>
    <row r="6017" spans="1:2" x14ac:dyDescent="0.45">
      <c r="A6017" t="e">
        <f>#REF!/(10*60*60*24)</f>
        <v>#REF!</v>
      </c>
      <c r="B6017" t="e">
        <f>#REF!</f>
        <v>#REF!</v>
      </c>
    </row>
    <row r="6018" spans="1:2" x14ac:dyDescent="0.45">
      <c r="A6018" t="e">
        <f>#REF!/(10*60*60*24)</f>
        <v>#REF!</v>
      </c>
      <c r="B6018" t="e">
        <f>#REF!</f>
        <v>#REF!</v>
      </c>
    </row>
    <row r="6019" spans="1:2" x14ac:dyDescent="0.45">
      <c r="A6019" t="e">
        <f>#REF!/(10*60*60*24)</f>
        <v>#REF!</v>
      </c>
      <c r="B6019" t="e">
        <f>#REF!</f>
        <v>#REF!</v>
      </c>
    </row>
    <row r="6020" spans="1:2" x14ac:dyDescent="0.45">
      <c r="A6020" t="e">
        <f>#REF!/(10*60*60*24)</f>
        <v>#REF!</v>
      </c>
      <c r="B6020" t="e">
        <f>#REF!</f>
        <v>#REF!</v>
      </c>
    </row>
    <row r="6021" spans="1:2" x14ac:dyDescent="0.45">
      <c r="A6021" t="e">
        <f>#REF!/(10*60*60*24)</f>
        <v>#REF!</v>
      </c>
      <c r="B6021" t="e">
        <f>#REF!</f>
        <v>#REF!</v>
      </c>
    </row>
    <row r="6022" spans="1:2" x14ac:dyDescent="0.45">
      <c r="A6022" t="e">
        <f>#REF!/(10*60*60*24)</f>
        <v>#REF!</v>
      </c>
      <c r="B6022" t="e">
        <f>#REF!</f>
        <v>#REF!</v>
      </c>
    </row>
    <row r="6023" spans="1:2" x14ac:dyDescent="0.45">
      <c r="A6023" t="e">
        <f>#REF!/(10*60*60*24)</f>
        <v>#REF!</v>
      </c>
      <c r="B6023" t="e">
        <f>#REF!</f>
        <v>#REF!</v>
      </c>
    </row>
    <row r="6024" spans="1:2" x14ac:dyDescent="0.45">
      <c r="A6024" t="e">
        <f>#REF!/(10*60*60*24)</f>
        <v>#REF!</v>
      </c>
      <c r="B6024" t="e">
        <f>#REF!</f>
        <v>#REF!</v>
      </c>
    </row>
    <row r="6025" spans="1:2" x14ac:dyDescent="0.45">
      <c r="A6025" t="e">
        <f>#REF!/(10*60*60*24)</f>
        <v>#REF!</v>
      </c>
      <c r="B6025" t="e">
        <f>#REF!</f>
        <v>#REF!</v>
      </c>
    </row>
    <row r="6026" spans="1:2" x14ac:dyDescent="0.45">
      <c r="A6026" t="e">
        <f>#REF!/(10*60*60*24)</f>
        <v>#REF!</v>
      </c>
      <c r="B6026" t="e">
        <f>#REF!</f>
        <v>#REF!</v>
      </c>
    </row>
    <row r="6027" spans="1:2" x14ac:dyDescent="0.45">
      <c r="A6027" t="e">
        <f>#REF!/(10*60*60*24)</f>
        <v>#REF!</v>
      </c>
      <c r="B6027" t="e">
        <f>#REF!</f>
        <v>#REF!</v>
      </c>
    </row>
    <row r="6028" spans="1:2" x14ac:dyDescent="0.45">
      <c r="A6028" t="e">
        <f>#REF!/(10*60*60*24)</f>
        <v>#REF!</v>
      </c>
      <c r="B6028" t="e">
        <f>#REF!</f>
        <v>#REF!</v>
      </c>
    </row>
    <row r="6029" spans="1:2" x14ac:dyDescent="0.45">
      <c r="A6029" t="e">
        <f>#REF!/(10*60*60*24)</f>
        <v>#REF!</v>
      </c>
      <c r="B6029" t="e">
        <f>#REF!</f>
        <v>#REF!</v>
      </c>
    </row>
    <row r="6030" spans="1:2" x14ac:dyDescent="0.45">
      <c r="A6030" t="e">
        <f>#REF!/(10*60*60*24)</f>
        <v>#REF!</v>
      </c>
      <c r="B6030" t="e">
        <f>#REF!</f>
        <v>#REF!</v>
      </c>
    </row>
    <row r="6031" spans="1:2" x14ac:dyDescent="0.45">
      <c r="A6031" t="e">
        <f>#REF!/(10*60*60*24)</f>
        <v>#REF!</v>
      </c>
      <c r="B6031" t="e">
        <f>#REF!</f>
        <v>#REF!</v>
      </c>
    </row>
    <row r="6032" spans="1:2" x14ac:dyDescent="0.45">
      <c r="A6032" t="e">
        <f>#REF!/(10*60*60*24)</f>
        <v>#REF!</v>
      </c>
      <c r="B6032" t="e">
        <f>#REF!</f>
        <v>#REF!</v>
      </c>
    </row>
    <row r="6033" spans="1:2" x14ac:dyDescent="0.45">
      <c r="A6033" t="e">
        <f>#REF!/(10*60*60*24)</f>
        <v>#REF!</v>
      </c>
      <c r="B6033" t="e">
        <f>#REF!</f>
        <v>#REF!</v>
      </c>
    </row>
    <row r="6034" spans="1:2" x14ac:dyDescent="0.45">
      <c r="A6034" t="e">
        <f>#REF!/(10*60*60*24)</f>
        <v>#REF!</v>
      </c>
      <c r="B6034" t="e">
        <f>#REF!</f>
        <v>#REF!</v>
      </c>
    </row>
    <row r="6035" spans="1:2" x14ac:dyDescent="0.45">
      <c r="A6035" t="e">
        <f>#REF!/(10*60*60*24)</f>
        <v>#REF!</v>
      </c>
      <c r="B6035" t="e">
        <f>#REF!</f>
        <v>#REF!</v>
      </c>
    </row>
    <row r="6036" spans="1:2" x14ac:dyDescent="0.45">
      <c r="A6036" t="e">
        <f>#REF!/(10*60*60*24)</f>
        <v>#REF!</v>
      </c>
      <c r="B6036" t="e">
        <f>#REF!</f>
        <v>#REF!</v>
      </c>
    </row>
    <row r="6037" spans="1:2" x14ac:dyDescent="0.45">
      <c r="A6037" t="e">
        <f>#REF!/(10*60*60*24)</f>
        <v>#REF!</v>
      </c>
      <c r="B6037" t="e">
        <f>#REF!</f>
        <v>#REF!</v>
      </c>
    </row>
    <row r="6038" spans="1:2" x14ac:dyDescent="0.45">
      <c r="A6038" t="e">
        <f>#REF!/(10*60*60*24)</f>
        <v>#REF!</v>
      </c>
      <c r="B6038" t="e">
        <f>#REF!</f>
        <v>#REF!</v>
      </c>
    </row>
    <row r="6039" spans="1:2" x14ac:dyDescent="0.45">
      <c r="A6039" t="e">
        <f>#REF!/(10*60*60*24)</f>
        <v>#REF!</v>
      </c>
      <c r="B6039" t="e">
        <f>#REF!</f>
        <v>#REF!</v>
      </c>
    </row>
    <row r="6040" spans="1:2" x14ac:dyDescent="0.45">
      <c r="A6040" t="e">
        <f>#REF!/(10*60*60*24)</f>
        <v>#REF!</v>
      </c>
      <c r="B6040" t="e">
        <f>#REF!</f>
        <v>#REF!</v>
      </c>
    </row>
    <row r="6041" spans="1:2" x14ac:dyDescent="0.45">
      <c r="A6041" t="e">
        <f>#REF!/(10*60*60*24)</f>
        <v>#REF!</v>
      </c>
      <c r="B6041" t="e">
        <f>#REF!</f>
        <v>#REF!</v>
      </c>
    </row>
    <row r="6042" spans="1:2" x14ac:dyDescent="0.45">
      <c r="A6042" t="e">
        <f>#REF!/(10*60*60*24)</f>
        <v>#REF!</v>
      </c>
      <c r="B6042" t="e">
        <f>#REF!</f>
        <v>#REF!</v>
      </c>
    </row>
    <row r="6043" spans="1:2" x14ac:dyDescent="0.45">
      <c r="A6043" t="e">
        <f>#REF!/(10*60*60*24)</f>
        <v>#REF!</v>
      </c>
      <c r="B6043" t="e">
        <f>#REF!</f>
        <v>#REF!</v>
      </c>
    </row>
    <row r="6044" spans="1:2" x14ac:dyDescent="0.45">
      <c r="A6044" t="e">
        <f>#REF!/(10*60*60*24)</f>
        <v>#REF!</v>
      </c>
      <c r="B6044" t="e">
        <f>#REF!</f>
        <v>#REF!</v>
      </c>
    </row>
    <row r="6045" spans="1:2" x14ac:dyDescent="0.45">
      <c r="A6045" t="e">
        <f>#REF!/(10*60*60*24)</f>
        <v>#REF!</v>
      </c>
      <c r="B6045" t="e">
        <f>#REF!</f>
        <v>#REF!</v>
      </c>
    </row>
    <row r="6046" spans="1:2" x14ac:dyDescent="0.45">
      <c r="A6046" t="e">
        <f>#REF!/(10*60*60*24)</f>
        <v>#REF!</v>
      </c>
      <c r="B6046" t="e">
        <f>#REF!</f>
        <v>#REF!</v>
      </c>
    </row>
    <row r="6047" spans="1:2" x14ac:dyDescent="0.45">
      <c r="A6047" t="e">
        <f>#REF!/(10*60*60*24)</f>
        <v>#REF!</v>
      </c>
      <c r="B6047" t="e">
        <f>#REF!</f>
        <v>#REF!</v>
      </c>
    </row>
    <row r="6048" spans="1:2" x14ac:dyDescent="0.45">
      <c r="A6048" t="e">
        <f>#REF!/(10*60*60*24)</f>
        <v>#REF!</v>
      </c>
      <c r="B6048" t="e">
        <f>#REF!</f>
        <v>#REF!</v>
      </c>
    </row>
    <row r="6049" spans="1:2" x14ac:dyDescent="0.45">
      <c r="A6049" t="e">
        <f>#REF!/(10*60*60*24)</f>
        <v>#REF!</v>
      </c>
      <c r="B6049" t="e">
        <f>#REF!</f>
        <v>#REF!</v>
      </c>
    </row>
    <row r="6050" spans="1:2" x14ac:dyDescent="0.45">
      <c r="A6050" t="e">
        <f>#REF!/(10*60*60*24)</f>
        <v>#REF!</v>
      </c>
      <c r="B6050" t="e">
        <f>#REF!</f>
        <v>#REF!</v>
      </c>
    </row>
    <row r="6051" spans="1:2" x14ac:dyDescent="0.45">
      <c r="A6051" t="e">
        <f>#REF!/(10*60*60*24)</f>
        <v>#REF!</v>
      </c>
      <c r="B6051" t="e">
        <f>#REF!</f>
        <v>#REF!</v>
      </c>
    </row>
    <row r="6052" spans="1:2" x14ac:dyDescent="0.45">
      <c r="A6052" t="e">
        <f>#REF!/(10*60*60*24)</f>
        <v>#REF!</v>
      </c>
      <c r="B6052" t="e">
        <f>#REF!</f>
        <v>#REF!</v>
      </c>
    </row>
    <row r="6053" spans="1:2" x14ac:dyDescent="0.45">
      <c r="A6053" t="e">
        <f>#REF!/(10*60*60*24)</f>
        <v>#REF!</v>
      </c>
      <c r="B6053" t="e">
        <f>#REF!</f>
        <v>#REF!</v>
      </c>
    </row>
    <row r="6054" spans="1:2" x14ac:dyDescent="0.45">
      <c r="A6054" t="e">
        <f>#REF!/(10*60*60*24)</f>
        <v>#REF!</v>
      </c>
      <c r="B6054" t="e">
        <f>#REF!</f>
        <v>#REF!</v>
      </c>
    </row>
    <row r="6055" spans="1:2" x14ac:dyDescent="0.45">
      <c r="A6055" t="e">
        <f>#REF!/(10*60*60*24)</f>
        <v>#REF!</v>
      </c>
      <c r="B6055" t="e">
        <f>#REF!</f>
        <v>#REF!</v>
      </c>
    </row>
    <row r="6056" spans="1:2" x14ac:dyDescent="0.45">
      <c r="A6056" t="e">
        <f>#REF!/(10*60*60*24)</f>
        <v>#REF!</v>
      </c>
      <c r="B6056" t="e">
        <f>#REF!</f>
        <v>#REF!</v>
      </c>
    </row>
    <row r="6057" spans="1:2" x14ac:dyDescent="0.45">
      <c r="A6057" t="e">
        <f>#REF!/(10*60*60*24)</f>
        <v>#REF!</v>
      </c>
      <c r="B6057" t="e">
        <f>#REF!</f>
        <v>#REF!</v>
      </c>
    </row>
    <row r="6058" spans="1:2" x14ac:dyDescent="0.45">
      <c r="A6058" t="e">
        <f>#REF!/(10*60*60*24)</f>
        <v>#REF!</v>
      </c>
      <c r="B6058" t="e">
        <f>#REF!</f>
        <v>#REF!</v>
      </c>
    </row>
    <row r="6059" spans="1:2" x14ac:dyDescent="0.45">
      <c r="A6059" t="e">
        <f>#REF!/(10*60*60*24)</f>
        <v>#REF!</v>
      </c>
      <c r="B6059" t="e">
        <f>#REF!</f>
        <v>#REF!</v>
      </c>
    </row>
    <row r="6060" spans="1:2" x14ac:dyDescent="0.45">
      <c r="A6060" t="e">
        <f>#REF!/(10*60*60*24)</f>
        <v>#REF!</v>
      </c>
      <c r="B6060" t="e">
        <f>#REF!</f>
        <v>#REF!</v>
      </c>
    </row>
    <row r="6061" spans="1:2" x14ac:dyDescent="0.45">
      <c r="A6061" t="e">
        <f>#REF!/(10*60*60*24)</f>
        <v>#REF!</v>
      </c>
      <c r="B6061" t="e">
        <f>#REF!</f>
        <v>#REF!</v>
      </c>
    </row>
    <row r="6062" spans="1:2" x14ac:dyDescent="0.45">
      <c r="A6062" t="e">
        <f>#REF!/(10*60*60*24)</f>
        <v>#REF!</v>
      </c>
      <c r="B6062" t="e">
        <f>#REF!</f>
        <v>#REF!</v>
      </c>
    </row>
    <row r="6063" spans="1:2" x14ac:dyDescent="0.45">
      <c r="A6063" t="e">
        <f>#REF!/(10*60*60*24)</f>
        <v>#REF!</v>
      </c>
      <c r="B6063" t="e">
        <f>#REF!</f>
        <v>#REF!</v>
      </c>
    </row>
    <row r="6064" spans="1:2" x14ac:dyDescent="0.45">
      <c r="A6064" t="e">
        <f>#REF!/(10*60*60*24)</f>
        <v>#REF!</v>
      </c>
      <c r="B6064" t="e">
        <f>#REF!</f>
        <v>#REF!</v>
      </c>
    </row>
    <row r="6065" spans="1:2" x14ac:dyDescent="0.45">
      <c r="A6065" t="e">
        <f>#REF!/(10*60*60*24)</f>
        <v>#REF!</v>
      </c>
      <c r="B6065" t="e">
        <f>#REF!</f>
        <v>#REF!</v>
      </c>
    </row>
    <row r="6066" spans="1:2" x14ac:dyDescent="0.45">
      <c r="A6066" t="e">
        <f>#REF!/(10*60*60*24)</f>
        <v>#REF!</v>
      </c>
      <c r="B6066" t="e">
        <f>#REF!</f>
        <v>#REF!</v>
      </c>
    </row>
    <row r="6067" spans="1:2" x14ac:dyDescent="0.45">
      <c r="A6067" t="e">
        <f>#REF!/(10*60*60*24)</f>
        <v>#REF!</v>
      </c>
      <c r="B6067" t="e">
        <f>#REF!</f>
        <v>#REF!</v>
      </c>
    </row>
    <row r="6068" spans="1:2" x14ac:dyDescent="0.45">
      <c r="A6068" t="e">
        <f>#REF!/(10*60*60*24)</f>
        <v>#REF!</v>
      </c>
      <c r="B6068" t="e">
        <f>#REF!</f>
        <v>#REF!</v>
      </c>
    </row>
    <row r="6069" spans="1:2" x14ac:dyDescent="0.45">
      <c r="A6069" t="e">
        <f>#REF!/(10*60*60*24)</f>
        <v>#REF!</v>
      </c>
      <c r="B6069" t="e">
        <f>#REF!</f>
        <v>#REF!</v>
      </c>
    </row>
    <row r="6070" spans="1:2" x14ac:dyDescent="0.45">
      <c r="A6070" t="e">
        <f>#REF!/(10*60*60*24)</f>
        <v>#REF!</v>
      </c>
      <c r="B6070" t="e">
        <f>#REF!</f>
        <v>#REF!</v>
      </c>
    </row>
    <row r="6071" spans="1:2" x14ac:dyDescent="0.45">
      <c r="A6071" t="e">
        <f>#REF!/(10*60*60*24)</f>
        <v>#REF!</v>
      </c>
      <c r="B6071" t="e">
        <f>#REF!</f>
        <v>#REF!</v>
      </c>
    </row>
    <row r="6072" spans="1:2" x14ac:dyDescent="0.45">
      <c r="A6072" t="e">
        <f>#REF!/(10*60*60*24)</f>
        <v>#REF!</v>
      </c>
      <c r="B6072" t="e">
        <f>#REF!</f>
        <v>#REF!</v>
      </c>
    </row>
    <row r="6073" spans="1:2" x14ac:dyDescent="0.45">
      <c r="A6073" t="e">
        <f>#REF!/(10*60*60*24)</f>
        <v>#REF!</v>
      </c>
      <c r="B6073" t="e">
        <f>#REF!</f>
        <v>#REF!</v>
      </c>
    </row>
    <row r="6074" spans="1:2" x14ac:dyDescent="0.45">
      <c r="A6074" t="e">
        <f>#REF!/(10*60*60*24)</f>
        <v>#REF!</v>
      </c>
      <c r="B6074" t="e">
        <f>#REF!</f>
        <v>#REF!</v>
      </c>
    </row>
    <row r="6075" spans="1:2" x14ac:dyDescent="0.45">
      <c r="A6075" t="e">
        <f>#REF!/(10*60*60*24)</f>
        <v>#REF!</v>
      </c>
      <c r="B6075" t="e">
        <f>#REF!</f>
        <v>#REF!</v>
      </c>
    </row>
    <row r="6076" spans="1:2" x14ac:dyDescent="0.45">
      <c r="A6076" t="e">
        <f>#REF!/(10*60*60*24)</f>
        <v>#REF!</v>
      </c>
      <c r="B6076" t="e">
        <f>#REF!</f>
        <v>#REF!</v>
      </c>
    </row>
    <row r="6077" spans="1:2" x14ac:dyDescent="0.45">
      <c r="A6077" t="e">
        <f>#REF!/(10*60*60*24)</f>
        <v>#REF!</v>
      </c>
      <c r="B6077" t="e">
        <f>#REF!</f>
        <v>#REF!</v>
      </c>
    </row>
    <row r="6078" spans="1:2" x14ac:dyDescent="0.45">
      <c r="A6078" t="e">
        <f>#REF!/(10*60*60*24)</f>
        <v>#REF!</v>
      </c>
      <c r="B6078" t="e">
        <f>#REF!</f>
        <v>#REF!</v>
      </c>
    </row>
    <row r="6079" spans="1:2" x14ac:dyDescent="0.45">
      <c r="A6079" t="e">
        <f>#REF!/(10*60*60*24)</f>
        <v>#REF!</v>
      </c>
      <c r="B6079" t="e">
        <f>#REF!</f>
        <v>#REF!</v>
      </c>
    </row>
    <row r="6080" spans="1:2" x14ac:dyDescent="0.45">
      <c r="A6080" t="e">
        <f>#REF!/(10*60*60*24)</f>
        <v>#REF!</v>
      </c>
      <c r="B6080" t="e">
        <f>#REF!</f>
        <v>#REF!</v>
      </c>
    </row>
    <row r="6081" spans="1:2" x14ac:dyDescent="0.45">
      <c r="A6081" t="e">
        <f>#REF!/(10*60*60*24)</f>
        <v>#REF!</v>
      </c>
      <c r="B6081" t="e">
        <f>#REF!</f>
        <v>#REF!</v>
      </c>
    </row>
    <row r="6082" spans="1:2" x14ac:dyDescent="0.45">
      <c r="A6082" t="e">
        <f>#REF!/(10*60*60*24)</f>
        <v>#REF!</v>
      </c>
      <c r="B6082" t="e">
        <f>#REF!</f>
        <v>#REF!</v>
      </c>
    </row>
    <row r="6083" spans="1:2" x14ac:dyDescent="0.45">
      <c r="A6083" t="e">
        <f>#REF!/(10*60*60*24)</f>
        <v>#REF!</v>
      </c>
      <c r="B6083" t="e">
        <f>#REF!</f>
        <v>#REF!</v>
      </c>
    </row>
    <row r="6084" spans="1:2" x14ac:dyDescent="0.45">
      <c r="A6084" t="e">
        <f>#REF!/(10*60*60*24)</f>
        <v>#REF!</v>
      </c>
      <c r="B6084" t="e">
        <f>#REF!</f>
        <v>#REF!</v>
      </c>
    </row>
    <row r="6085" spans="1:2" x14ac:dyDescent="0.45">
      <c r="A6085" t="e">
        <f>#REF!/(10*60*60*24)</f>
        <v>#REF!</v>
      </c>
      <c r="B6085" t="e">
        <f>#REF!</f>
        <v>#REF!</v>
      </c>
    </row>
    <row r="6086" spans="1:2" x14ac:dyDescent="0.45">
      <c r="A6086" t="e">
        <f>#REF!/(10*60*60*24)</f>
        <v>#REF!</v>
      </c>
      <c r="B6086" t="e">
        <f>#REF!</f>
        <v>#REF!</v>
      </c>
    </row>
    <row r="6087" spans="1:2" x14ac:dyDescent="0.45">
      <c r="A6087" t="e">
        <f>#REF!/(10*60*60*24)</f>
        <v>#REF!</v>
      </c>
      <c r="B6087" t="e">
        <f>#REF!</f>
        <v>#REF!</v>
      </c>
    </row>
    <row r="6088" spans="1:2" x14ac:dyDescent="0.45">
      <c r="A6088" t="e">
        <f>#REF!/(10*60*60*24)</f>
        <v>#REF!</v>
      </c>
      <c r="B6088" t="e">
        <f>#REF!</f>
        <v>#REF!</v>
      </c>
    </row>
    <row r="6089" spans="1:2" x14ac:dyDescent="0.45">
      <c r="A6089" t="e">
        <f>#REF!/(10*60*60*24)</f>
        <v>#REF!</v>
      </c>
      <c r="B6089" t="e">
        <f>#REF!</f>
        <v>#REF!</v>
      </c>
    </row>
    <row r="6090" spans="1:2" x14ac:dyDescent="0.45">
      <c r="A6090" t="e">
        <f>#REF!/(10*60*60*24)</f>
        <v>#REF!</v>
      </c>
      <c r="B6090" t="e">
        <f>#REF!</f>
        <v>#REF!</v>
      </c>
    </row>
    <row r="6091" spans="1:2" x14ac:dyDescent="0.45">
      <c r="A6091" t="e">
        <f>#REF!/(10*60*60*24)</f>
        <v>#REF!</v>
      </c>
      <c r="B6091" t="e">
        <f>#REF!</f>
        <v>#REF!</v>
      </c>
    </row>
    <row r="6092" spans="1:2" x14ac:dyDescent="0.45">
      <c r="A6092" t="e">
        <f>#REF!/(10*60*60*24)</f>
        <v>#REF!</v>
      </c>
      <c r="B6092" t="e">
        <f>#REF!</f>
        <v>#REF!</v>
      </c>
    </row>
    <row r="6093" spans="1:2" x14ac:dyDescent="0.45">
      <c r="A6093" t="e">
        <f>#REF!/(10*60*60*24)</f>
        <v>#REF!</v>
      </c>
      <c r="B6093" t="e">
        <f>#REF!</f>
        <v>#REF!</v>
      </c>
    </row>
    <row r="6094" spans="1:2" x14ac:dyDescent="0.45">
      <c r="A6094" t="e">
        <f>#REF!/(10*60*60*24)</f>
        <v>#REF!</v>
      </c>
      <c r="B6094" t="e">
        <f>#REF!</f>
        <v>#REF!</v>
      </c>
    </row>
    <row r="6095" spans="1:2" x14ac:dyDescent="0.45">
      <c r="A6095" t="e">
        <f>#REF!/(10*60*60*24)</f>
        <v>#REF!</v>
      </c>
      <c r="B6095" t="e">
        <f>#REF!</f>
        <v>#REF!</v>
      </c>
    </row>
    <row r="6096" spans="1:2" x14ac:dyDescent="0.45">
      <c r="A6096" t="e">
        <f>#REF!/(10*60*60*24)</f>
        <v>#REF!</v>
      </c>
      <c r="B6096" t="e">
        <f>#REF!</f>
        <v>#REF!</v>
      </c>
    </row>
    <row r="6097" spans="1:2" x14ac:dyDescent="0.45">
      <c r="A6097" t="e">
        <f>#REF!/(10*60*60*24)</f>
        <v>#REF!</v>
      </c>
      <c r="B6097" t="e">
        <f>#REF!</f>
        <v>#REF!</v>
      </c>
    </row>
    <row r="6098" spans="1:2" x14ac:dyDescent="0.45">
      <c r="A6098" t="e">
        <f>#REF!/(10*60*60*24)</f>
        <v>#REF!</v>
      </c>
      <c r="B6098" t="e">
        <f>#REF!</f>
        <v>#REF!</v>
      </c>
    </row>
    <row r="6099" spans="1:2" x14ac:dyDescent="0.45">
      <c r="A6099" t="e">
        <f>#REF!/(10*60*60*24)</f>
        <v>#REF!</v>
      </c>
      <c r="B6099" t="e">
        <f>#REF!</f>
        <v>#REF!</v>
      </c>
    </row>
    <row r="6100" spans="1:2" x14ac:dyDescent="0.45">
      <c r="A6100" t="e">
        <f>#REF!/(10*60*60*24)</f>
        <v>#REF!</v>
      </c>
      <c r="B6100" t="e">
        <f>#REF!</f>
        <v>#REF!</v>
      </c>
    </row>
    <row r="6101" spans="1:2" x14ac:dyDescent="0.45">
      <c r="A6101" t="e">
        <f>#REF!/(10*60*60*24)</f>
        <v>#REF!</v>
      </c>
      <c r="B6101" t="e">
        <f>#REF!</f>
        <v>#REF!</v>
      </c>
    </row>
    <row r="6102" spans="1:2" x14ac:dyDescent="0.45">
      <c r="A6102" t="e">
        <f>#REF!/(10*60*60*24)</f>
        <v>#REF!</v>
      </c>
      <c r="B6102" t="e">
        <f>#REF!</f>
        <v>#REF!</v>
      </c>
    </row>
    <row r="6103" spans="1:2" x14ac:dyDescent="0.45">
      <c r="A6103" t="e">
        <f>#REF!/(10*60*60*24)</f>
        <v>#REF!</v>
      </c>
      <c r="B6103" t="e">
        <f>#REF!</f>
        <v>#REF!</v>
      </c>
    </row>
    <row r="6104" spans="1:2" x14ac:dyDescent="0.45">
      <c r="A6104" t="e">
        <f>#REF!/(10*60*60*24)</f>
        <v>#REF!</v>
      </c>
      <c r="B6104" t="e">
        <f>#REF!</f>
        <v>#REF!</v>
      </c>
    </row>
    <row r="6105" spans="1:2" x14ac:dyDescent="0.45">
      <c r="A6105" t="e">
        <f>#REF!/(10*60*60*24)</f>
        <v>#REF!</v>
      </c>
      <c r="B6105" t="e">
        <f>#REF!</f>
        <v>#REF!</v>
      </c>
    </row>
    <row r="6106" spans="1:2" x14ac:dyDescent="0.45">
      <c r="A6106" t="e">
        <f>#REF!/(10*60*60*24)</f>
        <v>#REF!</v>
      </c>
      <c r="B6106" t="e">
        <f>#REF!</f>
        <v>#REF!</v>
      </c>
    </row>
    <row r="6107" spans="1:2" x14ac:dyDescent="0.45">
      <c r="A6107" t="e">
        <f>#REF!/(10*60*60*24)</f>
        <v>#REF!</v>
      </c>
      <c r="B6107" t="e">
        <f>#REF!</f>
        <v>#REF!</v>
      </c>
    </row>
    <row r="6108" spans="1:2" x14ac:dyDescent="0.45">
      <c r="A6108" t="e">
        <f>#REF!/(10*60*60*24)</f>
        <v>#REF!</v>
      </c>
      <c r="B6108" t="e">
        <f>#REF!</f>
        <v>#REF!</v>
      </c>
    </row>
    <row r="6109" spans="1:2" x14ac:dyDescent="0.45">
      <c r="A6109" t="e">
        <f>#REF!/(10*60*60*24)</f>
        <v>#REF!</v>
      </c>
      <c r="B6109" t="e">
        <f>#REF!</f>
        <v>#REF!</v>
      </c>
    </row>
    <row r="6110" spans="1:2" x14ac:dyDescent="0.45">
      <c r="A6110" t="e">
        <f>#REF!/(10*60*60*24)</f>
        <v>#REF!</v>
      </c>
      <c r="B6110" t="e">
        <f>#REF!</f>
        <v>#REF!</v>
      </c>
    </row>
    <row r="6111" spans="1:2" x14ac:dyDescent="0.45">
      <c r="A6111" t="e">
        <f>#REF!/(10*60*60*24)</f>
        <v>#REF!</v>
      </c>
      <c r="B6111" t="e">
        <f>#REF!</f>
        <v>#REF!</v>
      </c>
    </row>
    <row r="6112" spans="1:2" x14ac:dyDescent="0.45">
      <c r="A6112" t="e">
        <f>#REF!/(10*60*60*24)</f>
        <v>#REF!</v>
      </c>
      <c r="B6112" t="e">
        <f>#REF!</f>
        <v>#REF!</v>
      </c>
    </row>
    <row r="6113" spans="1:2" x14ac:dyDescent="0.45">
      <c r="A6113" t="e">
        <f>#REF!/(10*60*60*24)</f>
        <v>#REF!</v>
      </c>
      <c r="B6113" t="e">
        <f>#REF!</f>
        <v>#REF!</v>
      </c>
    </row>
    <row r="6114" spans="1:2" x14ac:dyDescent="0.45">
      <c r="A6114" t="e">
        <f>#REF!/(10*60*60*24)</f>
        <v>#REF!</v>
      </c>
      <c r="B6114" t="e">
        <f>#REF!</f>
        <v>#REF!</v>
      </c>
    </row>
    <row r="6115" spans="1:2" x14ac:dyDescent="0.45">
      <c r="A6115" t="e">
        <f>#REF!/(10*60*60*24)</f>
        <v>#REF!</v>
      </c>
      <c r="B6115" t="e">
        <f>#REF!</f>
        <v>#REF!</v>
      </c>
    </row>
    <row r="6116" spans="1:2" x14ac:dyDescent="0.45">
      <c r="A6116" t="e">
        <f>#REF!/(10*60*60*24)</f>
        <v>#REF!</v>
      </c>
      <c r="B6116" t="e">
        <f>#REF!</f>
        <v>#REF!</v>
      </c>
    </row>
    <row r="6117" spans="1:2" x14ac:dyDescent="0.45">
      <c r="A6117" t="e">
        <f>#REF!/(10*60*60*24)</f>
        <v>#REF!</v>
      </c>
      <c r="B6117" t="e">
        <f>#REF!</f>
        <v>#REF!</v>
      </c>
    </row>
    <row r="6118" spans="1:2" x14ac:dyDescent="0.45">
      <c r="A6118" t="e">
        <f>#REF!/(10*60*60*24)</f>
        <v>#REF!</v>
      </c>
      <c r="B6118" t="e">
        <f>#REF!</f>
        <v>#REF!</v>
      </c>
    </row>
    <row r="6119" spans="1:2" x14ac:dyDescent="0.45">
      <c r="A6119" t="e">
        <f>#REF!/(10*60*60*24)</f>
        <v>#REF!</v>
      </c>
      <c r="B6119" t="e">
        <f>#REF!</f>
        <v>#REF!</v>
      </c>
    </row>
    <row r="6120" spans="1:2" x14ac:dyDescent="0.45">
      <c r="A6120" t="e">
        <f>#REF!/(10*60*60*24)</f>
        <v>#REF!</v>
      </c>
      <c r="B6120" t="e">
        <f>#REF!</f>
        <v>#REF!</v>
      </c>
    </row>
    <row r="6121" spans="1:2" x14ac:dyDescent="0.45">
      <c r="A6121" t="e">
        <f>#REF!/(10*60*60*24)</f>
        <v>#REF!</v>
      </c>
      <c r="B6121" t="e">
        <f>#REF!</f>
        <v>#REF!</v>
      </c>
    </row>
    <row r="6122" spans="1:2" x14ac:dyDescent="0.45">
      <c r="A6122" t="e">
        <f>#REF!/(10*60*60*24)</f>
        <v>#REF!</v>
      </c>
      <c r="B6122" t="e">
        <f>#REF!</f>
        <v>#REF!</v>
      </c>
    </row>
    <row r="6123" spans="1:2" x14ac:dyDescent="0.45">
      <c r="A6123" t="e">
        <f>#REF!/(10*60*60*24)</f>
        <v>#REF!</v>
      </c>
      <c r="B6123" t="e">
        <f>#REF!</f>
        <v>#REF!</v>
      </c>
    </row>
    <row r="6124" spans="1:2" x14ac:dyDescent="0.45">
      <c r="A6124" t="e">
        <f>#REF!/(10*60*60*24)</f>
        <v>#REF!</v>
      </c>
      <c r="B6124" t="e">
        <f>#REF!</f>
        <v>#REF!</v>
      </c>
    </row>
    <row r="6125" spans="1:2" x14ac:dyDescent="0.45">
      <c r="A6125" t="e">
        <f>#REF!/(10*60*60*24)</f>
        <v>#REF!</v>
      </c>
      <c r="B6125" t="e">
        <f>#REF!</f>
        <v>#REF!</v>
      </c>
    </row>
    <row r="6126" spans="1:2" x14ac:dyDescent="0.45">
      <c r="A6126" t="e">
        <f>#REF!/(10*60*60*24)</f>
        <v>#REF!</v>
      </c>
      <c r="B6126" t="e">
        <f>#REF!</f>
        <v>#REF!</v>
      </c>
    </row>
    <row r="6127" spans="1:2" x14ac:dyDescent="0.45">
      <c r="A6127" t="e">
        <f>#REF!/(10*60*60*24)</f>
        <v>#REF!</v>
      </c>
      <c r="B6127" t="e">
        <f>#REF!</f>
        <v>#REF!</v>
      </c>
    </row>
    <row r="6128" spans="1:2" x14ac:dyDescent="0.45">
      <c r="A6128" t="e">
        <f>#REF!/(10*60*60*24)</f>
        <v>#REF!</v>
      </c>
      <c r="B6128" t="e">
        <f>#REF!</f>
        <v>#REF!</v>
      </c>
    </row>
    <row r="6129" spans="1:2" x14ac:dyDescent="0.45">
      <c r="A6129" t="e">
        <f>#REF!/(10*60*60*24)</f>
        <v>#REF!</v>
      </c>
      <c r="B6129" t="e">
        <f>#REF!</f>
        <v>#REF!</v>
      </c>
    </row>
    <row r="6130" spans="1:2" x14ac:dyDescent="0.45">
      <c r="A6130" t="e">
        <f>#REF!/(10*60*60*24)</f>
        <v>#REF!</v>
      </c>
      <c r="B6130" t="e">
        <f>#REF!</f>
        <v>#REF!</v>
      </c>
    </row>
    <row r="6131" spans="1:2" x14ac:dyDescent="0.45">
      <c r="A6131" t="e">
        <f>#REF!/(10*60*60*24)</f>
        <v>#REF!</v>
      </c>
      <c r="B6131" t="e">
        <f>#REF!</f>
        <v>#REF!</v>
      </c>
    </row>
    <row r="6132" spans="1:2" x14ac:dyDescent="0.45">
      <c r="A6132" t="e">
        <f>#REF!/(10*60*60*24)</f>
        <v>#REF!</v>
      </c>
      <c r="B6132" t="e">
        <f>#REF!</f>
        <v>#REF!</v>
      </c>
    </row>
    <row r="6133" spans="1:2" x14ac:dyDescent="0.45">
      <c r="A6133" t="e">
        <f>#REF!/(10*60*60*24)</f>
        <v>#REF!</v>
      </c>
      <c r="B6133" t="e">
        <f>#REF!</f>
        <v>#REF!</v>
      </c>
    </row>
    <row r="6134" spans="1:2" x14ac:dyDescent="0.45">
      <c r="A6134" t="e">
        <f>#REF!/(10*60*60*24)</f>
        <v>#REF!</v>
      </c>
      <c r="B6134" t="e">
        <f>#REF!</f>
        <v>#REF!</v>
      </c>
    </row>
    <row r="6135" spans="1:2" x14ac:dyDescent="0.45">
      <c r="A6135" t="e">
        <f>#REF!/(10*60*60*24)</f>
        <v>#REF!</v>
      </c>
      <c r="B6135" t="e">
        <f>#REF!</f>
        <v>#REF!</v>
      </c>
    </row>
    <row r="6136" spans="1:2" x14ac:dyDescent="0.45">
      <c r="A6136" t="e">
        <f>#REF!/(10*60*60*24)</f>
        <v>#REF!</v>
      </c>
      <c r="B6136" t="e">
        <f>#REF!</f>
        <v>#REF!</v>
      </c>
    </row>
    <row r="6137" spans="1:2" x14ac:dyDescent="0.45">
      <c r="A6137" t="e">
        <f>#REF!/(10*60*60*24)</f>
        <v>#REF!</v>
      </c>
      <c r="B6137" t="e">
        <f>#REF!</f>
        <v>#REF!</v>
      </c>
    </row>
    <row r="6138" spans="1:2" x14ac:dyDescent="0.45">
      <c r="A6138" t="e">
        <f>#REF!/(10*60*60*24)</f>
        <v>#REF!</v>
      </c>
      <c r="B6138" t="e">
        <f>#REF!</f>
        <v>#REF!</v>
      </c>
    </row>
    <row r="6139" spans="1:2" x14ac:dyDescent="0.45">
      <c r="A6139" t="e">
        <f>#REF!/(10*60*60*24)</f>
        <v>#REF!</v>
      </c>
      <c r="B6139" t="e">
        <f>#REF!</f>
        <v>#REF!</v>
      </c>
    </row>
    <row r="6140" spans="1:2" x14ac:dyDescent="0.45">
      <c r="A6140" t="e">
        <f>#REF!/(10*60*60*24)</f>
        <v>#REF!</v>
      </c>
      <c r="B6140" t="e">
        <f>#REF!</f>
        <v>#REF!</v>
      </c>
    </row>
    <row r="6141" spans="1:2" x14ac:dyDescent="0.45">
      <c r="A6141" t="e">
        <f>#REF!/(10*60*60*24)</f>
        <v>#REF!</v>
      </c>
      <c r="B6141" t="e">
        <f>#REF!</f>
        <v>#REF!</v>
      </c>
    </row>
    <row r="6142" spans="1:2" x14ac:dyDescent="0.45">
      <c r="A6142" t="e">
        <f>#REF!/(10*60*60*24)</f>
        <v>#REF!</v>
      </c>
      <c r="B6142" t="e">
        <f>#REF!</f>
        <v>#REF!</v>
      </c>
    </row>
    <row r="6143" spans="1:2" x14ac:dyDescent="0.45">
      <c r="A6143" t="e">
        <f>#REF!/(10*60*60*24)</f>
        <v>#REF!</v>
      </c>
      <c r="B6143" t="e">
        <f>#REF!</f>
        <v>#REF!</v>
      </c>
    </row>
    <row r="6144" spans="1:2" x14ac:dyDescent="0.45">
      <c r="A6144" t="e">
        <f>#REF!/(10*60*60*24)</f>
        <v>#REF!</v>
      </c>
      <c r="B6144" t="e">
        <f>#REF!</f>
        <v>#REF!</v>
      </c>
    </row>
    <row r="6145" spans="1:2" x14ac:dyDescent="0.45">
      <c r="A6145" t="e">
        <f>#REF!/(10*60*60*24)</f>
        <v>#REF!</v>
      </c>
      <c r="B6145" t="e">
        <f>#REF!</f>
        <v>#REF!</v>
      </c>
    </row>
    <row r="6146" spans="1:2" x14ac:dyDescent="0.45">
      <c r="A6146" t="e">
        <f>#REF!/(10*60*60*24)</f>
        <v>#REF!</v>
      </c>
      <c r="B6146" t="e">
        <f>#REF!</f>
        <v>#REF!</v>
      </c>
    </row>
    <row r="6147" spans="1:2" x14ac:dyDescent="0.45">
      <c r="A6147" t="e">
        <f>#REF!/(10*60*60*24)</f>
        <v>#REF!</v>
      </c>
      <c r="B6147" t="e">
        <f>#REF!</f>
        <v>#REF!</v>
      </c>
    </row>
    <row r="6148" spans="1:2" x14ac:dyDescent="0.45">
      <c r="A6148" t="e">
        <f>#REF!/(10*60*60*24)</f>
        <v>#REF!</v>
      </c>
      <c r="B6148" t="e">
        <f>#REF!</f>
        <v>#REF!</v>
      </c>
    </row>
    <row r="6149" spans="1:2" x14ac:dyDescent="0.45">
      <c r="A6149" t="e">
        <f>#REF!/(10*60*60*24)</f>
        <v>#REF!</v>
      </c>
      <c r="B6149" t="e">
        <f>#REF!</f>
        <v>#REF!</v>
      </c>
    </row>
    <row r="6150" spans="1:2" x14ac:dyDescent="0.45">
      <c r="A6150" t="e">
        <f>#REF!/(10*60*60*24)</f>
        <v>#REF!</v>
      </c>
      <c r="B6150" t="e">
        <f>#REF!</f>
        <v>#REF!</v>
      </c>
    </row>
    <row r="6151" spans="1:2" x14ac:dyDescent="0.45">
      <c r="A6151" t="e">
        <f>#REF!/(10*60*60*24)</f>
        <v>#REF!</v>
      </c>
      <c r="B6151" t="e">
        <f>#REF!</f>
        <v>#REF!</v>
      </c>
    </row>
    <row r="6152" spans="1:2" x14ac:dyDescent="0.45">
      <c r="A6152" t="e">
        <f>#REF!/(10*60*60*24)</f>
        <v>#REF!</v>
      </c>
      <c r="B6152" t="e">
        <f>#REF!</f>
        <v>#REF!</v>
      </c>
    </row>
    <row r="6153" spans="1:2" x14ac:dyDescent="0.45">
      <c r="A6153" t="e">
        <f>#REF!/(10*60*60*24)</f>
        <v>#REF!</v>
      </c>
      <c r="B6153" t="e">
        <f>#REF!</f>
        <v>#REF!</v>
      </c>
    </row>
    <row r="6154" spans="1:2" x14ac:dyDescent="0.45">
      <c r="A6154" t="e">
        <f>#REF!/(10*60*60*24)</f>
        <v>#REF!</v>
      </c>
      <c r="B6154" t="e">
        <f>#REF!</f>
        <v>#REF!</v>
      </c>
    </row>
    <row r="6155" spans="1:2" x14ac:dyDescent="0.45">
      <c r="A6155" t="e">
        <f>#REF!/(10*60*60*24)</f>
        <v>#REF!</v>
      </c>
      <c r="B6155" t="e">
        <f>#REF!</f>
        <v>#REF!</v>
      </c>
    </row>
    <row r="6156" spans="1:2" x14ac:dyDescent="0.45">
      <c r="A6156" t="e">
        <f>#REF!/(10*60*60*24)</f>
        <v>#REF!</v>
      </c>
      <c r="B6156" t="e">
        <f>#REF!</f>
        <v>#REF!</v>
      </c>
    </row>
    <row r="6157" spans="1:2" x14ac:dyDescent="0.45">
      <c r="A6157" t="e">
        <f>#REF!/(10*60*60*24)</f>
        <v>#REF!</v>
      </c>
      <c r="B6157" t="e">
        <f>#REF!</f>
        <v>#REF!</v>
      </c>
    </row>
    <row r="6158" spans="1:2" x14ac:dyDescent="0.45">
      <c r="A6158" t="e">
        <f>#REF!/(10*60*60*24)</f>
        <v>#REF!</v>
      </c>
      <c r="B6158" t="e">
        <f>#REF!</f>
        <v>#REF!</v>
      </c>
    </row>
    <row r="6159" spans="1:2" x14ac:dyDescent="0.45">
      <c r="A6159" t="e">
        <f>#REF!/(10*60*60*24)</f>
        <v>#REF!</v>
      </c>
      <c r="B6159" t="e">
        <f>#REF!</f>
        <v>#REF!</v>
      </c>
    </row>
    <row r="6160" spans="1:2" x14ac:dyDescent="0.45">
      <c r="A6160" t="e">
        <f>#REF!/(10*60*60*24)</f>
        <v>#REF!</v>
      </c>
      <c r="B6160" t="e">
        <f>#REF!</f>
        <v>#REF!</v>
      </c>
    </row>
    <row r="6161" spans="1:2" x14ac:dyDescent="0.45">
      <c r="A6161" t="e">
        <f>#REF!/(10*60*60*24)</f>
        <v>#REF!</v>
      </c>
      <c r="B6161" t="e">
        <f>#REF!</f>
        <v>#REF!</v>
      </c>
    </row>
    <row r="6162" spans="1:2" x14ac:dyDescent="0.45">
      <c r="A6162" t="e">
        <f>#REF!/(10*60*60*24)</f>
        <v>#REF!</v>
      </c>
      <c r="B6162" t="e">
        <f>#REF!</f>
        <v>#REF!</v>
      </c>
    </row>
    <row r="6163" spans="1:2" x14ac:dyDescent="0.45">
      <c r="A6163" t="e">
        <f>#REF!/(10*60*60*24)</f>
        <v>#REF!</v>
      </c>
      <c r="B6163" t="e">
        <f>#REF!</f>
        <v>#REF!</v>
      </c>
    </row>
    <row r="6164" spans="1:2" x14ac:dyDescent="0.45">
      <c r="A6164" t="e">
        <f>#REF!/(10*60*60*24)</f>
        <v>#REF!</v>
      </c>
      <c r="B6164" t="e">
        <f>#REF!</f>
        <v>#REF!</v>
      </c>
    </row>
    <row r="6165" spans="1:2" x14ac:dyDescent="0.45">
      <c r="A6165" t="e">
        <f>#REF!/(10*60*60*24)</f>
        <v>#REF!</v>
      </c>
      <c r="B6165" t="e">
        <f>#REF!</f>
        <v>#REF!</v>
      </c>
    </row>
    <row r="6166" spans="1:2" x14ac:dyDescent="0.45">
      <c r="A6166" t="e">
        <f>#REF!/(10*60*60*24)</f>
        <v>#REF!</v>
      </c>
      <c r="B6166" t="e">
        <f>#REF!</f>
        <v>#REF!</v>
      </c>
    </row>
    <row r="6167" spans="1:2" x14ac:dyDescent="0.45">
      <c r="A6167" t="e">
        <f>#REF!/(10*60*60*24)</f>
        <v>#REF!</v>
      </c>
      <c r="B6167" t="e">
        <f>#REF!</f>
        <v>#REF!</v>
      </c>
    </row>
    <row r="6168" spans="1:2" x14ac:dyDescent="0.45">
      <c r="A6168" t="e">
        <f>#REF!/(10*60*60*24)</f>
        <v>#REF!</v>
      </c>
      <c r="B6168" t="e">
        <f>#REF!</f>
        <v>#REF!</v>
      </c>
    </row>
    <row r="6169" spans="1:2" x14ac:dyDescent="0.45">
      <c r="A6169" t="e">
        <f>#REF!/(10*60*60*24)</f>
        <v>#REF!</v>
      </c>
      <c r="B6169" t="e">
        <f>#REF!</f>
        <v>#REF!</v>
      </c>
    </row>
    <row r="6170" spans="1:2" x14ac:dyDescent="0.45">
      <c r="A6170" t="e">
        <f>#REF!/(10*60*60*24)</f>
        <v>#REF!</v>
      </c>
      <c r="B6170" t="e">
        <f>#REF!</f>
        <v>#REF!</v>
      </c>
    </row>
    <row r="6171" spans="1:2" x14ac:dyDescent="0.45">
      <c r="A6171" t="e">
        <f>#REF!/(10*60*60*24)</f>
        <v>#REF!</v>
      </c>
      <c r="B6171" t="e">
        <f>#REF!</f>
        <v>#REF!</v>
      </c>
    </row>
    <row r="6172" spans="1:2" x14ac:dyDescent="0.45">
      <c r="A6172" t="e">
        <f>#REF!/(10*60*60*24)</f>
        <v>#REF!</v>
      </c>
      <c r="B6172" t="e">
        <f>#REF!</f>
        <v>#REF!</v>
      </c>
    </row>
    <row r="6173" spans="1:2" x14ac:dyDescent="0.45">
      <c r="A6173" t="e">
        <f>#REF!/(10*60*60*24)</f>
        <v>#REF!</v>
      </c>
      <c r="B6173" t="e">
        <f>#REF!</f>
        <v>#REF!</v>
      </c>
    </row>
    <row r="6174" spans="1:2" x14ac:dyDescent="0.45">
      <c r="A6174" t="e">
        <f>#REF!/(10*60*60*24)</f>
        <v>#REF!</v>
      </c>
      <c r="B6174" t="e">
        <f>#REF!</f>
        <v>#REF!</v>
      </c>
    </row>
    <row r="6175" spans="1:2" x14ac:dyDescent="0.45">
      <c r="A6175" t="e">
        <f>#REF!/(10*60*60*24)</f>
        <v>#REF!</v>
      </c>
      <c r="B6175" t="e">
        <f>#REF!</f>
        <v>#REF!</v>
      </c>
    </row>
    <row r="6176" spans="1:2" x14ac:dyDescent="0.45">
      <c r="A6176" t="e">
        <f>#REF!/(10*60*60*24)</f>
        <v>#REF!</v>
      </c>
      <c r="B6176" t="e">
        <f>#REF!</f>
        <v>#REF!</v>
      </c>
    </row>
    <row r="6177" spans="1:2" x14ac:dyDescent="0.45">
      <c r="A6177" t="e">
        <f>#REF!/(10*60*60*24)</f>
        <v>#REF!</v>
      </c>
      <c r="B6177" t="e">
        <f>#REF!</f>
        <v>#REF!</v>
      </c>
    </row>
    <row r="6178" spans="1:2" x14ac:dyDescent="0.45">
      <c r="A6178" t="e">
        <f>#REF!/(10*60*60*24)</f>
        <v>#REF!</v>
      </c>
      <c r="B6178" t="e">
        <f>#REF!</f>
        <v>#REF!</v>
      </c>
    </row>
    <row r="6179" spans="1:2" x14ac:dyDescent="0.45">
      <c r="A6179" t="e">
        <f>#REF!/(10*60*60*24)</f>
        <v>#REF!</v>
      </c>
      <c r="B6179" t="e">
        <f>#REF!</f>
        <v>#REF!</v>
      </c>
    </row>
    <row r="6180" spans="1:2" x14ac:dyDescent="0.45">
      <c r="A6180" t="e">
        <f>#REF!/(10*60*60*24)</f>
        <v>#REF!</v>
      </c>
      <c r="B6180" t="e">
        <f>#REF!</f>
        <v>#REF!</v>
      </c>
    </row>
    <row r="6181" spans="1:2" x14ac:dyDescent="0.45">
      <c r="A6181" t="e">
        <f>#REF!/(10*60*60*24)</f>
        <v>#REF!</v>
      </c>
      <c r="B6181" t="e">
        <f>#REF!</f>
        <v>#REF!</v>
      </c>
    </row>
    <row r="6182" spans="1:2" x14ac:dyDescent="0.45">
      <c r="A6182" t="e">
        <f>#REF!/(10*60*60*24)</f>
        <v>#REF!</v>
      </c>
      <c r="B6182" t="e">
        <f>#REF!</f>
        <v>#REF!</v>
      </c>
    </row>
    <row r="6183" spans="1:2" x14ac:dyDescent="0.45">
      <c r="A6183" t="e">
        <f>#REF!/(10*60*60*24)</f>
        <v>#REF!</v>
      </c>
      <c r="B6183" t="e">
        <f>#REF!</f>
        <v>#REF!</v>
      </c>
    </row>
    <row r="6184" spans="1:2" x14ac:dyDescent="0.45">
      <c r="A6184" t="e">
        <f>#REF!/(10*60*60*24)</f>
        <v>#REF!</v>
      </c>
      <c r="B6184" t="e">
        <f>#REF!</f>
        <v>#REF!</v>
      </c>
    </row>
    <row r="6185" spans="1:2" x14ac:dyDescent="0.45">
      <c r="A6185" t="e">
        <f>#REF!/(10*60*60*24)</f>
        <v>#REF!</v>
      </c>
      <c r="B6185" t="e">
        <f>#REF!</f>
        <v>#REF!</v>
      </c>
    </row>
    <row r="6186" spans="1:2" x14ac:dyDescent="0.45">
      <c r="A6186" t="e">
        <f>#REF!/(10*60*60*24)</f>
        <v>#REF!</v>
      </c>
      <c r="B6186" t="e">
        <f>#REF!</f>
        <v>#REF!</v>
      </c>
    </row>
    <row r="6187" spans="1:2" x14ac:dyDescent="0.45">
      <c r="A6187" t="e">
        <f>#REF!/(10*60*60*24)</f>
        <v>#REF!</v>
      </c>
      <c r="B6187" t="e">
        <f>#REF!</f>
        <v>#REF!</v>
      </c>
    </row>
    <row r="6188" spans="1:2" x14ac:dyDescent="0.45">
      <c r="A6188" t="e">
        <f>#REF!/(10*60*60*24)</f>
        <v>#REF!</v>
      </c>
      <c r="B6188" t="e">
        <f>#REF!</f>
        <v>#REF!</v>
      </c>
    </row>
    <row r="6189" spans="1:2" x14ac:dyDescent="0.45">
      <c r="A6189" t="e">
        <f>#REF!/(10*60*60*24)</f>
        <v>#REF!</v>
      </c>
      <c r="B6189" t="e">
        <f>#REF!</f>
        <v>#REF!</v>
      </c>
    </row>
    <row r="6190" spans="1:2" x14ac:dyDescent="0.45">
      <c r="A6190" t="e">
        <f>#REF!/(10*60*60*24)</f>
        <v>#REF!</v>
      </c>
      <c r="B6190" t="e">
        <f>#REF!</f>
        <v>#REF!</v>
      </c>
    </row>
    <row r="6191" spans="1:2" x14ac:dyDescent="0.45">
      <c r="A6191" t="e">
        <f>#REF!/(10*60*60*24)</f>
        <v>#REF!</v>
      </c>
      <c r="B6191" t="e">
        <f>#REF!</f>
        <v>#REF!</v>
      </c>
    </row>
    <row r="6192" spans="1:2" x14ac:dyDescent="0.45">
      <c r="A6192" t="e">
        <f>#REF!/(10*60*60*24)</f>
        <v>#REF!</v>
      </c>
      <c r="B6192" t="e">
        <f>#REF!</f>
        <v>#REF!</v>
      </c>
    </row>
    <row r="6193" spans="1:2" x14ac:dyDescent="0.45">
      <c r="A6193" t="e">
        <f>#REF!/(10*60*60*24)</f>
        <v>#REF!</v>
      </c>
      <c r="B6193" t="e">
        <f>#REF!</f>
        <v>#REF!</v>
      </c>
    </row>
    <row r="6194" spans="1:2" x14ac:dyDescent="0.45">
      <c r="A6194" t="e">
        <f>#REF!/(10*60*60*24)</f>
        <v>#REF!</v>
      </c>
      <c r="B6194" t="e">
        <f>#REF!</f>
        <v>#REF!</v>
      </c>
    </row>
    <row r="6195" spans="1:2" x14ac:dyDescent="0.45">
      <c r="A6195" t="e">
        <f>#REF!/(10*60*60*24)</f>
        <v>#REF!</v>
      </c>
      <c r="B6195" t="e">
        <f>#REF!</f>
        <v>#REF!</v>
      </c>
    </row>
    <row r="6196" spans="1:2" x14ac:dyDescent="0.45">
      <c r="A6196" t="e">
        <f>#REF!/(10*60*60*24)</f>
        <v>#REF!</v>
      </c>
      <c r="B6196" t="e">
        <f>#REF!</f>
        <v>#REF!</v>
      </c>
    </row>
    <row r="6197" spans="1:2" x14ac:dyDescent="0.45">
      <c r="A6197" t="e">
        <f>#REF!/(10*60*60*24)</f>
        <v>#REF!</v>
      </c>
      <c r="B6197" t="e">
        <f>#REF!</f>
        <v>#REF!</v>
      </c>
    </row>
    <row r="6198" spans="1:2" x14ac:dyDescent="0.45">
      <c r="A6198" t="e">
        <f>#REF!/(10*60*60*24)</f>
        <v>#REF!</v>
      </c>
      <c r="B6198" t="e">
        <f>#REF!</f>
        <v>#REF!</v>
      </c>
    </row>
    <row r="6199" spans="1:2" x14ac:dyDescent="0.45">
      <c r="A6199" t="e">
        <f>#REF!/(10*60*60*24)</f>
        <v>#REF!</v>
      </c>
      <c r="B6199" t="e">
        <f>#REF!</f>
        <v>#REF!</v>
      </c>
    </row>
    <row r="6200" spans="1:2" x14ac:dyDescent="0.45">
      <c r="A6200" t="e">
        <f>#REF!/(10*60*60*24)</f>
        <v>#REF!</v>
      </c>
      <c r="B6200" t="e">
        <f>#REF!</f>
        <v>#REF!</v>
      </c>
    </row>
    <row r="6201" spans="1:2" x14ac:dyDescent="0.45">
      <c r="A6201" t="e">
        <f>#REF!/(10*60*60*24)</f>
        <v>#REF!</v>
      </c>
      <c r="B6201" t="e">
        <f>#REF!</f>
        <v>#REF!</v>
      </c>
    </row>
    <row r="6202" spans="1:2" x14ac:dyDescent="0.45">
      <c r="A6202" t="e">
        <f>#REF!/(10*60*60*24)</f>
        <v>#REF!</v>
      </c>
      <c r="B6202" t="e">
        <f>#REF!</f>
        <v>#REF!</v>
      </c>
    </row>
    <row r="6203" spans="1:2" x14ac:dyDescent="0.45">
      <c r="A6203" t="e">
        <f>#REF!/(10*60*60*24)</f>
        <v>#REF!</v>
      </c>
      <c r="B6203" t="e">
        <f>#REF!</f>
        <v>#REF!</v>
      </c>
    </row>
    <row r="6204" spans="1:2" x14ac:dyDescent="0.45">
      <c r="A6204" t="e">
        <f>#REF!/(10*60*60*24)</f>
        <v>#REF!</v>
      </c>
      <c r="B6204" t="e">
        <f>#REF!</f>
        <v>#REF!</v>
      </c>
    </row>
    <row r="6205" spans="1:2" x14ac:dyDescent="0.45">
      <c r="A6205" t="e">
        <f>#REF!/(10*60*60*24)</f>
        <v>#REF!</v>
      </c>
      <c r="B6205" t="e">
        <f>#REF!</f>
        <v>#REF!</v>
      </c>
    </row>
    <row r="6206" spans="1:2" x14ac:dyDescent="0.45">
      <c r="A6206" t="e">
        <f>#REF!/(10*60*60*24)</f>
        <v>#REF!</v>
      </c>
      <c r="B6206" t="e">
        <f>#REF!</f>
        <v>#REF!</v>
      </c>
    </row>
    <row r="6207" spans="1:2" x14ac:dyDescent="0.45">
      <c r="A6207" t="e">
        <f>#REF!/(10*60*60*24)</f>
        <v>#REF!</v>
      </c>
      <c r="B6207" t="e">
        <f>#REF!</f>
        <v>#REF!</v>
      </c>
    </row>
    <row r="6208" spans="1:2" x14ac:dyDescent="0.45">
      <c r="A6208" t="e">
        <f>#REF!/(10*60*60*24)</f>
        <v>#REF!</v>
      </c>
      <c r="B6208" t="e">
        <f>#REF!</f>
        <v>#REF!</v>
      </c>
    </row>
    <row r="6209" spans="1:2" x14ac:dyDescent="0.45">
      <c r="A6209" t="e">
        <f>#REF!/(10*60*60*24)</f>
        <v>#REF!</v>
      </c>
      <c r="B6209" t="e">
        <f>#REF!</f>
        <v>#REF!</v>
      </c>
    </row>
    <row r="6210" spans="1:2" x14ac:dyDescent="0.45">
      <c r="A6210" t="e">
        <f>#REF!/(10*60*60*24)</f>
        <v>#REF!</v>
      </c>
      <c r="B6210" t="e">
        <f>#REF!</f>
        <v>#REF!</v>
      </c>
    </row>
    <row r="6211" spans="1:2" x14ac:dyDescent="0.45">
      <c r="A6211" t="e">
        <f>#REF!/(10*60*60*24)</f>
        <v>#REF!</v>
      </c>
      <c r="B6211" t="e">
        <f>#REF!</f>
        <v>#REF!</v>
      </c>
    </row>
    <row r="6212" spans="1:2" x14ac:dyDescent="0.45">
      <c r="A6212" t="e">
        <f>#REF!/(10*60*60*24)</f>
        <v>#REF!</v>
      </c>
      <c r="B6212" t="e">
        <f>#REF!</f>
        <v>#REF!</v>
      </c>
    </row>
    <row r="6213" spans="1:2" x14ac:dyDescent="0.45">
      <c r="A6213" t="e">
        <f>#REF!/(10*60*60*24)</f>
        <v>#REF!</v>
      </c>
      <c r="B6213" t="e">
        <f>#REF!</f>
        <v>#REF!</v>
      </c>
    </row>
    <row r="6214" spans="1:2" x14ac:dyDescent="0.45">
      <c r="A6214" t="e">
        <f>#REF!/(10*60*60*24)</f>
        <v>#REF!</v>
      </c>
      <c r="B6214" t="e">
        <f>#REF!</f>
        <v>#REF!</v>
      </c>
    </row>
    <row r="6215" spans="1:2" x14ac:dyDescent="0.45">
      <c r="A6215" t="e">
        <f>#REF!/(10*60*60*24)</f>
        <v>#REF!</v>
      </c>
      <c r="B6215" t="e">
        <f>#REF!</f>
        <v>#REF!</v>
      </c>
    </row>
    <row r="6216" spans="1:2" x14ac:dyDescent="0.45">
      <c r="A6216" t="e">
        <f>#REF!/(10*60*60*24)</f>
        <v>#REF!</v>
      </c>
      <c r="B6216" t="e">
        <f>#REF!</f>
        <v>#REF!</v>
      </c>
    </row>
    <row r="6217" spans="1:2" x14ac:dyDescent="0.45">
      <c r="A6217" t="e">
        <f>#REF!/(10*60*60*24)</f>
        <v>#REF!</v>
      </c>
      <c r="B6217" t="e">
        <f>#REF!</f>
        <v>#REF!</v>
      </c>
    </row>
    <row r="6218" spans="1:2" x14ac:dyDescent="0.45">
      <c r="A6218" t="e">
        <f>#REF!/(10*60*60*24)</f>
        <v>#REF!</v>
      </c>
      <c r="B6218" t="e">
        <f>#REF!</f>
        <v>#REF!</v>
      </c>
    </row>
    <row r="6219" spans="1:2" x14ac:dyDescent="0.45">
      <c r="A6219" t="e">
        <f>#REF!/(10*60*60*24)</f>
        <v>#REF!</v>
      </c>
      <c r="B6219" t="e">
        <f>#REF!</f>
        <v>#REF!</v>
      </c>
    </row>
    <row r="6220" spans="1:2" x14ac:dyDescent="0.45">
      <c r="A6220" t="e">
        <f>#REF!/(10*60*60*24)</f>
        <v>#REF!</v>
      </c>
      <c r="B6220" t="e">
        <f>#REF!</f>
        <v>#REF!</v>
      </c>
    </row>
    <row r="6221" spans="1:2" x14ac:dyDescent="0.45">
      <c r="A6221" t="e">
        <f>#REF!/(10*60*60*24)</f>
        <v>#REF!</v>
      </c>
      <c r="B6221" t="e">
        <f>#REF!</f>
        <v>#REF!</v>
      </c>
    </row>
    <row r="6222" spans="1:2" x14ac:dyDescent="0.45">
      <c r="A6222" t="e">
        <f>#REF!/(10*60*60*24)</f>
        <v>#REF!</v>
      </c>
      <c r="B6222" t="e">
        <f>#REF!</f>
        <v>#REF!</v>
      </c>
    </row>
    <row r="6223" spans="1:2" x14ac:dyDescent="0.45">
      <c r="A6223" t="e">
        <f>#REF!/(10*60*60*24)</f>
        <v>#REF!</v>
      </c>
      <c r="B6223" t="e">
        <f>#REF!</f>
        <v>#REF!</v>
      </c>
    </row>
    <row r="6224" spans="1:2" x14ac:dyDescent="0.45">
      <c r="A6224" t="e">
        <f>#REF!/(10*60*60*24)</f>
        <v>#REF!</v>
      </c>
      <c r="B6224" t="e">
        <f>#REF!</f>
        <v>#REF!</v>
      </c>
    </row>
    <row r="6225" spans="1:2" x14ac:dyDescent="0.45">
      <c r="A6225" t="e">
        <f>#REF!/(10*60*60*24)</f>
        <v>#REF!</v>
      </c>
      <c r="B6225" t="e">
        <f>#REF!</f>
        <v>#REF!</v>
      </c>
    </row>
    <row r="6226" spans="1:2" x14ac:dyDescent="0.45">
      <c r="A6226" t="e">
        <f>#REF!/(10*60*60*24)</f>
        <v>#REF!</v>
      </c>
      <c r="B6226" t="e">
        <f>#REF!</f>
        <v>#REF!</v>
      </c>
    </row>
    <row r="6227" spans="1:2" x14ac:dyDescent="0.45">
      <c r="A6227" t="e">
        <f>#REF!/(10*60*60*24)</f>
        <v>#REF!</v>
      </c>
      <c r="B6227" t="e">
        <f>#REF!</f>
        <v>#REF!</v>
      </c>
    </row>
    <row r="6228" spans="1:2" x14ac:dyDescent="0.45">
      <c r="A6228" t="e">
        <f>#REF!/(10*60*60*24)</f>
        <v>#REF!</v>
      </c>
      <c r="B6228" t="e">
        <f>#REF!</f>
        <v>#REF!</v>
      </c>
    </row>
    <row r="6229" spans="1:2" x14ac:dyDescent="0.45">
      <c r="A6229" t="e">
        <f>#REF!/(10*60*60*24)</f>
        <v>#REF!</v>
      </c>
      <c r="B6229" t="e">
        <f>#REF!</f>
        <v>#REF!</v>
      </c>
    </row>
    <row r="6230" spans="1:2" x14ac:dyDescent="0.45">
      <c r="A6230" t="e">
        <f>#REF!/(10*60*60*24)</f>
        <v>#REF!</v>
      </c>
      <c r="B6230" t="e">
        <f>#REF!</f>
        <v>#REF!</v>
      </c>
    </row>
    <row r="6231" spans="1:2" x14ac:dyDescent="0.45">
      <c r="A6231" t="e">
        <f>#REF!/(10*60*60*24)</f>
        <v>#REF!</v>
      </c>
      <c r="B6231" t="e">
        <f>#REF!</f>
        <v>#REF!</v>
      </c>
    </row>
    <row r="6232" spans="1:2" x14ac:dyDescent="0.45">
      <c r="A6232" t="e">
        <f>#REF!/(10*60*60*24)</f>
        <v>#REF!</v>
      </c>
      <c r="B6232" t="e">
        <f>#REF!</f>
        <v>#REF!</v>
      </c>
    </row>
    <row r="6233" spans="1:2" x14ac:dyDescent="0.45">
      <c r="A6233" t="e">
        <f>#REF!/(10*60*60*24)</f>
        <v>#REF!</v>
      </c>
      <c r="B6233" t="e">
        <f>#REF!</f>
        <v>#REF!</v>
      </c>
    </row>
    <row r="6234" spans="1:2" x14ac:dyDescent="0.45">
      <c r="A6234" t="e">
        <f>#REF!/(10*60*60*24)</f>
        <v>#REF!</v>
      </c>
      <c r="B6234" t="e">
        <f>#REF!</f>
        <v>#REF!</v>
      </c>
    </row>
    <row r="6235" spans="1:2" x14ac:dyDescent="0.45">
      <c r="A6235" t="e">
        <f>#REF!/(10*60*60*24)</f>
        <v>#REF!</v>
      </c>
      <c r="B6235" t="e">
        <f>#REF!</f>
        <v>#REF!</v>
      </c>
    </row>
    <row r="6236" spans="1:2" x14ac:dyDescent="0.45">
      <c r="A6236" t="e">
        <f>#REF!/(10*60*60*24)</f>
        <v>#REF!</v>
      </c>
      <c r="B6236" t="e">
        <f>#REF!</f>
        <v>#REF!</v>
      </c>
    </row>
    <row r="6237" spans="1:2" x14ac:dyDescent="0.45">
      <c r="A6237" t="e">
        <f>#REF!/(10*60*60*24)</f>
        <v>#REF!</v>
      </c>
      <c r="B6237" t="e">
        <f>#REF!</f>
        <v>#REF!</v>
      </c>
    </row>
    <row r="6238" spans="1:2" x14ac:dyDescent="0.45">
      <c r="A6238" t="e">
        <f>#REF!/(10*60*60*24)</f>
        <v>#REF!</v>
      </c>
      <c r="B6238" t="e">
        <f>#REF!</f>
        <v>#REF!</v>
      </c>
    </row>
    <row r="6239" spans="1:2" x14ac:dyDescent="0.45">
      <c r="A6239" t="e">
        <f>#REF!/(10*60*60*24)</f>
        <v>#REF!</v>
      </c>
      <c r="B6239" t="e">
        <f>#REF!</f>
        <v>#REF!</v>
      </c>
    </row>
    <row r="6240" spans="1:2" x14ac:dyDescent="0.45">
      <c r="A6240" t="e">
        <f>#REF!/(10*60*60*24)</f>
        <v>#REF!</v>
      </c>
      <c r="B6240" t="e">
        <f>#REF!</f>
        <v>#REF!</v>
      </c>
    </row>
    <row r="6241" spans="1:2" x14ac:dyDescent="0.45">
      <c r="A6241" t="e">
        <f>#REF!/(10*60*60*24)</f>
        <v>#REF!</v>
      </c>
      <c r="B6241" t="e">
        <f>#REF!</f>
        <v>#REF!</v>
      </c>
    </row>
    <row r="6242" spans="1:2" x14ac:dyDescent="0.45">
      <c r="A6242" t="e">
        <f>#REF!/(10*60*60*24)</f>
        <v>#REF!</v>
      </c>
      <c r="B6242" t="e">
        <f>#REF!</f>
        <v>#REF!</v>
      </c>
    </row>
    <row r="6243" spans="1:2" x14ac:dyDescent="0.45">
      <c r="A6243" t="e">
        <f>#REF!/(10*60*60*24)</f>
        <v>#REF!</v>
      </c>
      <c r="B6243" t="e">
        <f>#REF!</f>
        <v>#REF!</v>
      </c>
    </row>
    <row r="6244" spans="1:2" x14ac:dyDescent="0.45">
      <c r="A6244" t="e">
        <f>#REF!/(10*60*60*24)</f>
        <v>#REF!</v>
      </c>
      <c r="B6244" t="e">
        <f>#REF!</f>
        <v>#REF!</v>
      </c>
    </row>
    <row r="6245" spans="1:2" x14ac:dyDescent="0.45">
      <c r="A6245" t="e">
        <f>#REF!/(10*60*60*24)</f>
        <v>#REF!</v>
      </c>
      <c r="B6245" t="e">
        <f>#REF!</f>
        <v>#REF!</v>
      </c>
    </row>
    <row r="6246" spans="1:2" x14ac:dyDescent="0.45">
      <c r="A6246" t="e">
        <f>#REF!/(10*60*60*24)</f>
        <v>#REF!</v>
      </c>
      <c r="B6246" t="e">
        <f>#REF!</f>
        <v>#REF!</v>
      </c>
    </row>
    <row r="6247" spans="1:2" x14ac:dyDescent="0.45">
      <c r="A6247" t="e">
        <f>#REF!/(10*60*60*24)</f>
        <v>#REF!</v>
      </c>
      <c r="B6247" t="e">
        <f>#REF!</f>
        <v>#REF!</v>
      </c>
    </row>
    <row r="6248" spans="1:2" x14ac:dyDescent="0.45">
      <c r="A6248" t="e">
        <f>#REF!/(10*60*60*24)</f>
        <v>#REF!</v>
      </c>
      <c r="B6248" t="e">
        <f>#REF!</f>
        <v>#REF!</v>
      </c>
    </row>
    <row r="6249" spans="1:2" x14ac:dyDescent="0.45">
      <c r="A6249" t="e">
        <f>#REF!/(10*60*60*24)</f>
        <v>#REF!</v>
      </c>
      <c r="B6249" t="e">
        <f>#REF!</f>
        <v>#REF!</v>
      </c>
    </row>
    <row r="6250" spans="1:2" x14ac:dyDescent="0.45">
      <c r="A6250" t="e">
        <f>#REF!/(10*60*60*24)</f>
        <v>#REF!</v>
      </c>
      <c r="B6250" t="e">
        <f>#REF!</f>
        <v>#REF!</v>
      </c>
    </row>
    <row r="6251" spans="1:2" x14ac:dyDescent="0.45">
      <c r="A6251" t="e">
        <f>#REF!/(10*60*60*24)</f>
        <v>#REF!</v>
      </c>
      <c r="B6251" t="e">
        <f>#REF!</f>
        <v>#REF!</v>
      </c>
    </row>
    <row r="6252" spans="1:2" x14ac:dyDescent="0.45">
      <c r="A6252" t="e">
        <f>#REF!/(10*60*60*24)</f>
        <v>#REF!</v>
      </c>
      <c r="B6252" t="e">
        <f>#REF!</f>
        <v>#REF!</v>
      </c>
    </row>
    <row r="6253" spans="1:2" x14ac:dyDescent="0.45">
      <c r="A6253" t="e">
        <f>#REF!/(10*60*60*24)</f>
        <v>#REF!</v>
      </c>
      <c r="B6253" t="e">
        <f>#REF!</f>
        <v>#REF!</v>
      </c>
    </row>
    <row r="6254" spans="1:2" x14ac:dyDescent="0.45">
      <c r="A6254" t="e">
        <f>#REF!/(10*60*60*24)</f>
        <v>#REF!</v>
      </c>
      <c r="B6254" t="e">
        <f>#REF!</f>
        <v>#REF!</v>
      </c>
    </row>
    <row r="6255" spans="1:2" x14ac:dyDescent="0.45">
      <c r="A6255" t="e">
        <f>#REF!/(10*60*60*24)</f>
        <v>#REF!</v>
      </c>
      <c r="B6255" t="e">
        <f>#REF!</f>
        <v>#REF!</v>
      </c>
    </row>
    <row r="6256" spans="1:2" x14ac:dyDescent="0.45">
      <c r="A6256" t="e">
        <f>#REF!/(10*60*60*24)</f>
        <v>#REF!</v>
      </c>
      <c r="B6256" t="e">
        <f>#REF!</f>
        <v>#REF!</v>
      </c>
    </row>
    <row r="6257" spans="1:2" x14ac:dyDescent="0.45">
      <c r="A6257" t="e">
        <f>#REF!/(10*60*60*24)</f>
        <v>#REF!</v>
      </c>
      <c r="B6257" t="e">
        <f>#REF!</f>
        <v>#REF!</v>
      </c>
    </row>
    <row r="6258" spans="1:2" x14ac:dyDescent="0.45">
      <c r="A6258" t="e">
        <f>#REF!/(10*60*60*24)</f>
        <v>#REF!</v>
      </c>
      <c r="B6258" t="e">
        <f>#REF!</f>
        <v>#REF!</v>
      </c>
    </row>
    <row r="6259" spans="1:2" x14ac:dyDescent="0.45">
      <c r="A6259" t="e">
        <f>#REF!/(10*60*60*24)</f>
        <v>#REF!</v>
      </c>
      <c r="B6259" t="e">
        <f>#REF!</f>
        <v>#REF!</v>
      </c>
    </row>
    <row r="6260" spans="1:2" x14ac:dyDescent="0.45">
      <c r="A6260" t="e">
        <f>#REF!/(10*60*60*24)</f>
        <v>#REF!</v>
      </c>
      <c r="B6260" t="e">
        <f>#REF!</f>
        <v>#REF!</v>
      </c>
    </row>
    <row r="6261" spans="1:2" x14ac:dyDescent="0.45">
      <c r="A6261" t="e">
        <f>#REF!/(10*60*60*24)</f>
        <v>#REF!</v>
      </c>
      <c r="B6261" t="e">
        <f>#REF!</f>
        <v>#REF!</v>
      </c>
    </row>
    <row r="6262" spans="1:2" x14ac:dyDescent="0.45">
      <c r="A6262" t="e">
        <f>#REF!/(10*60*60*24)</f>
        <v>#REF!</v>
      </c>
      <c r="B6262" t="e">
        <f>#REF!</f>
        <v>#REF!</v>
      </c>
    </row>
    <row r="6263" spans="1:2" x14ac:dyDescent="0.45">
      <c r="A6263" t="e">
        <f>#REF!/(10*60*60*24)</f>
        <v>#REF!</v>
      </c>
      <c r="B6263" t="e">
        <f>#REF!</f>
        <v>#REF!</v>
      </c>
    </row>
    <row r="6264" spans="1:2" x14ac:dyDescent="0.45">
      <c r="A6264" t="e">
        <f>#REF!/(10*60*60*24)</f>
        <v>#REF!</v>
      </c>
      <c r="B6264" t="e">
        <f>#REF!</f>
        <v>#REF!</v>
      </c>
    </row>
    <row r="6265" spans="1:2" x14ac:dyDescent="0.45">
      <c r="A6265" t="e">
        <f>#REF!/(10*60*60*24)</f>
        <v>#REF!</v>
      </c>
      <c r="B6265" t="e">
        <f>#REF!</f>
        <v>#REF!</v>
      </c>
    </row>
    <row r="6266" spans="1:2" x14ac:dyDescent="0.45">
      <c r="A6266" t="e">
        <f>#REF!/(10*60*60*24)</f>
        <v>#REF!</v>
      </c>
      <c r="B6266" t="e">
        <f>#REF!</f>
        <v>#REF!</v>
      </c>
    </row>
    <row r="6267" spans="1:2" x14ac:dyDescent="0.45">
      <c r="A6267" t="e">
        <f>#REF!/(10*60*60*24)</f>
        <v>#REF!</v>
      </c>
      <c r="B6267" t="e">
        <f>#REF!</f>
        <v>#REF!</v>
      </c>
    </row>
    <row r="6268" spans="1:2" x14ac:dyDescent="0.45">
      <c r="A6268" t="e">
        <f>#REF!/(10*60*60*24)</f>
        <v>#REF!</v>
      </c>
      <c r="B6268" t="e">
        <f>#REF!</f>
        <v>#REF!</v>
      </c>
    </row>
    <row r="6269" spans="1:2" x14ac:dyDescent="0.45">
      <c r="A6269" t="e">
        <f>#REF!/(10*60*60*24)</f>
        <v>#REF!</v>
      </c>
      <c r="B6269" t="e">
        <f>#REF!</f>
        <v>#REF!</v>
      </c>
    </row>
    <row r="6270" spans="1:2" x14ac:dyDescent="0.45">
      <c r="A6270" t="e">
        <f>#REF!/(10*60*60*24)</f>
        <v>#REF!</v>
      </c>
      <c r="B6270" t="e">
        <f>#REF!</f>
        <v>#REF!</v>
      </c>
    </row>
    <row r="6271" spans="1:2" x14ac:dyDescent="0.45">
      <c r="A6271" t="e">
        <f>#REF!/(10*60*60*24)</f>
        <v>#REF!</v>
      </c>
      <c r="B6271" t="e">
        <f>#REF!</f>
        <v>#REF!</v>
      </c>
    </row>
    <row r="6272" spans="1:2" x14ac:dyDescent="0.45">
      <c r="A6272" t="e">
        <f>#REF!/(10*60*60*24)</f>
        <v>#REF!</v>
      </c>
      <c r="B6272" t="e">
        <f>#REF!</f>
        <v>#REF!</v>
      </c>
    </row>
    <row r="6273" spans="1:2" x14ac:dyDescent="0.45">
      <c r="A6273" t="e">
        <f>#REF!/(10*60*60*24)</f>
        <v>#REF!</v>
      </c>
      <c r="B6273" t="e">
        <f>#REF!</f>
        <v>#REF!</v>
      </c>
    </row>
    <row r="6274" spans="1:2" x14ac:dyDescent="0.45">
      <c r="A6274" t="e">
        <f>#REF!/(10*60*60*24)</f>
        <v>#REF!</v>
      </c>
      <c r="B6274" t="e">
        <f>#REF!</f>
        <v>#REF!</v>
      </c>
    </row>
    <row r="6275" spans="1:2" x14ac:dyDescent="0.45">
      <c r="A6275" t="e">
        <f>#REF!/(10*60*60*24)</f>
        <v>#REF!</v>
      </c>
      <c r="B6275" t="e">
        <f>#REF!</f>
        <v>#REF!</v>
      </c>
    </row>
    <row r="6276" spans="1:2" x14ac:dyDescent="0.45">
      <c r="A6276" t="e">
        <f>#REF!/(10*60*60*24)</f>
        <v>#REF!</v>
      </c>
      <c r="B6276" t="e">
        <f>#REF!</f>
        <v>#REF!</v>
      </c>
    </row>
    <row r="6277" spans="1:2" x14ac:dyDescent="0.45">
      <c r="A6277" t="e">
        <f>#REF!/(10*60*60*24)</f>
        <v>#REF!</v>
      </c>
      <c r="B6277" t="e">
        <f>#REF!</f>
        <v>#REF!</v>
      </c>
    </row>
    <row r="6278" spans="1:2" x14ac:dyDescent="0.45">
      <c r="A6278" t="e">
        <f>#REF!/(10*60*60*24)</f>
        <v>#REF!</v>
      </c>
      <c r="B6278" t="e">
        <f>#REF!</f>
        <v>#REF!</v>
      </c>
    </row>
    <row r="6279" spans="1:2" x14ac:dyDescent="0.45">
      <c r="A6279" t="e">
        <f>#REF!/(10*60*60*24)</f>
        <v>#REF!</v>
      </c>
      <c r="B6279" t="e">
        <f>#REF!</f>
        <v>#REF!</v>
      </c>
    </row>
    <row r="6280" spans="1:2" x14ac:dyDescent="0.45">
      <c r="A6280" t="e">
        <f>#REF!/(10*60*60*24)</f>
        <v>#REF!</v>
      </c>
      <c r="B6280" t="e">
        <f>#REF!</f>
        <v>#REF!</v>
      </c>
    </row>
    <row r="6281" spans="1:2" x14ac:dyDescent="0.45">
      <c r="A6281" t="e">
        <f>#REF!/(10*60*60*24)</f>
        <v>#REF!</v>
      </c>
      <c r="B6281" t="e">
        <f>#REF!</f>
        <v>#REF!</v>
      </c>
    </row>
    <row r="6282" spans="1:2" x14ac:dyDescent="0.45">
      <c r="A6282" t="e">
        <f>#REF!/(10*60*60*24)</f>
        <v>#REF!</v>
      </c>
      <c r="B6282" t="e">
        <f>#REF!</f>
        <v>#REF!</v>
      </c>
    </row>
    <row r="6283" spans="1:2" x14ac:dyDescent="0.45">
      <c r="A6283" t="e">
        <f>#REF!/(10*60*60*24)</f>
        <v>#REF!</v>
      </c>
      <c r="B6283" t="e">
        <f>#REF!</f>
        <v>#REF!</v>
      </c>
    </row>
    <row r="6284" spans="1:2" x14ac:dyDescent="0.45">
      <c r="A6284" t="e">
        <f>#REF!/(10*60*60*24)</f>
        <v>#REF!</v>
      </c>
      <c r="B6284" t="e">
        <f>#REF!</f>
        <v>#REF!</v>
      </c>
    </row>
    <row r="6285" spans="1:2" x14ac:dyDescent="0.45">
      <c r="A6285" t="e">
        <f>#REF!/(10*60*60*24)</f>
        <v>#REF!</v>
      </c>
      <c r="B6285" t="e">
        <f>#REF!</f>
        <v>#REF!</v>
      </c>
    </row>
    <row r="6286" spans="1:2" x14ac:dyDescent="0.45">
      <c r="A6286" t="e">
        <f>#REF!/(10*60*60*24)</f>
        <v>#REF!</v>
      </c>
      <c r="B6286" t="e">
        <f>#REF!</f>
        <v>#REF!</v>
      </c>
    </row>
    <row r="6287" spans="1:2" x14ac:dyDescent="0.45">
      <c r="A6287" t="e">
        <f>#REF!/(10*60*60*24)</f>
        <v>#REF!</v>
      </c>
      <c r="B6287" t="e">
        <f>#REF!</f>
        <v>#REF!</v>
      </c>
    </row>
    <row r="6288" spans="1:2" x14ac:dyDescent="0.45">
      <c r="A6288" t="e">
        <f>#REF!/(10*60*60*24)</f>
        <v>#REF!</v>
      </c>
      <c r="B6288" t="e">
        <f>#REF!</f>
        <v>#REF!</v>
      </c>
    </row>
    <row r="6289" spans="1:2" x14ac:dyDescent="0.45">
      <c r="A6289" t="e">
        <f>#REF!/(10*60*60*24)</f>
        <v>#REF!</v>
      </c>
      <c r="B6289" t="e">
        <f>#REF!</f>
        <v>#REF!</v>
      </c>
    </row>
    <row r="6290" spans="1:2" x14ac:dyDescent="0.45">
      <c r="A6290" t="e">
        <f>#REF!/(10*60*60*24)</f>
        <v>#REF!</v>
      </c>
      <c r="B6290" t="e">
        <f>#REF!</f>
        <v>#REF!</v>
      </c>
    </row>
    <row r="6291" spans="1:2" x14ac:dyDescent="0.45">
      <c r="A6291" t="e">
        <f>#REF!/(10*60*60*24)</f>
        <v>#REF!</v>
      </c>
      <c r="B6291" t="e">
        <f>#REF!</f>
        <v>#REF!</v>
      </c>
    </row>
    <row r="6292" spans="1:2" x14ac:dyDescent="0.45">
      <c r="A6292" t="e">
        <f>#REF!/(10*60*60*24)</f>
        <v>#REF!</v>
      </c>
      <c r="B6292" t="e">
        <f>#REF!</f>
        <v>#REF!</v>
      </c>
    </row>
    <row r="6293" spans="1:2" x14ac:dyDescent="0.45">
      <c r="A6293" t="e">
        <f>#REF!/(10*60*60*24)</f>
        <v>#REF!</v>
      </c>
      <c r="B6293" t="e">
        <f>#REF!</f>
        <v>#REF!</v>
      </c>
    </row>
    <row r="6294" spans="1:2" x14ac:dyDescent="0.45">
      <c r="A6294" t="e">
        <f>#REF!/(10*60*60*24)</f>
        <v>#REF!</v>
      </c>
      <c r="B6294" t="e">
        <f>#REF!</f>
        <v>#REF!</v>
      </c>
    </row>
    <row r="6295" spans="1:2" x14ac:dyDescent="0.45">
      <c r="A6295" t="e">
        <f>#REF!/(10*60*60*24)</f>
        <v>#REF!</v>
      </c>
      <c r="B6295" t="e">
        <f>#REF!</f>
        <v>#REF!</v>
      </c>
    </row>
    <row r="6296" spans="1:2" x14ac:dyDescent="0.45">
      <c r="A6296" t="e">
        <f>#REF!/(10*60*60*24)</f>
        <v>#REF!</v>
      </c>
      <c r="B6296" t="e">
        <f>#REF!</f>
        <v>#REF!</v>
      </c>
    </row>
    <row r="6297" spans="1:2" x14ac:dyDescent="0.45">
      <c r="A6297" t="e">
        <f>#REF!/(10*60*60*24)</f>
        <v>#REF!</v>
      </c>
      <c r="B6297" t="e">
        <f>#REF!</f>
        <v>#REF!</v>
      </c>
    </row>
    <row r="6298" spans="1:2" x14ac:dyDescent="0.45">
      <c r="A6298" t="e">
        <f>#REF!/(10*60*60*24)</f>
        <v>#REF!</v>
      </c>
      <c r="B6298" t="e">
        <f>#REF!</f>
        <v>#REF!</v>
      </c>
    </row>
    <row r="6299" spans="1:2" x14ac:dyDescent="0.45">
      <c r="A6299" t="e">
        <f>#REF!/(10*60*60*24)</f>
        <v>#REF!</v>
      </c>
      <c r="B6299" t="e">
        <f>#REF!</f>
        <v>#REF!</v>
      </c>
    </row>
    <row r="6300" spans="1:2" x14ac:dyDescent="0.45">
      <c r="A6300" t="e">
        <f>#REF!/(10*60*60*24)</f>
        <v>#REF!</v>
      </c>
      <c r="B6300" t="e">
        <f>#REF!</f>
        <v>#REF!</v>
      </c>
    </row>
    <row r="6301" spans="1:2" x14ac:dyDescent="0.45">
      <c r="A6301" t="e">
        <f>#REF!/(10*60*60*24)</f>
        <v>#REF!</v>
      </c>
      <c r="B6301" t="e">
        <f>#REF!</f>
        <v>#REF!</v>
      </c>
    </row>
    <row r="6302" spans="1:2" x14ac:dyDescent="0.45">
      <c r="A6302" t="e">
        <f>#REF!/(10*60*60*24)</f>
        <v>#REF!</v>
      </c>
      <c r="B6302" t="e">
        <f>#REF!</f>
        <v>#REF!</v>
      </c>
    </row>
    <row r="6303" spans="1:2" x14ac:dyDescent="0.45">
      <c r="A6303" t="e">
        <f>#REF!/(10*60*60*24)</f>
        <v>#REF!</v>
      </c>
      <c r="B6303" t="e">
        <f>#REF!</f>
        <v>#REF!</v>
      </c>
    </row>
    <row r="6304" spans="1:2" x14ac:dyDescent="0.45">
      <c r="A6304" t="e">
        <f>#REF!/(10*60*60*24)</f>
        <v>#REF!</v>
      </c>
      <c r="B6304" t="e">
        <f>#REF!</f>
        <v>#REF!</v>
      </c>
    </row>
    <row r="6305" spans="1:2" x14ac:dyDescent="0.45">
      <c r="A6305" t="e">
        <f>#REF!/(10*60*60*24)</f>
        <v>#REF!</v>
      </c>
      <c r="B6305" t="e">
        <f>#REF!</f>
        <v>#REF!</v>
      </c>
    </row>
    <row r="6306" spans="1:2" x14ac:dyDescent="0.45">
      <c r="A6306" t="e">
        <f>#REF!/(10*60*60*24)</f>
        <v>#REF!</v>
      </c>
      <c r="B6306" t="e">
        <f>#REF!</f>
        <v>#REF!</v>
      </c>
    </row>
    <row r="6307" spans="1:2" x14ac:dyDescent="0.45">
      <c r="A6307" t="e">
        <f>#REF!/(10*60*60*24)</f>
        <v>#REF!</v>
      </c>
      <c r="B6307" t="e">
        <f>#REF!</f>
        <v>#REF!</v>
      </c>
    </row>
    <row r="6308" spans="1:2" x14ac:dyDescent="0.45">
      <c r="A6308" t="e">
        <f>#REF!/(10*60*60*24)</f>
        <v>#REF!</v>
      </c>
      <c r="B6308" t="e">
        <f>#REF!</f>
        <v>#REF!</v>
      </c>
    </row>
    <row r="6309" spans="1:2" x14ac:dyDescent="0.45">
      <c r="A6309" t="e">
        <f>#REF!/(10*60*60*24)</f>
        <v>#REF!</v>
      </c>
      <c r="B6309" t="e">
        <f>#REF!</f>
        <v>#REF!</v>
      </c>
    </row>
    <row r="6310" spans="1:2" x14ac:dyDescent="0.45">
      <c r="A6310" t="e">
        <f>#REF!/(10*60*60*24)</f>
        <v>#REF!</v>
      </c>
      <c r="B6310" t="e">
        <f>#REF!</f>
        <v>#REF!</v>
      </c>
    </row>
    <row r="6311" spans="1:2" x14ac:dyDescent="0.45">
      <c r="A6311" t="e">
        <f>#REF!/(10*60*60*24)</f>
        <v>#REF!</v>
      </c>
      <c r="B6311" t="e">
        <f>#REF!</f>
        <v>#REF!</v>
      </c>
    </row>
    <row r="6312" spans="1:2" x14ac:dyDescent="0.45">
      <c r="A6312" t="e">
        <f>#REF!/(10*60*60*24)</f>
        <v>#REF!</v>
      </c>
      <c r="B6312" t="e">
        <f>#REF!</f>
        <v>#REF!</v>
      </c>
    </row>
    <row r="6313" spans="1:2" x14ac:dyDescent="0.45">
      <c r="A6313" t="e">
        <f>#REF!/(10*60*60*24)</f>
        <v>#REF!</v>
      </c>
      <c r="B6313" t="e">
        <f>#REF!</f>
        <v>#REF!</v>
      </c>
    </row>
    <row r="6314" spans="1:2" x14ac:dyDescent="0.45">
      <c r="A6314" t="e">
        <f>#REF!/(10*60*60*24)</f>
        <v>#REF!</v>
      </c>
      <c r="B6314" t="e">
        <f>#REF!</f>
        <v>#REF!</v>
      </c>
    </row>
    <row r="6315" spans="1:2" x14ac:dyDescent="0.45">
      <c r="A6315" t="e">
        <f>#REF!/(10*60*60*24)</f>
        <v>#REF!</v>
      </c>
      <c r="B6315" t="e">
        <f>#REF!</f>
        <v>#REF!</v>
      </c>
    </row>
    <row r="6316" spans="1:2" x14ac:dyDescent="0.45">
      <c r="A6316" t="e">
        <f>#REF!/(10*60*60*24)</f>
        <v>#REF!</v>
      </c>
      <c r="B6316" t="e">
        <f>#REF!</f>
        <v>#REF!</v>
      </c>
    </row>
    <row r="6317" spans="1:2" x14ac:dyDescent="0.45">
      <c r="A6317" t="e">
        <f>#REF!/(10*60*60*24)</f>
        <v>#REF!</v>
      </c>
      <c r="B6317" t="e">
        <f>#REF!</f>
        <v>#REF!</v>
      </c>
    </row>
    <row r="6318" spans="1:2" x14ac:dyDescent="0.45">
      <c r="A6318" t="e">
        <f>#REF!/(10*60*60*24)</f>
        <v>#REF!</v>
      </c>
      <c r="B6318" t="e">
        <f>#REF!</f>
        <v>#REF!</v>
      </c>
    </row>
    <row r="6319" spans="1:2" x14ac:dyDescent="0.45">
      <c r="A6319" t="e">
        <f>#REF!/(10*60*60*24)</f>
        <v>#REF!</v>
      </c>
      <c r="B6319" t="e">
        <f>#REF!</f>
        <v>#REF!</v>
      </c>
    </row>
    <row r="6320" spans="1:2" x14ac:dyDescent="0.45">
      <c r="A6320" t="e">
        <f>#REF!/(10*60*60*24)</f>
        <v>#REF!</v>
      </c>
      <c r="B6320" t="e">
        <f>#REF!</f>
        <v>#REF!</v>
      </c>
    </row>
    <row r="6321" spans="1:2" x14ac:dyDescent="0.45">
      <c r="A6321" t="e">
        <f>#REF!/(10*60*60*24)</f>
        <v>#REF!</v>
      </c>
      <c r="B6321" t="e">
        <f>#REF!</f>
        <v>#REF!</v>
      </c>
    </row>
    <row r="6322" spans="1:2" x14ac:dyDescent="0.45">
      <c r="A6322" t="e">
        <f>#REF!/(10*60*60*24)</f>
        <v>#REF!</v>
      </c>
      <c r="B6322" t="e">
        <f>#REF!</f>
        <v>#REF!</v>
      </c>
    </row>
    <row r="6323" spans="1:2" x14ac:dyDescent="0.45">
      <c r="A6323" t="e">
        <f>#REF!/(10*60*60*24)</f>
        <v>#REF!</v>
      </c>
      <c r="B6323" t="e">
        <f>#REF!</f>
        <v>#REF!</v>
      </c>
    </row>
    <row r="6324" spans="1:2" x14ac:dyDescent="0.45">
      <c r="A6324" t="e">
        <f>#REF!/(10*60*60*24)</f>
        <v>#REF!</v>
      </c>
      <c r="B6324" t="e">
        <f>#REF!</f>
        <v>#REF!</v>
      </c>
    </row>
    <row r="6325" spans="1:2" x14ac:dyDescent="0.45">
      <c r="A6325" t="e">
        <f>#REF!/(10*60*60*24)</f>
        <v>#REF!</v>
      </c>
      <c r="B6325" t="e">
        <f>#REF!</f>
        <v>#REF!</v>
      </c>
    </row>
    <row r="6326" spans="1:2" x14ac:dyDescent="0.45">
      <c r="A6326" t="e">
        <f>#REF!/(10*60*60*24)</f>
        <v>#REF!</v>
      </c>
      <c r="B6326" t="e">
        <f>#REF!</f>
        <v>#REF!</v>
      </c>
    </row>
    <row r="6327" spans="1:2" x14ac:dyDescent="0.45">
      <c r="A6327" t="e">
        <f>#REF!/(10*60*60*24)</f>
        <v>#REF!</v>
      </c>
      <c r="B6327" t="e">
        <f>#REF!</f>
        <v>#REF!</v>
      </c>
    </row>
    <row r="6328" spans="1:2" x14ac:dyDescent="0.45">
      <c r="A6328" t="e">
        <f>#REF!/(10*60*60*24)</f>
        <v>#REF!</v>
      </c>
      <c r="B6328" t="e">
        <f>#REF!</f>
        <v>#REF!</v>
      </c>
    </row>
    <row r="6329" spans="1:2" x14ac:dyDescent="0.45">
      <c r="A6329" t="e">
        <f>#REF!/(10*60*60*24)</f>
        <v>#REF!</v>
      </c>
      <c r="B6329" t="e">
        <f>#REF!</f>
        <v>#REF!</v>
      </c>
    </row>
    <row r="6330" spans="1:2" x14ac:dyDescent="0.45">
      <c r="A6330" t="e">
        <f>#REF!/(10*60*60*24)</f>
        <v>#REF!</v>
      </c>
      <c r="B6330" t="e">
        <f>#REF!</f>
        <v>#REF!</v>
      </c>
    </row>
    <row r="6331" spans="1:2" x14ac:dyDescent="0.45">
      <c r="A6331" t="e">
        <f>#REF!/(10*60*60*24)</f>
        <v>#REF!</v>
      </c>
      <c r="B6331" t="e">
        <f>#REF!</f>
        <v>#REF!</v>
      </c>
    </row>
    <row r="6332" spans="1:2" x14ac:dyDescent="0.45">
      <c r="A6332" t="e">
        <f>#REF!/(10*60*60*24)</f>
        <v>#REF!</v>
      </c>
      <c r="B6332" t="e">
        <f>#REF!</f>
        <v>#REF!</v>
      </c>
    </row>
    <row r="6333" spans="1:2" x14ac:dyDescent="0.45">
      <c r="A6333" t="e">
        <f>#REF!/(10*60*60*24)</f>
        <v>#REF!</v>
      </c>
      <c r="B6333" t="e">
        <f>#REF!</f>
        <v>#REF!</v>
      </c>
    </row>
    <row r="6334" spans="1:2" x14ac:dyDescent="0.45">
      <c r="A6334" t="e">
        <f>#REF!/(10*60*60*24)</f>
        <v>#REF!</v>
      </c>
      <c r="B6334" t="e">
        <f>#REF!</f>
        <v>#REF!</v>
      </c>
    </row>
    <row r="6335" spans="1:2" x14ac:dyDescent="0.45">
      <c r="A6335" t="e">
        <f>#REF!/(10*60*60*24)</f>
        <v>#REF!</v>
      </c>
      <c r="B6335" t="e">
        <f>#REF!</f>
        <v>#REF!</v>
      </c>
    </row>
    <row r="6336" spans="1:2" x14ac:dyDescent="0.45">
      <c r="A6336" t="e">
        <f>#REF!/(10*60*60*24)</f>
        <v>#REF!</v>
      </c>
      <c r="B6336" t="e">
        <f>#REF!</f>
        <v>#REF!</v>
      </c>
    </row>
    <row r="6337" spans="1:2" x14ac:dyDescent="0.45">
      <c r="A6337" t="e">
        <f>#REF!/(10*60*60*24)</f>
        <v>#REF!</v>
      </c>
      <c r="B6337" t="e">
        <f>#REF!</f>
        <v>#REF!</v>
      </c>
    </row>
    <row r="6338" spans="1:2" x14ac:dyDescent="0.45">
      <c r="A6338" t="e">
        <f>#REF!/(10*60*60*24)</f>
        <v>#REF!</v>
      </c>
      <c r="B6338" t="e">
        <f>#REF!</f>
        <v>#REF!</v>
      </c>
    </row>
    <row r="6339" spans="1:2" x14ac:dyDescent="0.45">
      <c r="A6339" t="e">
        <f>#REF!/(10*60*60*24)</f>
        <v>#REF!</v>
      </c>
      <c r="B6339" t="e">
        <f>#REF!</f>
        <v>#REF!</v>
      </c>
    </row>
    <row r="6340" spans="1:2" x14ac:dyDescent="0.45">
      <c r="A6340" t="e">
        <f>#REF!/(10*60*60*24)</f>
        <v>#REF!</v>
      </c>
      <c r="B6340" t="e">
        <f>#REF!</f>
        <v>#REF!</v>
      </c>
    </row>
    <row r="6341" spans="1:2" x14ac:dyDescent="0.45">
      <c r="A6341" t="e">
        <f>#REF!/(10*60*60*24)</f>
        <v>#REF!</v>
      </c>
      <c r="B6341" t="e">
        <f>#REF!</f>
        <v>#REF!</v>
      </c>
    </row>
    <row r="6342" spans="1:2" x14ac:dyDescent="0.45">
      <c r="A6342" t="e">
        <f>#REF!/(10*60*60*24)</f>
        <v>#REF!</v>
      </c>
      <c r="B6342" t="e">
        <f>#REF!</f>
        <v>#REF!</v>
      </c>
    </row>
    <row r="6343" spans="1:2" x14ac:dyDescent="0.45">
      <c r="A6343" t="e">
        <f>#REF!/(10*60*60*24)</f>
        <v>#REF!</v>
      </c>
      <c r="B6343" t="e">
        <f>#REF!</f>
        <v>#REF!</v>
      </c>
    </row>
    <row r="6344" spans="1:2" x14ac:dyDescent="0.45">
      <c r="A6344" t="e">
        <f>#REF!/(10*60*60*24)</f>
        <v>#REF!</v>
      </c>
      <c r="B6344" t="e">
        <f>#REF!</f>
        <v>#REF!</v>
      </c>
    </row>
    <row r="6345" spans="1:2" x14ac:dyDescent="0.45">
      <c r="A6345" t="e">
        <f>#REF!/(10*60*60*24)</f>
        <v>#REF!</v>
      </c>
      <c r="B6345" t="e">
        <f>#REF!</f>
        <v>#REF!</v>
      </c>
    </row>
    <row r="6346" spans="1:2" x14ac:dyDescent="0.45">
      <c r="A6346" t="e">
        <f>#REF!/(10*60*60*24)</f>
        <v>#REF!</v>
      </c>
      <c r="B6346" t="e">
        <f>#REF!</f>
        <v>#REF!</v>
      </c>
    </row>
    <row r="6347" spans="1:2" x14ac:dyDescent="0.45">
      <c r="A6347" t="e">
        <f>#REF!/(10*60*60*24)</f>
        <v>#REF!</v>
      </c>
      <c r="B6347" t="e">
        <f>#REF!</f>
        <v>#REF!</v>
      </c>
    </row>
    <row r="6348" spans="1:2" x14ac:dyDescent="0.45">
      <c r="A6348" t="e">
        <f>#REF!/(10*60*60*24)</f>
        <v>#REF!</v>
      </c>
      <c r="B6348" t="e">
        <f>#REF!</f>
        <v>#REF!</v>
      </c>
    </row>
    <row r="6349" spans="1:2" x14ac:dyDescent="0.45">
      <c r="A6349" t="e">
        <f>#REF!/(10*60*60*24)</f>
        <v>#REF!</v>
      </c>
      <c r="B6349" t="e">
        <f>#REF!</f>
        <v>#REF!</v>
      </c>
    </row>
    <row r="6350" spans="1:2" x14ac:dyDescent="0.45">
      <c r="A6350" t="e">
        <f>#REF!/(10*60*60*24)</f>
        <v>#REF!</v>
      </c>
      <c r="B6350" t="e">
        <f>#REF!</f>
        <v>#REF!</v>
      </c>
    </row>
    <row r="6351" spans="1:2" x14ac:dyDescent="0.45">
      <c r="A6351" t="e">
        <f>#REF!/(10*60*60*24)</f>
        <v>#REF!</v>
      </c>
      <c r="B6351" t="e">
        <f>#REF!</f>
        <v>#REF!</v>
      </c>
    </row>
    <row r="6352" spans="1:2" x14ac:dyDescent="0.45">
      <c r="A6352" t="e">
        <f>#REF!/(10*60*60*24)</f>
        <v>#REF!</v>
      </c>
      <c r="B6352" t="e">
        <f>#REF!</f>
        <v>#REF!</v>
      </c>
    </row>
    <row r="6353" spans="1:2" x14ac:dyDescent="0.45">
      <c r="A6353" t="e">
        <f>#REF!/(10*60*60*24)</f>
        <v>#REF!</v>
      </c>
      <c r="B6353" t="e">
        <f>#REF!</f>
        <v>#REF!</v>
      </c>
    </row>
    <row r="6354" spans="1:2" x14ac:dyDescent="0.45">
      <c r="A6354" t="e">
        <f>#REF!/(10*60*60*24)</f>
        <v>#REF!</v>
      </c>
      <c r="B6354" t="e">
        <f>#REF!</f>
        <v>#REF!</v>
      </c>
    </row>
    <row r="6355" spans="1:2" x14ac:dyDescent="0.45">
      <c r="A6355" t="e">
        <f>#REF!/(10*60*60*24)</f>
        <v>#REF!</v>
      </c>
      <c r="B6355" t="e">
        <f>#REF!</f>
        <v>#REF!</v>
      </c>
    </row>
    <row r="6356" spans="1:2" x14ac:dyDescent="0.45">
      <c r="A6356" t="e">
        <f>#REF!/(10*60*60*24)</f>
        <v>#REF!</v>
      </c>
      <c r="B6356" t="e">
        <f>#REF!</f>
        <v>#REF!</v>
      </c>
    </row>
    <row r="6357" spans="1:2" x14ac:dyDescent="0.45">
      <c r="A6357" t="e">
        <f>#REF!/(10*60*60*24)</f>
        <v>#REF!</v>
      </c>
      <c r="B6357" t="e">
        <f>#REF!</f>
        <v>#REF!</v>
      </c>
    </row>
    <row r="6358" spans="1:2" x14ac:dyDescent="0.45">
      <c r="A6358" t="e">
        <f>#REF!/(10*60*60*24)</f>
        <v>#REF!</v>
      </c>
      <c r="B6358" t="e">
        <f>#REF!</f>
        <v>#REF!</v>
      </c>
    </row>
    <row r="6359" spans="1:2" x14ac:dyDescent="0.45">
      <c r="A6359" t="e">
        <f>#REF!/(10*60*60*24)</f>
        <v>#REF!</v>
      </c>
      <c r="B6359" t="e">
        <f>#REF!</f>
        <v>#REF!</v>
      </c>
    </row>
    <row r="6360" spans="1:2" x14ac:dyDescent="0.45">
      <c r="A6360" t="e">
        <f>#REF!/(10*60*60*24)</f>
        <v>#REF!</v>
      </c>
      <c r="B6360" t="e">
        <f>#REF!</f>
        <v>#REF!</v>
      </c>
    </row>
    <row r="6361" spans="1:2" x14ac:dyDescent="0.45">
      <c r="A6361" t="e">
        <f>#REF!/(10*60*60*24)</f>
        <v>#REF!</v>
      </c>
      <c r="B6361" t="e">
        <f>#REF!</f>
        <v>#REF!</v>
      </c>
    </row>
    <row r="6362" spans="1:2" x14ac:dyDescent="0.45">
      <c r="A6362" t="e">
        <f>#REF!/(10*60*60*24)</f>
        <v>#REF!</v>
      </c>
      <c r="B6362" t="e">
        <f>#REF!</f>
        <v>#REF!</v>
      </c>
    </row>
    <row r="6363" spans="1:2" x14ac:dyDescent="0.45">
      <c r="A6363" t="e">
        <f>#REF!/(10*60*60*24)</f>
        <v>#REF!</v>
      </c>
      <c r="B6363" t="e">
        <f>#REF!</f>
        <v>#REF!</v>
      </c>
    </row>
    <row r="6364" spans="1:2" x14ac:dyDescent="0.45">
      <c r="A6364" t="e">
        <f>#REF!/(10*60*60*24)</f>
        <v>#REF!</v>
      </c>
      <c r="B6364" t="e">
        <f>#REF!</f>
        <v>#REF!</v>
      </c>
    </row>
    <row r="6365" spans="1:2" x14ac:dyDescent="0.45">
      <c r="A6365" t="e">
        <f>#REF!/(10*60*60*24)</f>
        <v>#REF!</v>
      </c>
      <c r="B6365" t="e">
        <f>#REF!</f>
        <v>#REF!</v>
      </c>
    </row>
    <row r="6366" spans="1:2" x14ac:dyDescent="0.45">
      <c r="A6366" t="e">
        <f>#REF!/(10*60*60*24)</f>
        <v>#REF!</v>
      </c>
      <c r="B6366" t="e">
        <f>#REF!</f>
        <v>#REF!</v>
      </c>
    </row>
    <row r="6367" spans="1:2" x14ac:dyDescent="0.45">
      <c r="A6367" t="e">
        <f>#REF!/(10*60*60*24)</f>
        <v>#REF!</v>
      </c>
      <c r="B6367" t="e">
        <f>#REF!</f>
        <v>#REF!</v>
      </c>
    </row>
    <row r="6368" spans="1:2" x14ac:dyDescent="0.45">
      <c r="A6368" t="e">
        <f>#REF!/(10*60*60*24)</f>
        <v>#REF!</v>
      </c>
      <c r="B6368" t="e">
        <f>#REF!</f>
        <v>#REF!</v>
      </c>
    </row>
    <row r="6369" spans="1:2" x14ac:dyDescent="0.45">
      <c r="A6369" t="e">
        <f>#REF!/(10*60*60*24)</f>
        <v>#REF!</v>
      </c>
      <c r="B6369" t="e">
        <f>#REF!</f>
        <v>#REF!</v>
      </c>
    </row>
    <row r="6370" spans="1:2" x14ac:dyDescent="0.45">
      <c r="A6370" t="e">
        <f>#REF!/(10*60*60*24)</f>
        <v>#REF!</v>
      </c>
      <c r="B6370" t="e">
        <f>#REF!</f>
        <v>#REF!</v>
      </c>
    </row>
    <row r="6371" spans="1:2" x14ac:dyDescent="0.45">
      <c r="A6371" t="e">
        <f>#REF!/(10*60*60*24)</f>
        <v>#REF!</v>
      </c>
      <c r="B6371" t="e">
        <f>#REF!</f>
        <v>#REF!</v>
      </c>
    </row>
    <row r="6372" spans="1:2" x14ac:dyDescent="0.45">
      <c r="A6372" t="e">
        <f>#REF!/(10*60*60*24)</f>
        <v>#REF!</v>
      </c>
      <c r="B6372" t="e">
        <f>#REF!</f>
        <v>#REF!</v>
      </c>
    </row>
    <row r="6373" spans="1:2" x14ac:dyDescent="0.45">
      <c r="A6373" t="e">
        <f>#REF!/(10*60*60*24)</f>
        <v>#REF!</v>
      </c>
      <c r="B6373" t="e">
        <f>#REF!</f>
        <v>#REF!</v>
      </c>
    </row>
    <row r="6374" spans="1:2" x14ac:dyDescent="0.45">
      <c r="A6374" t="e">
        <f>#REF!/(10*60*60*24)</f>
        <v>#REF!</v>
      </c>
      <c r="B6374" t="e">
        <f>#REF!</f>
        <v>#REF!</v>
      </c>
    </row>
    <row r="6375" spans="1:2" x14ac:dyDescent="0.45">
      <c r="A6375" t="e">
        <f>#REF!/(10*60*60*24)</f>
        <v>#REF!</v>
      </c>
      <c r="B6375" t="e">
        <f>#REF!</f>
        <v>#REF!</v>
      </c>
    </row>
    <row r="6376" spans="1:2" x14ac:dyDescent="0.45">
      <c r="A6376" t="e">
        <f>#REF!/(10*60*60*24)</f>
        <v>#REF!</v>
      </c>
      <c r="B6376" t="e">
        <f>#REF!</f>
        <v>#REF!</v>
      </c>
    </row>
    <row r="6377" spans="1:2" x14ac:dyDescent="0.45">
      <c r="A6377" t="e">
        <f>#REF!/(10*60*60*24)</f>
        <v>#REF!</v>
      </c>
      <c r="B6377" t="e">
        <f>#REF!</f>
        <v>#REF!</v>
      </c>
    </row>
    <row r="6378" spans="1:2" x14ac:dyDescent="0.45">
      <c r="A6378" t="e">
        <f>#REF!/(10*60*60*24)</f>
        <v>#REF!</v>
      </c>
      <c r="B6378" t="e">
        <f>#REF!</f>
        <v>#REF!</v>
      </c>
    </row>
    <row r="6379" spans="1:2" x14ac:dyDescent="0.45">
      <c r="A6379" t="e">
        <f>#REF!/(10*60*60*24)</f>
        <v>#REF!</v>
      </c>
      <c r="B6379" t="e">
        <f>#REF!</f>
        <v>#REF!</v>
      </c>
    </row>
    <row r="6380" spans="1:2" x14ac:dyDescent="0.45">
      <c r="A6380" t="e">
        <f>#REF!/(10*60*60*24)</f>
        <v>#REF!</v>
      </c>
      <c r="B6380" t="e">
        <f>#REF!</f>
        <v>#REF!</v>
      </c>
    </row>
    <row r="6381" spans="1:2" x14ac:dyDescent="0.45">
      <c r="A6381" t="e">
        <f>#REF!/(10*60*60*24)</f>
        <v>#REF!</v>
      </c>
      <c r="B6381" t="e">
        <f>#REF!</f>
        <v>#REF!</v>
      </c>
    </row>
    <row r="6382" spans="1:2" x14ac:dyDescent="0.45">
      <c r="A6382" t="e">
        <f>#REF!/(10*60*60*24)</f>
        <v>#REF!</v>
      </c>
      <c r="B6382" t="e">
        <f>#REF!</f>
        <v>#REF!</v>
      </c>
    </row>
    <row r="6383" spans="1:2" x14ac:dyDescent="0.45">
      <c r="A6383" t="e">
        <f>#REF!/(10*60*60*24)</f>
        <v>#REF!</v>
      </c>
      <c r="B6383" t="e">
        <f>#REF!</f>
        <v>#REF!</v>
      </c>
    </row>
    <row r="6384" spans="1:2" x14ac:dyDescent="0.45">
      <c r="A6384" t="e">
        <f>#REF!/(10*60*60*24)</f>
        <v>#REF!</v>
      </c>
      <c r="B6384" t="e">
        <f>#REF!</f>
        <v>#REF!</v>
      </c>
    </row>
    <row r="6385" spans="1:2" x14ac:dyDescent="0.45">
      <c r="A6385" t="e">
        <f>#REF!/(10*60*60*24)</f>
        <v>#REF!</v>
      </c>
      <c r="B6385" t="e">
        <f>#REF!</f>
        <v>#REF!</v>
      </c>
    </row>
    <row r="6386" spans="1:2" x14ac:dyDescent="0.45">
      <c r="A6386" t="e">
        <f>#REF!/(10*60*60*24)</f>
        <v>#REF!</v>
      </c>
      <c r="B6386" t="e">
        <f>#REF!</f>
        <v>#REF!</v>
      </c>
    </row>
    <row r="6387" spans="1:2" x14ac:dyDescent="0.45">
      <c r="A6387" t="e">
        <f>#REF!/(10*60*60*24)</f>
        <v>#REF!</v>
      </c>
      <c r="B6387" t="e">
        <f>#REF!</f>
        <v>#REF!</v>
      </c>
    </row>
    <row r="6388" spans="1:2" x14ac:dyDescent="0.45">
      <c r="A6388" t="e">
        <f>#REF!/(10*60*60*24)</f>
        <v>#REF!</v>
      </c>
      <c r="B6388" t="e">
        <f>#REF!</f>
        <v>#REF!</v>
      </c>
    </row>
    <row r="6389" spans="1:2" x14ac:dyDescent="0.45">
      <c r="A6389" t="e">
        <f>#REF!/(10*60*60*24)</f>
        <v>#REF!</v>
      </c>
      <c r="B6389" t="e">
        <f>#REF!</f>
        <v>#REF!</v>
      </c>
    </row>
    <row r="6390" spans="1:2" x14ac:dyDescent="0.45">
      <c r="A6390" t="e">
        <f>#REF!/(10*60*60*24)</f>
        <v>#REF!</v>
      </c>
      <c r="B6390" t="e">
        <f>#REF!</f>
        <v>#REF!</v>
      </c>
    </row>
    <row r="6391" spans="1:2" x14ac:dyDescent="0.45">
      <c r="A6391" t="e">
        <f>#REF!/(10*60*60*24)</f>
        <v>#REF!</v>
      </c>
      <c r="B6391" t="e">
        <f>#REF!</f>
        <v>#REF!</v>
      </c>
    </row>
    <row r="6392" spans="1:2" x14ac:dyDescent="0.45">
      <c r="A6392" t="e">
        <f>#REF!/(10*60*60*24)</f>
        <v>#REF!</v>
      </c>
      <c r="B6392" t="e">
        <f>#REF!</f>
        <v>#REF!</v>
      </c>
    </row>
    <row r="6393" spans="1:2" x14ac:dyDescent="0.45">
      <c r="A6393" t="e">
        <f>#REF!/(10*60*60*24)</f>
        <v>#REF!</v>
      </c>
      <c r="B6393" t="e">
        <f>#REF!</f>
        <v>#REF!</v>
      </c>
    </row>
    <row r="6394" spans="1:2" x14ac:dyDescent="0.45">
      <c r="A6394" t="e">
        <f>#REF!/(10*60*60*24)</f>
        <v>#REF!</v>
      </c>
      <c r="B6394" t="e">
        <f>#REF!</f>
        <v>#REF!</v>
      </c>
    </row>
    <row r="6395" spans="1:2" x14ac:dyDescent="0.45">
      <c r="A6395" t="e">
        <f>#REF!/(10*60*60*24)</f>
        <v>#REF!</v>
      </c>
      <c r="B6395" t="e">
        <f>#REF!</f>
        <v>#REF!</v>
      </c>
    </row>
    <row r="6396" spans="1:2" x14ac:dyDescent="0.45">
      <c r="A6396" t="e">
        <f>#REF!/(10*60*60*24)</f>
        <v>#REF!</v>
      </c>
      <c r="B6396" t="e">
        <f>#REF!</f>
        <v>#REF!</v>
      </c>
    </row>
    <row r="6397" spans="1:2" x14ac:dyDescent="0.45">
      <c r="A6397" t="e">
        <f>#REF!/(10*60*60*24)</f>
        <v>#REF!</v>
      </c>
      <c r="B6397" t="e">
        <f>#REF!</f>
        <v>#REF!</v>
      </c>
    </row>
    <row r="6398" spans="1:2" x14ac:dyDescent="0.45">
      <c r="A6398" t="e">
        <f>#REF!/(10*60*60*24)</f>
        <v>#REF!</v>
      </c>
      <c r="B6398" t="e">
        <f>#REF!</f>
        <v>#REF!</v>
      </c>
    </row>
    <row r="6399" spans="1:2" x14ac:dyDescent="0.45">
      <c r="A6399" t="e">
        <f>#REF!/(10*60*60*24)</f>
        <v>#REF!</v>
      </c>
      <c r="B6399" t="e">
        <f>#REF!</f>
        <v>#REF!</v>
      </c>
    </row>
    <row r="6400" spans="1:2" x14ac:dyDescent="0.45">
      <c r="A6400" t="e">
        <f>#REF!/(10*60*60*24)</f>
        <v>#REF!</v>
      </c>
      <c r="B6400" t="e">
        <f>#REF!</f>
        <v>#REF!</v>
      </c>
    </row>
    <row r="6401" spans="1:2" x14ac:dyDescent="0.45">
      <c r="A6401" t="e">
        <f>#REF!/(10*60*60*24)</f>
        <v>#REF!</v>
      </c>
      <c r="B6401" t="e">
        <f>#REF!</f>
        <v>#REF!</v>
      </c>
    </row>
    <row r="6402" spans="1:2" x14ac:dyDescent="0.45">
      <c r="A6402" t="e">
        <f>#REF!/(10*60*60*24)</f>
        <v>#REF!</v>
      </c>
      <c r="B6402" t="e">
        <f>#REF!</f>
        <v>#REF!</v>
      </c>
    </row>
    <row r="6403" spans="1:2" x14ac:dyDescent="0.45">
      <c r="A6403" t="e">
        <f>#REF!/(10*60*60*24)</f>
        <v>#REF!</v>
      </c>
      <c r="B6403" t="e">
        <f>#REF!</f>
        <v>#REF!</v>
      </c>
    </row>
    <row r="6404" spans="1:2" x14ac:dyDescent="0.45">
      <c r="A6404" t="e">
        <f>#REF!/(10*60*60*24)</f>
        <v>#REF!</v>
      </c>
      <c r="B6404" t="e">
        <f>#REF!</f>
        <v>#REF!</v>
      </c>
    </row>
    <row r="6405" spans="1:2" x14ac:dyDescent="0.45">
      <c r="A6405" t="e">
        <f>#REF!/(10*60*60*24)</f>
        <v>#REF!</v>
      </c>
      <c r="B6405" t="e">
        <f>#REF!</f>
        <v>#REF!</v>
      </c>
    </row>
    <row r="6406" spans="1:2" x14ac:dyDescent="0.45">
      <c r="A6406" t="e">
        <f>#REF!/(10*60*60*24)</f>
        <v>#REF!</v>
      </c>
      <c r="B6406" t="e">
        <f>#REF!</f>
        <v>#REF!</v>
      </c>
    </row>
    <row r="6407" spans="1:2" x14ac:dyDescent="0.45">
      <c r="A6407" t="e">
        <f>#REF!/(10*60*60*24)</f>
        <v>#REF!</v>
      </c>
      <c r="B6407" t="e">
        <f>#REF!</f>
        <v>#REF!</v>
      </c>
    </row>
    <row r="6408" spans="1:2" x14ac:dyDescent="0.45">
      <c r="A6408" t="e">
        <f>#REF!/(10*60*60*24)</f>
        <v>#REF!</v>
      </c>
      <c r="B6408" t="e">
        <f>#REF!</f>
        <v>#REF!</v>
      </c>
    </row>
    <row r="6409" spans="1:2" x14ac:dyDescent="0.45">
      <c r="A6409" t="e">
        <f>#REF!/(10*60*60*24)</f>
        <v>#REF!</v>
      </c>
      <c r="B6409" t="e">
        <f>#REF!</f>
        <v>#REF!</v>
      </c>
    </row>
    <row r="6410" spans="1:2" x14ac:dyDescent="0.45">
      <c r="A6410" t="e">
        <f>#REF!/(10*60*60*24)</f>
        <v>#REF!</v>
      </c>
      <c r="B6410" t="e">
        <f>#REF!</f>
        <v>#REF!</v>
      </c>
    </row>
    <row r="6411" spans="1:2" x14ac:dyDescent="0.45">
      <c r="A6411" t="e">
        <f>#REF!/(10*60*60*24)</f>
        <v>#REF!</v>
      </c>
      <c r="B6411" t="e">
        <f>#REF!</f>
        <v>#REF!</v>
      </c>
    </row>
    <row r="6412" spans="1:2" x14ac:dyDescent="0.45">
      <c r="A6412" t="e">
        <f>#REF!/(10*60*60*24)</f>
        <v>#REF!</v>
      </c>
      <c r="B6412" t="e">
        <f>#REF!</f>
        <v>#REF!</v>
      </c>
    </row>
    <row r="6413" spans="1:2" x14ac:dyDescent="0.45">
      <c r="A6413" t="e">
        <f>#REF!/(10*60*60*24)</f>
        <v>#REF!</v>
      </c>
      <c r="B6413" t="e">
        <f>#REF!</f>
        <v>#REF!</v>
      </c>
    </row>
    <row r="6414" spans="1:2" x14ac:dyDescent="0.45">
      <c r="A6414" t="e">
        <f>#REF!/(10*60*60*24)</f>
        <v>#REF!</v>
      </c>
      <c r="B6414" t="e">
        <f>#REF!</f>
        <v>#REF!</v>
      </c>
    </row>
    <row r="6415" spans="1:2" x14ac:dyDescent="0.45">
      <c r="A6415" t="e">
        <f>#REF!/(10*60*60*24)</f>
        <v>#REF!</v>
      </c>
      <c r="B6415" t="e">
        <f>#REF!</f>
        <v>#REF!</v>
      </c>
    </row>
    <row r="6416" spans="1:2" x14ac:dyDescent="0.45">
      <c r="A6416" t="e">
        <f>#REF!/(10*60*60*24)</f>
        <v>#REF!</v>
      </c>
      <c r="B6416" t="e">
        <f>#REF!</f>
        <v>#REF!</v>
      </c>
    </row>
    <row r="6417" spans="1:2" x14ac:dyDescent="0.45">
      <c r="A6417" t="e">
        <f>#REF!/(10*60*60*24)</f>
        <v>#REF!</v>
      </c>
      <c r="B6417" t="e">
        <f>#REF!</f>
        <v>#REF!</v>
      </c>
    </row>
    <row r="6418" spans="1:2" x14ac:dyDescent="0.45">
      <c r="A6418" t="e">
        <f>#REF!/(10*60*60*24)</f>
        <v>#REF!</v>
      </c>
      <c r="B6418" t="e">
        <f>#REF!</f>
        <v>#REF!</v>
      </c>
    </row>
    <row r="6419" spans="1:2" x14ac:dyDescent="0.45">
      <c r="A6419" t="e">
        <f>#REF!/(10*60*60*24)</f>
        <v>#REF!</v>
      </c>
      <c r="B6419" t="e">
        <f>#REF!</f>
        <v>#REF!</v>
      </c>
    </row>
    <row r="6420" spans="1:2" x14ac:dyDescent="0.45">
      <c r="A6420" t="e">
        <f>#REF!/(10*60*60*24)</f>
        <v>#REF!</v>
      </c>
      <c r="B6420" t="e">
        <f>#REF!</f>
        <v>#REF!</v>
      </c>
    </row>
    <row r="6421" spans="1:2" x14ac:dyDescent="0.45">
      <c r="A6421" t="e">
        <f>#REF!/(10*60*60*24)</f>
        <v>#REF!</v>
      </c>
      <c r="B6421" t="e">
        <f>#REF!</f>
        <v>#REF!</v>
      </c>
    </row>
    <row r="6422" spans="1:2" x14ac:dyDescent="0.45">
      <c r="A6422" t="e">
        <f>#REF!/(10*60*60*24)</f>
        <v>#REF!</v>
      </c>
      <c r="B6422" t="e">
        <f>#REF!</f>
        <v>#REF!</v>
      </c>
    </row>
    <row r="6423" spans="1:2" x14ac:dyDescent="0.45">
      <c r="A6423" t="e">
        <f>#REF!/(10*60*60*24)</f>
        <v>#REF!</v>
      </c>
      <c r="B6423" t="e">
        <f>#REF!</f>
        <v>#REF!</v>
      </c>
    </row>
    <row r="6424" spans="1:2" x14ac:dyDescent="0.45">
      <c r="A6424" t="e">
        <f>#REF!/(10*60*60*24)</f>
        <v>#REF!</v>
      </c>
      <c r="B6424" t="e">
        <f>#REF!</f>
        <v>#REF!</v>
      </c>
    </row>
    <row r="6425" spans="1:2" x14ac:dyDescent="0.45">
      <c r="A6425" t="e">
        <f>#REF!/(10*60*60*24)</f>
        <v>#REF!</v>
      </c>
      <c r="B6425" t="e">
        <f>#REF!</f>
        <v>#REF!</v>
      </c>
    </row>
    <row r="6426" spans="1:2" x14ac:dyDescent="0.45">
      <c r="A6426" t="e">
        <f>#REF!/(10*60*60*24)</f>
        <v>#REF!</v>
      </c>
      <c r="B6426" t="e">
        <f>#REF!</f>
        <v>#REF!</v>
      </c>
    </row>
    <row r="6427" spans="1:2" x14ac:dyDescent="0.45">
      <c r="A6427" t="e">
        <f>#REF!/(10*60*60*24)</f>
        <v>#REF!</v>
      </c>
      <c r="B6427" t="e">
        <f>#REF!</f>
        <v>#REF!</v>
      </c>
    </row>
    <row r="6428" spans="1:2" x14ac:dyDescent="0.45">
      <c r="A6428" t="e">
        <f>#REF!/(10*60*60*24)</f>
        <v>#REF!</v>
      </c>
      <c r="B6428" t="e">
        <f>#REF!</f>
        <v>#REF!</v>
      </c>
    </row>
    <row r="6429" spans="1:2" x14ac:dyDescent="0.45">
      <c r="A6429" t="e">
        <f>#REF!/(10*60*60*24)</f>
        <v>#REF!</v>
      </c>
      <c r="B6429" t="e">
        <f>#REF!</f>
        <v>#REF!</v>
      </c>
    </row>
    <row r="6430" spans="1:2" x14ac:dyDescent="0.45">
      <c r="A6430" t="e">
        <f>#REF!/(10*60*60*24)</f>
        <v>#REF!</v>
      </c>
      <c r="B6430" t="e">
        <f>#REF!</f>
        <v>#REF!</v>
      </c>
    </row>
    <row r="6431" spans="1:2" x14ac:dyDescent="0.45">
      <c r="A6431" t="e">
        <f>#REF!/(10*60*60*24)</f>
        <v>#REF!</v>
      </c>
      <c r="B6431" t="e">
        <f>#REF!</f>
        <v>#REF!</v>
      </c>
    </row>
    <row r="6432" spans="1:2" x14ac:dyDescent="0.45">
      <c r="A6432" t="e">
        <f>#REF!/(10*60*60*24)</f>
        <v>#REF!</v>
      </c>
      <c r="B6432" t="e">
        <f>#REF!</f>
        <v>#REF!</v>
      </c>
    </row>
    <row r="6433" spans="1:2" x14ac:dyDescent="0.45">
      <c r="A6433" t="e">
        <f>#REF!/(10*60*60*24)</f>
        <v>#REF!</v>
      </c>
      <c r="B6433" t="e">
        <f>#REF!</f>
        <v>#REF!</v>
      </c>
    </row>
    <row r="6434" spans="1:2" x14ac:dyDescent="0.45">
      <c r="A6434" t="e">
        <f>#REF!/(10*60*60*24)</f>
        <v>#REF!</v>
      </c>
      <c r="B6434" t="e">
        <f>#REF!</f>
        <v>#REF!</v>
      </c>
    </row>
    <row r="6435" spans="1:2" x14ac:dyDescent="0.45">
      <c r="A6435" t="e">
        <f>#REF!/(10*60*60*24)</f>
        <v>#REF!</v>
      </c>
      <c r="B6435" t="e">
        <f>#REF!</f>
        <v>#REF!</v>
      </c>
    </row>
    <row r="6436" spans="1:2" x14ac:dyDescent="0.45">
      <c r="A6436" t="e">
        <f>#REF!/(10*60*60*24)</f>
        <v>#REF!</v>
      </c>
      <c r="B6436" t="e">
        <f>#REF!</f>
        <v>#REF!</v>
      </c>
    </row>
    <row r="6437" spans="1:2" x14ac:dyDescent="0.45">
      <c r="A6437" t="e">
        <f>#REF!/(10*60*60*24)</f>
        <v>#REF!</v>
      </c>
      <c r="B6437" t="e">
        <f>#REF!</f>
        <v>#REF!</v>
      </c>
    </row>
    <row r="6438" spans="1:2" x14ac:dyDescent="0.45">
      <c r="A6438" t="e">
        <f>#REF!/(10*60*60*24)</f>
        <v>#REF!</v>
      </c>
      <c r="B6438" t="e">
        <f>#REF!</f>
        <v>#REF!</v>
      </c>
    </row>
    <row r="6439" spans="1:2" x14ac:dyDescent="0.45">
      <c r="A6439" t="e">
        <f>#REF!/(10*60*60*24)</f>
        <v>#REF!</v>
      </c>
      <c r="B6439" t="e">
        <f>#REF!</f>
        <v>#REF!</v>
      </c>
    </row>
    <row r="6440" spans="1:2" x14ac:dyDescent="0.45">
      <c r="A6440" t="e">
        <f>#REF!/(10*60*60*24)</f>
        <v>#REF!</v>
      </c>
      <c r="B6440" t="e">
        <f>#REF!</f>
        <v>#REF!</v>
      </c>
    </row>
    <row r="6441" spans="1:2" x14ac:dyDescent="0.45">
      <c r="A6441" t="e">
        <f>#REF!/(10*60*60*24)</f>
        <v>#REF!</v>
      </c>
      <c r="B6441" t="e">
        <f>#REF!</f>
        <v>#REF!</v>
      </c>
    </row>
    <row r="6442" spans="1:2" x14ac:dyDescent="0.45">
      <c r="A6442" t="e">
        <f>#REF!/(10*60*60*24)</f>
        <v>#REF!</v>
      </c>
      <c r="B6442" t="e">
        <f>#REF!</f>
        <v>#REF!</v>
      </c>
    </row>
    <row r="6443" spans="1:2" x14ac:dyDescent="0.45">
      <c r="A6443" t="e">
        <f>#REF!/(10*60*60*24)</f>
        <v>#REF!</v>
      </c>
      <c r="B6443" t="e">
        <f>#REF!</f>
        <v>#REF!</v>
      </c>
    </row>
    <row r="6444" spans="1:2" x14ac:dyDescent="0.45">
      <c r="A6444" t="e">
        <f>#REF!/(10*60*60*24)</f>
        <v>#REF!</v>
      </c>
      <c r="B6444" t="e">
        <f>#REF!</f>
        <v>#REF!</v>
      </c>
    </row>
    <row r="6445" spans="1:2" x14ac:dyDescent="0.45">
      <c r="A6445" t="e">
        <f>#REF!/(10*60*60*24)</f>
        <v>#REF!</v>
      </c>
      <c r="B6445" t="e">
        <f>#REF!</f>
        <v>#REF!</v>
      </c>
    </row>
    <row r="6446" spans="1:2" x14ac:dyDescent="0.45">
      <c r="A6446" t="e">
        <f>#REF!/(10*60*60*24)</f>
        <v>#REF!</v>
      </c>
      <c r="B6446" t="e">
        <f>#REF!</f>
        <v>#REF!</v>
      </c>
    </row>
    <row r="6447" spans="1:2" x14ac:dyDescent="0.45">
      <c r="A6447" t="e">
        <f>#REF!/(10*60*60*24)</f>
        <v>#REF!</v>
      </c>
      <c r="B6447" t="e">
        <f>#REF!</f>
        <v>#REF!</v>
      </c>
    </row>
    <row r="6448" spans="1:2" x14ac:dyDescent="0.45">
      <c r="A6448" t="e">
        <f>#REF!/(10*60*60*24)</f>
        <v>#REF!</v>
      </c>
      <c r="B6448" t="e">
        <f>#REF!</f>
        <v>#REF!</v>
      </c>
    </row>
    <row r="6449" spans="1:2" x14ac:dyDescent="0.45">
      <c r="A6449" t="e">
        <f>#REF!/(10*60*60*24)</f>
        <v>#REF!</v>
      </c>
      <c r="B6449" t="e">
        <f>#REF!</f>
        <v>#REF!</v>
      </c>
    </row>
    <row r="6450" spans="1:2" x14ac:dyDescent="0.45">
      <c r="A6450" t="e">
        <f>#REF!/(10*60*60*24)</f>
        <v>#REF!</v>
      </c>
      <c r="B6450" t="e">
        <f>#REF!</f>
        <v>#REF!</v>
      </c>
    </row>
    <row r="6451" spans="1:2" x14ac:dyDescent="0.45">
      <c r="A6451" t="e">
        <f>#REF!/(10*60*60*24)</f>
        <v>#REF!</v>
      </c>
      <c r="B6451" t="e">
        <f>#REF!</f>
        <v>#REF!</v>
      </c>
    </row>
    <row r="6452" spans="1:2" x14ac:dyDescent="0.45">
      <c r="A6452" t="e">
        <f>#REF!/(10*60*60*24)</f>
        <v>#REF!</v>
      </c>
      <c r="B6452" t="e">
        <f>#REF!</f>
        <v>#REF!</v>
      </c>
    </row>
    <row r="6453" spans="1:2" x14ac:dyDescent="0.45">
      <c r="A6453" t="e">
        <f>#REF!/(10*60*60*24)</f>
        <v>#REF!</v>
      </c>
      <c r="B6453" t="e">
        <f>#REF!</f>
        <v>#REF!</v>
      </c>
    </row>
    <row r="6454" spans="1:2" x14ac:dyDescent="0.45">
      <c r="A6454" t="e">
        <f>#REF!/(10*60*60*24)</f>
        <v>#REF!</v>
      </c>
      <c r="B6454" t="e">
        <f>#REF!</f>
        <v>#REF!</v>
      </c>
    </row>
    <row r="6455" spans="1:2" x14ac:dyDescent="0.45">
      <c r="A6455" t="e">
        <f>#REF!/(10*60*60*24)</f>
        <v>#REF!</v>
      </c>
      <c r="B6455" t="e">
        <f>#REF!</f>
        <v>#REF!</v>
      </c>
    </row>
    <row r="6456" spans="1:2" x14ac:dyDescent="0.45">
      <c r="A6456" t="e">
        <f>#REF!/(10*60*60*24)</f>
        <v>#REF!</v>
      </c>
      <c r="B6456" t="e">
        <f>#REF!</f>
        <v>#REF!</v>
      </c>
    </row>
    <row r="6457" spans="1:2" x14ac:dyDescent="0.45">
      <c r="A6457" t="e">
        <f>#REF!/(10*60*60*24)</f>
        <v>#REF!</v>
      </c>
      <c r="B6457" t="e">
        <f>#REF!</f>
        <v>#REF!</v>
      </c>
    </row>
    <row r="6458" spans="1:2" x14ac:dyDescent="0.45">
      <c r="A6458" t="e">
        <f>#REF!/(10*60*60*24)</f>
        <v>#REF!</v>
      </c>
      <c r="B6458" t="e">
        <f>#REF!</f>
        <v>#REF!</v>
      </c>
    </row>
    <row r="6459" spans="1:2" x14ac:dyDescent="0.45">
      <c r="A6459" t="e">
        <f>#REF!/(10*60*60*24)</f>
        <v>#REF!</v>
      </c>
      <c r="B6459" t="e">
        <f>#REF!</f>
        <v>#REF!</v>
      </c>
    </row>
    <row r="6460" spans="1:2" x14ac:dyDescent="0.45">
      <c r="A6460" t="e">
        <f>#REF!/(10*60*60*24)</f>
        <v>#REF!</v>
      </c>
      <c r="B6460" t="e">
        <f>#REF!</f>
        <v>#REF!</v>
      </c>
    </row>
    <row r="6461" spans="1:2" x14ac:dyDescent="0.45">
      <c r="A6461" t="e">
        <f>#REF!/(10*60*60*24)</f>
        <v>#REF!</v>
      </c>
      <c r="B6461" t="e">
        <f>#REF!</f>
        <v>#REF!</v>
      </c>
    </row>
    <row r="6462" spans="1:2" x14ac:dyDescent="0.45">
      <c r="A6462" t="e">
        <f>#REF!/(10*60*60*24)</f>
        <v>#REF!</v>
      </c>
      <c r="B6462" t="e">
        <f>#REF!</f>
        <v>#REF!</v>
      </c>
    </row>
    <row r="6463" spans="1:2" x14ac:dyDescent="0.45">
      <c r="A6463" t="e">
        <f>#REF!/(10*60*60*24)</f>
        <v>#REF!</v>
      </c>
      <c r="B6463" t="e">
        <f>#REF!</f>
        <v>#REF!</v>
      </c>
    </row>
    <row r="6464" spans="1:2" x14ac:dyDescent="0.45">
      <c r="A6464" t="e">
        <f>#REF!/(10*60*60*24)</f>
        <v>#REF!</v>
      </c>
      <c r="B6464" t="e">
        <f>#REF!</f>
        <v>#REF!</v>
      </c>
    </row>
    <row r="6465" spans="1:2" x14ac:dyDescent="0.45">
      <c r="A6465" t="e">
        <f>#REF!/(10*60*60*24)</f>
        <v>#REF!</v>
      </c>
      <c r="B6465" t="e">
        <f>#REF!</f>
        <v>#REF!</v>
      </c>
    </row>
    <row r="6466" spans="1:2" x14ac:dyDescent="0.45">
      <c r="A6466" t="e">
        <f>#REF!/(10*60*60*24)</f>
        <v>#REF!</v>
      </c>
      <c r="B6466" t="e">
        <f>#REF!</f>
        <v>#REF!</v>
      </c>
    </row>
    <row r="6467" spans="1:2" x14ac:dyDescent="0.45">
      <c r="A6467" t="e">
        <f>#REF!/(10*60*60*24)</f>
        <v>#REF!</v>
      </c>
      <c r="B6467" t="e">
        <f>#REF!</f>
        <v>#REF!</v>
      </c>
    </row>
    <row r="6468" spans="1:2" x14ac:dyDescent="0.45">
      <c r="A6468" t="e">
        <f>#REF!/(10*60*60*24)</f>
        <v>#REF!</v>
      </c>
      <c r="B6468" t="e">
        <f>#REF!</f>
        <v>#REF!</v>
      </c>
    </row>
    <row r="6469" spans="1:2" x14ac:dyDescent="0.45">
      <c r="A6469" t="e">
        <f>#REF!/(10*60*60*24)</f>
        <v>#REF!</v>
      </c>
      <c r="B6469" t="e">
        <f>#REF!</f>
        <v>#REF!</v>
      </c>
    </row>
    <row r="6470" spans="1:2" x14ac:dyDescent="0.45">
      <c r="A6470" t="e">
        <f>#REF!/(10*60*60*24)</f>
        <v>#REF!</v>
      </c>
      <c r="B6470" t="e">
        <f>#REF!</f>
        <v>#REF!</v>
      </c>
    </row>
    <row r="6471" spans="1:2" x14ac:dyDescent="0.45">
      <c r="A6471" t="e">
        <f>#REF!/(10*60*60*24)</f>
        <v>#REF!</v>
      </c>
      <c r="B6471" t="e">
        <f>#REF!</f>
        <v>#REF!</v>
      </c>
    </row>
    <row r="6472" spans="1:2" x14ac:dyDescent="0.45">
      <c r="A6472" t="e">
        <f>#REF!/(10*60*60*24)</f>
        <v>#REF!</v>
      </c>
      <c r="B6472" t="e">
        <f>#REF!</f>
        <v>#REF!</v>
      </c>
    </row>
    <row r="6473" spans="1:2" x14ac:dyDescent="0.45">
      <c r="A6473" t="e">
        <f>#REF!/(10*60*60*24)</f>
        <v>#REF!</v>
      </c>
      <c r="B6473" t="e">
        <f>#REF!</f>
        <v>#REF!</v>
      </c>
    </row>
    <row r="6474" spans="1:2" x14ac:dyDescent="0.45">
      <c r="A6474" t="e">
        <f>#REF!/(10*60*60*24)</f>
        <v>#REF!</v>
      </c>
      <c r="B6474" t="e">
        <f>#REF!</f>
        <v>#REF!</v>
      </c>
    </row>
    <row r="6475" spans="1:2" x14ac:dyDescent="0.45">
      <c r="A6475" t="e">
        <f>#REF!/(10*60*60*24)</f>
        <v>#REF!</v>
      </c>
      <c r="B6475" t="e">
        <f>#REF!</f>
        <v>#REF!</v>
      </c>
    </row>
    <row r="6476" spans="1:2" x14ac:dyDescent="0.45">
      <c r="A6476" t="e">
        <f>#REF!/(10*60*60*24)</f>
        <v>#REF!</v>
      </c>
      <c r="B6476" t="e">
        <f>#REF!</f>
        <v>#REF!</v>
      </c>
    </row>
    <row r="6477" spans="1:2" x14ac:dyDescent="0.45">
      <c r="A6477" t="e">
        <f>#REF!/(10*60*60*24)</f>
        <v>#REF!</v>
      </c>
      <c r="B6477" t="e">
        <f>#REF!</f>
        <v>#REF!</v>
      </c>
    </row>
    <row r="6478" spans="1:2" x14ac:dyDescent="0.45">
      <c r="A6478" t="e">
        <f>#REF!/(10*60*60*24)</f>
        <v>#REF!</v>
      </c>
      <c r="B6478" t="e">
        <f>#REF!</f>
        <v>#REF!</v>
      </c>
    </row>
    <row r="6479" spans="1:2" x14ac:dyDescent="0.45">
      <c r="A6479" t="e">
        <f>#REF!/(10*60*60*24)</f>
        <v>#REF!</v>
      </c>
      <c r="B6479" t="e">
        <f>#REF!</f>
        <v>#REF!</v>
      </c>
    </row>
    <row r="6480" spans="1:2" x14ac:dyDescent="0.45">
      <c r="A6480" t="e">
        <f>#REF!/(10*60*60*24)</f>
        <v>#REF!</v>
      </c>
      <c r="B6480" t="e">
        <f>#REF!</f>
        <v>#REF!</v>
      </c>
    </row>
    <row r="6481" spans="1:2" x14ac:dyDescent="0.45">
      <c r="A6481" t="e">
        <f>#REF!/(10*60*60*24)</f>
        <v>#REF!</v>
      </c>
      <c r="B6481" t="e">
        <f>#REF!</f>
        <v>#REF!</v>
      </c>
    </row>
    <row r="6482" spans="1:2" x14ac:dyDescent="0.45">
      <c r="A6482" t="e">
        <f>#REF!/(10*60*60*24)</f>
        <v>#REF!</v>
      </c>
      <c r="B6482" t="e">
        <f>#REF!</f>
        <v>#REF!</v>
      </c>
    </row>
    <row r="6483" spans="1:2" x14ac:dyDescent="0.45">
      <c r="A6483" t="e">
        <f>#REF!/(10*60*60*24)</f>
        <v>#REF!</v>
      </c>
      <c r="B6483" t="e">
        <f>#REF!</f>
        <v>#REF!</v>
      </c>
    </row>
    <row r="6484" spans="1:2" x14ac:dyDescent="0.45">
      <c r="A6484" t="e">
        <f>#REF!/(10*60*60*24)</f>
        <v>#REF!</v>
      </c>
      <c r="B6484" t="e">
        <f>#REF!</f>
        <v>#REF!</v>
      </c>
    </row>
    <row r="6485" spans="1:2" x14ac:dyDescent="0.45">
      <c r="A6485" t="e">
        <f>#REF!/(10*60*60*24)</f>
        <v>#REF!</v>
      </c>
      <c r="B6485" t="e">
        <f>#REF!</f>
        <v>#REF!</v>
      </c>
    </row>
    <row r="6486" spans="1:2" x14ac:dyDescent="0.45">
      <c r="A6486" t="e">
        <f>#REF!/(10*60*60*24)</f>
        <v>#REF!</v>
      </c>
      <c r="B6486" t="e">
        <f>#REF!</f>
        <v>#REF!</v>
      </c>
    </row>
    <row r="6487" spans="1:2" x14ac:dyDescent="0.45">
      <c r="A6487" t="e">
        <f>#REF!/(10*60*60*24)</f>
        <v>#REF!</v>
      </c>
      <c r="B6487" t="e">
        <f>#REF!</f>
        <v>#REF!</v>
      </c>
    </row>
    <row r="6488" spans="1:2" x14ac:dyDescent="0.45">
      <c r="A6488" t="e">
        <f>#REF!/(10*60*60*24)</f>
        <v>#REF!</v>
      </c>
      <c r="B6488" t="e">
        <f>#REF!</f>
        <v>#REF!</v>
      </c>
    </row>
    <row r="6489" spans="1:2" x14ac:dyDescent="0.45">
      <c r="A6489" t="e">
        <f>#REF!/(10*60*60*24)</f>
        <v>#REF!</v>
      </c>
      <c r="B6489" t="e">
        <f>#REF!</f>
        <v>#REF!</v>
      </c>
    </row>
    <row r="6490" spans="1:2" x14ac:dyDescent="0.45">
      <c r="A6490" t="e">
        <f>#REF!/(10*60*60*24)</f>
        <v>#REF!</v>
      </c>
      <c r="B6490" t="e">
        <f>#REF!</f>
        <v>#REF!</v>
      </c>
    </row>
    <row r="6491" spans="1:2" x14ac:dyDescent="0.45">
      <c r="A6491" t="e">
        <f>#REF!/(10*60*60*24)</f>
        <v>#REF!</v>
      </c>
      <c r="B6491" t="e">
        <f>#REF!</f>
        <v>#REF!</v>
      </c>
    </row>
    <row r="6492" spans="1:2" x14ac:dyDescent="0.45">
      <c r="A6492" t="e">
        <f>#REF!/(10*60*60*24)</f>
        <v>#REF!</v>
      </c>
      <c r="B6492" t="e">
        <f>#REF!</f>
        <v>#REF!</v>
      </c>
    </row>
    <row r="6493" spans="1:2" x14ac:dyDescent="0.45">
      <c r="A6493" t="e">
        <f>#REF!/(10*60*60*24)</f>
        <v>#REF!</v>
      </c>
      <c r="B6493" t="e">
        <f>#REF!</f>
        <v>#REF!</v>
      </c>
    </row>
    <row r="6494" spans="1:2" x14ac:dyDescent="0.45">
      <c r="A6494" t="e">
        <f>#REF!/(10*60*60*24)</f>
        <v>#REF!</v>
      </c>
      <c r="B6494" t="e">
        <f>#REF!</f>
        <v>#REF!</v>
      </c>
    </row>
    <row r="6495" spans="1:2" x14ac:dyDescent="0.45">
      <c r="A6495" t="e">
        <f>#REF!/(10*60*60*24)</f>
        <v>#REF!</v>
      </c>
      <c r="B6495" t="e">
        <f>#REF!</f>
        <v>#REF!</v>
      </c>
    </row>
    <row r="6496" spans="1:2" x14ac:dyDescent="0.45">
      <c r="A6496" t="e">
        <f>#REF!/(10*60*60*24)</f>
        <v>#REF!</v>
      </c>
      <c r="B6496" t="e">
        <f>#REF!</f>
        <v>#REF!</v>
      </c>
    </row>
    <row r="6497" spans="1:2" x14ac:dyDescent="0.45">
      <c r="A6497" t="e">
        <f>#REF!/(10*60*60*24)</f>
        <v>#REF!</v>
      </c>
      <c r="B6497" t="e">
        <f>#REF!</f>
        <v>#REF!</v>
      </c>
    </row>
    <row r="6498" spans="1:2" x14ac:dyDescent="0.45">
      <c r="A6498" t="e">
        <f>#REF!/(10*60*60*24)</f>
        <v>#REF!</v>
      </c>
      <c r="B6498" t="e">
        <f>#REF!</f>
        <v>#REF!</v>
      </c>
    </row>
    <row r="6499" spans="1:2" x14ac:dyDescent="0.45">
      <c r="A6499" t="e">
        <f>#REF!/(10*60*60*24)</f>
        <v>#REF!</v>
      </c>
      <c r="B6499" t="e">
        <f>#REF!</f>
        <v>#REF!</v>
      </c>
    </row>
    <row r="6500" spans="1:2" x14ac:dyDescent="0.45">
      <c r="A6500" t="e">
        <f>#REF!/(10*60*60*24)</f>
        <v>#REF!</v>
      </c>
      <c r="B6500" t="e">
        <f>#REF!</f>
        <v>#REF!</v>
      </c>
    </row>
    <row r="6501" spans="1:2" x14ac:dyDescent="0.45">
      <c r="A6501" t="e">
        <f>#REF!/(10*60*60*24)</f>
        <v>#REF!</v>
      </c>
      <c r="B6501" t="e">
        <f>#REF!</f>
        <v>#REF!</v>
      </c>
    </row>
    <row r="6502" spans="1:2" x14ac:dyDescent="0.45">
      <c r="A6502" t="e">
        <f>#REF!/(10*60*60*24)</f>
        <v>#REF!</v>
      </c>
      <c r="B6502" t="e">
        <f>#REF!</f>
        <v>#REF!</v>
      </c>
    </row>
    <row r="6503" spans="1:2" x14ac:dyDescent="0.45">
      <c r="A6503" t="e">
        <f>#REF!/(10*60*60*24)</f>
        <v>#REF!</v>
      </c>
      <c r="B6503" t="e">
        <f>#REF!</f>
        <v>#REF!</v>
      </c>
    </row>
    <row r="6504" spans="1:2" x14ac:dyDescent="0.45">
      <c r="A6504" t="e">
        <f>#REF!/(10*60*60*24)</f>
        <v>#REF!</v>
      </c>
      <c r="B6504" t="e">
        <f>#REF!</f>
        <v>#REF!</v>
      </c>
    </row>
    <row r="6505" spans="1:2" x14ac:dyDescent="0.45">
      <c r="A6505" t="e">
        <f>#REF!/(10*60*60*24)</f>
        <v>#REF!</v>
      </c>
      <c r="B6505" t="e">
        <f>#REF!</f>
        <v>#REF!</v>
      </c>
    </row>
    <row r="6506" spans="1:2" x14ac:dyDescent="0.45">
      <c r="A6506" t="e">
        <f>#REF!/(10*60*60*24)</f>
        <v>#REF!</v>
      </c>
      <c r="B6506" t="e">
        <f>#REF!</f>
        <v>#REF!</v>
      </c>
    </row>
    <row r="6507" spans="1:2" x14ac:dyDescent="0.45">
      <c r="A6507" t="e">
        <f>#REF!/(10*60*60*24)</f>
        <v>#REF!</v>
      </c>
      <c r="B6507" t="e">
        <f>#REF!</f>
        <v>#REF!</v>
      </c>
    </row>
    <row r="6508" spans="1:2" x14ac:dyDescent="0.45">
      <c r="A6508" t="e">
        <f>#REF!/(10*60*60*24)</f>
        <v>#REF!</v>
      </c>
      <c r="B6508" t="e">
        <f>#REF!</f>
        <v>#REF!</v>
      </c>
    </row>
    <row r="6509" spans="1:2" x14ac:dyDescent="0.45">
      <c r="A6509" t="e">
        <f>#REF!/(10*60*60*24)</f>
        <v>#REF!</v>
      </c>
      <c r="B6509" t="e">
        <f>#REF!</f>
        <v>#REF!</v>
      </c>
    </row>
    <row r="6510" spans="1:2" x14ac:dyDescent="0.45">
      <c r="A6510" t="e">
        <f>#REF!/(10*60*60*24)</f>
        <v>#REF!</v>
      </c>
      <c r="B6510" t="e">
        <f>#REF!</f>
        <v>#REF!</v>
      </c>
    </row>
    <row r="6511" spans="1:2" x14ac:dyDescent="0.45">
      <c r="A6511" t="e">
        <f>#REF!/(10*60*60*24)</f>
        <v>#REF!</v>
      </c>
      <c r="B6511" t="e">
        <f>#REF!</f>
        <v>#REF!</v>
      </c>
    </row>
    <row r="6512" spans="1:2" x14ac:dyDescent="0.45">
      <c r="A6512" t="e">
        <f>#REF!/(10*60*60*24)</f>
        <v>#REF!</v>
      </c>
      <c r="B6512" t="e">
        <f>#REF!</f>
        <v>#REF!</v>
      </c>
    </row>
    <row r="6513" spans="1:2" x14ac:dyDescent="0.45">
      <c r="A6513" t="e">
        <f>#REF!/(10*60*60*24)</f>
        <v>#REF!</v>
      </c>
      <c r="B6513" t="e">
        <f>#REF!</f>
        <v>#REF!</v>
      </c>
    </row>
    <row r="6514" spans="1:2" x14ac:dyDescent="0.45">
      <c r="A6514" t="e">
        <f>#REF!/(10*60*60*24)</f>
        <v>#REF!</v>
      </c>
      <c r="B6514" t="e">
        <f>#REF!</f>
        <v>#REF!</v>
      </c>
    </row>
    <row r="6515" spans="1:2" x14ac:dyDescent="0.45">
      <c r="A6515" t="e">
        <f>#REF!/(10*60*60*24)</f>
        <v>#REF!</v>
      </c>
      <c r="B6515" t="e">
        <f>#REF!</f>
        <v>#REF!</v>
      </c>
    </row>
    <row r="6516" spans="1:2" x14ac:dyDescent="0.45">
      <c r="A6516" t="e">
        <f>#REF!/(10*60*60*24)</f>
        <v>#REF!</v>
      </c>
      <c r="B6516" t="e">
        <f>#REF!</f>
        <v>#REF!</v>
      </c>
    </row>
    <row r="6517" spans="1:2" x14ac:dyDescent="0.45">
      <c r="A6517" t="e">
        <f>#REF!/(10*60*60*24)</f>
        <v>#REF!</v>
      </c>
      <c r="B6517" t="e">
        <f>#REF!</f>
        <v>#REF!</v>
      </c>
    </row>
    <row r="6518" spans="1:2" x14ac:dyDescent="0.45">
      <c r="A6518" t="e">
        <f>#REF!/(10*60*60*24)</f>
        <v>#REF!</v>
      </c>
      <c r="B6518" t="e">
        <f>#REF!</f>
        <v>#REF!</v>
      </c>
    </row>
    <row r="6519" spans="1:2" x14ac:dyDescent="0.45">
      <c r="A6519" t="e">
        <f>#REF!/(10*60*60*24)</f>
        <v>#REF!</v>
      </c>
      <c r="B6519" t="e">
        <f>#REF!</f>
        <v>#REF!</v>
      </c>
    </row>
    <row r="6520" spans="1:2" x14ac:dyDescent="0.45">
      <c r="A6520" t="e">
        <f>#REF!/(10*60*60*24)</f>
        <v>#REF!</v>
      </c>
      <c r="B6520" t="e">
        <f>#REF!</f>
        <v>#REF!</v>
      </c>
    </row>
    <row r="6521" spans="1:2" x14ac:dyDescent="0.45">
      <c r="A6521" t="e">
        <f>#REF!/(10*60*60*24)</f>
        <v>#REF!</v>
      </c>
      <c r="B6521" t="e">
        <f>#REF!</f>
        <v>#REF!</v>
      </c>
    </row>
    <row r="6522" spans="1:2" x14ac:dyDescent="0.45">
      <c r="A6522" t="e">
        <f>#REF!/(10*60*60*24)</f>
        <v>#REF!</v>
      </c>
      <c r="B6522" t="e">
        <f>#REF!</f>
        <v>#REF!</v>
      </c>
    </row>
    <row r="6523" spans="1:2" x14ac:dyDescent="0.45">
      <c r="A6523" t="e">
        <f>#REF!/(10*60*60*24)</f>
        <v>#REF!</v>
      </c>
      <c r="B6523" t="e">
        <f>#REF!</f>
        <v>#REF!</v>
      </c>
    </row>
    <row r="6524" spans="1:2" x14ac:dyDescent="0.45">
      <c r="A6524" t="e">
        <f>#REF!/(10*60*60*24)</f>
        <v>#REF!</v>
      </c>
      <c r="B6524" t="e">
        <f>#REF!</f>
        <v>#REF!</v>
      </c>
    </row>
    <row r="6525" spans="1:2" x14ac:dyDescent="0.45">
      <c r="A6525" t="e">
        <f>#REF!/(10*60*60*24)</f>
        <v>#REF!</v>
      </c>
      <c r="B6525" t="e">
        <f>#REF!</f>
        <v>#REF!</v>
      </c>
    </row>
    <row r="6526" spans="1:2" x14ac:dyDescent="0.45">
      <c r="A6526" t="e">
        <f>#REF!/(10*60*60*24)</f>
        <v>#REF!</v>
      </c>
      <c r="B6526" t="e">
        <f>#REF!</f>
        <v>#REF!</v>
      </c>
    </row>
    <row r="6527" spans="1:2" x14ac:dyDescent="0.45">
      <c r="A6527" t="e">
        <f>#REF!/(10*60*60*24)</f>
        <v>#REF!</v>
      </c>
      <c r="B6527" t="e">
        <f>#REF!</f>
        <v>#REF!</v>
      </c>
    </row>
    <row r="6528" spans="1:2" x14ac:dyDescent="0.45">
      <c r="A6528" t="e">
        <f>#REF!/(10*60*60*24)</f>
        <v>#REF!</v>
      </c>
      <c r="B6528" t="e">
        <f>#REF!</f>
        <v>#REF!</v>
      </c>
    </row>
    <row r="6529" spans="1:2" x14ac:dyDescent="0.45">
      <c r="A6529" t="e">
        <f>#REF!/(10*60*60*24)</f>
        <v>#REF!</v>
      </c>
      <c r="B6529" t="e">
        <f>#REF!</f>
        <v>#REF!</v>
      </c>
    </row>
    <row r="6530" spans="1:2" x14ac:dyDescent="0.45">
      <c r="A6530" t="e">
        <f>#REF!/(10*60*60*24)</f>
        <v>#REF!</v>
      </c>
      <c r="B6530" t="e">
        <f>#REF!</f>
        <v>#REF!</v>
      </c>
    </row>
    <row r="6531" spans="1:2" x14ac:dyDescent="0.45">
      <c r="A6531" t="e">
        <f>#REF!/(10*60*60*24)</f>
        <v>#REF!</v>
      </c>
      <c r="B6531" t="e">
        <f>#REF!</f>
        <v>#REF!</v>
      </c>
    </row>
    <row r="6532" spans="1:2" x14ac:dyDescent="0.45">
      <c r="A6532" t="e">
        <f>#REF!/(10*60*60*24)</f>
        <v>#REF!</v>
      </c>
      <c r="B6532" t="e">
        <f>#REF!</f>
        <v>#REF!</v>
      </c>
    </row>
    <row r="6533" spans="1:2" x14ac:dyDescent="0.45">
      <c r="A6533" t="e">
        <f>#REF!/(10*60*60*24)</f>
        <v>#REF!</v>
      </c>
      <c r="B6533" t="e">
        <f>#REF!</f>
        <v>#REF!</v>
      </c>
    </row>
    <row r="6534" spans="1:2" x14ac:dyDescent="0.45">
      <c r="A6534" t="e">
        <f>#REF!/(10*60*60*24)</f>
        <v>#REF!</v>
      </c>
      <c r="B6534" t="e">
        <f>#REF!</f>
        <v>#REF!</v>
      </c>
    </row>
    <row r="6535" spans="1:2" x14ac:dyDescent="0.45">
      <c r="A6535" t="e">
        <f>#REF!/(10*60*60*24)</f>
        <v>#REF!</v>
      </c>
      <c r="B6535" t="e">
        <f>#REF!</f>
        <v>#REF!</v>
      </c>
    </row>
    <row r="6536" spans="1:2" x14ac:dyDescent="0.45">
      <c r="A6536" t="e">
        <f>#REF!/(10*60*60*24)</f>
        <v>#REF!</v>
      </c>
      <c r="B6536" t="e">
        <f>#REF!</f>
        <v>#REF!</v>
      </c>
    </row>
    <row r="6537" spans="1:2" x14ac:dyDescent="0.45">
      <c r="A6537" t="e">
        <f>#REF!/(10*60*60*24)</f>
        <v>#REF!</v>
      </c>
      <c r="B6537" t="e">
        <f>#REF!</f>
        <v>#REF!</v>
      </c>
    </row>
    <row r="6538" spans="1:2" x14ac:dyDescent="0.45">
      <c r="A6538" t="e">
        <f>#REF!/(10*60*60*24)</f>
        <v>#REF!</v>
      </c>
      <c r="B6538" t="e">
        <f>#REF!</f>
        <v>#REF!</v>
      </c>
    </row>
    <row r="6539" spans="1:2" x14ac:dyDescent="0.45">
      <c r="A6539" t="e">
        <f>#REF!/(10*60*60*24)</f>
        <v>#REF!</v>
      </c>
      <c r="B6539" t="e">
        <f>#REF!</f>
        <v>#REF!</v>
      </c>
    </row>
    <row r="6540" spans="1:2" x14ac:dyDescent="0.45">
      <c r="A6540" t="e">
        <f>#REF!/(10*60*60*24)</f>
        <v>#REF!</v>
      </c>
      <c r="B6540" t="e">
        <f>#REF!</f>
        <v>#REF!</v>
      </c>
    </row>
    <row r="6541" spans="1:2" x14ac:dyDescent="0.45">
      <c r="A6541" t="e">
        <f>#REF!/(10*60*60*24)</f>
        <v>#REF!</v>
      </c>
      <c r="B6541" t="e">
        <f>#REF!</f>
        <v>#REF!</v>
      </c>
    </row>
    <row r="6542" spans="1:2" x14ac:dyDescent="0.45">
      <c r="A6542" t="e">
        <f>#REF!/(10*60*60*24)</f>
        <v>#REF!</v>
      </c>
      <c r="B6542" t="e">
        <f>#REF!</f>
        <v>#REF!</v>
      </c>
    </row>
    <row r="6543" spans="1:2" x14ac:dyDescent="0.45">
      <c r="A6543" t="e">
        <f>#REF!/(10*60*60*24)</f>
        <v>#REF!</v>
      </c>
      <c r="B6543" t="e">
        <f>#REF!</f>
        <v>#REF!</v>
      </c>
    </row>
    <row r="6544" spans="1:2" x14ac:dyDescent="0.45">
      <c r="A6544" t="e">
        <f>#REF!/(10*60*60*24)</f>
        <v>#REF!</v>
      </c>
      <c r="B6544" t="e">
        <f>#REF!</f>
        <v>#REF!</v>
      </c>
    </row>
    <row r="6545" spans="1:2" x14ac:dyDescent="0.45">
      <c r="A6545" t="e">
        <f>#REF!/(10*60*60*24)</f>
        <v>#REF!</v>
      </c>
      <c r="B6545" t="e">
        <f>#REF!</f>
        <v>#REF!</v>
      </c>
    </row>
    <row r="6546" spans="1:2" x14ac:dyDescent="0.45">
      <c r="A6546" t="e">
        <f>#REF!/(10*60*60*24)</f>
        <v>#REF!</v>
      </c>
      <c r="B6546" t="e">
        <f>#REF!</f>
        <v>#REF!</v>
      </c>
    </row>
    <row r="6547" spans="1:2" x14ac:dyDescent="0.45">
      <c r="A6547" t="e">
        <f>#REF!/(10*60*60*24)</f>
        <v>#REF!</v>
      </c>
      <c r="B6547" t="e">
        <f>#REF!</f>
        <v>#REF!</v>
      </c>
    </row>
    <row r="6548" spans="1:2" x14ac:dyDescent="0.45">
      <c r="A6548" t="e">
        <f>#REF!/(10*60*60*24)</f>
        <v>#REF!</v>
      </c>
      <c r="B6548" t="e">
        <f>#REF!</f>
        <v>#REF!</v>
      </c>
    </row>
    <row r="6549" spans="1:2" x14ac:dyDescent="0.45">
      <c r="A6549" t="e">
        <f>#REF!/(10*60*60*24)</f>
        <v>#REF!</v>
      </c>
      <c r="B6549" t="e">
        <f>#REF!</f>
        <v>#REF!</v>
      </c>
    </row>
    <row r="6550" spans="1:2" x14ac:dyDescent="0.45">
      <c r="A6550" t="e">
        <f>#REF!/(10*60*60*24)</f>
        <v>#REF!</v>
      </c>
      <c r="B6550" t="e">
        <f>#REF!</f>
        <v>#REF!</v>
      </c>
    </row>
    <row r="6551" spans="1:2" x14ac:dyDescent="0.45">
      <c r="A6551" t="e">
        <f>#REF!/(10*60*60*24)</f>
        <v>#REF!</v>
      </c>
      <c r="B6551" t="e">
        <f>#REF!</f>
        <v>#REF!</v>
      </c>
    </row>
    <row r="6552" spans="1:2" x14ac:dyDescent="0.45">
      <c r="A6552" t="e">
        <f>#REF!/(10*60*60*24)</f>
        <v>#REF!</v>
      </c>
      <c r="B6552" t="e">
        <f>#REF!</f>
        <v>#REF!</v>
      </c>
    </row>
    <row r="6553" spans="1:2" x14ac:dyDescent="0.45">
      <c r="A6553" t="e">
        <f>#REF!/(10*60*60*24)</f>
        <v>#REF!</v>
      </c>
      <c r="B6553" t="e">
        <f>#REF!</f>
        <v>#REF!</v>
      </c>
    </row>
    <row r="6554" spans="1:2" x14ac:dyDescent="0.45">
      <c r="A6554" t="e">
        <f>#REF!/(10*60*60*24)</f>
        <v>#REF!</v>
      </c>
      <c r="B6554" t="e">
        <f>#REF!</f>
        <v>#REF!</v>
      </c>
    </row>
    <row r="6555" spans="1:2" x14ac:dyDescent="0.45">
      <c r="A6555" t="e">
        <f>#REF!/(10*60*60*24)</f>
        <v>#REF!</v>
      </c>
      <c r="B6555" t="e">
        <f>#REF!</f>
        <v>#REF!</v>
      </c>
    </row>
    <row r="6556" spans="1:2" x14ac:dyDescent="0.45">
      <c r="A6556" t="e">
        <f>#REF!/(10*60*60*24)</f>
        <v>#REF!</v>
      </c>
      <c r="B6556" t="e">
        <f>#REF!</f>
        <v>#REF!</v>
      </c>
    </row>
    <row r="6557" spans="1:2" x14ac:dyDescent="0.45">
      <c r="A6557" t="e">
        <f>#REF!/(10*60*60*24)</f>
        <v>#REF!</v>
      </c>
      <c r="B6557" t="e">
        <f>#REF!</f>
        <v>#REF!</v>
      </c>
    </row>
    <row r="6558" spans="1:2" x14ac:dyDescent="0.45">
      <c r="A6558" t="e">
        <f>#REF!/(10*60*60*24)</f>
        <v>#REF!</v>
      </c>
      <c r="B6558" t="e">
        <f>#REF!</f>
        <v>#REF!</v>
      </c>
    </row>
    <row r="6559" spans="1:2" x14ac:dyDescent="0.45">
      <c r="A6559" t="e">
        <f>#REF!/(10*60*60*24)</f>
        <v>#REF!</v>
      </c>
      <c r="B6559" t="e">
        <f>#REF!</f>
        <v>#REF!</v>
      </c>
    </row>
    <row r="6560" spans="1:2" x14ac:dyDescent="0.45">
      <c r="A6560" t="e">
        <f>#REF!/(10*60*60*24)</f>
        <v>#REF!</v>
      </c>
      <c r="B6560" t="e">
        <f>#REF!</f>
        <v>#REF!</v>
      </c>
    </row>
    <row r="6561" spans="1:2" x14ac:dyDescent="0.45">
      <c r="A6561" t="e">
        <f>#REF!/(10*60*60*24)</f>
        <v>#REF!</v>
      </c>
      <c r="B6561" t="e">
        <f>#REF!</f>
        <v>#REF!</v>
      </c>
    </row>
    <row r="6562" spans="1:2" x14ac:dyDescent="0.45">
      <c r="A6562" t="e">
        <f>#REF!/(10*60*60*24)</f>
        <v>#REF!</v>
      </c>
      <c r="B6562" t="e">
        <f>#REF!</f>
        <v>#REF!</v>
      </c>
    </row>
    <row r="6563" spans="1:2" x14ac:dyDescent="0.45">
      <c r="A6563" t="e">
        <f>#REF!/(10*60*60*24)</f>
        <v>#REF!</v>
      </c>
      <c r="B6563" t="e">
        <f>#REF!</f>
        <v>#REF!</v>
      </c>
    </row>
    <row r="6564" spans="1:2" x14ac:dyDescent="0.45">
      <c r="A6564" t="e">
        <f>#REF!/(10*60*60*24)</f>
        <v>#REF!</v>
      </c>
      <c r="B6564" t="e">
        <f>#REF!</f>
        <v>#REF!</v>
      </c>
    </row>
    <row r="6565" spans="1:2" x14ac:dyDescent="0.45">
      <c r="A6565" t="e">
        <f>#REF!/(10*60*60*24)</f>
        <v>#REF!</v>
      </c>
      <c r="B6565" t="e">
        <f>#REF!</f>
        <v>#REF!</v>
      </c>
    </row>
    <row r="6566" spans="1:2" x14ac:dyDescent="0.45">
      <c r="A6566" t="e">
        <f>#REF!/(10*60*60*24)</f>
        <v>#REF!</v>
      </c>
      <c r="B6566" t="e">
        <f>#REF!</f>
        <v>#REF!</v>
      </c>
    </row>
    <row r="6567" spans="1:2" x14ac:dyDescent="0.45">
      <c r="A6567" t="e">
        <f>#REF!/(10*60*60*24)</f>
        <v>#REF!</v>
      </c>
      <c r="B6567" t="e">
        <f>#REF!</f>
        <v>#REF!</v>
      </c>
    </row>
    <row r="6568" spans="1:2" x14ac:dyDescent="0.45">
      <c r="A6568" t="e">
        <f>#REF!/(10*60*60*24)</f>
        <v>#REF!</v>
      </c>
      <c r="B6568" t="e">
        <f>#REF!</f>
        <v>#REF!</v>
      </c>
    </row>
    <row r="6569" spans="1:2" x14ac:dyDescent="0.45">
      <c r="A6569" t="e">
        <f>#REF!/(10*60*60*24)</f>
        <v>#REF!</v>
      </c>
      <c r="B6569" t="e">
        <f>#REF!</f>
        <v>#REF!</v>
      </c>
    </row>
    <row r="6570" spans="1:2" x14ac:dyDescent="0.45">
      <c r="A6570" t="e">
        <f>#REF!/(10*60*60*24)</f>
        <v>#REF!</v>
      </c>
      <c r="B6570" t="e">
        <f>#REF!</f>
        <v>#REF!</v>
      </c>
    </row>
    <row r="6571" spans="1:2" x14ac:dyDescent="0.45">
      <c r="A6571" t="e">
        <f>#REF!/(10*60*60*24)</f>
        <v>#REF!</v>
      </c>
      <c r="B6571" t="e">
        <f>#REF!</f>
        <v>#REF!</v>
      </c>
    </row>
    <row r="6572" spans="1:2" x14ac:dyDescent="0.45">
      <c r="A6572" t="e">
        <f>#REF!/(10*60*60*24)</f>
        <v>#REF!</v>
      </c>
      <c r="B6572" t="e">
        <f>#REF!</f>
        <v>#REF!</v>
      </c>
    </row>
    <row r="6573" spans="1:2" x14ac:dyDescent="0.45">
      <c r="A6573" t="e">
        <f>#REF!/(10*60*60*24)</f>
        <v>#REF!</v>
      </c>
      <c r="B6573" t="e">
        <f>#REF!</f>
        <v>#REF!</v>
      </c>
    </row>
    <row r="6574" spans="1:2" x14ac:dyDescent="0.45">
      <c r="A6574" t="e">
        <f>#REF!/(10*60*60*24)</f>
        <v>#REF!</v>
      </c>
      <c r="B6574" t="e">
        <f>#REF!</f>
        <v>#REF!</v>
      </c>
    </row>
    <row r="6575" spans="1:2" x14ac:dyDescent="0.45">
      <c r="A6575" t="e">
        <f>#REF!/(10*60*60*24)</f>
        <v>#REF!</v>
      </c>
      <c r="B6575" t="e">
        <f>#REF!</f>
        <v>#REF!</v>
      </c>
    </row>
    <row r="6576" spans="1:2" x14ac:dyDescent="0.45">
      <c r="A6576" t="e">
        <f>#REF!/(10*60*60*24)</f>
        <v>#REF!</v>
      </c>
      <c r="B6576" t="e">
        <f>#REF!</f>
        <v>#REF!</v>
      </c>
    </row>
    <row r="6577" spans="1:2" x14ac:dyDescent="0.45">
      <c r="A6577" t="e">
        <f>#REF!/(10*60*60*24)</f>
        <v>#REF!</v>
      </c>
      <c r="B6577" t="e">
        <f>#REF!</f>
        <v>#REF!</v>
      </c>
    </row>
    <row r="6578" spans="1:2" x14ac:dyDescent="0.45">
      <c r="A6578" t="e">
        <f>#REF!/(10*60*60*24)</f>
        <v>#REF!</v>
      </c>
      <c r="B6578" t="e">
        <f>#REF!</f>
        <v>#REF!</v>
      </c>
    </row>
    <row r="6579" spans="1:2" x14ac:dyDescent="0.45">
      <c r="A6579" t="e">
        <f>#REF!/(10*60*60*24)</f>
        <v>#REF!</v>
      </c>
      <c r="B6579" t="e">
        <f>#REF!</f>
        <v>#REF!</v>
      </c>
    </row>
    <row r="6580" spans="1:2" x14ac:dyDescent="0.45">
      <c r="A6580" t="e">
        <f>#REF!/(10*60*60*24)</f>
        <v>#REF!</v>
      </c>
      <c r="B6580" t="e">
        <f>#REF!</f>
        <v>#REF!</v>
      </c>
    </row>
    <row r="6581" spans="1:2" x14ac:dyDescent="0.45">
      <c r="A6581" t="e">
        <f>#REF!/(10*60*60*24)</f>
        <v>#REF!</v>
      </c>
      <c r="B6581" t="e">
        <f>#REF!</f>
        <v>#REF!</v>
      </c>
    </row>
    <row r="6582" spans="1:2" x14ac:dyDescent="0.45">
      <c r="A6582" t="e">
        <f>#REF!/(10*60*60*24)</f>
        <v>#REF!</v>
      </c>
      <c r="B6582" t="e">
        <f>#REF!</f>
        <v>#REF!</v>
      </c>
    </row>
    <row r="6583" spans="1:2" x14ac:dyDescent="0.45">
      <c r="A6583" t="e">
        <f>#REF!/(10*60*60*24)</f>
        <v>#REF!</v>
      </c>
      <c r="B6583" t="e">
        <f>#REF!</f>
        <v>#REF!</v>
      </c>
    </row>
    <row r="6584" spans="1:2" x14ac:dyDescent="0.45">
      <c r="A6584" t="e">
        <f>#REF!/(10*60*60*24)</f>
        <v>#REF!</v>
      </c>
      <c r="B6584" t="e">
        <f>#REF!</f>
        <v>#REF!</v>
      </c>
    </row>
    <row r="6585" spans="1:2" x14ac:dyDescent="0.45">
      <c r="A6585" t="e">
        <f>#REF!/(10*60*60*24)</f>
        <v>#REF!</v>
      </c>
      <c r="B6585" t="e">
        <f>#REF!</f>
        <v>#REF!</v>
      </c>
    </row>
    <row r="6586" spans="1:2" x14ac:dyDescent="0.45">
      <c r="A6586" t="e">
        <f>#REF!/(10*60*60*24)</f>
        <v>#REF!</v>
      </c>
      <c r="B6586" t="e">
        <f>#REF!</f>
        <v>#REF!</v>
      </c>
    </row>
    <row r="6587" spans="1:2" x14ac:dyDescent="0.45">
      <c r="A6587" t="e">
        <f>#REF!/(10*60*60*24)</f>
        <v>#REF!</v>
      </c>
      <c r="B6587" t="e">
        <f>#REF!</f>
        <v>#REF!</v>
      </c>
    </row>
    <row r="6588" spans="1:2" x14ac:dyDescent="0.45">
      <c r="A6588" t="e">
        <f>#REF!/(10*60*60*24)</f>
        <v>#REF!</v>
      </c>
      <c r="B6588" t="e">
        <f>#REF!</f>
        <v>#REF!</v>
      </c>
    </row>
    <row r="6589" spans="1:2" x14ac:dyDescent="0.45">
      <c r="A6589" t="e">
        <f>#REF!/(10*60*60*24)</f>
        <v>#REF!</v>
      </c>
      <c r="B6589" t="e">
        <f>#REF!</f>
        <v>#REF!</v>
      </c>
    </row>
    <row r="6590" spans="1:2" x14ac:dyDescent="0.45">
      <c r="A6590" t="e">
        <f>#REF!/(10*60*60*24)</f>
        <v>#REF!</v>
      </c>
      <c r="B6590" t="e">
        <f>#REF!</f>
        <v>#REF!</v>
      </c>
    </row>
    <row r="6591" spans="1:2" x14ac:dyDescent="0.45">
      <c r="A6591" t="e">
        <f>#REF!/(10*60*60*24)</f>
        <v>#REF!</v>
      </c>
      <c r="B6591" t="e">
        <f>#REF!</f>
        <v>#REF!</v>
      </c>
    </row>
    <row r="6592" spans="1:2" x14ac:dyDescent="0.45">
      <c r="A6592" t="e">
        <f>#REF!/(10*60*60*24)</f>
        <v>#REF!</v>
      </c>
      <c r="B6592" t="e">
        <f>#REF!</f>
        <v>#REF!</v>
      </c>
    </row>
    <row r="6593" spans="1:2" x14ac:dyDescent="0.45">
      <c r="A6593" t="e">
        <f>#REF!/(10*60*60*24)</f>
        <v>#REF!</v>
      </c>
      <c r="B6593" t="e">
        <f>#REF!</f>
        <v>#REF!</v>
      </c>
    </row>
    <row r="6594" spans="1:2" x14ac:dyDescent="0.45">
      <c r="A6594" t="e">
        <f>#REF!/(10*60*60*24)</f>
        <v>#REF!</v>
      </c>
      <c r="B6594" t="e">
        <f>#REF!</f>
        <v>#REF!</v>
      </c>
    </row>
    <row r="6595" spans="1:2" x14ac:dyDescent="0.45">
      <c r="A6595" t="e">
        <f>#REF!/(10*60*60*24)</f>
        <v>#REF!</v>
      </c>
      <c r="B6595" t="e">
        <f>#REF!</f>
        <v>#REF!</v>
      </c>
    </row>
    <row r="6596" spans="1:2" x14ac:dyDescent="0.45">
      <c r="A6596" t="e">
        <f>#REF!/(10*60*60*24)</f>
        <v>#REF!</v>
      </c>
      <c r="B6596" t="e">
        <f>#REF!</f>
        <v>#REF!</v>
      </c>
    </row>
    <row r="6597" spans="1:2" x14ac:dyDescent="0.45">
      <c r="A6597" t="e">
        <f>#REF!/(10*60*60*24)</f>
        <v>#REF!</v>
      </c>
      <c r="B6597" t="e">
        <f>#REF!</f>
        <v>#REF!</v>
      </c>
    </row>
    <row r="6598" spans="1:2" x14ac:dyDescent="0.45">
      <c r="A6598" t="e">
        <f>#REF!/(10*60*60*24)</f>
        <v>#REF!</v>
      </c>
      <c r="B6598" t="e">
        <f>#REF!</f>
        <v>#REF!</v>
      </c>
    </row>
    <row r="6599" spans="1:2" x14ac:dyDescent="0.45">
      <c r="A6599" t="e">
        <f>#REF!/(10*60*60*24)</f>
        <v>#REF!</v>
      </c>
      <c r="B6599" t="e">
        <f>#REF!</f>
        <v>#REF!</v>
      </c>
    </row>
    <row r="6600" spans="1:2" x14ac:dyDescent="0.45">
      <c r="A6600" t="e">
        <f>#REF!/(10*60*60*24)</f>
        <v>#REF!</v>
      </c>
      <c r="B6600" t="e">
        <f>#REF!</f>
        <v>#REF!</v>
      </c>
    </row>
    <row r="6601" spans="1:2" x14ac:dyDescent="0.45">
      <c r="A6601" t="e">
        <f>#REF!/(10*60*60*24)</f>
        <v>#REF!</v>
      </c>
      <c r="B6601" t="e">
        <f>#REF!</f>
        <v>#REF!</v>
      </c>
    </row>
    <row r="6602" spans="1:2" x14ac:dyDescent="0.45">
      <c r="A6602" t="e">
        <f>#REF!/(10*60*60*24)</f>
        <v>#REF!</v>
      </c>
      <c r="B6602" t="e">
        <f>#REF!</f>
        <v>#REF!</v>
      </c>
    </row>
    <row r="6603" spans="1:2" x14ac:dyDescent="0.45">
      <c r="A6603" t="e">
        <f>#REF!/(10*60*60*24)</f>
        <v>#REF!</v>
      </c>
      <c r="B6603" t="e">
        <f>#REF!</f>
        <v>#REF!</v>
      </c>
    </row>
    <row r="6604" spans="1:2" x14ac:dyDescent="0.45">
      <c r="A6604" t="e">
        <f>#REF!/(10*60*60*24)</f>
        <v>#REF!</v>
      </c>
      <c r="B6604" t="e">
        <f>#REF!</f>
        <v>#REF!</v>
      </c>
    </row>
    <row r="6605" spans="1:2" x14ac:dyDescent="0.45">
      <c r="A6605" t="e">
        <f>#REF!/(10*60*60*24)</f>
        <v>#REF!</v>
      </c>
      <c r="B6605" t="e">
        <f>#REF!</f>
        <v>#REF!</v>
      </c>
    </row>
    <row r="6606" spans="1:2" x14ac:dyDescent="0.45">
      <c r="A6606" t="e">
        <f>#REF!/(10*60*60*24)</f>
        <v>#REF!</v>
      </c>
      <c r="B6606" t="e">
        <f>#REF!</f>
        <v>#REF!</v>
      </c>
    </row>
    <row r="6607" spans="1:2" x14ac:dyDescent="0.45">
      <c r="A6607" t="e">
        <f>#REF!/(10*60*60*24)</f>
        <v>#REF!</v>
      </c>
      <c r="B6607" t="e">
        <f>#REF!</f>
        <v>#REF!</v>
      </c>
    </row>
    <row r="6608" spans="1:2" x14ac:dyDescent="0.45">
      <c r="A6608" t="e">
        <f>#REF!/(10*60*60*24)</f>
        <v>#REF!</v>
      </c>
      <c r="B6608" t="e">
        <f>#REF!</f>
        <v>#REF!</v>
      </c>
    </row>
    <row r="6609" spans="1:2" x14ac:dyDescent="0.45">
      <c r="A6609" t="e">
        <f>#REF!/(10*60*60*24)</f>
        <v>#REF!</v>
      </c>
      <c r="B6609" t="e">
        <f>#REF!</f>
        <v>#REF!</v>
      </c>
    </row>
    <row r="6610" spans="1:2" x14ac:dyDescent="0.45">
      <c r="A6610" t="e">
        <f>#REF!/(10*60*60*24)</f>
        <v>#REF!</v>
      </c>
      <c r="B6610" t="e">
        <f>#REF!</f>
        <v>#REF!</v>
      </c>
    </row>
    <row r="6611" spans="1:2" x14ac:dyDescent="0.45">
      <c r="A6611" t="e">
        <f>#REF!/(10*60*60*24)</f>
        <v>#REF!</v>
      </c>
      <c r="B6611" t="e">
        <f>#REF!</f>
        <v>#REF!</v>
      </c>
    </row>
    <row r="6612" spans="1:2" x14ac:dyDescent="0.45">
      <c r="A6612" t="e">
        <f>#REF!/(10*60*60*24)</f>
        <v>#REF!</v>
      </c>
      <c r="B6612" t="e">
        <f>#REF!</f>
        <v>#REF!</v>
      </c>
    </row>
    <row r="6613" spans="1:2" x14ac:dyDescent="0.45">
      <c r="A6613" t="e">
        <f>#REF!/(10*60*60*24)</f>
        <v>#REF!</v>
      </c>
      <c r="B6613" t="e">
        <f>#REF!</f>
        <v>#REF!</v>
      </c>
    </row>
    <row r="6614" spans="1:2" x14ac:dyDescent="0.45">
      <c r="A6614" t="e">
        <f>#REF!/(10*60*60*24)</f>
        <v>#REF!</v>
      </c>
      <c r="B6614" t="e">
        <f>#REF!</f>
        <v>#REF!</v>
      </c>
    </row>
    <row r="6615" spans="1:2" x14ac:dyDescent="0.45">
      <c r="A6615" t="e">
        <f>#REF!/(10*60*60*24)</f>
        <v>#REF!</v>
      </c>
      <c r="B6615" t="e">
        <f>#REF!</f>
        <v>#REF!</v>
      </c>
    </row>
    <row r="6616" spans="1:2" x14ac:dyDescent="0.45">
      <c r="A6616" t="e">
        <f>#REF!/(10*60*60*24)</f>
        <v>#REF!</v>
      </c>
      <c r="B6616" t="e">
        <f>#REF!</f>
        <v>#REF!</v>
      </c>
    </row>
    <row r="6617" spans="1:2" x14ac:dyDescent="0.45">
      <c r="A6617" t="e">
        <f>#REF!/(10*60*60*24)</f>
        <v>#REF!</v>
      </c>
      <c r="B6617" t="e">
        <f>#REF!</f>
        <v>#REF!</v>
      </c>
    </row>
    <row r="6618" spans="1:2" x14ac:dyDescent="0.45">
      <c r="A6618" t="e">
        <f>#REF!/(10*60*60*24)</f>
        <v>#REF!</v>
      </c>
      <c r="B6618" t="e">
        <f>#REF!</f>
        <v>#REF!</v>
      </c>
    </row>
    <row r="6619" spans="1:2" x14ac:dyDescent="0.45">
      <c r="A6619" t="e">
        <f>#REF!/(10*60*60*24)</f>
        <v>#REF!</v>
      </c>
      <c r="B6619" t="e">
        <f>#REF!</f>
        <v>#REF!</v>
      </c>
    </row>
    <row r="6620" spans="1:2" x14ac:dyDescent="0.45">
      <c r="A6620" t="e">
        <f>#REF!/(10*60*60*24)</f>
        <v>#REF!</v>
      </c>
      <c r="B6620" t="e">
        <f>#REF!</f>
        <v>#REF!</v>
      </c>
    </row>
    <row r="6621" spans="1:2" x14ac:dyDescent="0.45">
      <c r="A6621" t="e">
        <f>#REF!/(10*60*60*24)</f>
        <v>#REF!</v>
      </c>
      <c r="B6621" t="e">
        <f>#REF!</f>
        <v>#REF!</v>
      </c>
    </row>
    <row r="6622" spans="1:2" x14ac:dyDescent="0.45">
      <c r="A6622" t="e">
        <f>#REF!/(10*60*60*24)</f>
        <v>#REF!</v>
      </c>
      <c r="B6622" t="e">
        <f>#REF!</f>
        <v>#REF!</v>
      </c>
    </row>
    <row r="6623" spans="1:2" x14ac:dyDescent="0.45">
      <c r="A6623" t="e">
        <f>#REF!/(10*60*60*24)</f>
        <v>#REF!</v>
      </c>
      <c r="B6623" t="e">
        <f>#REF!</f>
        <v>#REF!</v>
      </c>
    </row>
    <row r="6624" spans="1:2" x14ac:dyDescent="0.45">
      <c r="A6624" t="e">
        <f>#REF!/(10*60*60*24)</f>
        <v>#REF!</v>
      </c>
      <c r="B6624" t="e">
        <f>#REF!</f>
        <v>#REF!</v>
      </c>
    </row>
    <row r="6625" spans="1:2" x14ac:dyDescent="0.45">
      <c r="A6625" t="e">
        <f>#REF!/(10*60*60*24)</f>
        <v>#REF!</v>
      </c>
      <c r="B6625" t="e">
        <f>#REF!</f>
        <v>#REF!</v>
      </c>
    </row>
    <row r="6626" spans="1:2" x14ac:dyDescent="0.45">
      <c r="A6626" t="e">
        <f>#REF!/(10*60*60*24)</f>
        <v>#REF!</v>
      </c>
      <c r="B6626" t="e">
        <f>#REF!</f>
        <v>#REF!</v>
      </c>
    </row>
    <row r="6627" spans="1:2" x14ac:dyDescent="0.45">
      <c r="A6627" t="e">
        <f>#REF!/(10*60*60*24)</f>
        <v>#REF!</v>
      </c>
      <c r="B6627" t="e">
        <f>#REF!</f>
        <v>#REF!</v>
      </c>
    </row>
    <row r="6628" spans="1:2" x14ac:dyDescent="0.45">
      <c r="A6628" t="e">
        <f>#REF!/(10*60*60*24)</f>
        <v>#REF!</v>
      </c>
      <c r="B6628" t="e">
        <f>#REF!</f>
        <v>#REF!</v>
      </c>
    </row>
    <row r="6629" spans="1:2" x14ac:dyDescent="0.45">
      <c r="A6629" t="e">
        <f>#REF!/(10*60*60*24)</f>
        <v>#REF!</v>
      </c>
      <c r="B6629" t="e">
        <f>#REF!</f>
        <v>#REF!</v>
      </c>
    </row>
    <row r="6630" spans="1:2" x14ac:dyDescent="0.45">
      <c r="A6630" t="e">
        <f>#REF!/(10*60*60*24)</f>
        <v>#REF!</v>
      </c>
      <c r="B6630" t="e">
        <f>#REF!</f>
        <v>#REF!</v>
      </c>
    </row>
    <row r="6631" spans="1:2" x14ac:dyDescent="0.45">
      <c r="A6631" t="e">
        <f>#REF!/(10*60*60*24)</f>
        <v>#REF!</v>
      </c>
      <c r="B6631" t="e">
        <f>#REF!</f>
        <v>#REF!</v>
      </c>
    </row>
    <row r="6632" spans="1:2" x14ac:dyDescent="0.45">
      <c r="A6632" t="e">
        <f>#REF!/(10*60*60*24)</f>
        <v>#REF!</v>
      </c>
      <c r="B6632" t="e">
        <f>#REF!</f>
        <v>#REF!</v>
      </c>
    </row>
    <row r="6633" spans="1:2" x14ac:dyDescent="0.45">
      <c r="A6633" t="e">
        <f>#REF!/(10*60*60*24)</f>
        <v>#REF!</v>
      </c>
      <c r="B6633" t="e">
        <f>#REF!</f>
        <v>#REF!</v>
      </c>
    </row>
    <row r="6634" spans="1:2" x14ac:dyDescent="0.45">
      <c r="A6634" t="e">
        <f>#REF!/(10*60*60*24)</f>
        <v>#REF!</v>
      </c>
      <c r="B6634" t="e">
        <f>#REF!</f>
        <v>#REF!</v>
      </c>
    </row>
    <row r="6635" spans="1:2" x14ac:dyDescent="0.45">
      <c r="A6635" t="e">
        <f>#REF!/(10*60*60*24)</f>
        <v>#REF!</v>
      </c>
      <c r="B6635" t="e">
        <f>#REF!</f>
        <v>#REF!</v>
      </c>
    </row>
    <row r="6636" spans="1:2" x14ac:dyDescent="0.45">
      <c r="A6636" t="e">
        <f>#REF!/(10*60*60*24)</f>
        <v>#REF!</v>
      </c>
      <c r="B6636" t="e">
        <f>#REF!</f>
        <v>#REF!</v>
      </c>
    </row>
    <row r="6637" spans="1:2" x14ac:dyDescent="0.45">
      <c r="A6637" t="e">
        <f>#REF!/(10*60*60*24)</f>
        <v>#REF!</v>
      </c>
      <c r="B6637" t="e">
        <f>#REF!</f>
        <v>#REF!</v>
      </c>
    </row>
    <row r="6638" spans="1:2" x14ac:dyDescent="0.45">
      <c r="A6638" t="e">
        <f>#REF!/(10*60*60*24)</f>
        <v>#REF!</v>
      </c>
      <c r="B6638" t="e">
        <f>#REF!</f>
        <v>#REF!</v>
      </c>
    </row>
    <row r="6639" spans="1:2" x14ac:dyDescent="0.45">
      <c r="A6639" t="e">
        <f>#REF!/(10*60*60*24)</f>
        <v>#REF!</v>
      </c>
      <c r="B6639" t="e">
        <f>#REF!</f>
        <v>#REF!</v>
      </c>
    </row>
    <row r="6640" spans="1:2" x14ac:dyDescent="0.45">
      <c r="A6640" t="e">
        <f>#REF!/(10*60*60*24)</f>
        <v>#REF!</v>
      </c>
      <c r="B6640" t="e">
        <f>#REF!</f>
        <v>#REF!</v>
      </c>
    </row>
    <row r="6641" spans="1:2" x14ac:dyDescent="0.45">
      <c r="A6641" t="e">
        <f>#REF!/(10*60*60*24)</f>
        <v>#REF!</v>
      </c>
      <c r="B6641" t="e">
        <f>#REF!</f>
        <v>#REF!</v>
      </c>
    </row>
    <row r="6642" spans="1:2" x14ac:dyDescent="0.45">
      <c r="A6642" t="e">
        <f>#REF!/(10*60*60*24)</f>
        <v>#REF!</v>
      </c>
      <c r="B6642" t="e">
        <f>#REF!</f>
        <v>#REF!</v>
      </c>
    </row>
    <row r="6643" spans="1:2" x14ac:dyDescent="0.45">
      <c r="A6643" t="e">
        <f>#REF!/(10*60*60*24)</f>
        <v>#REF!</v>
      </c>
      <c r="B6643" t="e">
        <f>#REF!</f>
        <v>#REF!</v>
      </c>
    </row>
    <row r="6644" spans="1:2" x14ac:dyDescent="0.45">
      <c r="A6644" t="e">
        <f>#REF!/(10*60*60*24)</f>
        <v>#REF!</v>
      </c>
      <c r="B6644" t="e">
        <f>#REF!</f>
        <v>#REF!</v>
      </c>
    </row>
    <row r="6645" spans="1:2" x14ac:dyDescent="0.45">
      <c r="A6645" t="e">
        <f>#REF!/(10*60*60*24)</f>
        <v>#REF!</v>
      </c>
      <c r="B6645" t="e">
        <f>#REF!</f>
        <v>#REF!</v>
      </c>
    </row>
    <row r="6646" spans="1:2" x14ac:dyDescent="0.45">
      <c r="A6646" t="e">
        <f>#REF!/(10*60*60*24)</f>
        <v>#REF!</v>
      </c>
      <c r="B6646" t="e">
        <f>#REF!</f>
        <v>#REF!</v>
      </c>
    </row>
    <row r="6647" spans="1:2" x14ac:dyDescent="0.45">
      <c r="A6647" t="e">
        <f>#REF!/(10*60*60*24)</f>
        <v>#REF!</v>
      </c>
      <c r="B6647" t="e">
        <f>#REF!</f>
        <v>#REF!</v>
      </c>
    </row>
    <row r="6648" spans="1:2" x14ac:dyDescent="0.45">
      <c r="A6648" t="e">
        <f>#REF!/(10*60*60*24)</f>
        <v>#REF!</v>
      </c>
      <c r="B6648" t="e">
        <f>#REF!</f>
        <v>#REF!</v>
      </c>
    </row>
    <row r="6649" spans="1:2" x14ac:dyDescent="0.45">
      <c r="A6649" t="e">
        <f>#REF!/(10*60*60*24)</f>
        <v>#REF!</v>
      </c>
      <c r="B6649" t="e">
        <f>#REF!</f>
        <v>#REF!</v>
      </c>
    </row>
    <row r="6650" spans="1:2" x14ac:dyDescent="0.45">
      <c r="A6650" t="e">
        <f>#REF!/(10*60*60*24)</f>
        <v>#REF!</v>
      </c>
      <c r="B6650" t="e">
        <f>#REF!</f>
        <v>#REF!</v>
      </c>
    </row>
    <row r="6651" spans="1:2" x14ac:dyDescent="0.45">
      <c r="A6651" t="e">
        <f>#REF!/(10*60*60*24)</f>
        <v>#REF!</v>
      </c>
      <c r="B6651" t="e">
        <f>#REF!</f>
        <v>#REF!</v>
      </c>
    </row>
    <row r="6652" spans="1:2" x14ac:dyDescent="0.45">
      <c r="A6652" t="e">
        <f>#REF!/(10*60*60*24)</f>
        <v>#REF!</v>
      </c>
      <c r="B6652" t="e">
        <f>#REF!</f>
        <v>#REF!</v>
      </c>
    </row>
    <row r="6653" spans="1:2" x14ac:dyDescent="0.45">
      <c r="A6653" t="e">
        <f>#REF!/(10*60*60*24)</f>
        <v>#REF!</v>
      </c>
      <c r="B6653" t="e">
        <f>#REF!</f>
        <v>#REF!</v>
      </c>
    </row>
    <row r="6654" spans="1:2" x14ac:dyDescent="0.45">
      <c r="A6654" t="e">
        <f>#REF!/(10*60*60*24)</f>
        <v>#REF!</v>
      </c>
      <c r="B6654" t="e">
        <f>#REF!</f>
        <v>#REF!</v>
      </c>
    </row>
    <row r="6655" spans="1:2" x14ac:dyDescent="0.45">
      <c r="A6655" t="e">
        <f>#REF!/(10*60*60*24)</f>
        <v>#REF!</v>
      </c>
      <c r="B6655" t="e">
        <f>#REF!</f>
        <v>#REF!</v>
      </c>
    </row>
    <row r="6656" spans="1:2" x14ac:dyDescent="0.45">
      <c r="A6656" t="e">
        <f>#REF!/(10*60*60*24)</f>
        <v>#REF!</v>
      </c>
      <c r="B6656" t="e">
        <f>#REF!</f>
        <v>#REF!</v>
      </c>
    </row>
    <row r="6657" spans="1:2" x14ac:dyDescent="0.45">
      <c r="A6657" t="e">
        <f>#REF!/(10*60*60*24)</f>
        <v>#REF!</v>
      </c>
      <c r="B6657" t="e">
        <f>#REF!</f>
        <v>#REF!</v>
      </c>
    </row>
    <row r="6658" spans="1:2" x14ac:dyDescent="0.45">
      <c r="A6658" t="e">
        <f>#REF!/(10*60*60*24)</f>
        <v>#REF!</v>
      </c>
      <c r="B6658" t="e">
        <f>#REF!</f>
        <v>#REF!</v>
      </c>
    </row>
    <row r="6659" spans="1:2" x14ac:dyDescent="0.45">
      <c r="A6659" t="e">
        <f>#REF!/(10*60*60*24)</f>
        <v>#REF!</v>
      </c>
      <c r="B6659" t="e">
        <f>#REF!</f>
        <v>#REF!</v>
      </c>
    </row>
    <row r="6660" spans="1:2" x14ac:dyDescent="0.45">
      <c r="A6660" t="e">
        <f>#REF!/(10*60*60*24)</f>
        <v>#REF!</v>
      </c>
      <c r="B6660" t="e">
        <f>#REF!</f>
        <v>#REF!</v>
      </c>
    </row>
    <row r="6661" spans="1:2" x14ac:dyDescent="0.45">
      <c r="A6661" t="e">
        <f>#REF!/(10*60*60*24)</f>
        <v>#REF!</v>
      </c>
      <c r="B6661" t="e">
        <f>#REF!</f>
        <v>#REF!</v>
      </c>
    </row>
    <row r="6662" spans="1:2" x14ac:dyDescent="0.45">
      <c r="A6662" t="e">
        <f>#REF!/(10*60*60*24)</f>
        <v>#REF!</v>
      </c>
      <c r="B6662" t="e">
        <f>#REF!</f>
        <v>#REF!</v>
      </c>
    </row>
    <row r="6663" spans="1:2" x14ac:dyDescent="0.45">
      <c r="A6663" t="e">
        <f>#REF!/(10*60*60*24)</f>
        <v>#REF!</v>
      </c>
      <c r="B6663" t="e">
        <f>#REF!</f>
        <v>#REF!</v>
      </c>
    </row>
    <row r="6664" spans="1:2" x14ac:dyDescent="0.45">
      <c r="A6664" t="e">
        <f>#REF!/(10*60*60*24)</f>
        <v>#REF!</v>
      </c>
      <c r="B6664" t="e">
        <f>#REF!</f>
        <v>#REF!</v>
      </c>
    </row>
    <row r="6665" spans="1:2" x14ac:dyDescent="0.45">
      <c r="A6665" t="e">
        <f>#REF!/(10*60*60*24)</f>
        <v>#REF!</v>
      </c>
      <c r="B6665" t="e">
        <f>#REF!</f>
        <v>#REF!</v>
      </c>
    </row>
    <row r="6666" spans="1:2" x14ac:dyDescent="0.45">
      <c r="A6666" t="e">
        <f>#REF!/(10*60*60*24)</f>
        <v>#REF!</v>
      </c>
      <c r="B6666" t="e">
        <f>#REF!</f>
        <v>#REF!</v>
      </c>
    </row>
    <row r="6667" spans="1:2" x14ac:dyDescent="0.45">
      <c r="A6667" t="e">
        <f>#REF!/(10*60*60*24)</f>
        <v>#REF!</v>
      </c>
      <c r="B6667" t="e">
        <f>#REF!</f>
        <v>#REF!</v>
      </c>
    </row>
    <row r="6668" spans="1:2" x14ac:dyDescent="0.45">
      <c r="A6668" t="e">
        <f>#REF!/(10*60*60*24)</f>
        <v>#REF!</v>
      </c>
      <c r="B6668" t="e">
        <f>#REF!</f>
        <v>#REF!</v>
      </c>
    </row>
    <row r="6669" spans="1:2" x14ac:dyDescent="0.45">
      <c r="A6669" t="e">
        <f>#REF!/(10*60*60*24)</f>
        <v>#REF!</v>
      </c>
      <c r="B6669" t="e">
        <f>#REF!</f>
        <v>#REF!</v>
      </c>
    </row>
    <row r="6670" spans="1:2" x14ac:dyDescent="0.45">
      <c r="A6670" t="e">
        <f>#REF!/(10*60*60*24)</f>
        <v>#REF!</v>
      </c>
      <c r="B6670" t="e">
        <f>#REF!</f>
        <v>#REF!</v>
      </c>
    </row>
    <row r="6671" spans="1:2" x14ac:dyDescent="0.45">
      <c r="A6671" t="e">
        <f>#REF!/(10*60*60*24)</f>
        <v>#REF!</v>
      </c>
      <c r="B6671" t="e">
        <f>#REF!</f>
        <v>#REF!</v>
      </c>
    </row>
    <row r="6672" spans="1:2" x14ac:dyDescent="0.45">
      <c r="A6672" t="e">
        <f>#REF!/(10*60*60*24)</f>
        <v>#REF!</v>
      </c>
      <c r="B6672" t="e">
        <f>#REF!</f>
        <v>#REF!</v>
      </c>
    </row>
    <row r="6673" spans="1:2" x14ac:dyDescent="0.45">
      <c r="A6673" t="e">
        <f>#REF!/(10*60*60*24)</f>
        <v>#REF!</v>
      </c>
      <c r="B6673" t="e">
        <f>#REF!</f>
        <v>#REF!</v>
      </c>
    </row>
    <row r="6674" spans="1:2" x14ac:dyDescent="0.45">
      <c r="A6674" t="e">
        <f>#REF!/(10*60*60*24)</f>
        <v>#REF!</v>
      </c>
      <c r="B6674" t="e">
        <f>#REF!</f>
        <v>#REF!</v>
      </c>
    </row>
    <row r="6675" spans="1:2" x14ac:dyDescent="0.45">
      <c r="A6675" t="e">
        <f>#REF!/(10*60*60*24)</f>
        <v>#REF!</v>
      </c>
      <c r="B6675" t="e">
        <f>#REF!</f>
        <v>#REF!</v>
      </c>
    </row>
    <row r="6676" spans="1:2" x14ac:dyDescent="0.45">
      <c r="A6676" t="e">
        <f>#REF!/(10*60*60*24)</f>
        <v>#REF!</v>
      </c>
      <c r="B6676" t="e">
        <f>#REF!</f>
        <v>#REF!</v>
      </c>
    </row>
    <row r="6677" spans="1:2" x14ac:dyDescent="0.45">
      <c r="A6677" t="e">
        <f>#REF!/(10*60*60*24)</f>
        <v>#REF!</v>
      </c>
      <c r="B6677" t="e">
        <f>#REF!</f>
        <v>#REF!</v>
      </c>
    </row>
    <row r="6678" spans="1:2" x14ac:dyDescent="0.45">
      <c r="A6678" t="e">
        <f>#REF!/(10*60*60*24)</f>
        <v>#REF!</v>
      </c>
      <c r="B6678" t="e">
        <f>#REF!</f>
        <v>#REF!</v>
      </c>
    </row>
    <row r="6679" spans="1:2" x14ac:dyDescent="0.45">
      <c r="A6679" t="e">
        <f>#REF!/(10*60*60*24)</f>
        <v>#REF!</v>
      </c>
      <c r="B6679" t="e">
        <f>#REF!</f>
        <v>#REF!</v>
      </c>
    </row>
    <row r="6680" spans="1:2" x14ac:dyDescent="0.45">
      <c r="A6680" t="e">
        <f>#REF!/(10*60*60*24)</f>
        <v>#REF!</v>
      </c>
      <c r="B6680" t="e">
        <f>#REF!</f>
        <v>#REF!</v>
      </c>
    </row>
    <row r="6681" spans="1:2" x14ac:dyDescent="0.45">
      <c r="A6681" t="e">
        <f>#REF!/(10*60*60*24)</f>
        <v>#REF!</v>
      </c>
      <c r="B6681" t="e">
        <f>#REF!</f>
        <v>#REF!</v>
      </c>
    </row>
    <row r="6682" spans="1:2" x14ac:dyDescent="0.45">
      <c r="A6682" t="e">
        <f>#REF!/(10*60*60*24)</f>
        <v>#REF!</v>
      </c>
      <c r="B6682" t="e">
        <f>#REF!</f>
        <v>#REF!</v>
      </c>
    </row>
    <row r="6683" spans="1:2" x14ac:dyDescent="0.45">
      <c r="A6683" t="e">
        <f>#REF!/(10*60*60*24)</f>
        <v>#REF!</v>
      </c>
      <c r="B6683" t="e">
        <f>#REF!</f>
        <v>#REF!</v>
      </c>
    </row>
    <row r="6684" spans="1:2" x14ac:dyDescent="0.45">
      <c r="A6684" t="e">
        <f>#REF!/(10*60*60*24)</f>
        <v>#REF!</v>
      </c>
      <c r="B6684" t="e">
        <f>#REF!</f>
        <v>#REF!</v>
      </c>
    </row>
    <row r="6685" spans="1:2" x14ac:dyDescent="0.45">
      <c r="A6685" t="e">
        <f>#REF!/(10*60*60*24)</f>
        <v>#REF!</v>
      </c>
      <c r="B6685" t="e">
        <f>#REF!</f>
        <v>#REF!</v>
      </c>
    </row>
    <row r="6686" spans="1:2" x14ac:dyDescent="0.45">
      <c r="A6686" t="e">
        <f>#REF!/(10*60*60*24)</f>
        <v>#REF!</v>
      </c>
      <c r="B6686" t="e">
        <f>#REF!</f>
        <v>#REF!</v>
      </c>
    </row>
    <row r="6687" spans="1:2" x14ac:dyDescent="0.45">
      <c r="A6687" t="e">
        <f>#REF!/(10*60*60*24)</f>
        <v>#REF!</v>
      </c>
      <c r="B6687" t="e">
        <f>#REF!</f>
        <v>#REF!</v>
      </c>
    </row>
    <row r="6688" spans="1:2" x14ac:dyDescent="0.45">
      <c r="A6688" t="e">
        <f>#REF!/(10*60*60*24)</f>
        <v>#REF!</v>
      </c>
      <c r="B6688" t="e">
        <f>#REF!</f>
        <v>#REF!</v>
      </c>
    </row>
    <row r="6689" spans="1:2" x14ac:dyDescent="0.45">
      <c r="A6689" t="e">
        <f>#REF!/(10*60*60*24)</f>
        <v>#REF!</v>
      </c>
      <c r="B6689" t="e">
        <f>#REF!</f>
        <v>#REF!</v>
      </c>
    </row>
    <row r="6690" spans="1:2" x14ac:dyDescent="0.45">
      <c r="A6690" t="e">
        <f>#REF!/(10*60*60*24)</f>
        <v>#REF!</v>
      </c>
      <c r="B6690" t="e">
        <f>#REF!</f>
        <v>#REF!</v>
      </c>
    </row>
    <row r="6691" spans="1:2" x14ac:dyDescent="0.45">
      <c r="A6691" t="e">
        <f>#REF!/(10*60*60*24)</f>
        <v>#REF!</v>
      </c>
      <c r="B6691" t="e">
        <f>#REF!</f>
        <v>#REF!</v>
      </c>
    </row>
    <row r="6692" spans="1:2" x14ac:dyDescent="0.45">
      <c r="A6692" t="e">
        <f>#REF!/(10*60*60*24)</f>
        <v>#REF!</v>
      </c>
      <c r="B6692" t="e">
        <f>#REF!</f>
        <v>#REF!</v>
      </c>
    </row>
    <row r="6693" spans="1:2" x14ac:dyDescent="0.45">
      <c r="A6693" t="e">
        <f>#REF!/(10*60*60*24)</f>
        <v>#REF!</v>
      </c>
      <c r="B6693" t="e">
        <f>#REF!</f>
        <v>#REF!</v>
      </c>
    </row>
    <row r="6694" spans="1:2" x14ac:dyDescent="0.45">
      <c r="A6694" t="e">
        <f>#REF!/(10*60*60*24)</f>
        <v>#REF!</v>
      </c>
      <c r="B6694" t="e">
        <f>#REF!</f>
        <v>#REF!</v>
      </c>
    </row>
    <row r="6695" spans="1:2" x14ac:dyDescent="0.45">
      <c r="A6695" t="e">
        <f>#REF!/(10*60*60*24)</f>
        <v>#REF!</v>
      </c>
      <c r="B6695" t="e">
        <f>#REF!</f>
        <v>#REF!</v>
      </c>
    </row>
    <row r="6696" spans="1:2" x14ac:dyDescent="0.45">
      <c r="A6696" t="e">
        <f>#REF!/(10*60*60*24)</f>
        <v>#REF!</v>
      </c>
      <c r="B6696" t="e">
        <f>#REF!</f>
        <v>#REF!</v>
      </c>
    </row>
    <row r="6697" spans="1:2" x14ac:dyDescent="0.45">
      <c r="A6697" t="e">
        <f>#REF!/(10*60*60*24)</f>
        <v>#REF!</v>
      </c>
      <c r="B6697" t="e">
        <f>#REF!</f>
        <v>#REF!</v>
      </c>
    </row>
    <row r="6698" spans="1:2" x14ac:dyDescent="0.45">
      <c r="A6698" t="e">
        <f>#REF!/(10*60*60*24)</f>
        <v>#REF!</v>
      </c>
      <c r="B6698" t="e">
        <f>#REF!</f>
        <v>#REF!</v>
      </c>
    </row>
    <row r="6699" spans="1:2" x14ac:dyDescent="0.45">
      <c r="A6699" t="e">
        <f>#REF!/(10*60*60*24)</f>
        <v>#REF!</v>
      </c>
      <c r="B6699" t="e">
        <f>#REF!</f>
        <v>#REF!</v>
      </c>
    </row>
    <row r="6700" spans="1:2" x14ac:dyDescent="0.45">
      <c r="A6700" t="e">
        <f>#REF!/(10*60*60*24)</f>
        <v>#REF!</v>
      </c>
      <c r="B6700" t="e">
        <f>#REF!</f>
        <v>#REF!</v>
      </c>
    </row>
    <row r="6701" spans="1:2" x14ac:dyDescent="0.45">
      <c r="A6701" t="e">
        <f>#REF!/(10*60*60*24)</f>
        <v>#REF!</v>
      </c>
      <c r="B6701" t="e">
        <f>#REF!</f>
        <v>#REF!</v>
      </c>
    </row>
    <row r="6702" spans="1:2" x14ac:dyDescent="0.45">
      <c r="A6702" t="e">
        <f>#REF!/(10*60*60*24)</f>
        <v>#REF!</v>
      </c>
      <c r="B6702" t="e">
        <f>#REF!</f>
        <v>#REF!</v>
      </c>
    </row>
    <row r="6703" spans="1:2" x14ac:dyDescent="0.45">
      <c r="A6703" t="e">
        <f>#REF!/(10*60*60*24)</f>
        <v>#REF!</v>
      </c>
      <c r="B6703" t="e">
        <f>#REF!</f>
        <v>#REF!</v>
      </c>
    </row>
    <row r="6704" spans="1:2" x14ac:dyDescent="0.45">
      <c r="A6704" t="e">
        <f>#REF!/(10*60*60*24)</f>
        <v>#REF!</v>
      </c>
      <c r="B6704" t="e">
        <f>#REF!</f>
        <v>#REF!</v>
      </c>
    </row>
    <row r="6705" spans="1:2" x14ac:dyDescent="0.45">
      <c r="A6705" t="e">
        <f>#REF!/(10*60*60*24)</f>
        <v>#REF!</v>
      </c>
      <c r="B6705" t="e">
        <f>#REF!</f>
        <v>#REF!</v>
      </c>
    </row>
    <row r="6706" spans="1:2" x14ac:dyDescent="0.45">
      <c r="A6706" t="e">
        <f>#REF!/(10*60*60*24)</f>
        <v>#REF!</v>
      </c>
      <c r="B6706" t="e">
        <f>#REF!</f>
        <v>#REF!</v>
      </c>
    </row>
    <row r="6707" spans="1:2" x14ac:dyDescent="0.45">
      <c r="A6707" t="e">
        <f>#REF!/(10*60*60*24)</f>
        <v>#REF!</v>
      </c>
      <c r="B6707" t="e">
        <f>#REF!</f>
        <v>#REF!</v>
      </c>
    </row>
    <row r="6708" spans="1:2" x14ac:dyDescent="0.45">
      <c r="A6708" t="e">
        <f>#REF!/(10*60*60*24)</f>
        <v>#REF!</v>
      </c>
      <c r="B6708" t="e">
        <f>#REF!</f>
        <v>#REF!</v>
      </c>
    </row>
    <row r="6709" spans="1:2" x14ac:dyDescent="0.45">
      <c r="A6709" t="e">
        <f>#REF!/(10*60*60*24)</f>
        <v>#REF!</v>
      </c>
      <c r="B6709" t="e">
        <f>#REF!</f>
        <v>#REF!</v>
      </c>
    </row>
    <row r="6710" spans="1:2" x14ac:dyDescent="0.45">
      <c r="A6710" t="e">
        <f>#REF!/(10*60*60*24)</f>
        <v>#REF!</v>
      </c>
      <c r="B6710" t="e">
        <f>#REF!</f>
        <v>#REF!</v>
      </c>
    </row>
    <row r="6711" spans="1:2" x14ac:dyDescent="0.45">
      <c r="A6711" t="e">
        <f>#REF!/(10*60*60*24)</f>
        <v>#REF!</v>
      </c>
      <c r="B6711" t="e">
        <f>#REF!</f>
        <v>#REF!</v>
      </c>
    </row>
    <row r="6712" spans="1:2" x14ac:dyDescent="0.45">
      <c r="A6712" t="e">
        <f>#REF!/(10*60*60*24)</f>
        <v>#REF!</v>
      </c>
      <c r="B6712" t="e">
        <f>#REF!</f>
        <v>#REF!</v>
      </c>
    </row>
    <row r="6713" spans="1:2" x14ac:dyDescent="0.45">
      <c r="A6713" t="e">
        <f>#REF!/(10*60*60*24)</f>
        <v>#REF!</v>
      </c>
      <c r="B6713" t="e">
        <f>#REF!</f>
        <v>#REF!</v>
      </c>
    </row>
    <row r="6714" spans="1:2" x14ac:dyDescent="0.45">
      <c r="A6714" t="e">
        <f>#REF!/(10*60*60*24)</f>
        <v>#REF!</v>
      </c>
      <c r="B6714" t="e">
        <f>#REF!</f>
        <v>#REF!</v>
      </c>
    </row>
    <row r="6715" spans="1:2" x14ac:dyDescent="0.45">
      <c r="A6715" t="e">
        <f>#REF!/(10*60*60*24)</f>
        <v>#REF!</v>
      </c>
      <c r="B6715" t="e">
        <f>#REF!</f>
        <v>#REF!</v>
      </c>
    </row>
    <row r="6716" spans="1:2" x14ac:dyDescent="0.45">
      <c r="A6716" t="e">
        <f>#REF!/(10*60*60*24)</f>
        <v>#REF!</v>
      </c>
      <c r="B6716" t="e">
        <f>#REF!</f>
        <v>#REF!</v>
      </c>
    </row>
    <row r="6717" spans="1:2" x14ac:dyDescent="0.45">
      <c r="A6717" t="e">
        <f>#REF!/(10*60*60*24)</f>
        <v>#REF!</v>
      </c>
      <c r="B6717" t="e">
        <f>#REF!</f>
        <v>#REF!</v>
      </c>
    </row>
    <row r="6718" spans="1:2" x14ac:dyDescent="0.45">
      <c r="A6718" t="e">
        <f>#REF!/(10*60*60*24)</f>
        <v>#REF!</v>
      </c>
      <c r="B6718" t="e">
        <f>#REF!</f>
        <v>#REF!</v>
      </c>
    </row>
    <row r="6719" spans="1:2" x14ac:dyDescent="0.45">
      <c r="A6719" t="e">
        <f>#REF!/(10*60*60*24)</f>
        <v>#REF!</v>
      </c>
      <c r="B6719" t="e">
        <f>#REF!</f>
        <v>#REF!</v>
      </c>
    </row>
    <row r="6720" spans="1:2" x14ac:dyDescent="0.45">
      <c r="A6720" t="e">
        <f>#REF!/(10*60*60*24)</f>
        <v>#REF!</v>
      </c>
      <c r="B6720" t="e">
        <f>#REF!</f>
        <v>#REF!</v>
      </c>
    </row>
    <row r="6721" spans="1:2" x14ac:dyDescent="0.45">
      <c r="A6721" t="e">
        <f>#REF!/(10*60*60*24)</f>
        <v>#REF!</v>
      </c>
      <c r="B6721" t="e">
        <f>#REF!</f>
        <v>#REF!</v>
      </c>
    </row>
    <row r="6722" spans="1:2" x14ac:dyDescent="0.45">
      <c r="A6722" t="e">
        <f>#REF!/(10*60*60*24)</f>
        <v>#REF!</v>
      </c>
      <c r="B6722" t="e">
        <f>#REF!</f>
        <v>#REF!</v>
      </c>
    </row>
    <row r="6723" spans="1:2" x14ac:dyDescent="0.45">
      <c r="A6723" t="e">
        <f>#REF!/(10*60*60*24)</f>
        <v>#REF!</v>
      </c>
      <c r="B6723" t="e">
        <f>#REF!</f>
        <v>#REF!</v>
      </c>
    </row>
    <row r="6724" spans="1:2" x14ac:dyDescent="0.45">
      <c r="A6724" t="e">
        <f>#REF!/(10*60*60*24)</f>
        <v>#REF!</v>
      </c>
      <c r="B6724" t="e">
        <f>#REF!</f>
        <v>#REF!</v>
      </c>
    </row>
    <row r="6725" spans="1:2" x14ac:dyDescent="0.45">
      <c r="A6725" t="e">
        <f>#REF!/(10*60*60*24)</f>
        <v>#REF!</v>
      </c>
      <c r="B6725" t="e">
        <f>#REF!</f>
        <v>#REF!</v>
      </c>
    </row>
    <row r="6726" spans="1:2" x14ac:dyDescent="0.45">
      <c r="A6726" t="e">
        <f>#REF!/(10*60*60*24)</f>
        <v>#REF!</v>
      </c>
      <c r="B6726" t="e">
        <f>#REF!</f>
        <v>#REF!</v>
      </c>
    </row>
    <row r="6727" spans="1:2" x14ac:dyDescent="0.45">
      <c r="A6727" t="e">
        <f>#REF!/(10*60*60*24)</f>
        <v>#REF!</v>
      </c>
      <c r="B6727" t="e">
        <f>#REF!</f>
        <v>#REF!</v>
      </c>
    </row>
    <row r="6728" spans="1:2" x14ac:dyDescent="0.45">
      <c r="A6728" t="e">
        <f>#REF!/(10*60*60*24)</f>
        <v>#REF!</v>
      </c>
      <c r="B6728" t="e">
        <f>#REF!</f>
        <v>#REF!</v>
      </c>
    </row>
    <row r="6729" spans="1:2" x14ac:dyDescent="0.45">
      <c r="A6729" t="e">
        <f>#REF!/(10*60*60*24)</f>
        <v>#REF!</v>
      </c>
      <c r="B6729" t="e">
        <f>#REF!</f>
        <v>#REF!</v>
      </c>
    </row>
    <row r="6730" spans="1:2" x14ac:dyDescent="0.45">
      <c r="A6730" t="e">
        <f>#REF!/(10*60*60*24)</f>
        <v>#REF!</v>
      </c>
      <c r="B6730" t="e">
        <f>#REF!</f>
        <v>#REF!</v>
      </c>
    </row>
    <row r="6731" spans="1:2" x14ac:dyDescent="0.45">
      <c r="A6731" t="e">
        <f>#REF!/(10*60*60*24)</f>
        <v>#REF!</v>
      </c>
      <c r="B6731" t="e">
        <f>#REF!</f>
        <v>#REF!</v>
      </c>
    </row>
    <row r="6732" spans="1:2" x14ac:dyDescent="0.45">
      <c r="A6732" t="e">
        <f>#REF!/(10*60*60*24)</f>
        <v>#REF!</v>
      </c>
      <c r="B6732" t="e">
        <f>#REF!</f>
        <v>#REF!</v>
      </c>
    </row>
    <row r="6733" spans="1:2" x14ac:dyDescent="0.45">
      <c r="A6733" t="e">
        <f>#REF!/(10*60*60*24)</f>
        <v>#REF!</v>
      </c>
      <c r="B6733" t="e">
        <f>#REF!</f>
        <v>#REF!</v>
      </c>
    </row>
    <row r="6734" spans="1:2" x14ac:dyDescent="0.45">
      <c r="A6734" t="e">
        <f>#REF!/(10*60*60*24)</f>
        <v>#REF!</v>
      </c>
      <c r="B6734" t="e">
        <f>#REF!</f>
        <v>#REF!</v>
      </c>
    </row>
    <row r="6735" spans="1:2" x14ac:dyDescent="0.45">
      <c r="A6735" t="e">
        <f>#REF!/(10*60*60*24)</f>
        <v>#REF!</v>
      </c>
      <c r="B6735" t="e">
        <f>#REF!</f>
        <v>#REF!</v>
      </c>
    </row>
    <row r="6736" spans="1:2" x14ac:dyDescent="0.45">
      <c r="A6736" t="e">
        <f>#REF!/(10*60*60*24)</f>
        <v>#REF!</v>
      </c>
      <c r="B6736" t="e">
        <f>#REF!</f>
        <v>#REF!</v>
      </c>
    </row>
    <row r="6737" spans="1:2" x14ac:dyDescent="0.45">
      <c r="A6737" t="e">
        <f>#REF!/(10*60*60*24)</f>
        <v>#REF!</v>
      </c>
      <c r="B6737" t="e">
        <f>#REF!</f>
        <v>#REF!</v>
      </c>
    </row>
    <row r="6738" spans="1:2" x14ac:dyDescent="0.45">
      <c r="A6738" t="e">
        <f>#REF!/(10*60*60*24)</f>
        <v>#REF!</v>
      </c>
      <c r="B6738" t="e">
        <f>#REF!</f>
        <v>#REF!</v>
      </c>
    </row>
    <row r="6739" spans="1:2" x14ac:dyDescent="0.45">
      <c r="A6739" t="e">
        <f>#REF!/(10*60*60*24)</f>
        <v>#REF!</v>
      </c>
      <c r="B6739" t="e">
        <f>#REF!</f>
        <v>#REF!</v>
      </c>
    </row>
    <row r="6740" spans="1:2" x14ac:dyDescent="0.45">
      <c r="A6740" t="e">
        <f>#REF!/(10*60*60*24)</f>
        <v>#REF!</v>
      </c>
      <c r="B6740" t="e">
        <f>#REF!</f>
        <v>#REF!</v>
      </c>
    </row>
    <row r="6741" spans="1:2" x14ac:dyDescent="0.45">
      <c r="A6741" t="e">
        <f>#REF!/(10*60*60*24)</f>
        <v>#REF!</v>
      </c>
      <c r="B6741" t="e">
        <f>#REF!</f>
        <v>#REF!</v>
      </c>
    </row>
    <row r="6742" spans="1:2" x14ac:dyDescent="0.45">
      <c r="A6742" t="e">
        <f>#REF!/(10*60*60*24)</f>
        <v>#REF!</v>
      </c>
      <c r="B6742" t="e">
        <f>#REF!</f>
        <v>#REF!</v>
      </c>
    </row>
    <row r="6743" spans="1:2" x14ac:dyDescent="0.45">
      <c r="A6743" t="e">
        <f>#REF!/(10*60*60*24)</f>
        <v>#REF!</v>
      </c>
      <c r="B6743" t="e">
        <f>#REF!</f>
        <v>#REF!</v>
      </c>
    </row>
    <row r="6744" spans="1:2" x14ac:dyDescent="0.45">
      <c r="A6744" t="e">
        <f>#REF!/(10*60*60*24)</f>
        <v>#REF!</v>
      </c>
      <c r="B6744" t="e">
        <f>#REF!</f>
        <v>#REF!</v>
      </c>
    </row>
    <row r="6745" spans="1:2" x14ac:dyDescent="0.45">
      <c r="A6745" t="e">
        <f>#REF!/(10*60*60*24)</f>
        <v>#REF!</v>
      </c>
      <c r="B6745" t="e">
        <f>#REF!</f>
        <v>#REF!</v>
      </c>
    </row>
    <row r="6746" spans="1:2" x14ac:dyDescent="0.45">
      <c r="A6746" t="e">
        <f>#REF!/(10*60*60*24)</f>
        <v>#REF!</v>
      </c>
      <c r="B6746" t="e">
        <f>#REF!</f>
        <v>#REF!</v>
      </c>
    </row>
    <row r="6747" spans="1:2" x14ac:dyDescent="0.45">
      <c r="A6747" t="e">
        <f>#REF!/(10*60*60*24)</f>
        <v>#REF!</v>
      </c>
      <c r="B6747" t="e">
        <f>#REF!</f>
        <v>#REF!</v>
      </c>
    </row>
    <row r="6748" spans="1:2" x14ac:dyDescent="0.45">
      <c r="A6748" t="e">
        <f>#REF!/(10*60*60*24)</f>
        <v>#REF!</v>
      </c>
      <c r="B6748" t="e">
        <f>#REF!</f>
        <v>#REF!</v>
      </c>
    </row>
    <row r="6749" spans="1:2" x14ac:dyDescent="0.45">
      <c r="A6749" t="e">
        <f>#REF!/(10*60*60*24)</f>
        <v>#REF!</v>
      </c>
      <c r="B6749" t="e">
        <f>#REF!</f>
        <v>#REF!</v>
      </c>
    </row>
    <row r="6750" spans="1:2" x14ac:dyDescent="0.45">
      <c r="A6750" t="e">
        <f>#REF!/(10*60*60*24)</f>
        <v>#REF!</v>
      </c>
      <c r="B6750" t="e">
        <f>#REF!</f>
        <v>#REF!</v>
      </c>
    </row>
    <row r="6751" spans="1:2" x14ac:dyDescent="0.45">
      <c r="A6751" t="e">
        <f>#REF!/(10*60*60*24)</f>
        <v>#REF!</v>
      </c>
      <c r="B6751" t="e">
        <f>#REF!</f>
        <v>#REF!</v>
      </c>
    </row>
    <row r="6752" spans="1:2" x14ac:dyDescent="0.45">
      <c r="A6752" t="e">
        <f>#REF!/(10*60*60*24)</f>
        <v>#REF!</v>
      </c>
      <c r="B6752" t="e">
        <f>#REF!</f>
        <v>#REF!</v>
      </c>
    </row>
    <row r="6753" spans="1:2" x14ac:dyDescent="0.45">
      <c r="A6753" t="e">
        <f>#REF!/(10*60*60*24)</f>
        <v>#REF!</v>
      </c>
      <c r="B6753" t="e">
        <f>#REF!</f>
        <v>#REF!</v>
      </c>
    </row>
    <row r="6754" spans="1:2" x14ac:dyDescent="0.45">
      <c r="A6754" t="e">
        <f>#REF!/(10*60*60*24)</f>
        <v>#REF!</v>
      </c>
      <c r="B6754" t="e">
        <f>#REF!</f>
        <v>#REF!</v>
      </c>
    </row>
    <row r="6755" spans="1:2" x14ac:dyDescent="0.45">
      <c r="A6755" t="e">
        <f>#REF!/(10*60*60*24)</f>
        <v>#REF!</v>
      </c>
      <c r="B6755" t="e">
        <f>#REF!</f>
        <v>#REF!</v>
      </c>
    </row>
    <row r="6756" spans="1:2" x14ac:dyDescent="0.45">
      <c r="A6756" t="e">
        <f>#REF!/(10*60*60*24)</f>
        <v>#REF!</v>
      </c>
      <c r="B6756" t="e">
        <f>#REF!</f>
        <v>#REF!</v>
      </c>
    </row>
    <row r="6757" spans="1:2" x14ac:dyDescent="0.45">
      <c r="A6757" t="e">
        <f>#REF!/(10*60*60*24)</f>
        <v>#REF!</v>
      </c>
      <c r="B6757" t="e">
        <f>#REF!</f>
        <v>#REF!</v>
      </c>
    </row>
    <row r="6758" spans="1:2" x14ac:dyDescent="0.45">
      <c r="A6758" t="e">
        <f>#REF!/(10*60*60*24)</f>
        <v>#REF!</v>
      </c>
      <c r="B6758" t="e">
        <f>#REF!</f>
        <v>#REF!</v>
      </c>
    </row>
    <row r="6759" spans="1:2" x14ac:dyDescent="0.45">
      <c r="A6759" t="e">
        <f>#REF!/(10*60*60*24)</f>
        <v>#REF!</v>
      </c>
      <c r="B6759" t="e">
        <f>#REF!</f>
        <v>#REF!</v>
      </c>
    </row>
    <row r="6760" spans="1:2" x14ac:dyDescent="0.45">
      <c r="A6760" t="e">
        <f>#REF!/(10*60*60*24)</f>
        <v>#REF!</v>
      </c>
      <c r="B6760" t="e">
        <f>#REF!</f>
        <v>#REF!</v>
      </c>
    </row>
    <row r="6761" spans="1:2" x14ac:dyDescent="0.45">
      <c r="A6761" t="e">
        <f>#REF!/(10*60*60*24)</f>
        <v>#REF!</v>
      </c>
      <c r="B6761" t="e">
        <f>#REF!</f>
        <v>#REF!</v>
      </c>
    </row>
    <row r="6762" spans="1:2" x14ac:dyDescent="0.45">
      <c r="A6762" t="e">
        <f>#REF!/(10*60*60*24)</f>
        <v>#REF!</v>
      </c>
      <c r="B6762" t="e">
        <f>#REF!</f>
        <v>#REF!</v>
      </c>
    </row>
    <row r="6763" spans="1:2" x14ac:dyDescent="0.45">
      <c r="A6763" t="e">
        <f>#REF!/(10*60*60*24)</f>
        <v>#REF!</v>
      </c>
      <c r="B6763" t="e">
        <f>#REF!</f>
        <v>#REF!</v>
      </c>
    </row>
    <row r="6764" spans="1:2" x14ac:dyDescent="0.45">
      <c r="A6764" t="e">
        <f>#REF!/(10*60*60*24)</f>
        <v>#REF!</v>
      </c>
      <c r="B6764" t="e">
        <f>#REF!</f>
        <v>#REF!</v>
      </c>
    </row>
    <row r="6765" spans="1:2" x14ac:dyDescent="0.45">
      <c r="A6765" t="e">
        <f>#REF!/(10*60*60*24)</f>
        <v>#REF!</v>
      </c>
      <c r="B6765" t="e">
        <f>#REF!</f>
        <v>#REF!</v>
      </c>
    </row>
    <row r="6766" spans="1:2" x14ac:dyDescent="0.45">
      <c r="A6766" t="e">
        <f>#REF!/(10*60*60*24)</f>
        <v>#REF!</v>
      </c>
      <c r="B6766" t="e">
        <f>#REF!</f>
        <v>#REF!</v>
      </c>
    </row>
    <row r="6767" spans="1:2" x14ac:dyDescent="0.45">
      <c r="A6767" t="e">
        <f>#REF!/(10*60*60*24)</f>
        <v>#REF!</v>
      </c>
      <c r="B6767" t="e">
        <f>#REF!</f>
        <v>#REF!</v>
      </c>
    </row>
    <row r="6768" spans="1:2" x14ac:dyDescent="0.45">
      <c r="A6768" t="e">
        <f>#REF!/(10*60*60*24)</f>
        <v>#REF!</v>
      </c>
      <c r="B6768" t="e">
        <f>#REF!</f>
        <v>#REF!</v>
      </c>
    </row>
    <row r="6769" spans="1:2" x14ac:dyDescent="0.45">
      <c r="A6769" t="e">
        <f>#REF!/(10*60*60*24)</f>
        <v>#REF!</v>
      </c>
      <c r="B6769" t="e">
        <f>#REF!</f>
        <v>#REF!</v>
      </c>
    </row>
    <row r="6770" spans="1:2" x14ac:dyDescent="0.45">
      <c r="A6770" t="e">
        <f>#REF!/(10*60*60*24)</f>
        <v>#REF!</v>
      </c>
      <c r="B6770" t="e">
        <f>#REF!</f>
        <v>#REF!</v>
      </c>
    </row>
    <row r="6771" spans="1:2" x14ac:dyDescent="0.45">
      <c r="A6771" t="e">
        <f>#REF!/(10*60*60*24)</f>
        <v>#REF!</v>
      </c>
      <c r="B6771" t="e">
        <f>#REF!</f>
        <v>#REF!</v>
      </c>
    </row>
    <row r="6772" spans="1:2" x14ac:dyDescent="0.45">
      <c r="A6772" t="e">
        <f>#REF!/(10*60*60*24)</f>
        <v>#REF!</v>
      </c>
      <c r="B6772" t="e">
        <f>#REF!</f>
        <v>#REF!</v>
      </c>
    </row>
    <row r="6773" spans="1:2" x14ac:dyDescent="0.45">
      <c r="A6773" t="e">
        <f>#REF!/(10*60*60*24)</f>
        <v>#REF!</v>
      </c>
      <c r="B6773" t="e">
        <f>#REF!</f>
        <v>#REF!</v>
      </c>
    </row>
    <row r="6774" spans="1:2" x14ac:dyDescent="0.45">
      <c r="A6774" t="e">
        <f>#REF!/(10*60*60*24)</f>
        <v>#REF!</v>
      </c>
      <c r="B6774" t="e">
        <f>#REF!</f>
        <v>#REF!</v>
      </c>
    </row>
    <row r="6775" spans="1:2" x14ac:dyDescent="0.45">
      <c r="A6775" t="e">
        <f>#REF!/(10*60*60*24)</f>
        <v>#REF!</v>
      </c>
      <c r="B6775" t="e">
        <f>#REF!</f>
        <v>#REF!</v>
      </c>
    </row>
    <row r="6776" spans="1:2" x14ac:dyDescent="0.45">
      <c r="A6776" t="e">
        <f>#REF!/(10*60*60*24)</f>
        <v>#REF!</v>
      </c>
      <c r="B6776" t="e">
        <f>#REF!</f>
        <v>#REF!</v>
      </c>
    </row>
    <row r="6777" spans="1:2" x14ac:dyDescent="0.45">
      <c r="A6777" t="e">
        <f>#REF!/(10*60*60*24)</f>
        <v>#REF!</v>
      </c>
      <c r="B6777" t="e">
        <f>#REF!</f>
        <v>#REF!</v>
      </c>
    </row>
    <row r="6778" spans="1:2" x14ac:dyDescent="0.45">
      <c r="A6778" t="e">
        <f>#REF!/(10*60*60*24)</f>
        <v>#REF!</v>
      </c>
      <c r="B6778" t="e">
        <f>#REF!</f>
        <v>#REF!</v>
      </c>
    </row>
    <row r="6779" spans="1:2" x14ac:dyDescent="0.45">
      <c r="A6779" t="e">
        <f>#REF!/(10*60*60*24)</f>
        <v>#REF!</v>
      </c>
      <c r="B6779" t="e">
        <f>#REF!</f>
        <v>#REF!</v>
      </c>
    </row>
    <row r="6780" spans="1:2" x14ac:dyDescent="0.45">
      <c r="A6780" t="e">
        <f>#REF!/(10*60*60*24)</f>
        <v>#REF!</v>
      </c>
      <c r="B6780" t="e">
        <f>#REF!</f>
        <v>#REF!</v>
      </c>
    </row>
    <row r="6781" spans="1:2" x14ac:dyDescent="0.45">
      <c r="A6781" t="e">
        <f>#REF!/(10*60*60*24)</f>
        <v>#REF!</v>
      </c>
      <c r="B6781" t="e">
        <f>#REF!</f>
        <v>#REF!</v>
      </c>
    </row>
    <row r="6782" spans="1:2" x14ac:dyDescent="0.45">
      <c r="A6782" t="e">
        <f>#REF!/(10*60*60*24)</f>
        <v>#REF!</v>
      </c>
      <c r="B6782" t="e">
        <f>#REF!</f>
        <v>#REF!</v>
      </c>
    </row>
    <row r="6783" spans="1:2" x14ac:dyDescent="0.45">
      <c r="A6783" t="e">
        <f>#REF!/(10*60*60*24)</f>
        <v>#REF!</v>
      </c>
      <c r="B6783" t="e">
        <f>#REF!</f>
        <v>#REF!</v>
      </c>
    </row>
    <row r="6784" spans="1:2" x14ac:dyDescent="0.45">
      <c r="A6784" t="e">
        <f>#REF!/(10*60*60*24)</f>
        <v>#REF!</v>
      </c>
      <c r="B6784" t="e">
        <f>#REF!</f>
        <v>#REF!</v>
      </c>
    </row>
    <row r="6785" spans="1:2" x14ac:dyDescent="0.45">
      <c r="A6785" t="e">
        <f>#REF!/(10*60*60*24)</f>
        <v>#REF!</v>
      </c>
      <c r="B6785" t="e">
        <f>#REF!</f>
        <v>#REF!</v>
      </c>
    </row>
    <row r="6786" spans="1:2" x14ac:dyDescent="0.45">
      <c r="A6786" t="e">
        <f>#REF!/(10*60*60*24)</f>
        <v>#REF!</v>
      </c>
      <c r="B6786" t="e">
        <f>#REF!</f>
        <v>#REF!</v>
      </c>
    </row>
    <row r="6787" spans="1:2" x14ac:dyDescent="0.45">
      <c r="A6787" t="e">
        <f>#REF!/(10*60*60*24)</f>
        <v>#REF!</v>
      </c>
      <c r="B6787" t="e">
        <f>#REF!</f>
        <v>#REF!</v>
      </c>
    </row>
    <row r="6788" spans="1:2" x14ac:dyDescent="0.45">
      <c r="A6788" t="e">
        <f>#REF!/(10*60*60*24)</f>
        <v>#REF!</v>
      </c>
      <c r="B6788" t="e">
        <f>#REF!</f>
        <v>#REF!</v>
      </c>
    </row>
    <row r="6789" spans="1:2" x14ac:dyDescent="0.45">
      <c r="A6789" t="e">
        <f>#REF!/(10*60*60*24)</f>
        <v>#REF!</v>
      </c>
      <c r="B6789" t="e">
        <f>#REF!</f>
        <v>#REF!</v>
      </c>
    </row>
    <row r="6790" spans="1:2" x14ac:dyDescent="0.45">
      <c r="A6790" t="e">
        <f>#REF!/(10*60*60*24)</f>
        <v>#REF!</v>
      </c>
      <c r="B6790" t="e">
        <f>#REF!</f>
        <v>#REF!</v>
      </c>
    </row>
    <row r="6791" spans="1:2" x14ac:dyDescent="0.45">
      <c r="A6791" t="e">
        <f>#REF!/(10*60*60*24)</f>
        <v>#REF!</v>
      </c>
      <c r="B6791" t="e">
        <f>#REF!</f>
        <v>#REF!</v>
      </c>
    </row>
    <row r="6792" spans="1:2" x14ac:dyDescent="0.45">
      <c r="A6792" t="e">
        <f>#REF!/(10*60*60*24)</f>
        <v>#REF!</v>
      </c>
      <c r="B6792" t="e">
        <f>#REF!</f>
        <v>#REF!</v>
      </c>
    </row>
    <row r="6793" spans="1:2" x14ac:dyDescent="0.45">
      <c r="A6793" t="e">
        <f>#REF!/(10*60*60*24)</f>
        <v>#REF!</v>
      </c>
      <c r="B6793" t="e">
        <f>#REF!</f>
        <v>#REF!</v>
      </c>
    </row>
    <row r="6794" spans="1:2" x14ac:dyDescent="0.45">
      <c r="A6794" t="e">
        <f>#REF!/(10*60*60*24)</f>
        <v>#REF!</v>
      </c>
      <c r="B6794" t="e">
        <f>#REF!</f>
        <v>#REF!</v>
      </c>
    </row>
    <row r="6795" spans="1:2" x14ac:dyDescent="0.45">
      <c r="A6795" t="e">
        <f>#REF!/(10*60*60*24)</f>
        <v>#REF!</v>
      </c>
      <c r="B6795" t="e">
        <f>#REF!</f>
        <v>#REF!</v>
      </c>
    </row>
    <row r="6796" spans="1:2" x14ac:dyDescent="0.45">
      <c r="A6796" t="e">
        <f>#REF!/(10*60*60*24)</f>
        <v>#REF!</v>
      </c>
      <c r="B6796" t="e">
        <f>#REF!</f>
        <v>#REF!</v>
      </c>
    </row>
    <row r="6797" spans="1:2" x14ac:dyDescent="0.45">
      <c r="A6797" t="e">
        <f>#REF!/(10*60*60*24)</f>
        <v>#REF!</v>
      </c>
      <c r="B6797" t="e">
        <f>#REF!</f>
        <v>#REF!</v>
      </c>
    </row>
    <row r="6798" spans="1:2" x14ac:dyDescent="0.45">
      <c r="A6798" t="e">
        <f>#REF!/(10*60*60*24)</f>
        <v>#REF!</v>
      </c>
      <c r="B6798" t="e">
        <f>#REF!</f>
        <v>#REF!</v>
      </c>
    </row>
    <row r="6799" spans="1:2" x14ac:dyDescent="0.45">
      <c r="A6799" t="e">
        <f>#REF!/(10*60*60*24)</f>
        <v>#REF!</v>
      </c>
      <c r="B6799" t="e">
        <f>#REF!</f>
        <v>#REF!</v>
      </c>
    </row>
    <row r="6800" spans="1:2" x14ac:dyDescent="0.45">
      <c r="A6800" t="e">
        <f>#REF!/(10*60*60*24)</f>
        <v>#REF!</v>
      </c>
      <c r="B6800" t="e">
        <f>#REF!</f>
        <v>#REF!</v>
      </c>
    </row>
    <row r="6801" spans="1:2" x14ac:dyDescent="0.45">
      <c r="A6801" t="e">
        <f>#REF!/(10*60*60*24)</f>
        <v>#REF!</v>
      </c>
      <c r="B6801" t="e">
        <f>#REF!</f>
        <v>#REF!</v>
      </c>
    </row>
    <row r="6802" spans="1:2" x14ac:dyDescent="0.45">
      <c r="A6802" t="e">
        <f>#REF!/(10*60*60*24)</f>
        <v>#REF!</v>
      </c>
      <c r="B6802" t="e">
        <f>#REF!</f>
        <v>#REF!</v>
      </c>
    </row>
    <row r="6803" spans="1:2" x14ac:dyDescent="0.45">
      <c r="A6803" t="e">
        <f>#REF!/(10*60*60*24)</f>
        <v>#REF!</v>
      </c>
      <c r="B6803" t="e">
        <f>#REF!</f>
        <v>#REF!</v>
      </c>
    </row>
    <row r="6804" spans="1:2" x14ac:dyDescent="0.45">
      <c r="A6804" t="e">
        <f>#REF!/(10*60*60*24)</f>
        <v>#REF!</v>
      </c>
      <c r="B6804" t="e">
        <f>#REF!</f>
        <v>#REF!</v>
      </c>
    </row>
    <row r="6805" spans="1:2" x14ac:dyDescent="0.45">
      <c r="A6805" t="e">
        <f>#REF!/(10*60*60*24)</f>
        <v>#REF!</v>
      </c>
      <c r="B6805" t="e">
        <f>#REF!</f>
        <v>#REF!</v>
      </c>
    </row>
    <row r="6806" spans="1:2" x14ac:dyDescent="0.45">
      <c r="A6806" t="e">
        <f>#REF!/(10*60*60*24)</f>
        <v>#REF!</v>
      </c>
      <c r="B6806" t="e">
        <f>#REF!</f>
        <v>#REF!</v>
      </c>
    </row>
    <row r="6807" spans="1:2" x14ac:dyDescent="0.45">
      <c r="A6807" t="e">
        <f>#REF!/(10*60*60*24)</f>
        <v>#REF!</v>
      </c>
      <c r="B6807" t="e">
        <f>#REF!</f>
        <v>#REF!</v>
      </c>
    </row>
    <row r="6808" spans="1:2" x14ac:dyDescent="0.45">
      <c r="A6808" t="e">
        <f>#REF!/(10*60*60*24)</f>
        <v>#REF!</v>
      </c>
      <c r="B6808" t="e">
        <f>#REF!</f>
        <v>#REF!</v>
      </c>
    </row>
    <row r="6809" spans="1:2" x14ac:dyDescent="0.45">
      <c r="A6809" t="e">
        <f>#REF!/(10*60*60*24)</f>
        <v>#REF!</v>
      </c>
      <c r="B6809" t="e">
        <f>#REF!</f>
        <v>#REF!</v>
      </c>
    </row>
    <row r="6810" spans="1:2" x14ac:dyDescent="0.45">
      <c r="A6810" t="e">
        <f>#REF!/(10*60*60*24)</f>
        <v>#REF!</v>
      </c>
      <c r="B6810" t="e">
        <f>#REF!</f>
        <v>#REF!</v>
      </c>
    </row>
    <row r="6811" spans="1:2" x14ac:dyDescent="0.45">
      <c r="A6811" t="e">
        <f>#REF!/(10*60*60*24)</f>
        <v>#REF!</v>
      </c>
      <c r="B6811" t="e">
        <f>#REF!</f>
        <v>#REF!</v>
      </c>
    </row>
    <row r="6812" spans="1:2" x14ac:dyDescent="0.45">
      <c r="A6812" t="e">
        <f>#REF!/(10*60*60*24)</f>
        <v>#REF!</v>
      </c>
      <c r="B6812" t="e">
        <f>#REF!</f>
        <v>#REF!</v>
      </c>
    </row>
    <row r="6813" spans="1:2" x14ac:dyDescent="0.45">
      <c r="A6813" t="e">
        <f>#REF!/(10*60*60*24)</f>
        <v>#REF!</v>
      </c>
      <c r="B6813" t="e">
        <f>#REF!</f>
        <v>#REF!</v>
      </c>
    </row>
    <row r="6814" spans="1:2" x14ac:dyDescent="0.45">
      <c r="A6814" t="e">
        <f>#REF!/(10*60*60*24)</f>
        <v>#REF!</v>
      </c>
      <c r="B6814" t="e">
        <f>#REF!</f>
        <v>#REF!</v>
      </c>
    </row>
    <row r="6815" spans="1:2" x14ac:dyDescent="0.45">
      <c r="A6815" t="e">
        <f>#REF!/(10*60*60*24)</f>
        <v>#REF!</v>
      </c>
      <c r="B6815" t="e">
        <f>#REF!</f>
        <v>#REF!</v>
      </c>
    </row>
    <row r="6816" spans="1:2" x14ac:dyDescent="0.45">
      <c r="A6816" t="e">
        <f>#REF!/(10*60*60*24)</f>
        <v>#REF!</v>
      </c>
      <c r="B6816" t="e">
        <f>#REF!</f>
        <v>#REF!</v>
      </c>
    </row>
    <row r="6817" spans="1:2" x14ac:dyDescent="0.45">
      <c r="A6817" t="e">
        <f>#REF!/(10*60*60*24)</f>
        <v>#REF!</v>
      </c>
      <c r="B6817" t="e">
        <f>#REF!</f>
        <v>#REF!</v>
      </c>
    </row>
    <row r="6818" spans="1:2" x14ac:dyDescent="0.45">
      <c r="A6818" t="e">
        <f>#REF!/(10*60*60*24)</f>
        <v>#REF!</v>
      </c>
      <c r="B6818" t="e">
        <f>#REF!</f>
        <v>#REF!</v>
      </c>
    </row>
    <row r="6819" spans="1:2" x14ac:dyDescent="0.45">
      <c r="A6819" t="e">
        <f>#REF!/(10*60*60*24)</f>
        <v>#REF!</v>
      </c>
      <c r="B6819" t="e">
        <f>#REF!</f>
        <v>#REF!</v>
      </c>
    </row>
    <row r="6820" spans="1:2" x14ac:dyDescent="0.45">
      <c r="A6820" t="e">
        <f>#REF!/(10*60*60*24)</f>
        <v>#REF!</v>
      </c>
      <c r="B6820" t="e">
        <f>#REF!</f>
        <v>#REF!</v>
      </c>
    </row>
    <row r="6821" spans="1:2" x14ac:dyDescent="0.45">
      <c r="A6821" t="e">
        <f>#REF!/(10*60*60*24)</f>
        <v>#REF!</v>
      </c>
      <c r="B6821" t="e">
        <f>#REF!</f>
        <v>#REF!</v>
      </c>
    </row>
    <row r="6822" spans="1:2" x14ac:dyDescent="0.45">
      <c r="A6822" t="e">
        <f>#REF!/(10*60*60*24)</f>
        <v>#REF!</v>
      </c>
      <c r="B6822" t="e">
        <f>#REF!</f>
        <v>#REF!</v>
      </c>
    </row>
    <row r="6823" spans="1:2" x14ac:dyDescent="0.45">
      <c r="A6823" t="e">
        <f>#REF!/(10*60*60*24)</f>
        <v>#REF!</v>
      </c>
      <c r="B6823" t="e">
        <f>#REF!</f>
        <v>#REF!</v>
      </c>
    </row>
    <row r="6824" spans="1:2" x14ac:dyDescent="0.45">
      <c r="A6824" t="e">
        <f>#REF!/(10*60*60*24)</f>
        <v>#REF!</v>
      </c>
      <c r="B6824" t="e">
        <f>#REF!</f>
        <v>#REF!</v>
      </c>
    </row>
    <row r="6825" spans="1:2" x14ac:dyDescent="0.45">
      <c r="A6825" t="e">
        <f>#REF!/(10*60*60*24)</f>
        <v>#REF!</v>
      </c>
      <c r="B6825" t="e">
        <f>#REF!</f>
        <v>#REF!</v>
      </c>
    </row>
    <row r="6826" spans="1:2" x14ac:dyDescent="0.45">
      <c r="A6826" t="e">
        <f>#REF!/(10*60*60*24)</f>
        <v>#REF!</v>
      </c>
      <c r="B6826" t="e">
        <f>#REF!</f>
        <v>#REF!</v>
      </c>
    </row>
    <row r="6827" spans="1:2" x14ac:dyDescent="0.45">
      <c r="A6827" t="e">
        <f>#REF!/(10*60*60*24)</f>
        <v>#REF!</v>
      </c>
      <c r="B6827" t="e">
        <f>#REF!</f>
        <v>#REF!</v>
      </c>
    </row>
    <row r="6828" spans="1:2" x14ac:dyDescent="0.45">
      <c r="A6828" t="e">
        <f>#REF!/(10*60*60*24)</f>
        <v>#REF!</v>
      </c>
      <c r="B6828" t="e">
        <f>#REF!</f>
        <v>#REF!</v>
      </c>
    </row>
    <row r="6829" spans="1:2" x14ac:dyDescent="0.45">
      <c r="A6829" t="e">
        <f>#REF!/(10*60*60*24)</f>
        <v>#REF!</v>
      </c>
      <c r="B6829" t="e">
        <f>#REF!</f>
        <v>#REF!</v>
      </c>
    </row>
    <row r="6830" spans="1:2" x14ac:dyDescent="0.45">
      <c r="A6830" t="e">
        <f>#REF!/(10*60*60*24)</f>
        <v>#REF!</v>
      </c>
      <c r="B6830" t="e">
        <f>#REF!</f>
        <v>#REF!</v>
      </c>
    </row>
    <row r="6831" spans="1:2" x14ac:dyDescent="0.45">
      <c r="A6831" t="e">
        <f>#REF!/(10*60*60*24)</f>
        <v>#REF!</v>
      </c>
      <c r="B6831" t="e">
        <f>#REF!</f>
        <v>#REF!</v>
      </c>
    </row>
    <row r="6832" spans="1:2" x14ac:dyDescent="0.45">
      <c r="A6832" t="e">
        <f>#REF!/(10*60*60*24)</f>
        <v>#REF!</v>
      </c>
      <c r="B6832" t="e">
        <f>#REF!</f>
        <v>#REF!</v>
      </c>
    </row>
    <row r="6833" spans="1:2" x14ac:dyDescent="0.45">
      <c r="A6833" t="e">
        <f>#REF!/(10*60*60*24)</f>
        <v>#REF!</v>
      </c>
      <c r="B6833" t="e">
        <f>#REF!</f>
        <v>#REF!</v>
      </c>
    </row>
    <row r="6834" spans="1:2" x14ac:dyDescent="0.45">
      <c r="A6834" t="e">
        <f>#REF!/(10*60*60*24)</f>
        <v>#REF!</v>
      </c>
      <c r="B6834" t="e">
        <f>#REF!</f>
        <v>#REF!</v>
      </c>
    </row>
    <row r="6835" spans="1:2" x14ac:dyDescent="0.45">
      <c r="A6835" t="e">
        <f>#REF!/(10*60*60*24)</f>
        <v>#REF!</v>
      </c>
      <c r="B6835" t="e">
        <f>#REF!</f>
        <v>#REF!</v>
      </c>
    </row>
    <row r="6836" spans="1:2" x14ac:dyDescent="0.45">
      <c r="A6836" t="e">
        <f>#REF!/(10*60*60*24)</f>
        <v>#REF!</v>
      </c>
      <c r="B6836" t="e">
        <f>#REF!</f>
        <v>#REF!</v>
      </c>
    </row>
    <row r="6837" spans="1:2" x14ac:dyDescent="0.45">
      <c r="A6837" t="e">
        <f>#REF!/(10*60*60*24)</f>
        <v>#REF!</v>
      </c>
      <c r="B6837" t="e">
        <f>#REF!</f>
        <v>#REF!</v>
      </c>
    </row>
    <row r="6838" spans="1:2" x14ac:dyDescent="0.45">
      <c r="A6838" t="e">
        <f>#REF!/(10*60*60*24)</f>
        <v>#REF!</v>
      </c>
      <c r="B6838" t="e">
        <f>#REF!</f>
        <v>#REF!</v>
      </c>
    </row>
    <row r="6839" spans="1:2" x14ac:dyDescent="0.45">
      <c r="A6839" t="e">
        <f>#REF!/(10*60*60*24)</f>
        <v>#REF!</v>
      </c>
      <c r="B6839" t="e">
        <f>#REF!</f>
        <v>#REF!</v>
      </c>
    </row>
    <row r="6840" spans="1:2" x14ac:dyDescent="0.45">
      <c r="A6840" t="e">
        <f>#REF!/(10*60*60*24)</f>
        <v>#REF!</v>
      </c>
      <c r="B6840" t="e">
        <f>#REF!</f>
        <v>#REF!</v>
      </c>
    </row>
    <row r="6841" spans="1:2" x14ac:dyDescent="0.45">
      <c r="A6841" t="e">
        <f>#REF!/(10*60*60*24)</f>
        <v>#REF!</v>
      </c>
      <c r="B6841" t="e">
        <f>#REF!</f>
        <v>#REF!</v>
      </c>
    </row>
    <row r="6842" spans="1:2" x14ac:dyDescent="0.45">
      <c r="A6842" t="e">
        <f>#REF!/(10*60*60*24)</f>
        <v>#REF!</v>
      </c>
      <c r="B6842" t="e">
        <f>#REF!</f>
        <v>#REF!</v>
      </c>
    </row>
    <row r="6843" spans="1:2" x14ac:dyDescent="0.45">
      <c r="A6843" t="e">
        <f>#REF!/(10*60*60*24)</f>
        <v>#REF!</v>
      </c>
      <c r="B6843" t="e">
        <f>#REF!</f>
        <v>#REF!</v>
      </c>
    </row>
    <row r="6844" spans="1:2" x14ac:dyDescent="0.45">
      <c r="A6844" t="e">
        <f>#REF!/(10*60*60*24)</f>
        <v>#REF!</v>
      </c>
      <c r="B6844" t="e">
        <f>#REF!</f>
        <v>#REF!</v>
      </c>
    </row>
    <row r="6845" spans="1:2" x14ac:dyDescent="0.45">
      <c r="A6845" t="e">
        <f>#REF!/(10*60*60*24)</f>
        <v>#REF!</v>
      </c>
      <c r="B6845" t="e">
        <f>#REF!</f>
        <v>#REF!</v>
      </c>
    </row>
    <row r="6846" spans="1:2" x14ac:dyDescent="0.45">
      <c r="A6846" t="e">
        <f>#REF!/(10*60*60*24)</f>
        <v>#REF!</v>
      </c>
      <c r="B6846" t="e">
        <f>#REF!</f>
        <v>#REF!</v>
      </c>
    </row>
    <row r="6847" spans="1:2" x14ac:dyDescent="0.45">
      <c r="A6847" t="e">
        <f>#REF!/(10*60*60*24)</f>
        <v>#REF!</v>
      </c>
      <c r="B6847" t="e">
        <f>#REF!</f>
        <v>#REF!</v>
      </c>
    </row>
    <row r="6848" spans="1:2" x14ac:dyDescent="0.45">
      <c r="A6848" t="e">
        <f>#REF!/(10*60*60*24)</f>
        <v>#REF!</v>
      </c>
      <c r="B6848" t="e">
        <f>#REF!</f>
        <v>#REF!</v>
      </c>
    </row>
    <row r="6849" spans="1:2" x14ac:dyDescent="0.45">
      <c r="A6849" t="e">
        <f>#REF!/(10*60*60*24)</f>
        <v>#REF!</v>
      </c>
      <c r="B6849" t="e">
        <f>#REF!</f>
        <v>#REF!</v>
      </c>
    </row>
    <row r="6850" spans="1:2" x14ac:dyDescent="0.45">
      <c r="A6850" t="e">
        <f>#REF!/(10*60*60*24)</f>
        <v>#REF!</v>
      </c>
      <c r="B6850" t="e">
        <f>#REF!</f>
        <v>#REF!</v>
      </c>
    </row>
    <row r="6851" spans="1:2" x14ac:dyDescent="0.45">
      <c r="A6851" t="e">
        <f>#REF!/(10*60*60*24)</f>
        <v>#REF!</v>
      </c>
      <c r="B6851" t="e">
        <f>#REF!</f>
        <v>#REF!</v>
      </c>
    </row>
    <row r="6852" spans="1:2" x14ac:dyDescent="0.45">
      <c r="A6852" t="e">
        <f>#REF!/(10*60*60*24)</f>
        <v>#REF!</v>
      </c>
      <c r="B6852" t="e">
        <f>#REF!</f>
        <v>#REF!</v>
      </c>
    </row>
    <row r="6853" spans="1:2" x14ac:dyDescent="0.45">
      <c r="A6853" t="e">
        <f>#REF!/(10*60*60*24)</f>
        <v>#REF!</v>
      </c>
      <c r="B6853" t="e">
        <f>#REF!</f>
        <v>#REF!</v>
      </c>
    </row>
    <row r="6854" spans="1:2" x14ac:dyDescent="0.45">
      <c r="A6854" t="e">
        <f>#REF!/(10*60*60*24)</f>
        <v>#REF!</v>
      </c>
      <c r="B6854" t="e">
        <f>#REF!</f>
        <v>#REF!</v>
      </c>
    </row>
    <row r="6855" spans="1:2" x14ac:dyDescent="0.45">
      <c r="A6855" t="e">
        <f>#REF!/(10*60*60*24)</f>
        <v>#REF!</v>
      </c>
      <c r="B6855" t="e">
        <f>#REF!</f>
        <v>#REF!</v>
      </c>
    </row>
    <row r="6856" spans="1:2" x14ac:dyDescent="0.45">
      <c r="A6856" t="e">
        <f>#REF!/(10*60*60*24)</f>
        <v>#REF!</v>
      </c>
      <c r="B6856" t="e">
        <f>#REF!</f>
        <v>#REF!</v>
      </c>
    </row>
    <row r="6857" spans="1:2" x14ac:dyDescent="0.45">
      <c r="A6857" t="e">
        <f>#REF!/(10*60*60*24)</f>
        <v>#REF!</v>
      </c>
      <c r="B6857" t="e">
        <f>#REF!</f>
        <v>#REF!</v>
      </c>
    </row>
    <row r="6858" spans="1:2" x14ac:dyDescent="0.45">
      <c r="A6858" t="e">
        <f>#REF!/(10*60*60*24)</f>
        <v>#REF!</v>
      </c>
      <c r="B6858" t="e">
        <f>#REF!</f>
        <v>#REF!</v>
      </c>
    </row>
    <row r="6859" spans="1:2" x14ac:dyDescent="0.45">
      <c r="A6859" t="e">
        <f>#REF!/(10*60*60*24)</f>
        <v>#REF!</v>
      </c>
      <c r="B6859" t="e">
        <f>#REF!</f>
        <v>#REF!</v>
      </c>
    </row>
    <row r="6860" spans="1:2" x14ac:dyDescent="0.45">
      <c r="A6860" t="e">
        <f>#REF!/(10*60*60*24)</f>
        <v>#REF!</v>
      </c>
      <c r="B6860" t="e">
        <f>#REF!</f>
        <v>#REF!</v>
      </c>
    </row>
    <row r="6861" spans="1:2" x14ac:dyDescent="0.45">
      <c r="A6861" t="e">
        <f>#REF!/(10*60*60*24)</f>
        <v>#REF!</v>
      </c>
      <c r="B6861" t="e">
        <f>#REF!</f>
        <v>#REF!</v>
      </c>
    </row>
    <row r="6862" spans="1:2" x14ac:dyDescent="0.45">
      <c r="A6862" t="e">
        <f>#REF!/(10*60*60*24)</f>
        <v>#REF!</v>
      </c>
      <c r="B6862" t="e">
        <f>#REF!</f>
        <v>#REF!</v>
      </c>
    </row>
    <row r="6863" spans="1:2" x14ac:dyDescent="0.45">
      <c r="A6863" t="e">
        <f>#REF!/(10*60*60*24)</f>
        <v>#REF!</v>
      </c>
      <c r="B6863" t="e">
        <f>#REF!</f>
        <v>#REF!</v>
      </c>
    </row>
    <row r="6864" spans="1:2" x14ac:dyDescent="0.45">
      <c r="A6864" t="e">
        <f>#REF!/(10*60*60*24)</f>
        <v>#REF!</v>
      </c>
      <c r="B6864" t="e">
        <f>#REF!</f>
        <v>#REF!</v>
      </c>
    </row>
    <row r="6865" spans="1:2" x14ac:dyDescent="0.45">
      <c r="A6865" t="e">
        <f>#REF!/(10*60*60*24)</f>
        <v>#REF!</v>
      </c>
      <c r="B6865" t="e">
        <f>#REF!</f>
        <v>#REF!</v>
      </c>
    </row>
    <row r="6866" spans="1:2" x14ac:dyDescent="0.45">
      <c r="A6866" t="e">
        <f>#REF!/(10*60*60*24)</f>
        <v>#REF!</v>
      </c>
      <c r="B6866" t="e">
        <f>#REF!</f>
        <v>#REF!</v>
      </c>
    </row>
    <row r="6867" spans="1:2" x14ac:dyDescent="0.45">
      <c r="A6867" t="e">
        <f>#REF!/(10*60*60*24)</f>
        <v>#REF!</v>
      </c>
      <c r="B6867" t="e">
        <f>#REF!</f>
        <v>#REF!</v>
      </c>
    </row>
    <row r="6868" spans="1:2" x14ac:dyDescent="0.45">
      <c r="A6868" t="e">
        <f>#REF!/(10*60*60*24)</f>
        <v>#REF!</v>
      </c>
      <c r="B6868" t="e">
        <f>#REF!</f>
        <v>#REF!</v>
      </c>
    </row>
    <row r="6869" spans="1:2" x14ac:dyDescent="0.45">
      <c r="A6869" t="e">
        <f>#REF!/(10*60*60*24)</f>
        <v>#REF!</v>
      </c>
      <c r="B6869" t="e">
        <f>#REF!</f>
        <v>#REF!</v>
      </c>
    </row>
    <row r="6870" spans="1:2" x14ac:dyDescent="0.45">
      <c r="A6870" t="e">
        <f>#REF!/(10*60*60*24)</f>
        <v>#REF!</v>
      </c>
      <c r="B6870" t="e">
        <f>#REF!</f>
        <v>#REF!</v>
      </c>
    </row>
    <row r="6871" spans="1:2" x14ac:dyDescent="0.45">
      <c r="A6871" t="e">
        <f>#REF!/(10*60*60*24)</f>
        <v>#REF!</v>
      </c>
      <c r="B6871" t="e">
        <f>#REF!</f>
        <v>#REF!</v>
      </c>
    </row>
    <row r="6872" spans="1:2" x14ac:dyDescent="0.45">
      <c r="A6872" t="e">
        <f>#REF!/(10*60*60*24)</f>
        <v>#REF!</v>
      </c>
      <c r="B6872" t="e">
        <f>#REF!</f>
        <v>#REF!</v>
      </c>
    </row>
    <row r="6873" spans="1:2" x14ac:dyDescent="0.45">
      <c r="A6873" t="e">
        <f>#REF!/(10*60*60*24)</f>
        <v>#REF!</v>
      </c>
      <c r="B6873" t="e">
        <f>#REF!</f>
        <v>#REF!</v>
      </c>
    </row>
    <row r="6874" spans="1:2" x14ac:dyDescent="0.45">
      <c r="A6874" t="e">
        <f>#REF!/(10*60*60*24)</f>
        <v>#REF!</v>
      </c>
      <c r="B6874" t="e">
        <f>#REF!</f>
        <v>#REF!</v>
      </c>
    </row>
    <row r="6875" spans="1:2" x14ac:dyDescent="0.45">
      <c r="A6875" t="e">
        <f>#REF!/(10*60*60*24)</f>
        <v>#REF!</v>
      </c>
      <c r="B6875" t="e">
        <f>#REF!</f>
        <v>#REF!</v>
      </c>
    </row>
    <row r="6876" spans="1:2" x14ac:dyDescent="0.45">
      <c r="A6876" t="e">
        <f>#REF!/(10*60*60*24)</f>
        <v>#REF!</v>
      </c>
      <c r="B6876" t="e">
        <f>#REF!</f>
        <v>#REF!</v>
      </c>
    </row>
    <row r="6877" spans="1:2" x14ac:dyDescent="0.45">
      <c r="A6877" t="e">
        <f>#REF!/(10*60*60*24)</f>
        <v>#REF!</v>
      </c>
      <c r="B6877" t="e">
        <f>#REF!</f>
        <v>#REF!</v>
      </c>
    </row>
    <row r="6878" spans="1:2" x14ac:dyDescent="0.45">
      <c r="A6878" t="e">
        <f>#REF!/(10*60*60*24)</f>
        <v>#REF!</v>
      </c>
      <c r="B6878" t="e">
        <f>#REF!</f>
        <v>#REF!</v>
      </c>
    </row>
    <row r="6879" spans="1:2" x14ac:dyDescent="0.45">
      <c r="A6879" t="e">
        <f>#REF!/(10*60*60*24)</f>
        <v>#REF!</v>
      </c>
      <c r="B6879" t="e">
        <f>#REF!</f>
        <v>#REF!</v>
      </c>
    </row>
    <row r="6880" spans="1:2" x14ac:dyDescent="0.45">
      <c r="A6880" t="e">
        <f>#REF!/(10*60*60*24)</f>
        <v>#REF!</v>
      </c>
      <c r="B6880" t="e">
        <f>#REF!</f>
        <v>#REF!</v>
      </c>
    </row>
    <row r="6881" spans="1:2" x14ac:dyDescent="0.45">
      <c r="A6881" t="e">
        <f>#REF!/(10*60*60*24)</f>
        <v>#REF!</v>
      </c>
      <c r="B6881" t="e">
        <f>#REF!</f>
        <v>#REF!</v>
      </c>
    </row>
    <row r="6882" spans="1:2" x14ac:dyDescent="0.45">
      <c r="A6882" t="e">
        <f>#REF!/(10*60*60*24)</f>
        <v>#REF!</v>
      </c>
      <c r="B6882" t="e">
        <f>#REF!</f>
        <v>#REF!</v>
      </c>
    </row>
    <row r="6883" spans="1:2" x14ac:dyDescent="0.45">
      <c r="A6883" t="e">
        <f>#REF!/(10*60*60*24)</f>
        <v>#REF!</v>
      </c>
      <c r="B6883" t="e">
        <f>#REF!</f>
        <v>#REF!</v>
      </c>
    </row>
    <row r="6884" spans="1:2" x14ac:dyDescent="0.45">
      <c r="A6884" t="e">
        <f>#REF!/(10*60*60*24)</f>
        <v>#REF!</v>
      </c>
      <c r="B6884" t="e">
        <f>#REF!</f>
        <v>#REF!</v>
      </c>
    </row>
    <row r="6885" spans="1:2" x14ac:dyDescent="0.45">
      <c r="A6885" t="e">
        <f>#REF!/(10*60*60*24)</f>
        <v>#REF!</v>
      </c>
      <c r="B6885" t="e">
        <f>#REF!</f>
        <v>#REF!</v>
      </c>
    </row>
    <row r="6886" spans="1:2" x14ac:dyDescent="0.45">
      <c r="A6886" t="e">
        <f>#REF!/(10*60*60*24)</f>
        <v>#REF!</v>
      </c>
      <c r="B6886" t="e">
        <f>#REF!</f>
        <v>#REF!</v>
      </c>
    </row>
    <row r="6887" spans="1:2" x14ac:dyDescent="0.45">
      <c r="A6887" t="e">
        <f>#REF!/(10*60*60*24)</f>
        <v>#REF!</v>
      </c>
      <c r="B6887" t="e">
        <f>#REF!</f>
        <v>#REF!</v>
      </c>
    </row>
    <row r="6888" spans="1:2" x14ac:dyDescent="0.45">
      <c r="A6888" t="e">
        <f>#REF!/(10*60*60*24)</f>
        <v>#REF!</v>
      </c>
      <c r="B6888" t="e">
        <f>#REF!</f>
        <v>#REF!</v>
      </c>
    </row>
    <row r="6889" spans="1:2" x14ac:dyDescent="0.45">
      <c r="A6889" t="e">
        <f>#REF!/(10*60*60*24)</f>
        <v>#REF!</v>
      </c>
      <c r="B6889" t="e">
        <f>#REF!</f>
        <v>#REF!</v>
      </c>
    </row>
    <row r="6890" spans="1:2" x14ac:dyDescent="0.45">
      <c r="A6890" t="e">
        <f>#REF!/(10*60*60*24)</f>
        <v>#REF!</v>
      </c>
      <c r="B6890" t="e">
        <f>#REF!</f>
        <v>#REF!</v>
      </c>
    </row>
    <row r="6891" spans="1:2" x14ac:dyDescent="0.45">
      <c r="A6891" t="e">
        <f>#REF!/(10*60*60*24)</f>
        <v>#REF!</v>
      </c>
      <c r="B6891" t="e">
        <f>#REF!</f>
        <v>#REF!</v>
      </c>
    </row>
    <row r="6892" spans="1:2" x14ac:dyDescent="0.45">
      <c r="A6892" t="e">
        <f>#REF!/(10*60*60*24)</f>
        <v>#REF!</v>
      </c>
      <c r="B6892" t="e">
        <f>#REF!</f>
        <v>#REF!</v>
      </c>
    </row>
    <row r="6893" spans="1:2" x14ac:dyDescent="0.45">
      <c r="A6893" t="e">
        <f>#REF!/(10*60*60*24)</f>
        <v>#REF!</v>
      </c>
      <c r="B6893" t="e">
        <f>#REF!</f>
        <v>#REF!</v>
      </c>
    </row>
    <row r="6894" spans="1:2" x14ac:dyDescent="0.45">
      <c r="A6894" t="e">
        <f>#REF!/(10*60*60*24)</f>
        <v>#REF!</v>
      </c>
      <c r="B6894" t="e">
        <f>#REF!</f>
        <v>#REF!</v>
      </c>
    </row>
    <row r="6895" spans="1:2" x14ac:dyDescent="0.45">
      <c r="A6895" t="e">
        <f>#REF!/(10*60*60*24)</f>
        <v>#REF!</v>
      </c>
      <c r="B6895" t="e">
        <f>#REF!</f>
        <v>#REF!</v>
      </c>
    </row>
    <row r="6896" spans="1:2" x14ac:dyDescent="0.45">
      <c r="A6896" t="e">
        <f>#REF!/(10*60*60*24)</f>
        <v>#REF!</v>
      </c>
      <c r="B6896" t="e">
        <f>#REF!</f>
        <v>#REF!</v>
      </c>
    </row>
    <row r="6897" spans="1:2" x14ac:dyDescent="0.45">
      <c r="A6897" t="e">
        <f>#REF!/(10*60*60*24)</f>
        <v>#REF!</v>
      </c>
      <c r="B6897" t="e">
        <f>#REF!</f>
        <v>#REF!</v>
      </c>
    </row>
    <row r="6898" spans="1:2" x14ac:dyDescent="0.45">
      <c r="A6898" t="e">
        <f>#REF!/(10*60*60*24)</f>
        <v>#REF!</v>
      </c>
      <c r="B6898" t="e">
        <f>#REF!</f>
        <v>#REF!</v>
      </c>
    </row>
    <row r="6899" spans="1:2" x14ac:dyDescent="0.45">
      <c r="A6899" t="e">
        <f>#REF!/(10*60*60*24)</f>
        <v>#REF!</v>
      </c>
      <c r="B6899" t="e">
        <f>#REF!</f>
        <v>#REF!</v>
      </c>
    </row>
    <row r="6900" spans="1:2" x14ac:dyDescent="0.45">
      <c r="A6900" t="e">
        <f>#REF!/(10*60*60*24)</f>
        <v>#REF!</v>
      </c>
      <c r="B6900" t="e">
        <f>#REF!</f>
        <v>#REF!</v>
      </c>
    </row>
    <row r="6901" spans="1:2" x14ac:dyDescent="0.45">
      <c r="A6901" t="e">
        <f>#REF!/(10*60*60*24)</f>
        <v>#REF!</v>
      </c>
      <c r="B6901" t="e">
        <f>#REF!</f>
        <v>#REF!</v>
      </c>
    </row>
    <row r="6902" spans="1:2" x14ac:dyDescent="0.45">
      <c r="A6902" t="e">
        <f>#REF!/(10*60*60*24)</f>
        <v>#REF!</v>
      </c>
      <c r="B6902" t="e">
        <f>#REF!</f>
        <v>#REF!</v>
      </c>
    </row>
    <row r="6903" spans="1:2" x14ac:dyDescent="0.45">
      <c r="A6903" t="e">
        <f>#REF!/(10*60*60*24)</f>
        <v>#REF!</v>
      </c>
      <c r="B6903" t="e">
        <f>#REF!</f>
        <v>#REF!</v>
      </c>
    </row>
    <row r="6904" spans="1:2" x14ac:dyDescent="0.45">
      <c r="A6904" t="e">
        <f>#REF!/(10*60*60*24)</f>
        <v>#REF!</v>
      </c>
      <c r="B6904" t="e">
        <f>#REF!</f>
        <v>#REF!</v>
      </c>
    </row>
    <row r="6905" spans="1:2" x14ac:dyDescent="0.45">
      <c r="A6905" t="e">
        <f>#REF!/(10*60*60*24)</f>
        <v>#REF!</v>
      </c>
      <c r="B6905" t="e">
        <f>#REF!</f>
        <v>#REF!</v>
      </c>
    </row>
    <row r="6906" spans="1:2" x14ac:dyDescent="0.45">
      <c r="A6906" t="e">
        <f>#REF!/(10*60*60*24)</f>
        <v>#REF!</v>
      </c>
      <c r="B6906" t="e">
        <f>#REF!</f>
        <v>#REF!</v>
      </c>
    </row>
    <row r="6907" spans="1:2" x14ac:dyDescent="0.45">
      <c r="A6907" t="e">
        <f>#REF!/(10*60*60*24)</f>
        <v>#REF!</v>
      </c>
      <c r="B6907" t="e">
        <f>#REF!</f>
        <v>#REF!</v>
      </c>
    </row>
    <row r="6908" spans="1:2" x14ac:dyDescent="0.45">
      <c r="A6908" t="e">
        <f>#REF!/(10*60*60*24)</f>
        <v>#REF!</v>
      </c>
      <c r="B6908" t="e">
        <f>#REF!</f>
        <v>#REF!</v>
      </c>
    </row>
    <row r="6909" spans="1:2" x14ac:dyDescent="0.45">
      <c r="A6909" t="e">
        <f>#REF!/(10*60*60*24)</f>
        <v>#REF!</v>
      </c>
      <c r="B6909" t="e">
        <f>#REF!</f>
        <v>#REF!</v>
      </c>
    </row>
    <row r="6910" spans="1:2" x14ac:dyDescent="0.45">
      <c r="A6910" t="e">
        <f>#REF!/(10*60*60*24)</f>
        <v>#REF!</v>
      </c>
      <c r="B6910" t="e">
        <f>#REF!</f>
        <v>#REF!</v>
      </c>
    </row>
    <row r="6911" spans="1:2" x14ac:dyDescent="0.45">
      <c r="A6911" t="e">
        <f>#REF!/(10*60*60*24)</f>
        <v>#REF!</v>
      </c>
      <c r="B6911" t="e">
        <f>#REF!</f>
        <v>#REF!</v>
      </c>
    </row>
    <row r="6912" spans="1:2" x14ac:dyDescent="0.45">
      <c r="A6912" t="e">
        <f>#REF!/(10*60*60*24)</f>
        <v>#REF!</v>
      </c>
      <c r="B6912" t="e">
        <f>#REF!</f>
        <v>#REF!</v>
      </c>
    </row>
    <row r="6913" spans="1:2" x14ac:dyDescent="0.45">
      <c r="A6913" t="e">
        <f>#REF!/(10*60*60*24)</f>
        <v>#REF!</v>
      </c>
      <c r="B6913" t="e">
        <f>#REF!</f>
        <v>#REF!</v>
      </c>
    </row>
    <row r="6914" spans="1:2" x14ac:dyDescent="0.45">
      <c r="A6914" t="e">
        <f>#REF!/(10*60*60*24)</f>
        <v>#REF!</v>
      </c>
      <c r="B6914" t="e">
        <f>#REF!</f>
        <v>#REF!</v>
      </c>
    </row>
    <row r="6915" spans="1:2" x14ac:dyDescent="0.45">
      <c r="A6915" t="e">
        <f>#REF!/(10*60*60*24)</f>
        <v>#REF!</v>
      </c>
      <c r="B6915" t="e">
        <f>#REF!</f>
        <v>#REF!</v>
      </c>
    </row>
    <row r="6916" spans="1:2" x14ac:dyDescent="0.45">
      <c r="A6916" t="e">
        <f>#REF!/(10*60*60*24)</f>
        <v>#REF!</v>
      </c>
      <c r="B6916" t="e">
        <f>#REF!</f>
        <v>#REF!</v>
      </c>
    </row>
    <row r="6917" spans="1:2" x14ac:dyDescent="0.45">
      <c r="A6917" t="e">
        <f>#REF!/(10*60*60*24)</f>
        <v>#REF!</v>
      </c>
      <c r="B6917" t="e">
        <f>#REF!</f>
        <v>#REF!</v>
      </c>
    </row>
    <row r="6918" spans="1:2" x14ac:dyDescent="0.45">
      <c r="A6918" t="e">
        <f>#REF!/(10*60*60*24)</f>
        <v>#REF!</v>
      </c>
      <c r="B6918" t="e">
        <f>#REF!</f>
        <v>#REF!</v>
      </c>
    </row>
    <row r="6919" spans="1:2" x14ac:dyDescent="0.45">
      <c r="A6919" t="e">
        <f>#REF!/(10*60*60*24)</f>
        <v>#REF!</v>
      </c>
      <c r="B6919" t="e">
        <f>#REF!</f>
        <v>#REF!</v>
      </c>
    </row>
    <row r="6920" spans="1:2" x14ac:dyDescent="0.45">
      <c r="A6920" t="e">
        <f>#REF!/(10*60*60*24)</f>
        <v>#REF!</v>
      </c>
      <c r="B6920" t="e">
        <f>#REF!</f>
        <v>#REF!</v>
      </c>
    </row>
    <row r="6921" spans="1:2" x14ac:dyDescent="0.45">
      <c r="A6921" t="e">
        <f>#REF!/(10*60*60*24)</f>
        <v>#REF!</v>
      </c>
      <c r="B6921" t="e">
        <f>#REF!</f>
        <v>#REF!</v>
      </c>
    </row>
    <row r="6922" spans="1:2" x14ac:dyDescent="0.45">
      <c r="A6922" t="e">
        <f>#REF!/(10*60*60*24)</f>
        <v>#REF!</v>
      </c>
      <c r="B6922" t="e">
        <f>#REF!</f>
        <v>#REF!</v>
      </c>
    </row>
    <row r="6923" spans="1:2" x14ac:dyDescent="0.45">
      <c r="A6923" t="e">
        <f>#REF!/(10*60*60*24)</f>
        <v>#REF!</v>
      </c>
      <c r="B6923" t="e">
        <f>#REF!</f>
        <v>#REF!</v>
      </c>
    </row>
    <row r="6924" spans="1:2" x14ac:dyDescent="0.45">
      <c r="A6924" t="e">
        <f>#REF!/(10*60*60*24)</f>
        <v>#REF!</v>
      </c>
      <c r="B6924" t="e">
        <f>#REF!</f>
        <v>#REF!</v>
      </c>
    </row>
    <row r="6925" spans="1:2" x14ac:dyDescent="0.45">
      <c r="A6925" t="e">
        <f>#REF!/(10*60*60*24)</f>
        <v>#REF!</v>
      </c>
      <c r="B6925" t="e">
        <f>#REF!</f>
        <v>#REF!</v>
      </c>
    </row>
    <row r="6926" spans="1:2" x14ac:dyDescent="0.45">
      <c r="A6926" t="e">
        <f>#REF!/(10*60*60*24)</f>
        <v>#REF!</v>
      </c>
      <c r="B6926" t="e">
        <f>#REF!</f>
        <v>#REF!</v>
      </c>
    </row>
    <row r="6927" spans="1:2" x14ac:dyDescent="0.45">
      <c r="A6927" t="e">
        <f>#REF!/(10*60*60*24)</f>
        <v>#REF!</v>
      </c>
      <c r="B6927" t="e">
        <f>#REF!</f>
        <v>#REF!</v>
      </c>
    </row>
    <row r="6928" spans="1:2" x14ac:dyDescent="0.45">
      <c r="A6928" t="e">
        <f>#REF!/(10*60*60*24)</f>
        <v>#REF!</v>
      </c>
      <c r="B6928" t="e">
        <f>#REF!</f>
        <v>#REF!</v>
      </c>
    </row>
    <row r="6929" spans="1:2" x14ac:dyDescent="0.45">
      <c r="A6929" t="e">
        <f>#REF!/(10*60*60*24)</f>
        <v>#REF!</v>
      </c>
      <c r="B6929" t="e">
        <f>#REF!</f>
        <v>#REF!</v>
      </c>
    </row>
    <row r="6930" spans="1:2" x14ac:dyDescent="0.45">
      <c r="A6930" t="e">
        <f>#REF!/(10*60*60*24)</f>
        <v>#REF!</v>
      </c>
      <c r="B6930" t="e">
        <f>#REF!</f>
        <v>#REF!</v>
      </c>
    </row>
    <row r="6931" spans="1:2" x14ac:dyDescent="0.45">
      <c r="A6931" t="e">
        <f>#REF!/(10*60*60*24)</f>
        <v>#REF!</v>
      </c>
      <c r="B6931" t="e">
        <f>#REF!</f>
        <v>#REF!</v>
      </c>
    </row>
    <row r="6932" spans="1:2" x14ac:dyDescent="0.45">
      <c r="A6932" t="e">
        <f>#REF!/(10*60*60*24)</f>
        <v>#REF!</v>
      </c>
      <c r="B6932" t="e">
        <f>#REF!</f>
        <v>#REF!</v>
      </c>
    </row>
    <row r="6933" spans="1:2" x14ac:dyDescent="0.45">
      <c r="A6933" t="e">
        <f>#REF!/(10*60*60*24)</f>
        <v>#REF!</v>
      </c>
      <c r="B6933" t="e">
        <f>#REF!</f>
        <v>#REF!</v>
      </c>
    </row>
    <row r="6934" spans="1:2" x14ac:dyDescent="0.45">
      <c r="A6934" t="e">
        <f>#REF!/(10*60*60*24)</f>
        <v>#REF!</v>
      </c>
      <c r="B6934" t="e">
        <f>#REF!</f>
        <v>#REF!</v>
      </c>
    </row>
    <row r="6935" spans="1:2" x14ac:dyDescent="0.45">
      <c r="A6935" t="e">
        <f>#REF!/(10*60*60*24)</f>
        <v>#REF!</v>
      </c>
      <c r="B6935" t="e">
        <f>#REF!</f>
        <v>#REF!</v>
      </c>
    </row>
    <row r="6936" spans="1:2" x14ac:dyDescent="0.45">
      <c r="A6936" t="e">
        <f>#REF!/(10*60*60*24)</f>
        <v>#REF!</v>
      </c>
      <c r="B6936" t="e">
        <f>#REF!</f>
        <v>#REF!</v>
      </c>
    </row>
    <row r="6937" spans="1:2" x14ac:dyDescent="0.45">
      <c r="A6937" t="e">
        <f>#REF!/(10*60*60*24)</f>
        <v>#REF!</v>
      </c>
      <c r="B6937" t="e">
        <f>#REF!</f>
        <v>#REF!</v>
      </c>
    </row>
    <row r="6938" spans="1:2" x14ac:dyDescent="0.45">
      <c r="A6938" t="e">
        <f>#REF!/(10*60*60*24)</f>
        <v>#REF!</v>
      </c>
      <c r="B6938" t="e">
        <f>#REF!</f>
        <v>#REF!</v>
      </c>
    </row>
    <row r="6939" spans="1:2" x14ac:dyDescent="0.45">
      <c r="A6939" t="e">
        <f>#REF!/(10*60*60*24)</f>
        <v>#REF!</v>
      </c>
      <c r="B6939" t="e">
        <f>#REF!</f>
        <v>#REF!</v>
      </c>
    </row>
    <row r="6940" spans="1:2" x14ac:dyDescent="0.45">
      <c r="A6940" t="e">
        <f>#REF!/(10*60*60*24)</f>
        <v>#REF!</v>
      </c>
      <c r="B6940" t="e">
        <f>#REF!</f>
        <v>#REF!</v>
      </c>
    </row>
    <row r="6941" spans="1:2" x14ac:dyDescent="0.45">
      <c r="A6941" t="e">
        <f>#REF!/(10*60*60*24)</f>
        <v>#REF!</v>
      </c>
      <c r="B6941" t="e">
        <f>#REF!</f>
        <v>#REF!</v>
      </c>
    </row>
    <row r="6942" spans="1:2" x14ac:dyDescent="0.45">
      <c r="A6942" t="e">
        <f>#REF!/(10*60*60*24)</f>
        <v>#REF!</v>
      </c>
      <c r="B6942" t="e">
        <f>#REF!</f>
        <v>#REF!</v>
      </c>
    </row>
    <row r="6943" spans="1:2" x14ac:dyDescent="0.45">
      <c r="A6943" t="e">
        <f>#REF!/(10*60*60*24)</f>
        <v>#REF!</v>
      </c>
      <c r="B6943" t="e">
        <f>#REF!</f>
        <v>#REF!</v>
      </c>
    </row>
    <row r="6944" spans="1:2" x14ac:dyDescent="0.45">
      <c r="A6944" t="e">
        <f>#REF!/(10*60*60*24)</f>
        <v>#REF!</v>
      </c>
      <c r="B6944" t="e">
        <f>#REF!</f>
        <v>#REF!</v>
      </c>
    </row>
    <row r="6945" spans="1:2" x14ac:dyDescent="0.45">
      <c r="A6945" t="e">
        <f>#REF!/(10*60*60*24)</f>
        <v>#REF!</v>
      </c>
      <c r="B6945" t="e">
        <f>#REF!</f>
        <v>#REF!</v>
      </c>
    </row>
    <row r="6946" spans="1:2" x14ac:dyDescent="0.45">
      <c r="A6946" t="e">
        <f>#REF!/(10*60*60*24)</f>
        <v>#REF!</v>
      </c>
      <c r="B6946" t="e">
        <f>#REF!</f>
        <v>#REF!</v>
      </c>
    </row>
    <row r="6947" spans="1:2" x14ac:dyDescent="0.45">
      <c r="A6947" t="e">
        <f>#REF!/(10*60*60*24)</f>
        <v>#REF!</v>
      </c>
      <c r="B6947" t="e">
        <f>#REF!</f>
        <v>#REF!</v>
      </c>
    </row>
    <row r="6948" spans="1:2" x14ac:dyDescent="0.45">
      <c r="A6948" t="e">
        <f>#REF!/(10*60*60*24)</f>
        <v>#REF!</v>
      </c>
      <c r="B6948" t="e">
        <f>#REF!</f>
        <v>#REF!</v>
      </c>
    </row>
    <row r="6949" spans="1:2" x14ac:dyDescent="0.45">
      <c r="A6949" t="e">
        <f>#REF!/(10*60*60*24)</f>
        <v>#REF!</v>
      </c>
      <c r="B6949" t="e">
        <f>#REF!</f>
        <v>#REF!</v>
      </c>
    </row>
    <row r="6950" spans="1:2" x14ac:dyDescent="0.45">
      <c r="A6950" t="e">
        <f>#REF!/(10*60*60*24)</f>
        <v>#REF!</v>
      </c>
      <c r="B6950" t="e">
        <f>#REF!</f>
        <v>#REF!</v>
      </c>
    </row>
    <row r="6951" spans="1:2" x14ac:dyDescent="0.45">
      <c r="A6951" t="e">
        <f>#REF!/(10*60*60*24)</f>
        <v>#REF!</v>
      </c>
      <c r="B6951" t="e">
        <f>#REF!</f>
        <v>#REF!</v>
      </c>
    </row>
    <row r="6952" spans="1:2" x14ac:dyDescent="0.45">
      <c r="A6952" t="e">
        <f>#REF!/(10*60*60*24)</f>
        <v>#REF!</v>
      </c>
      <c r="B6952" t="e">
        <f>#REF!</f>
        <v>#REF!</v>
      </c>
    </row>
    <row r="6953" spans="1:2" x14ac:dyDescent="0.45">
      <c r="A6953" t="e">
        <f>#REF!/(10*60*60*24)</f>
        <v>#REF!</v>
      </c>
      <c r="B6953" t="e">
        <f>#REF!</f>
        <v>#REF!</v>
      </c>
    </row>
    <row r="6954" spans="1:2" x14ac:dyDescent="0.45">
      <c r="A6954" t="e">
        <f>#REF!/(10*60*60*24)</f>
        <v>#REF!</v>
      </c>
      <c r="B6954" t="e">
        <f>#REF!</f>
        <v>#REF!</v>
      </c>
    </row>
    <row r="6955" spans="1:2" x14ac:dyDescent="0.45">
      <c r="A6955" t="e">
        <f>#REF!/(10*60*60*24)</f>
        <v>#REF!</v>
      </c>
      <c r="B6955" t="e">
        <f>#REF!</f>
        <v>#REF!</v>
      </c>
    </row>
    <row r="6956" spans="1:2" x14ac:dyDescent="0.45">
      <c r="A6956" t="e">
        <f>#REF!/(10*60*60*24)</f>
        <v>#REF!</v>
      </c>
      <c r="B6956" t="e">
        <f>#REF!</f>
        <v>#REF!</v>
      </c>
    </row>
    <row r="6957" spans="1:2" x14ac:dyDescent="0.45">
      <c r="A6957" t="e">
        <f>#REF!/(10*60*60*24)</f>
        <v>#REF!</v>
      </c>
      <c r="B6957" t="e">
        <f>#REF!</f>
        <v>#REF!</v>
      </c>
    </row>
    <row r="6958" spans="1:2" x14ac:dyDescent="0.45">
      <c r="A6958" t="e">
        <f>#REF!/(10*60*60*24)</f>
        <v>#REF!</v>
      </c>
      <c r="B6958" t="e">
        <f>#REF!</f>
        <v>#REF!</v>
      </c>
    </row>
    <row r="6959" spans="1:2" x14ac:dyDescent="0.45">
      <c r="A6959" t="e">
        <f>#REF!/(10*60*60*24)</f>
        <v>#REF!</v>
      </c>
      <c r="B6959" t="e">
        <f>#REF!</f>
        <v>#REF!</v>
      </c>
    </row>
    <row r="6960" spans="1:2" x14ac:dyDescent="0.45">
      <c r="A6960" t="e">
        <f>#REF!/(10*60*60*24)</f>
        <v>#REF!</v>
      </c>
      <c r="B6960" t="e">
        <f>#REF!</f>
        <v>#REF!</v>
      </c>
    </row>
    <row r="6961" spans="1:2" x14ac:dyDescent="0.45">
      <c r="A6961" t="e">
        <f>#REF!/(10*60*60*24)</f>
        <v>#REF!</v>
      </c>
      <c r="B6961" t="e">
        <f>#REF!</f>
        <v>#REF!</v>
      </c>
    </row>
    <row r="6962" spans="1:2" x14ac:dyDescent="0.45">
      <c r="A6962" t="e">
        <f>#REF!/(10*60*60*24)</f>
        <v>#REF!</v>
      </c>
      <c r="B6962" t="e">
        <f>#REF!</f>
        <v>#REF!</v>
      </c>
    </row>
    <row r="6963" spans="1:2" x14ac:dyDescent="0.45">
      <c r="A6963" t="e">
        <f>#REF!/(10*60*60*24)</f>
        <v>#REF!</v>
      </c>
      <c r="B6963" t="e">
        <f>#REF!</f>
        <v>#REF!</v>
      </c>
    </row>
    <row r="6964" spans="1:2" x14ac:dyDescent="0.45">
      <c r="A6964" t="e">
        <f>#REF!/(10*60*60*24)</f>
        <v>#REF!</v>
      </c>
      <c r="B6964" t="e">
        <f>#REF!</f>
        <v>#REF!</v>
      </c>
    </row>
    <row r="6965" spans="1:2" x14ac:dyDescent="0.45">
      <c r="A6965" t="e">
        <f>#REF!/(10*60*60*24)</f>
        <v>#REF!</v>
      </c>
      <c r="B6965" t="e">
        <f>#REF!</f>
        <v>#REF!</v>
      </c>
    </row>
    <row r="6966" spans="1:2" x14ac:dyDescent="0.45">
      <c r="A6966" t="e">
        <f>#REF!/(10*60*60*24)</f>
        <v>#REF!</v>
      </c>
      <c r="B6966" t="e">
        <f>#REF!</f>
        <v>#REF!</v>
      </c>
    </row>
    <row r="6967" spans="1:2" x14ac:dyDescent="0.45">
      <c r="A6967" t="e">
        <f>#REF!/(10*60*60*24)</f>
        <v>#REF!</v>
      </c>
      <c r="B6967" t="e">
        <f>#REF!</f>
        <v>#REF!</v>
      </c>
    </row>
    <row r="6968" spans="1:2" x14ac:dyDescent="0.45">
      <c r="A6968" t="e">
        <f>#REF!/(10*60*60*24)</f>
        <v>#REF!</v>
      </c>
      <c r="B6968" t="e">
        <f>#REF!</f>
        <v>#REF!</v>
      </c>
    </row>
    <row r="6969" spans="1:2" x14ac:dyDescent="0.45">
      <c r="A6969" t="e">
        <f>#REF!/(10*60*60*24)</f>
        <v>#REF!</v>
      </c>
      <c r="B6969" t="e">
        <f>#REF!</f>
        <v>#REF!</v>
      </c>
    </row>
    <row r="6970" spans="1:2" x14ac:dyDescent="0.45">
      <c r="A6970" t="e">
        <f>#REF!/(10*60*60*24)</f>
        <v>#REF!</v>
      </c>
      <c r="B6970" t="e">
        <f>#REF!</f>
        <v>#REF!</v>
      </c>
    </row>
    <row r="6971" spans="1:2" x14ac:dyDescent="0.45">
      <c r="A6971" t="e">
        <f>#REF!/(10*60*60*24)</f>
        <v>#REF!</v>
      </c>
      <c r="B6971" t="e">
        <f>#REF!</f>
        <v>#REF!</v>
      </c>
    </row>
    <row r="6972" spans="1:2" x14ac:dyDescent="0.45">
      <c r="A6972" t="e">
        <f>#REF!/(10*60*60*24)</f>
        <v>#REF!</v>
      </c>
      <c r="B6972" t="e">
        <f>#REF!</f>
        <v>#REF!</v>
      </c>
    </row>
    <row r="6973" spans="1:2" x14ac:dyDescent="0.45">
      <c r="A6973" t="e">
        <f>#REF!/(10*60*60*24)</f>
        <v>#REF!</v>
      </c>
      <c r="B6973" t="e">
        <f>#REF!</f>
        <v>#REF!</v>
      </c>
    </row>
    <row r="6974" spans="1:2" x14ac:dyDescent="0.45">
      <c r="A6974" t="e">
        <f>#REF!/(10*60*60*24)</f>
        <v>#REF!</v>
      </c>
      <c r="B6974" t="e">
        <f>#REF!</f>
        <v>#REF!</v>
      </c>
    </row>
    <row r="6975" spans="1:2" x14ac:dyDescent="0.45">
      <c r="A6975" t="e">
        <f>#REF!/(10*60*60*24)</f>
        <v>#REF!</v>
      </c>
      <c r="B6975" t="e">
        <f>#REF!</f>
        <v>#REF!</v>
      </c>
    </row>
    <row r="6976" spans="1:2" x14ac:dyDescent="0.45">
      <c r="A6976" t="e">
        <f>#REF!/(10*60*60*24)</f>
        <v>#REF!</v>
      </c>
      <c r="B6976" t="e">
        <f>#REF!</f>
        <v>#REF!</v>
      </c>
    </row>
    <row r="6977" spans="1:2" x14ac:dyDescent="0.45">
      <c r="A6977" t="e">
        <f>#REF!/(10*60*60*24)</f>
        <v>#REF!</v>
      </c>
      <c r="B6977" t="e">
        <f>#REF!</f>
        <v>#REF!</v>
      </c>
    </row>
    <row r="6978" spans="1:2" x14ac:dyDescent="0.45">
      <c r="A6978" t="e">
        <f>#REF!/(10*60*60*24)</f>
        <v>#REF!</v>
      </c>
      <c r="B6978" t="e">
        <f>#REF!</f>
        <v>#REF!</v>
      </c>
    </row>
    <row r="6979" spans="1:2" x14ac:dyDescent="0.45">
      <c r="A6979" t="e">
        <f>#REF!/(10*60*60*24)</f>
        <v>#REF!</v>
      </c>
      <c r="B6979" t="e">
        <f>#REF!</f>
        <v>#REF!</v>
      </c>
    </row>
    <row r="6980" spans="1:2" x14ac:dyDescent="0.45">
      <c r="A6980" t="e">
        <f>#REF!/(10*60*60*24)</f>
        <v>#REF!</v>
      </c>
      <c r="B6980" t="e">
        <f>#REF!</f>
        <v>#REF!</v>
      </c>
    </row>
    <row r="6981" spans="1:2" x14ac:dyDescent="0.45">
      <c r="A6981" t="e">
        <f>#REF!/(10*60*60*24)</f>
        <v>#REF!</v>
      </c>
      <c r="B6981" t="e">
        <f>#REF!</f>
        <v>#REF!</v>
      </c>
    </row>
    <row r="6982" spans="1:2" x14ac:dyDescent="0.45">
      <c r="A6982" t="e">
        <f>#REF!/(10*60*60*24)</f>
        <v>#REF!</v>
      </c>
      <c r="B6982" t="e">
        <f>#REF!</f>
        <v>#REF!</v>
      </c>
    </row>
    <row r="6983" spans="1:2" x14ac:dyDescent="0.45">
      <c r="A6983" t="e">
        <f>#REF!/(10*60*60*24)</f>
        <v>#REF!</v>
      </c>
      <c r="B6983" t="e">
        <f>#REF!</f>
        <v>#REF!</v>
      </c>
    </row>
    <row r="6984" spans="1:2" x14ac:dyDescent="0.45">
      <c r="A6984" t="e">
        <f>#REF!/(10*60*60*24)</f>
        <v>#REF!</v>
      </c>
      <c r="B6984" t="e">
        <f>#REF!</f>
        <v>#REF!</v>
      </c>
    </row>
    <row r="6985" spans="1:2" x14ac:dyDescent="0.45">
      <c r="A6985" t="e">
        <f>#REF!/(10*60*60*24)</f>
        <v>#REF!</v>
      </c>
      <c r="B6985" t="e">
        <f>#REF!</f>
        <v>#REF!</v>
      </c>
    </row>
    <row r="6986" spans="1:2" x14ac:dyDescent="0.45">
      <c r="A6986" t="e">
        <f>#REF!/(10*60*60*24)</f>
        <v>#REF!</v>
      </c>
      <c r="B6986" t="e">
        <f>#REF!</f>
        <v>#REF!</v>
      </c>
    </row>
    <row r="6987" spans="1:2" x14ac:dyDescent="0.45">
      <c r="A6987" t="e">
        <f>#REF!/(10*60*60*24)</f>
        <v>#REF!</v>
      </c>
      <c r="B6987" t="e">
        <f>#REF!</f>
        <v>#REF!</v>
      </c>
    </row>
    <row r="6988" spans="1:2" x14ac:dyDescent="0.45">
      <c r="A6988" t="e">
        <f>#REF!/(10*60*60*24)</f>
        <v>#REF!</v>
      </c>
      <c r="B6988" t="e">
        <f>#REF!</f>
        <v>#REF!</v>
      </c>
    </row>
    <row r="6989" spans="1:2" x14ac:dyDescent="0.45">
      <c r="A6989" t="e">
        <f>#REF!/(10*60*60*24)</f>
        <v>#REF!</v>
      </c>
      <c r="B6989" t="e">
        <f>#REF!</f>
        <v>#REF!</v>
      </c>
    </row>
    <row r="6990" spans="1:2" x14ac:dyDescent="0.45">
      <c r="A6990" t="e">
        <f>#REF!/(10*60*60*24)</f>
        <v>#REF!</v>
      </c>
      <c r="B6990" t="e">
        <f>#REF!</f>
        <v>#REF!</v>
      </c>
    </row>
    <row r="6991" spans="1:2" x14ac:dyDescent="0.45">
      <c r="A6991" t="e">
        <f>#REF!/(10*60*60*24)</f>
        <v>#REF!</v>
      </c>
      <c r="B6991" t="e">
        <f>#REF!</f>
        <v>#REF!</v>
      </c>
    </row>
    <row r="6992" spans="1:2" x14ac:dyDescent="0.45">
      <c r="A6992" t="e">
        <f>#REF!/(10*60*60*24)</f>
        <v>#REF!</v>
      </c>
      <c r="B6992" t="e">
        <f>#REF!</f>
        <v>#REF!</v>
      </c>
    </row>
    <row r="6993" spans="1:2" x14ac:dyDescent="0.45">
      <c r="A6993" t="e">
        <f>#REF!/(10*60*60*24)</f>
        <v>#REF!</v>
      </c>
      <c r="B6993" t="e">
        <f>#REF!</f>
        <v>#REF!</v>
      </c>
    </row>
    <row r="6994" spans="1:2" x14ac:dyDescent="0.45">
      <c r="A6994" t="e">
        <f>#REF!/(10*60*60*24)</f>
        <v>#REF!</v>
      </c>
      <c r="B6994" t="e">
        <f>#REF!</f>
        <v>#REF!</v>
      </c>
    </row>
    <row r="6995" spans="1:2" x14ac:dyDescent="0.45">
      <c r="A6995" t="e">
        <f>#REF!/(10*60*60*24)</f>
        <v>#REF!</v>
      </c>
      <c r="B6995" t="e">
        <f>#REF!</f>
        <v>#REF!</v>
      </c>
    </row>
    <row r="6996" spans="1:2" x14ac:dyDescent="0.45">
      <c r="A6996" t="e">
        <f>#REF!/(10*60*60*24)</f>
        <v>#REF!</v>
      </c>
      <c r="B6996" t="e">
        <f>#REF!</f>
        <v>#REF!</v>
      </c>
    </row>
    <row r="6997" spans="1:2" x14ac:dyDescent="0.45">
      <c r="A6997" t="e">
        <f>#REF!/(10*60*60*24)</f>
        <v>#REF!</v>
      </c>
      <c r="B6997" t="e">
        <f>#REF!</f>
        <v>#REF!</v>
      </c>
    </row>
    <row r="6998" spans="1:2" x14ac:dyDescent="0.45">
      <c r="A6998" t="e">
        <f>#REF!/(10*60*60*24)</f>
        <v>#REF!</v>
      </c>
      <c r="B6998" t="e">
        <f>#REF!</f>
        <v>#REF!</v>
      </c>
    </row>
    <row r="6999" spans="1:2" x14ac:dyDescent="0.45">
      <c r="A6999" t="e">
        <f>#REF!/(10*60*60*24)</f>
        <v>#REF!</v>
      </c>
      <c r="B6999" t="e">
        <f>#REF!</f>
        <v>#REF!</v>
      </c>
    </row>
    <row r="7000" spans="1:2" x14ac:dyDescent="0.45">
      <c r="A7000" t="e">
        <f>#REF!/(10*60*60*24)</f>
        <v>#REF!</v>
      </c>
      <c r="B7000" t="e">
        <f>#REF!</f>
        <v>#REF!</v>
      </c>
    </row>
    <row r="7001" spans="1:2" x14ac:dyDescent="0.45">
      <c r="A7001" t="e">
        <f>#REF!/(10*60*60*24)</f>
        <v>#REF!</v>
      </c>
      <c r="B7001" t="e">
        <f>#REF!</f>
        <v>#REF!</v>
      </c>
    </row>
    <row r="7002" spans="1:2" x14ac:dyDescent="0.45">
      <c r="A7002" t="e">
        <f>#REF!/(10*60*60*24)</f>
        <v>#REF!</v>
      </c>
      <c r="B7002" t="e">
        <f>#REF!</f>
        <v>#REF!</v>
      </c>
    </row>
    <row r="7003" spans="1:2" x14ac:dyDescent="0.45">
      <c r="A7003" t="e">
        <f>#REF!/(10*60*60*24)</f>
        <v>#REF!</v>
      </c>
      <c r="B7003" t="e">
        <f>#REF!</f>
        <v>#REF!</v>
      </c>
    </row>
    <row r="7004" spans="1:2" x14ac:dyDescent="0.45">
      <c r="A7004" t="e">
        <f>#REF!/(10*60*60*24)</f>
        <v>#REF!</v>
      </c>
      <c r="B7004" t="e">
        <f>#REF!</f>
        <v>#REF!</v>
      </c>
    </row>
    <row r="7005" spans="1:2" x14ac:dyDescent="0.45">
      <c r="A7005" t="e">
        <f>#REF!/(10*60*60*24)</f>
        <v>#REF!</v>
      </c>
      <c r="B7005" t="e">
        <f>#REF!</f>
        <v>#REF!</v>
      </c>
    </row>
    <row r="7006" spans="1:2" x14ac:dyDescent="0.45">
      <c r="A7006" t="e">
        <f>#REF!/(10*60*60*24)</f>
        <v>#REF!</v>
      </c>
      <c r="B7006" t="e">
        <f>#REF!</f>
        <v>#REF!</v>
      </c>
    </row>
    <row r="7007" spans="1:2" x14ac:dyDescent="0.45">
      <c r="A7007" t="e">
        <f>#REF!/(10*60*60*24)</f>
        <v>#REF!</v>
      </c>
      <c r="B7007" t="e">
        <f>#REF!</f>
        <v>#REF!</v>
      </c>
    </row>
    <row r="7008" spans="1:2" x14ac:dyDescent="0.45">
      <c r="A7008" t="e">
        <f>#REF!/(10*60*60*24)</f>
        <v>#REF!</v>
      </c>
      <c r="B7008" t="e">
        <f>#REF!</f>
        <v>#REF!</v>
      </c>
    </row>
    <row r="7009" spans="1:2" x14ac:dyDescent="0.45">
      <c r="A7009" t="e">
        <f>#REF!/(10*60*60*24)</f>
        <v>#REF!</v>
      </c>
      <c r="B7009" t="e">
        <f>#REF!</f>
        <v>#REF!</v>
      </c>
    </row>
    <row r="7010" spans="1:2" x14ac:dyDescent="0.45">
      <c r="A7010" t="e">
        <f>#REF!/(10*60*60*24)</f>
        <v>#REF!</v>
      </c>
      <c r="B7010" t="e">
        <f>#REF!</f>
        <v>#REF!</v>
      </c>
    </row>
    <row r="7011" spans="1:2" x14ac:dyDescent="0.45">
      <c r="A7011" t="e">
        <f>#REF!/(10*60*60*24)</f>
        <v>#REF!</v>
      </c>
      <c r="B7011" t="e">
        <f>#REF!</f>
        <v>#REF!</v>
      </c>
    </row>
    <row r="7012" spans="1:2" x14ac:dyDescent="0.45">
      <c r="A7012" t="e">
        <f>#REF!/(10*60*60*24)</f>
        <v>#REF!</v>
      </c>
      <c r="B7012" t="e">
        <f>#REF!</f>
        <v>#REF!</v>
      </c>
    </row>
    <row r="7013" spans="1:2" x14ac:dyDescent="0.45">
      <c r="A7013" t="e">
        <f>#REF!/(10*60*60*24)</f>
        <v>#REF!</v>
      </c>
      <c r="B7013" t="e">
        <f>#REF!</f>
        <v>#REF!</v>
      </c>
    </row>
    <row r="7014" spans="1:2" x14ac:dyDescent="0.45">
      <c r="A7014" t="e">
        <f>#REF!/(10*60*60*24)</f>
        <v>#REF!</v>
      </c>
      <c r="B7014" t="e">
        <f>#REF!</f>
        <v>#REF!</v>
      </c>
    </row>
    <row r="7015" spans="1:2" x14ac:dyDescent="0.45">
      <c r="A7015" t="e">
        <f>#REF!/(10*60*60*24)</f>
        <v>#REF!</v>
      </c>
      <c r="B7015" t="e">
        <f>#REF!</f>
        <v>#REF!</v>
      </c>
    </row>
    <row r="7016" spans="1:2" x14ac:dyDescent="0.45">
      <c r="A7016" t="e">
        <f>#REF!/(10*60*60*24)</f>
        <v>#REF!</v>
      </c>
      <c r="B7016" t="e">
        <f>#REF!</f>
        <v>#REF!</v>
      </c>
    </row>
    <row r="7017" spans="1:2" x14ac:dyDescent="0.45">
      <c r="A7017" t="e">
        <f>#REF!/(10*60*60*24)</f>
        <v>#REF!</v>
      </c>
      <c r="B7017" t="e">
        <f>#REF!</f>
        <v>#REF!</v>
      </c>
    </row>
    <row r="7018" spans="1:2" x14ac:dyDescent="0.45">
      <c r="A7018" t="e">
        <f>#REF!/(10*60*60*24)</f>
        <v>#REF!</v>
      </c>
      <c r="B7018" t="e">
        <f>#REF!</f>
        <v>#REF!</v>
      </c>
    </row>
    <row r="7019" spans="1:2" x14ac:dyDescent="0.45">
      <c r="A7019" t="e">
        <f>#REF!/(10*60*60*24)</f>
        <v>#REF!</v>
      </c>
      <c r="B7019" t="e">
        <f>#REF!</f>
        <v>#REF!</v>
      </c>
    </row>
    <row r="7020" spans="1:2" x14ac:dyDescent="0.45">
      <c r="A7020" t="e">
        <f>#REF!/(10*60*60*24)</f>
        <v>#REF!</v>
      </c>
      <c r="B7020" t="e">
        <f>#REF!</f>
        <v>#REF!</v>
      </c>
    </row>
    <row r="7021" spans="1:2" x14ac:dyDescent="0.45">
      <c r="A7021" t="e">
        <f>#REF!/(10*60*60*24)</f>
        <v>#REF!</v>
      </c>
      <c r="B7021" t="e">
        <f>#REF!</f>
        <v>#REF!</v>
      </c>
    </row>
    <row r="7022" spans="1:2" x14ac:dyDescent="0.45">
      <c r="A7022" t="e">
        <f>#REF!/(10*60*60*24)</f>
        <v>#REF!</v>
      </c>
      <c r="B7022" t="e">
        <f>#REF!</f>
        <v>#REF!</v>
      </c>
    </row>
    <row r="7023" spans="1:2" x14ac:dyDescent="0.45">
      <c r="A7023" t="e">
        <f>#REF!/(10*60*60*24)</f>
        <v>#REF!</v>
      </c>
      <c r="B7023" t="e">
        <f>#REF!</f>
        <v>#REF!</v>
      </c>
    </row>
    <row r="7024" spans="1:2" x14ac:dyDescent="0.45">
      <c r="A7024" t="e">
        <f>#REF!/(10*60*60*24)</f>
        <v>#REF!</v>
      </c>
      <c r="B7024" t="e">
        <f>#REF!</f>
        <v>#REF!</v>
      </c>
    </row>
    <row r="7025" spans="1:2" x14ac:dyDescent="0.45">
      <c r="A7025" t="e">
        <f>#REF!/(10*60*60*24)</f>
        <v>#REF!</v>
      </c>
      <c r="B7025" t="e">
        <f>#REF!</f>
        <v>#REF!</v>
      </c>
    </row>
    <row r="7026" spans="1:2" x14ac:dyDescent="0.45">
      <c r="A7026" t="e">
        <f>#REF!/(10*60*60*24)</f>
        <v>#REF!</v>
      </c>
      <c r="B7026" t="e">
        <f>#REF!</f>
        <v>#REF!</v>
      </c>
    </row>
    <row r="7027" spans="1:2" x14ac:dyDescent="0.45">
      <c r="A7027" t="e">
        <f>#REF!/(10*60*60*24)</f>
        <v>#REF!</v>
      </c>
      <c r="B7027" t="e">
        <f>#REF!</f>
        <v>#REF!</v>
      </c>
    </row>
    <row r="7028" spans="1:2" x14ac:dyDescent="0.45">
      <c r="A7028" t="e">
        <f>#REF!/(10*60*60*24)</f>
        <v>#REF!</v>
      </c>
      <c r="B7028" t="e">
        <f>#REF!</f>
        <v>#REF!</v>
      </c>
    </row>
    <row r="7029" spans="1:2" x14ac:dyDescent="0.45">
      <c r="A7029" t="e">
        <f>#REF!/(10*60*60*24)</f>
        <v>#REF!</v>
      </c>
      <c r="B7029" t="e">
        <f>#REF!</f>
        <v>#REF!</v>
      </c>
    </row>
    <row r="7030" spans="1:2" x14ac:dyDescent="0.45">
      <c r="A7030" t="e">
        <f>#REF!/(10*60*60*24)</f>
        <v>#REF!</v>
      </c>
      <c r="B7030" t="e">
        <f>#REF!</f>
        <v>#REF!</v>
      </c>
    </row>
    <row r="7031" spans="1:2" x14ac:dyDescent="0.45">
      <c r="A7031" t="e">
        <f>#REF!/(10*60*60*24)</f>
        <v>#REF!</v>
      </c>
      <c r="B7031" t="e">
        <f>#REF!</f>
        <v>#REF!</v>
      </c>
    </row>
    <row r="7032" spans="1:2" x14ac:dyDescent="0.45">
      <c r="A7032" t="e">
        <f>#REF!/(10*60*60*24)</f>
        <v>#REF!</v>
      </c>
      <c r="B7032" t="e">
        <f>#REF!</f>
        <v>#REF!</v>
      </c>
    </row>
    <row r="7033" spans="1:2" x14ac:dyDescent="0.45">
      <c r="A7033" t="e">
        <f>#REF!/(10*60*60*24)</f>
        <v>#REF!</v>
      </c>
      <c r="B7033" t="e">
        <f>#REF!</f>
        <v>#REF!</v>
      </c>
    </row>
    <row r="7034" spans="1:2" x14ac:dyDescent="0.45">
      <c r="A7034" t="e">
        <f>#REF!/(10*60*60*24)</f>
        <v>#REF!</v>
      </c>
      <c r="B7034" t="e">
        <f>#REF!</f>
        <v>#REF!</v>
      </c>
    </row>
    <row r="7035" spans="1:2" x14ac:dyDescent="0.45">
      <c r="A7035" t="e">
        <f>#REF!/(10*60*60*24)</f>
        <v>#REF!</v>
      </c>
      <c r="B7035" t="e">
        <f>#REF!</f>
        <v>#REF!</v>
      </c>
    </row>
    <row r="7036" spans="1:2" x14ac:dyDescent="0.45">
      <c r="A7036" t="e">
        <f>#REF!/(10*60*60*24)</f>
        <v>#REF!</v>
      </c>
      <c r="B7036" t="e">
        <f>#REF!</f>
        <v>#REF!</v>
      </c>
    </row>
    <row r="7037" spans="1:2" x14ac:dyDescent="0.45">
      <c r="A7037" t="e">
        <f>#REF!/(10*60*60*24)</f>
        <v>#REF!</v>
      </c>
      <c r="B7037" t="e">
        <f>#REF!</f>
        <v>#REF!</v>
      </c>
    </row>
    <row r="7038" spans="1:2" x14ac:dyDescent="0.45">
      <c r="A7038" t="e">
        <f>#REF!/(10*60*60*24)</f>
        <v>#REF!</v>
      </c>
      <c r="B7038" t="e">
        <f>#REF!</f>
        <v>#REF!</v>
      </c>
    </row>
    <row r="7039" spans="1:2" x14ac:dyDescent="0.45">
      <c r="A7039" t="e">
        <f>#REF!/(10*60*60*24)</f>
        <v>#REF!</v>
      </c>
      <c r="B7039" t="e">
        <f>#REF!</f>
        <v>#REF!</v>
      </c>
    </row>
    <row r="7040" spans="1:2" x14ac:dyDescent="0.45">
      <c r="A7040" t="e">
        <f>#REF!/(10*60*60*24)</f>
        <v>#REF!</v>
      </c>
      <c r="B7040" t="e">
        <f>#REF!</f>
        <v>#REF!</v>
      </c>
    </row>
    <row r="7041" spans="1:2" x14ac:dyDescent="0.45">
      <c r="A7041" t="e">
        <f>#REF!/(10*60*60*24)</f>
        <v>#REF!</v>
      </c>
      <c r="B7041" t="e">
        <f>#REF!</f>
        <v>#REF!</v>
      </c>
    </row>
    <row r="7042" spans="1:2" x14ac:dyDescent="0.45">
      <c r="A7042" t="e">
        <f>#REF!/(10*60*60*24)</f>
        <v>#REF!</v>
      </c>
      <c r="B7042" t="e">
        <f>#REF!</f>
        <v>#REF!</v>
      </c>
    </row>
    <row r="7043" spans="1:2" x14ac:dyDescent="0.45">
      <c r="A7043" t="e">
        <f>#REF!/(10*60*60*24)</f>
        <v>#REF!</v>
      </c>
      <c r="B7043" t="e">
        <f>#REF!</f>
        <v>#REF!</v>
      </c>
    </row>
    <row r="7044" spans="1:2" x14ac:dyDescent="0.45">
      <c r="A7044" t="e">
        <f>#REF!/(10*60*60*24)</f>
        <v>#REF!</v>
      </c>
      <c r="B7044" t="e">
        <f>#REF!</f>
        <v>#REF!</v>
      </c>
    </row>
    <row r="7045" spans="1:2" x14ac:dyDescent="0.45">
      <c r="A7045" t="e">
        <f>#REF!/(10*60*60*24)</f>
        <v>#REF!</v>
      </c>
      <c r="B7045" t="e">
        <f>#REF!</f>
        <v>#REF!</v>
      </c>
    </row>
    <row r="7046" spans="1:2" x14ac:dyDescent="0.45">
      <c r="A7046" t="e">
        <f>#REF!/(10*60*60*24)</f>
        <v>#REF!</v>
      </c>
      <c r="B7046" t="e">
        <f>#REF!</f>
        <v>#REF!</v>
      </c>
    </row>
    <row r="7047" spans="1:2" x14ac:dyDescent="0.45">
      <c r="A7047" t="e">
        <f>#REF!/(10*60*60*24)</f>
        <v>#REF!</v>
      </c>
      <c r="B7047" t="e">
        <f>#REF!</f>
        <v>#REF!</v>
      </c>
    </row>
    <row r="7048" spans="1:2" x14ac:dyDescent="0.45">
      <c r="A7048" t="e">
        <f>#REF!/(10*60*60*24)</f>
        <v>#REF!</v>
      </c>
      <c r="B7048" t="e">
        <f>#REF!</f>
        <v>#REF!</v>
      </c>
    </row>
    <row r="7049" spans="1:2" x14ac:dyDescent="0.45">
      <c r="A7049" t="e">
        <f>#REF!/(10*60*60*24)</f>
        <v>#REF!</v>
      </c>
      <c r="B7049" t="e">
        <f>#REF!</f>
        <v>#REF!</v>
      </c>
    </row>
    <row r="7050" spans="1:2" x14ac:dyDescent="0.45">
      <c r="A7050" t="e">
        <f>#REF!/(10*60*60*24)</f>
        <v>#REF!</v>
      </c>
      <c r="B7050" t="e">
        <f>#REF!</f>
        <v>#REF!</v>
      </c>
    </row>
    <row r="7051" spans="1:2" x14ac:dyDescent="0.45">
      <c r="A7051" t="e">
        <f>#REF!/(10*60*60*24)</f>
        <v>#REF!</v>
      </c>
      <c r="B7051" t="e">
        <f>#REF!</f>
        <v>#REF!</v>
      </c>
    </row>
    <row r="7052" spans="1:2" x14ac:dyDescent="0.45">
      <c r="A7052" t="e">
        <f>#REF!/(10*60*60*24)</f>
        <v>#REF!</v>
      </c>
      <c r="B7052" t="e">
        <f>#REF!</f>
        <v>#REF!</v>
      </c>
    </row>
    <row r="7053" spans="1:2" x14ac:dyDescent="0.45">
      <c r="A7053" t="e">
        <f>#REF!/(10*60*60*24)</f>
        <v>#REF!</v>
      </c>
      <c r="B7053" t="e">
        <f>#REF!</f>
        <v>#REF!</v>
      </c>
    </row>
    <row r="7054" spans="1:2" x14ac:dyDescent="0.45">
      <c r="A7054" t="e">
        <f>#REF!/(10*60*60*24)</f>
        <v>#REF!</v>
      </c>
      <c r="B7054" t="e">
        <f>#REF!</f>
        <v>#REF!</v>
      </c>
    </row>
    <row r="7055" spans="1:2" x14ac:dyDescent="0.45">
      <c r="A7055" t="e">
        <f>#REF!/(10*60*60*24)</f>
        <v>#REF!</v>
      </c>
      <c r="B7055" t="e">
        <f>#REF!</f>
        <v>#REF!</v>
      </c>
    </row>
    <row r="7056" spans="1:2" x14ac:dyDescent="0.45">
      <c r="A7056" t="e">
        <f>#REF!/(10*60*60*24)</f>
        <v>#REF!</v>
      </c>
      <c r="B7056" t="e">
        <f>#REF!</f>
        <v>#REF!</v>
      </c>
    </row>
    <row r="7057" spans="1:2" x14ac:dyDescent="0.45">
      <c r="A7057" t="e">
        <f>#REF!/(10*60*60*24)</f>
        <v>#REF!</v>
      </c>
      <c r="B7057" t="e">
        <f>#REF!</f>
        <v>#REF!</v>
      </c>
    </row>
    <row r="7058" spans="1:2" x14ac:dyDescent="0.45">
      <c r="A7058" t="e">
        <f>#REF!/(10*60*60*24)</f>
        <v>#REF!</v>
      </c>
      <c r="B7058" t="e">
        <f>#REF!</f>
        <v>#REF!</v>
      </c>
    </row>
    <row r="7059" spans="1:2" x14ac:dyDescent="0.45">
      <c r="A7059" t="e">
        <f>#REF!/(10*60*60*24)</f>
        <v>#REF!</v>
      </c>
      <c r="B7059" t="e">
        <f>#REF!</f>
        <v>#REF!</v>
      </c>
    </row>
    <row r="7060" spans="1:2" x14ac:dyDescent="0.45">
      <c r="A7060" t="e">
        <f>#REF!/(10*60*60*24)</f>
        <v>#REF!</v>
      </c>
      <c r="B7060" t="e">
        <f>#REF!</f>
        <v>#REF!</v>
      </c>
    </row>
    <row r="7061" spans="1:2" x14ac:dyDescent="0.45">
      <c r="A7061" t="e">
        <f>#REF!/(10*60*60*24)</f>
        <v>#REF!</v>
      </c>
      <c r="B7061" t="e">
        <f>#REF!</f>
        <v>#REF!</v>
      </c>
    </row>
    <row r="7062" spans="1:2" x14ac:dyDescent="0.45">
      <c r="A7062" t="e">
        <f>#REF!/(10*60*60*24)</f>
        <v>#REF!</v>
      </c>
      <c r="B7062" t="e">
        <f>#REF!</f>
        <v>#REF!</v>
      </c>
    </row>
    <row r="7063" spans="1:2" x14ac:dyDescent="0.45">
      <c r="A7063" t="e">
        <f>#REF!/(10*60*60*24)</f>
        <v>#REF!</v>
      </c>
      <c r="B7063" t="e">
        <f>#REF!</f>
        <v>#REF!</v>
      </c>
    </row>
    <row r="7064" spans="1:2" x14ac:dyDescent="0.45">
      <c r="A7064" t="e">
        <f>#REF!/(10*60*60*24)</f>
        <v>#REF!</v>
      </c>
      <c r="B7064" t="e">
        <f>#REF!</f>
        <v>#REF!</v>
      </c>
    </row>
    <row r="7065" spans="1:2" x14ac:dyDescent="0.45">
      <c r="A7065" t="e">
        <f>#REF!/(10*60*60*24)</f>
        <v>#REF!</v>
      </c>
      <c r="B7065" t="e">
        <f>#REF!</f>
        <v>#REF!</v>
      </c>
    </row>
    <row r="7066" spans="1:2" x14ac:dyDescent="0.45">
      <c r="A7066" t="e">
        <f>#REF!/(10*60*60*24)</f>
        <v>#REF!</v>
      </c>
      <c r="B7066" t="e">
        <f>#REF!</f>
        <v>#REF!</v>
      </c>
    </row>
    <row r="7067" spans="1:2" x14ac:dyDescent="0.45">
      <c r="A7067" t="e">
        <f>#REF!/(10*60*60*24)</f>
        <v>#REF!</v>
      </c>
      <c r="B7067" t="e">
        <f>#REF!</f>
        <v>#REF!</v>
      </c>
    </row>
    <row r="7068" spans="1:2" x14ac:dyDescent="0.45">
      <c r="A7068" t="e">
        <f>#REF!/(10*60*60*24)</f>
        <v>#REF!</v>
      </c>
      <c r="B7068" t="e">
        <f>#REF!</f>
        <v>#REF!</v>
      </c>
    </row>
    <row r="7069" spans="1:2" x14ac:dyDescent="0.45">
      <c r="A7069" t="e">
        <f>#REF!/(10*60*60*24)</f>
        <v>#REF!</v>
      </c>
      <c r="B7069" t="e">
        <f>#REF!</f>
        <v>#REF!</v>
      </c>
    </row>
    <row r="7070" spans="1:2" x14ac:dyDescent="0.45">
      <c r="A7070" t="e">
        <f>#REF!/(10*60*60*24)</f>
        <v>#REF!</v>
      </c>
      <c r="B7070" t="e">
        <f>#REF!</f>
        <v>#REF!</v>
      </c>
    </row>
    <row r="7071" spans="1:2" x14ac:dyDescent="0.45">
      <c r="A7071" t="e">
        <f>#REF!/(10*60*60*24)</f>
        <v>#REF!</v>
      </c>
      <c r="B7071" t="e">
        <f>#REF!</f>
        <v>#REF!</v>
      </c>
    </row>
    <row r="7072" spans="1:2" x14ac:dyDescent="0.45">
      <c r="A7072" t="e">
        <f>#REF!/(10*60*60*24)</f>
        <v>#REF!</v>
      </c>
      <c r="B7072" t="e">
        <f>#REF!</f>
        <v>#REF!</v>
      </c>
    </row>
    <row r="7073" spans="1:2" x14ac:dyDescent="0.45">
      <c r="A7073" t="e">
        <f>#REF!/(10*60*60*24)</f>
        <v>#REF!</v>
      </c>
      <c r="B7073" t="e">
        <f>#REF!</f>
        <v>#REF!</v>
      </c>
    </row>
    <row r="7074" spans="1:2" x14ac:dyDescent="0.45">
      <c r="A7074" t="e">
        <f>#REF!/(10*60*60*24)</f>
        <v>#REF!</v>
      </c>
      <c r="B7074" t="e">
        <f>#REF!</f>
        <v>#REF!</v>
      </c>
    </row>
    <row r="7075" spans="1:2" x14ac:dyDescent="0.45">
      <c r="A7075" t="e">
        <f>#REF!/(10*60*60*24)</f>
        <v>#REF!</v>
      </c>
      <c r="B7075" t="e">
        <f>#REF!</f>
        <v>#REF!</v>
      </c>
    </row>
    <row r="7076" spans="1:2" x14ac:dyDescent="0.45">
      <c r="A7076" t="e">
        <f>#REF!/(10*60*60*24)</f>
        <v>#REF!</v>
      </c>
      <c r="B7076" t="e">
        <f>#REF!</f>
        <v>#REF!</v>
      </c>
    </row>
    <row r="7077" spans="1:2" x14ac:dyDescent="0.45">
      <c r="A7077" t="e">
        <f>#REF!/(10*60*60*24)</f>
        <v>#REF!</v>
      </c>
      <c r="B7077" t="e">
        <f>#REF!</f>
        <v>#REF!</v>
      </c>
    </row>
    <row r="7078" spans="1:2" x14ac:dyDescent="0.45">
      <c r="A7078" t="e">
        <f>#REF!/(10*60*60*24)</f>
        <v>#REF!</v>
      </c>
      <c r="B7078" t="e">
        <f>#REF!</f>
        <v>#REF!</v>
      </c>
    </row>
    <row r="7079" spans="1:2" x14ac:dyDescent="0.45">
      <c r="A7079" t="e">
        <f>#REF!/(10*60*60*24)</f>
        <v>#REF!</v>
      </c>
      <c r="B7079" t="e">
        <f>#REF!</f>
        <v>#REF!</v>
      </c>
    </row>
    <row r="7080" spans="1:2" x14ac:dyDescent="0.45">
      <c r="A7080" t="e">
        <f>#REF!/(10*60*60*24)</f>
        <v>#REF!</v>
      </c>
      <c r="B7080" t="e">
        <f>#REF!</f>
        <v>#REF!</v>
      </c>
    </row>
    <row r="7081" spans="1:2" x14ac:dyDescent="0.45">
      <c r="A7081" t="e">
        <f>#REF!/(10*60*60*24)</f>
        <v>#REF!</v>
      </c>
      <c r="B7081" t="e">
        <f>#REF!</f>
        <v>#REF!</v>
      </c>
    </row>
    <row r="7082" spans="1:2" x14ac:dyDescent="0.45">
      <c r="A7082" t="e">
        <f>#REF!/(10*60*60*24)</f>
        <v>#REF!</v>
      </c>
      <c r="B7082" t="e">
        <f>#REF!</f>
        <v>#REF!</v>
      </c>
    </row>
    <row r="7083" spans="1:2" x14ac:dyDescent="0.45">
      <c r="A7083" t="e">
        <f>#REF!/(10*60*60*24)</f>
        <v>#REF!</v>
      </c>
      <c r="B7083" t="e">
        <f>#REF!</f>
        <v>#REF!</v>
      </c>
    </row>
    <row r="7084" spans="1:2" x14ac:dyDescent="0.45">
      <c r="A7084" t="e">
        <f>#REF!/(10*60*60*24)</f>
        <v>#REF!</v>
      </c>
      <c r="B7084" t="e">
        <f>#REF!</f>
        <v>#REF!</v>
      </c>
    </row>
    <row r="7085" spans="1:2" x14ac:dyDescent="0.45">
      <c r="A7085" t="e">
        <f>#REF!/(10*60*60*24)</f>
        <v>#REF!</v>
      </c>
      <c r="B7085" t="e">
        <f>#REF!</f>
        <v>#REF!</v>
      </c>
    </row>
    <row r="7086" spans="1:2" x14ac:dyDescent="0.45">
      <c r="A7086" t="e">
        <f>#REF!/(10*60*60*24)</f>
        <v>#REF!</v>
      </c>
      <c r="B7086" t="e">
        <f>#REF!</f>
        <v>#REF!</v>
      </c>
    </row>
    <row r="7087" spans="1:2" x14ac:dyDescent="0.45">
      <c r="A7087" t="e">
        <f>#REF!/(10*60*60*24)</f>
        <v>#REF!</v>
      </c>
      <c r="B7087" t="e">
        <f>#REF!</f>
        <v>#REF!</v>
      </c>
    </row>
    <row r="7088" spans="1:2" x14ac:dyDescent="0.45">
      <c r="A7088" t="e">
        <f>#REF!/(10*60*60*24)</f>
        <v>#REF!</v>
      </c>
      <c r="B7088" t="e">
        <f>#REF!</f>
        <v>#REF!</v>
      </c>
    </row>
    <row r="7089" spans="1:2" x14ac:dyDescent="0.45">
      <c r="A7089" t="e">
        <f>#REF!/(10*60*60*24)</f>
        <v>#REF!</v>
      </c>
      <c r="B7089" t="e">
        <f>#REF!</f>
        <v>#REF!</v>
      </c>
    </row>
    <row r="7090" spans="1:2" x14ac:dyDescent="0.45">
      <c r="A7090" t="e">
        <f>#REF!/(10*60*60*24)</f>
        <v>#REF!</v>
      </c>
      <c r="B7090" t="e">
        <f>#REF!</f>
        <v>#REF!</v>
      </c>
    </row>
    <row r="7091" spans="1:2" x14ac:dyDescent="0.45">
      <c r="A7091" t="e">
        <f>#REF!/(10*60*60*24)</f>
        <v>#REF!</v>
      </c>
      <c r="B7091" t="e">
        <f>#REF!</f>
        <v>#REF!</v>
      </c>
    </row>
    <row r="7092" spans="1:2" x14ac:dyDescent="0.45">
      <c r="A7092" t="e">
        <f>#REF!/(10*60*60*24)</f>
        <v>#REF!</v>
      </c>
      <c r="B7092" t="e">
        <f>#REF!</f>
        <v>#REF!</v>
      </c>
    </row>
    <row r="7093" spans="1:2" x14ac:dyDescent="0.45">
      <c r="A7093" t="e">
        <f>#REF!/(10*60*60*24)</f>
        <v>#REF!</v>
      </c>
      <c r="B7093" t="e">
        <f>#REF!</f>
        <v>#REF!</v>
      </c>
    </row>
    <row r="7094" spans="1:2" x14ac:dyDescent="0.45">
      <c r="A7094" t="e">
        <f>#REF!/(10*60*60*24)</f>
        <v>#REF!</v>
      </c>
      <c r="B7094" t="e">
        <f>#REF!</f>
        <v>#REF!</v>
      </c>
    </row>
    <row r="7095" spans="1:2" x14ac:dyDescent="0.45">
      <c r="A7095" t="e">
        <f>#REF!/(10*60*60*24)</f>
        <v>#REF!</v>
      </c>
      <c r="B7095" t="e">
        <f>#REF!</f>
        <v>#REF!</v>
      </c>
    </row>
    <row r="7096" spans="1:2" x14ac:dyDescent="0.45">
      <c r="A7096" t="e">
        <f>#REF!/(10*60*60*24)</f>
        <v>#REF!</v>
      </c>
      <c r="B7096" t="e">
        <f>#REF!</f>
        <v>#REF!</v>
      </c>
    </row>
    <row r="7097" spans="1:2" x14ac:dyDescent="0.45">
      <c r="A7097" t="e">
        <f>#REF!/(10*60*60*24)</f>
        <v>#REF!</v>
      </c>
      <c r="B7097" t="e">
        <f>#REF!</f>
        <v>#REF!</v>
      </c>
    </row>
    <row r="7098" spans="1:2" x14ac:dyDescent="0.45">
      <c r="A7098" t="e">
        <f>#REF!/(10*60*60*24)</f>
        <v>#REF!</v>
      </c>
      <c r="B7098" t="e">
        <f>#REF!</f>
        <v>#REF!</v>
      </c>
    </row>
    <row r="7099" spans="1:2" x14ac:dyDescent="0.45">
      <c r="A7099" t="e">
        <f>#REF!/(10*60*60*24)</f>
        <v>#REF!</v>
      </c>
      <c r="B7099" t="e">
        <f>#REF!</f>
        <v>#REF!</v>
      </c>
    </row>
    <row r="7100" spans="1:2" x14ac:dyDescent="0.45">
      <c r="A7100" t="e">
        <f>#REF!/(10*60*60*24)</f>
        <v>#REF!</v>
      </c>
      <c r="B7100" t="e">
        <f>#REF!</f>
        <v>#REF!</v>
      </c>
    </row>
    <row r="7101" spans="1:2" x14ac:dyDescent="0.45">
      <c r="A7101" t="e">
        <f>#REF!/(10*60*60*24)</f>
        <v>#REF!</v>
      </c>
      <c r="B7101" t="e">
        <f>#REF!</f>
        <v>#REF!</v>
      </c>
    </row>
    <row r="7102" spans="1:2" x14ac:dyDescent="0.45">
      <c r="A7102" t="e">
        <f>#REF!/(10*60*60*24)</f>
        <v>#REF!</v>
      </c>
      <c r="B7102" t="e">
        <f>#REF!</f>
        <v>#REF!</v>
      </c>
    </row>
    <row r="7103" spans="1:2" x14ac:dyDescent="0.45">
      <c r="A7103" t="e">
        <f>#REF!/(10*60*60*24)</f>
        <v>#REF!</v>
      </c>
      <c r="B7103" t="e">
        <f>#REF!</f>
        <v>#REF!</v>
      </c>
    </row>
    <row r="7104" spans="1:2" x14ac:dyDescent="0.45">
      <c r="A7104" t="e">
        <f>#REF!/(10*60*60*24)</f>
        <v>#REF!</v>
      </c>
      <c r="B7104" t="e">
        <f>#REF!</f>
        <v>#REF!</v>
      </c>
    </row>
    <row r="7105" spans="1:2" x14ac:dyDescent="0.45">
      <c r="A7105" t="e">
        <f>#REF!/(10*60*60*24)</f>
        <v>#REF!</v>
      </c>
      <c r="B7105" t="e">
        <f>#REF!</f>
        <v>#REF!</v>
      </c>
    </row>
    <row r="7106" spans="1:2" x14ac:dyDescent="0.45">
      <c r="A7106" t="e">
        <f>#REF!/(10*60*60*24)</f>
        <v>#REF!</v>
      </c>
      <c r="B7106" t="e">
        <f>#REF!</f>
        <v>#REF!</v>
      </c>
    </row>
    <row r="7107" spans="1:2" x14ac:dyDescent="0.45">
      <c r="A7107" t="e">
        <f>#REF!/(10*60*60*24)</f>
        <v>#REF!</v>
      </c>
      <c r="B7107" t="e">
        <f>#REF!</f>
        <v>#REF!</v>
      </c>
    </row>
    <row r="7108" spans="1:2" x14ac:dyDescent="0.45">
      <c r="A7108" t="e">
        <f>#REF!/(10*60*60*24)</f>
        <v>#REF!</v>
      </c>
      <c r="B7108" t="e">
        <f>#REF!</f>
        <v>#REF!</v>
      </c>
    </row>
    <row r="7109" spans="1:2" x14ac:dyDescent="0.45">
      <c r="A7109" t="e">
        <f>#REF!/(10*60*60*24)</f>
        <v>#REF!</v>
      </c>
      <c r="B7109" t="e">
        <f>#REF!</f>
        <v>#REF!</v>
      </c>
    </row>
    <row r="7110" spans="1:2" x14ac:dyDescent="0.45">
      <c r="A7110" t="e">
        <f>#REF!/(10*60*60*24)</f>
        <v>#REF!</v>
      </c>
      <c r="B7110" t="e">
        <f>#REF!</f>
        <v>#REF!</v>
      </c>
    </row>
    <row r="7111" spans="1:2" x14ac:dyDescent="0.45">
      <c r="A7111" t="e">
        <f>#REF!/(10*60*60*24)</f>
        <v>#REF!</v>
      </c>
      <c r="B7111" t="e">
        <f>#REF!</f>
        <v>#REF!</v>
      </c>
    </row>
    <row r="7112" spans="1:2" x14ac:dyDescent="0.45">
      <c r="A7112" t="e">
        <f>#REF!/(10*60*60*24)</f>
        <v>#REF!</v>
      </c>
      <c r="B7112" t="e">
        <f>#REF!</f>
        <v>#REF!</v>
      </c>
    </row>
    <row r="7113" spans="1:2" x14ac:dyDescent="0.45">
      <c r="A7113" t="e">
        <f>#REF!/(10*60*60*24)</f>
        <v>#REF!</v>
      </c>
      <c r="B7113" t="e">
        <f>#REF!</f>
        <v>#REF!</v>
      </c>
    </row>
    <row r="7114" spans="1:2" x14ac:dyDescent="0.45">
      <c r="A7114" t="e">
        <f>#REF!/(10*60*60*24)</f>
        <v>#REF!</v>
      </c>
      <c r="B7114" t="e">
        <f>#REF!</f>
        <v>#REF!</v>
      </c>
    </row>
    <row r="7115" spans="1:2" x14ac:dyDescent="0.45">
      <c r="A7115" t="e">
        <f>#REF!/(10*60*60*24)</f>
        <v>#REF!</v>
      </c>
      <c r="B7115" t="e">
        <f>#REF!</f>
        <v>#REF!</v>
      </c>
    </row>
    <row r="7116" spans="1:2" x14ac:dyDescent="0.45">
      <c r="A7116" t="e">
        <f>#REF!/(10*60*60*24)</f>
        <v>#REF!</v>
      </c>
      <c r="B7116" t="e">
        <f>#REF!</f>
        <v>#REF!</v>
      </c>
    </row>
    <row r="7117" spans="1:2" x14ac:dyDescent="0.45">
      <c r="A7117" t="e">
        <f>#REF!/(10*60*60*24)</f>
        <v>#REF!</v>
      </c>
      <c r="B7117" t="e">
        <f>#REF!</f>
        <v>#REF!</v>
      </c>
    </row>
    <row r="7118" spans="1:2" x14ac:dyDescent="0.45">
      <c r="A7118" t="e">
        <f>#REF!/(10*60*60*24)</f>
        <v>#REF!</v>
      </c>
      <c r="B7118" t="e">
        <f>#REF!</f>
        <v>#REF!</v>
      </c>
    </row>
    <row r="7119" spans="1:2" x14ac:dyDescent="0.45">
      <c r="A7119" t="e">
        <f>#REF!/(10*60*60*24)</f>
        <v>#REF!</v>
      </c>
      <c r="B7119" t="e">
        <f>#REF!</f>
        <v>#REF!</v>
      </c>
    </row>
    <row r="7120" spans="1:2" x14ac:dyDescent="0.45">
      <c r="A7120" t="e">
        <f>#REF!/(10*60*60*24)</f>
        <v>#REF!</v>
      </c>
      <c r="B7120" t="e">
        <f>#REF!</f>
        <v>#REF!</v>
      </c>
    </row>
    <row r="7121" spans="1:2" x14ac:dyDescent="0.45">
      <c r="A7121" t="e">
        <f>#REF!/(10*60*60*24)</f>
        <v>#REF!</v>
      </c>
      <c r="B7121" t="e">
        <f>#REF!</f>
        <v>#REF!</v>
      </c>
    </row>
    <row r="7122" spans="1:2" x14ac:dyDescent="0.45">
      <c r="A7122" t="e">
        <f>#REF!/(10*60*60*24)</f>
        <v>#REF!</v>
      </c>
      <c r="B7122" t="e">
        <f>#REF!</f>
        <v>#REF!</v>
      </c>
    </row>
    <row r="7123" spans="1:2" x14ac:dyDescent="0.45">
      <c r="A7123" t="e">
        <f>#REF!/(10*60*60*24)</f>
        <v>#REF!</v>
      </c>
      <c r="B7123" t="e">
        <f>#REF!</f>
        <v>#REF!</v>
      </c>
    </row>
    <row r="7124" spans="1:2" x14ac:dyDescent="0.45">
      <c r="A7124" t="e">
        <f>#REF!/(10*60*60*24)</f>
        <v>#REF!</v>
      </c>
      <c r="B7124" t="e">
        <f>#REF!</f>
        <v>#REF!</v>
      </c>
    </row>
    <row r="7125" spans="1:2" x14ac:dyDescent="0.45">
      <c r="A7125" t="e">
        <f>#REF!/(10*60*60*24)</f>
        <v>#REF!</v>
      </c>
      <c r="B7125" t="e">
        <f>#REF!</f>
        <v>#REF!</v>
      </c>
    </row>
    <row r="7126" spans="1:2" x14ac:dyDescent="0.45">
      <c r="A7126" t="e">
        <f>#REF!/(10*60*60*24)</f>
        <v>#REF!</v>
      </c>
      <c r="B7126" t="e">
        <f>#REF!</f>
        <v>#REF!</v>
      </c>
    </row>
    <row r="7127" spans="1:2" x14ac:dyDescent="0.45">
      <c r="A7127" t="e">
        <f>#REF!/(10*60*60*24)</f>
        <v>#REF!</v>
      </c>
      <c r="B7127" t="e">
        <f>#REF!</f>
        <v>#REF!</v>
      </c>
    </row>
    <row r="7128" spans="1:2" x14ac:dyDescent="0.45">
      <c r="A7128" t="e">
        <f>#REF!/(10*60*60*24)</f>
        <v>#REF!</v>
      </c>
      <c r="B7128" t="e">
        <f>#REF!</f>
        <v>#REF!</v>
      </c>
    </row>
    <row r="7129" spans="1:2" x14ac:dyDescent="0.45">
      <c r="A7129" t="e">
        <f>#REF!/(10*60*60*24)</f>
        <v>#REF!</v>
      </c>
      <c r="B7129" t="e">
        <f>#REF!</f>
        <v>#REF!</v>
      </c>
    </row>
    <row r="7130" spans="1:2" x14ac:dyDescent="0.45">
      <c r="A7130" t="e">
        <f>#REF!/(10*60*60*24)</f>
        <v>#REF!</v>
      </c>
      <c r="B7130" t="e">
        <f>#REF!</f>
        <v>#REF!</v>
      </c>
    </row>
    <row r="7131" spans="1:2" x14ac:dyDescent="0.45">
      <c r="A7131" t="e">
        <f>#REF!/(10*60*60*24)</f>
        <v>#REF!</v>
      </c>
      <c r="B7131" t="e">
        <f>#REF!</f>
        <v>#REF!</v>
      </c>
    </row>
    <row r="7132" spans="1:2" x14ac:dyDescent="0.45">
      <c r="A7132" t="e">
        <f>#REF!/(10*60*60*24)</f>
        <v>#REF!</v>
      </c>
      <c r="B7132" t="e">
        <f>#REF!</f>
        <v>#REF!</v>
      </c>
    </row>
    <row r="7133" spans="1:2" x14ac:dyDescent="0.45">
      <c r="A7133" t="e">
        <f>#REF!/(10*60*60*24)</f>
        <v>#REF!</v>
      </c>
      <c r="B7133" t="e">
        <f>#REF!</f>
        <v>#REF!</v>
      </c>
    </row>
    <row r="7134" spans="1:2" x14ac:dyDescent="0.45">
      <c r="A7134" t="e">
        <f>#REF!/(10*60*60*24)</f>
        <v>#REF!</v>
      </c>
      <c r="B7134" t="e">
        <f>#REF!</f>
        <v>#REF!</v>
      </c>
    </row>
    <row r="7135" spans="1:2" x14ac:dyDescent="0.45">
      <c r="A7135" t="e">
        <f>#REF!/(10*60*60*24)</f>
        <v>#REF!</v>
      </c>
      <c r="B7135" t="e">
        <f>#REF!</f>
        <v>#REF!</v>
      </c>
    </row>
    <row r="7136" spans="1:2" x14ac:dyDescent="0.45">
      <c r="A7136" t="e">
        <f>#REF!/(10*60*60*24)</f>
        <v>#REF!</v>
      </c>
      <c r="B7136" t="e">
        <f>#REF!</f>
        <v>#REF!</v>
      </c>
    </row>
    <row r="7137" spans="1:2" x14ac:dyDescent="0.45">
      <c r="A7137" t="e">
        <f>#REF!/(10*60*60*24)</f>
        <v>#REF!</v>
      </c>
      <c r="B7137" t="e">
        <f>#REF!</f>
        <v>#REF!</v>
      </c>
    </row>
    <row r="7138" spans="1:2" x14ac:dyDescent="0.45">
      <c r="A7138" t="e">
        <f>#REF!/(10*60*60*24)</f>
        <v>#REF!</v>
      </c>
      <c r="B7138" t="e">
        <f>#REF!</f>
        <v>#REF!</v>
      </c>
    </row>
    <row r="7139" spans="1:2" x14ac:dyDescent="0.45">
      <c r="A7139" t="e">
        <f>#REF!/(10*60*60*24)</f>
        <v>#REF!</v>
      </c>
      <c r="B7139" t="e">
        <f>#REF!</f>
        <v>#REF!</v>
      </c>
    </row>
    <row r="7140" spans="1:2" x14ac:dyDescent="0.45">
      <c r="A7140" t="e">
        <f>#REF!/(10*60*60*24)</f>
        <v>#REF!</v>
      </c>
      <c r="B7140" t="e">
        <f>#REF!</f>
        <v>#REF!</v>
      </c>
    </row>
    <row r="7141" spans="1:2" x14ac:dyDescent="0.45">
      <c r="A7141" t="e">
        <f>#REF!/(10*60*60*24)</f>
        <v>#REF!</v>
      </c>
      <c r="B7141" t="e">
        <f>#REF!</f>
        <v>#REF!</v>
      </c>
    </row>
    <row r="7142" spans="1:2" x14ac:dyDescent="0.45">
      <c r="A7142" t="e">
        <f>#REF!/(10*60*60*24)</f>
        <v>#REF!</v>
      </c>
      <c r="B7142" t="e">
        <f>#REF!</f>
        <v>#REF!</v>
      </c>
    </row>
    <row r="7143" spans="1:2" x14ac:dyDescent="0.45">
      <c r="A7143" t="e">
        <f>#REF!/(10*60*60*24)</f>
        <v>#REF!</v>
      </c>
      <c r="B7143" t="e">
        <f>#REF!</f>
        <v>#REF!</v>
      </c>
    </row>
    <row r="7144" spans="1:2" x14ac:dyDescent="0.45">
      <c r="A7144" t="e">
        <f>#REF!/(10*60*60*24)</f>
        <v>#REF!</v>
      </c>
      <c r="B7144" t="e">
        <f>#REF!</f>
        <v>#REF!</v>
      </c>
    </row>
    <row r="7145" spans="1:2" x14ac:dyDescent="0.45">
      <c r="A7145" t="e">
        <f>#REF!/(10*60*60*24)</f>
        <v>#REF!</v>
      </c>
      <c r="B7145" t="e">
        <f>#REF!</f>
        <v>#REF!</v>
      </c>
    </row>
    <row r="7146" spans="1:2" x14ac:dyDescent="0.45">
      <c r="A7146" t="e">
        <f>#REF!/(10*60*60*24)</f>
        <v>#REF!</v>
      </c>
      <c r="B7146" t="e">
        <f>#REF!</f>
        <v>#REF!</v>
      </c>
    </row>
    <row r="7147" spans="1:2" x14ac:dyDescent="0.45">
      <c r="A7147" t="e">
        <f>#REF!/(10*60*60*24)</f>
        <v>#REF!</v>
      </c>
      <c r="B7147" t="e">
        <f>#REF!</f>
        <v>#REF!</v>
      </c>
    </row>
    <row r="7148" spans="1:2" x14ac:dyDescent="0.45">
      <c r="A7148" t="e">
        <f>#REF!/(10*60*60*24)</f>
        <v>#REF!</v>
      </c>
      <c r="B7148" t="e">
        <f>#REF!</f>
        <v>#REF!</v>
      </c>
    </row>
    <row r="7149" spans="1:2" x14ac:dyDescent="0.45">
      <c r="A7149" t="e">
        <f>#REF!/(10*60*60*24)</f>
        <v>#REF!</v>
      </c>
      <c r="B7149" t="e">
        <f>#REF!</f>
        <v>#REF!</v>
      </c>
    </row>
    <row r="7150" spans="1:2" x14ac:dyDescent="0.45">
      <c r="A7150" t="e">
        <f>#REF!/(10*60*60*24)</f>
        <v>#REF!</v>
      </c>
      <c r="B7150" t="e">
        <f>#REF!</f>
        <v>#REF!</v>
      </c>
    </row>
    <row r="7151" spans="1:2" x14ac:dyDescent="0.45">
      <c r="A7151" t="e">
        <f>#REF!/(10*60*60*24)</f>
        <v>#REF!</v>
      </c>
      <c r="B7151" t="e">
        <f>#REF!</f>
        <v>#REF!</v>
      </c>
    </row>
    <row r="7152" spans="1:2" x14ac:dyDescent="0.45">
      <c r="A7152" t="e">
        <f>#REF!/(10*60*60*24)</f>
        <v>#REF!</v>
      </c>
      <c r="B7152" t="e">
        <f>#REF!</f>
        <v>#REF!</v>
      </c>
    </row>
    <row r="7153" spans="1:2" x14ac:dyDescent="0.45">
      <c r="A7153" t="e">
        <f>#REF!/(10*60*60*24)</f>
        <v>#REF!</v>
      </c>
      <c r="B7153" t="e">
        <f>#REF!</f>
        <v>#REF!</v>
      </c>
    </row>
    <row r="7154" spans="1:2" x14ac:dyDescent="0.45">
      <c r="A7154" t="e">
        <f>#REF!/(10*60*60*24)</f>
        <v>#REF!</v>
      </c>
      <c r="B7154" t="e">
        <f>#REF!</f>
        <v>#REF!</v>
      </c>
    </row>
    <row r="7155" spans="1:2" x14ac:dyDescent="0.45">
      <c r="A7155" t="e">
        <f>#REF!/(10*60*60*24)</f>
        <v>#REF!</v>
      </c>
      <c r="B7155" t="e">
        <f>#REF!</f>
        <v>#REF!</v>
      </c>
    </row>
    <row r="7156" spans="1:2" x14ac:dyDescent="0.45">
      <c r="A7156" t="e">
        <f>#REF!/(10*60*60*24)</f>
        <v>#REF!</v>
      </c>
      <c r="B7156" t="e">
        <f>#REF!</f>
        <v>#REF!</v>
      </c>
    </row>
    <row r="7157" spans="1:2" x14ac:dyDescent="0.45">
      <c r="A7157" t="e">
        <f>#REF!/(10*60*60*24)</f>
        <v>#REF!</v>
      </c>
      <c r="B7157" t="e">
        <f>#REF!</f>
        <v>#REF!</v>
      </c>
    </row>
    <row r="7158" spans="1:2" x14ac:dyDescent="0.45">
      <c r="A7158" t="e">
        <f>#REF!/(10*60*60*24)</f>
        <v>#REF!</v>
      </c>
      <c r="B7158" t="e">
        <f>#REF!</f>
        <v>#REF!</v>
      </c>
    </row>
    <row r="7159" spans="1:2" x14ac:dyDescent="0.45">
      <c r="A7159" t="e">
        <f>#REF!/(10*60*60*24)</f>
        <v>#REF!</v>
      </c>
      <c r="B7159" t="e">
        <f>#REF!</f>
        <v>#REF!</v>
      </c>
    </row>
    <row r="7160" spans="1:2" x14ac:dyDescent="0.45">
      <c r="A7160" t="e">
        <f>#REF!/(10*60*60*24)</f>
        <v>#REF!</v>
      </c>
      <c r="B7160" t="e">
        <f>#REF!</f>
        <v>#REF!</v>
      </c>
    </row>
    <row r="7161" spans="1:2" x14ac:dyDescent="0.45">
      <c r="A7161" t="e">
        <f>#REF!/(10*60*60*24)</f>
        <v>#REF!</v>
      </c>
      <c r="B7161" t="e">
        <f>#REF!</f>
        <v>#REF!</v>
      </c>
    </row>
    <row r="7162" spans="1:2" x14ac:dyDescent="0.45">
      <c r="A7162" t="e">
        <f>#REF!/(10*60*60*24)</f>
        <v>#REF!</v>
      </c>
      <c r="B7162" t="e">
        <f>#REF!</f>
        <v>#REF!</v>
      </c>
    </row>
    <row r="7163" spans="1:2" x14ac:dyDescent="0.45">
      <c r="A7163" t="e">
        <f>#REF!/(10*60*60*24)</f>
        <v>#REF!</v>
      </c>
      <c r="B7163" t="e">
        <f>#REF!</f>
        <v>#REF!</v>
      </c>
    </row>
    <row r="7164" spans="1:2" x14ac:dyDescent="0.45">
      <c r="A7164" t="e">
        <f>#REF!/(10*60*60*24)</f>
        <v>#REF!</v>
      </c>
      <c r="B7164" t="e">
        <f>#REF!</f>
        <v>#REF!</v>
      </c>
    </row>
    <row r="7165" spans="1:2" x14ac:dyDescent="0.45">
      <c r="A7165" t="e">
        <f>#REF!/(10*60*60*24)</f>
        <v>#REF!</v>
      </c>
      <c r="B7165" t="e">
        <f>#REF!</f>
        <v>#REF!</v>
      </c>
    </row>
    <row r="7166" spans="1:2" x14ac:dyDescent="0.45">
      <c r="A7166" t="e">
        <f>#REF!/(10*60*60*24)</f>
        <v>#REF!</v>
      </c>
      <c r="B7166" t="e">
        <f>#REF!</f>
        <v>#REF!</v>
      </c>
    </row>
    <row r="7167" spans="1:2" x14ac:dyDescent="0.45">
      <c r="A7167" t="e">
        <f>#REF!/(10*60*60*24)</f>
        <v>#REF!</v>
      </c>
      <c r="B7167" t="e">
        <f>#REF!</f>
        <v>#REF!</v>
      </c>
    </row>
    <row r="7168" spans="1:2" x14ac:dyDescent="0.45">
      <c r="A7168" t="e">
        <f>#REF!/(10*60*60*24)</f>
        <v>#REF!</v>
      </c>
      <c r="B7168" t="e">
        <f>#REF!</f>
        <v>#REF!</v>
      </c>
    </row>
    <row r="7169" spans="1:2" x14ac:dyDescent="0.45">
      <c r="A7169" t="e">
        <f>#REF!/(10*60*60*24)</f>
        <v>#REF!</v>
      </c>
      <c r="B7169" t="e">
        <f>#REF!</f>
        <v>#REF!</v>
      </c>
    </row>
    <row r="7170" spans="1:2" x14ac:dyDescent="0.45">
      <c r="A7170" t="e">
        <f>#REF!/(10*60*60*24)</f>
        <v>#REF!</v>
      </c>
      <c r="B7170" t="e">
        <f>#REF!</f>
        <v>#REF!</v>
      </c>
    </row>
    <row r="7171" spans="1:2" x14ac:dyDescent="0.45">
      <c r="A7171" t="e">
        <f>#REF!/(10*60*60*24)</f>
        <v>#REF!</v>
      </c>
      <c r="B7171" t="e">
        <f>#REF!</f>
        <v>#REF!</v>
      </c>
    </row>
    <row r="7172" spans="1:2" x14ac:dyDescent="0.45">
      <c r="A7172" t="e">
        <f>#REF!/(10*60*60*24)</f>
        <v>#REF!</v>
      </c>
      <c r="B7172" t="e">
        <f>#REF!</f>
        <v>#REF!</v>
      </c>
    </row>
    <row r="7173" spans="1:2" x14ac:dyDescent="0.45">
      <c r="A7173" t="e">
        <f>#REF!/(10*60*60*24)</f>
        <v>#REF!</v>
      </c>
      <c r="B7173" t="e">
        <f>#REF!</f>
        <v>#REF!</v>
      </c>
    </row>
    <row r="7174" spans="1:2" x14ac:dyDescent="0.45">
      <c r="A7174" t="e">
        <f>#REF!/(10*60*60*24)</f>
        <v>#REF!</v>
      </c>
      <c r="B7174" t="e">
        <f>#REF!</f>
        <v>#REF!</v>
      </c>
    </row>
    <row r="7175" spans="1:2" x14ac:dyDescent="0.45">
      <c r="A7175" t="e">
        <f>#REF!/(10*60*60*24)</f>
        <v>#REF!</v>
      </c>
      <c r="B7175" t="e">
        <f>#REF!</f>
        <v>#REF!</v>
      </c>
    </row>
    <row r="7176" spans="1:2" x14ac:dyDescent="0.45">
      <c r="A7176" t="e">
        <f>#REF!/(10*60*60*24)</f>
        <v>#REF!</v>
      </c>
      <c r="B7176" t="e">
        <f>#REF!</f>
        <v>#REF!</v>
      </c>
    </row>
    <row r="7177" spans="1:2" x14ac:dyDescent="0.45">
      <c r="A7177" t="e">
        <f>#REF!/(10*60*60*24)</f>
        <v>#REF!</v>
      </c>
      <c r="B7177" t="e">
        <f>#REF!</f>
        <v>#REF!</v>
      </c>
    </row>
    <row r="7178" spans="1:2" x14ac:dyDescent="0.45">
      <c r="A7178" t="e">
        <f>#REF!/(10*60*60*24)</f>
        <v>#REF!</v>
      </c>
      <c r="B7178" t="e">
        <f>#REF!</f>
        <v>#REF!</v>
      </c>
    </row>
    <row r="7179" spans="1:2" x14ac:dyDescent="0.45">
      <c r="A7179" t="e">
        <f>#REF!/(10*60*60*24)</f>
        <v>#REF!</v>
      </c>
      <c r="B7179" t="e">
        <f>#REF!</f>
        <v>#REF!</v>
      </c>
    </row>
    <row r="7180" spans="1:2" x14ac:dyDescent="0.45">
      <c r="A7180" t="e">
        <f>#REF!/(10*60*60*24)</f>
        <v>#REF!</v>
      </c>
      <c r="B7180" t="e">
        <f>#REF!</f>
        <v>#REF!</v>
      </c>
    </row>
    <row r="7181" spans="1:2" x14ac:dyDescent="0.45">
      <c r="A7181" t="e">
        <f>#REF!/(10*60*60*24)</f>
        <v>#REF!</v>
      </c>
      <c r="B7181" t="e">
        <f>#REF!</f>
        <v>#REF!</v>
      </c>
    </row>
    <row r="7182" spans="1:2" x14ac:dyDescent="0.45">
      <c r="A7182" t="e">
        <f>#REF!/(10*60*60*24)</f>
        <v>#REF!</v>
      </c>
      <c r="B7182" t="e">
        <f>#REF!</f>
        <v>#REF!</v>
      </c>
    </row>
    <row r="7183" spans="1:2" x14ac:dyDescent="0.45">
      <c r="A7183" t="e">
        <f>#REF!/(10*60*60*24)</f>
        <v>#REF!</v>
      </c>
      <c r="B7183" t="e">
        <f>#REF!</f>
        <v>#REF!</v>
      </c>
    </row>
    <row r="7184" spans="1:2" x14ac:dyDescent="0.45">
      <c r="A7184" t="e">
        <f>#REF!/(10*60*60*24)</f>
        <v>#REF!</v>
      </c>
      <c r="B7184" t="e">
        <f>#REF!</f>
        <v>#REF!</v>
      </c>
    </row>
    <row r="7185" spans="1:2" x14ac:dyDescent="0.45">
      <c r="A7185" t="e">
        <f>#REF!/(10*60*60*24)</f>
        <v>#REF!</v>
      </c>
      <c r="B7185" t="e">
        <f>#REF!</f>
        <v>#REF!</v>
      </c>
    </row>
    <row r="7186" spans="1:2" x14ac:dyDescent="0.45">
      <c r="A7186" t="e">
        <f>#REF!/(10*60*60*24)</f>
        <v>#REF!</v>
      </c>
      <c r="B7186" t="e">
        <f>#REF!</f>
        <v>#REF!</v>
      </c>
    </row>
    <row r="7187" spans="1:2" x14ac:dyDescent="0.45">
      <c r="A7187" t="e">
        <f>#REF!/(10*60*60*24)</f>
        <v>#REF!</v>
      </c>
      <c r="B7187" t="e">
        <f>#REF!</f>
        <v>#REF!</v>
      </c>
    </row>
    <row r="7188" spans="1:2" x14ac:dyDescent="0.45">
      <c r="A7188" t="e">
        <f>#REF!/(10*60*60*24)</f>
        <v>#REF!</v>
      </c>
      <c r="B7188" t="e">
        <f>#REF!</f>
        <v>#REF!</v>
      </c>
    </row>
    <row r="7189" spans="1:2" x14ac:dyDescent="0.45">
      <c r="A7189" t="e">
        <f>#REF!/(10*60*60*24)</f>
        <v>#REF!</v>
      </c>
      <c r="B7189" t="e">
        <f>#REF!</f>
        <v>#REF!</v>
      </c>
    </row>
    <row r="7190" spans="1:2" x14ac:dyDescent="0.45">
      <c r="A7190" t="e">
        <f>#REF!/(10*60*60*24)</f>
        <v>#REF!</v>
      </c>
      <c r="B7190" t="e">
        <f>#REF!</f>
        <v>#REF!</v>
      </c>
    </row>
    <row r="7191" spans="1:2" x14ac:dyDescent="0.45">
      <c r="A7191" t="e">
        <f>#REF!/(10*60*60*24)</f>
        <v>#REF!</v>
      </c>
      <c r="B7191" t="e">
        <f>#REF!</f>
        <v>#REF!</v>
      </c>
    </row>
    <row r="7192" spans="1:2" x14ac:dyDescent="0.45">
      <c r="A7192" t="e">
        <f>#REF!/(10*60*60*24)</f>
        <v>#REF!</v>
      </c>
      <c r="B7192" t="e">
        <f>#REF!</f>
        <v>#REF!</v>
      </c>
    </row>
    <row r="7193" spans="1:2" x14ac:dyDescent="0.45">
      <c r="A7193" t="e">
        <f>#REF!/(10*60*60*24)</f>
        <v>#REF!</v>
      </c>
      <c r="B7193" t="e">
        <f>#REF!</f>
        <v>#REF!</v>
      </c>
    </row>
    <row r="7194" spans="1:2" x14ac:dyDescent="0.45">
      <c r="A7194" t="e">
        <f>#REF!/(10*60*60*24)</f>
        <v>#REF!</v>
      </c>
      <c r="B7194" t="e">
        <f>#REF!</f>
        <v>#REF!</v>
      </c>
    </row>
    <row r="7195" spans="1:2" x14ac:dyDescent="0.45">
      <c r="A7195" t="e">
        <f>#REF!/(10*60*60*24)</f>
        <v>#REF!</v>
      </c>
      <c r="B7195" t="e">
        <f>#REF!</f>
        <v>#REF!</v>
      </c>
    </row>
    <row r="7196" spans="1:2" x14ac:dyDescent="0.45">
      <c r="A7196" t="e">
        <f>#REF!/(10*60*60*24)</f>
        <v>#REF!</v>
      </c>
      <c r="B7196" t="e">
        <f>#REF!</f>
        <v>#REF!</v>
      </c>
    </row>
    <row r="7197" spans="1:2" x14ac:dyDescent="0.45">
      <c r="A7197" t="e">
        <f>#REF!/(10*60*60*24)</f>
        <v>#REF!</v>
      </c>
      <c r="B7197" t="e">
        <f>#REF!</f>
        <v>#REF!</v>
      </c>
    </row>
    <row r="7198" spans="1:2" x14ac:dyDescent="0.45">
      <c r="A7198" t="e">
        <f>#REF!/(10*60*60*24)</f>
        <v>#REF!</v>
      </c>
      <c r="B7198" t="e">
        <f>#REF!</f>
        <v>#REF!</v>
      </c>
    </row>
    <row r="7199" spans="1:2" x14ac:dyDescent="0.45">
      <c r="A7199" t="e">
        <f>#REF!/(10*60*60*24)</f>
        <v>#REF!</v>
      </c>
      <c r="B7199" t="e">
        <f>#REF!</f>
        <v>#REF!</v>
      </c>
    </row>
    <row r="7200" spans="1:2" x14ac:dyDescent="0.45">
      <c r="A7200" t="e">
        <f>#REF!/(10*60*60*24)</f>
        <v>#REF!</v>
      </c>
      <c r="B7200" t="e">
        <f>#REF!</f>
        <v>#REF!</v>
      </c>
    </row>
    <row r="7201" spans="1:2" x14ac:dyDescent="0.45">
      <c r="A7201" t="e">
        <f>#REF!/(10*60*60*24)</f>
        <v>#REF!</v>
      </c>
      <c r="B7201" t="e">
        <f>#REF!</f>
        <v>#REF!</v>
      </c>
    </row>
    <row r="7202" spans="1:2" x14ac:dyDescent="0.45">
      <c r="A7202" t="e">
        <f>#REF!/(10*60*60*24)</f>
        <v>#REF!</v>
      </c>
      <c r="B7202" t="e">
        <f>#REF!</f>
        <v>#REF!</v>
      </c>
    </row>
    <row r="7203" spans="1:2" x14ac:dyDescent="0.45">
      <c r="A7203" t="e">
        <f>#REF!/(10*60*60*24)</f>
        <v>#REF!</v>
      </c>
      <c r="B7203" t="e">
        <f>#REF!</f>
        <v>#REF!</v>
      </c>
    </row>
    <row r="7204" spans="1:2" x14ac:dyDescent="0.45">
      <c r="A7204" t="e">
        <f>#REF!/(10*60*60*24)</f>
        <v>#REF!</v>
      </c>
      <c r="B7204" t="e">
        <f>#REF!</f>
        <v>#REF!</v>
      </c>
    </row>
    <row r="7205" spans="1:2" x14ac:dyDescent="0.45">
      <c r="A7205" t="e">
        <f>#REF!/(10*60*60*24)</f>
        <v>#REF!</v>
      </c>
      <c r="B7205" t="e">
        <f>#REF!</f>
        <v>#REF!</v>
      </c>
    </row>
    <row r="7206" spans="1:2" x14ac:dyDescent="0.45">
      <c r="A7206" t="e">
        <f>#REF!/(10*60*60*24)</f>
        <v>#REF!</v>
      </c>
      <c r="B7206" t="e">
        <f>#REF!</f>
        <v>#REF!</v>
      </c>
    </row>
    <row r="7207" spans="1:2" x14ac:dyDescent="0.45">
      <c r="A7207" t="e">
        <f>#REF!/(10*60*60*24)</f>
        <v>#REF!</v>
      </c>
      <c r="B7207" t="e">
        <f>#REF!</f>
        <v>#REF!</v>
      </c>
    </row>
    <row r="7208" spans="1:2" x14ac:dyDescent="0.45">
      <c r="A7208" t="e">
        <f>#REF!/(10*60*60*24)</f>
        <v>#REF!</v>
      </c>
      <c r="B7208" t="e">
        <f>#REF!</f>
        <v>#REF!</v>
      </c>
    </row>
    <row r="7209" spans="1:2" x14ac:dyDescent="0.45">
      <c r="A7209" t="e">
        <f>#REF!/(10*60*60*24)</f>
        <v>#REF!</v>
      </c>
      <c r="B7209" t="e">
        <f>#REF!</f>
        <v>#REF!</v>
      </c>
    </row>
    <row r="7210" spans="1:2" x14ac:dyDescent="0.45">
      <c r="A7210" t="e">
        <f>#REF!/(10*60*60*24)</f>
        <v>#REF!</v>
      </c>
      <c r="B7210" t="e">
        <f>#REF!</f>
        <v>#REF!</v>
      </c>
    </row>
    <row r="7211" spans="1:2" x14ac:dyDescent="0.45">
      <c r="A7211" t="e">
        <f>#REF!/(10*60*60*24)</f>
        <v>#REF!</v>
      </c>
      <c r="B7211" t="e">
        <f>#REF!</f>
        <v>#REF!</v>
      </c>
    </row>
    <row r="7212" spans="1:2" x14ac:dyDescent="0.45">
      <c r="A7212" t="e">
        <f>#REF!/(10*60*60*24)</f>
        <v>#REF!</v>
      </c>
      <c r="B7212" t="e">
        <f>#REF!</f>
        <v>#REF!</v>
      </c>
    </row>
    <row r="7213" spans="1:2" x14ac:dyDescent="0.45">
      <c r="A7213" t="e">
        <f>#REF!/(10*60*60*24)</f>
        <v>#REF!</v>
      </c>
      <c r="B7213" t="e">
        <f>#REF!</f>
        <v>#REF!</v>
      </c>
    </row>
    <row r="7214" spans="1:2" x14ac:dyDescent="0.45">
      <c r="A7214" t="e">
        <f>#REF!/(10*60*60*24)</f>
        <v>#REF!</v>
      </c>
      <c r="B7214" t="e">
        <f>#REF!</f>
        <v>#REF!</v>
      </c>
    </row>
    <row r="7215" spans="1:2" x14ac:dyDescent="0.45">
      <c r="A7215" t="e">
        <f>#REF!/(10*60*60*24)</f>
        <v>#REF!</v>
      </c>
      <c r="B7215" t="e">
        <f>#REF!</f>
        <v>#REF!</v>
      </c>
    </row>
    <row r="7216" spans="1:2" x14ac:dyDescent="0.45">
      <c r="A7216" t="e">
        <f>#REF!/(10*60*60*24)</f>
        <v>#REF!</v>
      </c>
      <c r="B7216" t="e">
        <f>#REF!</f>
        <v>#REF!</v>
      </c>
    </row>
    <row r="7217" spans="1:2" x14ac:dyDescent="0.45">
      <c r="A7217" t="e">
        <f>#REF!/(10*60*60*24)</f>
        <v>#REF!</v>
      </c>
      <c r="B7217" t="e">
        <f>#REF!</f>
        <v>#REF!</v>
      </c>
    </row>
    <row r="7218" spans="1:2" x14ac:dyDescent="0.45">
      <c r="A7218" t="e">
        <f>#REF!/(10*60*60*24)</f>
        <v>#REF!</v>
      </c>
      <c r="B7218" t="e">
        <f>#REF!</f>
        <v>#REF!</v>
      </c>
    </row>
    <row r="7219" spans="1:2" x14ac:dyDescent="0.45">
      <c r="A7219" t="e">
        <f>#REF!/(10*60*60*24)</f>
        <v>#REF!</v>
      </c>
      <c r="B7219" t="e">
        <f>#REF!</f>
        <v>#REF!</v>
      </c>
    </row>
    <row r="7220" spans="1:2" x14ac:dyDescent="0.45">
      <c r="A7220" t="e">
        <f>#REF!/(10*60*60*24)</f>
        <v>#REF!</v>
      </c>
      <c r="B7220" t="e">
        <f>#REF!</f>
        <v>#REF!</v>
      </c>
    </row>
    <row r="7221" spans="1:2" x14ac:dyDescent="0.45">
      <c r="A7221" t="e">
        <f>#REF!/(10*60*60*24)</f>
        <v>#REF!</v>
      </c>
      <c r="B7221" t="e">
        <f>#REF!</f>
        <v>#REF!</v>
      </c>
    </row>
    <row r="7222" spans="1:2" x14ac:dyDescent="0.45">
      <c r="A7222" t="e">
        <f>#REF!/(10*60*60*24)</f>
        <v>#REF!</v>
      </c>
      <c r="B7222" t="e">
        <f>#REF!</f>
        <v>#REF!</v>
      </c>
    </row>
    <row r="7223" spans="1:2" x14ac:dyDescent="0.45">
      <c r="A7223" t="e">
        <f>#REF!/(10*60*60*24)</f>
        <v>#REF!</v>
      </c>
      <c r="B7223" t="e">
        <f>#REF!</f>
        <v>#REF!</v>
      </c>
    </row>
    <row r="7224" spans="1:2" x14ac:dyDescent="0.45">
      <c r="A7224" t="e">
        <f>#REF!/(10*60*60*24)</f>
        <v>#REF!</v>
      </c>
      <c r="B7224" t="e">
        <f>#REF!</f>
        <v>#REF!</v>
      </c>
    </row>
    <row r="7225" spans="1:2" x14ac:dyDescent="0.45">
      <c r="A7225" t="e">
        <f>#REF!/(10*60*60*24)</f>
        <v>#REF!</v>
      </c>
      <c r="B7225" t="e">
        <f>#REF!</f>
        <v>#REF!</v>
      </c>
    </row>
    <row r="7226" spans="1:2" x14ac:dyDescent="0.45">
      <c r="A7226" t="e">
        <f>#REF!/(10*60*60*24)</f>
        <v>#REF!</v>
      </c>
      <c r="B7226" t="e">
        <f>#REF!</f>
        <v>#REF!</v>
      </c>
    </row>
    <row r="7227" spans="1:2" x14ac:dyDescent="0.45">
      <c r="A7227" t="e">
        <f>#REF!/(10*60*60*24)</f>
        <v>#REF!</v>
      </c>
      <c r="B7227" t="e">
        <f>#REF!</f>
        <v>#REF!</v>
      </c>
    </row>
    <row r="7228" spans="1:2" x14ac:dyDescent="0.45">
      <c r="A7228" t="e">
        <f>#REF!/(10*60*60*24)</f>
        <v>#REF!</v>
      </c>
      <c r="B7228" t="e">
        <f>#REF!</f>
        <v>#REF!</v>
      </c>
    </row>
    <row r="7229" spans="1:2" x14ac:dyDescent="0.45">
      <c r="A7229" t="e">
        <f>#REF!/(10*60*60*24)</f>
        <v>#REF!</v>
      </c>
      <c r="B7229" t="e">
        <f>#REF!</f>
        <v>#REF!</v>
      </c>
    </row>
    <row r="7230" spans="1:2" x14ac:dyDescent="0.45">
      <c r="A7230" t="e">
        <f>#REF!/(10*60*60*24)</f>
        <v>#REF!</v>
      </c>
      <c r="B7230" t="e">
        <f>#REF!</f>
        <v>#REF!</v>
      </c>
    </row>
    <row r="7231" spans="1:2" x14ac:dyDescent="0.45">
      <c r="A7231" t="e">
        <f>#REF!/(10*60*60*24)</f>
        <v>#REF!</v>
      </c>
      <c r="B7231" t="e">
        <f>#REF!</f>
        <v>#REF!</v>
      </c>
    </row>
    <row r="7232" spans="1:2" x14ac:dyDescent="0.45">
      <c r="A7232" t="e">
        <f>#REF!/(10*60*60*24)</f>
        <v>#REF!</v>
      </c>
      <c r="B7232" t="e">
        <f>#REF!</f>
        <v>#REF!</v>
      </c>
    </row>
    <row r="7233" spans="1:2" x14ac:dyDescent="0.45">
      <c r="A7233" t="e">
        <f>#REF!/(10*60*60*24)</f>
        <v>#REF!</v>
      </c>
      <c r="B7233" t="e">
        <f>#REF!</f>
        <v>#REF!</v>
      </c>
    </row>
    <row r="7234" spans="1:2" x14ac:dyDescent="0.45">
      <c r="A7234" t="e">
        <f>#REF!/(10*60*60*24)</f>
        <v>#REF!</v>
      </c>
      <c r="B7234" t="e">
        <f>#REF!</f>
        <v>#REF!</v>
      </c>
    </row>
    <row r="7235" spans="1:2" x14ac:dyDescent="0.45">
      <c r="A7235" t="e">
        <f>#REF!/(10*60*60*24)</f>
        <v>#REF!</v>
      </c>
      <c r="B7235" t="e">
        <f>#REF!</f>
        <v>#REF!</v>
      </c>
    </row>
    <row r="7236" spans="1:2" x14ac:dyDescent="0.45">
      <c r="A7236" t="e">
        <f>#REF!/(10*60*60*24)</f>
        <v>#REF!</v>
      </c>
      <c r="B7236" t="e">
        <f>#REF!</f>
        <v>#REF!</v>
      </c>
    </row>
    <row r="7237" spans="1:2" x14ac:dyDescent="0.45">
      <c r="A7237" t="e">
        <f>#REF!/(10*60*60*24)</f>
        <v>#REF!</v>
      </c>
      <c r="B7237" t="e">
        <f>#REF!</f>
        <v>#REF!</v>
      </c>
    </row>
    <row r="7238" spans="1:2" x14ac:dyDescent="0.45">
      <c r="A7238" t="e">
        <f>#REF!/(10*60*60*24)</f>
        <v>#REF!</v>
      </c>
      <c r="B7238" t="e">
        <f>#REF!</f>
        <v>#REF!</v>
      </c>
    </row>
    <row r="7239" spans="1:2" x14ac:dyDescent="0.45">
      <c r="A7239" t="e">
        <f>#REF!/(10*60*60*24)</f>
        <v>#REF!</v>
      </c>
      <c r="B7239" t="e">
        <f>#REF!</f>
        <v>#REF!</v>
      </c>
    </row>
    <row r="7240" spans="1:2" x14ac:dyDescent="0.45">
      <c r="A7240" t="e">
        <f>#REF!/(10*60*60*24)</f>
        <v>#REF!</v>
      </c>
      <c r="B7240" t="e">
        <f>#REF!</f>
        <v>#REF!</v>
      </c>
    </row>
    <row r="7241" spans="1:2" x14ac:dyDescent="0.45">
      <c r="A7241" t="e">
        <f>#REF!/(10*60*60*24)</f>
        <v>#REF!</v>
      </c>
      <c r="B7241" t="e">
        <f>#REF!</f>
        <v>#REF!</v>
      </c>
    </row>
    <row r="7242" spans="1:2" x14ac:dyDescent="0.45">
      <c r="A7242" t="e">
        <f>#REF!/(10*60*60*24)</f>
        <v>#REF!</v>
      </c>
      <c r="B7242" t="e">
        <f>#REF!</f>
        <v>#REF!</v>
      </c>
    </row>
    <row r="7243" spans="1:2" x14ac:dyDescent="0.45">
      <c r="A7243" t="e">
        <f>#REF!/(10*60*60*24)</f>
        <v>#REF!</v>
      </c>
      <c r="B7243" t="e">
        <f>#REF!</f>
        <v>#REF!</v>
      </c>
    </row>
    <row r="7244" spans="1:2" x14ac:dyDescent="0.45">
      <c r="A7244" t="e">
        <f>#REF!/(10*60*60*24)</f>
        <v>#REF!</v>
      </c>
      <c r="B7244" t="e">
        <f>#REF!</f>
        <v>#REF!</v>
      </c>
    </row>
    <row r="7245" spans="1:2" x14ac:dyDescent="0.45">
      <c r="A7245" t="e">
        <f>#REF!/(10*60*60*24)</f>
        <v>#REF!</v>
      </c>
      <c r="B7245" t="e">
        <f>#REF!</f>
        <v>#REF!</v>
      </c>
    </row>
    <row r="7246" spans="1:2" x14ac:dyDescent="0.45">
      <c r="A7246" t="e">
        <f>#REF!/(10*60*60*24)</f>
        <v>#REF!</v>
      </c>
      <c r="B7246" t="e">
        <f>#REF!</f>
        <v>#REF!</v>
      </c>
    </row>
    <row r="7247" spans="1:2" x14ac:dyDescent="0.45">
      <c r="A7247" t="e">
        <f>#REF!/(10*60*60*24)</f>
        <v>#REF!</v>
      </c>
      <c r="B7247" t="e">
        <f>#REF!</f>
        <v>#REF!</v>
      </c>
    </row>
    <row r="7248" spans="1:2" x14ac:dyDescent="0.45">
      <c r="A7248" t="e">
        <f>#REF!/(10*60*60*24)</f>
        <v>#REF!</v>
      </c>
      <c r="B7248" t="e">
        <f>#REF!</f>
        <v>#REF!</v>
      </c>
    </row>
    <row r="7249" spans="1:2" x14ac:dyDescent="0.45">
      <c r="A7249" t="e">
        <f>#REF!/(10*60*60*24)</f>
        <v>#REF!</v>
      </c>
      <c r="B7249" t="e">
        <f>#REF!</f>
        <v>#REF!</v>
      </c>
    </row>
    <row r="7250" spans="1:2" x14ac:dyDescent="0.45">
      <c r="A7250" t="e">
        <f>#REF!/(10*60*60*24)</f>
        <v>#REF!</v>
      </c>
      <c r="B7250" t="e">
        <f>#REF!</f>
        <v>#REF!</v>
      </c>
    </row>
    <row r="7251" spans="1:2" x14ac:dyDescent="0.45">
      <c r="A7251" t="e">
        <f>#REF!/(10*60*60*24)</f>
        <v>#REF!</v>
      </c>
      <c r="B7251" t="e">
        <f>#REF!</f>
        <v>#REF!</v>
      </c>
    </row>
    <row r="7252" spans="1:2" x14ac:dyDescent="0.45">
      <c r="A7252" t="e">
        <f>#REF!/(10*60*60*24)</f>
        <v>#REF!</v>
      </c>
      <c r="B7252" t="e">
        <f>#REF!</f>
        <v>#REF!</v>
      </c>
    </row>
    <row r="7253" spans="1:2" x14ac:dyDescent="0.45">
      <c r="A7253" t="e">
        <f>#REF!/(10*60*60*24)</f>
        <v>#REF!</v>
      </c>
      <c r="B7253" t="e">
        <f>#REF!</f>
        <v>#REF!</v>
      </c>
    </row>
    <row r="7254" spans="1:2" x14ac:dyDescent="0.45">
      <c r="A7254" t="e">
        <f>#REF!/(10*60*60*24)</f>
        <v>#REF!</v>
      </c>
      <c r="B7254" t="e">
        <f>#REF!</f>
        <v>#REF!</v>
      </c>
    </row>
    <row r="7255" spans="1:2" x14ac:dyDescent="0.45">
      <c r="A7255" t="e">
        <f>#REF!/(10*60*60*24)</f>
        <v>#REF!</v>
      </c>
      <c r="B7255" t="e">
        <f>#REF!</f>
        <v>#REF!</v>
      </c>
    </row>
    <row r="7256" spans="1:2" x14ac:dyDescent="0.45">
      <c r="A7256" t="e">
        <f>#REF!/(10*60*60*24)</f>
        <v>#REF!</v>
      </c>
      <c r="B7256" t="e">
        <f>#REF!</f>
        <v>#REF!</v>
      </c>
    </row>
    <row r="7257" spans="1:2" x14ac:dyDescent="0.45">
      <c r="A7257" t="e">
        <f>#REF!/(10*60*60*24)</f>
        <v>#REF!</v>
      </c>
      <c r="B7257" t="e">
        <f>#REF!</f>
        <v>#REF!</v>
      </c>
    </row>
    <row r="7258" spans="1:2" x14ac:dyDescent="0.45">
      <c r="A7258" t="e">
        <f>#REF!/(10*60*60*24)</f>
        <v>#REF!</v>
      </c>
      <c r="B7258" t="e">
        <f>#REF!</f>
        <v>#REF!</v>
      </c>
    </row>
    <row r="7259" spans="1:2" x14ac:dyDescent="0.45">
      <c r="A7259" t="e">
        <f>#REF!/(10*60*60*24)</f>
        <v>#REF!</v>
      </c>
      <c r="B7259" t="e">
        <f>#REF!</f>
        <v>#REF!</v>
      </c>
    </row>
    <row r="7260" spans="1:2" x14ac:dyDescent="0.45">
      <c r="A7260" t="e">
        <f>#REF!/(10*60*60*24)</f>
        <v>#REF!</v>
      </c>
      <c r="B7260" t="e">
        <f>#REF!</f>
        <v>#REF!</v>
      </c>
    </row>
    <row r="7261" spans="1:2" x14ac:dyDescent="0.45">
      <c r="A7261" t="e">
        <f>#REF!/(10*60*60*24)</f>
        <v>#REF!</v>
      </c>
      <c r="B7261" t="e">
        <f>#REF!</f>
        <v>#REF!</v>
      </c>
    </row>
    <row r="7262" spans="1:2" x14ac:dyDescent="0.45">
      <c r="A7262" t="e">
        <f>#REF!/(10*60*60*24)</f>
        <v>#REF!</v>
      </c>
      <c r="B7262" t="e">
        <f>#REF!</f>
        <v>#REF!</v>
      </c>
    </row>
    <row r="7263" spans="1:2" x14ac:dyDescent="0.45">
      <c r="A7263" t="e">
        <f>#REF!/(10*60*60*24)</f>
        <v>#REF!</v>
      </c>
      <c r="B7263" t="e">
        <f>#REF!</f>
        <v>#REF!</v>
      </c>
    </row>
    <row r="7264" spans="1:2" x14ac:dyDescent="0.45">
      <c r="A7264" t="e">
        <f>#REF!/(10*60*60*24)</f>
        <v>#REF!</v>
      </c>
      <c r="B7264" t="e">
        <f>#REF!</f>
        <v>#REF!</v>
      </c>
    </row>
    <row r="7265" spans="1:2" x14ac:dyDescent="0.45">
      <c r="A7265" t="e">
        <f>#REF!/(10*60*60*24)</f>
        <v>#REF!</v>
      </c>
      <c r="B7265" t="e">
        <f>#REF!</f>
        <v>#REF!</v>
      </c>
    </row>
    <row r="7266" spans="1:2" x14ac:dyDescent="0.45">
      <c r="A7266" t="e">
        <f>#REF!/(10*60*60*24)</f>
        <v>#REF!</v>
      </c>
      <c r="B7266" t="e">
        <f>#REF!</f>
        <v>#REF!</v>
      </c>
    </row>
    <row r="7267" spans="1:2" x14ac:dyDescent="0.45">
      <c r="A7267" t="e">
        <f>#REF!/(10*60*60*24)</f>
        <v>#REF!</v>
      </c>
      <c r="B7267" t="e">
        <f>#REF!</f>
        <v>#REF!</v>
      </c>
    </row>
    <row r="7268" spans="1:2" x14ac:dyDescent="0.45">
      <c r="A7268" t="e">
        <f>#REF!/(10*60*60*24)</f>
        <v>#REF!</v>
      </c>
      <c r="B7268" t="e">
        <f>#REF!</f>
        <v>#REF!</v>
      </c>
    </row>
    <row r="7269" spans="1:2" x14ac:dyDescent="0.45">
      <c r="A7269" t="e">
        <f>#REF!/(10*60*60*24)</f>
        <v>#REF!</v>
      </c>
      <c r="B7269" t="e">
        <f>#REF!</f>
        <v>#REF!</v>
      </c>
    </row>
    <row r="7270" spans="1:2" x14ac:dyDescent="0.45">
      <c r="A7270" t="e">
        <f>#REF!/(10*60*60*24)</f>
        <v>#REF!</v>
      </c>
      <c r="B7270" t="e">
        <f>#REF!</f>
        <v>#REF!</v>
      </c>
    </row>
    <row r="7271" spans="1:2" x14ac:dyDescent="0.45">
      <c r="A7271" t="e">
        <f>#REF!/(10*60*60*24)</f>
        <v>#REF!</v>
      </c>
      <c r="B7271" t="e">
        <f>#REF!</f>
        <v>#REF!</v>
      </c>
    </row>
    <row r="7272" spans="1:2" x14ac:dyDescent="0.45">
      <c r="A7272" t="e">
        <f>#REF!/(10*60*60*24)</f>
        <v>#REF!</v>
      </c>
      <c r="B7272" t="e">
        <f>#REF!</f>
        <v>#REF!</v>
      </c>
    </row>
    <row r="7273" spans="1:2" x14ac:dyDescent="0.45">
      <c r="A7273" t="e">
        <f>#REF!/(10*60*60*24)</f>
        <v>#REF!</v>
      </c>
      <c r="B7273" t="e">
        <f>#REF!</f>
        <v>#REF!</v>
      </c>
    </row>
    <row r="7274" spans="1:2" x14ac:dyDescent="0.45">
      <c r="A7274" t="e">
        <f>#REF!/(10*60*60*24)</f>
        <v>#REF!</v>
      </c>
      <c r="B7274" t="e">
        <f>#REF!</f>
        <v>#REF!</v>
      </c>
    </row>
    <row r="7275" spans="1:2" x14ac:dyDescent="0.45">
      <c r="A7275" t="e">
        <f>#REF!/(10*60*60*24)</f>
        <v>#REF!</v>
      </c>
      <c r="B7275" t="e">
        <f>#REF!</f>
        <v>#REF!</v>
      </c>
    </row>
    <row r="7276" spans="1:2" x14ac:dyDescent="0.45">
      <c r="A7276" t="e">
        <f>#REF!/(10*60*60*24)</f>
        <v>#REF!</v>
      </c>
      <c r="B7276" t="e">
        <f>#REF!</f>
        <v>#REF!</v>
      </c>
    </row>
    <row r="7277" spans="1:2" x14ac:dyDescent="0.45">
      <c r="A7277" t="e">
        <f>#REF!/(10*60*60*24)</f>
        <v>#REF!</v>
      </c>
      <c r="B7277" t="e">
        <f>#REF!</f>
        <v>#REF!</v>
      </c>
    </row>
    <row r="7278" spans="1:2" x14ac:dyDescent="0.45">
      <c r="A7278" t="e">
        <f>#REF!/(10*60*60*24)</f>
        <v>#REF!</v>
      </c>
      <c r="B7278" t="e">
        <f>#REF!</f>
        <v>#REF!</v>
      </c>
    </row>
    <row r="7279" spans="1:2" x14ac:dyDescent="0.45">
      <c r="A7279" t="e">
        <f>#REF!/(10*60*60*24)</f>
        <v>#REF!</v>
      </c>
      <c r="B7279" t="e">
        <f>#REF!</f>
        <v>#REF!</v>
      </c>
    </row>
    <row r="7280" spans="1:2" x14ac:dyDescent="0.45">
      <c r="A7280" t="e">
        <f>#REF!/(10*60*60*24)</f>
        <v>#REF!</v>
      </c>
      <c r="B7280" t="e">
        <f>#REF!</f>
        <v>#REF!</v>
      </c>
    </row>
    <row r="7281" spans="1:2" x14ac:dyDescent="0.45">
      <c r="A7281" t="e">
        <f>#REF!/(10*60*60*24)</f>
        <v>#REF!</v>
      </c>
      <c r="B7281" t="e">
        <f>#REF!</f>
        <v>#REF!</v>
      </c>
    </row>
    <row r="7282" spans="1:2" x14ac:dyDescent="0.45">
      <c r="A7282" t="e">
        <f>#REF!/(10*60*60*24)</f>
        <v>#REF!</v>
      </c>
      <c r="B7282" t="e">
        <f>#REF!</f>
        <v>#REF!</v>
      </c>
    </row>
    <row r="7283" spans="1:2" x14ac:dyDescent="0.45">
      <c r="A7283" t="e">
        <f>#REF!/(10*60*60*24)</f>
        <v>#REF!</v>
      </c>
      <c r="B7283" t="e">
        <f>#REF!</f>
        <v>#REF!</v>
      </c>
    </row>
    <row r="7284" spans="1:2" x14ac:dyDescent="0.45">
      <c r="A7284" t="e">
        <f>#REF!/(10*60*60*24)</f>
        <v>#REF!</v>
      </c>
      <c r="B7284" t="e">
        <f>#REF!</f>
        <v>#REF!</v>
      </c>
    </row>
    <row r="7285" spans="1:2" x14ac:dyDescent="0.45">
      <c r="A7285" t="e">
        <f>#REF!/(10*60*60*24)</f>
        <v>#REF!</v>
      </c>
      <c r="B7285" t="e">
        <f>#REF!</f>
        <v>#REF!</v>
      </c>
    </row>
    <row r="7286" spans="1:2" x14ac:dyDescent="0.45">
      <c r="A7286" t="e">
        <f>#REF!/(10*60*60*24)</f>
        <v>#REF!</v>
      </c>
      <c r="B7286" t="e">
        <f>#REF!</f>
        <v>#REF!</v>
      </c>
    </row>
    <row r="7287" spans="1:2" x14ac:dyDescent="0.45">
      <c r="A7287" t="e">
        <f>#REF!/(10*60*60*24)</f>
        <v>#REF!</v>
      </c>
      <c r="B7287" t="e">
        <f>#REF!</f>
        <v>#REF!</v>
      </c>
    </row>
    <row r="7288" spans="1:2" x14ac:dyDescent="0.45">
      <c r="A7288" t="e">
        <f>#REF!/(10*60*60*24)</f>
        <v>#REF!</v>
      </c>
      <c r="B7288" t="e">
        <f>#REF!</f>
        <v>#REF!</v>
      </c>
    </row>
    <row r="7289" spans="1:2" x14ac:dyDescent="0.45">
      <c r="A7289" t="e">
        <f>#REF!/(10*60*60*24)</f>
        <v>#REF!</v>
      </c>
      <c r="B7289" t="e">
        <f>#REF!</f>
        <v>#REF!</v>
      </c>
    </row>
    <row r="7290" spans="1:2" x14ac:dyDescent="0.45">
      <c r="A7290" t="e">
        <f>#REF!/(10*60*60*24)</f>
        <v>#REF!</v>
      </c>
      <c r="B7290" t="e">
        <f>#REF!</f>
        <v>#REF!</v>
      </c>
    </row>
    <row r="7291" spans="1:2" x14ac:dyDescent="0.45">
      <c r="A7291" t="e">
        <f>#REF!/(10*60*60*24)</f>
        <v>#REF!</v>
      </c>
      <c r="B7291" t="e">
        <f>#REF!</f>
        <v>#REF!</v>
      </c>
    </row>
    <row r="7292" spans="1:2" x14ac:dyDescent="0.45">
      <c r="A7292" t="e">
        <f>#REF!/(10*60*60*24)</f>
        <v>#REF!</v>
      </c>
      <c r="B7292" t="e">
        <f>#REF!</f>
        <v>#REF!</v>
      </c>
    </row>
    <row r="7293" spans="1:2" x14ac:dyDescent="0.45">
      <c r="A7293" t="e">
        <f>#REF!/(10*60*60*24)</f>
        <v>#REF!</v>
      </c>
      <c r="B7293" t="e">
        <f>#REF!</f>
        <v>#REF!</v>
      </c>
    </row>
    <row r="7294" spans="1:2" x14ac:dyDescent="0.45">
      <c r="A7294" t="e">
        <f>#REF!/(10*60*60*24)</f>
        <v>#REF!</v>
      </c>
      <c r="B7294" t="e">
        <f>#REF!</f>
        <v>#REF!</v>
      </c>
    </row>
    <row r="7295" spans="1:2" x14ac:dyDescent="0.45">
      <c r="A7295" t="e">
        <f>#REF!/(10*60*60*24)</f>
        <v>#REF!</v>
      </c>
      <c r="B7295" t="e">
        <f>#REF!</f>
        <v>#REF!</v>
      </c>
    </row>
    <row r="7296" spans="1:2" x14ac:dyDescent="0.45">
      <c r="A7296" t="e">
        <f>#REF!/(10*60*60*24)</f>
        <v>#REF!</v>
      </c>
      <c r="B7296" t="e">
        <f>#REF!</f>
        <v>#REF!</v>
      </c>
    </row>
    <row r="7297" spans="1:2" x14ac:dyDescent="0.45">
      <c r="A7297" t="e">
        <f>#REF!/(10*60*60*24)</f>
        <v>#REF!</v>
      </c>
      <c r="B7297" t="e">
        <f>#REF!</f>
        <v>#REF!</v>
      </c>
    </row>
    <row r="7298" spans="1:2" x14ac:dyDescent="0.45">
      <c r="A7298" t="e">
        <f>#REF!/(10*60*60*24)</f>
        <v>#REF!</v>
      </c>
      <c r="B7298" t="e">
        <f>#REF!</f>
        <v>#REF!</v>
      </c>
    </row>
    <row r="7299" spans="1:2" x14ac:dyDescent="0.45">
      <c r="A7299" t="e">
        <f>#REF!/(10*60*60*24)</f>
        <v>#REF!</v>
      </c>
      <c r="B7299" t="e">
        <f>#REF!</f>
        <v>#REF!</v>
      </c>
    </row>
    <row r="7300" spans="1:2" x14ac:dyDescent="0.45">
      <c r="A7300" t="e">
        <f>#REF!/(10*60*60*24)</f>
        <v>#REF!</v>
      </c>
      <c r="B7300" t="e">
        <f>#REF!</f>
        <v>#REF!</v>
      </c>
    </row>
    <row r="7301" spans="1:2" x14ac:dyDescent="0.45">
      <c r="A7301" t="e">
        <f>#REF!/(10*60*60*24)</f>
        <v>#REF!</v>
      </c>
      <c r="B7301" t="e">
        <f>#REF!</f>
        <v>#REF!</v>
      </c>
    </row>
    <row r="7302" spans="1:2" x14ac:dyDescent="0.45">
      <c r="A7302" t="e">
        <f>#REF!/(10*60*60*24)</f>
        <v>#REF!</v>
      </c>
      <c r="B7302" t="e">
        <f>#REF!</f>
        <v>#REF!</v>
      </c>
    </row>
    <row r="7303" spans="1:2" x14ac:dyDescent="0.45">
      <c r="A7303" t="e">
        <f>#REF!/(10*60*60*24)</f>
        <v>#REF!</v>
      </c>
      <c r="B7303" t="e">
        <f>#REF!</f>
        <v>#REF!</v>
      </c>
    </row>
    <row r="7304" spans="1:2" x14ac:dyDescent="0.45">
      <c r="A7304" t="e">
        <f>#REF!/(10*60*60*24)</f>
        <v>#REF!</v>
      </c>
      <c r="B7304" t="e">
        <f>#REF!</f>
        <v>#REF!</v>
      </c>
    </row>
    <row r="7305" spans="1:2" x14ac:dyDescent="0.45">
      <c r="A7305" t="e">
        <f>#REF!/(10*60*60*24)</f>
        <v>#REF!</v>
      </c>
      <c r="B7305" t="e">
        <f>#REF!</f>
        <v>#REF!</v>
      </c>
    </row>
    <row r="7306" spans="1:2" x14ac:dyDescent="0.45">
      <c r="A7306" t="e">
        <f>#REF!/(10*60*60*24)</f>
        <v>#REF!</v>
      </c>
      <c r="B7306" t="e">
        <f>#REF!</f>
        <v>#REF!</v>
      </c>
    </row>
    <row r="7307" spans="1:2" x14ac:dyDescent="0.45">
      <c r="A7307" t="e">
        <f>#REF!/(10*60*60*24)</f>
        <v>#REF!</v>
      </c>
      <c r="B7307" t="e">
        <f>#REF!</f>
        <v>#REF!</v>
      </c>
    </row>
    <row r="7308" spans="1:2" x14ac:dyDescent="0.45">
      <c r="A7308" t="e">
        <f>#REF!/(10*60*60*24)</f>
        <v>#REF!</v>
      </c>
      <c r="B7308" t="e">
        <f>#REF!</f>
        <v>#REF!</v>
      </c>
    </row>
    <row r="7309" spans="1:2" x14ac:dyDescent="0.45">
      <c r="A7309" t="e">
        <f>#REF!/(10*60*60*24)</f>
        <v>#REF!</v>
      </c>
      <c r="B7309" t="e">
        <f>#REF!</f>
        <v>#REF!</v>
      </c>
    </row>
    <row r="7310" spans="1:2" x14ac:dyDescent="0.45">
      <c r="A7310" t="e">
        <f>#REF!/(10*60*60*24)</f>
        <v>#REF!</v>
      </c>
      <c r="B7310" t="e">
        <f>#REF!</f>
        <v>#REF!</v>
      </c>
    </row>
    <row r="7311" spans="1:2" x14ac:dyDescent="0.45">
      <c r="A7311" t="e">
        <f>#REF!/(10*60*60*24)</f>
        <v>#REF!</v>
      </c>
      <c r="B7311" t="e">
        <f>#REF!</f>
        <v>#REF!</v>
      </c>
    </row>
    <row r="7312" spans="1:2" x14ac:dyDescent="0.45">
      <c r="A7312" t="e">
        <f>#REF!/(10*60*60*24)</f>
        <v>#REF!</v>
      </c>
      <c r="B7312" t="e">
        <f>#REF!</f>
        <v>#REF!</v>
      </c>
    </row>
    <row r="7313" spans="1:2" x14ac:dyDescent="0.45">
      <c r="A7313" t="e">
        <f>#REF!/(10*60*60*24)</f>
        <v>#REF!</v>
      </c>
      <c r="B7313" t="e">
        <f>#REF!</f>
        <v>#REF!</v>
      </c>
    </row>
    <row r="7314" spans="1:2" x14ac:dyDescent="0.45">
      <c r="A7314" t="e">
        <f>#REF!/(10*60*60*24)</f>
        <v>#REF!</v>
      </c>
      <c r="B7314" t="e">
        <f>#REF!</f>
        <v>#REF!</v>
      </c>
    </row>
    <row r="7315" spans="1:2" x14ac:dyDescent="0.45">
      <c r="A7315" t="e">
        <f>#REF!/(10*60*60*24)</f>
        <v>#REF!</v>
      </c>
      <c r="B7315" t="e">
        <f>#REF!</f>
        <v>#REF!</v>
      </c>
    </row>
    <row r="7316" spans="1:2" x14ac:dyDescent="0.45">
      <c r="A7316" t="e">
        <f>#REF!/(10*60*60*24)</f>
        <v>#REF!</v>
      </c>
      <c r="B7316" t="e">
        <f>#REF!</f>
        <v>#REF!</v>
      </c>
    </row>
    <row r="7317" spans="1:2" x14ac:dyDescent="0.45">
      <c r="A7317" t="e">
        <f>#REF!/(10*60*60*24)</f>
        <v>#REF!</v>
      </c>
      <c r="B7317" t="e">
        <f>#REF!</f>
        <v>#REF!</v>
      </c>
    </row>
    <row r="7318" spans="1:2" x14ac:dyDescent="0.45">
      <c r="A7318" t="e">
        <f>#REF!/(10*60*60*24)</f>
        <v>#REF!</v>
      </c>
      <c r="B7318" t="e">
        <f>#REF!</f>
        <v>#REF!</v>
      </c>
    </row>
    <row r="7319" spans="1:2" x14ac:dyDescent="0.45">
      <c r="A7319" t="e">
        <f>#REF!/(10*60*60*24)</f>
        <v>#REF!</v>
      </c>
      <c r="B7319" t="e">
        <f>#REF!</f>
        <v>#REF!</v>
      </c>
    </row>
    <row r="7320" spans="1:2" x14ac:dyDescent="0.45">
      <c r="A7320" t="e">
        <f>#REF!/(10*60*60*24)</f>
        <v>#REF!</v>
      </c>
      <c r="B7320" t="e">
        <f>#REF!</f>
        <v>#REF!</v>
      </c>
    </row>
    <row r="7321" spans="1:2" x14ac:dyDescent="0.45">
      <c r="A7321" t="e">
        <f>#REF!/(10*60*60*24)</f>
        <v>#REF!</v>
      </c>
      <c r="B7321" t="e">
        <f>#REF!</f>
        <v>#REF!</v>
      </c>
    </row>
    <row r="7322" spans="1:2" x14ac:dyDescent="0.45">
      <c r="A7322" t="e">
        <f>#REF!/(10*60*60*24)</f>
        <v>#REF!</v>
      </c>
      <c r="B7322" t="e">
        <f>#REF!</f>
        <v>#REF!</v>
      </c>
    </row>
    <row r="7323" spans="1:2" x14ac:dyDescent="0.45">
      <c r="A7323" t="e">
        <f>#REF!/(10*60*60*24)</f>
        <v>#REF!</v>
      </c>
      <c r="B7323" t="e">
        <f>#REF!</f>
        <v>#REF!</v>
      </c>
    </row>
    <row r="7324" spans="1:2" x14ac:dyDescent="0.45">
      <c r="A7324" t="e">
        <f>#REF!/(10*60*60*24)</f>
        <v>#REF!</v>
      </c>
      <c r="B7324" t="e">
        <f>#REF!</f>
        <v>#REF!</v>
      </c>
    </row>
    <row r="7325" spans="1:2" x14ac:dyDescent="0.45">
      <c r="A7325" t="e">
        <f>#REF!/(10*60*60*24)</f>
        <v>#REF!</v>
      </c>
      <c r="B7325" t="e">
        <f>#REF!</f>
        <v>#REF!</v>
      </c>
    </row>
    <row r="7326" spans="1:2" x14ac:dyDescent="0.45">
      <c r="A7326" t="e">
        <f>#REF!/(10*60*60*24)</f>
        <v>#REF!</v>
      </c>
      <c r="B7326" t="e">
        <f>#REF!</f>
        <v>#REF!</v>
      </c>
    </row>
    <row r="7327" spans="1:2" x14ac:dyDescent="0.45">
      <c r="A7327" t="e">
        <f>#REF!/(10*60*60*24)</f>
        <v>#REF!</v>
      </c>
      <c r="B7327" t="e">
        <f>#REF!</f>
        <v>#REF!</v>
      </c>
    </row>
    <row r="7328" spans="1:2" x14ac:dyDescent="0.45">
      <c r="A7328" t="e">
        <f>#REF!/(10*60*60*24)</f>
        <v>#REF!</v>
      </c>
      <c r="B7328" t="e">
        <f>#REF!</f>
        <v>#REF!</v>
      </c>
    </row>
    <row r="7329" spans="1:2" x14ac:dyDescent="0.45">
      <c r="A7329" t="e">
        <f>#REF!/(10*60*60*24)</f>
        <v>#REF!</v>
      </c>
      <c r="B7329" t="e">
        <f>#REF!</f>
        <v>#REF!</v>
      </c>
    </row>
    <row r="7330" spans="1:2" x14ac:dyDescent="0.45">
      <c r="A7330" t="e">
        <f>#REF!/(10*60*60*24)</f>
        <v>#REF!</v>
      </c>
      <c r="B7330" t="e">
        <f>#REF!</f>
        <v>#REF!</v>
      </c>
    </row>
    <row r="7331" spans="1:2" x14ac:dyDescent="0.45">
      <c r="A7331" t="e">
        <f>#REF!/(10*60*60*24)</f>
        <v>#REF!</v>
      </c>
      <c r="B7331" t="e">
        <f>#REF!</f>
        <v>#REF!</v>
      </c>
    </row>
    <row r="7332" spans="1:2" x14ac:dyDescent="0.45">
      <c r="A7332" t="e">
        <f>#REF!/(10*60*60*24)</f>
        <v>#REF!</v>
      </c>
      <c r="B7332" t="e">
        <f>#REF!</f>
        <v>#REF!</v>
      </c>
    </row>
    <row r="7333" spans="1:2" x14ac:dyDescent="0.45">
      <c r="A7333" t="e">
        <f>#REF!/(10*60*60*24)</f>
        <v>#REF!</v>
      </c>
      <c r="B7333" t="e">
        <f>#REF!</f>
        <v>#REF!</v>
      </c>
    </row>
    <row r="7334" spans="1:2" x14ac:dyDescent="0.45">
      <c r="A7334" t="e">
        <f>#REF!/(10*60*60*24)</f>
        <v>#REF!</v>
      </c>
      <c r="B7334" t="e">
        <f>#REF!</f>
        <v>#REF!</v>
      </c>
    </row>
    <row r="7335" spans="1:2" x14ac:dyDescent="0.45">
      <c r="A7335" t="e">
        <f>#REF!/(10*60*60*24)</f>
        <v>#REF!</v>
      </c>
      <c r="B7335" t="e">
        <f>#REF!</f>
        <v>#REF!</v>
      </c>
    </row>
    <row r="7336" spans="1:2" x14ac:dyDescent="0.45">
      <c r="A7336" t="e">
        <f>#REF!/(10*60*60*24)</f>
        <v>#REF!</v>
      </c>
      <c r="B7336" t="e">
        <f>#REF!</f>
        <v>#REF!</v>
      </c>
    </row>
    <row r="7337" spans="1:2" x14ac:dyDescent="0.45">
      <c r="A7337" t="e">
        <f>#REF!/(10*60*60*24)</f>
        <v>#REF!</v>
      </c>
      <c r="B7337" t="e">
        <f>#REF!</f>
        <v>#REF!</v>
      </c>
    </row>
    <row r="7338" spans="1:2" x14ac:dyDescent="0.45">
      <c r="A7338" t="e">
        <f>#REF!/(10*60*60*24)</f>
        <v>#REF!</v>
      </c>
      <c r="B7338" t="e">
        <f>#REF!</f>
        <v>#REF!</v>
      </c>
    </row>
    <row r="7339" spans="1:2" x14ac:dyDescent="0.45">
      <c r="A7339" t="e">
        <f>#REF!/(10*60*60*24)</f>
        <v>#REF!</v>
      </c>
      <c r="B7339" t="e">
        <f>#REF!</f>
        <v>#REF!</v>
      </c>
    </row>
    <row r="7340" spans="1:2" x14ac:dyDescent="0.45">
      <c r="A7340" t="e">
        <f>#REF!/(10*60*60*24)</f>
        <v>#REF!</v>
      </c>
      <c r="B7340" t="e">
        <f>#REF!</f>
        <v>#REF!</v>
      </c>
    </row>
    <row r="7341" spans="1:2" x14ac:dyDescent="0.45">
      <c r="A7341" t="e">
        <f>#REF!/(10*60*60*24)</f>
        <v>#REF!</v>
      </c>
      <c r="B7341" t="e">
        <f>#REF!</f>
        <v>#REF!</v>
      </c>
    </row>
    <row r="7342" spans="1:2" x14ac:dyDescent="0.45">
      <c r="A7342" t="e">
        <f>#REF!/(10*60*60*24)</f>
        <v>#REF!</v>
      </c>
      <c r="B7342" t="e">
        <f>#REF!</f>
        <v>#REF!</v>
      </c>
    </row>
    <row r="7343" spans="1:2" x14ac:dyDescent="0.45">
      <c r="A7343" t="e">
        <f>#REF!/(10*60*60*24)</f>
        <v>#REF!</v>
      </c>
      <c r="B7343" t="e">
        <f>#REF!</f>
        <v>#REF!</v>
      </c>
    </row>
    <row r="7344" spans="1:2" x14ac:dyDescent="0.45">
      <c r="A7344" t="e">
        <f>#REF!/(10*60*60*24)</f>
        <v>#REF!</v>
      </c>
      <c r="B7344" t="e">
        <f>#REF!</f>
        <v>#REF!</v>
      </c>
    </row>
    <row r="7345" spans="1:2" x14ac:dyDescent="0.45">
      <c r="A7345" t="e">
        <f>#REF!/(10*60*60*24)</f>
        <v>#REF!</v>
      </c>
      <c r="B7345" t="e">
        <f>#REF!</f>
        <v>#REF!</v>
      </c>
    </row>
    <row r="7346" spans="1:2" x14ac:dyDescent="0.45">
      <c r="A7346" t="e">
        <f>#REF!/(10*60*60*24)</f>
        <v>#REF!</v>
      </c>
      <c r="B7346" t="e">
        <f>#REF!</f>
        <v>#REF!</v>
      </c>
    </row>
    <row r="7347" spans="1:2" x14ac:dyDescent="0.45">
      <c r="A7347" t="e">
        <f>#REF!/(10*60*60*24)</f>
        <v>#REF!</v>
      </c>
      <c r="B7347" t="e">
        <f>#REF!</f>
        <v>#REF!</v>
      </c>
    </row>
    <row r="7348" spans="1:2" x14ac:dyDescent="0.45">
      <c r="A7348" t="e">
        <f>#REF!/(10*60*60*24)</f>
        <v>#REF!</v>
      </c>
      <c r="B7348" t="e">
        <f>#REF!</f>
        <v>#REF!</v>
      </c>
    </row>
    <row r="7349" spans="1:2" x14ac:dyDescent="0.45">
      <c r="A7349" t="e">
        <f>#REF!/(10*60*60*24)</f>
        <v>#REF!</v>
      </c>
      <c r="B7349" t="e">
        <f>#REF!</f>
        <v>#REF!</v>
      </c>
    </row>
    <row r="7350" spans="1:2" x14ac:dyDescent="0.45">
      <c r="A7350" t="e">
        <f>#REF!/(10*60*60*24)</f>
        <v>#REF!</v>
      </c>
      <c r="B7350" t="e">
        <f>#REF!</f>
        <v>#REF!</v>
      </c>
    </row>
    <row r="7351" spans="1:2" x14ac:dyDescent="0.45">
      <c r="A7351" t="e">
        <f>#REF!/(10*60*60*24)</f>
        <v>#REF!</v>
      </c>
      <c r="B7351" t="e">
        <f>#REF!</f>
        <v>#REF!</v>
      </c>
    </row>
    <row r="7352" spans="1:2" x14ac:dyDescent="0.45">
      <c r="A7352" t="e">
        <f>#REF!/(10*60*60*24)</f>
        <v>#REF!</v>
      </c>
      <c r="B7352" t="e">
        <f>#REF!</f>
        <v>#REF!</v>
      </c>
    </row>
    <row r="7353" spans="1:2" x14ac:dyDescent="0.45">
      <c r="A7353" t="e">
        <f>#REF!/(10*60*60*24)</f>
        <v>#REF!</v>
      </c>
      <c r="B7353" t="e">
        <f>#REF!</f>
        <v>#REF!</v>
      </c>
    </row>
    <row r="7354" spans="1:2" x14ac:dyDescent="0.45">
      <c r="A7354" t="e">
        <f>#REF!/(10*60*60*24)</f>
        <v>#REF!</v>
      </c>
      <c r="B7354" t="e">
        <f>#REF!</f>
        <v>#REF!</v>
      </c>
    </row>
    <row r="7355" spans="1:2" x14ac:dyDescent="0.45">
      <c r="A7355" t="e">
        <f>#REF!/(10*60*60*24)</f>
        <v>#REF!</v>
      </c>
      <c r="B7355" t="e">
        <f>#REF!</f>
        <v>#REF!</v>
      </c>
    </row>
    <row r="7356" spans="1:2" x14ac:dyDescent="0.45">
      <c r="A7356" t="e">
        <f>#REF!/(10*60*60*24)</f>
        <v>#REF!</v>
      </c>
      <c r="B7356" t="e">
        <f>#REF!</f>
        <v>#REF!</v>
      </c>
    </row>
    <row r="7357" spans="1:2" x14ac:dyDescent="0.45">
      <c r="A7357" t="e">
        <f>#REF!/(10*60*60*24)</f>
        <v>#REF!</v>
      </c>
      <c r="B7357" t="e">
        <f>#REF!</f>
        <v>#REF!</v>
      </c>
    </row>
    <row r="7358" spans="1:2" x14ac:dyDescent="0.45">
      <c r="A7358" t="e">
        <f>#REF!/(10*60*60*24)</f>
        <v>#REF!</v>
      </c>
      <c r="B7358" t="e">
        <f>#REF!</f>
        <v>#REF!</v>
      </c>
    </row>
    <row r="7359" spans="1:2" x14ac:dyDescent="0.45">
      <c r="A7359" t="e">
        <f>#REF!/(10*60*60*24)</f>
        <v>#REF!</v>
      </c>
      <c r="B7359" t="e">
        <f>#REF!</f>
        <v>#REF!</v>
      </c>
    </row>
    <row r="7360" spans="1:2" x14ac:dyDescent="0.45">
      <c r="A7360" t="e">
        <f>#REF!/(10*60*60*24)</f>
        <v>#REF!</v>
      </c>
      <c r="B7360" t="e">
        <f>#REF!</f>
        <v>#REF!</v>
      </c>
    </row>
    <row r="7361" spans="1:2" x14ac:dyDescent="0.45">
      <c r="A7361" t="e">
        <f>#REF!/(10*60*60*24)</f>
        <v>#REF!</v>
      </c>
      <c r="B7361" t="e">
        <f>#REF!</f>
        <v>#REF!</v>
      </c>
    </row>
    <row r="7362" spans="1:2" x14ac:dyDescent="0.45">
      <c r="A7362" t="e">
        <f>#REF!/(10*60*60*24)</f>
        <v>#REF!</v>
      </c>
      <c r="B7362" t="e">
        <f>#REF!</f>
        <v>#REF!</v>
      </c>
    </row>
    <row r="7363" spans="1:2" x14ac:dyDescent="0.45">
      <c r="A7363" t="e">
        <f>#REF!/(10*60*60*24)</f>
        <v>#REF!</v>
      </c>
      <c r="B7363" t="e">
        <f>#REF!</f>
        <v>#REF!</v>
      </c>
    </row>
    <row r="7364" spans="1:2" x14ac:dyDescent="0.45">
      <c r="A7364" t="e">
        <f>#REF!/(10*60*60*24)</f>
        <v>#REF!</v>
      </c>
      <c r="B7364" t="e">
        <f>#REF!</f>
        <v>#REF!</v>
      </c>
    </row>
    <row r="7365" spans="1:2" x14ac:dyDescent="0.45">
      <c r="A7365" t="e">
        <f>#REF!/(10*60*60*24)</f>
        <v>#REF!</v>
      </c>
      <c r="B7365" t="e">
        <f>#REF!</f>
        <v>#REF!</v>
      </c>
    </row>
    <row r="7366" spans="1:2" x14ac:dyDescent="0.45">
      <c r="A7366" t="e">
        <f>#REF!/(10*60*60*24)</f>
        <v>#REF!</v>
      </c>
      <c r="B7366" t="e">
        <f>#REF!</f>
        <v>#REF!</v>
      </c>
    </row>
    <row r="7367" spans="1:2" x14ac:dyDescent="0.45">
      <c r="A7367" t="e">
        <f>#REF!/(10*60*60*24)</f>
        <v>#REF!</v>
      </c>
      <c r="B7367" t="e">
        <f>#REF!</f>
        <v>#REF!</v>
      </c>
    </row>
    <row r="7368" spans="1:2" x14ac:dyDescent="0.45">
      <c r="A7368" t="e">
        <f>#REF!/(10*60*60*24)</f>
        <v>#REF!</v>
      </c>
      <c r="B7368" t="e">
        <f>#REF!</f>
        <v>#REF!</v>
      </c>
    </row>
    <row r="7369" spans="1:2" x14ac:dyDescent="0.45">
      <c r="A7369" t="e">
        <f>#REF!/(10*60*60*24)</f>
        <v>#REF!</v>
      </c>
      <c r="B7369" t="e">
        <f>#REF!</f>
        <v>#REF!</v>
      </c>
    </row>
    <row r="7370" spans="1:2" x14ac:dyDescent="0.45">
      <c r="A7370" t="e">
        <f>#REF!/(10*60*60*24)</f>
        <v>#REF!</v>
      </c>
      <c r="B7370" t="e">
        <f>#REF!</f>
        <v>#REF!</v>
      </c>
    </row>
    <row r="7371" spans="1:2" x14ac:dyDescent="0.45">
      <c r="A7371" t="e">
        <f>#REF!/(10*60*60*24)</f>
        <v>#REF!</v>
      </c>
      <c r="B7371" t="e">
        <f>#REF!</f>
        <v>#REF!</v>
      </c>
    </row>
    <row r="7372" spans="1:2" x14ac:dyDescent="0.45">
      <c r="A7372" t="e">
        <f>#REF!/(10*60*60*24)</f>
        <v>#REF!</v>
      </c>
      <c r="B7372" t="e">
        <f>#REF!</f>
        <v>#REF!</v>
      </c>
    </row>
    <row r="7373" spans="1:2" x14ac:dyDescent="0.45">
      <c r="A7373" t="e">
        <f>#REF!/(10*60*60*24)</f>
        <v>#REF!</v>
      </c>
      <c r="B7373" t="e">
        <f>#REF!</f>
        <v>#REF!</v>
      </c>
    </row>
    <row r="7374" spans="1:2" x14ac:dyDescent="0.45">
      <c r="A7374" t="e">
        <f>#REF!/(10*60*60*24)</f>
        <v>#REF!</v>
      </c>
      <c r="B7374" t="e">
        <f>#REF!</f>
        <v>#REF!</v>
      </c>
    </row>
    <row r="7375" spans="1:2" x14ac:dyDescent="0.45">
      <c r="A7375" t="e">
        <f>#REF!/(10*60*60*24)</f>
        <v>#REF!</v>
      </c>
      <c r="B7375" t="e">
        <f>#REF!</f>
        <v>#REF!</v>
      </c>
    </row>
    <row r="7376" spans="1:2" x14ac:dyDescent="0.45">
      <c r="A7376" t="e">
        <f>#REF!/(10*60*60*24)</f>
        <v>#REF!</v>
      </c>
      <c r="B7376" t="e">
        <f>#REF!</f>
        <v>#REF!</v>
      </c>
    </row>
    <row r="7377" spans="1:2" x14ac:dyDescent="0.45">
      <c r="A7377" t="e">
        <f>#REF!/(10*60*60*24)</f>
        <v>#REF!</v>
      </c>
      <c r="B7377" t="e">
        <f>#REF!</f>
        <v>#REF!</v>
      </c>
    </row>
    <row r="7378" spans="1:2" x14ac:dyDescent="0.45">
      <c r="A7378" t="e">
        <f>#REF!/(10*60*60*24)</f>
        <v>#REF!</v>
      </c>
      <c r="B7378" t="e">
        <f>#REF!</f>
        <v>#REF!</v>
      </c>
    </row>
    <row r="7379" spans="1:2" x14ac:dyDescent="0.45">
      <c r="A7379" t="e">
        <f>#REF!/(10*60*60*24)</f>
        <v>#REF!</v>
      </c>
      <c r="B7379" t="e">
        <f>#REF!</f>
        <v>#REF!</v>
      </c>
    </row>
    <row r="7380" spans="1:2" x14ac:dyDescent="0.45">
      <c r="A7380" t="e">
        <f>#REF!/(10*60*60*24)</f>
        <v>#REF!</v>
      </c>
      <c r="B7380" t="e">
        <f>#REF!</f>
        <v>#REF!</v>
      </c>
    </row>
    <row r="7381" spans="1:2" x14ac:dyDescent="0.45">
      <c r="A7381" t="e">
        <f>#REF!/(10*60*60*24)</f>
        <v>#REF!</v>
      </c>
      <c r="B7381" t="e">
        <f>#REF!</f>
        <v>#REF!</v>
      </c>
    </row>
    <row r="7382" spans="1:2" x14ac:dyDescent="0.45">
      <c r="A7382" t="e">
        <f>#REF!/(10*60*60*24)</f>
        <v>#REF!</v>
      </c>
      <c r="B7382" t="e">
        <f>#REF!</f>
        <v>#REF!</v>
      </c>
    </row>
    <row r="7383" spans="1:2" x14ac:dyDescent="0.45">
      <c r="A7383" t="e">
        <f>#REF!/(10*60*60*24)</f>
        <v>#REF!</v>
      </c>
      <c r="B7383" t="e">
        <f>#REF!</f>
        <v>#REF!</v>
      </c>
    </row>
    <row r="7384" spans="1:2" x14ac:dyDescent="0.45">
      <c r="A7384" t="e">
        <f>#REF!/(10*60*60*24)</f>
        <v>#REF!</v>
      </c>
      <c r="B7384" t="e">
        <f>#REF!</f>
        <v>#REF!</v>
      </c>
    </row>
    <row r="7385" spans="1:2" x14ac:dyDescent="0.45">
      <c r="A7385" t="e">
        <f>#REF!/(10*60*60*24)</f>
        <v>#REF!</v>
      </c>
      <c r="B7385" t="e">
        <f>#REF!</f>
        <v>#REF!</v>
      </c>
    </row>
    <row r="7386" spans="1:2" x14ac:dyDescent="0.45">
      <c r="A7386" t="e">
        <f>#REF!/(10*60*60*24)</f>
        <v>#REF!</v>
      </c>
      <c r="B7386" t="e">
        <f>#REF!</f>
        <v>#REF!</v>
      </c>
    </row>
    <row r="7387" spans="1:2" x14ac:dyDescent="0.45">
      <c r="A7387" t="e">
        <f>#REF!/(10*60*60*24)</f>
        <v>#REF!</v>
      </c>
      <c r="B7387" t="e">
        <f>#REF!</f>
        <v>#REF!</v>
      </c>
    </row>
    <row r="7388" spans="1:2" x14ac:dyDescent="0.45">
      <c r="A7388" t="e">
        <f>#REF!/(10*60*60*24)</f>
        <v>#REF!</v>
      </c>
      <c r="B7388" t="e">
        <f>#REF!</f>
        <v>#REF!</v>
      </c>
    </row>
    <row r="7389" spans="1:2" x14ac:dyDescent="0.45">
      <c r="A7389" t="e">
        <f>#REF!/(10*60*60*24)</f>
        <v>#REF!</v>
      </c>
      <c r="B7389" t="e">
        <f>#REF!</f>
        <v>#REF!</v>
      </c>
    </row>
    <row r="7390" spans="1:2" x14ac:dyDescent="0.45">
      <c r="A7390" t="e">
        <f>#REF!/(10*60*60*24)</f>
        <v>#REF!</v>
      </c>
      <c r="B7390" t="e">
        <f>#REF!</f>
        <v>#REF!</v>
      </c>
    </row>
    <row r="7391" spans="1:2" x14ac:dyDescent="0.45">
      <c r="A7391" t="e">
        <f>#REF!/(10*60*60*24)</f>
        <v>#REF!</v>
      </c>
      <c r="B7391" t="e">
        <f>#REF!</f>
        <v>#REF!</v>
      </c>
    </row>
    <row r="7392" spans="1:2" x14ac:dyDescent="0.45">
      <c r="A7392" t="e">
        <f>#REF!/(10*60*60*24)</f>
        <v>#REF!</v>
      </c>
      <c r="B7392" t="e">
        <f>#REF!</f>
        <v>#REF!</v>
      </c>
    </row>
    <row r="7393" spans="1:2" x14ac:dyDescent="0.45">
      <c r="A7393" t="e">
        <f>#REF!/(10*60*60*24)</f>
        <v>#REF!</v>
      </c>
      <c r="B7393" t="e">
        <f>#REF!</f>
        <v>#REF!</v>
      </c>
    </row>
    <row r="7394" spans="1:2" x14ac:dyDescent="0.45">
      <c r="A7394" t="e">
        <f>#REF!/(10*60*60*24)</f>
        <v>#REF!</v>
      </c>
      <c r="B7394" t="e">
        <f>#REF!</f>
        <v>#REF!</v>
      </c>
    </row>
    <row r="7395" spans="1:2" x14ac:dyDescent="0.45">
      <c r="A7395" t="e">
        <f>#REF!/(10*60*60*24)</f>
        <v>#REF!</v>
      </c>
      <c r="B7395" t="e">
        <f>#REF!</f>
        <v>#REF!</v>
      </c>
    </row>
    <row r="7396" spans="1:2" x14ac:dyDescent="0.45">
      <c r="A7396" t="e">
        <f>#REF!/(10*60*60*24)</f>
        <v>#REF!</v>
      </c>
      <c r="B7396" t="e">
        <f>#REF!</f>
        <v>#REF!</v>
      </c>
    </row>
    <row r="7397" spans="1:2" x14ac:dyDescent="0.45">
      <c r="A7397" t="e">
        <f>#REF!/(10*60*60*24)</f>
        <v>#REF!</v>
      </c>
      <c r="B7397" t="e">
        <f>#REF!</f>
        <v>#REF!</v>
      </c>
    </row>
    <row r="7398" spans="1:2" x14ac:dyDescent="0.45">
      <c r="A7398" t="e">
        <f>#REF!/(10*60*60*24)</f>
        <v>#REF!</v>
      </c>
      <c r="B7398" t="e">
        <f>#REF!</f>
        <v>#REF!</v>
      </c>
    </row>
    <row r="7399" spans="1:2" x14ac:dyDescent="0.45">
      <c r="A7399" t="e">
        <f>#REF!/(10*60*60*24)</f>
        <v>#REF!</v>
      </c>
      <c r="B7399" t="e">
        <f>#REF!</f>
        <v>#REF!</v>
      </c>
    </row>
    <row r="7400" spans="1:2" x14ac:dyDescent="0.45">
      <c r="A7400" t="e">
        <f>#REF!/(10*60*60*24)</f>
        <v>#REF!</v>
      </c>
      <c r="B7400" t="e">
        <f>#REF!</f>
        <v>#REF!</v>
      </c>
    </row>
    <row r="7401" spans="1:2" x14ac:dyDescent="0.45">
      <c r="A7401" t="e">
        <f>#REF!/(10*60*60*24)</f>
        <v>#REF!</v>
      </c>
      <c r="B7401" t="e">
        <f>#REF!</f>
        <v>#REF!</v>
      </c>
    </row>
    <row r="7402" spans="1:2" x14ac:dyDescent="0.45">
      <c r="A7402" t="e">
        <f>#REF!/(10*60*60*24)</f>
        <v>#REF!</v>
      </c>
      <c r="B7402" t="e">
        <f>#REF!</f>
        <v>#REF!</v>
      </c>
    </row>
    <row r="7403" spans="1:2" x14ac:dyDescent="0.45">
      <c r="A7403" t="e">
        <f>#REF!/(10*60*60*24)</f>
        <v>#REF!</v>
      </c>
      <c r="B7403" t="e">
        <f>#REF!</f>
        <v>#REF!</v>
      </c>
    </row>
    <row r="7404" spans="1:2" x14ac:dyDescent="0.45">
      <c r="A7404" t="e">
        <f>#REF!/(10*60*60*24)</f>
        <v>#REF!</v>
      </c>
      <c r="B7404" t="e">
        <f>#REF!</f>
        <v>#REF!</v>
      </c>
    </row>
    <row r="7405" spans="1:2" x14ac:dyDescent="0.45">
      <c r="A7405" t="e">
        <f>#REF!/(10*60*60*24)</f>
        <v>#REF!</v>
      </c>
      <c r="B7405" t="e">
        <f>#REF!</f>
        <v>#REF!</v>
      </c>
    </row>
    <row r="7406" spans="1:2" x14ac:dyDescent="0.45">
      <c r="A7406" t="e">
        <f>#REF!/(10*60*60*24)</f>
        <v>#REF!</v>
      </c>
      <c r="B7406" t="e">
        <f>#REF!</f>
        <v>#REF!</v>
      </c>
    </row>
    <row r="7407" spans="1:2" x14ac:dyDescent="0.45">
      <c r="A7407" t="e">
        <f>#REF!/(10*60*60*24)</f>
        <v>#REF!</v>
      </c>
      <c r="B7407" t="e">
        <f>#REF!</f>
        <v>#REF!</v>
      </c>
    </row>
    <row r="7408" spans="1:2" x14ac:dyDescent="0.45">
      <c r="A7408" t="e">
        <f>#REF!/(10*60*60*24)</f>
        <v>#REF!</v>
      </c>
      <c r="B7408" t="e">
        <f>#REF!</f>
        <v>#REF!</v>
      </c>
    </row>
    <row r="7409" spans="1:2" x14ac:dyDescent="0.45">
      <c r="A7409" t="e">
        <f>#REF!/(10*60*60*24)</f>
        <v>#REF!</v>
      </c>
      <c r="B7409" t="e">
        <f>#REF!</f>
        <v>#REF!</v>
      </c>
    </row>
    <row r="7410" spans="1:2" x14ac:dyDescent="0.45">
      <c r="A7410" t="e">
        <f>#REF!/(10*60*60*24)</f>
        <v>#REF!</v>
      </c>
      <c r="B7410" t="e">
        <f>#REF!</f>
        <v>#REF!</v>
      </c>
    </row>
    <row r="7411" spans="1:2" x14ac:dyDescent="0.45">
      <c r="A7411" t="e">
        <f>#REF!/(10*60*60*24)</f>
        <v>#REF!</v>
      </c>
      <c r="B7411" t="e">
        <f>#REF!</f>
        <v>#REF!</v>
      </c>
    </row>
    <row r="7412" spans="1:2" x14ac:dyDescent="0.45">
      <c r="A7412" t="e">
        <f>#REF!/(10*60*60*24)</f>
        <v>#REF!</v>
      </c>
      <c r="B7412" t="e">
        <f>#REF!</f>
        <v>#REF!</v>
      </c>
    </row>
    <row r="7413" spans="1:2" x14ac:dyDescent="0.45">
      <c r="A7413" t="e">
        <f>#REF!/(10*60*60*24)</f>
        <v>#REF!</v>
      </c>
      <c r="B7413" t="e">
        <f>#REF!</f>
        <v>#REF!</v>
      </c>
    </row>
    <row r="7414" spans="1:2" x14ac:dyDescent="0.45">
      <c r="A7414" t="e">
        <f>#REF!/(10*60*60*24)</f>
        <v>#REF!</v>
      </c>
      <c r="B7414" t="e">
        <f>#REF!</f>
        <v>#REF!</v>
      </c>
    </row>
    <row r="7415" spans="1:2" x14ac:dyDescent="0.45">
      <c r="A7415" t="e">
        <f>#REF!/(10*60*60*24)</f>
        <v>#REF!</v>
      </c>
      <c r="B7415" t="e">
        <f>#REF!</f>
        <v>#REF!</v>
      </c>
    </row>
    <row r="7416" spans="1:2" x14ac:dyDescent="0.45">
      <c r="A7416" t="e">
        <f>#REF!/(10*60*60*24)</f>
        <v>#REF!</v>
      </c>
      <c r="B7416" t="e">
        <f>#REF!</f>
        <v>#REF!</v>
      </c>
    </row>
    <row r="7417" spans="1:2" x14ac:dyDescent="0.45">
      <c r="A7417" t="e">
        <f>#REF!/(10*60*60*24)</f>
        <v>#REF!</v>
      </c>
      <c r="B7417" t="e">
        <f>#REF!</f>
        <v>#REF!</v>
      </c>
    </row>
    <row r="7418" spans="1:2" x14ac:dyDescent="0.45">
      <c r="A7418" t="e">
        <f>#REF!/(10*60*60*24)</f>
        <v>#REF!</v>
      </c>
      <c r="B7418" t="e">
        <f>#REF!</f>
        <v>#REF!</v>
      </c>
    </row>
    <row r="7419" spans="1:2" x14ac:dyDescent="0.45">
      <c r="A7419" t="e">
        <f>#REF!/(10*60*60*24)</f>
        <v>#REF!</v>
      </c>
      <c r="B7419" t="e">
        <f>#REF!</f>
        <v>#REF!</v>
      </c>
    </row>
    <row r="7420" spans="1:2" x14ac:dyDescent="0.45">
      <c r="A7420" t="e">
        <f>#REF!/(10*60*60*24)</f>
        <v>#REF!</v>
      </c>
      <c r="B7420" t="e">
        <f>#REF!</f>
        <v>#REF!</v>
      </c>
    </row>
    <row r="7421" spans="1:2" x14ac:dyDescent="0.45">
      <c r="A7421" t="e">
        <f>#REF!/(10*60*60*24)</f>
        <v>#REF!</v>
      </c>
      <c r="B7421" t="e">
        <f>#REF!</f>
        <v>#REF!</v>
      </c>
    </row>
    <row r="7422" spans="1:2" x14ac:dyDescent="0.45">
      <c r="A7422" t="e">
        <f>#REF!/(10*60*60*24)</f>
        <v>#REF!</v>
      </c>
      <c r="B7422" t="e">
        <f>#REF!</f>
        <v>#REF!</v>
      </c>
    </row>
    <row r="7423" spans="1:2" x14ac:dyDescent="0.45">
      <c r="A7423" t="e">
        <f>#REF!/(10*60*60*24)</f>
        <v>#REF!</v>
      </c>
      <c r="B7423" t="e">
        <f>#REF!</f>
        <v>#REF!</v>
      </c>
    </row>
    <row r="7424" spans="1:2" x14ac:dyDescent="0.45">
      <c r="A7424" t="e">
        <f>#REF!/(10*60*60*24)</f>
        <v>#REF!</v>
      </c>
      <c r="B7424" t="e">
        <f>#REF!</f>
        <v>#REF!</v>
      </c>
    </row>
    <row r="7425" spans="1:2" x14ac:dyDescent="0.45">
      <c r="A7425" t="e">
        <f>#REF!/(10*60*60*24)</f>
        <v>#REF!</v>
      </c>
      <c r="B7425" t="e">
        <f>#REF!</f>
        <v>#REF!</v>
      </c>
    </row>
    <row r="7426" spans="1:2" x14ac:dyDescent="0.45">
      <c r="A7426" t="e">
        <f>#REF!/(10*60*60*24)</f>
        <v>#REF!</v>
      </c>
      <c r="B7426" t="e">
        <f>#REF!</f>
        <v>#REF!</v>
      </c>
    </row>
    <row r="7427" spans="1:2" x14ac:dyDescent="0.45">
      <c r="A7427" t="e">
        <f>#REF!/(10*60*60*24)</f>
        <v>#REF!</v>
      </c>
      <c r="B7427" t="e">
        <f>#REF!</f>
        <v>#REF!</v>
      </c>
    </row>
    <row r="7428" spans="1:2" x14ac:dyDescent="0.45">
      <c r="A7428" t="e">
        <f>#REF!/(10*60*60*24)</f>
        <v>#REF!</v>
      </c>
      <c r="B7428" t="e">
        <f>#REF!</f>
        <v>#REF!</v>
      </c>
    </row>
    <row r="7429" spans="1:2" x14ac:dyDescent="0.45">
      <c r="A7429" t="e">
        <f>#REF!/(10*60*60*24)</f>
        <v>#REF!</v>
      </c>
      <c r="B7429" t="e">
        <f>#REF!</f>
        <v>#REF!</v>
      </c>
    </row>
    <row r="7430" spans="1:2" x14ac:dyDescent="0.45">
      <c r="A7430" t="e">
        <f>#REF!/(10*60*60*24)</f>
        <v>#REF!</v>
      </c>
      <c r="B7430" t="e">
        <f>#REF!</f>
        <v>#REF!</v>
      </c>
    </row>
    <row r="7431" spans="1:2" x14ac:dyDescent="0.45">
      <c r="A7431" t="e">
        <f>#REF!/(10*60*60*24)</f>
        <v>#REF!</v>
      </c>
      <c r="B7431" t="e">
        <f>#REF!</f>
        <v>#REF!</v>
      </c>
    </row>
    <row r="7432" spans="1:2" x14ac:dyDescent="0.45">
      <c r="A7432" t="e">
        <f>#REF!/(10*60*60*24)</f>
        <v>#REF!</v>
      </c>
      <c r="B7432" t="e">
        <f>#REF!</f>
        <v>#REF!</v>
      </c>
    </row>
    <row r="7433" spans="1:2" x14ac:dyDescent="0.45">
      <c r="A7433" t="e">
        <f>#REF!/(10*60*60*24)</f>
        <v>#REF!</v>
      </c>
      <c r="B7433" t="e">
        <f>#REF!</f>
        <v>#REF!</v>
      </c>
    </row>
    <row r="7434" spans="1:2" x14ac:dyDescent="0.45">
      <c r="A7434" t="e">
        <f>#REF!/(10*60*60*24)</f>
        <v>#REF!</v>
      </c>
      <c r="B7434" t="e">
        <f>#REF!</f>
        <v>#REF!</v>
      </c>
    </row>
    <row r="7435" spans="1:2" x14ac:dyDescent="0.45">
      <c r="A7435" t="e">
        <f>#REF!/(10*60*60*24)</f>
        <v>#REF!</v>
      </c>
      <c r="B7435" t="e">
        <f>#REF!</f>
        <v>#REF!</v>
      </c>
    </row>
    <row r="7436" spans="1:2" x14ac:dyDescent="0.45">
      <c r="A7436" t="e">
        <f>#REF!/(10*60*60*24)</f>
        <v>#REF!</v>
      </c>
      <c r="B7436" t="e">
        <f>#REF!</f>
        <v>#REF!</v>
      </c>
    </row>
    <row r="7437" spans="1:2" x14ac:dyDescent="0.45">
      <c r="A7437" t="e">
        <f>#REF!/(10*60*60*24)</f>
        <v>#REF!</v>
      </c>
      <c r="B7437" t="e">
        <f>#REF!</f>
        <v>#REF!</v>
      </c>
    </row>
    <row r="7438" spans="1:2" x14ac:dyDescent="0.45">
      <c r="A7438" t="e">
        <f>#REF!/(10*60*60*24)</f>
        <v>#REF!</v>
      </c>
      <c r="B7438" t="e">
        <f>#REF!</f>
        <v>#REF!</v>
      </c>
    </row>
    <row r="7439" spans="1:2" x14ac:dyDescent="0.45">
      <c r="A7439" t="e">
        <f>#REF!/(10*60*60*24)</f>
        <v>#REF!</v>
      </c>
      <c r="B7439" t="e">
        <f>#REF!</f>
        <v>#REF!</v>
      </c>
    </row>
    <row r="7440" spans="1:2" x14ac:dyDescent="0.45">
      <c r="A7440" t="e">
        <f>#REF!/(10*60*60*24)</f>
        <v>#REF!</v>
      </c>
      <c r="B7440" t="e">
        <f>#REF!</f>
        <v>#REF!</v>
      </c>
    </row>
    <row r="7441" spans="1:2" x14ac:dyDescent="0.45">
      <c r="A7441" t="e">
        <f>#REF!/(10*60*60*24)</f>
        <v>#REF!</v>
      </c>
      <c r="B7441" t="e">
        <f>#REF!</f>
        <v>#REF!</v>
      </c>
    </row>
    <row r="7442" spans="1:2" x14ac:dyDescent="0.45">
      <c r="A7442" t="e">
        <f>#REF!/(10*60*60*24)</f>
        <v>#REF!</v>
      </c>
      <c r="B7442" t="e">
        <f>#REF!</f>
        <v>#REF!</v>
      </c>
    </row>
    <row r="7443" spans="1:2" x14ac:dyDescent="0.45">
      <c r="A7443" t="e">
        <f>#REF!/(10*60*60*24)</f>
        <v>#REF!</v>
      </c>
      <c r="B7443" t="e">
        <f>#REF!</f>
        <v>#REF!</v>
      </c>
    </row>
    <row r="7444" spans="1:2" x14ac:dyDescent="0.45">
      <c r="A7444" t="e">
        <f>#REF!/(10*60*60*24)</f>
        <v>#REF!</v>
      </c>
      <c r="B7444" t="e">
        <f>#REF!</f>
        <v>#REF!</v>
      </c>
    </row>
    <row r="7445" spans="1:2" x14ac:dyDescent="0.45">
      <c r="A7445" t="e">
        <f>#REF!/(10*60*60*24)</f>
        <v>#REF!</v>
      </c>
      <c r="B7445" t="e">
        <f>#REF!</f>
        <v>#REF!</v>
      </c>
    </row>
    <row r="7446" spans="1:2" x14ac:dyDescent="0.45">
      <c r="A7446" t="e">
        <f>#REF!/(10*60*60*24)</f>
        <v>#REF!</v>
      </c>
      <c r="B7446" t="e">
        <f>#REF!</f>
        <v>#REF!</v>
      </c>
    </row>
    <row r="7447" spans="1:2" x14ac:dyDescent="0.45">
      <c r="A7447" t="e">
        <f>#REF!/(10*60*60*24)</f>
        <v>#REF!</v>
      </c>
      <c r="B7447" t="e">
        <f>#REF!</f>
        <v>#REF!</v>
      </c>
    </row>
    <row r="7448" spans="1:2" x14ac:dyDescent="0.45">
      <c r="A7448" t="e">
        <f>#REF!/(10*60*60*24)</f>
        <v>#REF!</v>
      </c>
      <c r="B7448" t="e">
        <f>#REF!</f>
        <v>#REF!</v>
      </c>
    </row>
    <row r="7449" spans="1:2" x14ac:dyDescent="0.45">
      <c r="A7449" t="e">
        <f>#REF!/(10*60*60*24)</f>
        <v>#REF!</v>
      </c>
      <c r="B7449" t="e">
        <f>#REF!</f>
        <v>#REF!</v>
      </c>
    </row>
    <row r="7450" spans="1:2" x14ac:dyDescent="0.45">
      <c r="A7450" t="e">
        <f>#REF!/(10*60*60*24)</f>
        <v>#REF!</v>
      </c>
      <c r="B7450" t="e">
        <f>#REF!</f>
        <v>#REF!</v>
      </c>
    </row>
    <row r="7451" spans="1:2" x14ac:dyDescent="0.45">
      <c r="A7451" t="e">
        <f>#REF!/(10*60*60*24)</f>
        <v>#REF!</v>
      </c>
      <c r="B7451" t="e">
        <f>#REF!</f>
        <v>#REF!</v>
      </c>
    </row>
    <row r="7452" spans="1:2" x14ac:dyDescent="0.45">
      <c r="A7452" t="e">
        <f>#REF!/(10*60*60*24)</f>
        <v>#REF!</v>
      </c>
      <c r="B7452" t="e">
        <f>#REF!</f>
        <v>#REF!</v>
      </c>
    </row>
    <row r="7453" spans="1:2" x14ac:dyDescent="0.45">
      <c r="A7453" t="e">
        <f>#REF!/(10*60*60*24)</f>
        <v>#REF!</v>
      </c>
      <c r="B7453" t="e">
        <f>#REF!</f>
        <v>#REF!</v>
      </c>
    </row>
    <row r="7454" spans="1:2" x14ac:dyDescent="0.45">
      <c r="A7454" t="e">
        <f>#REF!/(10*60*60*24)</f>
        <v>#REF!</v>
      </c>
      <c r="B7454" t="e">
        <f>#REF!</f>
        <v>#REF!</v>
      </c>
    </row>
    <row r="7455" spans="1:2" x14ac:dyDescent="0.45">
      <c r="A7455" t="e">
        <f>#REF!/(10*60*60*24)</f>
        <v>#REF!</v>
      </c>
      <c r="B7455" t="e">
        <f>#REF!</f>
        <v>#REF!</v>
      </c>
    </row>
    <row r="7456" spans="1:2" x14ac:dyDescent="0.45">
      <c r="A7456" t="e">
        <f>#REF!/(10*60*60*24)</f>
        <v>#REF!</v>
      </c>
      <c r="B7456" t="e">
        <f>#REF!</f>
        <v>#REF!</v>
      </c>
    </row>
    <row r="7457" spans="1:2" x14ac:dyDescent="0.45">
      <c r="A7457" t="e">
        <f>#REF!/(10*60*60*24)</f>
        <v>#REF!</v>
      </c>
      <c r="B7457" t="e">
        <f>#REF!</f>
        <v>#REF!</v>
      </c>
    </row>
    <row r="7458" spans="1:2" x14ac:dyDescent="0.45">
      <c r="A7458" t="e">
        <f>#REF!/(10*60*60*24)</f>
        <v>#REF!</v>
      </c>
      <c r="B7458" t="e">
        <f>#REF!</f>
        <v>#REF!</v>
      </c>
    </row>
    <row r="7459" spans="1:2" x14ac:dyDescent="0.45">
      <c r="A7459" t="e">
        <f>#REF!/(10*60*60*24)</f>
        <v>#REF!</v>
      </c>
      <c r="B7459" t="e">
        <f>#REF!</f>
        <v>#REF!</v>
      </c>
    </row>
    <row r="7460" spans="1:2" x14ac:dyDescent="0.45">
      <c r="A7460" t="e">
        <f>#REF!/(10*60*60*24)</f>
        <v>#REF!</v>
      </c>
      <c r="B7460" t="e">
        <f>#REF!</f>
        <v>#REF!</v>
      </c>
    </row>
    <row r="7461" spans="1:2" x14ac:dyDescent="0.45">
      <c r="A7461" t="e">
        <f>#REF!/(10*60*60*24)</f>
        <v>#REF!</v>
      </c>
      <c r="B7461" t="e">
        <f>#REF!</f>
        <v>#REF!</v>
      </c>
    </row>
    <row r="7462" spans="1:2" x14ac:dyDescent="0.45">
      <c r="A7462" t="e">
        <f>#REF!/(10*60*60*24)</f>
        <v>#REF!</v>
      </c>
      <c r="B7462" t="e">
        <f>#REF!</f>
        <v>#REF!</v>
      </c>
    </row>
    <row r="7463" spans="1:2" x14ac:dyDescent="0.45">
      <c r="A7463" t="e">
        <f>#REF!/(10*60*60*24)</f>
        <v>#REF!</v>
      </c>
      <c r="B7463" t="e">
        <f>#REF!</f>
        <v>#REF!</v>
      </c>
    </row>
    <row r="7464" spans="1:2" x14ac:dyDescent="0.45">
      <c r="A7464" t="e">
        <f>#REF!/(10*60*60*24)</f>
        <v>#REF!</v>
      </c>
      <c r="B7464" t="e">
        <f>#REF!</f>
        <v>#REF!</v>
      </c>
    </row>
    <row r="7465" spans="1:2" x14ac:dyDescent="0.45">
      <c r="A7465" t="e">
        <f>#REF!/(10*60*60*24)</f>
        <v>#REF!</v>
      </c>
      <c r="B7465" t="e">
        <f>#REF!</f>
        <v>#REF!</v>
      </c>
    </row>
    <row r="7466" spans="1:2" x14ac:dyDescent="0.45">
      <c r="A7466" t="e">
        <f>#REF!/(10*60*60*24)</f>
        <v>#REF!</v>
      </c>
      <c r="B7466" t="e">
        <f>#REF!</f>
        <v>#REF!</v>
      </c>
    </row>
    <row r="7467" spans="1:2" x14ac:dyDescent="0.45">
      <c r="A7467" t="e">
        <f>#REF!/(10*60*60*24)</f>
        <v>#REF!</v>
      </c>
      <c r="B7467" t="e">
        <f>#REF!</f>
        <v>#REF!</v>
      </c>
    </row>
    <row r="7468" spans="1:2" x14ac:dyDescent="0.45">
      <c r="A7468" t="e">
        <f>#REF!/(10*60*60*24)</f>
        <v>#REF!</v>
      </c>
      <c r="B7468" t="e">
        <f>#REF!</f>
        <v>#REF!</v>
      </c>
    </row>
    <row r="7469" spans="1:2" x14ac:dyDescent="0.45">
      <c r="A7469" t="e">
        <f>#REF!/(10*60*60*24)</f>
        <v>#REF!</v>
      </c>
      <c r="B7469" t="e">
        <f>#REF!</f>
        <v>#REF!</v>
      </c>
    </row>
    <row r="7470" spans="1:2" x14ac:dyDescent="0.45">
      <c r="A7470" t="e">
        <f>#REF!/(10*60*60*24)</f>
        <v>#REF!</v>
      </c>
      <c r="B7470" t="e">
        <f>#REF!</f>
        <v>#REF!</v>
      </c>
    </row>
    <row r="7471" spans="1:2" x14ac:dyDescent="0.45">
      <c r="A7471" t="e">
        <f>#REF!/(10*60*60*24)</f>
        <v>#REF!</v>
      </c>
      <c r="B7471" t="e">
        <f>#REF!</f>
        <v>#REF!</v>
      </c>
    </row>
    <row r="7472" spans="1:2" x14ac:dyDescent="0.45">
      <c r="A7472" t="e">
        <f>#REF!/(10*60*60*24)</f>
        <v>#REF!</v>
      </c>
      <c r="B7472" t="e">
        <f>#REF!</f>
        <v>#REF!</v>
      </c>
    </row>
    <row r="7473" spans="1:2" x14ac:dyDescent="0.45">
      <c r="A7473" t="e">
        <f>#REF!/(10*60*60*24)</f>
        <v>#REF!</v>
      </c>
      <c r="B7473" t="e">
        <f>#REF!</f>
        <v>#REF!</v>
      </c>
    </row>
    <row r="7474" spans="1:2" x14ac:dyDescent="0.45">
      <c r="A7474" t="e">
        <f>#REF!/(10*60*60*24)</f>
        <v>#REF!</v>
      </c>
      <c r="B7474" t="e">
        <f>#REF!</f>
        <v>#REF!</v>
      </c>
    </row>
    <row r="7475" spans="1:2" x14ac:dyDescent="0.45">
      <c r="A7475" t="e">
        <f>#REF!/(10*60*60*24)</f>
        <v>#REF!</v>
      </c>
      <c r="B7475" t="e">
        <f>#REF!</f>
        <v>#REF!</v>
      </c>
    </row>
    <row r="7476" spans="1:2" x14ac:dyDescent="0.45">
      <c r="A7476" t="e">
        <f>#REF!/(10*60*60*24)</f>
        <v>#REF!</v>
      </c>
      <c r="B7476" t="e">
        <f>#REF!</f>
        <v>#REF!</v>
      </c>
    </row>
    <row r="7477" spans="1:2" x14ac:dyDescent="0.45">
      <c r="A7477" t="e">
        <f>#REF!/(10*60*60*24)</f>
        <v>#REF!</v>
      </c>
      <c r="B7477" t="e">
        <f>#REF!</f>
        <v>#REF!</v>
      </c>
    </row>
    <row r="7478" spans="1:2" x14ac:dyDescent="0.45">
      <c r="A7478" t="e">
        <f>#REF!/(10*60*60*24)</f>
        <v>#REF!</v>
      </c>
      <c r="B7478" t="e">
        <f>#REF!</f>
        <v>#REF!</v>
      </c>
    </row>
    <row r="7479" spans="1:2" x14ac:dyDescent="0.45">
      <c r="A7479" t="e">
        <f>#REF!/(10*60*60*24)</f>
        <v>#REF!</v>
      </c>
      <c r="B7479" t="e">
        <f>#REF!</f>
        <v>#REF!</v>
      </c>
    </row>
    <row r="7480" spans="1:2" x14ac:dyDescent="0.45">
      <c r="A7480" t="e">
        <f>#REF!/(10*60*60*24)</f>
        <v>#REF!</v>
      </c>
      <c r="B7480" t="e">
        <f>#REF!</f>
        <v>#REF!</v>
      </c>
    </row>
    <row r="7481" spans="1:2" x14ac:dyDescent="0.45">
      <c r="A7481" t="e">
        <f>#REF!/(10*60*60*24)</f>
        <v>#REF!</v>
      </c>
      <c r="B7481" t="e">
        <f>#REF!</f>
        <v>#REF!</v>
      </c>
    </row>
    <row r="7482" spans="1:2" x14ac:dyDescent="0.45">
      <c r="A7482" t="e">
        <f>#REF!/(10*60*60*24)</f>
        <v>#REF!</v>
      </c>
      <c r="B7482" t="e">
        <f>#REF!</f>
        <v>#REF!</v>
      </c>
    </row>
    <row r="7483" spans="1:2" x14ac:dyDescent="0.45">
      <c r="A7483" t="e">
        <f>#REF!/(10*60*60*24)</f>
        <v>#REF!</v>
      </c>
      <c r="B7483" t="e">
        <f>#REF!</f>
        <v>#REF!</v>
      </c>
    </row>
    <row r="7484" spans="1:2" x14ac:dyDescent="0.45">
      <c r="A7484" t="e">
        <f>#REF!/(10*60*60*24)</f>
        <v>#REF!</v>
      </c>
      <c r="B7484" t="e">
        <f>#REF!</f>
        <v>#REF!</v>
      </c>
    </row>
    <row r="7485" spans="1:2" x14ac:dyDescent="0.45">
      <c r="A7485" t="e">
        <f>#REF!/(10*60*60*24)</f>
        <v>#REF!</v>
      </c>
      <c r="B7485" t="e">
        <f>#REF!</f>
        <v>#REF!</v>
      </c>
    </row>
    <row r="7486" spans="1:2" x14ac:dyDescent="0.45">
      <c r="A7486" t="e">
        <f>#REF!/(10*60*60*24)</f>
        <v>#REF!</v>
      </c>
      <c r="B7486" t="e">
        <f>#REF!</f>
        <v>#REF!</v>
      </c>
    </row>
    <row r="7487" spans="1:2" x14ac:dyDescent="0.45">
      <c r="A7487" t="e">
        <f>#REF!/(10*60*60*24)</f>
        <v>#REF!</v>
      </c>
      <c r="B7487" t="e">
        <f>#REF!</f>
        <v>#REF!</v>
      </c>
    </row>
    <row r="7488" spans="1:2" x14ac:dyDescent="0.45">
      <c r="A7488" t="e">
        <f>#REF!/(10*60*60*24)</f>
        <v>#REF!</v>
      </c>
      <c r="B7488" t="e">
        <f>#REF!</f>
        <v>#REF!</v>
      </c>
    </row>
    <row r="7489" spans="1:2" x14ac:dyDescent="0.45">
      <c r="A7489" t="e">
        <f>#REF!/(10*60*60*24)</f>
        <v>#REF!</v>
      </c>
      <c r="B7489" t="e">
        <f>#REF!</f>
        <v>#REF!</v>
      </c>
    </row>
    <row r="7490" spans="1:2" x14ac:dyDescent="0.45">
      <c r="A7490" t="e">
        <f>#REF!/(10*60*60*24)</f>
        <v>#REF!</v>
      </c>
      <c r="B7490" t="e">
        <f>#REF!</f>
        <v>#REF!</v>
      </c>
    </row>
    <row r="7491" spans="1:2" x14ac:dyDescent="0.45">
      <c r="A7491" t="e">
        <f>#REF!/(10*60*60*24)</f>
        <v>#REF!</v>
      </c>
      <c r="B7491" t="e">
        <f>#REF!</f>
        <v>#REF!</v>
      </c>
    </row>
    <row r="7492" spans="1:2" x14ac:dyDescent="0.45">
      <c r="A7492" t="e">
        <f>#REF!/(10*60*60*24)</f>
        <v>#REF!</v>
      </c>
      <c r="B7492" t="e">
        <f>#REF!</f>
        <v>#REF!</v>
      </c>
    </row>
    <row r="7493" spans="1:2" x14ac:dyDescent="0.45">
      <c r="A7493" t="e">
        <f>#REF!/(10*60*60*24)</f>
        <v>#REF!</v>
      </c>
      <c r="B7493" t="e">
        <f>#REF!</f>
        <v>#REF!</v>
      </c>
    </row>
    <row r="7494" spans="1:2" x14ac:dyDescent="0.45">
      <c r="A7494" t="e">
        <f>#REF!/(10*60*60*24)</f>
        <v>#REF!</v>
      </c>
      <c r="B7494" t="e">
        <f>#REF!</f>
        <v>#REF!</v>
      </c>
    </row>
    <row r="7495" spans="1:2" x14ac:dyDescent="0.45">
      <c r="A7495" t="e">
        <f>#REF!/(10*60*60*24)</f>
        <v>#REF!</v>
      </c>
      <c r="B7495" t="e">
        <f>#REF!</f>
        <v>#REF!</v>
      </c>
    </row>
    <row r="7496" spans="1:2" x14ac:dyDescent="0.45">
      <c r="A7496" t="e">
        <f>#REF!/(10*60*60*24)</f>
        <v>#REF!</v>
      </c>
      <c r="B7496" t="e">
        <f>#REF!</f>
        <v>#REF!</v>
      </c>
    </row>
    <row r="7497" spans="1:2" x14ac:dyDescent="0.45">
      <c r="A7497" t="e">
        <f>#REF!/(10*60*60*24)</f>
        <v>#REF!</v>
      </c>
      <c r="B7497" t="e">
        <f>#REF!</f>
        <v>#REF!</v>
      </c>
    </row>
    <row r="7498" spans="1:2" x14ac:dyDescent="0.45">
      <c r="A7498" t="e">
        <f>#REF!/(10*60*60*24)</f>
        <v>#REF!</v>
      </c>
      <c r="B7498" t="e">
        <f>#REF!</f>
        <v>#REF!</v>
      </c>
    </row>
    <row r="7499" spans="1:2" x14ac:dyDescent="0.45">
      <c r="A7499" t="e">
        <f>#REF!/(10*60*60*24)</f>
        <v>#REF!</v>
      </c>
      <c r="B7499" t="e">
        <f>#REF!</f>
        <v>#REF!</v>
      </c>
    </row>
    <row r="7500" spans="1:2" x14ac:dyDescent="0.45">
      <c r="A7500" t="e">
        <f>#REF!/(10*60*60*24)</f>
        <v>#REF!</v>
      </c>
      <c r="B7500" t="e">
        <f>#REF!</f>
        <v>#REF!</v>
      </c>
    </row>
    <row r="7501" spans="1:2" x14ac:dyDescent="0.45">
      <c r="A7501" t="e">
        <f>#REF!/(10*60*60*24)</f>
        <v>#REF!</v>
      </c>
      <c r="B7501" t="e">
        <f>#REF!</f>
        <v>#REF!</v>
      </c>
    </row>
    <row r="7502" spans="1:2" x14ac:dyDescent="0.45">
      <c r="A7502" t="e">
        <f>#REF!/(10*60*60*24)</f>
        <v>#REF!</v>
      </c>
      <c r="B7502" t="e">
        <f>#REF!</f>
        <v>#REF!</v>
      </c>
    </row>
    <row r="7503" spans="1:2" x14ac:dyDescent="0.45">
      <c r="A7503" t="e">
        <f>#REF!/(10*60*60*24)</f>
        <v>#REF!</v>
      </c>
      <c r="B7503" t="e">
        <f>#REF!</f>
        <v>#REF!</v>
      </c>
    </row>
    <row r="7504" spans="1:2" x14ac:dyDescent="0.45">
      <c r="A7504" t="e">
        <f>#REF!/(10*60*60*24)</f>
        <v>#REF!</v>
      </c>
      <c r="B7504" t="e">
        <f>#REF!</f>
        <v>#REF!</v>
      </c>
    </row>
    <row r="7505" spans="1:2" x14ac:dyDescent="0.45">
      <c r="A7505" t="e">
        <f>#REF!/(10*60*60*24)</f>
        <v>#REF!</v>
      </c>
      <c r="B7505" t="e">
        <f>#REF!</f>
        <v>#REF!</v>
      </c>
    </row>
    <row r="7506" spans="1:2" x14ac:dyDescent="0.45">
      <c r="A7506" t="e">
        <f>#REF!/(10*60*60*24)</f>
        <v>#REF!</v>
      </c>
      <c r="B7506" t="e">
        <f>#REF!</f>
        <v>#REF!</v>
      </c>
    </row>
    <row r="7507" spans="1:2" x14ac:dyDescent="0.45">
      <c r="A7507" t="e">
        <f>#REF!/(10*60*60*24)</f>
        <v>#REF!</v>
      </c>
      <c r="B7507" t="e">
        <f>#REF!</f>
        <v>#REF!</v>
      </c>
    </row>
    <row r="7508" spans="1:2" x14ac:dyDescent="0.45">
      <c r="A7508" t="e">
        <f>#REF!/(10*60*60*24)</f>
        <v>#REF!</v>
      </c>
      <c r="B7508" t="e">
        <f>#REF!</f>
        <v>#REF!</v>
      </c>
    </row>
    <row r="7509" spans="1:2" x14ac:dyDescent="0.45">
      <c r="A7509" t="e">
        <f>#REF!/(10*60*60*24)</f>
        <v>#REF!</v>
      </c>
      <c r="B7509" t="e">
        <f>#REF!</f>
        <v>#REF!</v>
      </c>
    </row>
    <row r="7510" spans="1:2" x14ac:dyDescent="0.45">
      <c r="A7510" t="e">
        <f>#REF!/(10*60*60*24)</f>
        <v>#REF!</v>
      </c>
      <c r="B7510" t="e">
        <f>#REF!</f>
        <v>#REF!</v>
      </c>
    </row>
    <row r="7511" spans="1:2" x14ac:dyDescent="0.45">
      <c r="A7511" t="e">
        <f>#REF!/(10*60*60*24)</f>
        <v>#REF!</v>
      </c>
      <c r="B7511" t="e">
        <f>#REF!</f>
        <v>#REF!</v>
      </c>
    </row>
    <row r="7512" spans="1:2" x14ac:dyDescent="0.45">
      <c r="A7512" t="e">
        <f>#REF!/(10*60*60*24)</f>
        <v>#REF!</v>
      </c>
      <c r="B7512" t="e">
        <f>#REF!</f>
        <v>#REF!</v>
      </c>
    </row>
    <row r="7513" spans="1:2" x14ac:dyDescent="0.45">
      <c r="A7513" t="e">
        <f>#REF!/(10*60*60*24)</f>
        <v>#REF!</v>
      </c>
      <c r="B7513" t="e">
        <f>#REF!</f>
        <v>#REF!</v>
      </c>
    </row>
    <row r="7514" spans="1:2" x14ac:dyDescent="0.45">
      <c r="A7514" t="e">
        <f>#REF!/(10*60*60*24)</f>
        <v>#REF!</v>
      </c>
      <c r="B7514" t="e">
        <f>#REF!</f>
        <v>#REF!</v>
      </c>
    </row>
    <row r="7515" spans="1:2" x14ac:dyDescent="0.45">
      <c r="A7515" t="e">
        <f>#REF!/(10*60*60*24)</f>
        <v>#REF!</v>
      </c>
      <c r="B7515" t="e">
        <f>#REF!</f>
        <v>#REF!</v>
      </c>
    </row>
    <row r="7516" spans="1:2" x14ac:dyDescent="0.45">
      <c r="A7516" t="e">
        <f>#REF!/(10*60*60*24)</f>
        <v>#REF!</v>
      </c>
      <c r="B7516" t="e">
        <f>#REF!</f>
        <v>#REF!</v>
      </c>
    </row>
    <row r="7517" spans="1:2" x14ac:dyDescent="0.45">
      <c r="A7517" t="e">
        <f>#REF!/(10*60*60*24)</f>
        <v>#REF!</v>
      </c>
      <c r="B7517" t="e">
        <f>#REF!</f>
        <v>#REF!</v>
      </c>
    </row>
    <row r="7518" spans="1:2" x14ac:dyDescent="0.45">
      <c r="A7518" t="e">
        <f>#REF!/(10*60*60*24)</f>
        <v>#REF!</v>
      </c>
      <c r="B7518" t="e">
        <f>#REF!</f>
        <v>#REF!</v>
      </c>
    </row>
    <row r="7519" spans="1:2" x14ac:dyDescent="0.45">
      <c r="A7519" t="e">
        <f>#REF!/(10*60*60*24)</f>
        <v>#REF!</v>
      </c>
      <c r="B7519" t="e">
        <f>#REF!</f>
        <v>#REF!</v>
      </c>
    </row>
    <row r="7520" spans="1:2" x14ac:dyDescent="0.45">
      <c r="A7520" t="e">
        <f>#REF!/(10*60*60*24)</f>
        <v>#REF!</v>
      </c>
      <c r="B7520" t="e">
        <f>#REF!</f>
        <v>#REF!</v>
      </c>
    </row>
    <row r="7521" spans="1:2" x14ac:dyDescent="0.45">
      <c r="A7521" t="e">
        <f>#REF!/(10*60*60*24)</f>
        <v>#REF!</v>
      </c>
      <c r="B7521" t="e">
        <f>#REF!</f>
        <v>#REF!</v>
      </c>
    </row>
    <row r="7522" spans="1:2" x14ac:dyDescent="0.45">
      <c r="A7522" t="e">
        <f>#REF!/(10*60*60*24)</f>
        <v>#REF!</v>
      </c>
      <c r="B7522" t="e">
        <f>#REF!</f>
        <v>#REF!</v>
      </c>
    </row>
    <row r="7523" spans="1:2" x14ac:dyDescent="0.45">
      <c r="A7523" t="e">
        <f>#REF!/(10*60*60*24)</f>
        <v>#REF!</v>
      </c>
      <c r="B7523" t="e">
        <f>#REF!</f>
        <v>#REF!</v>
      </c>
    </row>
    <row r="7524" spans="1:2" x14ac:dyDescent="0.45">
      <c r="A7524" t="e">
        <f>#REF!/(10*60*60*24)</f>
        <v>#REF!</v>
      </c>
      <c r="B7524" t="e">
        <f>#REF!</f>
        <v>#REF!</v>
      </c>
    </row>
    <row r="7525" spans="1:2" x14ac:dyDescent="0.45">
      <c r="A7525" t="e">
        <f>#REF!/(10*60*60*24)</f>
        <v>#REF!</v>
      </c>
      <c r="B7525" t="e">
        <f>#REF!</f>
        <v>#REF!</v>
      </c>
    </row>
    <row r="7526" spans="1:2" x14ac:dyDescent="0.45">
      <c r="A7526" t="e">
        <f>#REF!/(10*60*60*24)</f>
        <v>#REF!</v>
      </c>
      <c r="B7526" t="e">
        <f>#REF!</f>
        <v>#REF!</v>
      </c>
    </row>
    <row r="7527" spans="1:2" x14ac:dyDescent="0.45">
      <c r="A7527" t="e">
        <f>#REF!/(10*60*60*24)</f>
        <v>#REF!</v>
      </c>
      <c r="B7527" t="e">
        <f>#REF!</f>
        <v>#REF!</v>
      </c>
    </row>
    <row r="7528" spans="1:2" x14ac:dyDescent="0.45">
      <c r="A7528" t="e">
        <f>#REF!/(10*60*60*24)</f>
        <v>#REF!</v>
      </c>
      <c r="B7528" t="e">
        <f>#REF!</f>
        <v>#REF!</v>
      </c>
    </row>
    <row r="7529" spans="1:2" x14ac:dyDescent="0.45">
      <c r="A7529" t="e">
        <f>#REF!/(10*60*60*24)</f>
        <v>#REF!</v>
      </c>
      <c r="B7529" t="e">
        <f>#REF!</f>
        <v>#REF!</v>
      </c>
    </row>
    <row r="7530" spans="1:2" x14ac:dyDescent="0.45">
      <c r="A7530" t="e">
        <f>#REF!/(10*60*60*24)</f>
        <v>#REF!</v>
      </c>
      <c r="B7530" t="e">
        <f>#REF!</f>
        <v>#REF!</v>
      </c>
    </row>
    <row r="7531" spans="1:2" x14ac:dyDescent="0.45">
      <c r="A7531" t="e">
        <f>#REF!/(10*60*60*24)</f>
        <v>#REF!</v>
      </c>
      <c r="B7531" t="e">
        <f>#REF!</f>
        <v>#REF!</v>
      </c>
    </row>
    <row r="7532" spans="1:2" x14ac:dyDescent="0.45">
      <c r="A7532" t="e">
        <f>#REF!/(10*60*60*24)</f>
        <v>#REF!</v>
      </c>
      <c r="B7532" t="e">
        <f>#REF!</f>
        <v>#REF!</v>
      </c>
    </row>
    <row r="7533" spans="1:2" x14ac:dyDescent="0.45">
      <c r="A7533" t="e">
        <f>#REF!/(10*60*60*24)</f>
        <v>#REF!</v>
      </c>
      <c r="B7533" t="e">
        <f>#REF!</f>
        <v>#REF!</v>
      </c>
    </row>
    <row r="7534" spans="1:2" x14ac:dyDescent="0.45">
      <c r="A7534" t="e">
        <f>#REF!/(10*60*60*24)</f>
        <v>#REF!</v>
      </c>
      <c r="B7534" t="e">
        <f>#REF!</f>
        <v>#REF!</v>
      </c>
    </row>
    <row r="7535" spans="1:2" x14ac:dyDescent="0.45">
      <c r="A7535" t="e">
        <f>#REF!/(10*60*60*24)</f>
        <v>#REF!</v>
      </c>
      <c r="B7535" t="e">
        <f>#REF!</f>
        <v>#REF!</v>
      </c>
    </row>
    <row r="7536" spans="1:2" x14ac:dyDescent="0.45">
      <c r="A7536" t="e">
        <f>#REF!/(10*60*60*24)</f>
        <v>#REF!</v>
      </c>
      <c r="B7536" t="e">
        <f>#REF!</f>
        <v>#REF!</v>
      </c>
    </row>
    <row r="7537" spans="1:2" x14ac:dyDescent="0.45">
      <c r="A7537" t="e">
        <f>#REF!/(10*60*60*24)</f>
        <v>#REF!</v>
      </c>
      <c r="B7537" t="e">
        <f>#REF!</f>
        <v>#REF!</v>
      </c>
    </row>
    <row r="7538" spans="1:2" x14ac:dyDescent="0.45">
      <c r="A7538" t="e">
        <f>#REF!/(10*60*60*24)</f>
        <v>#REF!</v>
      </c>
      <c r="B7538" t="e">
        <f>#REF!</f>
        <v>#REF!</v>
      </c>
    </row>
    <row r="7539" spans="1:2" x14ac:dyDescent="0.45">
      <c r="A7539" t="e">
        <f>#REF!/(10*60*60*24)</f>
        <v>#REF!</v>
      </c>
      <c r="B7539" t="e">
        <f>#REF!</f>
        <v>#REF!</v>
      </c>
    </row>
    <row r="7540" spans="1:2" x14ac:dyDescent="0.45">
      <c r="A7540" t="e">
        <f>#REF!/(10*60*60*24)</f>
        <v>#REF!</v>
      </c>
      <c r="B7540" t="e">
        <f>#REF!</f>
        <v>#REF!</v>
      </c>
    </row>
    <row r="7541" spans="1:2" x14ac:dyDescent="0.45">
      <c r="A7541" t="e">
        <f>#REF!/(10*60*60*24)</f>
        <v>#REF!</v>
      </c>
      <c r="B7541" t="e">
        <f>#REF!</f>
        <v>#REF!</v>
      </c>
    </row>
    <row r="7542" spans="1:2" x14ac:dyDescent="0.45">
      <c r="A7542" t="e">
        <f>#REF!/(10*60*60*24)</f>
        <v>#REF!</v>
      </c>
      <c r="B7542" t="e">
        <f>#REF!</f>
        <v>#REF!</v>
      </c>
    </row>
    <row r="7543" spans="1:2" x14ac:dyDescent="0.45">
      <c r="A7543" t="e">
        <f>#REF!/(10*60*60*24)</f>
        <v>#REF!</v>
      </c>
      <c r="B7543" t="e">
        <f>#REF!</f>
        <v>#REF!</v>
      </c>
    </row>
    <row r="7544" spans="1:2" x14ac:dyDescent="0.45">
      <c r="A7544" t="e">
        <f>#REF!/(10*60*60*24)</f>
        <v>#REF!</v>
      </c>
      <c r="B7544" t="e">
        <f>#REF!</f>
        <v>#REF!</v>
      </c>
    </row>
    <row r="7545" spans="1:2" x14ac:dyDescent="0.45">
      <c r="A7545" t="e">
        <f>#REF!/(10*60*60*24)</f>
        <v>#REF!</v>
      </c>
      <c r="B7545" t="e">
        <f>#REF!</f>
        <v>#REF!</v>
      </c>
    </row>
    <row r="7546" spans="1:2" x14ac:dyDescent="0.45">
      <c r="A7546" t="e">
        <f>#REF!/(10*60*60*24)</f>
        <v>#REF!</v>
      </c>
      <c r="B7546" t="e">
        <f>#REF!</f>
        <v>#REF!</v>
      </c>
    </row>
    <row r="7547" spans="1:2" x14ac:dyDescent="0.45">
      <c r="A7547" t="e">
        <f>#REF!/(10*60*60*24)</f>
        <v>#REF!</v>
      </c>
      <c r="B7547" t="e">
        <f>#REF!</f>
        <v>#REF!</v>
      </c>
    </row>
    <row r="7548" spans="1:2" x14ac:dyDescent="0.45">
      <c r="A7548" t="e">
        <f>#REF!/(10*60*60*24)</f>
        <v>#REF!</v>
      </c>
      <c r="B7548" t="e">
        <f>#REF!</f>
        <v>#REF!</v>
      </c>
    </row>
    <row r="7549" spans="1:2" x14ac:dyDescent="0.45">
      <c r="A7549" t="e">
        <f>#REF!/(10*60*60*24)</f>
        <v>#REF!</v>
      </c>
      <c r="B7549" t="e">
        <f>#REF!</f>
        <v>#REF!</v>
      </c>
    </row>
    <row r="7550" spans="1:2" x14ac:dyDescent="0.45">
      <c r="A7550" t="e">
        <f>#REF!/(10*60*60*24)</f>
        <v>#REF!</v>
      </c>
      <c r="B7550" t="e">
        <f>#REF!</f>
        <v>#REF!</v>
      </c>
    </row>
    <row r="7551" spans="1:2" x14ac:dyDescent="0.45">
      <c r="A7551" t="e">
        <f>#REF!/(10*60*60*24)</f>
        <v>#REF!</v>
      </c>
      <c r="B7551" t="e">
        <f>#REF!</f>
        <v>#REF!</v>
      </c>
    </row>
    <row r="7552" spans="1:2" x14ac:dyDescent="0.45">
      <c r="A7552" t="e">
        <f>#REF!/(10*60*60*24)</f>
        <v>#REF!</v>
      </c>
      <c r="B7552" t="e">
        <f>#REF!</f>
        <v>#REF!</v>
      </c>
    </row>
    <row r="7553" spans="1:2" x14ac:dyDescent="0.45">
      <c r="A7553" t="e">
        <f>#REF!/(10*60*60*24)</f>
        <v>#REF!</v>
      </c>
      <c r="B7553" t="e">
        <f>#REF!</f>
        <v>#REF!</v>
      </c>
    </row>
    <row r="7554" spans="1:2" x14ac:dyDescent="0.45">
      <c r="A7554" t="e">
        <f>#REF!/(10*60*60*24)</f>
        <v>#REF!</v>
      </c>
      <c r="B7554" t="e">
        <f>#REF!</f>
        <v>#REF!</v>
      </c>
    </row>
    <row r="7555" spans="1:2" x14ac:dyDescent="0.45">
      <c r="A7555" t="e">
        <f>#REF!/(10*60*60*24)</f>
        <v>#REF!</v>
      </c>
      <c r="B7555" t="e">
        <f>#REF!</f>
        <v>#REF!</v>
      </c>
    </row>
    <row r="7556" spans="1:2" x14ac:dyDescent="0.45">
      <c r="A7556" t="e">
        <f>#REF!/(10*60*60*24)</f>
        <v>#REF!</v>
      </c>
      <c r="B7556" t="e">
        <f>#REF!</f>
        <v>#REF!</v>
      </c>
    </row>
    <row r="7557" spans="1:2" x14ac:dyDescent="0.45">
      <c r="A7557" t="e">
        <f>#REF!/(10*60*60*24)</f>
        <v>#REF!</v>
      </c>
      <c r="B7557" t="e">
        <f>#REF!</f>
        <v>#REF!</v>
      </c>
    </row>
    <row r="7558" spans="1:2" x14ac:dyDescent="0.45">
      <c r="A7558" t="e">
        <f>#REF!/(10*60*60*24)</f>
        <v>#REF!</v>
      </c>
      <c r="B7558" t="e">
        <f>#REF!</f>
        <v>#REF!</v>
      </c>
    </row>
    <row r="7559" spans="1:2" x14ac:dyDescent="0.45">
      <c r="A7559" t="e">
        <f>#REF!/(10*60*60*24)</f>
        <v>#REF!</v>
      </c>
      <c r="B7559" t="e">
        <f>#REF!</f>
        <v>#REF!</v>
      </c>
    </row>
    <row r="7560" spans="1:2" x14ac:dyDescent="0.45">
      <c r="A7560" t="e">
        <f>#REF!/(10*60*60*24)</f>
        <v>#REF!</v>
      </c>
      <c r="B7560" t="e">
        <f>#REF!</f>
        <v>#REF!</v>
      </c>
    </row>
    <row r="7561" spans="1:2" x14ac:dyDescent="0.45">
      <c r="A7561" t="e">
        <f>#REF!/(10*60*60*24)</f>
        <v>#REF!</v>
      </c>
      <c r="B7561" t="e">
        <f>#REF!</f>
        <v>#REF!</v>
      </c>
    </row>
    <row r="7562" spans="1:2" x14ac:dyDescent="0.45">
      <c r="A7562" t="e">
        <f>#REF!/(10*60*60*24)</f>
        <v>#REF!</v>
      </c>
      <c r="B7562" t="e">
        <f>#REF!</f>
        <v>#REF!</v>
      </c>
    </row>
    <row r="7563" spans="1:2" x14ac:dyDescent="0.45">
      <c r="A7563" t="e">
        <f>#REF!/(10*60*60*24)</f>
        <v>#REF!</v>
      </c>
      <c r="B7563" t="e">
        <f>#REF!</f>
        <v>#REF!</v>
      </c>
    </row>
    <row r="7564" spans="1:2" x14ac:dyDescent="0.45">
      <c r="A7564" t="e">
        <f>#REF!/(10*60*60*24)</f>
        <v>#REF!</v>
      </c>
      <c r="B7564" t="e">
        <f>#REF!</f>
        <v>#REF!</v>
      </c>
    </row>
    <row r="7565" spans="1:2" x14ac:dyDescent="0.45">
      <c r="A7565" t="e">
        <f>#REF!/(10*60*60*24)</f>
        <v>#REF!</v>
      </c>
      <c r="B7565" t="e">
        <f>#REF!</f>
        <v>#REF!</v>
      </c>
    </row>
    <row r="7566" spans="1:2" x14ac:dyDescent="0.45">
      <c r="A7566" t="e">
        <f>#REF!/(10*60*60*24)</f>
        <v>#REF!</v>
      </c>
      <c r="B7566" t="e">
        <f>#REF!</f>
        <v>#REF!</v>
      </c>
    </row>
    <row r="7567" spans="1:2" x14ac:dyDescent="0.45">
      <c r="A7567" t="e">
        <f>#REF!/(10*60*60*24)</f>
        <v>#REF!</v>
      </c>
      <c r="B7567" t="e">
        <f>#REF!</f>
        <v>#REF!</v>
      </c>
    </row>
    <row r="7568" spans="1:2" x14ac:dyDescent="0.45">
      <c r="A7568" t="e">
        <f>#REF!/(10*60*60*24)</f>
        <v>#REF!</v>
      </c>
      <c r="B7568" t="e">
        <f>#REF!</f>
        <v>#REF!</v>
      </c>
    </row>
    <row r="7569" spans="1:2" x14ac:dyDescent="0.45">
      <c r="A7569" t="e">
        <f>#REF!/(10*60*60*24)</f>
        <v>#REF!</v>
      </c>
      <c r="B7569" t="e">
        <f>#REF!</f>
        <v>#REF!</v>
      </c>
    </row>
    <row r="7570" spans="1:2" x14ac:dyDescent="0.45">
      <c r="A7570" t="e">
        <f>#REF!/(10*60*60*24)</f>
        <v>#REF!</v>
      </c>
      <c r="B7570" t="e">
        <f>#REF!</f>
        <v>#REF!</v>
      </c>
    </row>
    <row r="7571" spans="1:2" x14ac:dyDescent="0.45">
      <c r="A7571" t="e">
        <f>#REF!/(10*60*60*24)</f>
        <v>#REF!</v>
      </c>
      <c r="B7571" t="e">
        <f>#REF!</f>
        <v>#REF!</v>
      </c>
    </row>
    <row r="7572" spans="1:2" x14ac:dyDescent="0.45">
      <c r="A7572" t="e">
        <f>#REF!/(10*60*60*24)</f>
        <v>#REF!</v>
      </c>
      <c r="B7572" t="e">
        <f>#REF!</f>
        <v>#REF!</v>
      </c>
    </row>
    <row r="7573" spans="1:2" x14ac:dyDescent="0.45">
      <c r="A7573" t="e">
        <f>#REF!/(10*60*60*24)</f>
        <v>#REF!</v>
      </c>
      <c r="B7573" t="e">
        <f>#REF!</f>
        <v>#REF!</v>
      </c>
    </row>
    <row r="7574" spans="1:2" x14ac:dyDescent="0.45">
      <c r="A7574" t="e">
        <f>#REF!/(10*60*60*24)</f>
        <v>#REF!</v>
      </c>
      <c r="B7574" t="e">
        <f>#REF!</f>
        <v>#REF!</v>
      </c>
    </row>
    <row r="7575" spans="1:2" x14ac:dyDescent="0.45">
      <c r="A7575" t="e">
        <f>#REF!/(10*60*60*24)</f>
        <v>#REF!</v>
      </c>
      <c r="B7575" t="e">
        <f>#REF!</f>
        <v>#REF!</v>
      </c>
    </row>
    <row r="7576" spans="1:2" x14ac:dyDescent="0.45">
      <c r="A7576" t="e">
        <f>#REF!/(10*60*60*24)</f>
        <v>#REF!</v>
      </c>
      <c r="B7576" t="e">
        <f>#REF!</f>
        <v>#REF!</v>
      </c>
    </row>
    <row r="7577" spans="1:2" x14ac:dyDescent="0.45">
      <c r="A7577" t="e">
        <f>#REF!/(10*60*60*24)</f>
        <v>#REF!</v>
      </c>
      <c r="B7577" t="e">
        <f>#REF!</f>
        <v>#REF!</v>
      </c>
    </row>
    <row r="7578" spans="1:2" x14ac:dyDescent="0.45">
      <c r="A7578" t="e">
        <f>#REF!/(10*60*60*24)</f>
        <v>#REF!</v>
      </c>
      <c r="B7578" t="e">
        <f>#REF!</f>
        <v>#REF!</v>
      </c>
    </row>
    <row r="7579" spans="1:2" x14ac:dyDescent="0.45">
      <c r="A7579" t="e">
        <f>#REF!/(10*60*60*24)</f>
        <v>#REF!</v>
      </c>
      <c r="B7579" t="e">
        <f>#REF!</f>
        <v>#REF!</v>
      </c>
    </row>
    <row r="7580" spans="1:2" x14ac:dyDescent="0.45">
      <c r="A7580" t="e">
        <f>#REF!/(10*60*60*24)</f>
        <v>#REF!</v>
      </c>
      <c r="B7580" t="e">
        <f>#REF!</f>
        <v>#REF!</v>
      </c>
    </row>
    <row r="7581" spans="1:2" x14ac:dyDescent="0.45">
      <c r="A7581" t="e">
        <f>#REF!/(10*60*60*24)</f>
        <v>#REF!</v>
      </c>
      <c r="B7581" t="e">
        <f>#REF!</f>
        <v>#REF!</v>
      </c>
    </row>
    <row r="7582" spans="1:2" x14ac:dyDescent="0.45">
      <c r="A7582" t="e">
        <f>#REF!/(10*60*60*24)</f>
        <v>#REF!</v>
      </c>
      <c r="B7582" t="e">
        <f>#REF!</f>
        <v>#REF!</v>
      </c>
    </row>
    <row r="7583" spans="1:2" x14ac:dyDescent="0.45">
      <c r="A7583" t="e">
        <f>#REF!/(10*60*60*24)</f>
        <v>#REF!</v>
      </c>
      <c r="B7583" t="e">
        <f>#REF!</f>
        <v>#REF!</v>
      </c>
    </row>
    <row r="7584" spans="1:2" x14ac:dyDescent="0.45">
      <c r="A7584" t="e">
        <f>#REF!/(10*60*60*24)</f>
        <v>#REF!</v>
      </c>
      <c r="B7584" t="e">
        <f>#REF!</f>
        <v>#REF!</v>
      </c>
    </row>
    <row r="7585" spans="1:2" x14ac:dyDescent="0.45">
      <c r="A7585" t="e">
        <f>#REF!/(10*60*60*24)</f>
        <v>#REF!</v>
      </c>
      <c r="B7585" t="e">
        <f>#REF!</f>
        <v>#REF!</v>
      </c>
    </row>
    <row r="7586" spans="1:2" x14ac:dyDescent="0.45">
      <c r="A7586" t="e">
        <f>#REF!/(10*60*60*24)</f>
        <v>#REF!</v>
      </c>
      <c r="B7586" t="e">
        <f>#REF!</f>
        <v>#REF!</v>
      </c>
    </row>
    <row r="7587" spans="1:2" x14ac:dyDescent="0.45">
      <c r="A7587" t="e">
        <f>#REF!/(10*60*60*24)</f>
        <v>#REF!</v>
      </c>
      <c r="B7587" t="e">
        <f>#REF!</f>
        <v>#REF!</v>
      </c>
    </row>
    <row r="7588" spans="1:2" x14ac:dyDescent="0.45">
      <c r="A7588" t="e">
        <f>#REF!/(10*60*60*24)</f>
        <v>#REF!</v>
      </c>
      <c r="B7588" t="e">
        <f>#REF!</f>
        <v>#REF!</v>
      </c>
    </row>
    <row r="7589" spans="1:2" x14ac:dyDescent="0.45">
      <c r="A7589" t="e">
        <f>#REF!/(10*60*60*24)</f>
        <v>#REF!</v>
      </c>
      <c r="B7589" t="e">
        <f>#REF!</f>
        <v>#REF!</v>
      </c>
    </row>
    <row r="7590" spans="1:2" x14ac:dyDescent="0.45">
      <c r="A7590" t="e">
        <f>#REF!/(10*60*60*24)</f>
        <v>#REF!</v>
      </c>
      <c r="B7590" t="e">
        <f>#REF!</f>
        <v>#REF!</v>
      </c>
    </row>
    <row r="7591" spans="1:2" x14ac:dyDescent="0.45">
      <c r="A7591" t="e">
        <f>#REF!/(10*60*60*24)</f>
        <v>#REF!</v>
      </c>
      <c r="B7591" t="e">
        <f>#REF!</f>
        <v>#REF!</v>
      </c>
    </row>
    <row r="7592" spans="1:2" x14ac:dyDescent="0.45">
      <c r="A7592" t="e">
        <f>#REF!/(10*60*60*24)</f>
        <v>#REF!</v>
      </c>
      <c r="B7592" t="e">
        <f>#REF!</f>
        <v>#REF!</v>
      </c>
    </row>
    <row r="7593" spans="1:2" x14ac:dyDescent="0.45">
      <c r="A7593" t="e">
        <f>#REF!/(10*60*60*24)</f>
        <v>#REF!</v>
      </c>
      <c r="B7593" t="e">
        <f>#REF!</f>
        <v>#REF!</v>
      </c>
    </row>
    <row r="7594" spans="1:2" x14ac:dyDescent="0.45">
      <c r="A7594" t="e">
        <f>#REF!/(10*60*60*24)</f>
        <v>#REF!</v>
      </c>
      <c r="B7594" t="e">
        <f>#REF!</f>
        <v>#REF!</v>
      </c>
    </row>
    <row r="7595" spans="1:2" x14ac:dyDescent="0.45">
      <c r="A7595" t="e">
        <f>#REF!/(10*60*60*24)</f>
        <v>#REF!</v>
      </c>
      <c r="B7595" t="e">
        <f>#REF!</f>
        <v>#REF!</v>
      </c>
    </row>
    <row r="7596" spans="1:2" x14ac:dyDescent="0.45">
      <c r="A7596" t="e">
        <f>#REF!/(10*60*60*24)</f>
        <v>#REF!</v>
      </c>
      <c r="B7596" t="e">
        <f>#REF!</f>
        <v>#REF!</v>
      </c>
    </row>
    <row r="7597" spans="1:2" x14ac:dyDescent="0.45">
      <c r="A7597" t="e">
        <f>#REF!/(10*60*60*24)</f>
        <v>#REF!</v>
      </c>
      <c r="B7597" t="e">
        <f>#REF!</f>
        <v>#REF!</v>
      </c>
    </row>
    <row r="7598" spans="1:2" x14ac:dyDescent="0.45">
      <c r="A7598" t="e">
        <f>#REF!/(10*60*60*24)</f>
        <v>#REF!</v>
      </c>
      <c r="B7598" t="e">
        <f>#REF!</f>
        <v>#REF!</v>
      </c>
    </row>
    <row r="7599" spans="1:2" x14ac:dyDescent="0.45">
      <c r="A7599" t="e">
        <f>#REF!/(10*60*60*24)</f>
        <v>#REF!</v>
      </c>
      <c r="B7599" t="e">
        <f>#REF!</f>
        <v>#REF!</v>
      </c>
    </row>
    <row r="7600" spans="1:2" x14ac:dyDescent="0.45">
      <c r="A7600" t="e">
        <f>#REF!/(10*60*60*24)</f>
        <v>#REF!</v>
      </c>
      <c r="B7600" t="e">
        <f>#REF!</f>
        <v>#REF!</v>
      </c>
    </row>
    <row r="7601" spans="1:2" x14ac:dyDescent="0.45">
      <c r="A7601" t="e">
        <f>#REF!/(10*60*60*24)</f>
        <v>#REF!</v>
      </c>
      <c r="B7601" t="e">
        <f>#REF!</f>
        <v>#REF!</v>
      </c>
    </row>
    <row r="7602" spans="1:2" x14ac:dyDescent="0.45">
      <c r="A7602" t="e">
        <f>#REF!/(10*60*60*24)</f>
        <v>#REF!</v>
      </c>
      <c r="B7602" t="e">
        <f>#REF!</f>
        <v>#REF!</v>
      </c>
    </row>
    <row r="7603" spans="1:2" x14ac:dyDescent="0.45">
      <c r="A7603" t="e">
        <f>#REF!/(10*60*60*24)</f>
        <v>#REF!</v>
      </c>
      <c r="B7603" t="e">
        <f>#REF!</f>
        <v>#REF!</v>
      </c>
    </row>
    <row r="7604" spans="1:2" x14ac:dyDescent="0.45">
      <c r="A7604" t="e">
        <f>#REF!/(10*60*60*24)</f>
        <v>#REF!</v>
      </c>
      <c r="B7604" t="e">
        <f>#REF!</f>
        <v>#REF!</v>
      </c>
    </row>
    <row r="7605" spans="1:2" x14ac:dyDescent="0.45">
      <c r="A7605" t="e">
        <f>#REF!/(10*60*60*24)</f>
        <v>#REF!</v>
      </c>
      <c r="B7605" t="e">
        <f>#REF!</f>
        <v>#REF!</v>
      </c>
    </row>
    <row r="7606" spans="1:2" x14ac:dyDescent="0.45">
      <c r="A7606" t="e">
        <f>#REF!/(10*60*60*24)</f>
        <v>#REF!</v>
      </c>
      <c r="B7606" t="e">
        <f>#REF!</f>
        <v>#REF!</v>
      </c>
    </row>
    <row r="7607" spans="1:2" x14ac:dyDescent="0.45">
      <c r="A7607" t="e">
        <f>#REF!/(10*60*60*24)</f>
        <v>#REF!</v>
      </c>
      <c r="B7607" t="e">
        <f>#REF!</f>
        <v>#REF!</v>
      </c>
    </row>
    <row r="7608" spans="1:2" x14ac:dyDescent="0.45">
      <c r="A7608" t="e">
        <f>#REF!/(10*60*60*24)</f>
        <v>#REF!</v>
      </c>
      <c r="B7608" t="e">
        <f>#REF!</f>
        <v>#REF!</v>
      </c>
    </row>
    <row r="7609" spans="1:2" x14ac:dyDescent="0.45">
      <c r="A7609" t="e">
        <f>#REF!/(10*60*60*24)</f>
        <v>#REF!</v>
      </c>
      <c r="B7609" t="e">
        <f>#REF!</f>
        <v>#REF!</v>
      </c>
    </row>
    <row r="7610" spans="1:2" x14ac:dyDescent="0.45">
      <c r="A7610" t="e">
        <f>#REF!/(10*60*60*24)</f>
        <v>#REF!</v>
      </c>
      <c r="B7610" t="e">
        <f>#REF!</f>
        <v>#REF!</v>
      </c>
    </row>
    <row r="7611" spans="1:2" x14ac:dyDescent="0.45">
      <c r="A7611" t="e">
        <f>#REF!/(10*60*60*24)</f>
        <v>#REF!</v>
      </c>
      <c r="B7611" t="e">
        <f>#REF!</f>
        <v>#REF!</v>
      </c>
    </row>
    <row r="7612" spans="1:2" x14ac:dyDescent="0.45">
      <c r="A7612" t="e">
        <f>#REF!/(10*60*60*24)</f>
        <v>#REF!</v>
      </c>
      <c r="B7612" t="e">
        <f>#REF!</f>
        <v>#REF!</v>
      </c>
    </row>
    <row r="7613" spans="1:2" x14ac:dyDescent="0.45">
      <c r="A7613" t="e">
        <f>#REF!/(10*60*60*24)</f>
        <v>#REF!</v>
      </c>
      <c r="B7613" t="e">
        <f>#REF!</f>
        <v>#REF!</v>
      </c>
    </row>
    <row r="7614" spans="1:2" x14ac:dyDescent="0.45">
      <c r="A7614" t="e">
        <f>#REF!/(10*60*60*24)</f>
        <v>#REF!</v>
      </c>
      <c r="B7614" t="e">
        <f>#REF!</f>
        <v>#REF!</v>
      </c>
    </row>
    <row r="7615" spans="1:2" x14ac:dyDescent="0.45">
      <c r="A7615" t="e">
        <f>#REF!/(10*60*60*24)</f>
        <v>#REF!</v>
      </c>
      <c r="B7615" t="e">
        <f>#REF!</f>
        <v>#REF!</v>
      </c>
    </row>
    <row r="7616" spans="1:2" x14ac:dyDescent="0.45">
      <c r="A7616" t="e">
        <f>#REF!/(10*60*60*24)</f>
        <v>#REF!</v>
      </c>
      <c r="B7616" t="e">
        <f>#REF!</f>
        <v>#REF!</v>
      </c>
    </row>
    <row r="7617" spans="1:2" x14ac:dyDescent="0.45">
      <c r="A7617" t="e">
        <f>#REF!/(10*60*60*24)</f>
        <v>#REF!</v>
      </c>
      <c r="B7617" t="e">
        <f>#REF!</f>
        <v>#REF!</v>
      </c>
    </row>
    <row r="7618" spans="1:2" x14ac:dyDescent="0.45">
      <c r="A7618" t="e">
        <f>#REF!/(10*60*60*24)</f>
        <v>#REF!</v>
      </c>
      <c r="B7618" t="e">
        <f>#REF!</f>
        <v>#REF!</v>
      </c>
    </row>
    <row r="7619" spans="1:2" x14ac:dyDescent="0.45">
      <c r="A7619" t="e">
        <f>#REF!/(10*60*60*24)</f>
        <v>#REF!</v>
      </c>
      <c r="B7619" t="e">
        <f>#REF!</f>
        <v>#REF!</v>
      </c>
    </row>
    <row r="7620" spans="1:2" x14ac:dyDescent="0.45">
      <c r="A7620" t="e">
        <f>#REF!/(10*60*60*24)</f>
        <v>#REF!</v>
      </c>
      <c r="B7620" t="e">
        <f>#REF!</f>
        <v>#REF!</v>
      </c>
    </row>
    <row r="7621" spans="1:2" x14ac:dyDescent="0.45">
      <c r="A7621" t="e">
        <f>#REF!/(10*60*60*24)</f>
        <v>#REF!</v>
      </c>
      <c r="B7621" t="e">
        <f>#REF!</f>
        <v>#REF!</v>
      </c>
    </row>
    <row r="7622" spans="1:2" x14ac:dyDescent="0.45">
      <c r="A7622" t="e">
        <f>#REF!/(10*60*60*24)</f>
        <v>#REF!</v>
      </c>
      <c r="B7622" t="e">
        <f>#REF!</f>
        <v>#REF!</v>
      </c>
    </row>
    <row r="7623" spans="1:2" x14ac:dyDescent="0.45">
      <c r="A7623" t="e">
        <f>#REF!/(10*60*60*24)</f>
        <v>#REF!</v>
      </c>
      <c r="B7623" t="e">
        <f>#REF!</f>
        <v>#REF!</v>
      </c>
    </row>
    <row r="7624" spans="1:2" x14ac:dyDescent="0.45">
      <c r="A7624" t="e">
        <f>#REF!/(10*60*60*24)</f>
        <v>#REF!</v>
      </c>
      <c r="B7624" t="e">
        <f>#REF!</f>
        <v>#REF!</v>
      </c>
    </row>
    <row r="7625" spans="1:2" x14ac:dyDescent="0.45">
      <c r="A7625" t="e">
        <f>#REF!/(10*60*60*24)</f>
        <v>#REF!</v>
      </c>
      <c r="B7625" t="e">
        <f>#REF!</f>
        <v>#REF!</v>
      </c>
    </row>
    <row r="7626" spans="1:2" x14ac:dyDescent="0.45">
      <c r="A7626" t="e">
        <f>#REF!/(10*60*60*24)</f>
        <v>#REF!</v>
      </c>
      <c r="B7626" t="e">
        <f>#REF!</f>
        <v>#REF!</v>
      </c>
    </row>
    <row r="7627" spans="1:2" x14ac:dyDescent="0.45">
      <c r="A7627" t="e">
        <f>#REF!/(10*60*60*24)</f>
        <v>#REF!</v>
      </c>
      <c r="B7627" t="e">
        <f>#REF!</f>
        <v>#REF!</v>
      </c>
    </row>
    <row r="7628" spans="1:2" x14ac:dyDescent="0.45">
      <c r="A7628" t="e">
        <f>#REF!/(10*60*60*24)</f>
        <v>#REF!</v>
      </c>
      <c r="B7628" t="e">
        <f>#REF!</f>
        <v>#REF!</v>
      </c>
    </row>
    <row r="7629" spans="1:2" x14ac:dyDescent="0.45">
      <c r="A7629" t="e">
        <f>#REF!/(10*60*60*24)</f>
        <v>#REF!</v>
      </c>
      <c r="B7629" t="e">
        <f>#REF!</f>
        <v>#REF!</v>
      </c>
    </row>
    <row r="7630" spans="1:2" x14ac:dyDescent="0.45">
      <c r="A7630" t="e">
        <f>#REF!/(10*60*60*24)</f>
        <v>#REF!</v>
      </c>
      <c r="B7630" t="e">
        <f>#REF!</f>
        <v>#REF!</v>
      </c>
    </row>
    <row r="7631" spans="1:2" x14ac:dyDescent="0.45">
      <c r="A7631" t="e">
        <f>#REF!/(10*60*60*24)</f>
        <v>#REF!</v>
      </c>
      <c r="B7631" t="e">
        <f>#REF!</f>
        <v>#REF!</v>
      </c>
    </row>
    <row r="7632" spans="1:2" x14ac:dyDescent="0.45">
      <c r="A7632" t="e">
        <f>#REF!/(10*60*60*24)</f>
        <v>#REF!</v>
      </c>
      <c r="B7632" t="e">
        <f>#REF!</f>
        <v>#REF!</v>
      </c>
    </row>
    <row r="7633" spans="1:2" x14ac:dyDescent="0.45">
      <c r="A7633" t="e">
        <f>#REF!/(10*60*60*24)</f>
        <v>#REF!</v>
      </c>
      <c r="B7633" t="e">
        <f>#REF!</f>
        <v>#REF!</v>
      </c>
    </row>
    <row r="7634" spans="1:2" x14ac:dyDescent="0.45">
      <c r="A7634" t="e">
        <f>#REF!/(10*60*60*24)</f>
        <v>#REF!</v>
      </c>
      <c r="B7634" t="e">
        <f>#REF!</f>
        <v>#REF!</v>
      </c>
    </row>
    <row r="7635" spans="1:2" x14ac:dyDescent="0.45">
      <c r="A7635" t="e">
        <f>#REF!/(10*60*60*24)</f>
        <v>#REF!</v>
      </c>
      <c r="B7635" t="e">
        <f>#REF!</f>
        <v>#REF!</v>
      </c>
    </row>
    <row r="7636" spans="1:2" x14ac:dyDescent="0.45">
      <c r="A7636" t="e">
        <f>#REF!/(10*60*60*24)</f>
        <v>#REF!</v>
      </c>
      <c r="B7636" t="e">
        <f>#REF!</f>
        <v>#REF!</v>
      </c>
    </row>
    <row r="7637" spans="1:2" x14ac:dyDescent="0.45">
      <c r="A7637" t="e">
        <f>#REF!/(10*60*60*24)</f>
        <v>#REF!</v>
      </c>
      <c r="B7637" t="e">
        <f>#REF!</f>
        <v>#REF!</v>
      </c>
    </row>
    <row r="7638" spans="1:2" x14ac:dyDescent="0.45">
      <c r="A7638" t="e">
        <f>#REF!/(10*60*60*24)</f>
        <v>#REF!</v>
      </c>
      <c r="B7638" t="e">
        <f>#REF!</f>
        <v>#REF!</v>
      </c>
    </row>
    <row r="7639" spans="1:2" x14ac:dyDescent="0.45">
      <c r="A7639" t="e">
        <f>#REF!/(10*60*60*24)</f>
        <v>#REF!</v>
      </c>
      <c r="B7639" t="e">
        <f>#REF!</f>
        <v>#REF!</v>
      </c>
    </row>
    <row r="7640" spans="1:2" x14ac:dyDescent="0.45">
      <c r="A7640" t="e">
        <f>#REF!/(10*60*60*24)</f>
        <v>#REF!</v>
      </c>
      <c r="B7640" t="e">
        <f>#REF!</f>
        <v>#REF!</v>
      </c>
    </row>
    <row r="7641" spans="1:2" x14ac:dyDescent="0.45">
      <c r="A7641" t="e">
        <f>#REF!/(10*60*60*24)</f>
        <v>#REF!</v>
      </c>
      <c r="B7641" t="e">
        <f>#REF!</f>
        <v>#REF!</v>
      </c>
    </row>
    <row r="7642" spans="1:2" x14ac:dyDescent="0.45">
      <c r="A7642" t="e">
        <f>#REF!/(10*60*60*24)</f>
        <v>#REF!</v>
      </c>
      <c r="B7642" t="e">
        <f>#REF!</f>
        <v>#REF!</v>
      </c>
    </row>
    <row r="7643" spans="1:2" x14ac:dyDescent="0.45">
      <c r="A7643" t="e">
        <f>#REF!/(10*60*60*24)</f>
        <v>#REF!</v>
      </c>
      <c r="B7643" t="e">
        <f>#REF!</f>
        <v>#REF!</v>
      </c>
    </row>
    <row r="7644" spans="1:2" x14ac:dyDescent="0.45">
      <c r="A7644" t="e">
        <f>#REF!/(10*60*60*24)</f>
        <v>#REF!</v>
      </c>
      <c r="B7644" t="e">
        <f>#REF!</f>
        <v>#REF!</v>
      </c>
    </row>
    <row r="7645" spans="1:2" x14ac:dyDescent="0.45">
      <c r="A7645" t="e">
        <f>#REF!/(10*60*60*24)</f>
        <v>#REF!</v>
      </c>
      <c r="B7645" t="e">
        <f>#REF!</f>
        <v>#REF!</v>
      </c>
    </row>
    <row r="7646" spans="1:2" x14ac:dyDescent="0.45">
      <c r="A7646" t="e">
        <f>#REF!/(10*60*60*24)</f>
        <v>#REF!</v>
      </c>
      <c r="B7646" t="e">
        <f>#REF!</f>
        <v>#REF!</v>
      </c>
    </row>
    <row r="7647" spans="1:2" x14ac:dyDescent="0.45">
      <c r="A7647" t="e">
        <f>#REF!/(10*60*60*24)</f>
        <v>#REF!</v>
      </c>
      <c r="B7647" t="e">
        <f>#REF!</f>
        <v>#REF!</v>
      </c>
    </row>
    <row r="7648" spans="1:2" x14ac:dyDescent="0.45">
      <c r="A7648" t="e">
        <f>#REF!/(10*60*60*24)</f>
        <v>#REF!</v>
      </c>
      <c r="B7648" t="e">
        <f>#REF!</f>
        <v>#REF!</v>
      </c>
    </row>
    <row r="7649" spans="1:2" x14ac:dyDescent="0.45">
      <c r="A7649" t="e">
        <f>#REF!/(10*60*60*24)</f>
        <v>#REF!</v>
      </c>
      <c r="B7649" t="e">
        <f>#REF!</f>
        <v>#REF!</v>
      </c>
    </row>
    <row r="7650" spans="1:2" x14ac:dyDescent="0.45">
      <c r="A7650" t="e">
        <f>#REF!/(10*60*60*24)</f>
        <v>#REF!</v>
      </c>
      <c r="B7650" t="e">
        <f>#REF!</f>
        <v>#REF!</v>
      </c>
    </row>
    <row r="7651" spans="1:2" x14ac:dyDescent="0.45">
      <c r="A7651" t="e">
        <f>#REF!/(10*60*60*24)</f>
        <v>#REF!</v>
      </c>
      <c r="B7651" t="e">
        <f>#REF!</f>
        <v>#REF!</v>
      </c>
    </row>
    <row r="7652" spans="1:2" x14ac:dyDescent="0.45">
      <c r="A7652" t="e">
        <f>#REF!/(10*60*60*24)</f>
        <v>#REF!</v>
      </c>
      <c r="B7652" t="e">
        <f>#REF!</f>
        <v>#REF!</v>
      </c>
    </row>
    <row r="7653" spans="1:2" x14ac:dyDescent="0.45">
      <c r="A7653" t="e">
        <f>#REF!/(10*60*60*24)</f>
        <v>#REF!</v>
      </c>
      <c r="B7653" t="e">
        <f>#REF!</f>
        <v>#REF!</v>
      </c>
    </row>
    <row r="7654" spans="1:2" x14ac:dyDescent="0.45">
      <c r="A7654" t="e">
        <f>#REF!/(10*60*60*24)</f>
        <v>#REF!</v>
      </c>
      <c r="B7654" t="e">
        <f>#REF!</f>
        <v>#REF!</v>
      </c>
    </row>
    <row r="7655" spans="1:2" x14ac:dyDescent="0.45">
      <c r="A7655" t="e">
        <f>#REF!/(10*60*60*24)</f>
        <v>#REF!</v>
      </c>
      <c r="B7655" t="e">
        <f>#REF!</f>
        <v>#REF!</v>
      </c>
    </row>
    <row r="7656" spans="1:2" x14ac:dyDescent="0.45">
      <c r="A7656" t="e">
        <f>#REF!/(10*60*60*24)</f>
        <v>#REF!</v>
      </c>
      <c r="B7656" t="e">
        <f>#REF!</f>
        <v>#REF!</v>
      </c>
    </row>
    <row r="7657" spans="1:2" x14ac:dyDescent="0.45">
      <c r="A7657" t="e">
        <f>#REF!/(10*60*60*24)</f>
        <v>#REF!</v>
      </c>
      <c r="B7657" t="e">
        <f>#REF!</f>
        <v>#REF!</v>
      </c>
    </row>
    <row r="7658" spans="1:2" x14ac:dyDescent="0.45">
      <c r="A7658" t="e">
        <f>#REF!/(10*60*60*24)</f>
        <v>#REF!</v>
      </c>
      <c r="B7658" t="e">
        <f>#REF!</f>
        <v>#REF!</v>
      </c>
    </row>
    <row r="7659" spans="1:2" x14ac:dyDescent="0.45">
      <c r="A7659" t="e">
        <f>#REF!/(10*60*60*24)</f>
        <v>#REF!</v>
      </c>
      <c r="B7659" t="e">
        <f>#REF!</f>
        <v>#REF!</v>
      </c>
    </row>
    <row r="7660" spans="1:2" x14ac:dyDescent="0.45">
      <c r="A7660" t="e">
        <f>#REF!/(10*60*60*24)</f>
        <v>#REF!</v>
      </c>
      <c r="B7660" t="e">
        <f>#REF!</f>
        <v>#REF!</v>
      </c>
    </row>
    <row r="7661" spans="1:2" x14ac:dyDescent="0.45">
      <c r="A7661" t="e">
        <f>#REF!/(10*60*60*24)</f>
        <v>#REF!</v>
      </c>
      <c r="B7661" t="e">
        <f>#REF!</f>
        <v>#REF!</v>
      </c>
    </row>
    <row r="7662" spans="1:2" x14ac:dyDescent="0.45">
      <c r="A7662" t="e">
        <f>#REF!/(10*60*60*24)</f>
        <v>#REF!</v>
      </c>
      <c r="B7662" t="e">
        <f>#REF!</f>
        <v>#REF!</v>
      </c>
    </row>
    <row r="7663" spans="1:2" x14ac:dyDescent="0.45">
      <c r="A7663" t="e">
        <f>#REF!/(10*60*60*24)</f>
        <v>#REF!</v>
      </c>
      <c r="B7663" t="e">
        <f>#REF!</f>
        <v>#REF!</v>
      </c>
    </row>
    <row r="7664" spans="1:2" x14ac:dyDescent="0.45">
      <c r="A7664" t="e">
        <f>#REF!/(10*60*60*24)</f>
        <v>#REF!</v>
      </c>
      <c r="B7664" t="e">
        <f>#REF!</f>
        <v>#REF!</v>
      </c>
    </row>
    <row r="7665" spans="1:2" x14ac:dyDescent="0.45">
      <c r="A7665" t="e">
        <f>#REF!/(10*60*60*24)</f>
        <v>#REF!</v>
      </c>
      <c r="B7665" t="e">
        <f>#REF!</f>
        <v>#REF!</v>
      </c>
    </row>
    <row r="7666" spans="1:2" x14ac:dyDescent="0.45">
      <c r="A7666" t="e">
        <f>#REF!/(10*60*60*24)</f>
        <v>#REF!</v>
      </c>
      <c r="B7666" t="e">
        <f>#REF!</f>
        <v>#REF!</v>
      </c>
    </row>
    <row r="7667" spans="1:2" x14ac:dyDescent="0.45">
      <c r="A7667" t="e">
        <f>#REF!/(10*60*60*24)</f>
        <v>#REF!</v>
      </c>
      <c r="B7667" t="e">
        <f>#REF!</f>
        <v>#REF!</v>
      </c>
    </row>
    <row r="7668" spans="1:2" x14ac:dyDescent="0.45">
      <c r="A7668" t="e">
        <f>#REF!/(10*60*60*24)</f>
        <v>#REF!</v>
      </c>
      <c r="B7668" t="e">
        <f>#REF!</f>
        <v>#REF!</v>
      </c>
    </row>
    <row r="7669" spans="1:2" x14ac:dyDescent="0.45">
      <c r="A7669" t="e">
        <f>#REF!/(10*60*60*24)</f>
        <v>#REF!</v>
      </c>
      <c r="B7669" t="e">
        <f>#REF!</f>
        <v>#REF!</v>
      </c>
    </row>
    <row r="7670" spans="1:2" x14ac:dyDescent="0.45">
      <c r="A7670" t="e">
        <f>#REF!/(10*60*60*24)</f>
        <v>#REF!</v>
      </c>
      <c r="B7670" t="e">
        <f>#REF!</f>
        <v>#REF!</v>
      </c>
    </row>
    <row r="7671" spans="1:2" x14ac:dyDescent="0.45">
      <c r="A7671" t="e">
        <f>#REF!/(10*60*60*24)</f>
        <v>#REF!</v>
      </c>
      <c r="B7671" t="e">
        <f>#REF!</f>
        <v>#REF!</v>
      </c>
    </row>
    <row r="7672" spans="1:2" x14ac:dyDescent="0.45">
      <c r="A7672" t="e">
        <f>#REF!/(10*60*60*24)</f>
        <v>#REF!</v>
      </c>
      <c r="B7672" t="e">
        <f>#REF!</f>
        <v>#REF!</v>
      </c>
    </row>
    <row r="7673" spans="1:2" x14ac:dyDescent="0.45">
      <c r="A7673" t="e">
        <f>#REF!/(10*60*60*24)</f>
        <v>#REF!</v>
      </c>
      <c r="B7673" t="e">
        <f>#REF!</f>
        <v>#REF!</v>
      </c>
    </row>
    <row r="7674" spans="1:2" x14ac:dyDescent="0.45">
      <c r="A7674" t="e">
        <f>#REF!/(10*60*60*24)</f>
        <v>#REF!</v>
      </c>
      <c r="B7674" t="e">
        <f>#REF!</f>
        <v>#REF!</v>
      </c>
    </row>
    <row r="7675" spans="1:2" x14ac:dyDescent="0.45">
      <c r="A7675" t="e">
        <f>#REF!/(10*60*60*24)</f>
        <v>#REF!</v>
      </c>
      <c r="B7675" t="e">
        <f>#REF!</f>
        <v>#REF!</v>
      </c>
    </row>
    <row r="7676" spans="1:2" x14ac:dyDescent="0.45">
      <c r="A7676" t="e">
        <f>#REF!/(10*60*60*24)</f>
        <v>#REF!</v>
      </c>
      <c r="B7676" t="e">
        <f>#REF!</f>
        <v>#REF!</v>
      </c>
    </row>
    <row r="7677" spans="1:2" x14ac:dyDescent="0.45">
      <c r="A7677" t="e">
        <f>#REF!/(10*60*60*24)</f>
        <v>#REF!</v>
      </c>
      <c r="B7677" t="e">
        <f>#REF!</f>
        <v>#REF!</v>
      </c>
    </row>
    <row r="7678" spans="1:2" x14ac:dyDescent="0.45">
      <c r="A7678" t="e">
        <f>#REF!/(10*60*60*24)</f>
        <v>#REF!</v>
      </c>
      <c r="B7678" t="e">
        <f>#REF!</f>
        <v>#REF!</v>
      </c>
    </row>
    <row r="7679" spans="1:2" x14ac:dyDescent="0.45">
      <c r="A7679" t="e">
        <f>#REF!/(10*60*60*24)</f>
        <v>#REF!</v>
      </c>
      <c r="B7679" t="e">
        <f>#REF!</f>
        <v>#REF!</v>
      </c>
    </row>
    <row r="7680" spans="1:2" x14ac:dyDescent="0.45">
      <c r="A7680" t="e">
        <f>#REF!/(10*60*60*24)</f>
        <v>#REF!</v>
      </c>
      <c r="B7680" t="e">
        <f>#REF!</f>
        <v>#REF!</v>
      </c>
    </row>
    <row r="7681" spans="1:2" x14ac:dyDescent="0.45">
      <c r="A7681" t="e">
        <f>#REF!/(10*60*60*24)</f>
        <v>#REF!</v>
      </c>
      <c r="B7681" t="e">
        <f>#REF!</f>
        <v>#REF!</v>
      </c>
    </row>
    <row r="7682" spans="1:2" x14ac:dyDescent="0.45">
      <c r="A7682" t="e">
        <f>#REF!/(10*60*60*24)</f>
        <v>#REF!</v>
      </c>
      <c r="B7682" t="e">
        <f>#REF!</f>
        <v>#REF!</v>
      </c>
    </row>
    <row r="7683" spans="1:2" x14ac:dyDescent="0.45">
      <c r="A7683" t="e">
        <f>#REF!/(10*60*60*24)</f>
        <v>#REF!</v>
      </c>
      <c r="B7683" t="e">
        <f>#REF!</f>
        <v>#REF!</v>
      </c>
    </row>
    <row r="7684" spans="1:2" x14ac:dyDescent="0.45">
      <c r="A7684" t="e">
        <f>#REF!/(10*60*60*24)</f>
        <v>#REF!</v>
      </c>
      <c r="B7684" t="e">
        <f>#REF!</f>
        <v>#REF!</v>
      </c>
    </row>
    <row r="7685" spans="1:2" x14ac:dyDescent="0.45">
      <c r="A7685" t="e">
        <f>#REF!/(10*60*60*24)</f>
        <v>#REF!</v>
      </c>
      <c r="B7685" t="e">
        <f>#REF!</f>
        <v>#REF!</v>
      </c>
    </row>
    <row r="7686" spans="1:2" x14ac:dyDescent="0.45">
      <c r="A7686" t="e">
        <f>#REF!/(10*60*60*24)</f>
        <v>#REF!</v>
      </c>
      <c r="B7686" t="e">
        <f>#REF!</f>
        <v>#REF!</v>
      </c>
    </row>
    <row r="7687" spans="1:2" x14ac:dyDescent="0.45">
      <c r="A7687" t="e">
        <f>#REF!/(10*60*60*24)</f>
        <v>#REF!</v>
      </c>
      <c r="B7687" t="e">
        <f>#REF!</f>
        <v>#REF!</v>
      </c>
    </row>
    <row r="7688" spans="1:2" x14ac:dyDescent="0.45">
      <c r="A7688" t="e">
        <f>#REF!/(10*60*60*24)</f>
        <v>#REF!</v>
      </c>
      <c r="B7688" t="e">
        <f>#REF!</f>
        <v>#REF!</v>
      </c>
    </row>
    <row r="7689" spans="1:2" x14ac:dyDescent="0.45">
      <c r="A7689" t="e">
        <f>#REF!/(10*60*60*24)</f>
        <v>#REF!</v>
      </c>
      <c r="B7689" t="e">
        <f>#REF!</f>
        <v>#REF!</v>
      </c>
    </row>
    <row r="7690" spans="1:2" x14ac:dyDescent="0.45">
      <c r="A7690" t="e">
        <f>#REF!/(10*60*60*24)</f>
        <v>#REF!</v>
      </c>
      <c r="B7690" t="e">
        <f>#REF!</f>
        <v>#REF!</v>
      </c>
    </row>
    <row r="7691" spans="1:2" x14ac:dyDescent="0.45">
      <c r="A7691" t="e">
        <f>#REF!/(10*60*60*24)</f>
        <v>#REF!</v>
      </c>
      <c r="B7691" t="e">
        <f>#REF!</f>
        <v>#REF!</v>
      </c>
    </row>
    <row r="7692" spans="1:2" x14ac:dyDescent="0.45">
      <c r="A7692" t="e">
        <f>#REF!/(10*60*60*24)</f>
        <v>#REF!</v>
      </c>
      <c r="B7692" t="e">
        <f>#REF!</f>
        <v>#REF!</v>
      </c>
    </row>
    <row r="7693" spans="1:2" x14ac:dyDescent="0.45">
      <c r="A7693" t="e">
        <f>#REF!/(10*60*60*24)</f>
        <v>#REF!</v>
      </c>
      <c r="B7693" t="e">
        <f>#REF!</f>
        <v>#REF!</v>
      </c>
    </row>
    <row r="7694" spans="1:2" x14ac:dyDescent="0.45">
      <c r="A7694" t="e">
        <f>#REF!/(10*60*60*24)</f>
        <v>#REF!</v>
      </c>
      <c r="B7694" t="e">
        <f>#REF!</f>
        <v>#REF!</v>
      </c>
    </row>
    <row r="7695" spans="1:2" x14ac:dyDescent="0.45">
      <c r="A7695" t="e">
        <f>#REF!/(10*60*60*24)</f>
        <v>#REF!</v>
      </c>
      <c r="B7695" t="e">
        <f>#REF!</f>
        <v>#REF!</v>
      </c>
    </row>
    <row r="7696" spans="1:2" x14ac:dyDescent="0.45">
      <c r="A7696" t="e">
        <f>#REF!/(10*60*60*24)</f>
        <v>#REF!</v>
      </c>
      <c r="B7696" t="e">
        <f>#REF!</f>
        <v>#REF!</v>
      </c>
    </row>
    <row r="7697" spans="1:2" x14ac:dyDescent="0.45">
      <c r="A7697" t="e">
        <f>#REF!/(10*60*60*24)</f>
        <v>#REF!</v>
      </c>
      <c r="B7697" t="e">
        <f>#REF!</f>
        <v>#REF!</v>
      </c>
    </row>
    <row r="7698" spans="1:2" x14ac:dyDescent="0.45">
      <c r="A7698" t="e">
        <f>#REF!/(10*60*60*24)</f>
        <v>#REF!</v>
      </c>
      <c r="B7698" t="e">
        <f>#REF!</f>
        <v>#REF!</v>
      </c>
    </row>
    <row r="7699" spans="1:2" x14ac:dyDescent="0.45">
      <c r="A7699" t="e">
        <f>#REF!/(10*60*60*24)</f>
        <v>#REF!</v>
      </c>
      <c r="B7699" t="e">
        <f>#REF!</f>
        <v>#REF!</v>
      </c>
    </row>
    <row r="7700" spans="1:2" x14ac:dyDescent="0.45">
      <c r="A7700" t="e">
        <f>#REF!/(10*60*60*24)</f>
        <v>#REF!</v>
      </c>
      <c r="B7700" t="e">
        <f>#REF!</f>
        <v>#REF!</v>
      </c>
    </row>
    <row r="7701" spans="1:2" x14ac:dyDescent="0.45">
      <c r="A7701" t="e">
        <f>#REF!/(10*60*60*24)</f>
        <v>#REF!</v>
      </c>
      <c r="B7701" t="e">
        <f>#REF!</f>
        <v>#REF!</v>
      </c>
    </row>
    <row r="7702" spans="1:2" x14ac:dyDescent="0.45">
      <c r="A7702" t="e">
        <f>#REF!/(10*60*60*24)</f>
        <v>#REF!</v>
      </c>
      <c r="B7702" t="e">
        <f>#REF!</f>
        <v>#REF!</v>
      </c>
    </row>
    <row r="7703" spans="1:2" x14ac:dyDescent="0.45">
      <c r="A7703" t="e">
        <f>#REF!/(10*60*60*24)</f>
        <v>#REF!</v>
      </c>
      <c r="B7703" t="e">
        <f>#REF!</f>
        <v>#REF!</v>
      </c>
    </row>
    <row r="7704" spans="1:2" x14ac:dyDescent="0.45">
      <c r="A7704" t="e">
        <f>#REF!/(10*60*60*24)</f>
        <v>#REF!</v>
      </c>
      <c r="B7704" t="e">
        <f>#REF!</f>
        <v>#REF!</v>
      </c>
    </row>
    <row r="7705" spans="1:2" x14ac:dyDescent="0.45">
      <c r="A7705" t="e">
        <f>#REF!/(10*60*60*24)</f>
        <v>#REF!</v>
      </c>
      <c r="B7705" t="e">
        <f>#REF!</f>
        <v>#REF!</v>
      </c>
    </row>
    <row r="7706" spans="1:2" x14ac:dyDescent="0.45">
      <c r="A7706" t="e">
        <f>#REF!/(10*60*60*24)</f>
        <v>#REF!</v>
      </c>
      <c r="B7706" t="e">
        <f>#REF!</f>
        <v>#REF!</v>
      </c>
    </row>
    <row r="7707" spans="1:2" x14ac:dyDescent="0.45">
      <c r="A7707" t="e">
        <f>#REF!/(10*60*60*24)</f>
        <v>#REF!</v>
      </c>
      <c r="B7707" t="e">
        <f>#REF!</f>
        <v>#REF!</v>
      </c>
    </row>
    <row r="7708" spans="1:2" x14ac:dyDescent="0.45">
      <c r="A7708" t="e">
        <f>#REF!/(10*60*60*24)</f>
        <v>#REF!</v>
      </c>
      <c r="B7708" t="e">
        <f>#REF!</f>
        <v>#REF!</v>
      </c>
    </row>
    <row r="7709" spans="1:2" x14ac:dyDescent="0.45">
      <c r="A7709" t="e">
        <f>#REF!/(10*60*60*24)</f>
        <v>#REF!</v>
      </c>
      <c r="B7709" t="e">
        <f>#REF!</f>
        <v>#REF!</v>
      </c>
    </row>
    <row r="7710" spans="1:2" x14ac:dyDescent="0.45">
      <c r="A7710" t="e">
        <f>#REF!/(10*60*60*24)</f>
        <v>#REF!</v>
      </c>
      <c r="B7710" t="e">
        <f>#REF!</f>
        <v>#REF!</v>
      </c>
    </row>
    <row r="7711" spans="1:2" x14ac:dyDescent="0.45">
      <c r="A7711" t="e">
        <f>#REF!/(10*60*60*24)</f>
        <v>#REF!</v>
      </c>
      <c r="B7711" t="e">
        <f>#REF!</f>
        <v>#REF!</v>
      </c>
    </row>
    <row r="7712" spans="1:2" x14ac:dyDescent="0.45">
      <c r="A7712" t="e">
        <f>#REF!/(10*60*60*24)</f>
        <v>#REF!</v>
      </c>
      <c r="B7712" t="e">
        <f>#REF!</f>
        <v>#REF!</v>
      </c>
    </row>
    <row r="7713" spans="1:2" x14ac:dyDescent="0.45">
      <c r="A7713" t="e">
        <f>#REF!/(10*60*60*24)</f>
        <v>#REF!</v>
      </c>
      <c r="B7713" t="e">
        <f>#REF!</f>
        <v>#REF!</v>
      </c>
    </row>
    <row r="7714" spans="1:2" x14ac:dyDescent="0.45">
      <c r="A7714" t="e">
        <f>#REF!/(10*60*60*24)</f>
        <v>#REF!</v>
      </c>
      <c r="B7714" t="e">
        <f>#REF!</f>
        <v>#REF!</v>
      </c>
    </row>
    <row r="7715" spans="1:2" x14ac:dyDescent="0.45">
      <c r="A7715" t="e">
        <f>#REF!/(10*60*60*24)</f>
        <v>#REF!</v>
      </c>
      <c r="B7715" t="e">
        <f>#REF!</f>
        <v>#REF!</v>
      </c>
    </row>
    <row r="7716" spans="1:2" x14ac:dyDescent="0.45">
      <c r="A7716" t="e">
        <f>#REF!/(10*60*60*24)</f>
        <v>#REF!</v>
      </c>
      <c r="B7716" t="e">
        <f>#REF!</f>
        <v>#REF!</v>
      </c>
    </row>
    <row r="7717" spans="1:2" x14ac:dyDescent="0.45">
      <c r="A7717" t="e">
        <f>#REF!/(10*60*60*24)</f>
        <v>#REF!</v>
      </c>
      <c r="B7717" t="e">
        <f>#REF!</f>
        <v>#REF!</v>
      </c>
    </row>
    <row r="7718" spans="1:2" x14ac:dyDescent="0.45">
      <c r="A7718" t="e">
        <f>#REF!/(10*60*60*24)</f>
        <v>#REF!</v>
      </c>
      <c r="B7718" t="e">
        <f>#REF!</f>
        <v>#REF!</v>
      </c>
    </row>
    <row r="7719" spans="1:2" x14ac:dyDescent="0.45">
      <c r="A7719" t="e">
        <f>#REF!/(10*60*60*24)</f>
        <v>#REF!</v>
      </c>
      <c r="B7719" t="e">
        <f>#REF!</f>
        <v>#REF!</v>
      </c>
    </row>
    <row r="7720" spans="1:2" x14ac:dyDescent="0.45">
      <c r="A7720" t="e">
        <f>#REF!/(10*60*60*24)</f>
        <v>#REF!</v>
      </c>
      <c r="B7720" t="e">
        <f>#REF!</f>
        <v>#REF!</v>
      </c>
    </row>
    <row r="7721" spans="1:2" x14ac:dyDescent="0.45">
      <c r="A7721" t="e">
        <f>#REF!/(10*60*60*24)</f>
        <v>#REF!</v>
      </c>
      <c r="B7721" t="e">
        <f>#REF!</f>
        <v>#REF!</v>
      </c>
    </row>
    <row r="7722" spans="1:2" x14ac:dyDescent="0.45">
      <c r="A7722" t="e">
        <f>#REF!/(10*60*60*24)</f>
        <v>#REF!</v>
      </c>
      <c r="B7722" t="e">
        <f>#REF!</f>
        <v>#REF!</v>
      </c>
    </row>
    <row r="7723" spans="1:2" x14ac:dyDescent="0.45">
      <c r="A7723" t="e">
        <f>#REF!/(10*60*60*24)</f>
        <v>#REF!</v>
      </c>
      <c r="B7723" t="e">
        <f>#REF!</f>
        <v>#REF!</v>
      </c>
    </row>
    <row r="7724" spans="1:2" x14ac:dyDescent="0.45">
      <c r="A7724" t="e">
        <f>#REF!/(10*60*60*24)</f>
        <v>#REF!</v>
      </c>
      <c r="B7724" t="e">
        <f>#REF!</f>
        <v>#REF!</v>
      </c>
    </row>
    <row r="7725" spans="1:2" x14ac:dyDescent="0.45">
      <c r="A7725" t="e">
        <f>#REF!/(10*60*60*24)</f>
        <v>#REF!</v>
      </c>
      <c r="B7725" t="e">
        <f>#REF!</f>
        <v>#REF!</v>
      </c>
    </row>
    <row r="7726" spans="1:2" x14ac:dyDescent="0.45">
      <c r="A7726" t="e">
        <f>#REF!/(10*60*60*24)</f>
        <v>#REF!</v>
      </c>
      <c r="B7726" t="e">
        <f>#REF!</f>
        <v>#REF!</v>
      </c>
    </row>
    <row r="7727" spans="1:2" x14ac:dyDescent="0.45">
      <c r="A7727" t="e">
        <f>#REF!/(10*60*60*24)</f>
        <v>#REF!</v>
      </c>
      <c r="B7727" t="e">
        <f>#REF!</f>
        <v>#REF!</v>
      </c>
    </row>
    <row r="7728" spans="1:2" x14ac:dyDescent="0.45">
      <c r="A7728" t="e">
        <f>#REF!/(10*60*60*24)</f>
        <v>#REF!</v>
      </c>
      <c r="B7728" t="e">
        <f>#REF!</f>
        <v>#REF!</v>
      </c>
    </row>
    <row r="7729" spans="1:2" x14ac:dyDescent="0.45">
      <c r="A7729" t="e">
        <f>#REF!/(10*60*60*24)</f>
        <v>#REF!</v>
      </c>
      <c r="B7729" t="e">
        <f>#REF!</f>
        <v>#REF!</v>
      </c>
    </row>
    <row r="7730" spans="1:2" x14ac:dyDescent="0.45">
      <c r="A7730" t="e">
        <f>#REF!/(10*60*60*24)</f>
        <v>#REF!</v>
      </c>
      <c r="B7730" t="e">
        <f>#REF!</f>
        <v>#REF!</v>
      </c>
    </row>
    <row r="7731" spans="1:2" x14ac:dyDescent="0.45">
      <c r="A7731" t="e">
        <f>#REF!/(10*60*60*24)</f>
        <v>#REF!</v>
      </c>
      <c r="B7731" t="e">
        <f>#REF!</f>
        <v>#REF!</v>
      </c>
    </row>
    <row r="7732" spans="1:2" x14ac:dyDescent="0.45">
      <c r="A7732" t="e">
        <f>#REF!/(10*60*60*24)</f>
        <v>#REF!</v>
      </c>
      <c r="B7732" t="e">
        <f>#REF!</f>
        <v>#REF!</v>
      </c>
    </row>
    <row r="7733" spans="1:2" x14ac:dyDescent="0.45">
      <c r="A7733" t="e">
        <f>#REF!/(10*60*60*24)</f>
        <v>#REF!</v>
      </c>
      <c r="B7733" t="e">
        <f>#REF!</f>
        <v>#REF!</v>
      </c>
    </row>
    <row r="7734" spans="1:2" x14ac:dyDescent="0.45">
      <c r="A7734" t="e">
        <f>#REF!/(10*60*60*24)</f>
        <v>#REF!</v>
      </c>
      <c r="B7734" t="e">
        <f>#REF!</f>
        <v>#REF!</v>
      </c>
    </row>
    <row r="7735" spans="1:2" x14ac:dyDescent="0.45">
      <c r="A7735" t="e">
        <f>#REF!/(10*60*60*24)</f>
        <v>#REF!</v>
      </c>
      <c r="B7735" t="e">
        <f>#REF!</f>
        <v>#REF!</v>
      </c>
    </row>
    <row r="7736" spans="1:2" x14ac:dyDescent="0.45">
      <c r="A7736" t="e">
        <f>#REF!/(10*60*60*24)</f>
        <v>#REF!</v>
      </c>
      <c r="B7736" t="e">
        <f>#REF!</f>
        <v>#REF!</v>
      </c>
    </row>
    <row r="7737" spans="1:2" x14ac:dyDescent="0.45">
      <c r="A7737" t="e">
        <f>#REF!/(10*60*60*24)</f>
        <v>#REF!</v>
      </c>
      <c r="B7737" t="e">
        <f>#REF!</f>
        <v>#REF!</v>
      </c>
    </row>
    <row r="7738" spans="1:2" x14ac:dyDescent="0.45">
      <c r="A7738" t="e">
        <f>#REF!/(10*60*60*24)</f>
        <v>#REF!</v>
      </c>
      <c r="B7738" t="e">
        <f>#REF!</f>
        <v>#REF!</v>
      </c>
    </row>
    <row r="7739" spans="1:2" x14ac:dyDescent="0.45">
      <c r="A7739" t="e">
        <f>#REF!/(10*60*60*24)</f>
        <v>#REF!</v>
      </c>
      <c r="B7739" t="e">
        <f>#REF!</f>
        <v>#REF!</v>
      </c>
    </row>
    <row r="7740" spans="1:2" x14ac:dyDescent="0.45">
      <c r="A7740" t="e">
        <f>#REF!/(10*60*60*24)</f>
        <v>#REF!</v>
      </c>
      <c r="B7740" t="e">
        <f>#REF!</f>
        <v>#REF!</v>
      </c>
    </row>
    <row r="7741" spans="1:2" x14ac:dyDescent="0.45">
      <c r="A7741" t="e">
        <f>#REF!/(10*60*60*24)</f>
        <v>#REF!</v>
      </c>
      <c r="B7741" t="e">
        <f>#REF!</f>
        <v>#REF!</v>
      </c>
    </row>
    <row r="7742" spans="1:2" x14ac:dyDescent="0.45">
      <c r="A7742" t="e">
        <f>#REF!/(10*60*60*24)</f>
        <v>#REF!</v>
      </c>
      <c r="B7742" t="e">
        <f>#REF!</f>
        <v>#REF!</v>
      </c>
    </row>
    <row r="7743" spans="1:2" x14ac:dyDescent="0.45">
      <c r="A7743" t="e">
        <f>#REF!/(10*60*60*24)</f>
        <v>#REF!</v>
      </c>
      <c r="B7743" t="e">
        <f>#REF!</f>
        <v>#REF!</v>
      </c>
    </row>
    <row r="7744" spans="1:2" x14ac:dyDescent="0.45">
      <c r="A7744" t="e">
        <f>#REF!/(10*60*60*24)</f>
        <v>#REF!</v>
      </c>
      <c r="B7744" t="e">
        <f>#REF!</f>
        <v>#REF!</v>
      </c>
    </row>
    <row r="7745" spans="1:2" x14ac:dyDescent="0.45">
      <c r="A7745" t="e">
        <f>#REF!/(10*60*60*24)</f>
        <v>#REF!</v>
      </c>
      <c r="B7745" t="e">
        <f>#REF!</f>
        <v>#REF!</v>
      </c>
    </row>
    <row r="7746" spans="1:2" x14ac:dyDescent="0.45">
      <c r="A7746" t="e">
        <f>#REF!/(10*60*60*24)</f>
        <v>#REF!</v>
      </c>
      <c r="B7746" t="e">
        <f>#REF!</f>
        <v>#REF!</v>
      </c>
    </row>
    <row r="7747" spans="1:2" x14ac:dyDescent="0.45">
      <c r="A7747" t="e">
        <f>#REF!/(10*60*60*24)</f>
        <v>#REF!</v>
      </c>
      <c r="B7747" t="e">
        <f>#REF!</f>
        <v>#REF!</v>
      </c>
    </row>
    <row r="7748" spans="1:2" x14ac:dyDescent="0.45">
      <c r="A7748" t="e">
        <f>#REF!/(10*60*60*24)</f>
        <v>#REF!</v>
      </c>
      <c r="B7748" t="e">
        <f>#REF!</f>
        <v>#REF!</v>
      </c>
    </row>
    <row r="7749" spans="1:2" x14ac:dyDescent="0.45">
      <c r="A7749" t="e">
        <f>#REF!/(10*60*60*24)</f>
        <v>#REF!</v>
      </c>
      <c r="B7749" t="e">
        <f>#REF!</f>
        <v>#REF!</v>
      </c>
    </row>
    <row r="7750" spans="1:2" x14ac:dyDescent="0.45">
      <c r="A7750" t="e">
        <f>#REF!/(10*60*60*24)</f>
        <v>#REF!</v>
      </c>
      <c r="B7750" t="e">
        <f>#REF!</f>
        <v>#REF!</v>
      </c>
    </row>
    <row r="7751" spans="1:2" x14ac:dyDescent="0.45">
      <c r="A7751" t="e">
        <f>#REF!/(10*60*60*24)</f>
        <v>#REF!</v>
      </c>
      <c r="B7751" t="e">
        <f>#REF!</f>
        <v>#REF!</v>
      </c>
    </row>
    <row r="7752" spans="1:2" x14ac:dyDescent="0.45">
      <c r="A7752" t="e">
        <f>#REF!/(10*60*60*24)</f>
        <v>#REF!</v>
      </c>
      <c r="B7752" t="e">
        <f>#REF!</f>
        <v>#REF!</v>
      </c>
    </row>
    <row r="7753" spans="1:2" x14ac:dyDescent="0.45">
      <c r="A7753" t="e">
        <f>#REF!/(10*60*60*24)</f>
        <v>#REF!</v>
      </c>
      <c r="B7753" t="e">
        <f>#REF!</f>
        <v>#REF!</v>
      </c>
    </row>
    <row r="7754" spans="1:2" x14ac:dyDescent="0.45">
      <c r="A7754" t="e">
        <f>#REF!/(10*60*60*24)</f>
        <v>#REF!</v>
      </c>
      <c r="B7754" t="e">
        <f>#REF!</f>
        <v>#REF!</v>
      </c>
    </row>
    <row r="7755" spans="1:2" x14ac:dyDescent="0.45">
      <c r="A7755" t="e">
        <f>#REF!/(10*60*60*24)</f>
        <v>#REF!</v>
      </c>
      <c r="B7755" t="e">
        <f>#REF!</f>
        <v>#REF!</v>
      </c>
    </row>
    <row r="7756" spans="1:2" x14ac:dyDescent="0.45">
      <c r="A7756" t="e">
        <f>#REF!/(10*60*60*24)</f>
        <v>#REF!</v>
      </c>
      <c r="B7756" t="e">
        <f>#REF!</f>
        <v>#REF!</v>
      </c>
    </row>
    <row r="7757" spans="1:2" x14ac:dyDescent="0.45">
      <c r="A7757" t="e">
        <f>#REF!/(10*60*60*24)</f>
        <v>#REF!</v>
      </c>
      <c r="B7757" t="e">
        <f>#REF!</f>
        <v>#REF!</v>
      </c>
    </row>
    <row r="7758" spans="1:2" x14ac:dyDescent="0.45">
      <c r="A7758" t="e">
        <f>#REF!/(10*60*60*24)</f>
        <v>#REF!</v>
      </c>
      <c r="B7758" t="e">
        <f>#REF!</f>
        <v>#REF!</v>
      </c>
    </row>
    <row r="7759" spans="1:2" x14ac:dyDescent="0.45">
      <c r="A7759" t="e">
        <f>#REF!/(10*60*60*24)</f>
        <v>#REF!</v>
      </c>
      <c r="B7759" t="e">
        <f>#REF!</f>
        <v>#REF!</v>
      </c>
    </row>
    <row r="7760" spans="1:2" x14ac:dyDescent="0.45">
      <c r="A7760" t="e">
        <f>#REF!/(10*60*60*24)</f>
        <v>#REF!</v>
      </c>
      <c r="B7760" t="e">
        <f>#REF!</f>
        <v>#REF!</v>
      </c>
    </row>
    <row r="7761" spans="1:2" x14ac:dyDescent="0.45">
      <c r="A7761" t="e">
        <f>#REF!/(10*60*60*24)</f>
        <v>#REF!</v>
      </c>
      <c r="B7761" t="e">
        <f>#REF!</f>
        <v>#REF!</v>
      </c>
    </row>
    <row r="7762" spans="1:2" x14ac:dyDescent="0.45">
      <c r="A7762" t="e">
        <f>#REF!/(10*60*60*24)</f>
        <v>#REF!</v>
      </c>
      <c r="B7762" t="e">
        <f>#REF!</f>
        <v>#REF!</v>
      </c>
    </row>
    <row r="7763" spans="1:2" x14ac:dyDescent="0.45">
      <c r="A7763" t="e">
        <f>#REF!/(10*60*60*24)</f>
        <v>#REF!</v>
      </c>
      <c r="B7763" t="e">
        <f>#REF!</f>
        <v>#REF!</v>
      </c>
    </row>
    <row r="7764" spans="1:2" x14ac:dyDescent="0.45">
      <c r="A7764" t="e">
        <f>#REF!/(10*60*60*24)</f>
        <v>#REF!</v>
      </c>
      <c r="B7764" t="e">
        <f>#REF!</f>
        <v>#REF!</v>
      </c>
    </row>
    <row r="7765" spans="1:2" x14ac:dyDescent="0.45">
      <c r="A7765" t="e">
        <f>#REF!/(10*60*60*24)</f>
        <v>#REF!</v>
      </c>
      <c r="B7765" t="e">
        <f>#REF!</f>
        <v>#REF!</v>
      </c>
    </row>
    <row r="7766" spans="1:2" x14ac:dyDescent="0.45">
      <c r="A7766" t="e">
        <f>#REF!/(10*60*60*24)</f>
        <v>#REF!</v>
      </c>
      <c r="B7766" t="e">
        <f>#REF!</f>
        <v>#REF!</v>
      </c>
    </row>
    <row r="7767" spans="1:2" x14ac:dyDescent="0.45">
      <c r="A7767" t="e">
        <f>#REF!/(10*60*60*24)</f>
        <v>#REF!</v>
      </c>
      <c r="B7767" t="e">
        <f>#REF!</f>
        <v>#REF!</v>
      </c>
    </row>
    <row r="7768" spans="1:2" x14ac:dyDescent="0.45">
      <c r="A7768" t="e">
        <f>#REF!/(10*60*60*24)</f>
        <v>#REF!</v>
      </c>
      <c r="B7768" t="e">
        <f>#REF!</f>
        <v>#REF!</v>
      </c>
    </row>
    <row r="7769" spans="1:2" x14ac:dyDescent="0.45">
      <c r="A7769" t="e">
        <f>#REF!/(10*60*60*24)</f>
        <v>#REF!</v>
      </c>
      <c r="B7769" t="e">
        <f>#REF!</f>
        <v>#REF!</v>
      </c>
    </row>
    <row r="7770" spans="1:2" x14ac:dyDescent="0.45">
      <c r="A7770" t="e">
        <f>#REF!/(10*60*60*24)</f>
        <v>#REF!</v>
      </c>
      <c r="B7770" t="e">
        <f>#REF!</f>
        <v>#REF!</v>
      </c>
    </row>
    <row r="7771" spans="1:2" x14ac:dyDescent="0.45">
      <c r="A7771" t="e">
        <f>#REF!/(10*60*60*24)</f>
        <v>#REF!</v>
      </c>
      <c r="B7771" t="e">
        <f>#REF!</f>
        <v>#REF!</v>
      </c>
    </row>
    <row r="7772" spans="1:2" x14ac:dyDescent="0.45">
      <c r="A7772" t="e">
        <f>#REF!/(10*60*60*24)</f>
        <v>#REF!</v>
      </c>
      <c r="B7772" t="e">
        <f>#REF!</f>
        <v>#REF!</v>
      </c>
    </row>
    <row r="7773" spans="1:2" x14ac:dyDescent="0.45">
      <c r="A7773" t="e">
        <f>#REF!/(10*60*60*24)</f>
        <v>#REF!</v>
      </c>
      <c r="B7773" t="e">
        <f>#REF!</f>
        <v>#REF!</v>
      </c>
    </row>
    <row r="7774" spans="1:2" x14ac:dyDescent="0.45">
      <c r="A7774" t="e">
        <f>#REF!/(10*60*60*24)</f>
        <v>#REF!</v>
      </c>
      <c r="B7774" t="e">
        <f>#REF!</f>
        <v>#REF!</v>
      </c>
    </row>
    <row r="7775" spans="1:2" x14ac:dyDescent="0.45">
      <c r="A7775" t="e">
        <f>#REF!/(10*60*60*24)</f>
        <v>#REF!</v>
      </c>
      <c r="B7775" t="e">
        <f>#REF!</f>
        <v>#REF!</v>
      </c>
    </row>
    <row r="7776" spans="1:2" x14ac:dyDescent="0.45">
      <c r="A7776" t="e">
        <f>#REF!/(10*60*60*24)</f>
        <v>#REF!</v>
      </c>
      <c r="B7776" t="e">
        <f>#REF!</f>
        <v>#REF!</v>
      </c>
    </row>
    <row r="7777" spans="1:2" x14ac:dyDescent="0.45">
      <c r="A7777" t="e">
        <f>#REF!/(10*60*60*24)</f>
        <v>#REF!</v>
      </c>
      <c r="B7777" t="e">
        <f>#REF!</f>
        <v>#REF!</v>
      </c>
    </row>
    <row r="7778" spans="1:2" x14ac:dyDescent="0.45">
      <c r="A7778" t="e">
        <f>#REF!/(10*60*60*24)</f>
        <v>#REF!</v>
      </c>
      <c r="B7778" t="e">
        <f>#REF!</f>
        <v>#REF!</v>
      </c>
    </row>
    <row r="7779" spans="1:2" x14ac:dyDescent="0.45">
      <c r="A7779" t="e">
        <f>#REF!/(10*60*60*24)</f>
        <v>#REF!</v>
      </c>
      <c r="B7779" t="e">
        <f>#REF!</f>
        <v>#REF!</v>
      </c>
    </row>
    <row r="7780" spans="1:2" x14ac:dyDescent="0.45">
      <c r="A7780" t="e">
        <f>#REF!/(10*60*60*24)</f>
        <v>#REF!</v>
      </c>
      <c r="B7780" t="e">
        <f>#REF!</f>
        <v>#REF!</v>
      </c>
    </row>
    <row r="7781" spans="1:2" x14ac:dyDescent="0.45">
      <c r="A7781" t="e">
        <f>#REF!/(10*60*60*24)</f>
        <v>#REF!</v>
      </c>
      <c r="B7781" t="e">
        <f>#REF!</f>
        <v>#REF!</v>
      </c>
    </row>
    <row r="7782" spans="1:2" x14ac:dyDescent="0.45">
      <c r="A7782" t="e">
        <f>#REF!/(10*60*60*24)</f>
        <v>#REF!</v>
      </c>
      <c r="B7782" t="e">
        <f>#REF!</f>
        <v>#REF!</v>
      </c>
    </row>
    <row r="7783" spans="1:2" x14ac:dyDescent="0.45">
      <c r="A7783" t="e">
        <f>#REF!/(10*60*60*24)</f>
        <v>#REF!</v>
      </c>
      <c r="B7783" t="e">
        <f>#REF!</f>
        <v>#REF!</v>
      </c>
    </row>
    <row r="7784" spans="1:2" x14ac:dyDescent="0.45">
      <c r="A7784" t="e">
        <f>#REF!/(10*60*60*24)</f>
        <v>#REF!</v>
      </c>
      <c r="B7784" t="e">
        <f>#REF!</f>
        <v>#REF!</v>
      </c>
    </row>
    <row r="7785" spans="1:2" x14ac:dyDescent="0.45">
      <c r="A7785" t="e">
        <f>#REF!/(10*60*60*24)</f>
        <v>#REF!</v>
      </c>
      <c r="B7785" t="e">
        <f>#REF!</f>
        <v>#REF!</v>
      </c>
    </row>
    <row r="7786" spans="1:2" x14ac:dyDescent="0.45">
      <c r="A7786" t="e">
        <f>#REF!/(10*60*60*24)</f>
        <v>#REF!</v>
      </c>
      <c r="B7786" t="e">
        <f>#REF!</f>
        <v>#REF!</v>
      </c>
    </row>
    <row r="7787" spans="1:2" x14ac:dyDescent="0.45">
      <c r="A7787" t="e">
        <f>#REF!/(10*60*60*24)</f>
        <v>#REF!</v>
      </c>
      <c r="B7787" t="e">
        <f>#REF!</f>
        <v>#REF!</v>
      </c>
    </row>
    <row r="7788" spans="1:2" x14ac:dyDescent="0.45">
      <c r="A7788" t="e">
        <f>#REF!/(10*60*60*24)</f>
        <v>#REF!</v>
      </c>
      <c r="B7788" t="e">
        <f>#REF!</f>
        <v>#REF!</v>
      </c>
    </row>
    <row r="7789" spans="1:2" x14ac:dyDescent="0.45">
      <c r="A7789" t="e">
        <f>#REF!/(10*60*60*24)</f>
        <v>#REF!</v>
      </c>
      <c r="B7789" t="e">
        <f>#REF!</f>
        <v>#REF!</v>
      </c>
    </row>
    <row r="7790" spans="1:2" x14ac:dyDescent="0.45">
      <c r="A7790" t="e">
        <f>#REF!/(10*60*60*24)</f>
        <v>#REF!</v>
      </c>
      <c r="B7790" t="e">
        <f>#REF!</f>
        <v>#REF!</v>
      </c>
    </row>
    <row r="7791" spans="1:2" x14ac:dyDescent="0.45">
      <c r="A7791" t="e">
        <f>#REF!/(10*60*60*24)</f>
        <v>#REF!</v>
      </c>
      <c r="B7791" t="e">
        <f>#REF!</f>
        <v>#REF!</v>
      </c>
    </row>
    <row r="7792" spans="1:2" x14ac:dyDescent="0.45">
      <c r="A7792" t="e">
        <f>#REF!/(10*60*60*24)</f>
        <v>#REF!</v>
      </c>
      <c r="B7792" t="e">
        <f>#REF!</f>
        <v>#REF!</v>
      </c>
    </row>
    <row r="7793" spans="1:2" x14ac:dyDescent="0.45">
      <c r="A7793" t="e">
        <f>#REF!/(10*60*60*24)</f>
        <v>#REF!</v>
      </c>
      <c r="B7793" t="e">
        <f>#REF!</f>
        <v>#REF!</v>
      </c>
    </row>
    <row r="7794" spans="1:2" x14ac:dyDescent="0.45">
      <c r="A7794" t="e">
        <f>#REF!/(10*60*60*24)</f>
        <v>#REF!</v>
      </c>
      <c r="B7794" t="e">
        <f>#REF!</f>
        <v>#REF!</v>
      </c>
    </row>
    <row r="7795" spans="1:2" x14ac:dyDescent="0.45">
      <c r="A7795" t="e">
        <f>#REF!/(10*60*60*24)</f>
        <v>#REF!</v>
      </c>
      <c r="B7795" t="e">
        <f>#REF!</f>
        <v>#REF!</v>
      </c>
    </row>
    <row r="7796" spans="1:2" x14ac:dyDescent="0.45">
      <c r="A7796" t="e">
        <f>#REF!/(10*60*60*24)</f>
        <v>#REF!</v>
      </c>
      <c r="B7796" t="e">
        <f>#REF!</f>
        <v>#REF!</v>
      </c>
    </row>
    <row r="7797" spans="1:2" x14ac:dyDescent="0.45">
      <c r="A7797" t="e">
        <f>#REF!/(10*60*60*24)</f>
        <v>#REF!</v>
      </c>
      <c r="B7797" t="e">
        <f>#REF!</f>
        <v>#REF!</v>
      </c>
    </row>
    <row r="7798" spans="1:2" x14ac:dyDescent="0.45">
      <c r="A7798" t="e">
        <f>#REF!/(10*60*60*24)</f>
        <v>#REF!</v>
      </c>
      <c r="B7798" t="e">
        <f>#REF!</f>
        <v>#REF!</v>
      </c>
    </row>
    <row r="7799" spans="1:2" x14ac:dyDescent="0.45">
      <c r="A7799" t="e">
        <f>#REF!/(10*60*60*24)</f>
        <v>#REF!</v>
      </c>
      <c r="B7799" t="e">
        <f>#REF!</f>
        <v>#REF!</v>
      </c>
    </row>
    <row r="7800" spans="1:2" x14ac:dyDescent="0.45">
      <c r="A7800" t="e">
        <f>#REF!/(10*60*60*24)</f>
        <v>#REF!</v>
      </c>
      <c r="B7800" t="e">
        <f>#REF!</f>
        <v>#REF!</v>
      </c>
    </row>
    <row r="7801" spans="1:2" x14ac:dyDescent="0.45">
      <c r="A7801" t="e">
        <f>#REF!/(10*60*60*24)</f>
        <v>#REF!</v>
      </c>
      <c r="B7801" t="e">
        <f>#REF!</f>
        <v>#REF!</v>
      </c>
    </row>
    <row r="7802" spans="1:2" x14ac:dyDescent="0.45">
      <c r="A7802" t="e">
        <f>#REF!/(10*60*60*24)</f>
        <v>#REF!</v>
      </c>
      <c r="B7802" t="e">
        <f>#REF!</f>
        <v>#REF!</v>
      </c>
    </row>
    <row r="7803" spans="1:2" x14ac:dyDescent="0.45">
      <c r="A7803" t="e">
        <f>#REF!/(10*60*60*24)</f>
        <v>#REF!</v>
      </c>
      <c r="B7803" t="e">
        <f>#REF!</f>
        <v>#REF!</v>
      </c>
    </row>
    <row r="7804" spans="1:2" x14ac:dyDescent="0.45">
      <c r="A7804" t="e">
        <f>#REF!/(10*60*60*24)</f>
        <v>#REF!</v>
      </c>
      <c r="B7804" t="e">
        <f>#REF!</f>
        <v>#REF!</v>
      </c>
    </row>
    <row r="7805" spans="1:2" x14ac:dyDescent="0.45">
      <c r="A7805" t="e">
        <f>#REF!/(10*60*60*24)</f>
        <v>#REF!</v>
      </c>
      <c r="B7805" t="e">
        <f>#REF!</f>
        <v>#REF!</v>
      </c>
    </row>
    <row r="7806" spans="1:2" x14ac:dyDescent="0.45">
      <c r="A7806" t="e">
        <f>#REF!/(10*60*60*24)</f>
        <v>#REF!</v>
      </c>
      <c r="B7806" t="e">
        <f>#REF!</f>
        <v>#REF!</v>
      </c>
    </row>
    <row r="7807" spans="1:2" x14ac:dyDescent="0.45">
      <c r="A7807" t="e">
        <f>#REF!/(10*60*60*24)</f>
        <v>#REF!</v>
      </c>
      <c r="B7807" t="e">
        <f>#REF!</f>
        <v>#REF!</v>
      </c>
    </row>
    <row r="7808" spans="1:2" x14ac:dyDescent="0.45">
      <c r="A7808" t="e">
        <f>#REF!/(10*60*60*24)</f>
        <v>#REF!</v>
      </c>
      <c r="B7808" t="e">
        <f>#REF!</f>
        <v>#REF!</v>
      </c>
    </row>
    <row r="7809" spans="1:2" x14ac:dyDescent="0.45">
      <c r="A7809" t="e">
        <f>#REF!/(10*60*60*24)</f>
        <v>#REF!</v>
      </c>
      <c r="B7809" t="e">
        <f>#REF!</f>
        <v>#REF!</v>
      </c>
    </row>
    <row r="7810" spans="1:2" x14ac:dyDescent="0.45">
      <c r="A7810" t="e">
        <f>#REF!/(10*60*60*24)</f>
        <v>#REF!</v>
      </c>
      <c r="B7810" t="e">
        <f>#REF!</f>
        <v>#REF!</v>
      </c>
    </row>
    <row r="7811" spans="1:2" x14ac:dyDescent="0.45">
      <c r="A7811" t="e">
        <f>#REF!/(10*60*60*24)</f>
        <v>#REF!</v>
      </c>
      <c r="B7811" t="e">
        <f>#REF!</f>
        <v>#REF!</v>
      </c>
    </row>
    <row r="7812" spans="1:2" x14ac:dyDescent="0.45">
      <c r="A7812" t="e">
        <f>#REF!/(10*60*60*24)</f>
        <v>#REF!</v>
      </c>
      <c r="B7812" t="e">
        <f>#REF!</f>
        <v>#REF!</v>
      </c>
    </row>
    <row r="7813" spans="1:2" x14ac:dyDescent="0.45">
      <c r="A7813" t="e">
        <f>#REF!/(10*60*60*24)</f>
        <v>#REF!</v>
      </c>
      <c r="B7813" t="e">
        <f>#REF!</f>
        <v>#REF!</v>
      </c>
    </row>
    <row r="7814" spans="1:2" x14ac:dyDescent="0.45">
      <c r="A7814" t="e">
        <f>#REF!/(10*60*60*24)</f>
        <v>#REF!</v>
      </c>
      <c r="B7814" t="e">
        <f>#REF!</f>
        <v>#REF!</v>
      </c>
    </row>
    <row r="7815" spans="1:2" x14ac:dyDescent="0.45">
      <c r="A7815" t="e">
        <f>#REF!/(10*60*60*24)</f>
        <v>#REF!</v>
      </c>
      <c r="B7815" t="e">
        <f>#REF!</f>
        <v>#REF!</v>
      </c>
    </row>
    <row r="7816" spans="1:2" x14ac:dyDescent="0.45">
      <c r="A7816" t="e">
        <f>#REF!/(10*60*60*24)</f>
        <v>#REF!</v>
      </c>
      <c r="B7816" t="e">
        <f>#REF!</f>
        <v>#REF!</v>
      </c>
    </row>
    <row r="7817" spans="1:2" x14ac:dyDescent="0.45">
      <c r="A7817" t="e">
        <f>#REF!/(10*60*60*24)</f>
        <v>#REF!</v>
      </c>
      <c r="B7817" t="e">
        <f>#REF!</f>
        <v>#REF!</v>
      </c>
    </row>
    <row r="7818" spans="1:2" x14ac:dyDescent="0.45">
      <c r="A7818" t="e">
        <f>#REF!/(10*60*60*24)</f>
        <v>#REF!</v>
      </c>
      <c r="B7818" t="e">
        <f>#REF!</f>
        <v>#REF!</v>
      </c>
    </row>
    <row r="7819" spans="1:2" x14ac:dyDescent="0.45">
      <c r="A7819" t="e">
        <f>#REF!/(10*60*60*24)</f>
        <v>#REF!</v>
      </c>
      <c r="B7819" t="e">
        <f>#REF!</f>
        <v>#REF!</v>
      </c>
    </row>
    <row r="7820" spans="1:2" x14ac:dyDescent="0.45">
      <c r="A7820" t="e">
        <f>#REF!/(10*60*60*24)</f>
        <v>#REF!</v>
      </c>
      <c r="B7820" t="e">
        <f>#REF!</f>
        <v>#REF!</v>
      </c>
    </row>
    <row r="7821" spans="1:2" x14ac:dyDescent="0.45">
      <c r="A7821" t="e">
        <f>#REF!/(10*60*60*24)</f>
        <v>#REF!</v>
      </c>
      <c r="B7821" t="e">
        <f>#REF!</f>
        <v>#REF!</v>
      </c>
    </row>
    <row r="7822" spans="1:2" x14ac:dyDescent="0.45">
      <c r="A7822" t="e">
        <f>#REF!/(10*60*60*24)</f>
        <v>#REF!</v>
      </c>
      <c r="B7822" t="e">
        <f>#REF!</f>
        <v>#REF!</v>
      </c>
    </row>
    <row r="7823" spans="1:2" x14ac:dyDescent="0.45">
      <c r="A7823" t="e">
        <f>#REF!/(10*60*60*24)</f>
        <v>#REF!</v>
      </c>
      <c r="B7823" t="e">
        <f>#REF!</f>
        <v>#REF!</v>
      </c>
    </row>
    <row r="7824" spans="1:2" x14ac:dyDescent="0.45">
      <c r="A7824" t="e">
        <f>#REF!/(10*60*60*24)</f>
        <v>#REF!</v>
      </c>
      <c r="B7824" t="e">
        <f>#REF!</f>
        <v>#REF!</v>
      </c>
    </row>
    <row r="7825" spans="1:2" x14ac:dyDescent="0.45">
      <c r="A7825" t="e">
        <f>#REF!/(10*60*60*24)</f>
        <v>#REF!</v>
      </c>
      <c r="B7825" t="e">
        <f>#REF!</f>
        <v>#REF!</v>
      </c>
    </row>
    <row r="7826" spans="1:2" x14ac:dyDescent="0.45">
      <c r="A7826" t="e">
        <f>#REF!/(10*60*60*24)</f>
        <v>#REF!</v>
      </c>
      <c r="B7826" t="e">
        <f>#REF!</f>
        <v>#REF!</v>
      </c>
    </row>
    <row r="7827" spans="1:2" x14ac:dyDescent="0.45">
      <c r="A7827" t="e">
        <f>#REF!/(10*60*60*24)</f>
        <v>#REF!</v>
      </c>
      <c r="B7827" t="e">
        <f>#REF!</f>
        <v>#REF!</v>
      </c>
    </row>
    <row r="7828" spans="1:2" x14ac:dyDescent="0.45">
      <c r="A7828" t="e">
        <f>#REF!/(10*60*60*24)</f>
        <v>#REF!</v>
      </c>
      <c r="B7828" t="e">
        <f>#REF!</f>
        <v>#REF!</v>
      </c>
    </row>
    <row r="7829" spans="1:2" x14ac:dyDescent="0.45">
      <c r="A7829" t="e">
        <f>#REF!/(10*60*60*24)</f>
        <v>#REF!</v>
      </c>
      <c r="B7829" t="e">
        <f>#REF!</f>
        <v>#REF!</v>
      </c>
    </row>
    <row r="7830" spans="1:2" x14ac:dyDescent="0.45">
      <c r="A7830" t="e">
        <f>#REF!/(10*60*60*24)</f>
        <v>#REF!</v>
      </c>
      <c r="B7830" t="e">
        <f>#REF!</f>
        <v>#REF!</v>
      </c>
    </row>
    <row r="7831" spans="1:2" x14ac:dyDescent="0.45">
      <c r="A7831" t="e">
        <f>#REF!/(10*60*60*24)</f>
        <v>#REF!</v>
      </c>
      <c r="B7831" t="e">
        <f>#REF!</f>
        <v>#REF!</v>
      </c>
    </row>
    <row r="7832" spans="1:2" x14ac:dyDescent="0.45">
      <c r="A7832" t="e">
        <f>#REF!/(10*60*60*24)</f>
        <v>#REF!</v>
      </c>
      <c r="B7832" t="e">
        <f>#REF!</f>
        <v>#REF!</v>
      </c>
    </row>
    <row r="7833" spans="1:2" x14ac:dyDescent="0.45">
      <c r="A7833" t="e">
        <f>#REF!/(10*60*60*24)</f>
        <v>#REF!</v>
      </c>
      <c r="B7833" t="e">
        <f>#REF!</f>
        <v>#REF!</v>
      </c>
    </row>
    <row r="7834" spans="1:2" x14ac:dyDescent="0.45">
      <c r="A7834" t="e">
        <f>#REF!/(10*60*60*24)</f>
        <v>#REF!</v>
      </c>
      <c r="B7834" t="e">
        <f>#REF!</f>
        <v>#REF!</v>
      </c>
    </row>
    <row r="7835" spans="1:2" x14ac:dyDescent="0.45">
      <c r="A7835" t="e">
        <f>#REF!/(10*60*60*24)</f>
        <v>#REF!</v>
      </c>
      <c r="B7835" t="e">
        <f>#REF!</f>
        <v>#REF!</v>
      </c>
    </row>
    <row r="7836" spans="1:2" x14ac:dyDescent="0.45">
      <c r="A7836" t="e">
        <f>#REF!/(10*60*60*24)</f>
        <v>#REF!</v>
      </c>
      <c r="B7836" t="e">
        <f>#REF!</f>
        <v>#REF!</v>
      </c>
    </row>
    <row r="7837" spans="1:2" x14ac:dyDescent="0.45">
      <c r="A7837" t="e">
        <f>#REF!/(10*60*60*24)</f>
        <v>#REF!</v>
      </c>
      <c r="B7837" t="e">
        <f>#REF!</f>
        <v>#REF!</v>
      </c>
    </row>
    <row r="7838" spans="1:2" x14ac:dyDescent="0.45">
      <c r="A7838" t="e">
        <f>#REF!/(10*60*60*24)</f>
        <v>#REF!</v>
      </c>
      <c r="B7838" t="e">
        <f>#REF!</f>
        <v>#REF!</v>
      </c>
    </row>
    <row r="7839" spans="1:2" x14ac:dyDescent="0.45">
      <c r="A7839" t="e">
        <f>#REF!/(10*60*60*24)</f>
        <v>#REF!</v>
      </c>
      <c r="B7839" t="e">
        <f>#REF!</f>
        <v>#REF!</v>
      </c>
    </row>
    <row r="7840" spans="1:2" x14ac:dyDescent="0.45">
      <c r="A7840" t="e">
        <f>#REF!/(10*60*60*24)</f>
        <v>#REF!</v>
      </c>
      <c r="B7840" t="e">
        <f>#REF!</f>
        <v>#REF!</v>
      </c>
    </row>
    <row r="7841" spans="1:2" x14ac:dyDescent="0.45">
      <c r="A7841" t="e">
        <f>#REF!/(10*60*60*24)</f>
        <v>#REF!</v>
      </c>
      <c r="B7841" t="e">
        <f>#REF!</f>
        <v>#REF!</v>
      </c>
    </row>
    <row r="7842" spans="1:2" x14ac:dyDescent="0.45">
      <c r="A7842" t="e">
        <f>#REF!/(10*60*60*24)</f>
        <v>#REF!</v>
      </c>
      <c r="B7842" t="e">
        <f>#REF!</f>
        <v>#REF!</v>
      </c>
    </row>
    <row r="7843" spans="1:2" x14ac:dyDescent="0.45">
      <c r="A7843" t="e">
        <f>#REF!/(10*60*60*24)</f>
        <v>#REF!</v>
      </c>
      <c r="B7843" t="e">
        <f>#REF!</f>
        <v>#REF!</v>
      </c>
    </row>
    <row r="7844" spans="1:2" x14ac:dyDescent="0.45">
      <c r="A7844" t="e">
        <f>#REF!/(10*60*60*24)</f>
        <v>#REF!</v>
      </c>
      <c r="B7844" t="e">
        <f>#REF!</f>
        <v>#REF!</v>
      </c>
    </row>
    <row r="7845" spans="1:2" x14ac:dyDescent="0.45">
      <c r="A7845" t="e">
        <f>#REF!/(10*60*60*24)</f>
        <v>#REF!</v>
      </c>
      <c r="B7845" t="e">
        <f>#REF!</f>
        <v>#REF!</v>
      </c>
    </row>
    <row r="7846" spans="1:2" x14ac:dyDescent="0.45">
      <c r="A7846" t="e">
        <f>#REF!/(10*60*60*24)</f>
        <v>#REF!</v>
      </c>
      <c r="B7846" t="e">
        <f>#REF!</f>
        <v>#REF!</v>
      </c>
    </row>
    <row r="7847" spans="1:2" x14ac:dyDescent="0.45">
      <c r="A7847" t="e">
        <f>#REF!/(10*60*60*24)</f>
        <v>#REF!</v>
      </c>
      <c r="B7847" t="e">
        <f>#REF!</f>
        <v>#REF!</v>
      </c>
    </row>
    <row r="7848" spans="1:2" x14ac:dyDescent="0.45">
      <c r="A7848" t="e">
        <f>#REF!/(10*60*60*24)</f>
        <v>#REF!</v>
      </c>
      <c r="B7848" t="e">
        <f>#REF!</f>
        <v>#REF!</v>
      </c>
    </row>
    <row r="7849" spans="1:2" x14ac:dyDescent="0.45">
      <c r="A7849" t="e">
        <f>#REF!/(10*60*60*24)</f>
        <v>#REF!</v>
      </c>
      <c r="B7849" t="e">
        <f>#REF!</f>
        <v>#REF!</v>
      </c>
    </row>
    <row r="7850" spans="1:2" x14ac:dyDescent="0.45">
      <c r="A7850" t="e">
        <f>#REF!/(10*60*60*24)</f>
        <v>#REF!</v>
      </c>
      <c r="B7850" t="e">
        <f>#REF!</f>
        <v>#REF!</v>
      </c>
    </row>
    <row r="7851" spans="1:2" x14ac:dyDescent="0.45">
      <c r="A7851" t="e">
        <f>#REF!/(10*60*60*24)</f>
        <v>#REF!</v>
      </c>
      <c r="B7851" t="e">
        <f>#REF!</f>
        <v>#REF!</v>
      </c>
    </row>
    <row r="7852" spans="1:2" x14ac:dyDescent="0.45">
      <c r="A7852" t="e">
        <f>#REF!/(10*60*60*24)</f>
        <v>#REF!</v>
      </c>
      <c r="B7852" t="e">
        <f>#REF!</f>
        <v>#REF!</v>
      </c>
    </row>
    <row r="7853" spans="1:2" x14ac:dyDescent="0.45">
      <c r="A7853" t="e">
        <f>#REF!/(10*60*60*24)</f>
        <v>#REF!</v>
      </c>
      <c r="B7853" t="e">
        <f>#REF!</f>
        <v>#REF!</v>
      </c>
    </row>
    <row r="7854" spans="1:2" x14ac:dyDescent="0.45">
      <c r="A7854" t="e">
        <f>#REF!/(10*60*60*24)</f>
        <v>#REF!</v>
      </c>
      <c r="B7854" t="e">
        <f>#REF!</f>
        <v>#REF!</v>
      </c>
    </row>
    <row r="7855" spans="1:2" x14ac:dyDescent="0.45">
      <c r="A7855" t="e">
        <f>#REF!/(10*60*60*24)</f>
        <v>#REF!</v>
      </c>
      <c r="B7855" t="e">
        <f>#REF!</f>
        <v>#REF!</v>
      </c>
    </row>
    <row r="7856" spans="1:2" x14ac:dyDescent="0.45">
      <c r="A7856" t="e">
        <f>#REF!/(10*60*60*24)</f>
        <v>#REF!</v>
      </c>
      <c r="B7856" t="e">
        <f>#REF!</f>
        <v>#REF!</v>
      </c>
    </row>
    <row r="7857" spans="1:2" x14ac:dyDescent="0.45">
      <c r="A7857" t="e">
        <f>#REF!/(10*60*60*24)</f>
        <v>#REF!</v>
      </c>
      <c r="B7857" t="e">
        <f>#REF!</f>
        <v>#REF!</v>
      </c>
    </row>
    <row r="7858" spans="1:2" x14ac:dyDescent="0.45">
      <c r="A7858" t="e">
        <f>#REF!/(10*60*60*24)</f>
        <v>#REF!</v>
      </c>
      <c r="B7858" t="e">
        <f>#REF!</f>
        <v>#REF!</v>
      </c>
    </row>
    <row r="7859" spans="1:2" x14ac:dyDescent="0.45">
      <c r="A7859" t="e">
        <f>#REF!/(10*60*60*24)</f>
        <v>#REF!</v>
      </c>
      <c r="B7859" t="e">
        <f>#REF!</f>
        <v>#REF!</v>
      </c>
    </row>
    <row r="7860" spans="1:2" x14ac:dyDescent="0.45">
      <c r="A7860" t="e">
        <f>#REF!/(10*60*60*24)</f>
        <v>#REF!</v>
      </c>
      <c r="B7860" t="e">
        <f>#REF!</f>
        <v>#REF!</v>
      </c>
    </row>
    <row r="7861" spans="1:2" x14ac:dyDescent="0.45">
      <c r="A7861" t="e">
        <f>#REF!/(10*60*60*24)</f>
        <v>#REF!</v>
      </c>
      <c r="B7861" t="e">
        <f>#REF!</f>
        <v>#REF!</v>
      </c>
    </row>
    <row r="7862" spans="1:2" x14ac:dyDescent="0.45">
      <c r="A7862" t="e">
        <f>#REF!/(10*60*60*24)</f>
        <v>#REF!</v>
      </c>
      <c r="B7862" t="e">
        <f>#REF!</f>
        <v>#REF!</v>
      </c>
    </row>
    <row r="7863" spans="1:2" x14ac:dyDescent="0.45">
      <c r="A7863" t="e">
        <f>#REF!/(10*60*60*24)</f>
        <v>#REF!</v>
      </c>
      <c r="B7863" t="e">
        <f>#REF!</f>
        <v>#REF!</v>
      </c>
    </row>
    <row r="7864" spans="1:2" x14ac:dyDescent="0.45">
      <c r="A7864" t="e">
        <f>#REF!/(10*60*60*24)</f>
        <v>#REF!</v>
      </c>
      <c r="B7864" t="e">
        <f>#REF!</f>
        <v>#REF!</v>
      </c>
    </row>
    <row r="7865" spans="1:2" x14ac:dyDescent="0.45">
      <c r="A7865" t="e">
        <f>#REF!/(10*60*60*24)</f>
        <v>#REF!</v>
      </c>
      <c r="B7865" t="e">
        <f>#REF!</f>
        <v>#REF!</v>
      </c>
    </row>
    <row r="7866" spans="1:2" x14ac:dyDescent="0.45">
      <c r="A7866" t="e">
        <f>#REF!/(10*60*60*24)</f>
        <v>#REF!</v>
      </c>
      <c r="B7866" t="e">
        <f>#REF!</f>
        <v>#REF!</v>
      </c>
    </row>
    <row r="7867" spans="1:2" x14ac:dyDescent="0.45">
      <c r="A7867" t="e">
        <f>#REF!/(10*60*60*24)</f>
        <v>#REF!</v>
      </c>
      <c r="B7867" t="e">
        <f>#REF!</f>
        <v>#REF!</v>
      </c>
    </row>
    <row r="7868" spans="1:2" x14ac:dyDescent="0.45">
      <c r="A7868" t="e">
        <f>#REF!/(10*60*60*24)</f>
        <v>#REF!</v>
      </c>
      <c r="B7868" t="e">
        <f>#REF!</f>
        <v>#REF!</v>
      </c>
    </row>
    <row r="7869" spans="1:2" x14ac:dyDescent="0.45">
      <c r="A7869" t="e">
        <f>#REF!/(10*60*60*24)</f>
        <v>#REF!</v>
      </c>
      <c r="B7869" t="e">
        <f>#REF!</f>
        <v>#REF!</v>
      </c>
    </row>
    <row r="7870" spans="1:2" x14ac:dyDescent="0.45">
      <c r="A7870" t="e">
        <f>#REF!/(10*60*60*24)</f>
        <v>#REF!</v>
      </c>
      <c r="B7870" t="e">
        <f>#REF!</f>
        <v>#REF!</v>
      </c>
    </row>
    <row r="7871" spans="1:2" x14ac:dyDescent="0.45">
      <c r="A7871" t="e">
        <f>#REF!/(10*60*60*24)</f>
        <v>#REF!</v>
      </c>
      <c r="B7871" t="e">
        <f>#REF!</f>
        <v>#REF!</v>
      </c>
    </row>
    <row r="7872" spans="1:2" x14ac:dyDescent="0.45">
      <c r="A7872" t="e">
        <f>#REF!/(10*60*60*24)</f>
        <v>#REF!</v>
      </c>
      <c r="B7872" t="e">
        <f>#REF!</f>
        <v>#REF!</v>
      </c>
    </row>
    <row r="7873" spans="1:2" x14ac:dyDescent="0.45">
      <c r="A7873" t="e">
        <f>#REF!/(10*60*60*24)</f>
        <v>#REF!</v>
      </c>
      <c r="B7873" t="e">
        <f>#REF!</f>
        <v>#REF!</v>
      </c>
    </row>
    <row r="7874" spans="1:2" x14ac:dyDescent="0.45">
      <c r="A7874" t="e">
        <f>#REF!/(10*60*60*24)</f>
        <v>#REF!</v>
      </c>
      <c r="B7874" t="e">
        <f>#REF!</f>
        <v>#REF!</v>
      </c>
    </row>
    <row r="7875" spans="1:2" x14ac:dyDescent="0.45">
      <c r="A7875" t="e">
        <f>#REF!/(10*60*60*24)</f>
        <v>#REF!</v>
      </c>
      <c r="B7875" t="e">
        <f>#REF!</f>
        <v>#REF!</v>
      </c>
    </row>
    <row r="7876" spans="1:2" x14ac:dyDescent="0.45">
      <c r="A7876" t="e">
        <f>#REF!/(10*60*60*24)</f>
        <v>#REF!</v>
      </c>
      <c r="B7876" t="e">
        <f>#REF!</f>
        <v>#REF!</v>
      </c>
    </row>
    <row r="7877" spans="1:2" x14ac:dyDescent="0.45">
      <c r="A7877" t="e">
        <f>#REF!/(10*60*60*24)</f>
        <v>#REF!</v>
      </c>
      <c r="B7877" t="e">
        <f>#REF!</f>
        <v>#REF!</v>
      </c>
    </row>
    <row r="7878" spans="1:2" x14ac:dyDescent="0.45">
      <c r="A7878" t="e">
        <f>#REF!/(10*60*60*24)</f>
        <v>#REF!</v>
      </c>
      <c r="B7878" t="e">
        <f>#REF!</f>
        <v>#REF!</v>
      </c>
    </row>
    <row r="7879" spans="1:2" x14ac:dyDescent="0.45">
      <c r="A7879" t="e">
        <f>#REF!/(10*60*60*24)</f>
        <v>#REF!</v>
      </c>
      <c r="B7879" t="e">
        <f>#REF!</f>
        <v>#REF!</v>
      </c>
    </row>
    <row r="7880" spans="1:2" x14ac:dyDescent="0.45">
      <c r="A7880" t="e">
        <f>#REF!/(10*60*60*24)</f>
        <v>#REF!</v>
      </c>
      <c r="B7880" t="e">
        <f>#REF!</f>
        <v>#REF!</v>
      </c>
    </row>
    <row r="7881" spans="1:2" x14ac:dyDescent="0.45">
      <c r="A7881" t="e">
        <f>#REF!/(10*60*60*24)</f>
        <v>#REF!</v>
      </c>
      <c r="B7881" t="e">
        <f>#REF!</f>
        <v>#REF!</v>
      </c>
    </row>
    <row r="7882" spans="1:2" x14ac:dyDescent="0.45">
      <c r="A7882" t="e">
        <f>#REF!/(10*60*60*24)</f>
        <v>#REF!</v>
      </c>
      <c r="B7882" t="e">
        <f>#REF!</f>
        <v>#REF!</v>
      </c>
    </row>
    <row r="7883" spans="1:2" x14ac:dyDescent="0.45">
      <c r="A7883" t="e">
        <f>#REF!/(10*60*60*24)</f>
        <v>#REF!</v>
      </c>
      <c r="B7883" t="e">
        <f>#REF!</f>
        <v>#REF!</v>
      </c>
    </row>
    <row r="7884" spans="1:2" x14ac:dyDescent="0.45">
      <c r="A7884" t="e">
        <f>#REF!/(10*60*60*24)</f>
        <v>#REF!</v>
      </c>
      <c r="B7884" t="e">
        <f>#REF!</f>
        <v>#REF!</v>
      </c>
    </row>
    <row r="7885" spans="1:2" x14ac:dyDescent="0.45">
      <c r="A7885" t="e">
        <f>#REF!/(10*60*60*24)</f>
        <v>#REF!</v>
      </c>
      <c r="B7885" t="e">
        <f>#REF!</f>
        <v>#REF!</v>
      </c>
    </row>
    <row r="7886" spans="1:2" x14ac:dyDescent="0.45">
      <c r="A7886" t="e">
        <f>#REF!/(10*60*60*24)</f>
        <v>#REF!</v>
      </c>
      <c r="B7886" t="e">
        <f>#REF!</f>
        <v>#REF!</v>
      </c>
    </row>
    <row r="7887" spans="1:2" x14ac:dyDescent="0.45">
      <c r="A7887" t="e">
        <f>#REF!/(10*60*60*24)</f>
        <v>#REF!</v>
      </c>
      <c r="B7887" t="e">
        <f>#REF!</f>
        <v>#REF!</v>
      </c>
    </row>
    <row r="7888" spans="1:2" x14ac:dyDescent="0.45">
      <c r="A7888" t="e">
        <f>#REF!/(10*60*60*24)</f>
        <v>#REF!</v>
      </c>
      <c r="B7888" t="e">
        <f>#REF!</f>
        <v>#REF!</v>
      </c>
    </row>
    <row r="7889" spans="1:2" x14ac:dyDescent="0.45">
      <c r="A7889" t="e">
        <f>#REF!/(10*60*60*24)</f>
        <v>#REF!</v>
      </c>
      <c r="B7889" t="e">
        <f>#REF!</f>
        <v>#REF!</v>
      </c>
    </row>
    <row r="7890" spans="1:2" x14ac:dyDescent="0.45">
      <c r="A7890" t="e">
        <f>#REF!/(10*60*60*24)</f>
        <v>#REF!</v>
      </c>
      <c r="B7890" t="e">
        <f>#REF!</f>
        <v>#REF!</v>
      </c>
    </row>
    <row r="7891" spans="1:2" x14ac:dyDescent="0.45">
      <c r="A7891" t="e">
        <f>#REF!/(10*60*60*24)</f>
        <v>#REF!</v>
      </c>
      <c r="B7891" t="e">
        <f>#REF!</f>
        <v>#REF!</v>
      </c>
    </row>
    <row r="7892" spans="1:2" x14ac:dyDescent="0.45">
      <c r="A7892" t="e">
        <f>#REF!/(10*60*60*24)</f>
        <v>#REF!</v>
      </c>
      <c r="B7892" t="e">
        <f>#REF!</f>
        <v>#REF!</v>
      </c>
    </row>
    <row r="7893" spans="1:2" x14ac:dyDescent="0.45">
      <c r="A7893" t="e">
        <f>#REF!/(10*60*60*24)</f>
        <v>#REF!</v>
      </c>
      <c r="B7893" t="e">
        <f>#REF!</f>
        <v>#REF!</v>
      </c>
    </row>
    <row r="7894" spans="1:2" x14ac:dyDescent="0.45">
      <c r="A7894" t="e">
        <f>#REF!/(10*60*60*24)</f>
        <v>#REF!</v>
      </c>
      <c r="B7894" t="e">
        <f>#REF!</f>
        <v>#REF!</v>
      </c>
    </row>
    <row r="7895" spans="1:2" x14ac:dyDescent="0.45">
      <c r="A7895" t="e">
        <f>#REF!/(10*60*60*24)</f>
        <v>#REF!</v>
      </c>
      <c r="B7895" t="e">
        <f>#REF!</f>
        <v>#REF!</v>
      </c>
    </row>
    <row r="7896" spans="1:2" x14ac:dyDescent="0.45">
      <c r="A7896" t="e">
        <f>#REF!/(10*60*60*24)</f>
        <v>#REF!</v>
      </c>
      <c r="B7896" t="e">
        <f>#REF!</f>
        <v>#REF!</v>
      </c>
    </row>
    <row r="7897" spans="1:2" x14ac:dyDescent="0.45">
      <c r="A7897" t="e">
        <f>#REF!/(10*60*60*24)</f>
        <v>#REF!</v>
      </c>
      <c r="B7897" t="e">
        <f>#REF!</f>
        <v>#REF!</v>
      </c>
    </row>
    <row r="7898" spans="1:2" x14ac:dyDescent="0.45">
      <c r="A7898" t="e">
        <f>#REF!/(10*60*60*24)</f>
        <v>#REF!</v>
      </c>
      <c r="B7898" t="e">
        <f>#REF!</f>
        <v>#REF!</v>
      </c>
    </row>
    <row r="7899" spans="1:2" x14ac:dyDescent="0.45">
      <c r="A7899" t="e">
        <f>#REF!/(10*60*60*24)</f>
        <v>#REF!</v>
      </c>
      <c r="B7899" t="e">
        <f>#REF!</f>
        <v>#REF!</v>
      </c>
    </row>
    <row r="7900" spans="1:2" x14ac:dyDescent="0.45">
      <c r="A7900" t="e">
        <f>#REF!/(10*60*60*24)</f>
        <v>#REF!</v>
      </c>
      <c r="B7900" t="e">
        <f>#REF!</f>
        <v>#REF!</v>
      </c>
    </row>
    <row r="7901" spans="1:2" x14ac:dyDescent="0.45">
      <c r="A7901" t="e">
        <f>#REF!/(10*60*60*24)</f>
        <v>#REF!</v>
      </c>
      <c r="B7901" t="e">
        <f>#REF!</f>
        <v>#REF!</v>
      </c>
    </row>
    <row r="7902" spans="1:2" x14ac:dyDescent="0.45">
      <c r="A7902" t="e">
        <f>#REF!/(10*60*60*24)</f>
        <v>#REF!</v>
      </c>
      <c r="B7902" t="e">
        <f>#REF!</f>
        <v>#REF!</v>
      </c>
    </row>
    <row r="7903" spans="1:2" x14ac:dyDescent="0.45">
      <c r="A7903" t="e">
        <f>#REF!/(10*60*60*24)</f>
        <v>#REF!</v>
      </c>
      <c r="B7903" t="e">
        <f>#REF!</f>
        <v>#REF!</v>
      </c>
    </row>
    <row r="7904" spans="1:2" x14ac:dyDescent="0.45">
      <c r="A7904" t="e">
        <f>#REF!/(10*60*60*24)</f>
        <v>#REF!</v>
      </c>
      <c r="B7904" t="e">
        <f>#REF!</f>
        <v>#REF!</v>
      </c>
    </row>
    <row r="7905" spans="1:2" x14ac:dyDescent="0.45">
      <c r="A7905" t="e">
        <f>#REF!/(10*60*60*24)</f>
        <v>#REF!</v>
      </c>
      <c r="B7905" t="e">
        <f>#REF!</f>
        <v>#REF!</v>
      </c>
    </row>
    <row r="7906" spans="1:2" x14ac:dyDescent="0.45">
      <c r="A7906" t="e">
        <f>#REF!/(10*60*60*24)</f>
        <v>#REF!</v>
      </c>
      <c r="B7906" t="e">
        <f>#REF!</f>
        <v>#REF!</v>
      </c>
    </row>
    <row r="7907" spans="1:2" x14ac:dyDescent="0.45">
      <c r="A7907" t="e">
        <f>#REF!/(10*60*60*24)</f>
        <v>#REF!</v>
      </c>
      <c r="B7907" t="e">
        <f>#REF!</f>
        <v>#REF!</v>
      </c>
    </row>
    <row r="7908" spans="1:2" x14ac:dyDescent="0.45">
      <c r="A7908" t="e">
        <f>#REF!/(10*60*60*24)</f>
        <v>#REF!</v>
      </c>
      <c r="B7908" t="e">
        <f>#REF!</f>
        <v>#REF!</v>
      </c>
    </row>
    <row r="7909" spans="1:2" x14ac:dyDescent="0.45">
      <c r="A7909" t="e">
        <f>#REF!/(10*60*60*24)</f>
        <v>#REF!</v>
      </c>
      <c r="B7909" t="e">
        <f>#REF!</f>
        <v>#REF!</v>
      </c>
    </row>
    <row r="7910" spans="1:2" x14ac:dyDescent="0.45">
      <c r="A7910" t="e">
        <f>#REF!/(10*60*60*24)</f>
        <v>#REF!</v>
      </c>
      <c r="B7910" t="e">
        <f>#REF!</f>
        <v>#REF!</v>
      </c>
    </row>
    <row r="7911" spans="1:2" x14ac:dyDescent="0.45">
      <c r="A7911" t="e">
        <f>#REF!/(10*60*60*24)</f>
        <v>#REF!</v>
      </c>
      <c r="B7911" t="e">
        <f>#REF!</f>
        <v>#REF!</v>
      </c>
    </row>
    <row r="7912" spans="1:2" x14ac:dyDescent="0.45">
      <c r="A7912" t="e">
        <f>#REF!/(10*60*60*24)</f>
        <v>#REF!</v>
      </c>
      <c r="B7912" t="e">
        <f>#REF!</f>
        <v>#REF!</v>
      </c>
    </row>
    <row r="7913" spans="1:2" x14ac:dyDescent="0.45">
      <c r="A7913" t="e">
        <f>#REF!/(10*60*60*24)</f>
        <v>#REF!</v>
      </c>
      <c r="B7913" t="e">
        <f>#REF!</f>
        <v>#REF!</v>
      </c>
    </row>
    <row r="7914" spans="1:2" x14ac:dyDescent="0.45">
      <c r="A7914" t="e">
        <f>#REF!/(10*60*60*24)</f>
        <v>#REF!</v>
      </c>
      <c r="B7914" t="e">
        <f>#REF!</f>
        <v>#REF!</v>
      </c>
    </row>
    <row r="7915" spans="1:2" x14ac:dyDescent="0.45">
      <c r="A7915" t="e">
        <f>#REF!/(10*60*60*24)</f>
        <v>#REF!</v>
      </c>
      <c r="B7915" t="e">
        <f>#REF!</f>
        <v>#REF!</v>
      </c>
    </row>
    <row r="7916" spans="1:2" x14ac:dyDescent="0.45">
      <c r="A7916" t="e">
        <f>#REF!/(10*60*60*24)</f>
        <v>#REF!</v>
      </c>
      <c r="B7916" t="e">
        <f>#REF!</f>
        <v>#REF!</v>
      </c>
    </row>
    <row r="7917" spans="1:2" x14ac:dyDescent="0.45">
      <c r="A7917" t="e">
        <f>#REF!/(10*60*60*24)</f>
        <v>#REF!</v>
      </c>
      <c r="B7917" t="e">
        <f>#REF!</f>
        <v>#REF!</v>
      </c>
    </row>
    <row r="7918" spans="1:2" x14ac:dyDescent="0.45">
      <c r="A7918" t="e">
        <f>#REF!/(10*60*60*24)</f>
        <v>#REF!</v>
      </c>
      <c r="B7918" t="e">
        <f>#REF!</f>
        <v>#REF!</v>
      </c>
    </row>
    <row r="7919" spans="1:2" x14ac:dyDescent="0.45">
      <c r="A7919" t="e">
        <f>#REF!/(10*60*60*24)</f>
        <v>#REF!</v>
      </c>
      <c r="B7919" t="e">
        <f>#REF!</f>
        <v>#REF!</v>
      </c>
    </row>
    <row r="7920" spans="1:2" x14ac:dyDescent="0.45">
      <c r="A7920" t="e">
        <f>#REF!/(10*60*60*24)</f>
        <v>#REF!</v>
      </c>
      <c r="B7920" t="e">
        <f>#REF!</f>
        <v>#REF!</v>
      </c>
    </row>
    <row r="7921" spans="1:2" x14ac:dyDescent="0.45">
      <c r="A7921" t="e">
        <f>#REF!/(10*60*60*24)</f>
        <v>#REF!</v>
      </c>
      <c r="B7921" t="e">
        <f>#REF!</f>
        <v>#REF!</v>
      </c>
    </row>
    <row r="7922" spans="1:2" x14ac:dyDescent="0.45">
      <c r="A7922" t="e">
        <f>#REF!/(10*60*60*24)</f>
        <v>#REF!</v>
      </c>
      <c r="B7922" t="e">
        <f>#REF!</f>
        <v>#REF!</v>
      </c>
    </row>
    <row r="7923" spans="1:2" x14ac:dyDescent="0.45">
      <c r="A7923" t="e">
        <f>#REF!/(10*60*60*24)</f>
        <v>#REF!</v>
      </c>
      <c r="B7923" t="e">
        <f>#REF!</f>
        <v>#REF!</v>
      </c>
    </row>
    <row r="7924" spans="1:2" x14ac:dyDescent="0.45">
      <c r="A7924" t="e">
        <f>#REF!/(10*60*60*24)</f>
        <v>#REF!</v>
      </c>
      <c r="B7924" t="e">
        <f>#REF!</f>
        <v>#REF!</v>
      </c>
    </row>
    <row r="7925" spans="1:2" x14ac:dyDescent="0.45">
      <c r="A7925" t="e">
        <f>#REF!/(10*60*60*24)</f>
        <v>#REF!</v>
      </c>
      <c r="B7925" t="e">
        <f>#REF!</f>
        <v>#REF!</v>
      </c>
    </row>
    <row r="7926" spans="1:2" x14ac:dyDescent="0.45">
      <c r="A7926" t="e">
        <f>#REF!/(10*60*60*24)</f>
        <v>#REF!</v>
      </c>
      <c r="B7926" t="e">
        <f>#REF!</f>
        <v>#REF!</v>
      </c>
    </row>
    <row r="7927" spans="1:2" x14ac:dyDescent="0.45">
      <c r="A7927" t="e">
        <f>#REF!/(10*60*60*24)</f>
        <v>#REF!</v>
      </c>
      <c r="B7927" t="e">
        <f>#REF!</f>
        <v>#REF!</v>
      </c>
    </row>
    <row r="7928" spans="1:2" x14ac:dyDescent="0.45">
      <c r="A7928" t="e">
        <f>#REF!/(10*60*60*24)</f>
        <v>#REF!</v>
      </c>
      <c r="B7928" t="e">
        <f>#REF!</f>
        <v>#REF!</v>
      </c>
    </row>
    <row r="7929" spans="1:2" x14ac:dyDescent="0.45">
      <c r="A7929" t="e">
        <f>#REF!/(10*60*60*24)</f>
        <v>#REF!</v>
      </c>
      <c r="B7929" t="e">
        <f>#REF!</f>
        <v>#REF!</v>
      </c>
    </row>
    <row r="7930" spans="1:2" x14ac:dyDescent="0.45">
      <c r="A7930" t="e">
        <f>#REF!/(10*60*60*24)</f>
        <v>#REF!</v>
      </c>
      <c r="B7930" t="e">
        <f>#REF!</f>
        <v>#REF!</v>
      </c>
    </row>
    <row r="7931" spans="1:2" x14ac:dyDescent="0.45">
      <c r="A7931" t="e">
        <f>#REF!/(10*60*60*24)</f>
        <v>#REF!</v>
      </c>
      <c r="B7931" t="e">
        <f>#REF!</f>
        <v>#REF!</v>
      </c>
    </row>
    <row r="7932" spans="1:2" x14ac:dyDescent="0.45">
      <c r="A7932" t="e">
        <f>#REF!/(10*60*60*24)</f>
        <v>#REF!</v>
      </c>
      <c r="B7932" t="e">
        <f>#REF!</f>
        <v>#REF!</v>
      </c>
    </row>
    <row r="7933" spans="1:2" x14ac:dyDescent="0.45">
      <c r="A7933" t="e">
        <f>#REF!/(10*60*60*24)</f>
        <v>#REF!</v>
      </c>
      <c r="B7933" t="e">
        <f>#REF!</f>
        <v>#REF!</v>
      </c>
    </row>
    <row r="7934" spans="1:2" x14ac:dyDescent="0.45">
      <c r="A7934" t="e">
        <f>#REF!/(10*60*60*24)</f>
        <v>#REF!</v>
      </c>
      <c r="B7934" t="e">
        <f>#REF!</f>
        <v>#REF!</v>
      </c>
    </row>
    <row r="7935" spans="1:2" x14ac:dyDescent="0.45">
      <c r="A7935" t="e">
        <f>#REF!/(10*60*60*24)</f>
        <v>#REF!</v>
      </c>
      <c r="B7935" t="e">
        <f>#REF!</f>
        <v>#REF!</v>
      </c>
    </row>
    <row r="7936" spans="1:2" x14ac:dyDescent="0.45">
      <c r="A7936" t="e">
        <f>#REF!/(10*60*60*24)</f>
        <v>#REF!</v>
      </c>
      <c r="B7936" t="e">
        <f>#REF!</f>
        <v>#REF!</v>
      </c>
    </row>
    <row r="7937" spans="1:2" x14ac:dyDescent="0.45">
      <c r="A7937" t="e">
        <f>#REF!/(10*60*60*24)</f>
        <v>#REF!</v>
      </c>
      <c r="B7937" t="e">
        <f>#REF!</f>
        <v>#REF!</v>
      </c>
    </row>
    <row r="7938" spans="1:2" x14ac:dyDescent="0.45">
      <c r="A7938" t="e">
        <f>#REF!/(10*60*60*24)</f>
        <v>#REF!</v>
      </c>
      <c r="B7938" t="e">
        <f>#REF!</f>
        <v>#REF!</v>
      </c>
    </row>
    <row r="7939" spans="1:2" x14ac:dyDescent="0.45">
      <c r="A7939" t="e">
        <f>#REF!/(10*60*60*24)</f>
        <v>#REF!</v>
      </c>
      <c r="B7939" t="e">
        <f>#REF!</f>
        <v>#REF!</v>
      </c>
    </row>
    <row r="7940" spans="1:2" x14ac:dyDescent="0.45">
      <c r="A7940" t="e">
        <f>#REF!/(10*60*60*24)</f>
        <v>#REF!</v>
      </c>
      <c r="B7940" t="e">
        <f>#REF!</f>
        <v>#REF!</v>
      </c>
    </row>
    <row r="7941" spans="1:2" x14ac:dyDescent="0.45">
      <c r="A7941" t="e">
        <f>#REF!/(10*60*60*24)</f>
        <v>#REF!</v>
      </c>
      <c r="B7941" t="e">
        <f>#REF!</f>
        <v>#REF!</v>
      </c>
    </row>
    <row r="7942" spans="1:2" x14ac:dyDescent="0.45">
      <c r="A7942" t="e">
        <f>#REF!/(10*60*60*24)</f>
        <v>#REF!</v>
      </c>
      <c r="B7942" t="e">
        <f>#REF!</f>
        <v>#REF!</v>
      </c>
    </row>
    <row r="7943" spans="1:2" x14ac:dyDescent="0.45">
      <c r="A7943" t="e">
        <f>#REF!/(10*60*60*24)</f>
        <v>#REF!</v>
      </c>
      <c r="B7943" t="e">
        <f>#REF!</f>
        <v>#REF!</v>
      </c>
    </row>
    <row r="7944" spans="1:2" x14ac:dyDescent="0.45">
      <c r="A7944" t="e">
        <f>#REF!/(10*60*60*24)</f>
        <v>#REF!</v>
      </c>
      <c r="B7944" t="e">
        <f>#REF!</f>
        <v>#REF!</v>
      </c>
    </row>
    <row r="7945" spans="1:2" x14ac:dyDescent="0.45">
      <c r="A7945" t="e">
        <f>#REF!/(10*60*60*24)</f>
        <v>#REF!</v>
      </c>
      <c r="B7945" t="e">
        <f>#REF!</f>
        <v>#REF!</v>
      </c>
    </row>
    <row r="7946" spans="1:2" x14ac:dyDescent="0.45">
      <c r="A7946" t="e">
        <f>#REF!/(10*60*60*24)</f>
        <v>#REF!</v>
      </c>
      <c r="B7946" t="e">
        <f>#REF!</f>
        <v>#REF!</v>
      </c>
    </row>
    <row r="7947" spans="1:2" x14ac:dyDescent="0.45">
      <c r="A7947" t="e">
        <f>#REF!/(10*60*60*24)</f>
        <v>#REF!</v>
      </c>
      <c r="B7947" t="e">
        <f>#REF!</f>
        <v>#REF!</v>
      </c>
    </row>
    <row r="7948" spans="1:2" x14ac:dyDescent="0.45">
      <c r="A7948" t="e">
        <f>#REF!/(10*60*60*24)</f>
        <v>#REF!</v>
      </c>
      <c r="B7948" t="e">
        <f>#REF!</f>
        <v>#REF!</v>
      </c>
    </row>
    <row r="7949" spans="1:2" x14ac:dyDescent="0.45">
      <c r="A7949" t="e">
        <f>#REF!/(10*60*60*24)</f>
        <v>#REF!</v>
      </c>
      <c r="B7949" t="e">
        <f>#REF!</f>
        <v>#REF!</v>
      </c>
    </row>
    <row r="7950" spans="1:2" x14ac:dyDescent="0.45">
      <c r="A7950" t="e">
        <f>#REF!/(10*60*60*24)</f>
        <v>#REF!</v>
      </c>
      <c r="B7950" t="e">
        <f>#REF!</f>
        <v>#REF!</v>
      </c>
    </row>
    <row r="7951" spans="1:2" x14ac:dyDescent="0.45">
      <c r="A7951" t="e">
        <f>#REF!/(10*60*60*24)</f>
        <v>#REF!</v>
      </c>
      <c r="B7951" t="e">
        <f>#REF!</f>
        <v>#REF!</v>
      </c>
    </row>
    <row r="7952" spans="1:2" x14ac:dyDescent="0.45">
      <c r="A7952" t="e">
        <f>#REF!/(10*60*60*24)</f>
        <v>#REF!</v>
      </c>
      <c r="B7952" t="e">
        <f>#REF!</f>
        <v>#REF!</v>
      </c>
    </row>
    <row r="7953" spans="1:2" x14ac:dyDescent="0.45">
      <c r="A7953" t="e">
        <f>#REF!/(10*60*60*24)</f>
        <v>#REF!</v>
      </c>
      <c r="B7953" t="e">
        <f>#REF!</f>
        <v>#REF!</v>
      </c>
    </row>
    <row r="7954" spans="1:2" x14ac:dyDescent="0.45">
      <c r="A7954" t="e">
        <f>#REF!/(10*60*60*24)</f>
        <v>#REF!</v>
      </c>
      <c r="B7954" t="e">
        <f>#REF!</f>
        <v>#REF!</v>
      </c>
    </row>
    <row r="7955" spans="1:2" x14ac:dyDescent="0.45">
      <c r="A7955" t="e">
        <f>#REF!/(10*60*60*24)</f>
        <v>#REF!</v>
      </c>
      <c r="B7955" t="e">
        <f>#REF!</f>
        <v>#REF!</v>
      </c>
    </row>
    <row r="7956" spans="1:2" x14ac:dyDescent="0.45">
      <c r="A7956" t="e">
        <f>#REF!/(10*60*60*24)</f>
        <v>#REF!</v>
      </c>
      <c r="B7956" t="e">
        <f>#REF!</f>
        <v>#REF!</v>
      </c>
    </row>
    <row r="7957" spans="1:2" x14ac:dyDescent="0.45">
      <c r="A7957" t="e">
        <f>#REF!/(10*60*60*24)</f>
        <v>#REF!</v>
      </c>
      <c r="B7957" t="e">
        <f>#REF!</f>
        <v>#REF!</v>
      </c>
    </row>
    <row r="7958" spans="1:2" x14ac:dyDescent="0.45">
      <c r="A7958" t="e">
        <f>#REF!/(10*60*60*24)</f>
        <v>#REF!</v>
      </c>
      <c r="B7958" t="e">
        <f>#REF!</f>
        <v>#REF!</v>
      </c>
    </row>
    <row r="7959" spans="1:2" x14ac:dyDescent="0.45">
      <c r="A7959" t="e">
        <f>#REF!/(10*60*60*24)</f>
        <v>#REF!</v>
      </c>
      <c r="B7959" t="e">
        <f>#REF!</f>
        <v>#REF!</v>
      </c>
    </row>
    <row r="7960" spans="1:2" x14ac:dyDescent="0.45">
      <c r="A7960" t="e">
        <f>#REF!/(10*60*60*24)</f>
        <v>#REF!</v>
      </c>
      <c r="B7960" t="e">
        <f>#REF!</f>
        <v>#REF!</v>
      </c>
    </row>
    <row r="7961" spans="1:2" x14ac:dyDescent="0.45">
      <c r="A7961" t="e">
        <f>#REF!/(10*60*60*24)</f>
        <v>#REF!</v>
      </c>
      <c r="B7961" t="e">
        <f>#REF!</f>
        <v>#REF!</v>
      </c>
    </row>
    <row r="7962" spans="1:2" x14ac:dyDescent="0.45">
      <c r="A7962" t="e">
        <f>#REF!/(10*60*60*24)</f>
        <v>#REF!</v>
      </c>
      <c r="B7962" t="e">
        <f>#REF!</f>
        <v>#REF!</v>
      </c>
    </row>
    <row r="7963" spans="1:2" x14ac:dyDescent="0.45">
      <c r="A7963" t="e">
        <f>#REF!/(10*60*60*24)</f>
        <v>#REF!</v>
      </c>
      <c r="B7963" t="e">
        <f>#REF!</f>
        <v>#REF!</v>
      </c>
    </row>
    <row r="7964" spans="1:2" x14ac:dyDescent="0.45">
      <c r="A7964" t="e">
        <f>#REF!/(10*60*60*24)</f>
        <v>#REF!</v>
      </c>
      <c r="B7964" t="e">
        <f>#REF!</f>
        <v>#REF!</v>
      </c>
    </row>
    <row r="7965" spans="1:2" x14ac:dyDescent="0.45">
      <c r="A7965" t="e">
        <f>#REF!/(10*60*60*24)</f>
        <v>#REF!</v>
      </c>
      <c r="B7965" t="e">
        <f>#REF!</f>
        <v>#REF!</v>
      </c>
    </row>
    <row r="7966" spans="1:2" x14ac:dyDescent="0.45">
      <c r="A7966" t="e">
        <f>#REF!/(10*60*60*24)</f>
        <v>#REF!</v>
      </c>
      <c r="B7966" t="e">
        <f>#REF!</f>
        <v>#REF!</v>
      </c>
    </row>
    <row r="7967" spans="1:2" x14ac:dyDescent="0.45">
      <c r="A7967" t="e">
        <f>#REF!/(10*60*60*24)</f>
        <v>#REF!</v>
      </c>
      <c r="B7967" t="e">
        <f>#REF!</f>
        <v>#REF!</v>
      </c>
    </row>
    <row r="7968" spans="1:2" x14ac:dyDescent="0.45">
      <c r="A7968" t="e">
        <f>#REF!/(10*60*60*24)</f>
        <v>#REF!</v>
      </c>
      <c r="B7968" t="e">
        <f>#REF!</f>
        <v>#REF!</v>
      </c>
    </row>
    <row r="7969" spans="1:2" x14ac:dyDescent="0.45">
      <c r="A7969" t="e">
        <f>#REF!/(10*60*60*24)</f>
        <v>#REF!</v>
      </c>
      <c r="B7969" t="e">
        <f>#REF!</f>
        <v>#REF!</v>
      </c>
    </row>
    <row r="7970" spans="1:2" x14ac:dyDescent="0.45">
      <c r="A7970" t="e">
        <f>#REF!/(10*60*60*24)</f>
        <v>#REF!</v>
      </c>
      <c r="B7970" t="e">
        <f>#REF!</f>
        <v>#REF!</v>
      </c>
    </row>
    <row r="7971" spans="1:2" x14ac:dyDescent="0.45">
      <c r="A7971" t="e">
        <f>#REF!/(10*60*60*24)</f>
        <v>#REF!</v>
      </c>
      <c r="B7971" t="e">
        <f>#REF!</f>
        <v>#REF!</v>
      </c>
    </row>
    <row r="7972" spans="1:2" x14ac:dyDescent="0.45">
      <c r="A7972" t="e">
        <f>#REF!/(10*60*60*24)</f>
        <v>#REF!</v>
      </c>
      <c r="B7972" t="e">
        <f>#REF!</f>
        <v>#REF!</v>
      </c>
    </row>
    <row r="7973" spans="1:2" x14ac:dyDescent="0.45">
      <c r="A7973" t="e">
        <f>#REF!/(10*60*60*24)</f>
        <v>#REF!</v>
      </c>
      <c r="B7973" t="e">
        <f>#REF!</f>
        <v>#REF!</v>
      </c>
    </row>
    <row r="7974" spans="1:2" x14ac:dyDescent="0.45">
      <c r="A7974" t="e">
        <f>#REF!/(10*60*60*24)</f>
        <v>#REF!</v>
      </c>
      <c r="B7974" t="e">
        <f>#REF!</f>
        <v>#REF!</v>
      </c>
    </row>
    <row r="7975" spans="1:2" x14ac:dyDescent="0.45">
      <c r="A7975" t="e">
        <f>#REF!/(10*60*60*24)</f>
        <v>#REF!</v>
      </c>
      <c r="B7975" t="e">
        <f>#REF!</f>
        <v>#REF!</v>
      </c>
    </row>
    <row r="7976" spans="1:2" x14ac:dyDescent="0.45">
      <c r="A7976" t="e">
        <f>#REF!/(10*60*60*24)</f>
        <v>#REF!</v>
      </c>
      <c r="B7976" t="e">
        <f>#REF!</f>
        <v>#REF!</v>
      </c>
    </row>
    <row r="7977" spans="1:2" x14ac:dyDescent="0.45">
      <c r="A7977" t="e">
        <f>#REF!/(10*60*60*24)</f>
        <v>#REF!</v>
      </c>
      <c r="B7977" t="e">
        <f>#REF!</f>
        <v>#REF!</v>
      </c>
    </row>
    <row r="7978" spans="1:2" x14ac:dyDescent="0.45">
      <c r="A7978" t="e">
        <f>#REF!/(10*60*60*24)</f>
        <v>#REF!</v>
      </c>
      <c r="B7978" t="e">
        <f>#REF!</f>
        <v>#REF!</v>
      </c>
    </row>
    <row r="7979" spans="1:2" x14ac:dyDescent="0.45">
      <c r="A7979" t="e">
        <f>#REF!/(10*60*60*24)</f>
        <v>#REF!</v>
      </c>
      <c r="B7979" t="e">
        <f>#REF!</f>
        <v>#REF!</v>
      </c>
    </row>
    <row r="7980" spans="1:2" x14ac:dyDescent="0.45">
      <c r="A7980" t="e">
        <f>#REF!/(10*60*60*24)</f>
        <v>#REF!</v>
      </c>
      <c r="B7980" t="e">
        <f>#REF!</f>
        <v>#REF!</v>
      </c>
    </row>
    <row r="7981" spans="1:2" x14ac:dyDescent="0.45">
      <c r="A7981" t="e">
        <f>#REF!/(10*60*60*24)</f>
        <v>#REF!</v>
      </c>
      <c r="B7981" t="e">
        <f>#REF!</f>
        <v>#REF!</v>
      </c>
    </row>
    <row r="7982" spans="1:2" x14ac:dyDescent="0.45">
      <c r="A7982" t="e">
        <f>#REF!/(10*60*60*24)</f>
        <v>#REF!</v>
      </c>
      <c r="B7982" t="e">
        <f>#REF!</f>
        <v>#REF!</v>
      </c>
    </row>
    <row r="7983" spans="1:2" x14ac:dyDescent="0.45">
      <c r="A7983" t="e">
        <f>#REF!/(10*60*60*24)</f>
        <v>#REF!</v>
      </c>
      <c r="B7983" t="e">
        <f>#REF!</f>
        <v>#REF!</v>
      </c>
    </row>
    <row r="7984" spans="1:2" x14ac:dyDescent="0.45">
      <c r="A7984" t="e">
        <f>#REF!/(10*60*60*24)</f>
        <v>#REF!</v>
      </c>
      <c r="B7984" t="e">
        <f>#REF!</f>
        <v>#REF!</v>
      </c>
    </row>
    <row r="7985" spans="1:2" x14ac:dyDescent="0.45">
      <c r="A7985" t="e">
        <f>#REF!/(10*60*60*24)</f>
        <v>#REF!</v>
      </c>
      <c r="B7985" t="e">
        <f>#REF!</f>
        <v>#REF!</v>
      </c>
    </row>
    <row r="7986" spans="1:2" x14ac:dyDescent="0.45">
      <c r="A7986" t="e">
        <f>#REF!/(10*60*60*24)</f>
        <v>#REF!</v>
      </c>
      <c r="B7986" t="e">
        <f>#REF!</f>
        <v>#REF!</v>
      </c>
    </row>
    <row r="7987" spans="1:2" x14ac:dyDescent="0.45">
      <c r="A7987" t="e">
        <f>#REF!/(10*60*60*24)</f>
        <v>#REF!</v>
      </c>
      <c r="B7987" t="e">
        <f>#REF!</f>
        <v>#REF!</v>
      </c>
    </row>
    <row r="7988" spans="1:2" x14ac:dyDescent="0.45">
      <c r="A7988" t="e">
        <f>#REF!/(10*60*60*24)</f>
        <v>#REF!</v>
      </c>
      <c r="B7988" t="e">
        <f>#REF!</f>
        <v>#REF!</v>
      </c>
    </row>
    <row r="7989" spans="1:2" x14ac:dyDescent="0.45">
      <c r="A7989" t="e">
        <f>#REF!/(10*60*60*24)</f>
        <v>#REF!</v>
      </c>
      <c r="B7989" t="e">
        <f>#REF!</f>
        <v>#REF!</v>
      </c>
    </row>
    <row r="7990" spans="1:2" x14ac:dyDescent="0.45">
      <c r="A7990" t="e">
        <f>#REF!/(10*60*60*24)</f>
        <v>#REF!</v>
      </c>
      <c r="B7990" t="e">
        <f>#REF!</f>
        <v>#REF!</v>
      </c>
    </row>
    <row r="7991" spans="1:2" x14ac:dyDescent="0.45">
      <c r="A7991" t="e">
        <f>#REF!/(10*60*60*24)</f>
        <v>#REF!</v>
      </c>
      <c r="B7991" t="e">
        <f>#REF!</f>
        <v>#REF!</v>
      </c>
    </row>
    <row r="7992" spans="1:2" x14ac:dyDescent="0.45">
      <c r="A7992" t="e">
        <f>#REF!/(10*60*60*24)</f>
        <v>#REF!</v>
      </c>
      <c r="B7992" t="e">
        <f>#REF!</f>
        <v>#REF!</v>
      </c>
    </row>
    <row r="7993" spans="1:2" x14ac:dyDescent="0.45">
      <c r="A7993" t="e">
        <f>#REF!/(10*60*60*24)</f>
        <v>#REF!</v>
      </c>
      <c r="B7993" t="e">
        <f>#REF!</f>
        <v>#REF!</v>
      </c>
    </row>
    <row r="7994" spans="1:2" x14ac:dyDescent="0.45">
      <c r="A7994" t="e">
        <f>#REF!/(10*60*60*24)</f>
        <v>#REF!</v>
      </c>
      <c r="B7994" t="e">
        <f>#REF!</f>
        <v>#REF!</v>
      </c>
    </row>
    <row r="7995" spans="1:2" x14ac:dyDescent="0.45">
      <c r="A7995" t="e">
        <f>#REF!/(10*60*60*24)</f>
        <v>#REF!</v>
      </c>
      <c r="B7995" t="e">
        <f>#REF!</f>
        <v>#REF!</v>
      </c>
    </row>
    <row r="7996" spans="1:2" x14ac:dyDescent="0.45">
      <c r="A7996" t="e">
        <f>#REF!/(10*60*60*24)</f>
        <v>#REF!</v>
      </c>
      <c r="B7996" t="e">
        <f>#REF!</f>
        <v>#REF!</v>
      </c>
    </row>
    <row r="7997" spans="1:2" x14ac:dyDescent="0.45">
      <c r="A7997" t="e">
        <f>#REF!/(10*60*60*24)</f>
        <v>#REF!</v>
      </c>
      <c r="B7997" t="e">
        <f>#REF!</f>
        <v>#REF!</v>
      </c>
    </row>
    <row r="7998" spans="1:2" x14ac:dyDescent="0.45">
      <c r="A7998" t="e">
        <f>#REF!/(10*60*60*24)</f>
        <v>#REF!</v>
      </c>
      <c r="B7998" t="e">
        <f>#REF!</f>
        <v>#REF!</v>
      </c>
    </row>
    <row r="7999" spans="1:2" x14ac:dyDescent="0.45">
      <c r="A7999" t="e">
        <f>#REF!/(10*60*60*24)</f>
        <v>#REF!</v>
      </c>
      <c r="B7999" t="e">
        <f>#REF!</f>
        <v>#REF!</v>
      </c>
    </row>
    <row r="8000" spans="1:2" x14ac:dyDescent="0.45">
      <c r="A8000" t="e">
        <f>#REF!/(10*60*60*24)</f>
        <v>#REF!</v>
      </c>
      <c r="B8000" t="e">
        <f>#REF!</f>
        <v>#REF!</v>
      </c>
    </row>
    <row r="8001" spans="1:2" x14ac:dyDescent="0.45">
      <c r="A8001" t="e">
        <f>#REF!/(10*60*60*24)</f>
        <v>#REF!</v>
      </c>
      <c r="B8001" t="e">
        <f>#REF!</f>
        <v>#REF!</v>
      </c>
    </row>
    <row r="8002" spans="1:2" x14ac:dyDescent="0.45">
      <c r="A8002" t="e">
        <f>#REF!/(10*60*60*24)</f>
        <v>#REF!</v>
      </c>
      <c r="B8002" t="e">
        <f>#REF!</f>
        <v>#REF!</v>
      </c>
    </row>
    <row r="8003" spans="1:2" x14ac:dyDescent="0.45">
      <c r="A8003" t="e">
        <f>#REF!/(10*60*60*24)</f>
        <v>#REF!</v>
      </c>
      <c r="B8003" t="e">
        <f>#REF!</f>
        <v>#REF!</v>
      </c>
    </row>
    <row r="8004" spans="1:2" x14ac:dyDescent="0.45">
      <c r="A8004" t="e">
        <f>#REF!/(10*60*60*24)</f>
        <v>#REF!</v>
      </c>
      <c r="B8004" t="e">
        <f>#REF!</f>
        <v>#REF!</v>
      </c>
    </row>
    <row r="8005" spans="1:2" x14ac:dyDescent="0.45">
      <c r="A8005" t="e">
        <f>#REF!/(10*60*60*24)</f>
        <v>#REF!</v>
      </c>
      <c r="B8005" t="e">
        <f>#REF!</f>
        <v>#REF!</v>
      </c>
    </row>
    <row r="8006" spans="1:2" x14ac:dyDescent="0.45">
      <c r="A8006" t="e">
        <f>#REF!/(10*60*60*24)</f>
        <v>#REF!</v>
      </c>
      <c r="B8006" t="e">
        <f>#REF!</f>
        <v>#REF!</v>
      </c>
    </row>
    <row r="8007" spans="1:2" x14ac:dyDescent="0.45">
      <c r="A8007" t="e">
        <f>#REF!/(10*60*60*24)</f>
        <v>#REF!</v>
      </c>
      <c r="B8007" t="e">
        <f>#REF!</f>
        <v>#REF!</v>
      </c>
    </row>
    <row r="8008" spans="1:2" x14ac:dyDescent="0.45">
      <c r="A8008" t="e">
        <f>#REF!/(10*60*60*24)</f>
        <v>#REF!</v>
      </c>
      <c r="B8008" t="e">
        <f>#REF!</f>
        <v>#REF!</v>
      </c>
    </row>
    <row r="8009" spans="1:2" x14ac:dyDescent="0.45">
      <c r="A8009" t="e">
        <f>#REF!/(10*60*60*24)</f>
        <v>#REF!</v>
      </c>
      <c r="B8009" t="e">
        <f>#REF!</f>
        <v>#REF!</v>
      </c>
    </row>
    <row r="8010" spans="1:2" x14ac:dyDescent="0.45">
      <c r="A8010" t="e">
        <f>#REF!/(10*60*60*24)</f>
        <v>#REF!</v>
      </c>
      <c r="B8010" t="e">
        <f>#REF!</f>
        <v>#REF!</v>
      </c>
    </row>
    <row r="8011" spans="1:2" x14ac:dyDescent="0.45">
      <c r="A8011" t="e">
        <f>#REF!/(10*60*60*24)</f>
        <v>#REF!</v>
      </c>
      <c r="B8011" t="e">
        <f>#REF!</f>
        <v>#REF!</v>
      </c>
    </row>
    <row r="8012" spans="1:2" x14ac:dyDescent="0.45">
      <c r="A8012" t="e">
        <f>#REF!/(10*60*60*24)</f>
        <v>#REF!</v>
      </c>
      <c r="B8012" t="e">
        <f>#REF!</f>
        <v>#REF!</v>
      </c>
    </row>
    <row r="8013" spans="1:2" x14ac:dyDescent="0.45">
      <c r="A8013" t="e">
        <f>#REF!/(10*60*60*24)</f>
        <v>#REF!</v>
      </c>
      <c r="B8013" t="e">
        <f>#REF!</f>
        <v>#REF!</v>
      </c>
    </row>
    <row r="8014" spans="1:2" x14ac:dyDescent="0.45">
      <c r="A8014" t="e">
        <f>#REF!/(10*60*60*24)</f>
        <v>#REF!</v>
      </c>
      <c r="B8014" t="e">
        <f>#REF!</f>
        <v>#REF!</v>
      </c>
    </row>
    <row r="8015" spans="1:2" x14ac:dyDescent="0.45">
      <c r="A8015" t="e">
        <f>#REF!/(10*60*60*24)</f>
        <v>#REF!</v>
      </c>
      <c r="B8015" t="e">
        <f>#REF!</f>
        <v>#REF!</v>
      </c>
    </row>
    <row r="8016" spans="1:2" x14ac:dyDescent="0.45">
      <c r="A8016" t="e">
        <f>#REF!/(10*60*60*24)</f>
        <v>#REF!</v>
      </c>
      <c r="B8016" t="e">
        <f>#REF!</f>
        <v>#REF!</v>
      </c>
    </row>
    <row r="8017" spans="1:2" x14ac:dyDescent="0.45">
      <c r="A8017" t="e">
        <f>#REF!/(10*60*60*24)</f>
        <v>#REF!</v>
      </c>
      <c r="B8017" t="e">
        <f>#REF!</f>
        <v>#REF!</v>
      </c>
    </row>
    <row r="8018" spans="1:2" x14ac:dyDescent="0.45">
      <c r="A8018" t="e">
        <f>#REF!/(10*60*60*24)</f>
        <v>#REF!</v>
      </c>
      <c r="B8018" t="e">
        <f>#REF!</f>
        <v>#REF!</v>
      </c>
    </row>
    <row r="8019" spans="1:2" x14ac:dyDescent="0.45">
      <c r="A8019" t="e">
        <f>#REF!/(10*60*60*24)</f>
        <v>#REF!</v>
      </c>
      <c r="B8019" t="e">
        <f>#REF!</f>
        <v>#REF!</v>
      </c>
    </row>
    <row r="8020" spans="1:2" x14ac:dyDescent="0.45">
      <c r="A8020" t="e">
        <f>#REF!/(10*60*60*24)</f>
        <v>#REF!</v>
      </c>
      <c r="B8020" t="e">
        <f>#REF!</f>
        <v>#REF!</v>
      </c>
    </row>
    <row r="8021" spans="1:2" x14ac:dyDescent="0.45">
      <c r="A8021" t="e">
        <f>#REF!/(10*60*60*24)</f>
        <v>#REF!</v>
      </c>
      <c r="B8021" t="e">
        <f>#REF!</f>
        <v>#REF!</v>
      </c>
    </row>
    <row r="8022" spans="1:2" x14ac:dyDescent="0.45">
      <c r="A8022" t="e">
        <f>#REF!/(10*60*60*24)</f>
        <v>#REF!</v>
      </c>
      <c r="B8022" t="e">
        <f>#REF!</f>
        <v>#REF!</v>
      </c>
    </row>
    <row r="8023" spans="1:2" x14ac:dyDescent="0.45">
      <c r="A8023" t="e">
        <f>#REF!/(10*60*60*24)</f>
        <v>#REF!</v>
      </c>
      <c r="B8023" t="e">
        <f>#REF!</f>
        <v>#REF!</v>
      </c>
    </row>
    <row r="8024" spans="1:2" x14ac:dyDescent="0.45">
      <c r="A8024" t="e">
        <f>#REF!/(10*60*60*24)</f>
        <v>#REF!</v>
      </c>
      <c r="B8024" t="e">
        <f>#REF!</f>
        <v>#REF!</v>
      </c>
    </row>
    <row r="8025" spans="1:2" x14ac:dyDescent="0.45">
      <c r="A8025" t="e">
        <f>#REF!/(10*60*60*24)</f>
        <v>#REF!</v>
      </c>
      <c r="B8025" t="e">
        <f>#REF!</f>
        <v>#REF!</v>
      </c>
    </row>
    <row r="8026" spans="1:2" x14ac:dyDescent="0.45">
      <c r="A8026" t="e">
        <f>#REF!/(10*60*60*24)</f>
        <v>#REF!</v>
      </c>
      <c r="B8026" t="e">
        <f>#REF!</f>
        <v>#REF!</v>
      </c>
    </row>
    <row r="8027" spans="1:2" x14ac:dyDescent="0.45">
      <c r="A8027" t="e">
        <f>#REF!/(10*60*60*24)</f>
        <v>#REF!</v>
      </c>
      <c r="B8027" t="e">
        <f>#REF!</f>
        <v>#REF!</v>
      </c>
    </row>
    <row r="8028" spans="1:2" x14ac:dyDescent="0.45">
      <c r="A8028" t="e">
        <f>#REF!/(10*60*60*24)</f>
        <v>#REF!</v>
      </c>
      <c r="B8028" t="e">
        <f>#REF!</f>
        <v>#REF!</v>
      </c>
    </row>
    <row r="8029" spans="1:2" x14ac:dyDescent="0.45">
      <c r="A8029" t="e">
        <f>#REF!/(10*60*60*24)</f>
        <v>#REF!</v>
      </c>
      <c r="B8029" t="e">
        <f>#REF!</f>
        <v>#REF!</v>
      </c>
    </row>
    <row r="8030" spans="1:2" x14ac:dyDescent="0.45">
      <c r="A8030" t="e">
        <f>#REF!/(10*60*60*24)</f>
        <v>#REF!</v>
      </c>
      <c r="B8030" t="e">
        <f>#REF!</f>
        <v>#REF!</v>
      </c>
    </row>
    <row r="8031" spans="1:2" x14ac:dyDescent="0.45">
      <c r="A8031" t="e">
        <f>#REF!/(10*60*60*24)</f>
        <v>#REF!</v>
      </c>
      <c r="B8031" t="e">
        <f>#REF!</f>
        <v>#REF!</v>
      </c>
    </row>
    <row r="8032" spans="1:2" x14ac:dyDescent="0.45">
      <c r="A8032" t="e">
        <f>#REF!/(10*60*60*24)</f>
        <v>#REF!</v>
      </c>
      <c r="B8032" t="e">
        <f>#REF!</f>
        <v>#REF!</v>
      </c>
    </row>
    <row r="8033" spans="1:2" x14ac:dyDescent="0.45">
      <c r="A8033" t="e">
        <f>#REF!/(10*60*60*24)</f>
        <v>#REF!</v>
      </c>
      <c r="B8033" t="e">
        <f>#REF!</f>
        <v>#REF!</v>
      </c>
    </row>
    <row r="8034" spans="1:2" x14ac:dyDescent="0.45">
      <c r="A8034" t="e">
        <f>#REF!/(10*60*60*24)</f>
        <v>#REF!</v>
      </c>
      <c r="B8034" t="e">
        <f>#REF!</f>
        <v>#REF!</v>
      </c>
    </row>
    <row r="8035" spans="1:2" x14ac:dyDescent="0.45">
      <c r="A8035" t="e">
        <f>#REF!/(10*60*60*24)</f>
        <v>#REF!</v>
      </c>
      <c r="B8035" t="e">
        <f>#REF!</f>
        <v>#REF!</v>
      </c>
    </row>
    <row r="8036" spans="1:2" x14ac:dyDescent="0.45">
      <c r="A8036" t="e">
        <f>#REF!/(10*60*60*24)</f>
        <v>#REF!</v>
      </c>
      <c r="B8036" t="e">
        <f>#REF!</f>
        <v>#REF!</v>
      </c>
    </row>
    <row r="8037" spans="1:2" x14ac:dyDescent="0.45">
      <c r="A8037" t="e">
        <f>#REF!/(10*60*60*24)</f>
        <v>#REF!</v>
      </c>
      <c r="B8037" t="e">
        <f>#REF!</f>
        <v>#REF!</v>
      </c>
    </row>
    <row r="8038" spans="1:2" x14ac:dyDescent="0.45">
      <c r="A8038" t="e">
        <f>#REF!/(10*60*60*24)</f>
        <v>#REF!</v>
      </c>
      <c r="B8038" t="e">
        <f>#REF!</f>
        <v>#REF!</v>
      </c>
    </row>
    <row r="8039" spans="1:2" x14ac:dyDescent="0.45">
      <c r="A8039" t="e">
        <f>#REF!/(10*60*60*24)</f>
        <v>#REF!</v>
      </c>
      <c r="B8039" t="e">
        <f>#REF!</f>
        <v>#REF!</v>
      </c>
    </row>
    <row r="8040" spans="1:2" x14ac:dyDescent="0.45">
      <c r="A8040" t="e">
        <f>#REF!/(10*60*60*24)</f>
        <v>#REF!</v>
      </c>
      <c r="B8040" t="e">
        <f>#REF!</f>
        <v>#REF!</v>
      </c>
    </row>
    <row r="8041" spans="1:2" x14ac:dyDescent="0.45">
      <c r="A8041" t="e">
        <f>#REF!/(10*60*60*24)</f>
        <v>#REF!</v>
      </c>
      <c r="B8041" t="e">
        <f>#REF!</f>
        <v>#REF!</v>
      </c>
    </row>
    <row r="8042" spans="1:2" x14ac:dyDescent="0.45">
      <c r="A8042" t="e">
        <f>#REF!/(10*60*60*24)</f>
        <v>#REF!</v>
      </c>
      <c r="B8042" t="e">
        <f>#REF!</f>
        <v>#REF!</v>
      </c>
    </row>
    <row r="8043" spans="1:2" x14ac:dyDescent="0.45">
      <c r="A8043" t="e">
        <f>#REF!/(10*60*60*24)</f>
        <v>#REF!</v>
      </c>
      <c r="B8043" t="e">
        <f>#REF!</f>
        <v>#REF!</v>
      </c>
    </row>
    <row r="8044" spans="1:2" x14ac:dyDescent="0.45">
      <c r="A8044" t="e">
        <f>#REF!/(10*60*60*24)</f>
        <v>#REF!</v>
      </c>
      <c r="B8044" t="e">
        <f>#REF!</f>
        <v>#REF!</v>
      </c>
    </row>
    <row r="8045" spans="1:2" x14ac:dyDescent="0.45">
      <c r="A8045" t="e">
        <f>#REF!/(10*60*60*24)</f>
        <v>#REF!</v>
      </c>
      <c r="B8045" t="e">
        <f>#REF!</f>
        <v>#REF!</v>
      </c>
    </row>
    <row r="8046" spans="1:2" x14ac:dyDescent="0.45">
      <c r="A8046" t="e">
        <f>#REF!/(10*60*60*24)</f>
        <v>#REF!</v>
      </c>
      <c r="B8046" t="e">
        <f>#REF!</f>
        <v>#REF!</v>
      </c>
    </row>
    <row r="8047" spans="1:2" x14ac:dyDescent="0.45">
      <c r="A8047" t="e">
        <f>#REF!/(10*60*60*24)</f>
        <v>#REF!</v>
      </c>
      <c r="B8047" t="e">
        <f>#REF!</f>
        <v>#REF!</v>
      </c>
    </row>
    <row r="8048" spans="1:2" x14ac:dyDescent="0.45">
      <c r="A8048" t="e">
        <f>#REF!/(10*60*60*24)</f>
        <v>#REF!</v>
      </c>
      <c r="B8048" t="e">
        <f>#REF!</f>
        <v>#REF!</v>
      </c>
    </row>
    <row r="8049" spans="1:2" x14ac:dyDescent="0.45">
      <c r="A8049" t="e">
        <f>#REF!/(10*60*60*24)</f>
        <v>#REF!</v>
      </c>
      <c r="B8049" t="e">
        <f>#REF!</f>
        <v>#REF!</v>
      </c>
    </row>
    <row r="8050" spans="1:2" x14ac:dyDescent="0.45">
      <c r="A8050" t="e">
        <f>#REF!/(10*60*60*24)</f>
        <v>#REF!</v>
      </c>
      <c r="B8050" t="e">
        <f>#REF!</f>
        <v>#REF!</v>
      </c>
    </row>
    <row r="8051" spans="1:2" x14ac:dyDescent="0.45">
      <c r="A8051" t="e">
        <f>#REF!/(10*60*60*24)</f>
        <v>#REF!</v>
      </c>
      <c r="B8051" t="e">
        <f>#REF!</f>
        <v>#REF!</v>
      </c>
    </row>
    <row r="8052" spans="1:2" x14ac:dyDescent="0.45">
      <c r="A8052" t="e">
        <f>#REF!/(10*60*60*24)</f>
        <v>#REF!</v>
      </c>
      <c r="B8052" t="e">
        <f>#REF!</f>
        <v>#REF!</v>
      </c>
    </row>
    <row r="8053" spans="1:2" x14ac:dyDescent="0.45">
      <c r="A8053" t="e">
        <f>#REF!/(10*60*60*24)</f>
        <v>#REF!</v>
      </c>
      <c r="B8053" t="e">
        <f>#REF!</f>
        <v>#REF!</v>
      </c>
    </row>
    <row r="8054" spans="1:2" x14ac:dyDescent="0.45">
      <c r="A8054" t="e">
        <f>#REF!/(10*60*60*24)</f>
        <v>#REF!</v>
      </c>
      <c r="B8054" t="e">
        <f>#REF!</f>
        <v>#REF!</v>
      </c>
    </row>
    <row r="8055" spans="1:2" x14ac:dyDescent="0.45">
      <c r="A8055" t="e">
        <f>#REF!/(10*60*60*24)</f>
        <v>#REF!</v>
      </c>
      <c r="B8055" t="e">
        <f>#REF!</f>
        <v>#REF!</v>
      </c>
    </row>
    <row r="8056" spans="1:2" x14ac:dyDescent="0.45">
      <c r="A8056" t="e">
        <f>#REF!/(10*60*60*24)</f>
        <v>#REF!</v>
      </c>
      <c r="B8056" t="e">
        <f>#REF!</f>
        <v>#REF!</v>
      </c>
    </row>
    <row r="8057" spans="1:2" x14ac:dyDescent="0.45">
      <c r="A8057" t="e">
        <f>#REF!/(10*60*60*24)</f>
        <v>#REF!</v>
      </c>
      <c r="B8057" t="e">
        <f>#REF!</f>
        <v>#REF!</v>
      </c>
    </row>
    <row r="8058" spans="1:2" x14ac:dyDescent="0.45">
      <c r="A8058" t="e">
        <f>#REF!/(10*60*60*24)</f>
        <v>#REF!</v>
      </c>
      <c r="B8058" t="e">
        <f>#REF!</f>
        <v>#REF!</v>
      </c>
    </row>
    <row r="8059" spans="1:2" x14ac:dyDescent="0.45">
      <c r="A8059" t="e">
        <f>#REF!/(10*60*60*24)</f>
        <v>#REF!</v>
      </c>
      <c r="B8059" t="e">
        <f>#REF!</f>
        <v>#REF!</v>
      </c>
    </row>
    <row r="8060" spans="1:2" x14ac:dyDescent="0.45">
      <c r="A8060" t="e">
        <f>#REF!/(10*60*60*24)</f>
        <v>#REF!</v>
      </c>
      <c r="B8060" t="e">
        <f>#REF!</f>
        <v>#REF!</v>
      </c>
    </row>
    <row r="8061" spans="1:2" x14ac:dyDescent="0.45">
      <c r="A8061" t="e">
        <f>#REF!/(10*60*60*24)</f>
        <v>#REF!</v>
      </c>
      <c r="B8061" t="e">
        <f>#REF!</f>
        <v>#REF!</v>
      </c>
    </row>
    <row r="8062" spans="1:2" x14ac:dyDescent="0.45">
      <c r="A8062" t="e">
        <f>#REF!/(10*60*60*24)</f>
        <v>#REF!</v>
      </c>
      <c r="B8062" t="e">
        <f>#REF!</f>
        <v>#REF!</v>
      </c>
    </row>
    <row r="8063" spans="1:2" x14ac:dyDescent="0.45">
      <c r="A8063" t="e">
        <f>#REF!/(10*60*60*24)</f>
        <v>#REF!</v>
      </c>
      <c r="B8063" t="e">
        <f>#REF!</f>
        <v>#REF!</v>
      </c>
    </row>
    <row r="8064" spans="1:2" x14ac:dyDescent="0.45">
      <c r="A8064" t="e">
        <f>#REF!/(10*60*60*24)</f>
        <v>#REF!</v>
      </c>
      <c r="B8064" t="e">
        <f>#REF!</f>
        <v>#REF!</v>
      </c>
    </row>
    <row r="8065" spans="1:2" x14ac:dyDescent="0.45">
      <c r="A8065" t="e">
        <f>#REF!/(10*60*60*24)</f>
        <v>#REF!</v>
      </c>
      <c r="B8065" t="e">
        <f>#REF!</f>
        <v>#REF!</v>
      </c>
    </row>
    <row r="8066" spans="1:2" x14ac:dyDescent="0.45">
      <c r="A8066" t="e">
        <f>#REF!/(10*60*60*24)</f>
        <v>#REF!</v>
      </c>
      <c r="B8066" t="e">
        <f>#REF!</f>
        <v>#REF!</v>
      </c>
    </row>
    <row r="8067" spans="1:2" x14ac:dyDescent="0.45">
      <c r="A8067" t="e">
        <f>#REF!/(10*60*60*24)</f>
        <v>#REF!</v>
      </c>
      <c r="B8067" t="e">
        <f>#REF!</f>
        <v>#REF!</v>
      </c>
    </row>
    <row r="8068" spans="1:2" x14ac:dyDescent="0.45">
      <c r="A8068" t="e">
        <f>#REF!/(10*60*60*24)</f>
        <v>#REF!</v>
      </c>
      <c r="B8068" t="e">
        <f>#REF!</f>
        <v>#REF!</v>
      </c>
    </row>
    <row r="8069" spans="1:2" x14ac:dyDescent="0.45">
      <c r="A8069" t="e">
        <f>#REF!/(10*60*60*24)</f>
        <v>#REF!</v>
      </c>
      <c r="B8069" t="e">
        <f>#REF!</f>
        <v>#REF!</v>
      </c>
    </row>
    <row r="8070" spans="1:2" x14ac:dyDescent="0.45">
      <c r="A8070" t="e">
        <f>#REF!/(10*60*60*24)</f>
        <v>#REF!</v>
      </c>
      <c r="B8070" t="e">
        <f>#REF!</f>
        <v>#REF!</v>
      </c>
    </row>
    <row r="8071" spans="1:2" x14ac:dyDescent="0.45">
      <c r="A8071" t="e">
        <f>#REF!/(10*60*60*24)</f>
        <v>#REF!</v>
      </c>
      <c r="B8071" t="e">
        <f>#REF!</f>
        <v>#REF!</v>
      </c>
    </row>
    <row r="8072" spans="1:2" x14ac:dyDescent="0.45">
      <c r="A8072" t="e">
        <f>#REF!/(10*60*60*24)</f>
        <v>#REF!</v>
      </c>
      <c r="B8072" t="e">
        <f>#REF!</f>
        <v>#REF!</v>
      </c>
    </row>
    <row r="8073" spans="1:2" x14ac:dyDescent="0.45">
      <c r="A8073" t="e">
        <f>#REF!/(10*60*60*24)</f>
        <v>#REF!</v>
      </c>
      <c r="B8073" t="e">
        <f>#REF!</f>
        <v>#REF!</v>
      </c>
    </row>
    <row r="8074" spans="1:2" x14ac:dyDescent="0.45">
      <c r="A8074" t="e">
        <f>#REF!/(10*60*60*24)</f>
        <v>#REF!</v>
      </c>
      <c r="B8074" t="e">
        <f>#REF!</f>
        <v>#REF!</v>
      </c>
    </row>
    <row r="8075" spans="1:2" x14ac:dyDescent="0.45">
      <c r="A8075" t="e">
        <f>#REF!/(10*60*60*24)</f>
        <v>#REF!</v>
      </c>
      <c r="B8075" t="e">
        <f>#REF!</f>
        <v>#REF!</v>
      </c>
    </row>
    <row r="8076" spans="1:2" x14ac:dyDescent="0.45">
      <c r="A8076" t="e">
        <f>#REF!/(10*60*60*24)</f>
        <v>#REF!</v>
      </c>
      <c r="B8076" t="e">
        <f>#REF!</f>
        <v>#REF!</v>
      </c>
    </row>
    <row r="8077" spans="1:2" x14ac:dyDescent="0.45">
      <c r="A8077" t="e">
        <f>#REF!/(10*60*60*24)</f>
        <v>#REF!</v>
      </c>
      <c r="B8077" t="e">
        <f>#REF!</f>
        <v>#REF!</v>
      </c>
    </row>
    <row r="8078" spans="1:2" x14ac:dyDescent="0.45">
      <c r="A8078" t="e">
        <f>#REF!/(10*60*60*24)</f>
        <v>#REF!</v>
      </c>
      <c r="B8078" t="e">
        <f>#REF!</f>
        <v>#REF!</v>
      </c>
    </row>
    <row r="8079" spans="1:2" x14ac:dyDescent="0.45">
      <c r="A8079" t="e">
        <f>#REF!/(10*60*60*24)</f>
        <v>#REF!</v>
      </c>
      <c r="B8079" t="e">
        <f>#REF!</f>
        <v>#REF!</v>
      </c>
    </row>
    <row r="8080" spans="1:2" x14ac:dyDescent="0.45">
      <c r="A8080" t="e">
        <f>#REF!/(10*60*60*24)</f>
        <v>#REF!</v>
      </c>
      <c r="B8080" t="e">
        <f>#REF!</f>
        <v>#REF!</v>
      </c>
    </row>
    <row r="8081" spans="1:2" x14ac:dyDescent="0.45">
      <c r="A8081" t="e">
        <f>#REF!/(10*60*60*24)</f>
        <v>#REF!</v>
      </c>
      <c r="B8081" t="e">
        <f>#REF!</f>
        <v>#REF!</v>
      </c>
    </row>
    <row r="8082" spans="1:2" x14ac:dyDescent="0.45">
      <c r="A8082" t="e">
        <f>#REF!/(10*60*60*24)</f>
        <v>#REF!</v>
      </c>
      <c r="B8082" t="e">
        <f>#REF!</f>
        <v>#REF!</v>
      </c>
    </row>
    <row r="8083" spans="1:2" x14ac:dyDescent="0.45">
      <c r="A8083" t="e">
        <f>#REF!/(10*60*60*24)</f>
        <v>#REF!</v>
      </c>
      <c r="B8083" t="e">
        <f>#REF!</f>
        <v>#REF!</v>
      </c>
    </row>
    <row r="8084" spans="1:2" x14ac:dyDescent="0.45">
      <c r="A8084" t="e">
        <f>#REF!/(10*60*60*24)</f>
        <v>#REF!</v>
      </c>
      <c r="B8084" t="e">
        <f>#REF!</f>
        <v>#REF!</v>
      </c>
    </row>
    <row r="8085" spans="1:2" x14ac:dyDescent="0.45">
      <c r="A8085" t="e">
        <f>#REF!/(10*60*60*24)</f>
        <v>#REF!</v>
      </c>
      <c r="B8085" t="e">
        <f>#REF!</f>
        <v>#REF!</v>
      </c>
    </row>
    <row r="8086" spans="1:2" x14ac:dyDescent="0.45">
      <c r="A8086" t="e">
        <f>#REF!/(10*60*60*24)</f>
        <v>#REF!</v>
      </c>
      <c r="B8086" t="e">
        <f>#REF!</f>
        <v>#REF!</v>
      </c>
    </row>
    <row r="8087" spans="1:2" x14ac:dyDescent="0.45">
      <c r="A8087" t="e">
        <f>#REF!/(10*60*60*24)</f>
        <v>#REF!</v>
      </c>
      <c r="B8087" t="e">
        <f>#REF!</f>
        <v>#REF!</v>
      </c>
    </row>
    <row r="8088" spans="1:2" x14ac:dyDescent="0.45">
      <c r="A8088" t="e">
        <f>#REF!/(10*60*60*24)</f>
        <v>#REF!</v>
      </c>
      <c r="B8088" t="e">
        <f>#REF!</f>
        <v>#REF!</v>
      </c>
    </row>
    <row r="8089" spans="1:2" x14ac:dyDescent="0.45">
      <c r="A8089" t="e">
        <f>#REF!/(10*60*60*24)</f>
        <v>#REF!</v>
      </c>
      <c r="B8089" t="e">
        <f>#REF!</f>
        <v>#REF!</v>
      </c>
    </row>
    <row r="8090" spans="1:2" x14ac:dyDescent="0.45">
      <c r="A8090" t="e">
        <f>#REF!/(10*60*60*24)</f>
        <v>#REF!</v>
      </c>
      <c r="B8090" t="e">
        <f>#REF!</f>
        <v>#REF!</v>
      </c>
    </row>
    <row r="8091" spans="1:2" x14ac:dyDescent="0.45">
      <c r="A8091" t="e">
        <f>#REF!/(10*60*60*24)</f>
        <v>#REF!</v>
      </c>
      <c r="B8091" t="e">
        <f>#REF!</f>
        <v>#REF!</v>
      </c>
    </row>
    <row r="8092" spans="1:2" x14ac:dyDescent="0.45">
      <c r="A8092" t="e">
        <f>#REF!/(10*60*60*24)</f>
        <v>#REF!</v>
      </c>
      <c r="B8092" t="e">
        <f>#REF!</f>
        <v>#REF!</v>
      </c>
    </row>
    <row r="8093" spans="1:2" x14ac:dyDescent="0.45">
      <c r="A8093" t="e">
        <f>#REF!/(10*60*60*24)</f>
        <v>#REF!</v>
      </c>
      <c r="B8093" t="e">
        <f>#REF!</f>
        <v>#REF!</v>
      </c>
    </row>
    <row r="8094" spans="1:2" x14ac:dyDescent="0.45">
      <c r="A8094" t="e">
        <f>#REF!/(10*60*60*24)</f>
        <v>#REF!</v>
      </c>
      <c r="B8094" t="e">
        <f>#REF!</f>
        <v>#REF!</v>
      </c>
    </row>
    <row r="8095" spans="1:2" x14ac:dyDescent="0.45">
      <c r="A8095" t="e">
        <f>#REF!/(10*60*60*24)</f>
        <v>#REF!</v>
      </c>
      <c r="B8095" t="e">
        <f>#REF!</f>
        <v>#REF!</v>
      </c>
    </row>
    <row r="8096" spans="1:2" x14ac:dyDescent="0.45">
      <c r="A8096" t="e">
        <f>#REF!/(10*60*60*24)</f>
        <v>#REF!</v>
      </c>
      <c r="B8096" t="e">
        <f>#REF!</f>
        <v>#REF!</v>
      </c>
    </row>
    <row r="8097" spans="1:2" x14ac:dyDescent="0.45">
      <c r="A8097" t="e">
        <f>#REF!/(10*60*60*24)</f>
        <v>#REF!</v>
      </c>
      <c r="B8097" t="e">
        <f>#REF!</f>
        <v>#REF!</v>
      </c>
    </row>
    <row r="8098" spans="1:2" x14ac:dyDescent="0.45">
      <c r="A8098" t="e">
        <f>#REF!/(10*60*60*24)</f>
        <v>#REF!</v>
      </c>
      <c r="B8098" t="e">
        <f>#REF!</f>
        <v>#REF!</v>
      </c>
    </row>
    <row r="8099" spans="1:2" x14ac:dyDescent="0.45">
      <c r="A8099" t="e">
        <f>#REF!/(10*60*60*24)</f>
        <v>#REF!</v>
      </c>
      <c r="B8099" t="e">
        <f>#REF!</f>
        <v>#REF!</v>
      </c>
    </row>
    <row r="8100" spans="1:2" x14ac:dyDescent="0.45">
      <c r="A8100" t="e">
        <f>#REF!/(10*60*60*24)</f>
        <v>#REF!</v>
      </c>
      <c r="B8100" t="e">
        <f>#REF!</f>
        <v>#REF!</v>
      </c>
    </row>
    <row r="8101" spans="1:2" x14ac:dyDescent="0.45">
      <c r="A8101" t="e">
        <f>#REF!/(10*60*60*24)</f>
        <v>#REF!</v>
      </c>
      <c r="B8101" t="e">
        <f>#REF!</f>
        <v>#REF!</v>
      </c>
    </row>
    <row r="8102" spans="1:2" x14ac:dyDescent="0.45">
      <c r="A8102" t="e">
        <f>#REF!/(10*60*60*24)</f>
        <v>#REF!</v>
      </c>
      <c r="B8102" t="e">
        <f>#REF!</f>
        <v>#REF!</v>
      </c>
    </row>
    <row r="8103" spans="1:2" x14ac:dyDescent="0.45">
      <c r="A8103" t="e">
        <f>#REF!/(10*60*60*24)</f>
        <v>#REF!</v>
      </c>
      <c r="B8103" t="e">
        <f>#REF!</f>
        <v>#REF!</v>
      </c>
    </row>
    <row r="8104" spans="1:2" x14ac:dyDescent="0.45">
      <c r="A8104" t="e">
        <f>#REF!/(10*60*60*24)</f>
        <v>#REF!</v>
      </c>
      <c r="B8104" t="e">
        <f>#REF!</f>
        <v>#REF!</v>
      </c>
    </row>
    <row r="8105" spans="1:2" x14ac:dyDescent="0.45">
      <c r="A8105" t="e">
        <f>#REF!/(10*60*60*24)</f>
        <v>#REF!</v>
      </c>
      <c r="B8105" t="e">
        <f>#REF!</f>
        <v>#REF!</v>
      </c>
    </row>
    <row r="8106" spans="1:2" x14ac:dyDescent="0.45">
      <c r="A8106" t="e">
        <f>#REF!/(10*60*60*24)</f>
        <v>#REF!</v>
      </c>
      <c r="B8106" t="e">
        <f>#REF!</f>
        <v>#REF!</v>
      </c>
    </row>
    <row r="8107" spans="1:2" x14ac:dyDescent="0.45">
      <c r="A8107" t="e">
        <f>#REF!/(10*60*60*24)</f>
        <v>#REF!</v>
      </c>
      <c r="B8107" t="e">
        <f>#REF!</f>
        <v>#REF!</v>
      </c>
    </row>
    <row r="8108" spans="1:2" x14ac:dyDescent="0.45">
      <c r="A8108" t="e">
        <f>#REF!/(10*60*60*24)</f>
        <v>#REF!</v>
      </c>
      <c r="B8108" t="e">
        <f>#REF!</f>
        <v>#REF!</v>
      </c>
    </row>
    <row r="8109" spans="1:2" x14ac:dyDescent="0.45">
      <c r="A8109" t="e">
        <f>#REF!/(10*60*60*24)</f>
        <v>#REF!</v>
      </c>
      <c r="B8109" t="e">
        <f>#REF!</f>
        <v>#REF!</v>
      </c>
    </row>
    <row r="8110" spans="1:2" x14ac:dyDescent="0.45">
      <c r="A8110" t="e">
        <f>#REF!/(10*60*60*24)</f>
        <v>#REF!</v>
      </c>
      <c r="B8110" t="e">
        <f>#REF!</f>
        <v>#REF!</v>
      </c>
    </row>
    <row r="8111" spans="1:2" x14ac:dyDescent="0.45">
      <c r="A8111" t="e">
        <f>#REF!/(10*60*60*24)</f>
        <v>#REF!</v>
      </c>
      <c r="B8111" t="e">
        <f>#REF!</f>
        <v>#REF!</v>
      </c>
    </row>
    <row r="8112" spans="1:2" x14ac:dyDescent="0.45">
      <c r="A8112" t="e">
        <f>#REF!/(10*60*60*24)</f>
        <v>#REF!</v>
      </c>
      <c r="B8112" t="e">
        <f>#REF!</f>
        <v>#REF!</v>
      </c>
    </row>
    <row r="8113" spans="1:2" x14ac:dyDescent="0.45">
      <c r="A8113" t="e">
        <f>#REF!/(10*60*60*24)</f>
        <v>#REF!</v>
      </c>
      <c r="B8113" t="e">
        <f>#REF!</f>
        <v>#REF!</v>
      </c>
    </row>
    <row r="8114" spans="1:2" x14ac:dyDescent="0.45">
      <c r="A8114" t="e">
        <f>#REF!/(10*60*60*24)</f>
        <v>#REF!</v>
      </c>
      <c r="B8114" t="e">
        <f>#REF!</f>
        <v>#REF!</v>
      </c>
    </row>
    <row r="8115" spans="1:2" x14ac:dyDescent="0.45">
      <c r="A8115" t="e">
        <f>#REF!/(10*60*60*24)</f>
        <v>#REF!</v>
      </c>
      <c r="B8115" t="e">
        <f>#REF!</f>
        <v>#REF!</v>
      </c>
    </row>
    <row r="8116" spans="1:2" x14ac:dyDescent="0.45">
      <c r="A8116" t="e">
        <f>#REF!/(10*60*60*24)</f>
        <v>#REF!</v>
      </c>
      <c r="B8116" t="e">
        <f>#REF!</f>
        <v>#REF!</v>
      </c>
    </row>
    <row r="8117" spans="1:2" x14ac:dyDescent="0.45">
      <c r="A8117" t="e">
        <f>#REF!/(10*60*60*24)</f>
        <v>#REF!</v>
      </c>
      <c r="B8117" t="e">
        <f>#REF!</f>
        <v>#REF!</v>
      </c>
    </row>
    <row r="8118" spans="1:2" x14ac:dyDescent="0.45">
      <c r="A8118" t="e">
        <f>#REF!/(10*60*60*24)</f>
        <v>#REF!</v>
      </c>
      <c r="B8118" t="e">
        <f>#REF!</f>
        <v>#REF!</v>
      </c>
    </row>
    <row r="8119" spans="1:2" x14ac:dyDescent="0.45">
      <c r="A8119" t="e">
        <f>#REF!/(10*60*60*24)</f>
        <v>#REF!</v>
      </c>
      <c r="B8119" t="e">
        <f>#REF!</f>
        <v>#REF!</v>
      </c>
    </row>
    <row r="8120" spans="1:2" x14ac:dyDescent="0.45">
      <c r="A8120" t="e">
        <f>#REF!/(10*60*60*24)</f>
        <v>#REF!</v>
      </c>
      <c r="B8120" t="e">
        <f>#REF!</f>
        <v>#REF!</v>
      </c>
    </row>
    <row r="8121" spans="1:2" x14ac:dyDescent="0.45">
      <c r="A8121" t="e">
        <f>#REF!/(10*60*60*24)</f>
        <v>#REF!</v>
      </c>
      <c r="B8121" t="e">
        <f>#REF!</f>
        <v>#REF!</v>
      </c>
    </row>
    <row r="8122" spans="1:2" x14ac:dyDescent="0.45">
      <c r="A8122" t="e">
        <f>#REF!/(10*60*60*24)</f>
        <v>#REF!</v>
      </c>
      <c r="B8122" t="e">
        <f>#REF!</f>
        <v>#REF!</v>
      </c>
    </row>
    <row r="8123" spans="1:2" x14ac:dyDescent="0.45">
      <c r="A8123" t="e">
        <f>#REF!/(10*60*60*24)</f>
        <v>#REF!</v>
      </c>
      <c r="B8123" t="e">
        <f>#REF!</f>
        <v>#REF!</v>
      </c>
    </row>
    <row r="8124" spans="1:2" x14ac:dyDescent="0.45">
      <c r="A8124" t="e">
        <f>#REF!/(10*60*60*24)</f>
        <v>#REF!</v>
      </c>
      <c r="B8124" t="e">
        <f>#REF!</f>
        <v>#REF!</v>
      </c>
    </row>
    <row r="8125" spans="1:2" x14ac:dyDescent="0.45">
      <c r="A8125" t="e">
        <f>#REF!/(10*60*60*24)</f>
        <v>#REF!</v>
      </c>
      <c r="B8125" t="e">
        <f>#REF!</f>
        <v>#REF!</v>
      </c>
    </row>
    <row r="8126" spans="1:2" x14ac:dyDescent="0.45">
      <c r="A8126" t="e">
        <f>#REF!/(10*60*60*24)</f>
        <v>#REF!</v>
      </c>
      <c r="B8126" t="e">
        <f>#REF!</f>
        <v>#REF!</v>
      </c>
    </row>
    <row r="8127" spans="1:2" x14ac:dyDescent="0.45">
      <c r="A8127" t="e">
        <f>#REF!/(10*60*60*24)</f>
        <v>#REF!</v>
      </c>
      <c r="B8127" t="e">
        <f>#REF!</f>
        <v>#REF!</v>
      </c>
    </row>
    <row r="8128" spans="1:2" x14ac:dyDescent="0.45">
      <c r="A8128" t="e">
        <f>#REF!/(10*60*60*24)</f>
        <v>#REF!</v>
      </c>
      <c r="B8128" t="e">
        <f>#REF!</f>
        <v>#REF!</v>
      </c>
    </row>
    <row r="8129" spans="1:2" x14ac:dyDescent="0.45">
      <c r="A8129" t="e">
        <f>#REF!/(10*60*60*24)</f>
        <v>#REF!</v>
      </c>
      <c r="B8129" t="e">
        <f>#REF!</f>
        <v>#REF!</v>
      </c>
    </row>
    <row r="8130" spans="1:2" x14ac:dyDescent="0.45">
      <c r="A8130" t="e">
        <f>#REF!/(10*60*60*24)</f>
        <v>#REF!</v>
      </c>
      <c r="B8130" t="e">
        <f>#REF!</f>
        <v>#REF!</v>
      </c>
    </row>
    <row r="8131" spans="1:2" x14ac:dyDescent="0.45">
      <c r="A8131" t="e">
        <f>#REF!/(10*60*60*24)</f>
        <v>#REF!</v>
      </c>
      <c r="B8131" t="e">
        <f>#REF!</f>
        <v>#REF!</v>
      </c>
    </row>
    <row r="8132" spans="1:2" x14ac:dyDescent="0.45">
      <c r="A8132" t="e">
        <f>#REF!/(10*60*60*24)</f>
        <v>#REF!</v>
      </c>
      <c r="B8132" t="e">
        <f>#REF!</f>
        <v>#REF!</v>
      </c>
    </row>
    <row r="8133" spans="1:2" x14ac:dyDescent="0.45">
      <c r="A8133" t="e">
        <f>#REF!/(10*60*60*24)</f>
        <v>#REF!</v>
      </c>
      <c r="B8133" t="e">
        <f>#REF!</f>
        <v>#REF!</v>
      </c>
    </row>
    <row r="8134" spans="1:2" x14ac:dyDescent="0.45">
      <c r="A8134" t="e">
        <f>#REF!/(10*60*60*24)</f>
        <v>#REF!</v>
      </c>
      <c r="B8134" t="e">
        <f>#REF!</f>
        <v>#REF!</v>
      </c>
    </row>
    <row r="8135" spans="1:2" x14ac:dyDescent="0.45">
      <c r="A8135" t="e">
        <f>#REF!/(10*60*60*24)</f>
        <v>#REF!</v>
      </c>
      <c r="B8135" t="e">
        <f>#REF!</f>
        <v>#REF!</v>
      </c>
    </row>
    <row r="8136" spans="1:2" x14ac:dyDescent="0.45">
      <c r="A8136" t="e">
        <f>#REF!/(10*60*60*24)</f>
        <v>#REF!</v>
      </c>
      <c r="B8136" t="e">
        <f>#REF!</f>
        <v>#REF!</v>
      </c>
    </row>
    <row r="8137" spans="1:2" x14ac:dyDescent="0.45">
      <c r="A8137" t="e">
        <f>#REF!/(10*60*60*24)</f>
        <v>#REF!</v>
      </c>
      <c r="B8137" t="e">
        <f>#REF!</f>
        <v>#REF!</v>
      </c>
    </row>
    <row r="8138" spans="1:2" x14ac:dyDescent="0.45">
      <c r="A8138" t="e">
        <f>#REF!/(10*60*60*24)</f>
        <v>#REF!</v>
      </c>
      <c r="B8138" t="e">
        <f>#REF!</f>
        <v>#REF!</v>
      </c>
    </row>
    <row r="8139" spans="1:2" x14ac:dyDescent="0.45">
      <c r="A8139" t="e">
        <f>#REF!/(10*60*60*24)</f>
        <v>#REF!</v>
      </c>
      <c r="B8139" t="e">
        <f>#REF!</f>
        <v>#REF!</v>
      </c>
    </row>
    <row r="8140" spans="1:2" x14ac:dyDescent="0.45">
      <c r="A8140" t="e">
        <f>#REF!/(10*60*60*24)</f>
        <v>#REF!</v>
      </c>
      <c r="B8140" t="e">
        <f>#REF!</f>
        <v>#REF!</v>
      </c>
    </row>
    <row r="8141" spans="1:2" x14ac:dyDescent="0.45">
      <c r="A8141" t="e">
        <f>#REF!/(10*60*60*24)</f>
        <v>#REF!</v>
      </c>
      <c r="B8141" t="e">
        <f>#REF!</f>
        <v>#REF!</v>
      </c>
    </row>
    <row r="8142" spans="1:2" x14ac:dyDescent="0.45">
      <c r="A8142" t="e">
        <f>#REF!/(10*60*60*24)</f>
        <v>#REF!</v>
      </c>
      <c r="B8142" t="e">
        <f>#REF!</f>
        <v>#REF!</v>
      </c>
    </row>
    <row r="8143" spans="1:2" x14ac:dyDescent="0.45">
      <c r="A8143" t="e">
        <f>#REF!/(10*60*60*24)</f>
        <v>#REF!</v>
      </c>
      <c r="B8143" t="e">
        <f>#REF!</f>
        <v>#REF!</v>
      </c>
    </row>
    <row r="8144" spans="1:2" x14ac:dyDescent="0.45">
      <c r="A8144" t="e">
        <f>#REF!/(10*60*60*24)</f>
        <v>#REF!</v>
      </c>
      <c r="B8144" t="e">
        <f>#REF!</f>
        <v>#REF!</v>
      </c>
    </row>
    <row r="8145" spans="1:2" x14ac:dyDescent="0.45">
      <c r="A8145" t="e">
        <f>#REF!/(10*60*60*24)</f>
        <v>#REF!</v>
      </c>
      <c r="B8145" t="e">
        <f>#REF!</f>
        <v>#REF!</v>
      </c>
    </row>
    <row r="8146" spans="1:2" x14ac:dyDescent="0.45">
      <c r="A8146" t="e">
        <f>#REF!/(10*60*60*24)</f>
        <v>#REF!</v>
      </c>
      <c r="B8146" t="e">
        <f>#REF!</f>
        <v>#REF!</v>
      </c>
    </row>
    <row r="8147" spans="1:2" x14ac:dyDescent="0.45">
      <c r="A8147" t="e">
        <f>#REF!/(10*60*60*24)</f>
        <v>#REF!</v>
      </c>
      <c r="B8147" t="e">
        <f>#REF!</f>
        <v>#REF!</v>
      </c>
    </row>
    <row r="8148" spans="1:2" x14ac:dyDescent="0.45">
      <c r="A8148" t="e">
        <f>#REF!/(10*60*60*24)</f>
        <v>#REF!</v>
      </c>
      <c r="B8148" t="e">
        <f>#REF!</f>
        <v>#REF!</v>
      </c>
    </row>
    <row r="8149" spans="1:2" x14ac:dyDescent="0.45">
      <c r="A8149" t="e">
        <f>#REF!/(10*60*60*24)</f>
        <v>#REF!</v>
      </c>
      <c r="B8149" t="e">
        <f>#REF!</f>
        <v>#REF!</v>
      </c>
    </row>
    <row r="8150" spans="1:2" x14ac:dyDescent="0.45">
      <c r="A8150" t="e">
        <f>#REF!/(10*60*60*24)</f>
        <v>#REF!</v>
      </c>
      <c r="B8150" t="e">
        <f>#REF!</f>
        <v>#REF!</v>
      </c>
    </row>
    <row r="8151" spans="1:2" x14ac:dyDescent="0.45">
      <c r="A8151" t="e">
        <f>#REF!/(10*60*60*24)</f>
        <v>#REF!</v>
      </c>
      <c r="B8151" t="e">
        <f>#REF!</f>
        <v>#REF!</v>
      </c>
    </row>
    <row r="8152" spans="1:2" x14ac:dyDescent="0.45">
      <c r="A8152" t="e">
        <f>#REF!/(10*60*60*24)</f>
        <v>#REF!</v>
      </c>
      <c r="B8152" t="e">
        <f>#REF!</f>
        <v>#REF!</v>
      </c>
    </row>
    <row r="8153" spans="1:2" x14ac:dyDescent="0.45">
      <c r="A8153" t="e">
        <f>#REF!/(10*60*60*24)</f>
        <v>#REF!</v>
      </c>
      <c r="B8153" t="e">
        <f>#REF!</f>
        <v>#REF!</v>
      </c>
    </row>
    <row r="8154" spans="1:2" x14ac:dyDescent="0.45">
      <c r="A8154" t="e">
        <f>#REF!/(10*60*60*24)</f>
        <v>#REF!</v>
      </c>
      <c r="B8154" t="e">
        <f>#REF!</f>
        <v>#REF!</v>
      </c>
    </row>
    <row r="8155" spans="1:2" x14ac:dyDescent="0.45">
      <c r="A8155" t="e">
        <f>#REF!/(10*60*60*24)</f>
        <v>#REF!</v>
      </c>
      <c r="B8155" t="e">
        <f>#REF!</f>
        <v>#REF!</v>
      </c>
    </row>
    <row r="8156" spans="1:2" x14ac:dyDescent="0.45">
      <c r="A8156" t="e">
        <f>#REF!/(10*60*60*24)</f>
        <v>#REF!</v>
      </c>
      <c r="B8156" t="e">
        <f>#REF!</f>
        <v>#REF!</v>
      </c>
    </row>
    <row r="8157" spans="1:2" x14ac:dyDescent="0.45">
      <c r="A8157" t="e">
        <f>#REF!/(10*60*60*24)</f>
        <v>#REF!</v>
      </c>
      <c r="B8157" t="e">
        <f>#REF!</f>
        <v>#REF!</v>
      </c>
    </row>
    <row r="8158" spans="1:2" x14ac:dyDescent="0.45">
      <c r="A8158" t="e">
        <f>#REF!/(10*60*60*24)</f>
        <v>#REF!</v>
      </c>
      <c r="B8158" t="e">
        <f>#REF!</f>
        <v>#REF!</v>
      </c>
    </row>
    <row r="8159" spans="1:2" x14ac:dyDescent="0.45">
      <c r="A8159" t="e">
        <f>#REF!/(10*60*60*24)</f>
        <v>#REF!</v>
      </c>
      <c r="B8159" t="e">
        <f>#REF!</f>
        <v>#REF!</v>
      </c>
    </row>
    <row r="8160" spans="1:2" x14ac:dyDescent="0.45">
      <c r="A8160" t="e">
        <f>#REF!/(10*60*60*24)</f>
        <v>#REF!</v>
      </c>
      <c r="B8160" t="e">
        <f>#REF!</f>
        <v>#REF!</v>
      </c>
    </row>
    <row r="8161" spans="1:2" x14ac:dyDescent="0.45">
      <c r="A8161" t="e">
        <f>#REF!/(10*60*60*24)</f>
        <v>#REF!</v>
      </c>
      <c r="B8161" t="e">
        <f>#REF!</f>
        <v>#REF!</v>
      </c>
    </row>
    <row r="8162" spans="1:2" x14ac:dyDescent="0.45">
      <c r="A8162" t="e">
        <f>#REF!/(10*60*60*24)</f>
        <v>#REF!</v>
      </c>
      <c r="B8162" t="e">
        <f>#REF!</f>
        <v>#REF!</v>
      </c>
    </row>
    <row r="8163" spans="1:2" x14ac:dyDescent="0.45">
      <c r="A8163" t="e">
        <f>#REF!/(10*60*60*24)</f>
        <v>#REF!</v>
      </c>
      <c r="B8163" t="e">
        <f>#REF!</f>
        <v>#REF!</v>
      </c>
    </row>
    <row r="8164" spans="1:2" x14ac:dyDescent="0.45">
      <c r="A8164" t="e">
        <f>#REF!/(10*60*60*24)</f>
        <v>#REF!</v>
      </c>
      <c r="B8164" t="e">
        <f>#REF!</f>
        <v>#REF!</v>
      </c>
    </row>
    <row r="8165" spans="1:2" x14ac:dyDescent="0.45">
      <c r="A8165" t="e">
        <f>#REF!/(10*60*60*24)</f>
        <v>#REF!</v>
      </c>
      <c r="B8165" t="e">
        <f>#REF!</f>
        <v>#REF!</v>
      </c>
    </row>
    <row r="8166" spans="1:2" x14ac:dyDescent="0.45">
      <c r="A8166" t="e">
        <f>#REF!/(10*60*60*24)</f>
        <v>#REF!</v>
      </c>
      <c r="B8166" t="e">
        <f>#REF!</f>
        <v>#REF!</v>
      </c>
    </row>
    <row r="8167" spans="1:2" x14ac:dyDescent="0.45">
      <c r="A8167" t="e">
        <f>#REF!/(10*60*60*24)</f>
        <v>#REF!</v>
      </c>
      <c r="B8167" t="e">
        <f>#REF!</f>
        <v>#REF!</v>
      </c>
    </row>
    <row r="8168" spans="1:2" x14ac:dyDescent="0.45">
      <c r="A8168" t="e">
        <f>#REF!/(10*60*60*24)</f>
        <v>#REF!</v>
      </c>
      <c r="B8168" t="e">
        <f>#REF!</f>
        <v>#REF!</v>
      </c>
    </row>
    <row r="8169" spans="1:2" x14ac:dyDescent="0.45">
      <c r="A8169" t="e">
        <f>#REF!/(10*60*60*24)</f>
        <v>#REF!</v>
      </c>
      <c r="B8169" t="e">
        <f>#REF!</f>
        <v>#REF!</v>
      </c>
    </row>
    <row r="8170" spans="1:2" x14ac:dyDescent="0.45">
      <c r="A8170" t="e">
        <f>#REF!/(10*60*60*24)</f>
        <v>#REF!</v>
      </c>
      <c r="B8170" t="e">
        <f>#REF!</f>
        <v>#REF!</v>
      </c>
    </row>
    <row r="8171" spans="1:2" x14ac:dyDescent="0.45">
      <c r="A8171" t="e">
        <f>#REF!/(10*60*60*24)</f>
        <v>#REF!</v>
      </c>
      <c r="B8171" t="e">
        <f>#REF!</f>
        <v>#REF!</v>
      </c>
    </row>
    <row r="8172" spans="1:2" x14ac:dyDescent="0.45">
      <c r="A8172" t="e">
        <f>#REF!/(10*60*60*24)</f>
        <v>#REF!</v>
      </c>
      <c r="B8172" t="e">
        <f>#REF!</f>
        <v>#REF!</v>
      </c>
    </row>
    <row r="8173" spans="1:2" x14ac:dyDescent="0.45">
      <c r="A8173" t="e">
        <f>#REF!/(10*60*60*24)</f>
        <v>#REF!</v>
      </c>
      <c r="B8173" t="e">
        <f>#REF!</f>
        <v>#REF!</v>
      </c>
    </row>
    <row r="8174" spans="1:2" x14ac:dyDescent="0.45">
      <c r="A8174" t="e">
        <f>#REF!/(10*60*60*24)</f>
        <v>#REF!</v>
      </c>
      <c r="B8174" t="e">
        <f>#REF!</f>
        <v>#REF!</v>
      </c>
    </row>
    <row r="8175" spans="1:2" x14ac:dyDescent="0.45">
      <c r="A8175" t="e">
        <f>#REF!/(10*60*60*24)</f>
        <v>#REF!</v>
      </c>
      <c r="B8175" t="e">
        <f>#REF!</f>
        <v>#REF!</v>
      </c>
    </row>
    <row r="8176" spans="1:2" x14ac:dyDescent="0.45">
      <c r="A8176" t="e">
        <f>#REF!/(10*60*60*24)</f>
        <v>#REF!</v>
      </c>
      <c r="B8176" t="e">
        <f>#REF!</f>
        <v>#REF!</v>
      </c>
    </row>
    <row r="8177" spans="1:2" x14ac:dyDescent="0.45">
      <c r="A8177" t="e">
        <f>#REF!/(10*60*60*24)</f>
        <v>#REF!</v>
      </c>
      <c r="B8177" t="e">
        <f>#REF!</f>
        <v>#REF!</v>
      </c>
    </row>
    <row r="8178" spans="1:2" x14ac:dyDescent="0.45">
      <c r="A8178" t="e">
        <f>#REF!/(10*60*60*24)</f>
        <v>#REF!</v>
      </c>
      <c r="B8178" t="e">
        <f>#REF!</f>
        <v>#REF!</v>
      </c>
    </row>
    <row r="8179" spans="1:2" x14ac:dyDescent="0.45">
      <c r="A8179" t="e">
        <f>#REF!/(10*60*60*24)</f>
        <v>#REF!</v>
      </c>
      <c r="B8179" t="e">
        <f>#REF!</f>
        <v>#REF!</v>
      </c>
    </row>
    <row r="8180" spans="1:2" x14ac:dyDescent="0.45">
      <c r="A8180" t="e">
        <f>#REF!/(10*60*60*24)</f>
        <v>#REF!</v>
      </c>
      <c r="B8180" t="e">
        <f>#REF!</f>
        <v>#REF!</v>
      </c>
    </row>
    <row r="8181" spans="1:2" x14ac:dyDescent="0.45">
      <c r="A8181" t="e">
        <f>#REF!/(10*60*60*24)</f>
        <v>#REF!</v>
      </c>
      <c r="B8181" t="e">
        <f>#REF!</f>
        <v>#REF!</v>
      </c>
    </row>
    <row r="8182" spans="1:2" x14ac:dyDescent="0.45">
      <c r="A8182" t="e">
        <f>#REF!/(10*60*60*24)</f>
        <v>#REF!</v>
      </c>
      <c r="B8182" t="e">
        <f>#REF!</f>
        <v>#REF!</v>
      </c>
    </row>
    <row r="8183" spans="1:2" x14ac:dyDescent="0.45">
      <c r="A8183" t="e">
        <f>#REF!/(10*60*60*24)</f>
        <v>#REF!</v>
      </c>
      <c r="B8183" t="e">
        <f>#REF!</f>
        <v>#REF!</v>
      </c>
    </row>
    <row r="8184" spans="1:2" x14ac:dyDescent="0.45">
      <c r="A8184" t="e">
        <f>#REF!/(10*60*60*24)</f>
        <v>#REF!</v>
      </c>
      <c r="B8184" t="e">
        <f>#REF!</f>
        <v>#REF!</v>
      </c>
    </row>
    <row r="8185" spans="1:2" x14ac:dyDescent="0.45">
      <c r="A8185" t="e">
        <f>#REF!/(10*60*60*24)</f>
        <v>#REF!</v>
      </c>
      <c r="B8185" t="e">
        <f>#REF!</f>
        <v>#REF!</v>
      </c>
    </row>
    <row r="8186" spans="1:2" x14ac:dyDescent="0.45">
      <c r="A8186" t="e">
        <f>#REF!/(10*60*60*24)</f>
        <v>#REF!</v>
      </c>
      <c r="B8186" t="e">
        <f>#REF!</f>
        <v>#REF!</v>
      </c>
    </row>
    <row r="8187" spans="1:2" x14ac:dyDescent="0.45">
      <c r="A8187" t="e">
        <f>#REF!/(10*60*60*24)</f>
        <v>#REF!</v>
      </c>
      <c r="B8187" t="e">
        <f>#REF!</f>
        <v>#REF!</v>
      </c>
    </row>
    <row r="8188" spans="1:2" x14ac:dyDescent="0.45">
      <c r="A8188" t="e">
        <f>#REF!/(10*60*60*24)</f>
        <v>#REF!</v>
      </c>
      <c r="B8188" t="e">
        <f>#REF!</f>
        <v>#REF!</v>
      </c>
    </row>
    <row r="8189" spans="1:2" x14ac:dyDescent="0.45">
      <c r="A8189" t="e">
        <f>#REF!/(10*60*60*24)</f>
        <v>#REF!</v>
      </c>
      <c r="B8189" t="e">
        <f>#REF!</f>
        <v>#REF!</v>
      </c>
    </row>
    <row r="8190" spans="1:2" x14ac:dyDescent="0.45">
      <c r="A8190" t="e">
        <f>#REF!/(10*60*60*24)</f>
        <v>#REF!</v>
      </c>
      <c r="B8190" t="e">
        <f>#REF!</f>
        <v>#REF!</v>
      </c>
    </row>
    <row r="8191" spans="1:2" x14ac:dyDescent="0.45">
      <c r="A8191" t="e">
        <f>#REF!/(10*60*60*24)</f>
        <v>#REF!</v>
      </c>
      <c r="B8191" t="e">
        <f>#REF!</f>
        <v>#REF!</v>
      </c>
    </row>
    <row r="8192" spans="1:2" x14ac:dyDescent="0.45">
      <c r="A8192" t="e">
        <f>#REF!/(10*60*60*24)</f>
        <v>#REF!</v>
      </c>
      <c r="B8192" t="e">
        <f>#REF!</f>
        <v>#REF!</v>
      </c>
    </row>
    <row r="8193" spans="1:2" x14ac:dyDescent="0.45">
      <c r="A8193" t="e">
        <f>#REF!/(10*60*60*24)</f>
        <v>#REF!</v>
      </c>
      <c r="B8193" t="e">
        <f>#REF!</f>
        <v>#REF!</v>
      </c>
    </row>
    <row r="8194" spans="1:2" x14ac:dyDescent="0.45">
      <c r="A8194" t="e">
        <f>#REF!/(10*60*60*24)</f>
        <v>#REF!</v>
      </c>
      <c r="B8194" t="e">
        <f>#REF!</f>
        <v>#REF!</v>
      </c>
    </row>
    <row r="8195" spans="1:2" x14ac:dyDescent="0.45">
      <c r="A8195" t="e">
        <f>#REF!/(10*60*60*24)</f>
        <v>#REF!</v>
      </c>
      <c r="B8195" t="e">
        <f>#REF!</f>
        <v>#REF!</v>
      </c>
    </row>
    <row r="8196" spans="1:2" x14ac:dyDescent="0.45">
      <c r="A8196" t="e">
        <f>#REF!/(10*60*60*24)</f>
        <v>#REF!</v>
      </c>
      <c r="B8196" t="e">
        <f>#REF!</f>
        <v>#REF!</v>
      </c>
    </row>
    <row r="8197" spans="1:2" x14ac:dyDescent="0.45">
      <c r="A8197" t="e">
        <f>#REF!/(10*60*60*24)</f>
        <v>#REF!</v>
      </c>
      <c r="B8197" t="e">
        <f>#REF!</f>
        <v>#REF!</v>
      </c>
    </row>
    <row r="8198" spans="1:2" x14ac:dyDescent="0.45">
      <c r="A8198" t="e">
        <f>#REF!/(10*60*60*24)</f>
        <v>#REF!</v>
      </c>
      <c r="B8198" t="e">
        <f>#REF!</f>
        <v>#REF!</v>
      </c>
    </row>
    <row r="8199" spans="1:2" x14ac:dyDescent="0.45">
      <c r="A8199" t="e">
        <f>#REF!/(10*60*60*24)</f>
        <v>#REF!</v>
      </c>
      <c r="B8199" t="e">
        <f>#REF!</f>
        <v>#REF!</v>
      </c>
    </row>
    <row r="8200" spans="1:2" x14ac:dyDescent="0.45">
      <c r="A8200" t="e">
        <f>#REF!/(10*60*60*24)</f>
        <v>#REF!</v>
      </c>
      <c r="B8200" t="e">
        <f>#REF!</f>
        <v>#REF!</v>
      </c>
    </row>
    <row r="8201" spans="1:2" x14ac:dyDescent="0.45">
      <c r="A8201" t="e">
        <f>#REF!/(10*60*60*24)</f>
        <v>#REF!</v>
      </c>
      <c r="B8201" t="e">
        <f>#REF!</f>
        <v>#REF!</v>
      </c>
    </row>
    <row r="8202" spans="1:2" x14ac:dyDescent="0.45">
      <c r="A8202" t="e">
        <f>#REF!/(10*60*60*24)</f>
        <v>#REF!</v>
      </c>
      <c r="B8202" t="e">
        <f>#REF!</f>
        <v>#REF!</v>
      </c>
    </row>
    <row r="8203" spans="1:2" x14ac:dyDescent="0.45">
      <c r="A8203" t="e">
        <f>#REF!/(10*60*60*24)</f>
        <v>#REF!</v>
      </c>
      <c r="B8203" t="e">
        <f>#REF!</f>
        <v>#REF!</v>
      </c>
    </row>
    <row r="8204" spans="1:2" x14ac:dyDescent="0.45">
      <c r="A8204" t="e">
        <f>#REF!/(10*60*60*24)</f>
        <v>#REF!</v>
      </c>
      <c r="B8204" t="e">
        <f>#REF!</f>
        <v>#REF!</v>
      </c>
    </row>
    <row r="8205" spans="1:2" x14ac:dyDescent="0.45">
      <c r="A8205" t="e">
        <f>#REF!/(10*60*60*24)</f>
        <v>#REF!</v>
      </c>
      <c r="B8205" t="e">
        <f>#REF!</f>
        <v>#REF!</v>
      </c>
    </row>
    <row r="8206" spans="1:2" x14ac:dyDescent="0.45">
      <c r="A8206" t="e">
        <f>#REF!/(10*60*60*24)</f>
        <v>#REF!</v>
      </c>
      <c r="B8206" t="e">
        <f>#REF!</f>
        <v>#REF!</v>
      </c>
    </row>
    <row r="8207" spans="1:2" x14ac:dyDescent="0.45">
      <c r="A8207" t="e">
        <f>#REF!/(10*60*60*24)</f>
        <v>#REF!</v>
      </c>
      <c r="B8207" t="e">
        <f>#REF!</f>
        <v>#REF!</v>
      </c>
    </row>
    <row r="8208" spans="1:2" x14ac:dyDescent="0.45">
      <c r="A8208" t="e">
        <f>#REF!/(10*60*60*24)</f>
        <v>#REF!</v>
      </c>
      <c r="B8208" t="e">
        <f>#REF!</f>
        <v>#REF!</v>
      </c>
    </row>
    <row r="8209" spans="1:2" x14ac:dyDescent="0.45">
      <c r="A8209" t="e">
        <f>#REF!/(10*60*60*24)</f>
        <v>#REF!</v>
      </c>
      <c r="B8209" t="e">
        <f>#REF!</f>
        <v>#REF!</v>
      </c>
    </row>
    <row r="8210" spans="1:2" x14ac:dyDescent="0.45">
      <c r="A8210" t="e">
        <f>#REF!/(10*60*60*24)</f>
        <v>#REF!</v>
      </c>
      <c r="B8210" t="e">
        <f>#REF!</f>
        <v>#REF!</v>
      </c>
    </row>
    <row r="8211" spans="1:2" x14ac:dyDescent="0.45">
      <c r="A8211" t="e">
        <f>#REF!/(10*60*60*24)</f>
        <v>#REF!</v>
      </c>
      <c r="B8211" t="e">
        <f>#REF!</f>
        <v>#REF!</v>
      </c>
    </row>
    <row r="8212" spans="1:2" x14ac:dyDescent="0.45">
      <c r="A8212" t="e">
        <f>#REF!/(10*60*60*24)</f>
        <v>#REF!</v>
      </c>
      <c r="B8212" t="e">
        <f>#REF!</f>
        <v>#REF!</v>
      </c>
    </row>
    <row r="8213" spans="1:2" x14ac:dyDescent="0.45">
      <c r="A8213" t="e">
        <f>#REF!/(10*60*60*24)</f>
        <v>#REF!</v>
      </c>
      <c r="B8213" t="e">
        <f>#REF!</f>
        <v>#REF!</v>
      </c>
    </row>
    <row r="8214" spans="1:2" x14ac:dyDescent="0.45">
      <c r="A8214" t="e">
        <f>#REF!/(10*60*60*24)</f>
        <v>#REF!</v>
      </c>
      <c r="B8214" t="e">
        <f>#REF!</f>
        <v>#REF!</v>
      </c>
    </row>
    <row r="8215" spans="1:2" x14ac:dyDescent="0.45">
      <c r="A8215" t="e">
        <f>#REF!/(10*60*60*24)</f>
        <v>#REF!</v>
      </c>
      <c r="B8215" t="e">
        <f>#REF!</f>
        <v>#REF!</v>
      </c>
    </row>
    <row r="8216" spans="1:2" x14ac:dyDescent="0.45">
      <c r="A8216" t="e">
        <f>#REF!/(10*60*60*24)</f>
        <v>#REF!</v>
      </c>
      <c r="B8216" t="e">
        <f>#REF!</f>
        <v>#REF!</v>
      </c>
    </row>
    <row r="8217" spans="1:2" x14ac:dyDescent="0.45">
      <c r="A8217" t="e">
        <f>#REF!/(10*60*60*24)</f>
        <v>#REF!</v>
      </c>
      <c r="B8217" t="e">
        <f>#REF!</f>
        <v>#REF!</v>
      </c>
    </row>
    <row r="8218" spans="1:2" x14ac:dyDescent="0.45">
      <c r="A8218" t="e">
        <f>#REF!/(10*60*60*24)</f>
        <v>#REF!</v>
      </c>
      <c r="B8218" t="e">
        <f>#REF!</f>
        <v>#REF!</v>
      </c>
    </row>
    <row r="8219" spans="1:2" x14ac:dyDescent="0.45">
      <c r="A8219" t="e">
        <f>#REF!/(10*60*60*24)</f>
        <v>#REF!</v>
      </c>
      <c r="B8219" t="e">
        <f>#REF!</f>
        <v>#REF!</v>
      </c>
    </row>
    <row r="8220" spans="1:2" x14ac:dyDescent="0.45">
      <c r="A8220" t="e">
        <f>#REF!/(10*60*60*24)</f>
        <v>#REF!</v>
      </c>
      <c r="B8220" t="e">
        <f>#REF!</f>
        <v>#REF!</v>
      </c>
    </row>
    <row r="8221" spans="1:2" x14ac:dyDescent="0.45">
      <c r="A8221" t="e">
        <f>#REF!/(10*60*60*24)</f>
        <v>#REF!</v>
      </c>
      <c r="B8221" t="e">
        <f>#REF!</f>
        <v>#REF!</v>
      </c>
    </row>
    <row r="8222" spans="1:2" x14ac:dyDescent="0.45">
      <c r="A8222" t="e">
        <f>#REF!/(10*60*60*24)</f>
        <v>#REF!</v>
      </c>
      <c r="B8222" t="e">
        <f>#REF!</f>
        <v>#REF!</v>
      </c>
    </row>
    <row r="8223" spans="1:2" x14ac:dyDescent="0.45">
      <c r="A8223" t="e">
        <f>#REF!/(10*60*60*24)</f>
        <v>#REF!</v>
      </c>
      <c r="B8223" t="e">
        <f>#REF!</f>
        <v>#REF!</v>
      </c>
    </row>
    <row r="8224" spans="1:2" x14ac:dyDescent="0.45">
      <c r="A8224" t="e">
        <f>#REF!/(10*60*60*24)</f>
        <v>#REF!</v>
      </c>
      <c r="B8224" t="e">
        <f>#REF!</f>
        <v>#REF!</v>
      </c>
    </row>
    <row r="8225" spans="1:2" x14ac:dyDescent="0.45">
      <c r="A8225" t="e">
        <f>#REF!/(10*60*60*24)</f>
        <v>#REF!</v>
      </c>
      <c r="B8225" t="e">
        <f>#REF!</f>
        <v>#REF!</v>
      </c>
    </row>
    <row r="8226" spans="1:2" x14ac:dyDescent="0.45">
      <c r="A8226" t="e">
        <f>#REF!/(10*60*60*24)</f>
        <v>#REF!</v>
      </c>
      <c r="B8226" t="e">
        <f>#REF!</f>
        <v>#REF!</v>
      </c>
    </row>
    <row r="8227" spans="1:2" x14ac:dyDescent="0.45">
      <c r="A8227" t="e">
        <f>#REF!/(10*60*60*24)</f>
        <v>#REF!</v>
      </c>
      <c r="B8227" t="e">
        <f>#REF!</f>
        <v>#REF!</v>
      </c>
    </row>
    <row r="8228" spans="1:2" x14ac:dyDescent="0.45">
      <c r="A8228" t="e">
        <f>#REF!/(10*60*60*24)</f>
        <v>#REF!</v>
      </c>
      <c r="B8228" t="e">
        <f>#REF!</f>
        <v>#REF!</v>
      </c>
    </row>
    <row r="8229" spans="1:2" x14ac:dyDescent="0.45">
      <c r="A8229" t="e">
        <f>#REF!/(10*60*60*24)</f>
        <v>#REF!</v>
      </c>
      <c r="B8229" t="e">
        <f>#REF!</f>
        <v>#REF!</v>
      </c>
    </row>
    <row r="8230" spans="1:2" x14ac:dyDescent="0.45">
      <c r="A8230" t="e">
        <f>#REF!/(10*60*60*24)</f>
        <v>#REF!</v>
      </c>
      <c r="B8230" t="e">
        <f>#REF!</f>
        <v>#REF!</v>
      </c>
    </row>
    <row r="8231" spans="1:2" x14ac:dyDescent="0.45">
      <c r="A8231" t="e">
        <f>#REF!/(10*60*60*24)</f>
        <v>#REF!</v>
      </c>
      <c r="B8231" t="e">
        <f>#REF!</f>
        <v>#REF!</v>
      </c>
    </row>
    <row r="8232" spans="1:2" x14ac:dyDescent="0.45">
      <c r="A8232" t="e">
        <f>#REF!/(10*60*60*24)</f>
        <v>#REF!</v>
      </c>
      <c r="B8232" t="e">
        <f>#REF!</f>
        <v>#REF!</v>
      </c>
    </row>
    <row r="8233" spans="1:2" x14ac:dyDescent="0.45">
      <c r="A8233" t="e">
        <f>#REF!/(10*60*60*24)</f>
        <v>#REF!</v>
      </c>
      <c r="B8233" t="e">
        <f>#REF!</f>
        <v>#REF!</v>
      </c>
    </row>
    <row r="8234" spans="1:2" x14ac:dyDescent="0.45">
      <c r="A8234" t="e">
        <f>#REF!/(10*60*60*24)</f>
        <v>#REF!</v>
      </c>
      <c r="B8234" t="e">
        <f>#REF!</f>
        <v>#REF!</v>
      </c>
    </row>
    <row r="8235" spans="1:2" x14ac:dyDescent="0.45">
      <c r="A8235" t="e">
        <f>#REF!/(10*60*60*24)</f>
        <v>#REF!</v>
      </c>
      <c r="B8235" t="e">
        <f>#REF!</f>
        <v>#REF!</v>
      </c>
    </row>
    <row r="8236" spans="1:2" x14ac:dyDescent="0.45">
      <c r="A8236" t="e">
        <f>#REF!/(10*60*60*24)</f>
        <v>#REF!</v>
      </c>
      <c r="B8236" t="e">
        <f>#REF!</f>
        <v>#REF!</v>
      </c>
    </row>
    <row r="8237" spans="1:2" x14ac:dyDescent="0.45">
      <c r="A8237" t="e">
        <f>#REF!/(10*60*60*24)</f>
        <v>#REF!</v>
      </c>
      <c r="B8237" t="e">
        <f>#REF!</f>
        <v>#REF!</v>
      </c>
    </row>
    <row r="8238" spans="1:2" x14ac:dyDescent="0.45">
      <c r="A8238" t="e">
        <f>#REF!/(10*60*60*24)</f>
        <v>#REF!</v>
      </c>
      <c r="B8238" t="e">
        <f>#REF!</f>
        <v>#REF!</v>
      </c>
    </row>
    <row r="8239" spans="1:2" x14ac:dyDescent="0.45">
      <c r="A8239" t="e">
        <f>#REF!/(10*60*60*24)</f>
        <v>#REF!</v>
      </c>
      <c r="B8239" t="e">
        <f>#REF!</f>
        <v>#REF!</v>
      </c>
    </row>
    <row r="8240" spans="1:2" x14ac:dyDescent="0.45">
      <c r="A8240" t="e">
        <f>#REF!/(10*60*60*24)</f>
        <v>#REF!</v>
      </c>
      <c r="B8240" t="e">
        <f>#REF!</f>
        <v>#REF!</v>
      </c>
    </row>
    <row r="8241" spans="1:2" x14ac:dyDescent="0.45">
      <c r="A8241" t="e">
        <f>#REF!/(10*60*60*24)</f>
        <v>#REF!</v>
      </c>
      <c r="B8241" t="e">
        <f>#REF!</f>
        <v>#REF!</v>
      </c>
    </row>
    <row r="8242" spans="1:2" x14ac:dyDescent="0.45">
      <c r="A8242" t="e">
        <f>#REF!/(10*60*60*24)</f>
        <v>#REF!</v>
      </c>
      <c r="B8242" t="e">
        <f>#REF!</f>
        <v>#REF!</v>
      </c>
    </row>
    <row r="8243" spans="1:2" x14ac:dyDescent="0.45">
      <c r="A8243" t="e">
        <f>#REF!/(10*60*60*24)</f>
        <v>#REF!</v>
      </c>
      <c r="B8243" t="e">
        <f>#REF!</f>
        <v>#REF!</v>
      </c>
    </row>
    <row r="8244" spans="1:2" x14ac:dyDescent="0.45">
      <c r="A8244" t="e">
        <f>#REF!/(10*60*60*24)</f>
        <v>#REF!</v>
      </c>
      <c r="B8244" t="e">
        <f>#REF!</f>
        <v>#REF!</v>
      </c>
    </row>
    <row r="8245" spans="1:2" x14ac:dyDescent="0.45">
      <c r="A8245" t="e">
        <f>#REF!/(10*60*60*24)</f>
        <v>#REF!</v>
      </c>
      <c r="B8245" t="e">
        <f>#REF!</f>
        <v>#REF!</v>
      </c>
    </row>
    <row r="8246" spans="1:2" x14ac:dyDescent="0.45">
      <c r="A8246" t="e">
        <f>#REF!/(10*60*60*24)</f>
        <v>#REF!</v>
      </c>
      <c r="B8246" t="e">
        <f>#REF!</f>
        <v>#REF!</v>
      </c>
    </row>
    <row r="8247" spans="1:2" x14ac:dyDescent="0.45">
      <c r="A8247" t="e">
        <f>#REF!/(10*60*60*24)</f>
        <v>#REF!</v>
      </c>
      <c r="B8247" t="e">
        <f>#REF!</f>
        <v>#REF!</v>
      </c>
    </row>
    <row r="8248" spans="1:2" x14ac:dyDescent="0.45">
      <c r="A8248" t="e">
        <f>#REF!/(10*60*60*24)</f>
        <v>#REF!</v>
      </c>
      <c r="B8248" t="e">
        <f>#REF!</f>
        <v>#REF!</v>
      </c>
    </row>
    <row r="8249" spans="1:2" x14ac:dyDescent="0.45">
      <c r="A8249" t="e">
        <f>#REF!/(10*60*60*24)</f>
        <v>#REF!</v>
      </c>
      <c r="B8249" t="e">
        <f>#REF!</f>
        <v>#REF!</v>
      </c>
    </row>
    <row r="8250" spans="1:2" x14ac:dyDescent="0.45">
      <c r="A8250" t="e">
        <f>#REF!/(10*60*60*24)</f>
        <v>#REF!</v>
      </c>
      <c r="B8250" t="e">
        <f>#REF!</f>
        <v>#REF!</v>
      </c>
    </row>
    <row r="8251" spans="1:2" x14ac:dyDescent="0.45">
      <c r="A8251" t="e">
        <f>#REF!/(10*60*60*24)</f>
        <v>#REF!</v>
      </c>
      <c r="B8251" t="e">
        <f>#REF!</f>
        <v>#REF!</v>
      </c>
    </row>
    <row r="8252" spans="1:2" x14ac:dyDescent="0.45">
      <c r="A8252" t="e">
        <f>#REF!/(10*60*60*24)</f>
        <v>#REF!</v>
      </c>
      <c r="B8252" t="e">
        <f>#REF!</f>
        <v>#REF!</v>
      </c>
    </row>
    <row r="8253" spans="1:2" x14ac:dyDescent="0.45">
      <c r="A8253" t="e">
        <f>#REF!/(10*60*60*24)</f>
        <v>#REF!</v>
      </c>
      <c r="B8253" t="e">
        <f>#REF!</f>
        <v>#REF!</v>
      </c>
    </row>
    <row r="8254" spans="1:2" x14ac:dyDescent="0.45">
      <c r="A8254" t="e">
        <f>#REF!/(10*60*60*24)</f>
        <v>#REF!</v>
      </c>
      <c r="B8254" t="e">
        <f>#REF!</f>
        <v>#REF!</v>
      </c>
    </row>
    <row r="8255" spans="1:2" x14ac:dyDescent="0.45">
      <c r="A8255" t="e">
        <f>#REF!/(10*60*60*24)</f>
        <v>#REF!</v>
      </c>
      <c r="B8255" t="e">
        <f>#REF!</f>
        <v>#REF!</v>
      </c>
    </row>
    <row r="8256" spans="1:2" x14ac:dyDescent="0.45">
      <c r="A8256" t="e">
        <f>#REF!/(10*60*60*24)</f>
        <v>#REF!</v>
      </c>
      <c r="B8256" t="e">
        <f>#REF!</f>
        <v>#REF!</v>
      </c>
    </row>
    <row r="8257" spans="1:2" x14ac:dyDescent="0.45">
      <c r="A8257" t="e">
        <f>#REF!/(10*60*60*24)</f>
        <v>#REF!</v>
      </c>
      <c r="B8257" t="e">
        <f>#REF!</f>
        <v>#REF!</v>
      </c>
    </row>
    <row r="8258" spans="1:2" x14ac:dyDescent="0.45">
      <c r="A8258" t="e">
        <f>#REF!/(10*60*60*24)</f>
        <v>#REF!</v>
      </c>
      <c r="B8258" t="e">
        <f>#REF!</f>
        <v>#REF!</v>
      </c>
    </row>
    <row r="8259" spans="1:2" x14ac:dyDescent="0.45">
      <c r="A8259" t="e">
        <f>#REF!/(10*60*60*24)</f>
        <v>#REF!</v>
      </c>
      <c r="B8259" t="e">
        <f>#REF!</f>
        <v>#REF!</v>
      </c>
    </row>
    <row r="8260" spans="1:2" x14ac:dyDescent="0.45">
      <c r="A8260" t="e">
        <f>#REF!/(10*60*60*24)</f>
        <v>#REF!</v>
      </c>
      <c r="B8260" t="e">
        <f>#REF!</f>
        <v>#REF!</v>
      </c>
    </row>
    <row r="8261" spans="1:2" x14ac:dyDescent="0.45">
      <c r="A8261" t="e">
        <f>#REF!/(10*60*60*24)</f>
        <v>#REF!</v>
      </c>
      <c r="B8261" t="e">
        <f>#REF!</f>
        <v>#REF!</v>
      </c>
    </row>
    <row r="8262" spans="1:2" x14ac:dyDescent="0.45">
      <c r="A8262" t="e">
        <f>#REF!/(10*60*60*24)</f>
        <v>#REF!</v>
      </c>
      <c r="B8262" t="e">
        <f>#REF!</f>
        <v>#REF!</v>
      </c>
    </row>
    <row r="8263" spans="1:2" x14ac:dyDescent="0.45">
      <c r="A8263" t="e">
        <f>#REF!/(10*60*60*24)</f>
        <v>#REF!</v>
      </c>
      <c r="B8263" t="e">
        <f>#REF!</f>
        <v>#REF!</v>
      </c>
    </row>
    <row r="8264" spans="1:2" x14ac:dyDescent="0.45">
      <c r="A8264" t="e">
        <f>#REF!/(10*60*60*24)</f>
        <v>#REF!</v>
      </c>
      <c r="B8264" t="e">
        <f>#REF!</f>
        <v>#REF!</v>
      </c>
    </row>
    <row r="8265" spans="1:2" x14ac:dyDescent="0.45">
      <c r="A8265" t="e">
        <f>#REF!/(10*60*60*24)</f>
        <v>#REF!</v>
      </c>
      <c r="B8265" t="e">
        <f>#REF!</f>
        <v>#REF!</v>
      </c>
    </row>
    <row r="8266" spans="1:2" x14ac:dyDescent="0.45">
      <c r="A8266" t="e">
        <f>#REF!/(10*60*60*24)</f>
        <v>#REF!</v>
      </c>
      <c r="B8266" t="e">
        <f>#REF!</f>
        <v>#REF!</v>
      </c>
    </row>
    <row r="8267" spans="1:2" x14ac:dyDescent="0.45">
      <c r="A8267" t="e">
        <f>#REF!/(10*60*60*24)</f>
        <v>#REF!</v>
      </c>
      <c r="B8267" t="e">
        <f>#REF!</f>
        <v>#REF!</v>
      </c>
    </row>
    <row r="8268" spans="1:2" x14ac:dyDescent="0.45">
      <c r="A8268" t="e">
        <f>#REF!/(10*60*60*24)</f>
        <v>#REF!</v>
      </c>
      <c r="B8268" t="e">
        <f>#REF!</f>
        <v>#REF!</v>
      </c>
    </row>
    <row r="8269" spans="1:2" x14ac:dyDescent="0.45">
      <c r="A8269" t="e">
        <f>#REF!/(10*60*60*24)</f>
        <v>#REF!</v>
      </c>
      <c r="B8269" t="e">
        <f>#REF!</f>
        <v>#REF!</v>
      </c>
    </row>
    <row r="8270" spans="1:2" x14ac:dyDescent="0.45">
      <c r="A8270" t="e">
        <f>#REF!/(10*60*60*24)</f>
        <v>#REF!</v>
      </c>
      <c r="B8270" t="e">
        <f>#REF!</f>
        <v>#REF!</v>
      </c>
    </row>
    <row r="8271" spans="1:2" x14ac:dyDescent="0.45">
      <c r="A8271" t="e">
        <f>#REF!/(10*60*60*24)</f>
        <v>#REF!</v>
      </c>
      <c r="B8271" t="e">
        <f>#REF!</f>
        <v>#REF!</v>
      </c>
    </row>
    <row r="8272" spans="1:2" x14ac:dyDescent="0.45">
      <c r="A8272" t="e">
        <f>#REF!/(10*60*60*24)</f>
        <v>#REF!</v>
      </c>
      <c r="B8272" t="e">
        <f>#REF!</f>
        <v>#REF!</v>
      </c>
    </row>
    <row r="8273" spans="1:2" x14ac:dyDescent="0.45">
      <c r="A8273" t="e">
        <f>#REF!/(10*60*60*24)</f>
        <v>#REF!</v>
      </c>
      <c r="B8273" t="e">
        <f>#REF!</f>
        <v>#REF!</v>
      </c>
    </row>
    <row r="8274" spans="1:2" x14ac:dyDescent="0.45">
      <c r="A8274" t="e">
        <f>#REF!/(10*60*60*24)</f>
        <v>#REF!</v>
      </c>
      <c r="B8274" t="e">
        <f>#REF!</f>
        <v>#REF!</v>
      </c>
    </row>
    <row r="8275" spans="1:2" x14ac:dyDescent="0.45">
      <c r="A8275" t="e">
        <f>#REF!/(10*60*60*24)</f>
        <v>#REF!</v>
      </c>
      <c r="B8275" t="e">
        <f>#REF!</f>
        <v>#REF!</v>
      </c>
    </row>
    <row r="8276" spans="1:2" x14ac:dyDescent="0.45">
      <c r="A8276" t="e">
        <f>#REF!/(10*60*60*24)</f>
        <v>#REF!</v>
      </c>
      <c r="B8276" t="e">
        <f>#REF!</f>
        <v>#REF!</v>
      </c>
    </row>
    <row r="8277" spans="1:2" x14ac:dyDescent="0.45">
      <c r="A8277" t="e">
        <f>#REF!/(10*60*60*24)</f>
        <v>#REF!</v>
      </c>
      <c r="B8277" t="e">
        <f>#REF!</f>
        <v>#REF!</v>
      </c>
    </row>
    <row r="8278" spans="1:2" x14ac:dyDescent="0.45">
      <c r="A8278" t="e">
        <f>#REF!/(10*60*60*24)</f>
        <v>#REF!</v>
      </c>
      <c r="B8278" t="e">
        <f>#REF!</f>
        <v>#REF!</v>
      </c>
    </row>
    <row r="8279" spans="1:2" x14ac:dyDescent="0.45">
      <c r="A8279" t="e">
        <f>#REF!/(10*60*60*24)</f>
        <v>#REF!</v>
      </c>
      <c r="B8279" t="e">
        <f>#REF!</f>
        <v>#REF!</v>
      </c>
    </row>
    <row r="8280" spans="1:2" x14ac:dyDescent="0.45">
      <c r="A8280" t="e">
        <f>#REF!/(10*60*60*24)</f>
        <v>#REF!</v>
      </c>
      <c r="B8280" t="e">
        <f>#REF!</f>
        <v>#REF!</v>
      </c>
    </row>
    <row r="8281" spans="1:2" x14ac:dyDescent="0.45">
      <c r="A8281" t="e">
        <f>#REF!/(10*60*60*24)</f>
        <v>#REF!</v>
      </c>
      <c r="B8281" t="e">
        <f>#REF!</f>
        <v>#REF!</v>
      </c>
    </row>
    <row r="8282" spans="1:2" x14ac:dyDescent="0.45">
      <c r="A8282" t="e">
        <f>#REF!/(10*60*60*24)</f>
        <v>#REF!</v>
      </c>
      <c r="B8282" t="e">
        <f>#REF!</f>
        <v>#REF!</v>
      </c>
    </row>
    <row r="8283" spans="1:2" x14ac:dyDescent="0.45">
      <c r="A8283" t="e">
        <f>#REF!/(10*60*60*24)</f>
        <v>#REF!</v>
      </c>
      <c r="B8283" t="e">
        <f>#REF!</f>
        <v>#REF!</v>
      </c>
    </row>
    <row r="8284" spans="1:2" x14ac:dyDescent="0.45">
      <c r="A8284" t="e">
        <f>#REF!/(10*60*60*24)</f>
        <v>#REF!</v>
      </c>
      <c r="B8284" t="e">
        <f>#REF!</f>
        <v>#REF!</v>
      </c>
    </row>
    <row r="8285" spans="1:2" x14ac:dyDescent="0.45">
      <c r="A8285" t="e">
        <f>#REF!/(10*60*60*24)</f>
        <v>#REF!</v>
      </c>
      <c r="B8285" t="e">
        <f>#REF!</f>
        <v>#REF!</v>
      </c>
    </row>
    <row r="8286" spans="1:2" x14ac:dyDescent="0.45">
      <c r="A8286" t="e">
        <f>#REF!/(10*60*60*24)</f>
        <v>#REF!</v>
      </c>
      <c r="B8286" t="e">
        <f>#REF!</f>
        <v>#REF!</v>
      </c>
    </row>
    <row r="8287" spans="1:2" x14ac:dyDescent="0.45">
      <c r="A8287" t="e">
        <f>#REF!/(10*60*60*24)</f>
        <v>#REF!</v>
      </c>
      <c r="B8287" t="e">
        <f>#REF!</f>
        <v>#REF!</v>
      </c>
    </row>
    <row r="8288" spans="1:2" x14ac:dyDescent="0.45">
      <c r="A8288" t="e">
        <f>#REF!/(10*60*60*24)</f>
        <v>#REF!</v>
      </c>
      <c r="B8288" t="e">
        <f>#REF!</f>
        <v>#REF!</v>
      </c>
    </row>
    <row r="8289" spans="1:2" x14ac:dyDescent="0.45">
      <c r="A8289" t="e">
        <f>#REF!/(10*60*60*24)</f>
        <v>#REF!</v>
      </c>
      <c r="B8289" t="e">
        <f>#REF!</f>
        <v>#REF!</v>
      </c>
    </row>
    <row r="8290" spans="1:2" x14ac:dyDescent="0.45">
      <c r="A8290" t="e">
        <f>#REF!/(10*60*60*24)</f>
        <v>#REF!</v>
      </c>
      <c r="B8290" t="e">
        <f>#REF!</f>
        <v>#REF!</v>
      </c>
    </row>
    <row r="8291" spans="1:2" x14ac:dyDescent="0.45">
      <c r="A8291" t="e">
        <f>#REF!/(10*60*60*24)</f>
        <v>#REF!</v>
      </c>
      <c r="B8291" t="e">
        <f>#REF!</f>
        <v>#REF!</v>
      </c>
    </row>
    <row r="8292" spans="1:2" x14ac:dyDescent="0.45">
      <c r="A8292" t="e">
        <f>#REF!/(10*60*60*24)</f>
        <v>#REF!</v>
      </c>
      <c r="B8292" t="e">
        <f>#REF!</f>
        <v>#REF!</v>
      </c>
    </row>
    <row r="8293" spans="1:2" x14ac:dyDescent="0.45">
      <c r="A8293" t="e">
        <f>#REF!/(10*60*60*24)</f>
        <v>#REF!</v>
      </c>
      <c r="B8293" t="e">
        <f>#REF!</f>
        <v>#REF!</v>
      </c>
    </row>
    <row r="8294" spans="1:2" x14ac:dyDescent="0.45">
      <c r="A8294" t="e">
        <f>#REF!/(10*60*60*24)</f>
        <v>#REF!</v>
      </c>
      <c r="B8294" t="e">
        <f>#REF!</f>
        <v>#REF!</v>
      </c>
    </row>
    <row r="8295" spans="1:2" x14ac:dyDescent="0.45">
      <c r="A8295" t="e">
        <f>#REF!/(10*60*60*24)</f>
        <v>#REF!</v>
      </c>
      <c r="B8295" t="e">
        <f>#REF!</f>
        <v>#REF!</v>
      </c>
    </row>
    <row r="8296" spans="1:2" x14ac:dyDescent="0.45">
      <c r="A8296" t="e">
        <f>#REF!/(10*60*60*24)</f>
        <v>#REF!</v>
      </c>
      <c r="B8296" t="e">
        <f>#REF!</f>
        <v>#REF!</v>
      </c>
    </row>
    <row r="8297" spans="1:2" x14ac:dyDescent="0.45">
      <c r="A8297" t="e">
        <f>#REF!/(10*60*60*24)</f>
        <v>#REF!</v>
      </c>
      <c r="B8297" t="e">
        <f>#REF!</f>
        <v>#REF!</v>
      </c>
    </row>
    <row r="8298" spans="1:2" x14ac:dyDescent="0.45">
      <c r="A8298" t="e">
        <f>#REF!/(10*60*60*24)</f>
        <v>#REF!</v>
      </c>
      <c r="B8298" t="e">
        <f>#REF!</f>
        <v>#REF!</v>
      </c>
    </row>
    <row r="8299" spans="1:2" x14ac:dyDescent="0.45">
      <c r="A8299" t="e">
        <f>#REF!/(10*60*60*24)</f>
        <v>#REF!</v>
      </c>
      <c r="B8299" t="e">
        <f>#REF!</f>
        <v>#REF!</v>
      </c>
    </row>
    <row r="8300" spans="1:2" x14ac:dyDescent="0.45">
      <c r="A8300" t="e">
        <f>#REF!/(10*60*60*24)</f>
        <v>#REF!</v>
      </c>
      <c r="B8300" t="e">
        <f>#REF!</f>
        <v>#REF!</v>
      </c>
    </row>
    <row r="8301" spans="1:2" x14ac:dyDescent="0.45">
      <c r="A8301" t="e">
        <f>#REF!/(10*60*60*24)</f>
        <v>#REF!</v>
      </c>
      <c r="B8301" t="e">
        <f>#REF!</f>
        <v>#REF!</v>
      </c>
    </row>
    <row r="8302" spans="1:2" x14ac:dyDescent="0.45">
      <c r="A8302" t="e">
        <f>#REF!/(10*60*60*24)</f>
        <v>#REF!</v>
      </c>
      <c r="B8302" t="e">
        <f>#REF!</f>
        <v>#REF!</v>
      </c>
    </row>
    <row r="8303" spans="1:2" x14ac:dyDescent="0.45">
      <c r="A8303" t="e">
        <f>#REF!/(10*60*60*24)</f>
        <v>#REF!</v>
      </c>
      <c r="B8303" t="e">
        <f>#REF!</f>
        <v>#REF!</v>
      </c>
    </row>
    <row r="8304" spans="1:2" x14ac:dyDescent="0.45">
      <c r="A8304" t="e">
        <f>#REF!/(10*60*60*24)</f>
        <v>#REF!</v>
      </c>
      <c r="B8304" t="e">
        <f>#REF!</f>
        <v>#REF!</v>
      </c>
    </row>
    <row r="8305" spans="1:2" x14ac:dyDescent="0.45">
      <c r="A8305" t="e">
        <f>#REF!/(10*60*60*24)</f>
        <v>#REF!</v>
      </c>
      <c r="B8305" t="e">
        <f>#REF!</f>
        <v>#REF!</v>
      </c>
    </row>
    <row r="8306" spans="1:2" x14ac:dyDescent="0.45">
      <c r="A8306" t="e">
        <f>#REF!/(10*60*60*24)</f>
        <v>#REF!</v>
      </c>
      <c r="B8306" t="e">
        <f>#REF!</f>
        <v>#REF!</v>
      </c>
    </row>
    <row r="8307" spans="1:2" x14ac:dyDescent="0.45">
      <c r="A8307" t="e">
        <f>#REF!/(10*60*60*24)</f>
        <v>#REF!</v>
      </c>
      <c r="B8307" t="e">
        <f>#REF!</f>
        <v>#REF!</v>
      </c>
    </row>
    <row r="8308" spans="1:2" x14ac:dyDescent="0.45">
      <c r="A8308" t="e">
        <f>#REF!/(10*60*60*24)</f>
        <v>#REF!</v>
      </c>
      <c r="B8308" t="e">
        <f>#REF!</f>
        <v>#REF!</v>
      </c>
    </row>
    <row r="8309" spans="1:2" x14ac:dyDescent="0.45">
      <c r="A8309" t="e">
        <f>#REF!/(10*60*60*24)</f>
        <v>#REF!</v>
      </c>
      <c r="B8309" t="e">
        <f>#REF!</f>
        <v>#REF!</v>
      </c>
    </row>
    <row r="8310" spans="1:2" x14ac:dyDescent="0.45">
      <c r="A8310" t="e">
        <f>#REF!/(10*60*60*24)</f>
        <v>#REF!</v>
      </c>
      <c r="B8310" t="e">
        <f>#REF!</f>
        <v>#REF!</v>
      </c>
    </row>
    <row r="8311" spans="1:2" x14ac:dyDescent="0.45">
      <c r="A8311" t="e">
        <f>#REF!/(10*60*60*24)</f>
        <v>#REF!</v>
      </c>
      <c r="B8311" t="e">
        <f>#REF!</f>
        <v>#REF!</v>
      </c>
    </row>
    <row r="8312" spans="1:2" x14ac:dyDescent="0.45">
      <c r="A8312" t="e">
        <f>#REF!/(10*60*60*24)</f>
        <v>#REF!</v>
      </c>
      <c r="B8312" t="e">
        <f>#REF!</f>
        <v>#REF!</v>
      </c>
    </row>
    <row r="8313" spans="1:2" x14ac:dyDescent="0.45">
      <c r="A8313" t="e">
        <f>#REF!/(10*60*60*24)</f>
        <v>#REF!</v>
      </c>
      <c r="B8313" t="e">
        <f>#REF!</f>
        <v>#REF!</v>
      </c>
    </row>
    <row r="8314" spans="1:2" x14ac:dyDescent="0.45">
      <c r="A8314" t="e">
        <f>#REF!/(10*60*60*24)</f>
        <v>#REF!</v>
      </c>
      <c r="B8314" t="e">
        <f>#REF!</f>
        <v>#REF!</v>
      </c>
    </row>
    <row r="8315" spans="1:2" x14ac:dyDescent="0.45">
      <c r="A8315" t="e">
        <f>#REF!/(10*60*60*24)</f>
        <v>#REF!</v>
      </c>
      <c r="B8315" t="e">
        <f>#REF!</f>
        <v>#REF!</v>
      </c>
    </row>
    <row r="8316" spans="1:2" x14ac:dyDescent="0.45">
      <c r="A8316" t="e">
        <f>#REF!/(10*60*60*24)</f>
        <v>#REF!</v>
      </c>
      <c r="B8316" t="e">
        <f>#REF!</f>
        <v>#REF!</v>
      </c>
    </row>
    <row r="8317" spans="1:2" x14ac:dyDescent="0.45">
      <c r="A8317" t="e">
        <f>#REF!/(10*60*60*24)</f>
        <v>#REF!</v>
      </c>
      <c r="B8317" t="e">
        <f>#REF!</f>
        <v>#REF!</v>
      </c>
    </row>
    <row r="8318" spans="1:2" x14ac:dyDescent="0.45">
      <c r="A8318" t="e">
        <f>#REF!/(10*60*60*24)</f>
        <v>#REF!</v>
      </c>
      <c r="B8318" t="e">
        <f>#REF!</f>
        <v>#REF!</v>
      </c>
    </row>
    <row r="8319" spans="1:2" x14ac:dyDescent="0.45">
      <c r="A8319" t="e">
        <f>#REF!/(10*60*60*24)</f>
        <v>#REF!</v>
      </c>
      <c r="B8319" t="e">
        <f>#REF!</f>
        <v>#REF!</v>
      </c>
    </row>
    <row r="8320" spans="1:2" x14ac:dyDescent="0.45">
      <c r="A8320" t="e">
        <f>#REF!/(10*60*60*24)</f>
        <v>#REF!</v>
      </c>
      <c r="B8320" t="e">
        <f>#REF!</f>
        <v>#REF!</v>
      </c>
    </row>
    <row r="8321" spans="1:2" x14ac:dyDescent="0.45">
      <c r="A8321" t="e">
        <f>#REF!/(10*60*60*24)</f>
        <v>#REF!</v>
      </c>
      <c r="B8321" t="e">
        <f>#REF!</f>
        <v>#REF!</v>
      </c>
    </row>
    <row r="8322" spans="1:2" x14ac:dyDescent="0.45">
      <c r="A8322" t="e">
        <f>#REF!/(10*60*60*24)</f>
        <v>#REF!</v>
      </c>
      <c r="B8322" t="e">
        <f>#REF!</f>
        <v>#REF!</v>
      </c>
    </row>
    <row r="8323" spans="1:2" x14ac:dyDescent="0.45">
      <c r="A8323" t="e">
        <f>#REF!/(10*60*60*24)</f>
        <v>#REF!</v>
      </c>
      <c r="B8323" t="e">
        <f>#REF!</f>
        <v>#REF!</v>
      </c>
    </row>
    <row r="8324" spans="1:2" x14ac:dyDescent="0.45">
      <c r="A8324" t="e">
        <f>#REF!/(10*60*60*24)</f>
        <v>#REF!</v>
      </c>
      <c r="B8324" t="e">
        <f>#REF!</f>
        <v>#REF!</v>
      </c>
    </row>
    <row r="8325" spans="1:2" x14ac:dyDescent="0.45">
      <c r="A8325" t="e">
        <f>#REF!/(10*60*60*24)</f>
        <v>#REF!</v>
      </c>
      <c r="B8325" t="e">
        <f>#REF!</f>
        <v>#REF!</v>
      </c>
    </row>
    <row r="8326" spans="1:2" x14ac:dyDescent="0.45">
      <c r="A8326" t="e">
        <f>#REF!/(10*60*60*24)</f>
        <v>#REF!</v>
      </c>
      <c r="B8326" t="e">
        <f>#REF!</f>
        <v>#REF!</v>
      </c>
    </row>
    <row r="8327" spans="1:2" x14ac:dyDescent="0.45">
      <c r="A8327" t="e">
        <f>#REF!/(10*60*60*24)</f>
        <v>#REF!</v>
      </c>
      <c r="B8327" t="e">
        <f>#REF!</f>
        <v>#REF!</v>
      </c>
    </row>
    <row r="8328" spans="1:2" x14ac:dyDescent="0.45">
      <c r="A8328" t="e">
        <f>#REF!/(10*60*60*24)</f>
        <v>#REF!</v>
      </c>
      <c r="B8328" t="e">
        <f>#REF!</f>
        <v>#REF!</v>
      </c>
    </row>
    <row r="8329" spans="1:2" x14ac:dyDescent="0.45">
      <c r="A8329" t="e">
        <f>#REF!/(10*60*60*24)</f>
        <v>#REF!</v>
      </c>
      <c r="B8329" t="e">
        <f>#REF!</f>
        <v>#REF!</v>
      </c>
    </row>
    <row r="8330" spans="1:2" x14ac:dyDescent="0.45">
      <c r="A8330" t="e">
        <f>#REF!/(10*60*60*24)</f>
        <v>#REF!</v>
      </c>
      <c r="B8330" t="e">
        <f>#REF!</f>
        <v>#REF!</v>
      </c>
    </row>
    <row r="8331" spans="1:2" x14ac:dyDescent="0.45">
      <c r="A8331" t="e">
        <f>#REF!/(10*60*60*24)</f>
        <v>#REF!</v>
      </c>
      <c r="B8331" t="e">
        <f>#REF!</f>
        <v>#REF!</v>
      </c>
    </row>
    <row r="8332" spans="1:2" x14ac:dyDescent="0.45">
      <c r="A8332" t="e">
        <f>#REF!/(10*60*60*24)</f>
        <v>#REF!</v>
      </c>
      <c r="B8332" t="e">
        <f>#REF!</f>
        <v>#REF!</v>
      </c>
    </row>
    <row r="8333" spans="1:2" x14ac:dyDescent="0.45">
      <c r="A8333" t="e">
        <f>#REF!/(10*60*60*24)</f>
        <v>#REF!</v>
      </c>
      <c r="B8333" t="e">
        <f>#REF!</f>
        <v>#REF!</v>
      </c>
    </row>
    <row r="8334" spans="1:2" x14ac:dyDescent="0.45">
      <c r="A8334" t="e">
        <f>#REF!/(10*60*60*24)</f>
        <v>#REF!</v>
      </c>
      <c r="B8334" t="e">
        <f>#REF!</f>
        <v>#REF!</v>
      </c>
    </row>
    <row r="8335" spans="1:2" x14ac:dyDescent="0.45">
      <c r="A8335" t="e">
        <f>#REF!/(10*60*60*24)</f>
        <v>#REF!</v>
      </c>
      <c r="B8335" t="e">
        <f>#REF!</f>
        <v>#REF!</v>
      </c>
    </row>
    <row r="8336" spans="1:2" x14ac:dyDescent="0.45">
      <c r="A8336" t="e">
        <f>#REF!/(10*60*60*24)</f>
        <v>#REF!</v>
      </c>
      <c r="B8336" t="e">
        <f>#REF!</f>
        <v>#REF!</v>
      </c>
    </row>
    <row r="8337" spans="1:2" x14ac:dyDescent="0.45">
      <c r="A8337" t="e">
        <f>#REF!/(10*60*60*24)</f>
        <v>#REF!</v>
      </c>
      <c r="B8337" t="e">
        <f>#REF!</f>
        <v>#REF!</v>
      </c>
    </row>
    <row r="8338" spans="1:2" x14ac:dyDescent="0.45">
      <c r="A8338" t="e">
        <f>#REF!/(10*60*60*24)</f>
        <v>#REF!</v>
      </c>
      <c r="B8338" t="e">
        <f>#REF!</f>
        <v>#REF!</v>
      </c>
    </row>
    <row r="8339" spans="1:2" x14ac:dyDescent="0.45">
      <c r="A8339" t="e">
        <f>#REF!/(10*60*60*24)</f>
        <v>#REF!</v>
      </c>
      <c r="B8339" t="e">
        <f>#REF!</f>
        <v>#REF!</v>
      </c>
    </row>
    <row r="8340" spans="1:2" x14ac:dyDescent="0.45">
      <c r="A8340" t="e">
        <f>#REF!/(10*60*60*24)</f>
        <v>#REF!</v>
      </c>
      <c r="B8340" t="e">
        <f>#REF!</f>
        <v>#REF!</v>
      </c>
    </row>
    <row r="8341" spans="1:2" x14ac:dyDescent="0.45">
      <c r="A8341" t="e">
        <f>#REF!/(10*60*60*24)</f>
        <v>#REF!</v>
      </c>
      <c r="B8341" t="e">
        <f>#REF!</f>
        <v>#REF!</v>
      </c>
    </row>
    <row r="8342" spans="1:2" x14ac:dyDescent="0.45">
      <c r="A8342" t="e">
        <f>#REF!/(10*60*60*24)</f>
        <v>#REF!</v>
      </c>
      <c r="B8342" t="e">
        <f>#REF!</f>
        <v>#REF!</v>
      </c>
    </row>
    <row r="8343" spans="1:2" x14ac:dyDescent="0.45">
      <c r="A8343" t="e">
        <f>#REF!/(10*60*60*24)</f>
        <v>#REF!</v>
      </c>
      <c r="B8343" t="e">
        <f>#REF!</f>
        <v>#REF!</v>
      </c>
    </row>
    <row r="8344" spans="1:2" x14ac:dyDescent="0.45">
      <c r="A8344" t="e">
        <f>#REF!/(10*60*60*24)</f>
        <v>#REF!</v>
      </c>
      <c r="B8344" t="e">
        <f>#REF!</f>
        <v>#REF!</v>
      </c>
    </row>
    <row r="8345" spans="1:2" x14ac:dyDescent="0.45">
      <c r="A8345" t="e">
        <f>#REF!/(10*60*60*24)</f>
        <v>#REF!</v>
      </c>
      <c r="B8345" t="e">
        <f>#REF!</f>
        <v>#REF!</v>
      </c>
    </row>
    <row r="8346" spans="1:2" x14ac:dyDescent="0.45">
      <c r="A8346" t="e">
        <f>#REF!/(10*60*60*24)</f>
        <v>#REF!</v>
      </c>
      <c r="B8346" t="e">
        <f>#REF!</f>
        <v>#REF!</v>
      </c>
    </row>
    <row r="8347" spans="1:2" x14ac:dyDescent="0.45">
      <c r="A8347" t="e">
        <f>#REF!/(10*60*60*24)</f>
        <v>#REF!</v>
      </c>
      <c r="B8347" t="e">
        <f>#REF!</f>
        <v>#REF!</v>
      </c>
    </row>
    <row r="8348" spans="1:2" x14ac:dyDescent="0.45">
      <c r="A8348" t="e">
        <f>#REF!/(10*60*60*24)</f>
        <v>#REF!</v>
      </c>
      <c r="B8348" t="e">
        <f>#REF!</f>
        <v>#REF!</v>
      </c>
    </row>
    <row r="8349" spans="1:2" x14ac:dyDescent="0.45">
      <c r="A8349" t="e">
        <f>#REF!/(10*60*60*24)</f>
        <v>#REF!</v>
      </c>
      <c r="B8349" t="e">
        <f>#REF!</f>
        <v>#REF!</v>
      </c>
    </row>
    <row r="8350" spans="1:2" x14ac:dyDescent="0.45">
      <c r="A8350" t="e">
        <f>#REF!/(10*60*60*24)</f>
        <v>#REF!</v>
      </c>
      <c r="B8350" t="e">
        <f>#REF!</f>
        <v>#REF!</v>
      </c>
    </row>
    <row r="8351" spans="1:2" x14ac:dyDescent="0.45">
      <c r="A8351" t="e">
        <f>#REF!/(10*60*60*24)</f>
        <v>#REF!</v>
      </c>
      <c r="B8351" t="e">
        <f>#REF!</f>
        <v>#REF!</v>
      </c>
    </row>
    <row r="8352" spans="1:2" x14ac:dyDescent="0.45">
      <c r="A8352" t="e">
        <f>#REF!/(10*60*60*24)</f>
        <v>#REF!</v>
      </c>
      <c r="B8352" t="e">
        <f>#REF!</f>
        <v>#REF!</v>
      </c>
    </row>
    <row r="8353" spans="1:2" x14ac:dyDescent="0.45">
      <c r="A8353" t="e">
        <f>#REF!/(10*60*60*24)</f>
        <v>#REF!</v>
      </c>
      <c r="B8353" t="e">
        <f>#REF!</f>
        <v>#REF!</v>
      </c>
    </row>
    <row r="8354" spans="1:2" x14ac:dyDescent="0.45">
      <c r="A8354" t="e">
        <f>#REF!/(10*60*60*24)</f>
        <v>#REF!</v>
      </c>
      <c r="B8354" t="e">
        <f>#REF!</f>
        <v>#REF!</v>
      </c>
    </row>
    <row r="8355" spans="1:2" x14ac:dyDescent="0.45">
      <c r="A8355" t="e">
        <f>#REF!/(10*60*60*24)</f>
        <v>#REF!</v>
      </c>
      <c r="B8355" t="e">
        <f>#REF!</f>
        <v>#REF!</v>
      </c>
    </row>
    <row r="8356" spans="1:2" x14ac:dyDescent="0.45">
      <c r="A8356" t="e">
        <f>#REF!/(10*60*60*24)</f>
        <v>#REF!</v>
      </c>
      <c r="B8356" t="e">
        <f>#REF!</f>
        <v>#REF!</v>
      </c>
    </row>
    <row r="8357" spans="1:2" x14ac:dyDescent="0.45">
      <c r="A8357" t="e">
        <f>#REF!/(10*60*60*24)</f>
        <v>#REF!</v>
      </c>
      <c r="B8357" t="e">
        <f>#REF!</f>
        <v>#REF!</v>
      </c>
    </row>
    <row r="8358" spans="1:2" x14ac:dyDescent="0.45">
      <c r="A8358" t="e">
        <f>#REF!/(10*60*60*24)</f>
        <v>#REF!</v>
      </c>
      <c r="B8358" t="e">
        <f>#REF!</f>
        <v>#REF!</v>
      </c>
    </row>
    <row r="8359" spans="1:2" x14ac:dyDescent="0.45">
      <c r="A8359" t="e">
        <f>#REF!/(10*60*60*24)</f>
        <v>#REF!</v>
      </c>
      <c r="B8359" t="e">
        <f>#REF!</f>
        <v>#REF!</v>
      </c>
    </row>
    <row r="8360" spans="1:2" x14ac:dyDescent="0.45">
      <c r="A8360" t="e">
        <f>#REF!/(10*60*60*24)</f>
        <v>#REF!</v>
      </c>
      <c r="B8360" t="e">
        <f>#REF!</f>
        <v>#REF!</v>
      </c>
    </row>
    <row r="8361" spans="1:2" x14ac:dyDescent="0.45">
      <c r="A8361" t="e">
        <f>#REF!/(10*60*60*24)</f>
        <v>#REF!</v>
      </c>
      <c r="B8361" t="e">
        <f>#REF!</f>
        <v>#REF!</v>
      </c>
    </row>
    <row r="8362" spans="1:2" x14ac:dyDescent="0.45">
      <c r="A8362" t="e">
        <f>#REF!/(10*60*60*24)</f>
        <v>#REF!</v>
      </c>
      <c r="B8362" t="e">
        <f>#REF!</f>
        <v>#REF!</v>
      </c>
    </row>
    <row r="8363" spans="1:2" x14ac:dyDescent="0.45">
      <c r="A8363" t="e">
        <f>#REF!/(10*60*60*24)</f>
        <v>#REF!</v>
      </c>
      <c r="B8363" t="e">
        <f>#REF!</f>
        <v>#REF!</v>
      </c>
    </row>
    <row r="8364" spans="1:2" x14ac:dyDescent="0.45">
      <c r="A8364" t="e">
        <f>#REF!/(10*60*60*24)</f>
        <v>#REF!</v>
      </c>
      <c r="B8364" t="e">
        <f>#REF!</f>
        <v>#REF!</v>
      </c>
    </row>
    <row r="8365" spans="1:2" x14ac:dyDescent="0.45">
      <c r="A8365" t="e">
        <f>#REF!/(10*60*60*24)</f>
        <v>#REF!</v>
      </c>
      <c r="B8365" t="e">
        <f>#REF!</f>
        <v>#REF!</v>
      </c>
    </row>
    <row r="8366" spans="1:2" x14ac:dyDescent="0.45">
      <c r="A8366" t="e">
        <f>#REF!/(10*60*60*24)</f>
        <v>#REF!</v>
      </c>
      <c r="B8366" t="e">
        <f>#REF!</f>
        <v>#REF!</v>
      </c>
    </row>
    <row r="8367" spans="1:2" x14ac:dyDescent="0.45">
      <c r="A8367" t="e">
        <f>#REF!/(10*60*60*24)</f>
        <v>#REF!</v>
      </c>
      <c r="B8367" t="e">
        <f>#REF!</f>
        <v>#REF!</v>
      </c>
    </row>
    <row r="8368" spans="1:2" x14ac:dyDescent="0.45">
      <c r="A8368" t="e">
        <f>#REF!/(10*60*60*24)</f>
        <v>#REF!</v>
      </c>
      <c r="B8368" t="e">
        <f>#REF!</f>
        <v>#REF!</v>
      </c>
    </row>
    <row r="8369" spans="1:2" x14ac:dyDescent="0.45">
      <c r="A8369" t="e">
        <f>#REF!/(10*60*60*24)</f>
        <v>#REF!</v>
      </c>
      <c r="B8369" t="e">
        <f>#REF!</f>
        <v>#REF!</v>
      </c>
    </row>
    <row r="8370" spans="1:2" x14ac:dyDescent="0.45">
      <c r="A8370" t="e">
        <f>#REF!/(10*60*60*24)</f>
        <v>#REF!</v>
      </c>
      <c r="B8370" t="e">
        <f>#REF!</f>
        <v>#REF!</v>
      </c>
    </row>
    <row r="8371" spans="1:2" x14ac:dyDescent="0.45">
      <c r="A8371" t="e">
        <f>#REF!/(10*60*60*24)</f>
        <v>#REF!</v>
      </c>
      <c r="B8371" t="e">
        <f>#REF!</f>
        <v>#REF!</v>
      </c>
    </row>
    <row r="8372" spans="1:2" x14ac:dyDescent="0.45">
      <c r="A8372" t="e">
        <f>#REF!/(10*60*60*24)</f>
        <v>#REF!</v>
      </c>
      <c r="B8372" t="e">
        <f>#REF!</f>
        <v>#REF!</v>
      </c>
    </row>
    <row r="8373" spans="1:2" x14ac:dyDescent="0.45">
      <c r="A8373" t="e">
        <f>#REF!/(10*60*60*24)</f>
        <v>#REF!</v>
      </c>
      <c r="B8373" t="e">
        <f>#REF!</f>
        <v>#REF!</v>
      </c>
    </row>
    <row r="8374" spans="1:2" x14ac:dyDescent="0.45">
      <c r="A8374" t="e">
        <f>#REF!/(10*60*60*24)</f>
        <v>#REF!</v>
      </c>
      <c r="B8374" t="e">
        <f>#REF!</f>
        <v>#REF!</v>
      </c>
    </row>
    <row r="8375" spans="1:2" x14ac:dyDescent="0.45">
      <c r="A8375" t="e">
        <f>#REF!/(10*60*60*24)</f>
        <v>#REF!</v>
      </c>
      <c r="B8375" t="e">
        <f>#REF!</f>
        <v>#REF!</v>
      </c>
    </row>
    <row r="8376" spans="1:2" x14ac:dyDescent="0.45">
      <c r="A8376" t="e">
        <f>#REF!/(10*60*60*24)</f>
        <v>#REF!</v>
      </c>
      <c r="B8376" t="e">
        <f>#REF!</f>
        <v>#REF!</v>
      </c>
    </row>
    <row r="8377" spans="1:2" x14ac:dyDescent="0.45">
      <c r="A8377" t="e">
        <f>#REF!/(10*60*60*24)</f>
        <v>#REF!</v>
      </c>
      <c r="B8377" t="e">
        <f>#REF!</f>
        <v>#REF!</v>
      </c>
    </row>
    <row r="8378" spans="1:2" x14ac:dyDescent="0.45">
      <c r="A8378" t="e">
        <f>#REF!/(10*60*60*24)</f>
        <v>#REF!</v>
      </c>
      <c r="B8378" t="e">
        <f>#REF!</f>
        <v>#REF!</v>
      </c>
    </row>
    <row r="8379" spans="1:2" x14ac:dyDescent="0.45">
      <c r="A8379" t="e">
        <f>#REF!/(10*60*60*24)</f>
        <v>#REF!</v>
      </c>
      <c r="B8379" t="e">
        <f>#REF!</f>
        <v>#REF!</v>
      </c>
    </row>
    <row r="8380" spans="1:2" x14ac:dyDescent="0.45">
      <c r="A8380" t="e">
        <f>#REF!/(10*60*60*24)</f>
        <v>#REF!</v>
      </c>
      <c r="B8380" t="e">
        <f>#REF!</f>
        <v>#REF!</v>
      </c>
    </row>
    <row r="8381" spans="1:2" x14ac:dyDescent="0.45">
      <c r="A8381" t="e">
        <f>#REF!/(10*60*60*24)</f>
        <v>#REF!</v>
      </c>
      <c r="B8381" t="e">
        <f>#REF!</f>
        <v>#REF!</v>
      </c>
    </row>
    <row r="8382" spans="1:2" x14ac:dyDescent="0.45">
      <c r="A8382" t="e">
        <f>#REF!/(10*60*60*24)</f>
        <v>#REF!</v>
      </c>
      <c r="B8382" t="e">
        <f>#REF!</f>
        <v>#REF!</v>
      </c>
    </row>
    <row r="8383" spans="1:2" x14ac:dyDescent="0.45">
      <c r="A8383" t="e">
        <f>#REF!/(10*60*60*24)</f>
        <v>#REF!</v>
      </c>
      <c r="B8383" t="e">
        <f>#REF!</f>
        <v>#REF!</v>
      </c>
    </row>
    <row r="8384" spans="1:2" x14ac:dyDescent="0.45">
      <c r="A8384" t="e">
        <f>#REF!/(10*60*60*24)</f>
        <v>#REF!</v>
      </c>
      <c r="B8384" t="e">
        <f>#REF!</f>
        <v>#REF!</v>
      </c>
    </row>
    <row r="8385" spans="1:2" x14ac:dyDescent="0.45">
      <c r="A8385" t="e">
        <f>#REF!/(10*60*60*24)</f>
        <v>#REF!</v>
      </c>
      <c r="B8385" t="e">
        <f>#REF!</f>
        <v>#REF!</v>
      </c>
    </row>
    <row r="8386" spans="1:2" x14ac:dyDescent="0.45">
      <c r="A8386" t="e">
        <f>#REF!/(10*60*60*24)</f>
        <v>#REF!</v>
      </c>
      <c r="B8386" t="e">
        <f>#REF!</f>
        <v>#REF!</v>
      </c>
    </row>
    <row r="8387" spans="1:2" x14ac:dyDescent="0.45">
      <c r="A8387" t="e">
        <f>#REF!/(10*60*60*24)</f>
        <v>#REF!</v>
      </c>
      <c r="B8387" t="e">
        <f>#REF!</f>
        <v>#REF!</v>
      </c>
    </row>
    <row r="8388" spans="1:2" x14ac:dyDescent="0.45">
      <c r="A8388" t="e">
        <f>#REF!/(10*60*60*24)</f>
        <v>#REF!</v>
      </c>
      <c r="B8388" t="e">
        <f>#REF!</f>
        <v>#REF!</v>
      </c>
    </row>
    <row r="8389" spans="1:2" x14ac:dyDescent="0.45">
      <c r="A8389" t="e">
        <f>#REF!/(10*60*60*24)</f>
        <v>#REF!</v>
      </c>
      <c r="B8389" t="e">
        <f>#REF!</f>
        <v>#REF!</v>
      </c>
    </row>
    <row r="8390" spans="1:2" x14ac:dyDescent="0.45">
      <c r="A8390" t="e">
        <f>#REF!/(10*60*60*24)</f>
        <v>#REF!</v>
      </c>
      <c r="B8390" t="e">
        <f>#REF!</f>
        <v>#REF!</v>
      </c>
    </row>
    <row r="8391" spans="1:2" x14ac:dyDescent="0.45">
      <c r="A8391" t="e">
        <f>#REF!/(10*60*60*24)</f>
        <v>#REF!</v>
      </c>
      <c r="B8391" t="e">
        <f>#REF!</f>
        <v>#REF!</v>
      </c>
    </row>
    <row r="8392" spans="1:2" x14ac:dyDescent="0.45">
      <c r="A8392" t="e">
        <f>#REF!/(10*60*60*24)</f>
        <v>#REF!</v>
      </c>
      <c r="B8392" t="e">
        <f>#REF!</f>
        <v>#REF!</v>
      </c>
    </row>
    <row r="8393" spans="1:2" x14ac:dyDescent="0.45">
      <c r="A8393" t="e">
        <f>#REF!/(10*60*60*24)</f>
        <v>#REF!</v>
      </c>
      <c r="B8393" t="e">
        <f>#REF!</f>
        <v>#REF!</v>
      </c>
    </row>
    <row r="8394" spans="1:2" x14ac:dyDescent="0.45">
      <c r="A8394" t="e">
        <f>#REF!/(10*60*60*24)</f>
        <v>#REF!</v>
      </c>
      <c r="B8394" t="e">
        <f>#REF!</f>
        <v>#REF!</v>
      </c>
    </row>
    <row r="8395" spans="1:2" x14ac:dyDescent="0.45">
      <c r="A8395" t="e">
        <f>#REF!/(10*60*60*24)</f>
        <v>#REF!</v>
      </c>
      <c r="B8395" t="e">
        <f>#REF!</f>
        <v>#REF!</v>
      </c>
    </row>
    <row r="8396" spans="1:2" x14ac:dyDescent="0.45">
      <c r="A8396" t="e">
        <f>#REF!/(10*60*60*24)</f>
        <v>#REF!</v>
      </c>
      <c r="B8396" t="e">
        <f>#REF!</f>
        <v>#REF!</v>
      </c>
    </row>
    <row r="8397" spans="1:2" x14ac:dyDescent="0.45">
      <c r="A8397" t="e">
        <f>#REF!/(10*60*60*24)</f>
        <v>#REF!</v>
      </c>
      <c r="B8397" t="e">
        <f>#REF!</f>
        <v>#REF!</v>
      </c>
    </row>
    <row r="8398" spans="1:2" x14ac:dyDescent="0.45">
      <c r="A8398" t="e">
        <f>#REF!/(10*60*60*24)</f>
        <v>#REF!</v>
      </c>
      <c r="B8398" t="e">
        <f>#REF!</f>
        <v>#REF!</v>
      </c>
    </row>
    <row r="8399" spans="1:2" x14ac:dyDescent="0.45">
      <c r="A8399" t="e">
        <f>#REF!/(10*60*60*24)</f>
        <v>#REF!</v>
      </c>
      <c r="B8399" t="e">
        <f>#REF!</f>
        <v>#REF!</v>
      </c>
    </row>
    <row r="8400" spans="1:2" x14ac:dyDescent="0.45">
      <c r="A8400" t="e">
        <f>#REF!/(10*60*60*24)</f>
        <v>#REF!</v>
      </c>
      <c r="B8400" t="e">
        <f>#REF!</f>
        <v>#REF!</v>
      </c>
    </row>
    <row r="8401" spans="1:2" x14ac:dyDescent="0.45">
      <c r="A8401" t="e">
        <f>#REF!/(10*60*60*24)</f>
        <v>#REF!</v>
      </c>
      <c r="B8401" t="e">
        <f>#REF!</f>
        <v>#REF!</v>
      </c>
    </row>
    <row r="8402" spans="1:2" x14ac:dyDescent="0.45">
      <c r="A8402" t="e">
        <f>#REF!/(10*60*60*24)</f>
        <v>#REF!</v>
      </c>
      <c r="B8402" t="e">
        <f>#REF!</f>
        <v>#REF!</v>
      </c>
    </row>
    <row r="8403" spans="1:2" x14ac:dyDescent="0.45">
      <c r="A8403" t="e">
        <f>#REF!/(10*60*60*24)</f>
        <v>#REF!</v>
      </c>
      <c r="B8403" t="e">
        <f>#REF!</f>
        <v>#REF!</v>
      </c>
    </row>
    <row r="8404" spans="1:2" x14ac:dyDescent="0.45">
      <c r="A8404" t="e">
        <f>#REF!/(10*60*60*24)</f>
        <v>#REF!</v>
      </c>
      <c r="B8404" t="e">
        <f>#REF!</f>
        <v>#REF!</v>
      </c>
    </row>
    <row r="8405" spans="1:2" x14ac:dyDescent="0.45">
      <c r="A8405" t="e">
        <f>#REF!/(10*60*60*24)</f>
        <v>#REF!</v>
      </c>
      <c r="B8405" t="e">
        <f>#REF!</f>
        <v>#REF!</v>
      </c>
    </row>
    <row r="8406" spans="1:2" x14ac:dyDescent="0.45">
      <c r="A8406" t="e">
        <f>#REF!/(10*60*60*24)</f>
        <v>#REF!</v>
      </c>
      <c r="B8406" t="e">
        <f>#REF!</f>
        <v>#REF!</v>
      </c>
    </row>
    <row r="8407" spans="1:2" x14ac:dyDescent="0.45">
      <c r="A8407" t="e">
        <f>#REF!/(10*60*60*24)</f>
        <v>#REF!</v>
      </c>
      <c r="B8407" t="e">
        <f>#REF!</f>
        <v>#REF!</v>
      </c>
    </row>
    <row r="8408" spans="1:2" x14ac:dyDescent="0.45">
      <c r="A8408" t="e">
        <f>#REF!/(10*60*60*24)</f>
        <v>#REF!</v>
      </c>
      <c r="B8408" t="e">
        <f>#REF!</f>
        <v>#REF!</v>
      </c>
    </row>
    <row r="8409" spans="1:2" x14ac:dyDescent="0.45">
      <c r="A8409" t="e">
        <f>#REF!/(10*60*60*24)</f>
        <v>#REF!</v>
      </c>
      <c r="B8409" t="e">
        <f>#REF!</f>
        <v>#REF!</v>
      </c>
    </row>
    <row r="8410" spans="1:2" x14ac:dyDescent="0.45">
      <c r="A8410" t="e">
        <f>#REF!/(10*60*60*24)</f>
        <v>#REF!</v>
      </c>
      <c r="B8410" t="e">
        <f>#REF!</f>
        <v>#REF!</v>
      </c>
    </row>
    <row r="8411" spans="1:2" x14ac:dyDescent="0.45">
      <c r="A8411" t="e">
        <f>#REF!/(10*60*60*24)</f>
        <v>#REF!</v>
      </c>
      <c r="B8411" t="e">
        <f>#REF!</f>
        <v>#REF!</v>
      </c>
    </row>
    <row r="8412" spans="1:2" x14ac:dyDescent="0.45">
      <c r="A8412" t="e">
        <f>#REF!/(10*60*60*24)</f>
        <v>#REF!</v>
      </c>
      <c r="B8412" t="e">
        <f>#REF!</f>
        <v>#REF!</v>
      </c>
    </row>
    <row r="8413" spans="1:2" x14ac:dyDescent="0.45">
      <c r="A8413" t="e">
        <f>#REF!/(10*60*60*24)</f>
        <v>#REF!</v>
      </c>
      <c r="B8413" t="e">
        <f>#REF!</f>
        <v>#REF!</v>
      </c>
    </row>
    <row r="8414" spans="1:2" x14ac:dyDescent="0.45">
      <c r="A8414" t="e">
        <f>#REF!/(10*60*60*24)</f>
        <v>#REF!</v>
      </c>
      <c r="B8414" t="e">
        <f>#REF!</f>
        <v>#REF!</v>
      </c>
    </row>
    <row r="8415" spans="1:2" x14ac:dyDescent="0.45">
      <c r="A8415" t="e">
        <f>#REF!/(10*60*60*24)</f>
        <v>#REF!</v>
      </c>
      <c r="B8415" t="e">
        <f>#REF!</f>
        <v>#REF!</v>
      </c>
    </row>
    <row r="8416" spans="1:2" x14ac:dyDescent="0.45">
      <c r="A8416" t="e">
        <f>#REF!/(10*60*60*24)</f>
        <v>#REF!</v>
      </c>
      <c r="B8416" t="e">
        <f>#REF!</f>
        <v>#REF!</v>
      </c>
    </row>
    <row r="8417" spans="1:2" x14ac:dyDescent="0.45">
      <c r="A8417" t="e">
        <f>#REF!/(10*60*60*24)</f>
        <v>#REF!</v>
      </c>
      <c r="B8417" t="e">
        <f>#REF!</f>
        <v>#REF!</v>
      </c>
    </row>
    <row r="8418" spans="1:2" x14ac:dyDescent="0.45">
      <c r="A8418" t="e">
        <f>#REF!/(10*60*60*24)</f>
        <v>#REF!</v>
      </c>
      <c r="B8418" t="e">
        <f>#REF!</f>
        <v>#REF!</v>
      </c>
    </row>
    <row r="8419" spans="1:2" x14ac:dyDescent="0.45">
      <c r="A8419" t="e">
        <f>#REF!/(10*60*60*24)</f>
        <v>#REF!</v>
      </c>
      <c r="B8419" t="e">
        <f>#REF!</f>
        <v>#REF!</v>
      </c>
    </row>
    <row r="8420" spans="1:2" x14ac:dyDescent="0.45">
      <c r="A8420" t="e">
        <f>#REF!/(10*60*60*24)</f>
        <v>#REF!</v>
      </c>
      <c r="B8420" t="e">
        <f>#REF!</f>
        <v>#REF!</v>
      </c>
    </row>
    <row r="8421" spans="1:2" x14ac:dyDescent="0.45">
      <c r="A8421" t="e">
        <f>#REF!/(10*60*60*24)</f>
        <v>#REF!</v>
      </c>
      <c r="B8421" t="e">
        <f>#REF!</f>
        <v>#REF!</v>
      </c>
    </row>
    <row r="8422" spans="1:2" x14ac:dyDescent="0.45">
      <c r="A8422" t="e">
        <f>#REF!/(10*60*60*24)</f>
        <v>#REF!</v>
      </c>
      <c r="B8422" t="e">
        <f>#REF!</f>
        <v>#REF!</v>
      </c>
    </row>
    <row r="8423" spans="1:2" x14ac:dyDescent="0.45">
      <c r="A8423" t="e">
        <f>#REF!/(10*60*60*24)</f>
        <v>#REF!</v>
      </c>
      <c r="B8423" t="e">
        <f>#REF!</f>
        <v>#REF!</v>
      </c>
    </row>
    <row r="8424" spans="1:2" x14ac:dyDescent="0.45">
      <c r="A8424" t="e">
        <f>#REF!/(10*60*60*24)</f>
        <v>#REF!</v>
      </c>
      <c r="B8424" t="e">
        <f>#REF!</f>
        <v>#REF!</v>
      </c>
    </row>
    <row r="8425" spans="1:2" x14ac:dyDescent="0.45">
      <c r="A8425" t="e">
        <f>#REF!/(10*60*60*24)</f>
        <v>#REF!</v>
      </c>
      <c r="B8425" t="e">
        <f>#REF!</f>
        <v>#REF!</v>
      </c>
    </row>
    <row r="8426" spans="1:2" x14ac:dyDescent="0.45">
      <c r="A8426" t="e">
        <f>#REF!/(10*60*60*24)</f>
        <v>#REF!</v>
      </c>
      <c r="B8426" t="e">
        <f>#REF!</f>
        <v>#REF!</v>
      </c>
    </row>
    <row r="8427" spans="1:2" x14ac:dyDescent="0.45">
      <c r="A8427" t="e">
        <f>#REF!/(10*60*60*24)</f>
        <v>#REF!</v>
      </c>
      <c r="B8427" t="e">
        <f>#REF!</f>
        <v>#REF!</v>
      </c>
    </row>
    <row r="8428" spans="1:2" x14ac:dyDescent="0.45">
      <c r="A8428" t="e">
        <f>#REF!/(10*60*60*24)</f>
        <v>#REF!</v>
      </c>
      <c r="B8428" t="e">
        <f>#REF!</f>
        <v>#REF!</v>
      </c>
    </row>
    <row r="8429" spans="1:2" x14ac:dyDescent="0.45">
      <c r="A8429" t="e">
        <f>#REF!/(10*60*60*24)</f>
        <v>#REF!</v>
      </c>
      <c r="B8429" t="e">
        <f>#REF!</f>
        <v>#REF!</v>
      </c>
    </row>
    <row r="8430" spans="1:2" x14ac:dyDescent="0.45">
      <c r="A8430" t="e">
        <f>#REF!/(10*60*60*24)</f>
        <v>#REF!</v>
      </c>
      <c r="B8430" t="e">
        <f>#REF!</f>
        <v>#REF!</v>
      </c>
    </row>
    <row r="8431" spans="1:2" x14ac:dyDescent="0.45">
      <c r="A8431" t="e">
        <f>#REF!/(10*60*60*24)</f>
        <v>#REF!</v>
      </c>
      <c r="B8431" t="e">
        <f>#REF!</f>
        <v>#REF!</v>
      </c>
    </row>
    <row r="8432" spans="1:2" x14ac:dyDescent="0.45">
      <c r="A8432" t="e">
        <f>#REF!/(10*60*60*24)</f>
        <v>#REF!</v>
      </c>
      <c r="B8432" t="e">
        <f>#REF!</f>
        <v>#REF!</v>
      </c>
    </row>
    <row r="8433" spans="1:2" x14ac:dyDescent="0.45">
      <c r="A8433" t="e">
        <f>#REF!/(10*60*60*24)</f>
        <v>#REF!</v>
      </c>
      <c r="B8433" t="e">
        <f>#REF!</f>
        <v>#REF!</v>
      </c>
    </row>
    <row r="8434" spans="1:2" x14ac:dyDescent="0.45">
      <c r="A8434" t="e">
        <f>#REF!/(10*60*60*24)</f>
        <v>#REF!</v>
      </c>
      <c r="B8434" t="e">
        <f>#REF!</f>
        <v>#REF!</v>
      </c>
    </row>
    <row r="8435" spans="1:2" x14ac:dyDescent="0.45">
      <c r="A8435" t="e">
        <f>#REF!/(10*60*60*24)</f>
        <v>#REF!</v>
      </c>
      <c r="B8435" t="e">
        <f>#REF!</f>
        <v>#REF!</v>
      </c>
    </row>
    <row r="8436" spans="1:2" x14ac:dyDescent="0.45">
      <c r="A8436" t="e">
        <f>#REF!/(10*60*60*24)</f>
        <v>#REF!</v>
      </c>
      <c r="B8436" t="e">
        <f>#REF!</f>
        <v>#REF!</v>
      </c>
    </row>
    <row r="8437" spans="1:2" x14ac:dyDescent="0.45">
      <c r="A8437" t="e">
        <f>#REF!/(10*60*60*24)</f>
        <v>#REF!</v>
      </c>
      <c r="B8437" t="e">
        <f>#REF!</f>
        <v>#REF!</v>
      </c>
    </row>
    <row r="8438" spans="1:2" x14ac:dyDescent="0.45">
      <c r="A8438" t="e">
        <f>#REF!/(10*60*60*24)</f>
        <v>#REF!</v>
      </c>
      <c r="B8438" t="e">
        <f>#REF!</f>
        <v>#REF!</v>
      </c>
    </row>
    <row r="8439" spans="1:2" x14ac:dyDescent="0.45">
      <c r="A8439" t="e">
        <f>#REF!/(10*60*60*24)</f>
        <v>#REF!</v>
      </c>
      <c r="B8439" t="e">
        <f>#REF!</f>
        <v>#REF!</v>
      </c>
    </row>
    <row r="8440" spans="1:2" x14ac:dyDescent="0.45">
      <c r="A8440" t="e">
        <f>#REF!/(10*60*60*24)</f>
        <v>#REF!</v>
      </c>
      <c r="B8440" t="e">
        <f>#REF!</f>
        <v>#REF!</v>
      </c>
    </row>
    <row r="8441" spans="1:2" x14ac:dyDescent="0.45">
      <c r="A8441" t="e">
        <f>#REF!/(10*60*60*24)</f>
        <v>#REF!</v>
      </c>
      <c r="B8441" t="e">
        <f>#REF!</f>
        <v>#REF!</v>
      </c>
    </row>
    <row r="8442" spans="1:2" x14ac:dyDescent="0.45">
      <c r="A8442" t="e">
        <f>#REF!/(10*60*60*24)</f>
        <v>#REF!</v>
      </c>
      <c r="B8442" t="e">
        <f>#REF!</f>
        <v>#REF!</v>
      </c>
    </row>
    <row r="8443" spans="1:2" x14ac:dyDescent="0.45">
      <c r="A8443" t="e">
        <f>#REF!/(10*60*60*24)</f>
        <v>#REF!</v>
      </c>
      <c r="B8443" t="e">
        <f>#REF!</f>
        <v>#REF!</v>
      </c>
    </row>
    <row r="8444" spans="1:2" x14ac:dyDescent="0.45">
      <c r="A8444" t="e">
        <f>#REF!/(10*60*60*24)</f>
        <v>#REF!</v>
      </c>
      <c r="B8444" t="e">
        <f>#REF!</f>
        <v>#REF!</v>
      </c>
    </row>
    <row r="8445" spans="1:2" x14ac:dyDescent="0.45">
      <c r="A8445" t="e">
        <f>#REF!/(10*60*60*24)</f>
        <v>#REF!</v>
      </c>
      <c r="B8445" t="e">
        <f>#REF!</f>
        <v>#REF!</v>
      </c>
    </row>
    <row r="8446" spans="1:2" x14ac:dyDescent="0.45">
      <c r="A8446" t="e">
        <f>#REF!/(10*60*60*24)</f>
        <v>#REF!</v>
      </c>
      <c r="B8446" t="e">
        <f>#REF!</f>
        <v>#REF!</v>
      </c>
    </row>
    <row r="8447" spans="1:2" x14ac:dyDescent="0.45">
      <c r="A8447" t="e">
        <f>#REF!/(10*60*60*24)</f>
        <v>#REF!</v>
      </c>
      <c r="B8447" t="e">
        <f>#REF!</f>
        <v>#REF!</v>
      </c>
    </row>
    <row r="8448" spans="1:2" x14ac:dyDescent="0.45">
      <c r="A8448" t="e">
        <f>#REF!/(10*60*60*24)</f>
        <v>#REF!</v>
      </c>
      <c r="B8448" t="e">
        <f>#REF!</f>
        <v>#REF!</v>
      </c>
    </row>
    <row r="8449" spans="1:2" x14ac:dyDescent="0.45">
      <c r="A8449" t="e">
        <f>#REF!/(10*60*60*24)</f>
        <v>#REF!</v>
      </c>
      <c r="B8449" t="e">
        <f>#REF!</f>
        <v>#REF!</v>
      </c>
    </row>
    <row r="8450" spans="1:2" x14ac:dyDescent="0.45">
      <c r="A8450" t="e">
        <f>#REF!/(10*60*60*24)</f>
        <v>#REF!</v>
      </c>
      <c r="B8450" t="e">
        <f>#REF!</f>
        <v>#REF!</v>
      </c>
    </row>
    <row r="8451" spans="1:2" x14ac:dyDescent="0.45">
      <c r="A8451" t="e">
        <f>#REF!/(10*60*60*24)</f>
        <v>#REF!</v>
      </c>
      <c r="B8451" t="e">
        <f>#REF!</f>
        <v>#REF!</v>
      </c>
    </row>
    <row r="8452" spans="1:2" x14ac:dyDescent="0.45">
      <c r="A8452" t="e">
        <f>#REF!/(10*60*60*24)</f>
        <v>#REF!</v>
      </c>
      <c r="B8452" t="e">
        <f>#REF!</f>
        <v>#REF!</v>
      </c>
    </row>
    <row r="8453" spans="1:2" x14ac:dyDescent="0.45">
      <c r="A8453" t="e">
        <f>#REF!/(10*60*60*24)</f>
        <v>#REF!</v>
      </c>
      <c r="B8453" t="e">
        <f>#REF!</f>
        <v>#REF!</v>
      </c>
    </row>
    <row r="8454" spans="1:2" x14ac:dyDescent="0.45">
      <c r="A8454" t="e">
        <f>#REF!/(10*60*60*24)</f>
        <v>#REF!</v>
      </c>
      <c r="B8454" t="e">
        <f>#REF!</f>
        <v>#REF!</v>
      </c>
    </row>
    <row r="8455" spans="1:2" x14ac:dyDescent="0.45">
      <c r="A8455" t="e">
        <f>#REF!/(10*60*60*24)</f>
        <v>#REF!</v>
      </c>
      <c r="B8455" t="e">
        <f>#REF!</f>
        <v>#REF!</v>
      </c>
    </row>
    <row r="8456" spans="1:2" x14ac:dyDescent="0.45">
      <c r="A8456" t="e">
        <f>#REF!/(10*60*60*24)</f>
        <v>#REF!</v>
      </c>
      <c r="B8456" t="e">
        <f>#REF!</f>
        <v>#REF!</v>
      </c>
    </row>
    <row r="8457" spans="1:2" x14ac:dyDescent="0.45">
      <c r="A8457" t="e">
        <f>#REF!/(10*60*60*24)</f>
        <v>#REF!</v>
      </c>
      <c r="B8457" t="e">
        <f>#REF!</f>
        <v>#REF!</v>
      </c>
    </row>
    <row r="8458" spans="1:2" x14ac:dyDescent="0.45">
      <c r="A8458" t="e">
        <f>#REF!/(10*60*60*24)</f>
        <v>#REF!</v>
      </c>
      <c r="B8458" t="e">
        <f>#REF!</f>
        <v>#REF!</v>
      </c>
    </row>
    <row r="8459" spans="1:2" x14ac:dyDescent="0.45">
      <c r="A8459" t="e">
        <f>#REF!/(10*60*60*24)</f>
        <v>#REF!</v>
      </c>
      <c r="B8459" t="e">
        <f>#REF!</f>
        <v>#REF!</v>
      </c>
    </row>
    <row r="8460" spans="1:2" x14ac:dyDescent="0.45">
      <c r="A8460" t="e">
        <f>#REF!/(10*60*60*24)</f>
        <v>#REF!</v>
      </c>
      <c r="B8460" t="e">
        <f>#REF!</f>
        <v>#REF!</v>
      </c>
    </row>
    <row r="8461" spans="1:2" x14ac:dyDescent="0.45">
      <c r="A8461" t="e">
        <f>#REF!/(10*60*60*24)</f>
        <v>#REF!</v>
      </c>
      <c r="B8461" t="e">
        <f>#REF!</f>
        <v>#REF!</v>
      </c>
    </row>
    <row r="8462" spans="1:2" x14ac:dyDescent="0.45">
      <c r="A8462" t="e">
        <f>#REF!/(10*60*60*24)</f>
        <v>#REF!</v>
      </c>
      <c r="B8462" t="e">
        <f>#REF!</f>
        <v>#REF!</v>
      </c>
    </row>
    <row r="8463" spans="1:2" x14ac:dyDescent="0.45">
      <c r="A8463" t="e">
        <f>#REF!/(10*60*60*24)</f>
        <v>#REF!</v>
      </c>
      <c r="B8463" t="e">
        <f>#REF!</f>
        <v>#REF!</v>
      </c>
    </row>
    <row r="8464" spans="1:2" x14ac:dyDescent="0.45">
      <c r="A8464" t="e">
        <f>#REF!/(10*60*60*24)</f>
        <v>#REF!</v>
      </c>
      <c r="B8464" t="e">
        <f>#REF!</f>
        <v>#REF!</v>
      </c>
    </row>
    <row r="8465" spans="1:2" x14ac:dyDescent="0.45">
      <c r="A8465" t="e">
        <f>#REF!/(10*60*60*24)</f>
        <v>#REF!</v>
      </c>
      <c r="B8465" t="e">
        <f>#REF!</f>
        <v>#REF!</v>
      </c>
    </row>
    <row r="8466" spans="1:2" x14ac:dyDescent="0.45">
      <c r="A8466" t="e">
        <f>#REF!/(10*60*60*24)</f>
        <v>#REF!</v>
      </c>
      <c r="B8466" t="e">
        <f>#REF!</f>
        <v>#REF!</v>
      </c>
    </row>
    <row r="8467" spans="1:2" x14ac:dyDescent="0.45">
      <c r="A8467" t="e">
        <f>#REF!/(10*60*60*24)</f>
        <v>#REF!</v>
      </c>
      <c r="B8467" t="e">
        <f>#REF!</f>
        <v>#REF!</v>
      </c>
    </row>
    <row r="8468" spans="1:2" x14ac:dyDescent="0.45">
      <c r="A8468" t="e">
        <f>#REF!/(10*60*60*24)</f>
        <v>#REF!</v>
      </c>
      <c r="B8468" t="e">
        <f>#REF!</f>
        <v>#REF!</v>
      </c>
    </row>
    <row r="8469" spans="1:2" x14ac:dyDescent="0.45">
      <c r="A8469" t="e">
        <f>#REF!/(10*60*60*24)</f>
        <v>#REF!</v>
      </c>
      <c r="B8469" t="e">
        <f>#REF!</f>
        <v>#REF!</v>
      </c>
    </row>
    <row r="8470" spans="1:2" x14ac:dyDescent="0.45">
      <c r="A8470" t="e">
        <f>#REF!/(10*60*60*24)</f>
        <v>#REF!</v>
      </c>
      <c r="B8470" t="e">
        <f>#REF!</f>
        <v>#REF!</v>
      </c>
    </row>
    <row r="8471" spans="1:2" x14ac:dyDescent="0.45">
      <c r="A8471" t="e">
        <f>#REF!/(10*60*60*24)</f>
        <v>#REF!</v>
      </c>
      <c r="B8471" t="e">
        <f>#REF!</f>
        <v>#REF!</v>
      </c>
    </row>
    <row r="8472" spans="1:2" x14ac:dyDescent="0.45">
      <c r="A8472" t="e">
        <f>#REF!/(10*60*60*24)</f>
        <v>#REF!</v>
      </c>
      <c r="B8472" t="e">
        <f>#REF!</f>
        <v>#REF!</v>
      </c>
    </row>
    <row r="8473" spans="1:2" x14ac:dyDescent="0.45">
      <c r="A8473" t="e">
        <f>#REF!/(10*60*60*24)</f>
        <v>#REF!</v>
      </c>
      <c r="B8473" t="e">
        <f>#REF!</f>
        <v>#REF!</v>
      </c>
    </row>
    <row r="8474" spans="1:2" x14ac:dyDescent="0.45">
      <c r="A8474" t="e">
        <f>#REF!/(10*60*60*24)</f>
        <v>#REF!</v>
      </c>
      <c r="B8474" t="e">
        <f>#REF!</f>
        <v>#REF!</v>
      </c>
    </row>
    <row r="8475" spans="1:2" x14ac:dyDescent="0.45">
      <c r="A8475" t="e">
        <f>#REF!/(10*60*60*24)</f>
        <v>#REF!</v>
      </c>
      <c r="B8475" t="e">
        <f>#REF!</f>
        <v>#REF!</v>
      </c>
    </row>
    <row r="8476" spans="1:2" x14ac:dyDescent="0.45">
      <c r="A8476" t="e">
        <f>#REF!/(10*60*60*24)</f>
        <v>#REF!</v>
      </c>
      <c r="B8476" t="e">
        <f>#REF!</f>
        <v>#REF!</v>
      </c>
    </row>
    <row r="8477" spans="1:2" x14ac:dyDescent="0.45">
      <c r="A8477" t="e">
        <f>#REF!/(10*60*60*24)</f>
        <v>#REF!</v>
      </c>
      <c r="B8477" t="e">
        <f>#REF!</f>
        <v>#REF!</v>
      </c>
    </row>
    <row r="8478" spans="1:2" x14ac:dyDescent="0.45">
      <c r="A8478" t="e">
        <f>#REF!/(10*60*60*24)</f>
        <v>#REF!</v>
      </c>
      <c r="B8478" t="e">
        <f>#REF!</f>
        <v>#REF!</v>
      </c>
    </row>
    <row r="8479" spans="1:2" x14ac:dyDescent="0.45">
      <c r="A8479" t="e">
        <f>#REF!/(10*60*60*24)</f>
        <v>#REF!</v>
      </c>
      <c r="B8479" t="e">
        <f>#REF!</f>
        <v>#REF!</v>
      </c>
    </row>
    <row r="8480" spans="1:2" x14ac:dyDescent="0.45">
      <c r="A8480" t="e">
        <f>#REF!/(10*60*60*24)</f>
        <v>#REF!</v>
      </c>
      <c r="B8480" t="e">
        <f>#REF!</f>
        <v>#REF!</v>
      </c>
    </row>
    <row r="8481" spans="1:2" x14ac:dyDescent="0.45">
      <c r="A8481" t="e">
        <f>#REF!/(10*60*60*24)</f>
        <v>#REF!</v>
      </c>
      <c r="B8481" t="e">
        <f>#REF!</f>
        <v>#REF!</v>
      </c>
    </row>
    <row r="8482" spans="1:2" x14ac:dyDescent="0.45">
      <c r="A8482" t="e">
        <f>#REF!/(10*60*60*24)</f>
        <v>#REF!</v>
      </c>
      <c r="B8482" t="e">
        <f>#REF!</f>
        <v>#REF!</v>
      </c>
    </row>
    <row r="8483" spans="1:2" x14ac:dyDescent="0.45">
      <c r="A8483" t="e">
        <f>#REF!/(10*60*60*24)</f>
        <v>#REF!</v>
      </c>
      <c r="B8483" t="e">
        <f>#REF!</f>
        <v>#REF!</v>
      </c>
    </row>
    <row r="8484" spans="1:2" x14ac:dyDescent="0.45">
      <c r="A8484" t="e">
        <f>#REF!/(10*60*60*24)</f>
        <v>#REF!</v>
      </c>
      <c r="B8484" t="e">
        <f>#REF!</f>
        <v>#REF!</v>
      </c>
    </row>
    <row r="8485" spans="1:2" x14ac:dyDescent="0.45">
      <c r="A8485" t="e">
        <f>#REF!/(10*60*60*24)</f>
        <v>#REF!</v>
      </c>
      <c r="B8485" t="e">
        <f>#REF!</f>
        <v>#REF!</v>
      </c>
    </row>
    <row r="8486" spans="1:2" x14ac:dyDescent="0.45">
      <c r="A8486" t="e">
        <f>#REF!/(10*60*60*24)</f>
        <v>#REF!</v>
      </c>
      <c r="B8486" t="e">
        <f>#REF!</f>
        <v>#REF!</v>
      </c>
    </row>
    <row r="8487" spans="1:2" x14ac:dyDescent="0.45">
      <c r="A8487" t="e">
        <f>#REF!/(10*60*60*24)</f>
        <v>#REF!</v>
      </c>
      <c r="B8487" t="e">
        <f>#REF!</f>
        <v>#REF!</v>
      </c>
    </row>
    <row r="8488" spans="1:2" x14ac:dyDescent="0.45">
      <c r="A8488" t="e">
        <f>#REF!/(10*60*60*24)</f>
        <v>#REF!</v>
      </c>
      <c r="B8488" t="e">
        <f>#REF!</f>
        <v>#REF!</v>
      </c>
    </row>
    <row r="8489" spans="1:2" x14ac:dyDescent="0.45">
      <c r="A8489" t="e">
        <f>#REF!/(10*60*60*24)</f>
        <v>#REF!</v>
      </c>
      <c r="B8489" t="e">
        <f>#REF!</f>
        <v>#REF!</v>
      </c>
    </row>
    <row r="8490" spans="1:2" x14ac:dyDescent="0.45">
      <c r="A8490" t="e">
        <f>#REF!/(10*60*60*24)</f>
        <v>#REF!</v>
      </c>
      <c r="B8490" t="e">
        <f>#REF!</f>
        <v>#REF!</v>
      </c>
    </row>
    <row r="8491" spans="1:2" x14ac:dyDescent="0.45">
      <c r="A8491" t="e">
        <f>#REF!/(10*60*60*24)</f>
        <v>#REF!</v>
      </c>
      <c r="B8491" t="e">
        <f>#REF!</f>
        <v>#REF!</v>
      </c>
    </row>
    <row r="8492" spans="1:2" x14ac:dyDescent="0.45">
      <c r="A8492" t="e">
        <f>#REF!/(10*60*60*24)</f>
        <v>#REF!</v>
      </c>
      <c r="B8492" t="e">
        <f>#REF!</f>
        <v>#REF!</v>
      </c>
    </row>
    <row r="8493" spans="1:2" x14ac:dyDescent="0.45">
      <c r="A8493" t="e">
        <f>#REF!/(10*60*60*24)</f>
        <v>#REF!</v>
      </c>
      <c r="B8493" t="e">
        <f>#REF!</f>
        <v>#REF!</v>
      </c>
    </row>
    <row r="8494" spans="1:2" x14ac:dyDescent="0.45">
      <c r="A8494" t="e">
        <f>#REF!/(10*60*60*24)</f>
        <v>#REF!</v>
      </c>
      <c r="B8494" t="e">
        <f>#REF!</f>
        <v>#REF!</v>
      </c>
    </row>
    <row r="8495" spans="1:2" x14ac:dyDescent="0.45">
      <c r="A8495" t="e">
        <f>#REF!/(10*60*60*24)</f>
        <v>#REF!</v>
      </c>
      <c r="B8495" t="e">
        <f>#REF!</f>
        <v>#REF!</v>
      </c>
    </row>
    <row r="8496" spans="1:2" x14ac:dyDescent="0.45">
      <c r="A8496" t="e">
        <f>#REF!/(10*60*60*24)</f>
        <v>#REF!</v>
      </c>
      <c r="B8496" t="e">
        <f>#REF!</f>
        <v>#REF!</v>
      </c>
    </row>
    <row r="8497" spans="1:2" x14ac:dyDescent="0.45">
      <c r="A8497" t="e">
        <f>#REF!/(10*60*60*24)</f>
        <v>#REF!</v>
      </c>
      <c r="B8497" t="e">
        <f>#REF!</f>
        <v>#REF!</v>
      </c>
    </row>
    <row r="8498" spans="1:2" x14ac:dyDescent="0.45">
      <c r="A8498" t="e">
        <f>#REF!/(10*60*60*24)</f>
        <v>#REF!</v>
      </c>
      <c r="B8498" t="e">
        <f>#REF!</f>
        <v>#REF!</v>
      </c>
    </row>
    <row r="8499" spans="1:2" x14ac:dyDescent="0.45">
      <c r="A8499" t="e">
        <f>#REF!/(10*60*60*24)</f>
        <v>#REF!</v>
      </c>
      <c r="B8499" t="e">
        <f>#REF!</f>
        <v>#REF!</v>
      </c>
    </row>
    <row r="8500" spans="1:2" x14ac:dyDescent="0.45">
      <c r="A8500" t="e">
        <f>#REF!/(10*60*60*24)</f>
        <v>#REF!</v>
      </c>
      <c r="B8500" t="e">
        <f>#REF!</f>
        <v>#REF!</v>
      </c>
    </row>
    <row r="8501" spans="1:2" x14ac:dyDescent="0.45">
      <c r="A8501" t="e">
        <f>#REF!/(10*60*60*24)</f>
        <v>#REF!</v>
      </c>
      <c r="B8501" t="e">
        <f>#REF!</f>
        <v>#REF!</v>
      </c>
    </row>
    <row r="8502" spans="1:2" x14ac:dyDescent="0.45">
      <c r="A8502" t="e">
        <f>#REF!/(10*60*60*24)</f>
        <v>#REF!</v>
      </c>
      <c r="B8502" t="e">
        <f>#REF!</f>
        <v>#REF!</v>
      </c>
    </row>
    <row r="8503" spans="1:2" x14ac:dyDescent="0.45">
      <c r="A8503" t="e">
        <f>#REF!/(10*60*60*24)</f>
        <v>#REF!</v>
      </c>
      <c r="B8503" t="e">
        <f>#REF!</f>
        <v>#REF!</v>
      </c>
    </row>
    <row r="8504" spans="1:2" x14ac:dyDescent="0.45">
      <c r="A8504" t="e">
        <f>#REF!/(10*60*60*24)</f>
        <v>#REF!</v>
      </c>
      <c r="B8504" t="e">
        <f>#REF!</f>
        <v>#REF!</v>
      </c>
    </row>
    <row r="8505" spans="1:2" x14ac:dyDescent="0.45">
      <c r="A8505" t="e">
        <f>#REF!/(10*60*60*24)</f>
        <v>#REF!</v>
      </c>
      <c r="B8505" t="e">
        <f>#REF!</f>
        <v>#REF!</v>
      </c>
    </row>
    <row r="8506" spans="1:2" x14ac:dyDescent="0.45">
      <c r="A8506" t="e">
        <f>#REF!/(10*60*60*24)</f>
        <v>#REF!</v>
      </c>
      <c r="B8506" t="e">
        <f>#REF!</f>
        <v>#REF!</v>
      </c>
    </row>
    <row r="8507" spans="1:2" x14ac:dyDescent="0.45">
      <c r="A8507" t="e">
        <f>#REF!/(10*60*60*24)</f>
        <v>#REF!</v>
      </c>
      <c r="B8507" t="e">
        <f>#REF!</f>
        <v>#REF!</v>
      </c>
    </row>
    <row r="8508" spans="1:2" x14ac:dyDescent="0.45">
      <c r="A8508" t="e">
        <f>#REF!/(10*60*60*24)</f>
        <v>#REF!</v>
      </c>
      <c r="B8508" t="e">
        <f>#REF!</f>
        <v>#REF!</v>
      </c>
    </row>
    <row r="8509" spans="1:2" x14ac:dyDescent="0.45">
      <c r="A8509" t="e">
        <f>#REF!/(10*60*60*24)</f>
        <v>#REF!</v>
      </c>
      <c r="B8509" t="e">
        <f>#REF!</f>
        <v>#REF!</v>
      </c>
    </row>
    <row r="8510" spans="1:2" x14ac:dyDescent="0.45">
      <c r="A8510" t="e">
        <f>#REF!/(10*60*60*24)</f>
        <v>#REF!</v>
      </c>
      <c r="B8510" t="e">
        <f>#REF!</f>
        <v>#REF!</v>
      </c>
    </row>
    <row r="8511" spans="1:2" x14ac:dyDescent="0.45">
      <c r="A8511" t="e">
        <f>#REF!/(10*60*60*24)</f>
        <v>#REF!</v>
      </c>
      <c r="B8511" t="e">
        <f>#REF!</f>
        <v>#REF!</v>
      </c>
    </row>
    <row r="8512" spans="1:2" x14ac:dyDescent="0.45">
      <c r="A8512" t="e">
        <f>#REF!/(10*60*60*24)</f>
        <v>#REF!</v>
      </c>
      <c r="B8512" t="e">
        <f>#REF!</f>
        <v>#REF!</v>
      </c>
    </row>
    <row r="8513" spans="1:2" x14ac:dyDescent="0.45">
      <c r="A8513" t="e">
        <f>#REF!/(10*60*60*24)</f>
        <v>#REF!</v>
      </c>
      <c r="B8513" t="e">
        <f>#REF!</f>
        <v>#REF!</v>
      </c>
    </row>
    <row r="8514" spans="1:2" x14ac:dyDescent="0.45">
      <c r="A8514" t="e">
        <f>#REF!/(10*60*60*24)</f>
        <v>#REF!</v>
      </c>
      <c r="B8514" t="e">
        <f>#REF!</f>
        <v>#REF!</v>
      </c>
    </row>
    <row r="8515" spans="1:2" x14ac:dyDescent="0.45">
      <c r="A8515" t="e">
        <f>#REF!/(10*60*60*24)</f>
        <v>#REF!</v>
      </c>
      <c r="B8515" t="e">
        <f>#REF!</f>
        <v>#REF!</v>
      </c>
    </row>
    <row r="8516" spans="1:2" x14ac:dyDescent="0.45">
      <c r="A8516" t="e">
        <f>#REF!/(10*60*60*24)</f>
        <v>#REF!</v>
      </c>
      <c r="B8516" t="e">
        <f>#REF!</f>
        <v>#REF!</v>
      </c>
    </row>
    <row r="8517" spans="1:2" x14ac:dyDescent="0.45">
      <c r="A8517" t="e">
        <f>#REF!/(10*60*60*24)</f>
        <v>#REF!</v>
      </c>
      <c r="B8517" t="e">
        <f>#REF!</f>
        <v>#REF!</v>
      </c>
    </row>
    <row r="8518" spans="1:2" x14ac:dyDescent="0.45">
      <c r="A8518" t="e">
        <f>#REF!/(10*60*60*24)</f>
        <v>#REF!</v>
      </c>
      <c r="B8518" t="e">
        <f>#REF!</f>
        <v>#REF!</v>
      </c>
    </row>
    <row r="8519" spans="1:2" x14ac:dyDescent="0.45">
      <c r="A8519" t="e">
        <f>#REF!/(10*60*60*24)</f>
        <v>#REF!</v>
      </c>
      <c r="B8519" t="e">
        <f>#REF!</f>
        <v>#REF!</v>
      </c>
    </row>
    <row r="8520" spans="1:2" x14ac:dyDescent="0.45">
      <c r="A8520" t="e">
        <f>#REF!/(10*60*60*24)</f>
        <v>#REF!</v>
      </c>
      <c r="B8520" t="e">
        <f>#REF!</f>
        <v>#REF!</v>
      </c>
    </row>
    <row r="8521" spans="1:2" x14ac:dyDescent="0.45">
      <c r="A8521" t="e">
        <f>#REF!/(10*60*60*24)</f>
        <v>#REF!</v>
      </c>
      <c r="B8521" t="e">
        <f>#REF!</f>
        <v>#REF!</v>
      </c>
    </row>
    <row r="8522" spans="1:2" x14ac:dyDescent="0.45">
      <c r="A8522" t="e">
        <f>#REF!/(10*60*60*24)</f>
        <v>#REF!</v>
      </c>
      <c r="B8522" t="e">
        <f>#REF!</f>
        <v>#REF!</v>
      </c>
    </row>
    <row r="8523" spans="1:2" x14ac:dyDescent="0.45">
      <c r="A8523" t="e">
        <f>#REF!/(10*60*60*24)</f>
        <v>#REF!</v>
      </c>
      <c r="B8523" t="e">
        <f>#REF!</f>
        <v>#REF!</v>
      </c>
    </row>
    <row r="8524" spans="1:2" x14ac:dyDescent="0.45">
      <c r="A8524" t="e">
        <f>#REF!/(10*60*60*24)</f>
        <v>#REF!</v>
      </c>
      <c r="B8524" t="e">
        <f>#REF!</f>
        <v>#REF!</v>
      </c>
    </row>
    <row r="8525" spans="1:2" x14ac:dyDescent="0.45">
      <c r="A8525" t="e">
        <f>#REF!/(10*60*60*24)</f>
        <v>#REF!</v>
      </c>
      <c r="B8525" t="e">
        <f>#REF!</f>
        <v>#REF!</v>
      </c>
    </row>
    <row r="8526" spans="1:2" x14ac:dyDescent="0.45">
      <c r="A8526" t="e">
        <f>#REF!/(10*60*60*24)</f>
        <v>#REF!</v>
      </c>
      <c r="B8526" t="e">
        <f>#REF!</f>
        <v>#REF!</v>
      </c>
    </row>
    <row r="8527" spans="1:2" x14ac:dyDescent="0.45">
      <c r="A8527" t="e">
        <f>#REF!/(10*60*60*24)</f>
        <v>#REF!</v>
      </c>
      <c r="B8527" t="e">
        <f>#REF!</f>
        <v>#REF!</v>
      </c>
    </row>
    <row r="8528" spans="1:2" x14ac:dyDescent="0.45">
      <c r="A8528" t="e">
        <f>#REF!/(10*60*60*24)</f>
        <v>#REF!</v>
      </c>
      <c r="B8528" t="e">
        <f>#REF!</f>
        <v>#REF!</v>
      </c>
    </row>
    <row r="8529" spans="1:2" x14ac:dyDescent="0.45">
      <c r="A8529" t="e">
        <f>#REF!/(10*60*60*24)</f>
        <v>#REF!</v>
      </c>
      <c r="B8529" t="e">
        <f>#REF!</f>
        <v>#REF!</v>
      </c>
    </row>
    <row r="8530" spans="1:2" x14ac:dyDescent="0.45">
      <c r="A8530" t="e">
        <f>#REF!/(10*60*60*24)</f>
        <v>#REF!</v>
      </c>
      <c r="B8530" t="e">
        <f>#REF!</f>
        <v>#REF!</v>
      </c>
    </row>
    <row r="8531" spans="1:2" x14ac:dyDescent="0.45">
      <c r="A8531" t="e">
        <f>#REF!/(10*60*60*24)</f>
        <v>#REF!</v>
      </c>
      <c r="B8531" t="e">
        <f>#REF!</f>
        <v>#REF!</v>
      </c>
    </row>
    <row r="8532" spans="1:2" x14ac:dyDescent="0.45">
      <c r="A8532" t="e">
        <f>#REF!/(10*60*60*24)</f>
        <v>#REF!</v>
      </c>
      <c r="B8532" t="e">
        <f>#REF!</f>
        <v>#REF!</v>
      </c>
    </row>
    <row r="8533" spans="1:2" x14ac:dyDescent="0.45">
      <c r="A8533" t="e">
        <f>#REF!/(10*60*60*24)</f>
        <v>#REF!</v>
      </c>
      <c r="B8533" t="e">
        <f>#REF!</f>
        <v>#REF!</v>
      </c>
    </row>
    <row r="8534" spans="1:2" x14ac:dyDescent="0.45">
      <c r="A8534" t="e">
        <f>#REF!/(10*60*60*24)</f>
        <v>#REF!</v>
      </c>
      <c r="B8534" t="e">
        <f>#REF!</f>
        <v>#REF!</v>
      </c>
    </row>
    <row r="8535" spans="1:2" x14ac:dyDescent="0.45">
      <c r="A8535" t="e">
        <f>#REF!/(10*60*60*24)</f>
        <v>#REF!</v>
      </c>
      <c r="B8535" t="e">
        <f>#REF!</f>
        <v>#REF!</v>
      </c>
    </row>
    <row r="8536" spans="1:2" x14ac:dyDescent="0.45">
      <c r="A8536" t="e">
        <f>#REF!/(10*60*60*24)</f>
        <v>#REF!</v>
      </c>
      <c r="B8536" t="e">
        <f>#REF!</f>
        <v>#REF!</v>
      </c>
    </row>
    <row r="8537" spans="1:2" x14ac:dyDescent="0.45">
      <c r="A8537" t="e">
        <f>#REF!/(10*60*60*24)</f>
        <v>#REF!</v>
      </c>
      <c r="B8537" t="e">
        <f>#REF!</f>
        <v>#REF!</v>
      </c>
    </row>
    <row r="8538" spans="1:2" x14ac:dyDescent="0.45">
      <c r="A8538" t="e">
        <f>#REF!/(10*60*60*24)</f>
        <v>#REF!</v>
      </c>
      <c r="B8538" t="e">
        <f>#REF!</f>
        <v>#REF!</v>
      </c>
    </row>
    <row r="8539" spans="1:2" x14ac:dyDescent="0.45">
      <c r="A8539" t="e">
        <f>#REF!/(10*60*60*24)</f>
        <v>#REF!</v>
      </c>
      <c r="B8539" t="e">
        <f>#REF!</f>
        <v>#REF!</v>
      </c>
    </row>
    <row r="8540" spans="1:2" x14ac:dyDescent="0.45">
      <c r="A8540" t="e">
        <f>#REF!/(10*60*60*24)</f>
        <v>#REF!</v>
      </c>
      <c r="B8540" t="e">
        <f>#REF!</f>
        <v>#REF!</v>
      </c>
    </row>
    <row r="8541" spans="1:2" x14ac:dyDescent="0.45">
      <c r="A8541" t="e">
        <f>#REF!/(10*60*60*24)</f>
        <v>#REF!</v>
      </c>
      <c r="B8541" t="e">
        <f>#REF!</f>
        <v>#REF!</v>
      </c>
    </row>
    <row r="8542" spans="1:2" x14ac:dyDescent="0.45">
      <c r="A8542" t="e">
        <f>#REF!/(10*60*60*24)</f>
        <v>#REF!</v>
      </c>
      <c r="B8542" t="e">
        <f>#REF!</f>
        <v>#REF!</v>
      </c>
    </row>
    <row r="8543" spans="1:2" x14ac:dyDescent="0.45">
      <c r="A8543" t="e">
        <f>#REF!/(10*60*60*24)</f>
        <v>#REF!</v>
      </c>
      <c r="B8543" t="e">
        <f>#REF!</f>
        <v>#REF!</v>
      </c>
    </row>
    <row r="8544" spans="1:2" x14ac:dyDescent="0.45">
      <c r="A8544" t="e">
        <f>#REF!/(10*60*60*24)</f>
        <v>#REF!</v>
      </c>
      <c r="B8544" t="e">
        <f>#REF!</f>
        <v>#REF!</v>
      </c>
    </row>
    <row r="8545" spans="1:2" x14ac:dyDescent="0.45">
      <c r="A8545" t="e">
        <f>#REF!/(10*60*60*24)</f>
        <v>#REF!</v>
      </c>
      <c r="B8545" t="e">
        <f>#REF!</f>
        <v>#REF!</v>
      </c>
    </row>
    <row r="8546" spans="1:2" x14ac:dyDescent="0.45">
      <c r="A8546" t="e">
        <f>#REF!/(10*60*60*24)</f>
        <v>#REF!</v>
      </c>
      <c r="B8546" t="e">
        <f>#REF!</f>
        <v>#REF!</v>
      </c>
    </row>
    <row r="8547" spans="1:2" x14ac:dyDescent="0.45">
      <c r="A8547" t="e">
        <f>#REF!/(10*60*60*24)</f>
        <v>#REF!</v>
      </c>
      <c r="B8547" t="e">
        <f>#REF!</f>
        <v>#REF!</v>
      </c>
    </row>
    <row r="8548" spans="1:2" x14ac:dyDescent="0.45">
      <c r="A8548" t="e">
        <f>#REF!/(10*60*60*24)</f>
        <v>#REF!</v>
      </c>
      <c r="B8548" t="e">
        <f>#REF!</f>
        <v>#REF!</v>
      </c>
    </row>
    <row r="8549" spans="1:2" x14ac:dyDescent="0.45">
      <c r="A8549" t="e">
        <f>#REF!/(10*60*60*24)</f>
        <v>#REF!</v>
      </c>
      <c r="B8549" t="e">
        <f>#REF!</f>
        <v>#REF!</v>
      </c>
    </row>
    <row r="8550" spans="1:2" x14ac:dyDescent="0.45">
      <c r="A8550" t="e">
        <f>#REF!/(10*60*60*24)</f>
        <v>#REF!</v>
      </c>
      <c r="B8550" t="e">
        <f>#REF!</f>
        <v>#REF!</v>
      </c>
    </row>
    <row r="8551" spans="1:2" x14ac:dyDescent="0.45">
      <c r="A8551" t="e">
        <f>#REF!/(10*60*60*24)</f>
        <v>#REF!</v>
      </c>
      <c r="B8551" t="e">
        <f>#REF!</f>
        <v>#REF!</v>
      </c>
    </row>
    <row r="8552" spans="1:2" x14ac:dyDescent="0.45">
      <c r="A8552" t="e">
        <f>#REF!/(10*60*60*24)</f>
        <v>#REF!</v>
      </c>
      <c r="B8552" t="e">
        <f>#REF!</f>
        <v>#REF!</v>
      </c>
    </row>
    <row r="8553" spans="1:2" x14ac:dyDescent="0.45">
      <c r="A8553" t="e">
        <f>#REF!/(10*60*60*24)</f>
        <v>#REF!</v>
      </c>
      <c r="B8553" t="e">
        <f>#REF!</f>
        <v>#REF!</v>
      </c>
    </row>
    <row r="8554" spans="1:2" x14ac:dyDescent="0.45">
      <c r="A8554" t="e">
        <f>#REF!/(10*60*60*24)</f>
        <v>#REF!</v>
      </c>
      <c r="B8554" t="e">
        <f>#REF!</f>
        <v>#REF!</v>
      </c>
    </row>
    <row r="8555" spans="1:2" x14ac:dyDescent="0.45">
      <c r="A8555" t="e">
        <f>#REF!/(10*60*60*24)</f>
        <v>#REF!</v>
      </c>
      <c r="B8555" t="e">
        <f>#REF!</f>
        <v>#REF!</v>
      </c>
    </row>
    <row r="8556" spans="1:2" x14ac:dyDescent="0.45">
      <c r="A8556" t="e">
        <f>#REF!/(10*60*60*24)</f>
        <v>#REF!</v>
      </c>
      <c r="B8556" t="e">
        <f>#REF!</f>
        <v>#REF!</v>
      </c>
    </row>
    <row r="8557" spans="1:2" x14ac:dyDescent="0.45">
      <c r="A8557" t="e">
        <f>#REF!/(10*60*60*24)</f>
        <v>#REF!</v>
      </c>
      <c r="B8557" t="e">
        <f>#REF!</f>
        <v>#REF!</v>
      </c>
    </row>
    <row r="8558" spans="1:2" x14ac:dyDescent="0.45">
      <c r="A8558" t="e">
        <f>#REF!/(10*60*60*24)</f>
        <v>#REF!</v>
      </c>
      <c r="B8558" t="e">
        <f>#REF!</f>
        <v>#REF!</v>
      </c>
    </row>
    <row r="8559" spans="1:2" x14ac:dyDescent="0.45">
      <c r="A8559" t="e">
        <f>#REF!/(10*60*60*24)</f>
        <v>#REF!</v>
      </c>
      <c r="B8559" t="e">
        <f>#REF!</f>
        <v>#REF!</v>
      </c>
    </row>
    <row r="8560" spans="1:2" x14ac:dyDescent="0.45">
      <c r="A8560" t="e">
        <f>#REF!/(10*60*60*24)</f>
        <v>#REF!</v>
      </c>
      <c r="B8560" t="e">
        <f>#REF!</f>
        <v>#REF!</v>
      </c>
    </row>
    <row r="8561" spans="1:2" x14ac:dyDescent="0.45">
      <c r="A8561" t="e">
        <f>#REF!/(10*60*60*24)</f>
        <v>#REF!</v>
      </c>
      <c r="B8561" t="e">
        <f>#REF!</f>
        <v>#REF!</v>
      </c>
    </row>
    <row r="8562" spans="1:2" x14ac:dyDescent="0.45">
      <c r="A8562" t="e">
        <f>#REF!/(10*60*60*24)</f>
        <v>#REF!</v>
      </c>
      <c r="B8562" t="e">
        <f>#REF!</f>
        <v>#REF!</v>
      </c>
    </row>
    <row r="8563" spans="1:2" x14ac:dyDescent="0.45">
      <c r="A8563" t="e">
        <f>#REF!/(10*60*60*24)</f>
        <v>#REF!</v>
      </c>
      <c r="B8563" t="e">
        <f>#REF!</f>
        <v>#REF!</v>
      </c>
    </row>
    <row r="8564" spans="1:2" x14ac:dyDescent="0.45">
      <c r="A8564" t="e">
        <f>#REF!/(10*60*60*24)</f>
        <v>#REF!</v>
      </c>
      <c r="B8564" t="e">
        <f>#REF!</f>
        <v>#REF!</v>
      </c>
    </row>
    <row r="8565" spans="1:2" x14ac:dyDescent="0.45">
      <c r="A8565" t="e">
        <f>#REF!/(10*60*60*24)</f>
        <v>#REF!</v>
      </c>
      <c r="B8565" t="e">
        <f>#REF!</f>
        <v>#REF!</v>
      </c>
    </row>
    <row r="8566" spans="1:2" x14ac:dyDescent="0.45">
      <c r="A8566" t="e">
        <f>#REF!/(10*60*60*24)</f>
        <v>#REF!</v>
      </c>
      <c r="B8566" t="e">
        <f>#REF!</f>
        <v>#REF!</v>
      </c>
    </row>
    <row r="8567" spans="1:2" x14ac:dyDescent="0.45">
      <c r="A8567" t="e">
        <f>#REF!/(10*60*60*24)</f>
        <v>#REF!</v>
      </c>
      <c r="B8567" t="e">
        <f>#REF!</f>
        <v>#REF!</v>
      </c>
    </row>
    <row r="8568" spans="1:2" x14ac:dyDescent="0.45">
      <c r="A8568" t="e">
        <f>#REF!/(10*60*60*24)</f>
        <v>#REF!</v>
      </c>
      <c r="B8568" t="e">
        <f>#REF!</f>
        <v>#REF!</v>
      </c>
    </row>
    <row r="8569" spans="1:2" x14ac:dyDescent="0.45">
      <c r="A8569" t="e">
        <f>#REF!/(10*60*60*24)</f>
        <v>#REF!</v>
      </c>
      <c r="B8569" t="e">
        <f>#REF!</f>
        <v>#REF!</v>
      </c>
    </row>
    <row r="8570" spans="1:2" x14ac:dyDescent="0.45">
      <c r="A8570" t="e">
        <f>#REF!/(10*60*60*24)</f>
        <v>#REF!</v>
      </c>
      <c r="B8570" t="e">
        <f>#REF!</f>
        <v>#REF!</v>
      </c>
    </row>
    <row r="8571" spans="1:2" x14ac:dyDescent="0.45">
      <c r="A8571" t="e">
        <f>#REF!/(10*60*60*24)</f>
        <v>#REF!</v>
      </c>
      <c r="B8571" t="e">
        <f>#REF!</f>
        <v>#REF!</v>
      </c>
    </row>
    <row r="8572" spans="1:2" x14ac:dyDescent="0.45">
      <c r="A8572" t="e">
        <f>#REF!/(10*60*60*24)</f>
        <v>#REF!</v>
      </c>
      <c r="B8572" t="e">
        <f>#REF!</f>
        <v>#REF!</v>
      </c>
    </row>
    <row r="8573" spans="1:2" x14ac:dyDescent="0.45">
      <c r="A8573" t="e">
        <f>#REF!/(10*60*60*24)</f>
        <v>#REF!</v>
      </c>
      <c r="B8573" t="e">
        <f>#REF!</f>
        <v>#REF!</v>
      </c>
    </row>
    <row r="8574" spans="1:2" x14ac:dyDescent="0.45">
      <c r="A8574" t="e">
        <f>#REF!/(10*60*60*24)</f>
        <v>#REF!</v>
      </c>
      <c r="B8574" t="e">
        <f>#REF!</f>
        <v>#REF!</v>
      </c>
    </row>
    <row r="8575" spans="1:2" x14ac:dyDescent="0.45">
      <c r="A8575" t="e">
        <f>#REF!/(10*60*60*24)</f>
        <v>#REF!</v>
      </c>
      <c r="B8575" t="e">
        <f>#REF!</f>
        <v>#REF!</v>
      </c>
    </row>
    <row r="8576" spans="1:2" x14ac:dyDescent="0.45">
      <c r="A8576" t="e">
        <f>#REF!/(10*60*60*24)</f>
        <v>#REF!</v>
      </c>
      <c r="B8576" t="e">
        <f>#REF!</f>
        <v>#REF!</v>
      </c>
    </row>
    <row r="8577" spans="1:2" x14ac:dyDescent="0.45">
      <c r="A8577" t="e">
        <f>#REF!/(10*60*60*24)</f>
        <v>#REF!</v>
      </c>
      <c r="B8577" t="e">
        <f>#REF!</f>
        <v>#REF!</v>
      </c>
    </row>
    <row r="8578" spans="1:2" x14ac:dyDescent="0.45">
      <c r="A8578" t="e">
        <f>#REF!/(10*60*60*24)</f>
        <v>#REF!</v>
      </c>
      <c r="B8578" t="e">
        <f>#REF!</f>
        <v>#REF!</v>
      </c>
    </row>
    <row r="8579" spans="1:2" x14ac:dyDescent="0.45">
      <c r="A8579" t="e">
        <f>#REF!/(10*60*60*24)</f>
        <v>#REF!</v>
      </c>
      <c r="B8579" t="e">
        <f>#REF!</f>
        <v>#REF!</v>
      </c>
    </row>
    <row r="8580" spans="1:2" x14ac:dyDescent="0.45">
      <c r="A8580" t="e">
        <f>#REF!/(10*60*60*24)</f>
        <v>#REF!</v>
      </c>
      <c r="B8580" t="e">
        <f>#REF!</f>
        <v>#REF!</v>
      </c>
    </row>
    <row r="8581" spans="1:2" x14ac:dyDescent="0.45">
      <c r="A8581" t="e">
        <f>#REF!/(10*60*60*24)</f>
        <v>#REF!</v>
      </c>
      <c r="B8581" t="e">
        <f>#REF!</f>
        <v>#REF!</v>
      </c>
    </row>
    <row r="8582" spans="1:2" x14ac:dyDescent="0.45">
      <c r="A8582" t="e">
        <f>#REF!/(10*60*60*24)</f>
        <v>#REF!</v>
      </c>
      <c r="B8582" t="e">
        <f>#REF!</f>
        <v>#REF!</v>
      </c>
    </row>
    <row r="8583" spans="1:2" x14ac:dyDescent="0.45">
      <c r="A8583" t="e">
        <f>#REF!/(10*60*60*24)</f>
        <v>#REF!</v>
      </c>
      <c r="B8583" t="e">
        <f>#REF!</f>
        <v>#REF!</v>
      </c>
    </row>
    <row r="8584" spans="1:2" x14ac:dyDescent="0.45">
      <c r="A8584" t="e">
        <f>#REF!/(10*60*60*24)</f>
        <v>#REF!</v>
      </c>
      <c r="B8584" t="e">
        <f>#REF!</f>
        <v>#REF!</v>
      </c>
    </row>
    <row r="8585" spans="1:2" x14ac:dyDescent="0.45">
      <c r="A8585" t="e">
        <f>#REF!/(10*60*60*24)</f>
        <v>#REF!</v>
      </c>
      <c r="B8585" t="e">
        <f>#REF!</f>
        <v>#REF!</v>
      </c>
    </row>
    <row r="8586" spans="1:2" x14ac:dyDescent="0.45">
      <c r="A8586" t="e">
        <f>#REF!/(10*60*60*24)</f>
        <v>#REF!</v>
      </c>
      <c r="B8586" t="e">
        <f>#REF!</f>
        <v>#REF!</v>
      </c>
    </row>
    <row r="8587" spans="1:2" x14ac:dyDescent="0.45">
      <c r="A8587" t="e">
        <f>#REF!/(10*60*60*24)</f>
        <v>#REF!</v>
      </c>
      <c r="B8587" t="e">
        <f>#REF!</f>
        <v>#REF!</v>
      </c>
    </row>
    <row r="8588" spans="1:2" x14ac:dyDescent="0.45">
      <c r="A8588" t="e">
        <f>#REF!/(10*60*60*24)</f>
        <v>#REF!</v>
      </c>
      <c r="B8588" t="e">
        <f>#REF!</f>
        <v>#REF!</v>
      </c>
    </row>
    <row r="8589" spans="1:2" x14ac:dyDescent="0.45">
      <c r="A8589" t="e">
        <f>#REF!/(10*60*60*24)</f>
        <v>#REF!</v>
      </c>
      <c r="B8589" t="e">
        <f>#REF!</f>
        <v>#REF!</v>
      </c>
    </row>
    <row r="8590" spans="1:2" x14ac:dyDescent="0.45">
      <c r="A8590" t="e">
        <f>#REF!/(10*60*60*24)</f>
        <v>#REF!</v>
      </c>
      <c r="B8590" t="e">
        <f>#REF!</f>
        <v>#REF!</v>
      </c>
    </row>
    <row r="8591" spans="1:2" x14ac:dyDescent="0.45">
      <c r="A8591" t="e">
        <f>#REF!/(10*60*60*24)</f>
        <v>#REF!</v>
      </c>
      <c r="B8591" t="e">
        <f>#REF!</f>
        <v>#REF!</v>
      </c>
    </row>
    <row r="8592" spans="1:2" x14ac:dyDescent="0.45">
      <c r="A8592" t="e">
        <f>#REF!/(10*60*60*24)</f>
        <v>#REF!</v>
      </c>
      <c r="B8592" t="e">
        <f>#REF!</f>
        <v>#REF!</v>
      </c>
    </row>
    <row r="8593" spans="1:2" x14ac:dyDescent="0.45">
      <c r="A8593" t="e">
        <f>#REF!/(10*60*60*24)</f>
        <v>#REF!</v>
      </c>
      <c r="B8593" t="e">
        <f>#REF!</f>
        <v>#REF!</v>
      </c>
    </row>
    <row r="8594" spans="1:2" x14ac:dyDescent="0.45">
      <c r="A8594" t="e">
        <f>#REF!/(10*60*60*24)</f>
        <v>#REF!</v>
      </c>
      <c r="B8594" t="e">
        <f>#REF!</f>
        <v>#REF!</v>
      </c>
    </row>
    <row r="8595" spans="1:2" x14ac:dyDescent="0.45">
      <c r="A8595" t="e">
        <f>#REF!/(10*60*60*24)</f>
        <v>#REF!</v>
      </c>
      <c r="B8595" t="e">
        <f>#REF!</f>
        <v>#REF!</v>
      </c>
    </row>
    <row r="8596" spans="1:2" x14ac:dyDescent="0.45">
      <c r="A8596" t="e">
        <f>#REF!/(10*60*60*24)</f>
        <v>#REF!</v>
      </c>
      <c r="B8596" t="e">
        <f>#REF!</f>
        <v>#REF!</v>
      </c>
    </row>
    <row r="8597" spans="1:2" x14ac:dyDescent="0.45">
      <c r="A8597" t="e">
        <f>#REF!/(10*60*60*24)</f>
        <v>#REF!</v>
      </c>
      <c r="B8597" t="e">
        <f>#REF!</f>
        <v>#REF!</v>
      </c>
    </row>
    <row r="8598" spans="1:2" x14ac:dyDescent="0.45">
      <c r="A8598" t="e">
        <f>#REF!/(10*60*60*24)</f>
        <v>#REF!</v>
      </c>
      <c r="B8598" t="e">
        <f>#REF!</f>
        <v>#REF!</v>
      </c>
    </row>
    <row r="8599" spans="1:2" x14ac:dyDescent="0.45">
      <c r="A8599" t="e">
        <f>#REF!/(10*60*60*24)</f>
        <v>#REF!</v>
      </c>
      <c r="B8599" t="e">
        <f>#REF!</f>
        <v>#REF!</v>
      </c>
    </row>
    <row r="8600" spans="1:2" x14ac:dyDescent="0.45">
      <c r="A8600" t="e">
        <f>#REF!/(10*60*60*24)</f>
        <v>#REF!</v>
      </c>
      <c r="B8600" t="e">
        <f>#REF!</f>
        <v>#REF!</v>
      </c>
    </row>
    <row r="8601" spans="1:2" x14ac:dyDescent="0.45">
      <c r="A8601" t="e">
        <f>#REF!/(10*60*60*24)</f>
        <v>#REF!</v>
      </c>
      <c r="B8601" t="e">
        <f>#REF!</f>
        <v>#REF!</v>
      </c>
    </row>
    <row r="8602" spans="1:2" x14ac:dyDescent="0.45">
      <c r="A8602" t="e">
        <f>#REF!/(10*60*60*24)</f>
        <v>#REF!</v>
      </c>
      <c r="B8602" t="e">
        <f>#REF!</f>
        <v>#REF!</v>
      </c>
    </row>
    <row r="8603" spans="1:2" x14ac:dyDescent="0.45">
      <c r="A8603" t="e">
        <f>#REF!/(10*60*60*24)</f>
        <v>#REF!</v>
      </c>
      <c r="B8603" t="e">
        <f>#REF!</f>
        <v>#REF!</v>
      </c>
    </row>
    <row r="8604" spans="1:2" x14ac:dyDescent="0.45">
      <c r="A8604" t="e">
        <f>#REF!/(10*60*60*24)</f>
        <v>#REF!</v>
      </c>
      <c r="B8604" t="e">
        <f>#REF!</f>
        <v>#REF!</v>
      </c>
    </row>
    <row r="8605" spans="1:2" x14ac:dyDescent="0.45">
      <c r="A8605" t="e">
        <f>#REF!/(10*60*60*24)</f>
        <v>#REF!</v>
      </c>
      <c r="B8605" t="e">
        <f>#REF!</f>
        <v>#REF!</v>
      </c>
    </row>
    <row r="8606" spans="1:2" x14ac:dyDescent="0.45">
      <c r="A8606" t="e">
        <f>#REF!/(10*60*60*24)</f>
        <v>#REF!</v>
      </c>
      <c r="B8606" t="e">
        <f>#REF!</f>
        <v>#REF!</v>
      </c>
    </row>
    <row r="8607" spans="1:2" x14ac:dyDescent="0.45">
      <c r="A8607" t="e">
        <f>#REF!/(10*60*60*24)</f>
        <v>#REF!</v>
      </c>
      <c r="B8607" t="e">
        <f>#REF!</f>
        <v>#REF!</v>
      </c>
    </row>
    <row r="8608" spans="1:2" x14ac:dyDescent="0.45">
      <c r="A8608" t="e">
        <f>#REF!/(10*60*60*24)</f>
        <v>#REF!</v>
      </c>
      <c r="B8608" t="e">
        <f>#REF!</f>
        <v>#REF!</v>
      </c>
    </row>
    <row r="8609" spans="1:2" x14ac:dyDescent="0.45">
      <c r="A8609" t="e">
        <f>#REF!/(10*60*60*24)</f>
        <v>#REF!</v>
      </c>
      <c r="B8609" t="e">
        <f>#REF!</f>
        <v>#REF!</v>
      </c>
    </row>
    <row r="8610" spans="1:2" x14ac:dyDescent="0.45">
      <c r="A8610" t="e">
        <f>#REF!/(10*60*60*24)</f>
        <v>#REF!</v>
      </c>
      <c r="B8610" t="e">
        <f>#REF!</f>
        <v>#REF!</v>
      </c>
    </row>
    <row r="8611" spans="1:2" x14ac:dyDescent="0.45">
      <c r="A8611" t="e">
        <f>#REF!/(10*60*60*24)</f>
        <v>#REF!</v>
      </c>
      <c r="B8611" t="e">
        <f>#REF!</f>
        <v>#REF!</v>
      </c>
    </row>
    <row r="8612" spans="1:2" x14ac:dyDescent="0.45">
      <c r="A8612" t="e">
        <f>#REF!/(10*60*60*24)</f>
        <v>#REF!</v>
      </c>
      <c r="B8612" t="e">
        <f>#REF!</f>
        <v>#REF!</v>
      </c>
    </row>
    <row r="8613" spans="1:2" x14ac:dyDescent="0.45">
      <c r="A8613" t="e">
        <f>#REF!/(10*60*60*24)</f>
        <v>#REF!</v>
      </c>
      <c r="B8613" t="e">
        <f>#REF!</f>
        <v>#REF!</v>
      </c>
    </row>
    <row r="8614" spans="1:2" x14ac:dyDescent="0.45">
      <c r="A8614" t="e">
        <f>#REF!/(10*60*60*24)</f>
        <v>#REF!</v>
      </c>
      <c r="B8614" t="e">
        <f>#REF!</f>
        <v>#REF!</v>
      </c>
    </row>
    <row r="8615" spans="1:2" x14ac:dyDescent="0.45">
      <c r="A8615" t="e">
        <f>#REF!/(10*60*60*24)</f>
        <v>#REF!</v>
      </c>
      <c r="B8615" t="e">
        <f>#REF!</f>
        <v>#REF!</v>
      </c>
    </row>
    <row r="8616" spans="1:2" x14ac:dyDescent="0.45">
      <c r="A8616" t="e">
        <f>#REF!/(10*60*60*24)</f>
        <v>#REF!</v>
      </c>
      <c r="B8616" t="e">
        <f>#REF!</f>
        <v>#REF!</v>
      </c>
    </row>
    <row r="8617" spans="1:2" x14ac:dyDescent="0.45">
      <c r="A8617" t="e">
        <f>#REF!/(10*60*60*24)</f>
        <v>#REF!</v>
      </c>
      <c r="B8617" t="e">
        <f>#REF!</f>
        <v>#REF!</v>
      </c>
    </row>
    <row r="8618" spans="1:2" x14ac:dyDescent="0.45">
      <c r="A8618" t="e">
        <f>#REF!/(10*60*60*24)</f>
        <v>#REF!</v>
      </c>
      <c r="B8618" t="e">
        <f>#REF!</f>
        <v>#REF!</v>
      </c>
    </row>
    <row r="8619" spans="1:2" x14ac:dyDescent="0.45">
      <c r="A8619" t="e">
        <f>#REF!/(10*60*60*24)</f>
        <v>#REF!</v>
      </c>
      <c r="B8619" t="e">
        <f>#REF!</f>
        <v>#REF!</v>
      </c>
    </row>
    <row r="8620" spans="1:2" x14ac:dyDescent="0.45">
      <c r="A8620" t="e">
        <f>#REF!/(10*60*60*24)</f>
        <v>#REF!</v>
      </c>
      <c r="B8620" t="e">
        <f>#REF!</f>
        <v>#REF!</v>
      </c>
    </row>
    <row r="8621" spans="1:2" x14ac:dyDescent="0.45">
      <c r="A8621" t="e">
        <f>#REF!/(10*60*60*24)</f>
        <v>#REF!</v>
      </c>
      <c r="B8621" t="e">
        <f>#REF!</f>
        <v>#REF!</v>
      </c>
    </row>
    <row r="8622" spans="1:2" x14ac:dyDescent="0.45">
      <c r="A8622" t="e">
        <f>#REF!/(10*60*60*24)</f>
        <v>#REF!</v>
      </c>
      <c r="B8622" t="e">
        <f>#REF!</f>
        <v>#REF!</v>
      </c>
    </row>
    <row r="8623" spans="1:2" x14ac:dyDescent="0.45">
      <c r="A8623" t="e">
        <f>#REF!/(10*60*60*24)</f>
        <v>#REF!</v>
      </c>
      <c r="B8623" t="e">
        <f>#REF!</f>
        <v>#REF!</v>
      </c>
    </row>
    <row r="8624" spans="1:2" x14ac:dyDescent="0.45">
      <c r="A8624" t="e">
        <f>#REF!/(10*60*60*24)</f>
        <v>#REF!</v>
      </c>
      <c r="B8624" t="e">
        <f>#REF!</f>
        <v>#REF!</v>
      </c>
    </row>
    <row r="8625" spans="1:2" x14ac:dyDescent="0.45">
      <c r="A8625" t="e">
        <f>#REF!/(10*60*60*24)</f>
        <v>#REF!</v>
      </c>
      <c r="B8625" t="e">
        <f>#REF!</f>
        <v>#REF!</v>
      </c>
    </row>
    <row r="8626" spans="1:2" x14ac:dyDescent="0.45">
      <c r="A8626" t="e">
        <f>#REF!/(10*60*60*24)</f>
        <v>#REF!</v>
      </c>
      <c r="B8626" t="e">
        <f>#REF!</f>
        <v>#REF!</v>
      </c>
    </row>
    <row r="8627" spans="1:2" x14ac:dyDescent="0.45">
      <c r="A8627" t="e">
        <f>#REF!/(10*60*60*24)</f>
        <v>#REF!</v>
      </c>
      <c r="B8627" t="e">
        <f>#REF!</f>
        <v>#REF!</v>
      </c>
    </row>
    <row r="8628" spans="1:2" x14ac:dyDescent="0.45">
      <c r="A8628" t="e">
        <f>#REF!/(10*60*60*24)</f>
        <v>#REF!</v>
      </c>
      <c r="B8628" t="e">
        <f>#REF!</f>
        <v>#REF!</v>
      </c>
    </row>
    <row r="8629" spans="1:2" x14ac:dyDescent="0.45">
      <c r="A8629" t="e">
        <f>#REF!/(10*60*60*24)</f>
        <v>#REF!</v>
      </c>
      <c r="B8629" t="e">
        <f>#REF!</f>
        <v>#REF!</v>
      </c>
    </row>
    <row r="8630" spans="1:2" x14ac:dyDescent="0.45">
      <c r="A8630" t="e">
        <f>#REF!/(10*60*60*24)</f>
        <v>#REF!</v>
      </c>
      <c r="B8630" t="e">
        <f>#REF!</f>
        <v>#REF!</v>
      </c>
    </row>
    <row r="8631" spans="1:2" x14ac:dyDescent="0.45">
      <c r="A8631" t="e">
        <f>#REF!/(10*60*60*24)</f>
        <v>#REF!</v>
      </c>
      <c r="B8631" t="e">
        <f>#REF!</f>
        <v>#REF!</v>
      </c>
    </row>
    <row r="8632" spans="1:2" x14ac:dyDescent="0.45">
      <c r="A8632" t="e">
        <f>#REF!/(10*60*60*24)</f>
        <v>#REF!</v>
      </c>
      <c r="B8632" t="e">
        <f>#REF!</f>
        <v>#REF!</v>
      </c>
    </row>
    <row r="8633" spans="1:2" x14ac:dyDescent="0.45">
      <c r="A8633" t="e">
        <f>#REF!/(10*60*60*24)</f>
        <v>#REF!</v>
      </c>
      <c r="B8633" t="e">
        <f>#REF!</f>
        <v>#REF!</v>
      </c>
    </row>
    <row r="8634" spans="1:2" x14ac:dyDescent="0.45">
      <c r="A8634" t="e">
        <f>#REF!/(10*60*60*24)</f>
        <v>#REF!</v>
      </c>
      <c r="B8634" t="e">
        <f>#REF!</f>
        <v>#REF!</v>
      </c>
    </row>
    <row r="8635" spans="1:2" x14ac:dyDescent="0.45">
      <c r="A8635" t="e">
        <f>#REF!/(10*60*60*24)</f>
        <v>#REF!</v>
      </c>
      <c r="B8635" t="e">
        <f>#REF!</f>
        <v>#REF!</v>
      </c>
    </row>
    <row r="8636" spans="1:2" x14ac:dyDescent="0.45">
      <c r="A8636" t="e">
        <f>#REF!/(10*60*60*24)</f>
        <v>#REF!</v>
      </c>
      <c r="B8636" t="e">
        <f>#REF!</f>
        <v>#REF!</v>
      </c>
    </row>
    <row r="8637" spans="1:2" x14ac:dyDescent="0.45">
      <c r="A8637" t="e">
        <f>#REF!/(10*60*60*24)</f>
        <v>#REF!</v>
      </c>
      <c r="B8637" t="e">
        <f>#REF!</f>
        <v>#REF!</v>
      </c>
    </row>
    <row r="8638" spans="1:2" x14ac:dyDescent="0.45">
      <c r="A8638" t="e">
        <f>#REF!/(10*60*60*24)</f>
        <v>#REF!</v>
      </c>
      <c r="B8638" t="e">
        <f>#REF!</f>
        <v>#REF!</v>
      </c>
    </row>
    <row r="8639" spans="1:2" x14ac:dyDescent="0.45">
      <c r="A8639" t="e">
        <f>#REF!/(10*60*60*24)</f>
        <v>#REF!</v>
      </c>
      <c r="B8639" t="e">
        <f>#REF!</f>
        <v>#REF!</v>
      </c>
    </row>
    <row r="8640" spans="1:2" x14ac:dyDescent="0.45">
      <c r="A8640" t="e">
        <f>#REF!/(10*60*60*24)</f>
        <v>#REF!</v>
      </c>
      <c r="B8640" t="e">
        <f>#REF!</f>
        <v>#REF!</v>
      </c>
    </row>
    <row r="8641" spans="1:2" x14ac:dyDescent="0.45">
      <c r="A8641" t="e">
        <f>#REF!/(10*60*60*24)</f>
        <v>#REF!</v>
      </c>
      <c r="B8641" t="e">
        <f>#REF!</f>
        <v>#REF!</v>
      </c>
    </row>
    <row r="8642" spans="1:2" x14ac:dyDescent="0.45">
      <c r="A8642" t="e">
        <f>#REF!/(10*60*60*24)</f>
        <v>#REF!</v>
      </c>
      <c r="B8642" t="e">
        <f>#REF!</f>
        <v>#REF!</v>
      </c>
    </row>
    <row r="8643" spans="1:2" x14ac:dyDescent="0.45">
      <c r="A8643" t="e">
        <f>#REF!/(10*60*60*24)</f>
        <v>#REF!</v>
      </c>
      <c r="B8643" t="e">
        <f>#REF!</f>
        <v>#REF!</v>
      </c>
    </row>
    <row r="8644" spans="1:2" x14ac:dyDescent="0.45">
      <c r="A8644" t="e">
        <f>#REF!/(10*60*60*24)</f>
        <v>#REF!</v>
      </c>
      <c r="B8644" t="e">
        <f>#REF!</f>
        <v>#REF!</v>
      </c>
    </row>
    <row r="8645" spans="1:2" x14ac:dyDescent="0.45">
      <c r="A8645" t="e">
        <f>#REF!/(10*60*60*24)</f>
        <v>#REF!</v>
      </c>
      <c r="B8645" t="e">
        <f>#REF!</f>
        <v>#REF!</v>
      </c>
    </row>
    <row r="8646" spans="1:2" x14ac:dyDescent="0.45">
      <c r="A8646" t="e">
        <f>#REF!/(10*60*60*24)</f>
        <v>#REF!</v>
      </c>
      <c r="B8646" t="e">
        <f>#REF!</f>
        <v>#REF!</v>
      </c>
    </row>
    <row r="8647" spans="1:2" x14ac:dyDescent="0.45">
      <c r="A8647" t="e">
        <f>#REF!/(10*60*60*24)</f>
        <v>#REF!</v>
      </c>
      <c r="B8647" t="e">
        <f>#REF!</f>
        <v>#REF!</v>
      </c>
    </row>
    <row r="8648" spans="1:2" x14ac:dyDescent="0.45">
      <c r="A8648" t="e">
        <f>#REF!/(10*60*60*24)</f>
        <v>#REF!</v>
      </c>
      <c r="B8648" t="e">
        <f>#REF!</f>
        <v>#REF!</v>
      </c>
    </row>
    <row r="8649" spans="1:2" x14ac:dyDescent="0.45">
      <c r="A8649" t="e">
        <f>#REF!/(10*60*60*24)</f>
        <v>#REF!</v>
      </c>
      <c r="B8649" t="e">
        <f>#REF!</f>
        <v>#REF!</v>
      </c>
    </row>
    <row r="8650" spans="1:2" x14ac:dyDescent="0.45">
      <c r="A8650" t="e">
        <f>#REF!/(10*60*60*24)</f>
        <v>#REF!</v>
      </c>
      <c r="B8650" t="e">
        <f>#REF!</f>
        <v>#REF!</v>
      </c>
    </row>
    <row r="8651" spans="1:2" x14ac:dyDescent="0.45">
      <c r="A8651" t="e">
        <f>#REF!/(10*60*60*24)</f>
        <v>#REF!</v>
      </c>
      <c r="B8651" t="e">
        <f>#REF!</f>
        <v>#REF!</v>
      </c>
    </row>
    <row r="8652" spans="1:2" x14ac:dyDescent="0.45">
      <c r="A8652" t="e">
        <f>#REF!/(10*60*60*24)</f>
        <v>#REF!</v>
      </c>
      <c r="B8652" t="e">
        <f>#REF!</f>
        <v>#REF!</v>
      </c>
    </row>
    <row r="8653" spans="1:2" x14ac:dyDescent="0.45">
      <c r="A8653" t="e">
        <f>#REF!/(10*60*60*24)</f>
        <v>#REF!</v>
      </c>
      <c r="B8653" t="e">
        <f>#REF!</f>
        <v>#REF!</v>
      </c>
    </row>
    <row r="8654" spans="1:2" x14ac:dyDescent="0.45">
      <c r="A8654" t="e">
        <f>#REF!/(10*60*60*24)</f>
        <v>#REF!</v>
      </c>
      <c r="B8654" t="e">
        <f>#REF!</f>
        <v>#REF!</v>
      </c>
    </row>
    <row r="8655" spans="1:2" x14ac:dyDescent="0.45">
      <c r="A8655" t="e">
        <f>#REF!/(10*60*60*24)</f>
        <v>#REF!</v>
      </c>
      <c r="B8655" t="e">
        <f>#REF!</f>
        <v>#REF!</v>
      </c>
    </row>
    <row r="8656" spans="1:2" x14ac:dyDescent="0.45">
      <c r="A8656" t="e">
        <f>#REF!/(10*60*60*24)</f>
        <v>#REF!</v>
      </c>
      <c r="B8656" t="e">
        <f>#REF!</f>
        <v>#REF!</v>
      </c>
    </row>
    <row r="8657" spans="1:2" x14ac:dyDescent="0.45">
      <c r="A8657" t="e">
        <f>#REF!/(10*60*60*24)</f>
        <v>#REF!</v>
      </c>
      <c r="B8657" t="e">
        <f>#REF!</f>
        <v>#REF!</v>
      </c>
    </row>
    <row r="8658" spans="1:2" x14ac:dyDescent="0.45">
      <c r="A8658" t="e">
        <f>#REF!/(10*60*60*24)</f>
        <v>#REF!</v>
      </c>
      <c r="B8658" t="e">
        <f>#REF!</f>
        <v>#REF!</v>
      </c>
    </row>
    <row r="8659" spans="1:2" x14ac:dyDescent="0.45">
      <c r="A8659" t="e">
        <f>#REF!/(10*60*60*24)</f>
        <v>#REF!</v>
      </c>
      <c r="B8659" t="e">
        <f>#REF!</f>
        <v>#REF!</v>
      </c>
    </row>
    <row r="8660" spans="1:2" x14ac:dyDescent="0.45">
      <c r="A8660" t="e">
        <f>#REF!/(10*60*60*24)</f>
        <v>#REF!</v>
      </c>
      <c r="B8660" t="e">
        <f>#REF!</f>
        <v>#REF!</v>
      </c>
    </row>
    <row r="8661" spans="1:2" x14ac:dyDescent="0.45">
      <c r="A8661" t="e">
        <f>#REF!/(10*60*60*24)</f>
        <v>#REF!</v>
      </c>
      <c r="B8661" t="e">
        <f>#REF!</f>
        <v>#REF!</v>
      </c>
    </row>
    <row r="8662" spans="1:2" x14ac:dyDescent="0.45">
      <c r="A8662" t="e">
        <f>#REF!/(10*60*60*24)</f>
        <v>#REF!</v>
      </c>
      <c r="B8662" t="e">
        <f>#REF!</f>
        <v>#REF!</v>
      </c>
    </row>
    <row r="8663" spans="1:2" x14ac:dyDescent="0.45">
      <c r="A8663" t="e">
        <f>#REF!/(10*60*60*24)</f>
        <v>#REF!</v>
      </c>
      <c r="B8663" t="e">
        <f>#REF!</f>
        <v>#REF!</v>
      </c>
    </row>
    <row r="8664" spans="1:2" x14ac:dyDescent="0.45">
      <c r="A8664" t="e">
        <f>#REF!/(10*60*60*24)</f>
        <v>#REF!</v>
      </c>
      <c r="B8664" t="e">
        <f>#REF!</f>
        <v>#REF!</v>
      </c>
    </row>
    <row r="8665" spans="1:2" x14ac:dyDescent="0.45">
      <c r="A8665" t="e">
        <f>#REF!/(10*60*60*24)</f>
        <v>#REF!</v>
      </c>
      <c r="B8665" t="e">
        <f>#REF!</f>
        <v>#REF!</v>
      </c>
    </row>
    <row r="8666" spans="1:2" x14ac:dyDescent="0.45">
      <c r="A8666" t="e">
        <f>#REF!/(10*60*60*24)</f>
        <v>#REF!</v>
      </c>
      <c r="B8666" t="e">
        <f>#REF!</f>
        <v>#REF!</v>
      </c>
    </row>
    <row r="8667" spans="1:2" x14ac:dyDescent="0.45">
      <c r="A8667" t="e">
        <f>#REF!/(10*60*60*24)</f>
        <v>#REF!</v>
      </c>
      <c r="B8667" t="e">
        <f>#REF!</f>
        <v>#REF!</v>
      </c>
    </row>
    <row r="8668" spans="1:2" x14ac:dyDescent="0.45">
      <c r="A8668" t="e">
        <f>#REF!/(10*60*60*24)</f>
        <v>#REF!</v>
      </c>
      <c r="B8668" t="e">
        <f>#REF!</f>
        <v>#REF!</v>
      </c>
    </row>
    <row r="8669" spans="1:2" x14ac:dyDescent="0.45">
      <c r="A8669" t="e">
        <f>#REF!/(10*60*60*24)</f>
        <v>#REF!</v>
      </c>
      <c r="B8669" t="e">
        <f>#REF!</f>
        <v>#REF!</v>
      </c>
    </row>
    <row r="8670" spans="1:2" x14ac:dyDescent="0.45">
      <c r="A8670" t="e">
        <f>#REF!/(10*60*60*24)</f>
        <v>#REF!</v>
      </c>
      <c r="B8670" t="e">
        <f>#REF!</f>
        <v>#REF!</v>
      </c>
    </row>
    <row r="8671" spans="1:2" x14ac:dyDescent="0.45">
      <c r="A8671" t="e">
        <f>#REF!/(10*60*60*24)</f>
        <v>#REF!</v>
      </c>
      <c r="B8671" t="e">
        <f>#REF!</f>
        <v>#REF!</v>
      </c>
    </row>
    <row r="8672" spans="1:2" x14ac:dyDescent="0.45">
      <c r="A8672" t="e">
        <f>#REF!/(10*60*60*24)</f>
        <v>#REF!</v>
      </c>
      <c r="B8672" t="e">
        <f>#REF!</f>
        <v>#REF!</v>
      </c>
    </row>
    <row r="8673" spans="1:2" x14ac:dyDescent="0.45">
      <c r="A8673" t="e">
        <f>#REF!/(10*60*60*24)</f>
        <v>#REF!</v>
      </c>
      <c r="B8673" t="e">
        <f>#REF!</f>
        <v>#REF!</v>
      </c>
    </row>
    <row r="8674" spans="1:2" x14ac:dyDescent="0.45">
      <c r="A8674" t="e">
        <f>#REF!/(10*60*60*24)</f>
        <v>#REF!</v>
      </c>
      <c r="B8674" t="e">
        <f>#REF!</f>
        <v>#REF!</v>
      </c>
    </row>
    <row r="8675" spans="1:2" x14ac:dyDescent="0.45">
      <c r="A8675" t="e">
        <f>#REF!/(10*60*60*24)</f>
        <v>#REF!</v>
      </c>
      <c r="B8675" t="e">
        <f>#REF!</f>
        <v>#REF!</v>
      </c>
    </row>
    <row r="8676" spans="1:2" x14ac:dyDescent="0.45">
      <c r="A8676" t="e">
        <f>#REF!/(10*60*60*24)</f>
        <v>#REF!</v>
      </c>
      <c r="B8676" t="e">
        <f>#REF!</f>
        <v>#REF!</v>
      </c>
    </row>
    <row r="8677" spans="1:2" x14ac:dyDescent="0.45">
      <c r="A8677" t="e">
        <f>#REF!/(10*60*60*24)</f>
        <v>#REF!</v>
      </c>
      <c r="B8677" t="e">
        <f>#REF!</f>
        <v>#REF!</v>
      </c>
    </row>
    <row r="8678" spans="1:2" x14ac:dyDescent="0.45">
      <c r="A8678" t="e">
        <f>#REF!/(10*60*60*24)</f>
        <v>#REF!</v>
      </c>
      <c r="B8678" t="e">
        <f>#REF!</f>
        <v>#REF!</v>
      </c>
    </row>
    <row r="8679" spans="1:2" x14ac:dyDescent="0.45">
      <c r="A8679" t="e">
        <f>#REF!/(10*60*60*24)</f>
        <v>#REF!</v>
      </c>
      <c r="B8679" t="e">
        <f>#REF!</f>
        <v>#REF!</v>
      </c>
    </row>
    <row r="8680" spans="1:2" x14ac:dyDescent="0.45">
      <c r="A8680" t="e">
        <f>#REF!/(10*60*60*24)</f>
        <v>#REF!</v>
      </c>
      <c r="B8680" t="e">
        <f>#REF!</f>
        <v>#REF!</v>
      </c>
    </row>
    <row r="8681" spans="1:2" x14ac:dyDescent="0.45">
      <c r="A8681" t="e">
        <f>#REF!/(10*60*60*24)</f>
        <v>#REF!</v>
      </c>
      <c r="B8681" t="e">
        <f>#REF!</f>
        <v>#REF!</v>
      </c>
    </row>
    <row r="8682" spans="1:2" x14ac:dyDescent="0.45">
      <c r="A8682" t="e">
        <f>#REF!/(10*60*60*24)</f>
        <v>#REF!</v>
      </c>
      <c r="B8682" t="e">
        <f>#REF!</f>
        <v>#REF!</v>
      </c>
    </row>
    <row r="8683" spans="1:2" x14ac:dyDescent="0.45">
      <c r="A8683" t="e">
        <f>#REF!/(10*60*60*24)</f>
        <v>#REF!</v>
      </c>
      <c r="B8683" t="e">
        <f>#REF!</f>
        <v>#REF!</v>
      </c>
    </row>
    <row r="8684" spans="1:2" x14ac:dyDescent="0.45">
      <c r="A8684" t="e">
        <f>#REF!/(10*60*60*24)</f>
        <v>#REF!</v>
      </c>
      <c r="B8684" t="e">
        <f>#REF!</f>
        <v>#REF!</v>
      </c>
    </row>
    <row r="8685" spans="1:2" x14ac:dyDescent="0.45">
      <c r="A8685" t="e">
        <f>#REF!/(10*60*60*24)</f>
        <v>#REF!</v>
      </c>
      <c r="B8685" t="e">
        <f>#REF!</f>
        <v>#REF!</v>
      </c>
    </row>
    <row r="8686" spans="1:2" x14ac:dyDescent="0.45">
      <c r="A8686" t="e">
        <f>#REF!/(10*60*60*24)</f>
        <v>#REF!</v>
      </c>
      <c r="B8686" t="e">
        <f>#REF!</f>
        <v>#REF!</v>
      </c>
    </row>
    <row r="8687" spans="1:2" x14ac:dyDescent="0.45">
      <c r="A8687" t="e">
        <f>#REF!/(10*60*60*24)</f>
        <v>#REF!</v>
      </c>
      <c r="B8687" t="e">
        <f>#REF!</f>
        <v>#REF!</v>
      </c>
    </row>
    <row r="8688" spans="1:2" x14ac:dyDescent="0.45">
      <c r="A8688" t="e">
        <f>#REF!/(10*60*60*24)</f>
        <v>#REF!</v>
      </c>
      <c r="B8688" t="e">
        <f>#REF!</f>
        <v>#REF!</v>
      </c>
    </row>
    <row r="8689" spans="1:2" x14ac:dyDescent="0.45">
      <c r="A8689" t="e">
        <f>#REF!/(10*60*60*24)</f>
        <v>#REF!</v>
      </c>
      <c r="B8689" t="e">
        <f>#REF!</f>
        <v>#REF!</v>
      </c>
    </row>
    <row r="8690" spans="1:2" x14ac:dyDescent="0.45">
      <c r="A8690" t="e">
        <f>#REF!/(10*60*60*24)</f>
        <v>#REF!</v>
      </c>
      <c r="B8690" t="e">
        <f>#REF!</f>
        <v>#REF!</v>
      </c>
    </row>
    <row r="8691" spans="1:2" x14ac:dyDescent="0.45">
      <c r="A8691" t="e">
        <f>#REF!/(10*60*60*24)</f>
        <v>#REF!</v>
      </c>
      <c r="B8691" t="e">
        <f>#REF!</f>
        <v>#REF!</v>
      </c>
    </row>
    <row r="8692" spans="1:2" x14ac:dyDescent="0.45">
      <c r="A8692" t="e">
        <f>#REF!/(10*60*60*24)</f>
        <v>#REF!</v>
      </c>
      <c r="B8692" t="e">
        <f>#REF!</f>
        <v>#REF!</v>
      </c>
    </row>
    <row r="8693" spans="1:2" x14ac:dyDescent="0.45">
      <c r="A8693" t="e">
        <f>#REF!/(10*60*60*24)</f>
        <v>#REF!</v>
      </c>
      <c r="B8693" t="e">
        <f>#REF!</f>
        <v>#REF!</v>
      </c>
    </row>
    <row r="8694" spans="1:2" x14ac:dyDescent="0.45">
      <c r="A8694" t="e">
        <f>#REF!/(10*60*60*24)</f>
        <v>#REF!</v>
      </c>
      <c r="B8694" t="e">
        <f>#REF!</f>
        <v>#REF!</v>
      </c>
    </row>
    <row r="8695" spans="1:2" x14ac:dyDescent="0.45">
      <c r="A8695" t="e">
        <f>#REF!/(10*60*60*24)</f>
        <v>#REF!</v>
      </c>
      <c r="B8695" t="e">
        <f>#REF!</f>
        <v>#REF!</v>
      </c>
    </row>
    <row r="8696" spans="1:2" x14ac:dyDescent="0.45">
      <c r="A8696" t="e">
        <f>#REF!/(10*60*60*24)</f>
        <v>#REF!</v>
      </c>
      <c r="B8696" t="e">
        <f>#REF!</f>
        <v>#REF!</v>
      </c>
    </row>
    <row r="8697" spans="1:2" x14ac:dyDescent="0.45">
      <c r="A8697" t="e">
        <f>#REF!/(10*60*60*24)</f>
        <v>#REF!</v>
      </c>
      <c r="B8697" t="e">
        <f>#REF!</f>
        <v>#REF!</v>
      </c>
    </row>
    <row r="8698" spans="1:2" x14ac:dyDescent="0.45">
      <c r="A8698" t="e">
        <f>#REF!/(10*60*60*24)</f>
        <v>#REF!</v>
      </c>
      <c r="B8698" t="e">
        <f>#REF!</f>
        <v>#REF!</v>
      </c>
    </row>
    <row r="8699" spans="1:2" x14ac:dyDescent="0.45">
      <c r="A8699" t="e">
        <f>#REF!/(10*60*60*24)</f>
        <v>#REF!</v>
      </c>
      <c r="B8699" t="e">
        <f>#REF!</f>
        <v>#REF!</v>
      </c>
    </row>
    <row r="8700" spans="1:2" x14ac:dyDescent="0.45">
      <c r="A8700" t="e">
        <f>#REF!/(10*60*60*24)</f>
        <v>#REF!</v>
      </c>
      <c r="B8700" t="e">
        <f>#REF!</f>
        <v>#REF!</v>
      </c>
    </row>
    <row r="8701" spans="1:2" x14ac:dyDescent="0.45">
      <c r="A8701" t="e">
        <f>#REF!/(10*60*60*24)</f>
        <v>#REF!</v>
      </c>
      <c r="B8701" t="e">
        <f>#REF!</f>
        <v>#REF!</v>
      </c>
    </row>
    <row r="8702" spans="1:2" x14ac:dyDescent="0.45">
      <c r="A8702" t="e">
        <f>#REF!/(10*60*60*24)</f>
        <v>#REF!</v>
      </c>
      <c r="B8702" t="e">
        <f>#REF!</f>
        <v>#REF!</v>
      </c>
    </row>
    <row r="8703" spans="1:2" x14ac:dyDescent="0.45">
      <c r="A8703" t="e">
        <f>#REF!/(10*60*60*24)</f>
        <v>#REF!</v>
      </c>
      <c r="B8703" t="e">
        <f>#REF!</f>
        <v>#REF!</v>
      </c>
    </row>
    <row r="8704" spans="1:2" x14ac:dyDescent="0.45">
      <c r="A8704" t="e">
        <f>#REF!/(10*60*60*24)</f>
        <v>#REF!</v>
      </c>
      <c r="B8704" t="e">
        <f>#REF!</f>
        <v>#REF!</v>
      </c>
    </row>
    <row r="8705" spans="1:2" x14ac:dyDescent="0.45">
      <c r="A8705" t="e">
        <f>#REF!/(10*60*60*24)</f>
        <v>#REF!</v>
      </c>
      <c r="B8705" t="e">
        <f>#REF!</f>
        <v>#REF!</v>
      </c>
    </row>
    <row r="8706" spans="1:2" x14ac:dyDescent="0.45">
      <c r="A8706" t="e">
        <f>#REF!/(10*60*60*24)</f>
        <v>#REF!</v>
      </c>
      <c r="B8706" t="e">
        <f>#REF!</f>
        <v>#REF!</v>
      </c>
    </row>
    <row r="8707" spans="1:2" x14ac:dyDescent="0.45">
      <c r="A8707" t="e">
        <f>#REF!/(10*60*60*24)</f>
        <v>#REF!</v>
      </c>
      <c r="B8707" t="e">
        <f>#REF!</f>
        <v>#REF!</v>
      </c>
    </row>
    <row r="8708" spans="1:2" x14ac:dyDescent="0.45">
      <c r="A8708" t="e">
        <f>#REF!/(10*60*60*24)</f>
        <v>#REF!</v>
      </c>
      <c r="B8708" t="e">
        <f>#REF!</f>
        <v>#REF!</v>
      </c>
    </row>
    <row r="8709" spans="1:2" x14ac:dyDescent="0.45">
      <c r="A8709" t="e">
        <f>#REF!/(10*60*60*24)</f>
        <v>#REF!</v>
      </c>
      <c r="B8709" t="e">
        <f>#REF!</f>
        <v>#REF!</v>
      </c>
    </row>
    <row r="8710" spans="1:2" x14ac:dyDescent="0.45">
      <c r="A8710" t="e">
        <f>#REF!/(10*60*60*24)</f>
        <v>#REF!</v>
      </c>
      <c r="B8710" t="e">
        <f>#REF!</f>
        <v>#REF!</v>
      </c>
    </row>
    <row r="8711" spans="1:2" x14ac:dyDescent="0.45">
      <c r="A8711" t="e">
        <f>#REF!/(10*60*60*24)</f>
        <v>#REF!</v>
      </c>
      <c r="B8711" t="e">
        <f>#REF!</f>
        <v>#REF!</v>
      </c>
    </row>
    <row r="8712" spans="1:2" x14ac:dyDescent="0.45">
      <c r="A8712" t="e">
        <f>#REF!/(10*60*60*24)</f>
        <v>#REF!</v>
      </c>
      <c r="B8712" t="e">
        <f>#REF!</f>
        <v>#REF!</v>
      </c>
    </row>
    <row r="8713" spans="1:2" x14ac:dyDescent="0.45">
      <c r="A8713" t="e">
        <f>#REF!/(10*60*60*24)</f>
        <v>#REF!</v>
      </c>
      <c r="B8713" t="e">
        <f>#REF!</f>
        <v>#REF!</v>
      </c>
    </row>
    <row r="8714" spans="1:2" x14ac:dyDescent="0.45">
      <c r="A8714" t="e">
        <f>#REF!/(10*60*60*24)</f>
        <v>#REF!</v>
      </c>
      <c r="B8714" t="e">
        <f>#REF!</f>
        <v>#REF!</v>
      </c>
    </row>
    <row r="8715" spans="1:2" x14ac:dyDescent="0.45">
      <c r="A8715" t="e">
        <f>#REF!/(10*60*60*24)</f>
        <v>#REF!</v>
      </c>
      <c r="B8715" t="e">
        <f>#REF!</f>
        <v>#REF!</v>
      </c>
    </row>
    <row r="8716" spans="1:2" x14ac:dyDescent="0.45">
      <c r="A8716" t="e">
        <f>#REF!/(10*60*60*24)</f>
        <v>#REF!</v>
      </c>
      <c r="B8716" t="e">
        <f>#REF!</f>
        <v>#REF!</v>
      </c>
    </row>
    <row r="8717" spans="1:2" x14ac:dyDescent="0.45">
      <c r="A8717" t="e">
        <f>#REF!/(10*60*60*24)</f>
        <v>#REF!</v>
      </c>
      <c r="B8717" t="e">
        <f>#REF!</f>
        <v>#REF!</v>
      </c>
    </row>
    <row r="8718" spans="1:2" x14ac:dyDescent="0.45">
      <c r="A8718" t="e">
        <f>#REF!/(10*60*60*24)</f>
        <v>#REF!</v>
      </c>
      <c r="B8718" t="e">
        <f>#REF!</f>
        <v>#REF!</v>
      </c>
    </row>
    <row r="8719" spans="1:2" x14ac:dyDescent="0.45">
      <c r="A8719" t="e">
        <f>#REF!/(10*60*60*24)</f>
        <v>#REF!</v>
      </c>
      <c r="B8719" t="e">
        <f>#REF!</f>
        <v>#REF!</v>
      </c>
    </row>
    <row r="8720" spans="1:2" x14ac:dyDescent="0.45">
      <c r="A8720" t="e">
        <f>#REF!/(10*60*60*24)</f>
        <v>#REF!</v>
      </c>
      <c r="B8720" t="e">
        <f>#REF!</f>
        <v>#REF!</v>
      </c>
    </row>
    <row r="8721" spans="1:2" x14ac:dyDescent="0.45">
      <c r="A8721" t="e">
        <f>#REF!/(10*60*60*24)</f>
        <v>#REF!</v>
      </c>
      <c r="B8721" t="e">
        <f>#REF!</f>
        <v>#REF!</v>
      </c>
    </row>
    <row r="8722" spans="1:2" x14ac:dyDescent="0.45">
      <c r="A8722" t="e">
        <f>#REF!/(10*60*60*24)</f>
        <v>#REF!</v>
      </c>
      <c r="B8722" t="e">
        <f>#REF!</f>
        <v>#REF!</v>
      </c>
    </row>
    <row r="8723" spans="1:2" x14ac:dyDescent="0.45">
      <c r="A8723" t="e">
        <f>#REF!/(10*60*60*24)</f>
        <v>#REF!</v>
      </c>
      <c r="B8723" t="e">
        <f>#REF!</f>
        <v>#REF!</v>
      </c>
    </row>
    <row r="8724" spans="1:2" x14ac:dyDescent="0.45">
      <c r="A8724" t="e">
        <f>#REF!/(10*60*60*24)</f>
        <v>#REF!</v>
      </c>
      <c r="B8724" t="e">
        <f>#REF!</f>
        <v>#REF!</v>
      </c>
    </row>
    <row r="8725" spans="1:2" x14ac:dyDescent="0.45">
      <c r="A8725" t="e">
        <f>#REF!/(10*60*60*24)</f>
        <v>#REF!</v>
      </c>
      <c r="B8725" t="e">
        <f>#REF!</f>
        <v>#REF!</v>
      </c>
    </row>
    <row r="8726" spans="1:2" x14ac:dyDescent="0.45">
      <c r="A8726" t="e">
        <f>#REF!/(10*60*60*24)</f>
        <v>#REF!</v>
      </c>
      <c r="B8726" t="e">
        <f>#REF!</f>
        <v>#REF!</v>
      </c>
    </row>
    <row r="8727" spans="1:2" x14ac:dyDescent="0.45">
      <c r="A8727" t="e">
        <f>#REF!/(10*60*60*24)</f>
        <v>#REF!</v>
      </c>
      <c r="B8727" t="e">
        <f>#REF!</f>
        <v>#REF!</v>
      </c>
    </row>
    <row r="8728" spans="1:2" x14ac:dyDescent="0.45">
      <c r="A8728" t="e">
        <f>#REF!/(10*60*60*24)</f>
        <v>#REF!</v>
      </c>
      <c r="B8728" t="e">
        <f>#REF!</f>
        <v>#REF!</v>
      </c>
    </row>
    <row r="8729" spans="1:2" x14ac:dyDescent="0.45">
      <c r="A8729" t="e">
        <f>#REF!/(10*60*60*24)</f>
        <v>#REF!</v>
      </c>
      <c r="B8729" t="e">
        <f>#REF!</f>
        <v>#REF!</v>
      </c>
    </row>
    <row r="8730" spans="1:2" x14ac:dyDescent="0.45">
      <c r="A8730" t="e">
        <f>#REF!/(10*60*60*24)</f>
        <v>#REF!</v>
      </c>
      <c r="B8730" t="e">
        <f>#REF!</f>
        <v>#REF!</v>
      </c>
    </row>
    <row r="8731" spans="1:2" x14ac:dyDescent="0.45">
      <c r="A8731" t="e">
        <f>#REF!/(10*60*60*24)</f>
        <v>#REF!</v>
      </c>
      <c r="B8731" t="e">
        <f>#REF!</f>
        <v>#REF!</v>
      </c>
    </row>
    <row r="8732" spans="1:2" x14ac:dyDescent="0.45">
      <c r="A8732" t="e">
        <f>#REF!/(10*60*60*24)</f>
        <v>#REF!</v>
      </c>
      <c r="B8732" t="e">
        <f>#REF!</f>
        <v>#REF!</v>
      </c>
    </row>
    <row r="8733" spans="1:2" x14ac:dyDescent="0.45">
      <c r="A8733" t="e">
        <f>#REF!/(10*60*60*24)</f>
        <v>#REF!</v>
      </c>
      <c r="B8733" t="e">
        <f>#REF!</f>
        <v>#REF!</v>
      </c>
    </row>
    <row r="8734" spans="1:2" x14ac:dyDescent="0.45">
      <c r="A8734" t="e">
        <f>#REF!/(10*60*60*24)</f>
        <v>#REF!</v>
      </c>
      <c r="B8734" t="e">
        <f>#REF!</f>
        <v>#REF!</v>
      </c>
    </row>
    <row r="8735" spans="1:2" x14ac:dyDescent="0.45">
      <c r="A8735" t="e">
        <f>#REF!/(10*60*60*24)</f>
        <v>#REF!</v>
      </c>
      <c r="B8735" t="e">
        <f>#REF!</f>
        <v>#REF!</v>
      </c>
    </row>
    <row r="8736" spans="1:2" x14ac:dyDescent="0.45">
      <c r="A8736" t="e">
        <f>#REF!/(10*60*60*24)</f>
        <v>#REF!</v>
      </c>
      <c r="B8736" t="e">
        <f>#REF!</f>
        <v>#REF!</v>
      </c>
    </row>
    <row r="8737" spans="1:2" x14ac:dyDescent="0.45">
      <c r="A8737" t="e">
        <f>#REF!/(10*60*60*24)</f>
        <v>#REF!</v>
      </c>
      <c r="B8737" t="e">
        <f>#REF!</f>
        <v>#REF!</v>
      </c>
    </row>
    <row r="8738" spans="1:2" x14ac:dyDescent="0.45">
      <c r="A8738" t="e">
        <f>#REF!/(10*60*60*24)</f>
        <v>#REF!</v>
      </c>
      <c r="B8738" t="e">
        <f>#REF!</f>
        <v>#REF!</v>
      </c>
    </row>
    <row r="8739" spans="1:2" x14ac:dyDescent="0.45">
      <c r="A8739" t="e">
        <f>#REF!/(10*60*60*24)</f>
        <v>#REF!</v>
      </c>
      <c r="B8739" t="e">
        <f>#REF!</f>
        <v>#REF!</v>
      </c>
    </row>
    <row r="8740" spans="1:2" x14ac:dyDescent="0.45">
      <c r="A8740" t="e">
        <f>#REF!/(10*60*60*24)</f>
        <v>#REF!</v>
      </c>
      <c r="B8740" t="e">
        <f>#REF!</f>
        <v>#REF!</v>
      </c>
    </row>
    <row r="8741" spans="1:2" x14ac:dyDescent="0.45">
      <c r="A8741" t="e">
        <f>#REF!/(10*60*60*24)</f>
        <v>#REF!</v>
      </c>
      <c r="B8741" t="e">
        <f>#REF!</f>
        <v>#REF!</v>
      </c>
    </row>
    <row r="8742" spans="1:2" x14ac:dyDescent="0.45">
      <c r="A8742" t="e">
        <f>#REF!/(10*60*60*24)</f>
        <v>#REF!</v>
      </c>
      <c r="B8742" t="e">
        <f>#REF!</f>
        <v>#REF!</v>
      </c>
    </row>
    <row r="8743" spans="1:2" x14ac:dyDescent="0.45">
      <c r="A8743" t="e">
        <f>#REF!/(10*60*60*24)</f>
        <v>#REF!</v>
      </c>
      <c r="B8743" t="e">
        <f>#REF!</f>
        <v>#REF!</v>
      </c>
    </row>
    <row r="8744" spans="1:2" x14ac:dyDescent="0.45">
      <c r="A8744" t="e">
        <f>#REF!/(10*60*60*24)</f>
        <v>#REF!</v>
      </c>
      <c r="B8744" t="e">
        <f>#REF!</f>
        <v>#REF!</v>
      </c>
    </row>
    <row r="8745" spans="1:2" x14ac:dyDescent="0.45">
      <c r="A8745" t="e">
        <f>#REF!/(10*60*60*24)</f>
        <v>#REF!</v>
      </c>
      <c r="B8745" t="e">
        <f>#REF!</f>
        <v>#REF!</v>
      </c>
    </row>
    <row r="8746" spans="1:2" x14ac:dyDescent="0.45">
      <c r="A8746" t="e">
        <f>#REF!/(10*60*60*24)</f>
        <v>#REF!</v>
      </c>
      <c r="B8746" t="e">
        <f>#REF!</f>
        <v>#REF!</v>
      </c>
    </row>
    <row r="8747" spans="1:2" x14ac:dyDescent="0.45">
      <c r="A8747" t="e">
        <f>#REF!/(10*60*60*24)</f>
        <v>#REF!</v>
      </c>
      <c r="B8747" t="e">
        <f>#REF!</f>
        <v>#REF!</v>
      </c>
    </row>
    <row r="8748" spans="1:2" x14ac:dyDescent="0.45">
      <c r="A8748" t="e">
        <f>#REF!/(10*60*60*24)</f>
        <v>#REF!</v>
      </c>
      <c r="B8748" t="e">
        <f>#REF!</f>
        <v>#REF!</v>
      </c>
    </row>
    <row r="8749" spans="1:2" x14ac:dyDescent="0.45">
      <c r="A8749" t="e">
        <f>#REF!/(10*60*60*24)</f>
        <v>#REF!</v>
      </c>
      <c r="B8749" t="e">
        <f>#REF!</f>
        <v>#REF!</v>
      </c>
    </row>
    <row r="8750" spans="1:2" x14ac:dyDescent="0.45">
      <c r="A8750" t="e">
        <f>#REF!/(10*60*60*24)</f>
        <v>#REF!</v>
      </c>
      <c r="B8750" t="e">
        <f>#REF!</f>
        <v>#REF!</v>
      </c>
    </row>
    <row r="8751" spans="1:2" x14ac:dyDescent="0.45">
      <c r="A8751" t="e">
        <f>#REF!/(10*60*60*24)</f>
        <v>#REF!</v>
      </c>
      <c r="B8751" t="e">
        <f>#REF!</f>
        <v>#REF!</v>
      </c>
    </row>
    <row r="8752" spans="1:2" x14ac:dyDescent="0.45">
      <c r="A8752" t="e">
        <f>#REF!/(10*60*60*24)</f>
        <v>#REF!</v>
      </c>
      <c r="B8752" t="e">
        <f>#REF!</f>
        <v>#REF!</v>
      </c>
    </row>
    <row r="8753" spans="1:2" x14ac:dyDescent="0.45">
      <c r="A8753" t="e">
        <f>#REF!/(10*60*60*24)</f>
        <v>#REF!</v>
      </c>
      <c r="B8753" t="e">
        <f>#REF!</f>
        <v>#REF!</v>
      </c>
    </row>
    <row r="8754" spans="1:2" x14ac:dyDescent="0.45">
      <c r="A8754" t="e">
        <f>#REF!/(10*60*60*24)</f>
        <v>#REF!</v>
      </c>
      <c r="B8754" t="e">
        <f>#REF!</f>
        <v>#REF!</v>
      </c>
    </row>
    <row r="8755" spans="1:2" x14ac:dyDescent="0.45">
      <c r="A8755" t="e">
        <f>#REF!/(10*60*60*24)</f>
        <v>#REF!</v>
      </c>
      <c r="B8755" t="e">
        <f>#REF!</f>
        <v>#REF!</v>
      </c>
    </row>
    <row r="8756" spans="1:2" x14ac:dyDescent="0.45">
      <c r="A8756" t="e">
        <f>#REF!/(10*60*60*24)</f>
        <v>#REF!</v>
      </c>
      <c r="B8756" t="e">
        <f>#REF!</f>
        <v>#REF!</v>
      </c>
    </row>
    <row r="8757" spans="1:2" x14ac:dyDescent="0.45">
      <c r="A8757" t="e">
        <f>#REF!/(10*60*60*24)</f>
        <v>#REF!</v>
      </c>
      <c r="B8757" t="e">
        <f>#REF!</f>
        <v>#REF!</v>
      </c>
    </row>
    <row r="8758" spans="1:2" x14ac:dyDescent="0.45">
      <c r="A8758" t="e">
        <f>#REF!/(10*60*60*24)</f>
        <v>#REF!</v>
      </c>
      <c r="B8758" t="e">
        <f>#REF!</f>
        <v>#REF!</v>
      </c>
    </row>
    <row r="8759" spans="1:2" x14ac:dyDescent="0.45">
      <c r="A8759" t="e">
        <f>#REF!/(10*60*60*24)</f>
        <v>#REF!</v>
      </c>
      <c r="B8759" t="e">
        <f>#REF!</f>
        <v>#REF!</v>
      </c>
    </row>
    <row r="8760" spans="1:2" x14ac:dyDescent="0.45">
      <c r="A8760" t="e">
        <f>#REF!/(10*60*60*24)</f>
        <v>#REF!</v>
      </c>
      <c r="B8760" t="e">
        <f>#REF!</f>
        <v>#REF!</v>
      </c>
    </row>
    <row r="8761" spans="1:2" x14ac:dyDescent="0.45">
      <c r="A8761" t="e">
        <f>#REF!/(10*60*60*24)</f>
        <v>#REF!</v>
      </c>
      <c r="B8761" t="e">
        <f>#REF!</f>
        <v>#REF!</v>
      </c>
    </row>
    <row r="8762" spans="1:2" x14ac:dyDescent="0.45">
      <c r="A8762" t="e">
        <f>#REF!/(10*60*60*24)</f>
        <v>#REF!</v>
      </c>
      <c r="B8762" t="e">
        <f>#REF!</f>
        <v>#REF!</v>
      </c>
    </row>
    <row r="8763" spans="1:2" x14ac:dyDescent="0.45">
      <c r="A8763" t="e">
        <f>#REF!/(10*60*60*24)</f>
        <v>#REF!</v>
      </c>
      <c r="B8763" t="e">
        <f>#REF!</f>
        <v>#REF!</v>
      </c>
    </row>
    <row r="8764" spans="1:2" x14ac:dyDescent="0.45">
      <c r="A8764" t="e">
        <f>#REF!/(10*60*60*24)</f>
        <v>#REF!</v>
      </c>
      <c r="B8764" t="e">
        <f>#REF!</f>
        <v>#REF!</v>
      </c>
    </row>
    <row r="8765" spans="1:2" x14ac:dyDescent="0.45">
      <c r="A8765" t="e">
        <f>#REF!/(10*60*60*24)</f>
        <v>#REF!</v>
      </c>
      <c r="B8765" t="e">
        <f>#REF!</f>
        <v>#REF!</v>
      </c>
    </row>
    <row r="8766" spans="1:2" x14ac:dyDescent="0.45">
      <c r="A8766" t="e">
        <f>#REF!/(10*60*60*24)</f>
        <v>#REF!</v>
      </c>
      <c r="B8766" t="e">
        <f>#REF!</f>
        <v>#REF!</v>
      </c>
    </row>
    <row r="8767" spans="1:2" x14ac:dyDescent="0.45">
      <c r="A8767" t="e">
        <f>#REF!/(10*60*60*24)</f>
        <v>#REF!</v>
      </c>
      <c r="B8767" t="e">
        <f>#REF!</f>
        <v>#REF!</v>
      </c>
    </row>
    <row r="8768" spans="1:2" x14ac:dyDescent="0.45">
      <c r="A8768" t="e">
        <f>#REF!/(10*60*60*24)</f>
        <v>#REF!</v>
      </c>
      <c r="B8768" t="e">
        <f>#REF!</f>
        <v>#REF!</v>
      </c>
    </row>
    <row r="8769" spans="1:2" x14ac:dyDescent="0.45">
      <c r="A8769" t="e">
        <f>#REF!/(10*60*60*24)</f>
        <v>#REF!</v>
      </c>
      <c r="B8769" t="e">
        <f>#REF!</f>
        <v>#REF!</v>
      </c>
    </row>
    <row r="8770" spans="1:2" x14ac:dyDescent="0.45">
      <c r="A8770" t="e">
        <f>#REF!/(10*60*60*24)</f>
        <v>#REF!</v>
      </c>
      <c r="B8770" t="e">
        <f>#REF!</f>
        <v>#REF!</v>
      </c>
    </row>
    <row r="8771" spans="1:2" x14ac:dyDescent="0.45">
      <c r="A8771" t="e">
        <f>#REF!/(10*60*60*24)</f>
        <v>#REF!</v>
      </c>
      <c r="B8771" t="e">
        <f>#REF!</f>
        <v>#REF!</v>
      </c>
    </row>
    <row r="8772" spans="1:2" x14ac:dyDescent="0.45">
      <c r="A8772" t="e">
        <f>#REF!/(10*60*60*24)</f>
        <v>#REF!</v>
      </c>
      <c r="B8772" t="e">
        <f>#REF!</f>
        <v>#REF!</v>
      </c>
    </row>
    <row r="8773" spans="1:2" x14ac:dyDescent="0.45">
      <c r="A8773" t="e">
        <f>#REF!/(10*60*60*24)</f>
        <v>#REF!</v>
      </c>
      <c r="B8773" t="e">
        <f>#REF!</f>
        <v>#REF!</v>
      </c>
    </row>
    <row r="8774" spans="1:2" x14ac:dyDescent="0.45">
      <c r="A8774" t="e">
        <f>#REF!/(10*60*60*24)</f>
        <v>#REF!</v>
      </c>
      <c r="B8774" t="e">
        <f>#REF!</f>
        <v>#REF!</v>
      </c>
    </row>
    <row r="8775" spans="1:2" x14ac:dyDescent="0.45">
      <c r="A8775" t="e">
        <f>#REF!/(10*60*60*24)</f>
        <v>#REF!</v>
      </c>
      <c r="B8775" t="e">
        <f>#REF!</f>
        <v>#REF!</v>
      </c>
    </row>
    <row r="8776" spans="1:2" x14ac:dyDescent="0.45">
      <c r="A8776" t="e">
        <f>#REF!/(10*60*60*24)</f>
        <v>#REF!</v>
      </c>
      <c r="B8776" t="e">
        <f>#REF!</f>
        <v>#REF!</v>
      </c>
    </row>
    <row r="8777" spans="1:2" x14ac:dyDescent="0.45">
      <c r="A8777" t="e">
        <f>#REF!/(10*60*60*24)</f>
        <v>#REF!</v>
      </c>
      <c r="B8777" t="e">
        <f>#REF!</f>
        <v>#REF!</v>
      </c>
    </row>
    <row r="8778" spans="1:2" x14ac:dyDescent="0.45">
      <c r="A8778" t="e">
        <f>#REF!/(10*60*60*24)</f>
        <v>#REF!</v>
      </c>
      <c r="B8778" t="e">
        <f>#REF!</f>
        <v>#REF!</v>
      </c>
    </row>
    <row r="8779" spans="1:2" x14ac:dyDescent="0.45">
      <c r="A8779" t="e">
        <f>#REF!/(10*60*60*24)</f>
        <v>#REF!</v>
      </c>
      <c r="B8779" t="e">
        <f>#REF!</f>
        <v>#REF!</v>
      </c>
    </row>
    <row r="8780" spans="1:2" x14ac:dyDescent="0.45">
      <c r="A8780" t="e">
        <f>#REF!/(10*60*60*24)</f>
        <v>#REF!</v>
      </c>
      <c r="B8780" t="e">
        <f>#REF!</f>
        <v>#REF!</v>
      </c>
    </row>
    <row r="8781" spans="1:2" x14ac:dyDescent="0.45">
      <c r="A8781" t="e">
        <f>#REF!/(10*60*60*24)</f>
        <v>#REF!</v>
      </c>
      <c r="B8781" t="e">
        <f>#REF!</f>
        <v>#REF!</v>
      </c>
    </row>
    <row r="8782" spans="1:2" x14ac:dyDescent="0.45">
      <c r="A8782" t="e">
        <f>#REF!/(10*60*60*24)</f>
        <v>#REF!</v>
      </c>
      <c r="B8782" t="e">
        <f>#REF!</f>
        <v>#REF!</v>
      </c>
    </row>
    <row r="8783" spans="1:2" x14ac:dyDescent="0.45">
      <c r="A8783" t="e">
        <f>#REF!/(10*60*60*24)</f>
        <v>#REF!</v>
      </c>
      <c r="B8783" t="e">
        <f>#REF!</f>
        <v>#REF!</v>
      </c>
    </row>
    <row r="8784" spans="1:2" x14ac:dyDescent="0.45">
      <c r="A8784" t="e">
        <f>#REF!/(10*60*60*24)</f>
        <v>#REF!</v>
      </c>
      <c r="B8784" t="e">
        <f>#REF!</f>
        <v>#REF!</v>
      </c>
    </row>
    <row r="8785" spans="1:2" x14ac:dyDescent="0.45">
      <c r="A8785" t="e">
        <f>#REF!/(10*60*60*24)</f>
        <v>#REF!</v>
      </c>
      <c r="B8785" t="e">
        <f>#REF!</f>
        <v>#REF!</v>
      </c>
    </row>
    <row r="8786" spans="1:2" x14ac:dyDescent="0.45">
      <c r="A8786" t="e">
        <f>#REF!/(10*60*60*24)</f>
        <v>#REF!</v>
      </c>
      <c r="B8786" t="e">
        <f>#REF!</f>
        <v>#REF!</v>
      </c>
    </row>
    <row r="8787" spans="1:2" x14ac:dyDescent="0.45">
      <c r="A8787" t="e">
        <f>#REF!/(10*60*60*24)</f>
        <v>#REF!</v>
      </c>
      <c r="B8787" t="e">
        <f>#REF!</f>
        <v>#REF!</v>
      </c>
    </row>
    <row r="8788" spans="1:2" x14ac:dyDescent="0.45">
      <c r="A8788" t="e">
        <f>#REF!/(10*60*60*24)</f>
        <v>#REF!</v>
      </c>
      <c r="B8788" t="e">
        <f>#REF!</f>
        <v>#REF!</v>
      </c>
    </row>
    <row r="8789" spans="1:2" x14ac:dyDescent="0.45">
      <c r="A8789" t="e">
        <f>#REF!/(10*60*60*24)</f>
        <v>#REF!</v>
      </c>
      <c r="B8789" t="e">
        <f>#REF!</f>
        <v>#REF!</v>
      </c>
    </row>
    <row r="8790" spans="1:2" x14ac:dyDescent="0.45">
      <c r="A8790" t="e">
        <f>#REF!/(10*60*60*24)</f>
        <v>#REF!</v>
      </c>
      <c r="B8790" t="e">
        <f>#REF!</f>
        <v>#REF!</v>
      </c>
    </row>
    <row r="8791" spans="1:2" x14ac:dyDescent="0.45">
      <c r="A8791" t="e">
        <f>#REF!/(10*60*60*24)</f>
        <v>#REF!</v>
      </c>
      <c r="B8791" t="e">
        <f>#REF!</f>
        <v>#REF!</v>
      </c>
    </row>
    <row r="8792" spans="1:2" x14ac:dyDescent="0.45">
      <c r="A8792" t="e">
        <f>#REF!/(10*60*60*24)</f>
        <v>#REF!</v>
      </c>
      <c r="B8792" t="e">
        <f>#REF!</f>
        <v>#REF!</v>
      </c>
    </row>
    <row r="8793" spans="1:2" x14ac:dyDescent="0.45">
      <c r="A8793" t="e">
        <f>#REF!/(10*60*60*24)</f>
        <v>#REF!</v>
      </c>
      <c r="B8793" t="e">
        <f>#REF!</f>
        <v>#REF!</v>
      </c>
    </row>
    <row r="8794" spans="1:2" x14ac:dyDescent="0.45">
      <c r="A8794" t="e">
        <f>#REF!/(10*60*60*24)</f>
        <v>#REF!</v>
      </c>
      <c r="B8794" t="e">
        <f>#REF!</f>
        <v>#REF!</v>
      </c>
    </row>
    <row r="8795" spans="1:2" x14ac:dyDescent="0.45">
      <c r="A8795" t="e">
        <f>#REF!/(10*60*60*24)</f>
        <v>#REF!</v>
      </c>
      <c r="B8795" t="e">
        <f>#REF!</f>
        <v>#REF!</v>
      </c>
    </row>
    <row r="8796" spans="1:2" x14ac:dyDescent="0.45">
      <c r="A8796" t="e">
        <f>#REF!/(10*60*60*24)</f>
        <v>#REF!</v>
      </c>
      <c r="B8796" t="e">
        <f>#REF!</f>
        <v>#REF!</v>
      </c>
    </row>
    <row r="8797" spans="1:2" x14ac:dyDescent="0.45">
      <c r="A8797" t="e">
        <f>#REF!/(10*60*60*24)</f>
        <v>#REF!</v>
      </c>
      <c r="B8797" t="e">
        <f>#REF!</f>
        <v>#REF!</v>
      </c>
    </row>
    <row r="8798" spans="1:2" x14ac:dyDescent="0.45">
      <c r="A8798" t="e">
        <f>#REF!/(10*60*60*24)</f>
        <v>#REF!</v>
      </c>
      <c r="B8798" t="e">
        <f>#REF!</f>
        <v>#REF!</v>
      </c>
    </row>
    <row r="8799" spans="1:2" x14ac:dyDescent="0.45">
      <c r="A8799" t="e">
        <f>#REF!/(10*60*60*24)</f>
        <v>#REF!</v>
      </c>
      <c r="B8799" t="e">
        <f>#REF!</f>
        <v>#REF!</v>
      </c>
    </row>
    <row r="8800" spans="1:2" x14ac:dyDescent="0.45">
      <c r="A8800" t="e">
        <f>#REF!/(10*60*60*24)</f>
        <v>#REF!</v>
      </c>
      <c r="B8800" t="e">
        <f>#REF!</f>
        <v>#REF!</v>
      </c>
    </row>
    <row r="8801" spans="1:2" x14ac:dyDescent="0.45">
      <c r="A8801" t="e">
        <f>#REF!/(10*60*60*24)</f>
        <v>#REF!</v>
      </c>
      <c r="B8801" t="e">
        <f>#REF!</f>
        <v>#REF!</v>
      </c>
    </row>
    <row r="8802" spans="1:2" x14ac:dyDescent="0.45">
      <c r="A8802" t="e">
        <f>#REF!/(10*60*60*24)</f>
        <v>#REF!</v>
      </c>
      <c r="B8802" t="e">
        <f>#REF!</f>
        <v>#REF!</v>
      </c>
    </row>
    <row r="8803" spans="1:2" x14ac:dyDescent="0.45">
      <c r="A8803" t="e">
        <f>#REF!/(10*60*60*24)</f>
        <v>#REF!</v>
      </c>
      <c r="B8803" t="e">
        <f>#REF!</f>
        <v>#REF!</v>
      </c>
    </row>
    <row r="8804" spans="1:2" x14ac:dyDescent="0.45">
      <c r="A8804" t="e">
        <f>#REF!/(10*60*60*24)</f>
        <v>#REF!</v>
      </c>
      <c r="B8804" t="e">
        <f>#REF!</f>
        <v>#REF!</v>
      </c>
    </row>
    <row r="8805" spans="1:2" x14ac:dyDescent="0.45">
      <c r="A8805" t="e">
        <f>#REF!/(10*60*60*24)</f>
        <v>#REF!</v>
      </c>
      <c r="B8805" t="e">
        <f>#REF!</f>
        <v>#REF!</v>
      </c>
    </row>
    <row r="8806" spans="1:2" x14ac:dyDescent="0.45">
      <c r="A8806" t="e">
        <f>#REF!/(10*60*60*24)</f>
        <v>#REF!</v>
      </c>
      <c r="B8806" t="e">
        <f>#REF!</f>
        <v>#REF!</v>
      </c>
    </row>
    <row r="8807" spans="1:2" x14ac:dyDescent="0.45">
      <c r="A8807" t="e">
        <f>#REF!/(10*60*60*24)</f>
        <v>#REF!</v>
      </c>
      <c r="B8807" t="e">
        <f>#REF!</f>
        <v>#REF!</v>
      </c>
    </row>
    <row r="8808" spans="1:2" x14ac:dyDescent="0.45">
      <c r="A8808" t="e">
        <f>#REF!/(10*60*60*24)</f>
        <v>#REF!</v>
      </c>
      <c r="B8808" t="e">
        <f>#REF!</f>
        <v>#REF!</v>
      </c>
    </row>
    <row r="8809" spans="1:2" x14ac:dyDescent="0.45">
      <c r="A8809" t="e">
        <f>#REF!/(10*60*60*24)</f>
        <v>#REF!</v>
      </c>
      <c r="B8809" t="e">
        <f>#REF!</f>
        <v>#REF!</v>
      </c>
    </row>
    <row r="8810" spans="1:2" x14ac:dyDescent="0.45">
      <c r="A8810" t="e">
        <f>#REF!/(10*60*60*24)</f>
        <v>#REF!</v>
      </c>
      <c r="B8810" t="e">
        <f>#REF!</f>
        <v>#REF!</v>
      </c>
    </row>
    <row r="8811" spans="1:2" x14ac:dyDescent="0.45">
      <c r="A8811" t="e">
        <f>#REF!/(10*60*60*24)</f>
        <v>#REF!</v>
      </c>
      <c r="B8811" t="e">
        <f>#REF!</f>
        <v>#REF!</v>
      </c>
    </row>
    <row r="8812" spans="1:2" x14ac:dyDescent="0.45">
      <c r="A8812" t="e">
        <f>#REF!/(10*60*60*24)</f>
        <v>#REF!</v>
      </c>
      <c r="B8812" t="e">
        <f>#REF!</f>
        <v>#REF!</v>
      </c>
    </row>
    <row r="8813" spans="1:2" x14ac:dyDescent="0.45">
      <c r="A8813" t="e">
        <f>#REF!/(10*60*60*24)</f>
        <v>#REF!</v>
      </c>
      <c r="B8813" t="e">
        <f>#REF!</f>
        <v>#REF!</v>
      </c>
    </row>
    <row r="8814" spans="1:2" x14ac:dyDescent="0.45">
      <c r="A8814" t="e">
        <f>#REF!/(10*60*60*24)</f>
        <v>#REF!</v>
      </c>
      <c r="B8814" t="e">
        <f>#REF!</f>
        <v>#REF!</v>
      </c>
    </row>
    <row r="8815" spans="1:2" x14ac:dyDescent="0.45">
      <c r="A8815" t="e">
        <f>#REF!/(10*60*60*24)</f>
        <v>#REF!</v>
      </c>
      <c r="B8815" t="e">
        <f>#REF!</f>
        <v>#REF!</v>
      </c>
    </row>
    <row r="8816" spans="1:2" x14ac:dyDescent="0.45">
      <c r="A8816" t="e">
        <f>#REF!/(10*60*60*24)</f>
        <v>#REF!</v>
      </c>
      <c r="B8816" t="e">
        <f>#REF!</f>
        <v>#REF!</v>
      </c>
    </row>
    <row r="8817" spans="1:2" x14ac:dyDescent="0.45">
      <c r="A8817" t="e">
        <f>#REF!/(10*60*60*24)</f>
        <v>#REF!</v>
      </c>
      <c r="B8817" t="e">
        <f>#REF!</f>
        <v>#REF!</v>
      </c>
    </row>
    <row r="8818" spans="1:2" x14ac:dyDescent="0.45">
      <c r="A8818" t="e">
        <f>#REF!/(10*60*60*24)</f>
        <v>#REF!</v>
      </c>
      <c r="B8818" t="e">
        <f>#REF!</f>
        <v>#REF!</v>
      </c>
    </row>
    <row r="8819" spans="1:2" x14ac:dyDescent="0.45">
      <c r="A8819" t="e">
        <f>#REF!/(10*60*60*24)</f>
        <v>#REF!</v>
      </c>
      <c r="B8819" t="e">
        <f>#REF!</f>
        <v>#REF!</v>
      </c>
    </row>
    <row r="8820" spans="1:2" x14ac:dyDescent="0.45">
      <c r="A8820" t="e">
        <f>#REF!/(10*60*60*24)</f>
        <v>#REF!</v>
      </c>
      <c r="B8820" t="e">
        <f>#REF!</f>
        <v>#REF!</v>
      </c>
    </row>
    <row r="8821" spans="1:2" x14ac:dyDescent="0.45">
      <c r="A8821" t="e">
        <f>#REF!/(10*60*60*24)</f>
        <v>#REF!</v>
      </c>
      <c r="B8821" t="e">
        <f>#REF!</f>
        <v>#REF!</v>
      </c>
    </row>
    <row r="8822" spans="1:2" x14ac:dyDescent="0.45">
      <c r="A8822" t="e">
        <f>#REF!/(10*60*60*24)</f>
        <v>#REF!</v>
      </c>
      <c r="B8822" t="e">
        <f>#REF!</f>
        <v>#REF!</v>
      </c>
    </row>
    <row r="8823" spans="1:2" x14ac:dyDescent="0.45">
      <c r="A8823" t="e">
        <f>#REF!/(10*60*60*24)</f>
        <v>#REF!</v>
      </c>
      <c r="B8823" t="e">
        <f>#REF!</f>
        <v>#REF!</v>
      </c>
    </row>
    <row r="8824" spans="1:2" x14ac:dyDescent="0.45">
      <c r="A8824" t="e">
        <f>#REF!/(10*60*60*24)</f>
        <v>#REF!</v>
      </c>
      <c r="B8824" t="e">
        <f>#REF!</f>
        <v>#REF!</v>
      </c>
    </row>
    <row r="8825" spans="1:2" x14ac:dyDescent="0.45">
      <c r="A8825" t="e">
        <f>#REF!/(10*60*60*24)</f>
        <v>#REF!</v>
      </c>
      <c r="B8825" t="e">
        <f>#REF!</f>
        <v>#REF!</v>
      </c>
    </row>
    <row r="8826" spans="1:2" x14ac:dyDescent="0.45">
      <c r="A8826" t="e">
        <f>#REF!/(10*60*60*24)</f>
        <v>#REF!</v>
      </c>
      <c r="B8826" t="e">
        <f>#REF!</f>
        <v>#REF!</v>
      </c>
    </row>
    <row r="8827" spans="1:2" x14ac:dyDescent="0.45">
      <c r="A8827" t="e">
        <f>#REF!/(10*60*60*24)</f>
        <v>#REF!</v>
      </c>
      <c r="B8827" t="e">
        <f>#REF!</f>
        <v>#REF!</v>
      </c>
    </row>
    <row r="8828" spans="1:2" x14ac:dyDescent="0.45">
      <c r="A8828" t="e">
        <f>#REF!/(10*60*60*24)</f>
        <v>#REF!</v>
      </c>
      <c r="B8828" t="e">
        <f>#REF!</f>
        <v>#REF!</v>
      </c>
    </row>
    <row r="8829" spans="1:2" x14ac:dyDescent="0.45">
      <c r="A8829" t="e">
        <f>#REF!/(10*60*60*24)</f>
        <v>#REF!</v>
      </c>
      <c r="B8829" t="e">
        <f>#REF!</f>
        <v>#REF!</v>
      </c>
    </row>
    <row r="8830" spans="1:2" x14ac:dyDescent="0.45">
      <c r="A8830" t="e">
        <f>#REF!/(10*60*60*24)</f>
        <v>#REF!</v>
      </c>
      <c r="B8830" t="e">
        <f>#REF!</f>
        <v>#REF!</v>
      </c>
    </row>
    <row r="8831" spans="1:2" x14ac:dyDescent="0.45">
      <c r="A8831" t="e">
        <f>#REF!/(10*60*60*24)</f>
        <v>#REF!</v>
      </c>
      <c r="B8831" t="e">
        <f>#REF!</f>
        <v>#REF!</v>
      </c>
    </row>
    <row r="8832" spans="1:2" x14ac:dyDescent="0.45">
      <c r="A8832" t="e">
        <f>#REF!/(10*60*60*24)</f>
        <v>#REF!</v>
      </c>
      <c r="B8832" t="e">
        <f>#REF!</f>
        <v>#REF!</v>
      </c>
    </row>
    <row r="8833" spans="1:2" x14ac:dyDescent="0.45">
      <c r="A8833" t="e">
        <f>#REF!/(10*60*60*24)</f>
        <v>#REF!</v>
      </c>
      <c r="B8833" t="e">
        <f>#REF!</f>
        <v>#REF!</v>
      </c>
    </row>
    <row r="8834" spans="1:2" x14ac:dyDescent="0.45">
      <c r="A8834" t="e">
        <f>#REF!/(10*60*60*24)</f>
        <v>#REF!</v>
      </c>
      <c r="B8834" t="e">
        <f>#REF!</f>
        <v>#REF!</v>
      </c>
    </row>
    <row r="8835" spans="1:2" x14ac:dyDescent="0.45">
      <c r="A8835" t="e">
        <f>#REF!/(10*60*60*24)</f>
        <v>#REF!</v>
      </c>
      <c r="B8835" t="e">
        <f>#REF!</f>
        <v>#REF!</v>
      </c>
    </row>
    <row r="8836" spans="1:2" x14ac:dyDescent="0.45">
      <c r="A8836" t="e">
        <f>#REF!/(10*60*60*24)</f>
        <v>#REF!</v>
      </c>
      <c r="B8836" t="e">
        <f>#REF!</f>
        <v>#REF!</v>
      </c>
    </row>
    <row r="8837" spans="1:2" x14ac:dyDescent="0.45">
      <c r="A8837" t="e">
        <f>#REF!/(10*60*60*24)</f>
        <v>#REF!</v>
      </c>
      <c r="B8837" t="e">
        <f>#REF!</f>
        <v>#REF!</v>
      </c>
    </row>
    <row r="8838" spans="1:2" x14ac:dyDescent="0.45">
      <c r="A8838" t="e">
        <f>#REF!/(10*60*60*24)</f>
        <v>#REF!</v>
      </c>
      <c r="B8838" t="e">
        <f>#REF!</f>
        <v>#REF!</v>
      </c>
    </row>
    <row r="8839" spans="1:2" x14ac:dyDescent="0.45">
      <c r="A8839" t="e">
        <f>#REF!/(10*60*60*24)</f>
        <v>#REF!</v>
      </c>
      <c r="B8839" t="e">
        <f>#REF!</f>
        <v>#REF!</v>
      </c>
    </row>
    <row r="8840" spans="1:2" x14ac:dyDescent="0.45">
      <c r="A8840" t="e">
        <f>#REF!/(10*60*60*24)</f>
        <v>#REF!</v>
      </c>
      <c r="B8840" t="e">
        <f>#REF!</f>
        <v>#REF!</v>
      </c>
    </row>
    <row r="8841" spans="1:2" x14ac:dyDescent="0.45">
      <c r="A8841" t="e">
        <f>#REF!/(10*60*60*24)</f>
        <v>#REF!</v>
      </c>
      <c r="B8841" t="e">
        <f>#REF!</f>
        <v>#REF!</v>
      </c>
    </row>
    <row r="8842" spans="1:2" x14ac:dyDescent="0.45">
      <c r="A8842" t="e">
        <f>#REF!/(10*60*60*24)</f>
        <v>#REF!</v>
      </c>
      <c r="B8842" t="e">
        <f>#REF!</f>
        <v>#REF!</v>
      </c>
    </row>
    <row r="8843" spans="1:2" x14ac:dyDescent="0.45">
      <c r="A8843" t="e">
        <f>#REF!/(10*60*60*24)</f>
        <v>#REF!</v>
      </c>
      <c r="B8843" t="e">
        <f>#REF!</f>
        <v>#REF!</v>
      </c>
    </row>
    <row r="8844" spans="1:2" x14ac:dyDescent="0.45">
      <c r="A8844" t="e">
        <f>#REF!/(10*60*60*24)</f>
        <v>#REF!</v>
      </c>
      <c r="B8844" t="e">
        <f>#REF!</f>
        <v>#REF!</v>
      </c>
    </row>
    <row r="8845" spans="1:2" x14ac:dyDescent="0.45">
      <c r="A8845" t="e">
        <f>#REF!/(10*60*60*24)</f>
        <v>#REF!</v>
      </c>
      <c r="B8845" t="e">
        <f>#REF!</f>
        <v>#REF!</v>
      </c>
    </row>
    <row r="8846" spans="1:2" x14ac:dyDescent="0.45">
      <c r="A8846" t="e">
        <f>#REF!/(10*60*60*24)</f>
        <v>#REF!</v>
      </c>
      <c r="B8846" t="e">
        <f>#REF!</f>
        <v>#REF!</v>
      </c>
    </row>
    <row r="8847" spans="1:2" x14ac:dyDescent="0.45">
      <c r="A8847" t="e">
        <f>#REF!/(10*60*60*24)</f>
        <v>#REF!</v>
      </c>
      <c r="B8847" t="e">
        <f>#REF!</f>
        <v>#REF!</v>
      </c>
    </row>
    <row r="8848" spans="1:2" x14ac:dyDescent="0.45">
      <c r="A8848" t="e">
        <f>#REF!/(10*60*60*24)</f>
        <v>#REF!</v>
      </c>
      <c r="B8848" t="e">
        <f>#REF!</f>
        <v>#REF!</v>
      </c>
    </row>
    <row r="8849" spans="1:2" x14ac:dyDescent="0.45">
      <c r="A8849" t="e">
        <f>#REF!/(10*60*60*24)</f>
        <v>#REF!</v>
      </c>
      <c r="B8849" t="e">
        <f>#REF!</f>
        <v>#REF!</v>
      </c>
    </row>
    <row r="8850" spans="1:2" x14ac:dyDescent="0.45">
      <c r="A8850" t="e">
        <f>#REF!/(10*60*60*24)</f>
        <v>#REF!</v>
      </c>
      <c r="B8850" t="e">
        <f>#REF!</f>
        <v>#REF!</v>
      </c>
    </row>
    <row r="8851" spans="1:2" x14ac:dyDescent="0.45">
      <c r="A8851" t="e">
        <f>#REF!/(10*60*60*24)</f>
        <v>#REF!</v>
      </c>
      <c r="B8851" t="e">
        <f>#REF!</f>
        <v>#REF!</v>
      </c>
    </row>
    <row r="8852" spans="1:2" x14ac:dyDescent="0.45">
      <c r="A8852" t="e">
        <f>#REF!/(10*60*60*24)</f>
        <v>#REF!</v>
      </c>
      <c r="B8852" t="e">
        <f>#REF!</f>
        <v>#REF!</v>
      </c>
    </row>
    <row r="8853" spans="1:2" x14ac:dyDescent="0.45">
      <c r="A8853" t="e">
        <f>#REF!/(10*60*60*24)</f>
        <v>#REF!</v>
      </c>
      <c r="B8853" t="e">
        <f>#REF!</f>
        <v>#REF!</v>
      </c>
    </row>
    <row r="8854" spans="1:2" x14ac:dyDescent="0.45">
      <c r="A8854" t="e">
        <f>#REF!/(10*60*60*24)</f>
        <v>#REF!</v>
      </c>
      <c r="B8854" t="e">
        <f>#REF!</f>
        <v>#REF!</v>
      </c>
    </row>
    <row r="8855" spans="1:2" x14ac:dyDescent="0.45">
      <c r="A8855" t="e">
        <f>#REF!/(10*60*60*24)</f>
        <v>#REF!</v>
      </c>
      <c r="B8855" t="e">
        <f>#REF!</f>
        <v>#REF!</v>
      </c>
    </row>
    <row r="8856" spans="1:2" x14ac:dyDescent="0.45">
      <c r="A8856" t="e">
        <f>#REF!/(10*60*60*24)</f>
        <v>#REF!</v>
      </c>
      <c r="B8856" t="e">
        <f>#REF!</f>
        <v>#REF!</v>
      </c>
    </row>
    <row r="8857" spans="1:2" x14ac:dyDescent="0.45">
      <c r="A8857" t="e">
        <f>#REF!/(10*60*60*24)</f>
        <v>#REF!</v>
      </c>
      <c r="B8857" t="e">
        <f>#REF!</f>
        <v>#REF!</v>
      </c>
    </row>
    <row r="8858" spans="1:2" x14ac:dyDescent="0.45">
      <c r="A8858" t="e">
        <f>#REF!/(10*60*60*24)</f>
        <v>#REF!</v>
      </c>
      <c r="B8858" t="e">
        <f>#REF!</f>
        <v>#REF!</v>
      </c>
    </row>
    <row r="8859" spans="1:2" x14ac:dyDescent="0.45">
      <c r="A8859" t="e">
        <f>#REF!/(10*60*60*24)</f>
        <v>#REF!</v>
      </c>
      <c r="B8859" t="e">
        <f>#REF!</f>
        <v>#REF!</v>
      </c>
    </row>
    <row r="8860" spans="1:2" x14ac:dyDescent="0.45">
      <c r="A8860" t="e">
        <f>#REF!/(10*60*60*24)</f>
        <v>#REF!</v>
      </c>
      <c r="B8860" t="e">
        <f>#REF!</f>
        <v>#REF!</v>
      </c>
    </row>
    <row r="8861" spans="1:2" x14ac:dyDescent="0.45">
      <c r="A8861" t="e">
        <f>#REF!/(10*60*60*24)</f>
        <v>#REF!</v>
      </c>
      <c r="B8861" t="e">
        <f>#REF!</f>
        <v>#REF!</v>
      </c>
    </row>
    <row r="8862" spans="1:2" x14ac:dyDescent="0.45">
      <c r="A8862" t="e">
        <f>#REF!/(10*60*60*24)</f>
        <v>#REF!</v>
      </c>
      <c r="B8862" t="e">
        <f>#REF!</f>
        <v>#REF!</v>
      </c>
    </row>
    <row r="8863" spans="1:2" x14ac:dyDescent="0.45">
      <c r="A8863" t="e">
        <f>#REF!/(10*60*60*24)</f>
        <v>#REF!</v>
      </c>
      <c r="B8863" t="e">
        <f>#REF!</f>
        <v>#REF!</v>
      </c>
    </row>
    <row r="8864" spans="1:2" x14ac:dyDescent="0.45">
      <c r="A8864" t="e">
        <f>#REF!/(10*60*60*24)</f>
        <v>#REF!</v>
      </c>
      <c r="B8864" t="e">
        <f>#REF!</f>
        <v>#REF!</v>
      </c>
    </row>
    <row r="8865" spans="1:2" x14ac:dyDescent="0.45">
      <c r="A8865" t="e">
        <f>#REF!/(10*60*60*24)</f>
        <v>#REF!</v>
      </c>
      <c r="B8865" t="e">
        <f>#REF!</f>
        <v>#REF!</v>
      </c>
    </row>
    <row r="8866" spans="1:2" x14ac:dyDescent="0.45">
      <c r="A8866" t="e">
        <f>#REF!/(10*60*60*24)</f>
        <v>#REF!</v>
      </c>
      <c r="B8866" t="e">
        <f>#REF!</f>
        <v>#REF!</v>
      </c>
    </row>
    <row r="8867" spans="1:2" x14ac:dyDescent="0.45">
      <c r="A8867" t="e">
        <f>#REF!/(10*60*60*24)</f>
        <v>#REF!</v>
      </c>
      <c r="B8867" t="e">
        <f>#REF!</f>
        <v>#REF!</v>
      </c>
    </row>
    <row r="8868" spans="1:2" x14ac:dyDescent="0.45">
      <c r="A8868" t="e">
        <f>#REF!/(10*60*60*24)</f>
        <v>#REF!</v>
      </c>
      <c r="B8868" t="e">
        <f>#REF!</f>
        <v>#REF!</v>
      </c>
    </row>
    <row r="8869" spans="1:2" x14ac:dyDescent="0.45">
      <c r="A8869" t="e">
        <f>#REF!/(10*60*60*24)</f>
        <v>#REF!</v>
      </c>
      <c r="B8869" t="e">
        <f>#REF!</f>
        <v>#REF!</v>
      </c>
    </row>
    <row r="8870" spans="1:2" x14ac:dyDescent="0.45">
      <c r="A8870" t="e">
        <f>#REF!/(10*60*60*24)</f>
        <v>#REF!</v>
      </c>
      <c r="B8870" t="e">
        <f>#REF!</f>
        <v>#REF!</v>
      </c>
    </row>
    <row r="8871" spans="1:2" x14ac:dyDescent="0.45">
      <c r="A8871" t="e">
        <f>#REF!/(10*60*60*24)</f>
        <v>#REF!</v>
      </c>
      <c r="B8871" t="e">
        <f>#REF!</f>
        <v>#REF!</v>
      </c>
    </row>
    <row r="8872" spans="1:2" x14ac:dyDescent="0.45">
      <c r="A8872" t="e">
        <f>#REF!/(10*60*60*24)</f>
        <v>#REF!</v>
      </c>
      <c r="B8872" t="e">
        <f>#REF!</f>
        <v>#REF!</v>
      </c>
    </row>
    <row r="8873" spans="1:2" x14ac:dyDescent="0.45">
      <c r="A8873" t="e">
        <f>#REF!/(10*60*60*24)</f>
        <v>#REF!</v>
      </c>
      <c r="B8873" t="e">
        <f>#REF!</f>
        <v>#REF!</v>
      </c>
    </row>
    <row r="8874" spans="1:2" x14ac:dyDescent="0.45">
      <c r="A8874" t="e">
        <f>#REF!/(10*60*60*24)</f>
        <v>#REF!</v>
      </c>
      <c r="B8874" t="e">
        <f>#REF!</f>
        <v>#REF!</v>
      </c>
    </row>
    <row r="8875" spans="1:2" x14ac:dyDescent="0.45">
      <c r="A8875" t="e">
        <f>#REF!/(10*60*60*24)</f>
        <v>#REF!</v>
      </c>
      <c r="B8875" t="e">
        <f>#REF!</f>
        <v>#REF!</v>
      </c>
    </row>
    <row r="8876" spans="1:2" x14ac:dyDescent="0.45">
      <c r="A8876" t="e">
        <f>#REF!/(10*60*60*24)</f>
        <v>#REF!</v>
      </c>
      <c r="B8876" t="e">
        <f>#REF!</f>
        <v>#REF!</v>
      </c>
    </row>
    <row r="8877" spans="1:2" x14ac:dyDescent="0.45">
      <c r="A8877" t="e">
        <f>#REF!/(10*60*60*24)</f>
        <v>#REF!</v>
      </c>
      <c r="B8877" t="e">
        <f>#REF!</f>
        <v>#REF!</v>
      </c>
    </row>
    <row r="8878" spans="1:2" x14ac:dyDescent="0.45">
      <c r="A8878" t="e">
        <f>#REF!/(10*60*60*24)</f>
        <v>#REF!</v>
      </c>
      <c r="B8878" t="e">
        <f>#REF!</f>
        <v>#REF!</v>
      </c>
    </row>
    <row r="8879" spans="1:2" x14ac:dyDescent="0.45">
      <c r="A8879" t="e">
        <f>#REF!/(10*60*60*24)</f>
        <v>#REF!</v>
      </c>
      <c r="B8879" t="e">
        <f>#REF!</f>
        <v>#REF!</v>
      </c>
    </row>
    <row r="8880" spans="1:2" x14ac:dyDescent="0.45">
      <c r="A8880" t="e">
        <f>#REF!/(10*60*60*24)</f>
        <v>#REF!</v>
      </c>
      <c r="B8880" t="e">
        <f>#REF!</f>
        <v>#REF!</v>
      </c>
    </row>
    <row r="8881" spans="1:2" x14ac:dyDescent="0.45">
      <c r="A8881" t="e">
        <f>#REF!/(10*60*60*24)</f>
        <v>#REF!</v>
      </c>
      <c r="B8881" t="e">
        <f>#REF!</f>
        <v>#REF!</v>
      </c>
    </row>
    <row r="8882" spans="1:2" x14ac:dyDescent="0.45">
      <c r="A8882" t="e">
        <f>#REF!/(10*60*60*24)</f>
        <v>#REF!</v>
      </c>
      <c r="B8882" t="e">
        <f>#REF!</f>
        <v>#REF!</v>
      </c>
    </row>
    <row r="8883" spans="1:2" x14ac:dyDescent="0.45">
      <c r="A8883" t="e">
        <f>#REF!/(10*60*60*24)</f>
        <v>#REF!</v>
      </c>
      <c r="B8883" t="e">
        <f>#REF!</f>
        <v>#REF!</v>
      </c>
    </row>
    <row r="8884" spans="1:2" x14ac:dyDescent="0.45">
      <c r="A8884" t="e">
        <f>#REF!/(10*60*60*24)</f>
        <v>#REF!</v>
      </c>
      <c r="B8884" t="e">
        <f>#REF!</f>
        <v>#REF!</v>
      </c>
    </row>
    <row r="8885" spans="1:2" x14ac:dyDescent="0.45">
      <c r="A8885" t="e">
        <f>#REF!/(10*60*60*24)</f>
        <v>#REF!</v>
      </c>
      <c r="B8885" t="e">
        <f>#REF!</f>
        <v>#REF!</v>
      </c>
    </row>
    <row r="8886" spans="1:2" x14ac:dyDescent="0.45">
      <c r="A8886" t="e">
        <f>#REF!/(10*60*60*24)</f>
        <v>#REF!</v>
      </c>
      <c r="B8886" t="e">
        <f>#REF!</f>
        <v>#REF!</v>
      </c>
    </row>
    <row r="8887" spans="1:2" x14ac:dyDescent="0.45">
      <c r="A8887" t="e">
        <f>#REF!/(10*60*60*24)</f>
        <v>#REF!</v>
      </c>
      <c r="B8887" t="e">
        <f>#REF!</f>
        <v>#REF!</v>
      </c>
    </row>
    <row r="8888" spans="1:2" x14ac:dyDescent="0.45">
      <c r="A8888" t="e">
        <f>#REF!/(10*60*60*24)</f>
        <v>#REF!</v>
      </c>
      <c r="B8888" t="e">
        <f>#REF!</f>
        <v>#REF!</v>
      </c>
    </row>
    <row r="8889" spans="1:2" x14ac:dyDescent="0.45">
      <c r="A8889" t="e">
        <f>#REF!/(10*60*60*24)</f>
        <v>#REF!</v>
      </c>
      <c r="B8889" t="e">
        <f>#REF!</f>
        <v>#REF!</v>
      </c>
    </row>
    <row r="8890" spans="1:2" x14ac:dyDescent="0.45">
      <c r="A8890" t="e">
        <f>#REF!/(10*60*60*24)</f>
        <v>#REF!</v>
      </c>
      <c r="B8890" t="e">
        <f>#REF!</f>
        <v>#REF!</v>
      </c>
    </row>
    <row r="8891" spans="1:2" x14ac:dyDescent="0.45">
      <c r="A8891" t="e">
        <f>#REF!/(10*60*60*24)</f>
        <v>#REF!</v>
      </c>
      <c r="B8891" t="e">
        <f>#REF!</f>
        <v>#REF!</v>
      </c>
    </row>
    <row r="8892" spans="1:2" x14ac:dyDescent="0.45">
      <c r="A8892" t="e">
        <f>#REF!/(10*60*60*24)</f>
        <v>#REF!</v>
      </c>
      <c r="B8892" t="e">
        <f>#REF!</f>
        <v>#REF!</v>
      </c>
    </row>
    <row r="8893" spans="1:2" x14ac:dyDescent="0.45">
      <c r="A8893" t="e">
        <f>#REF!/(10*60*60*24)</f>
        <v>#REF!</v>
      </c>
      <c r="B8893" t="e">
        <f>#REF!</f>
        <v>#REF!</v>
      </c>
    </row>
    <row r="8894" spans="1:2" x14ac:dyDescent="0.45">
      <c r="A8894" t="e">
        <f>#REF!/(10*60*60*24)</f>
        <v>#REF!</v>
      </c>
      <c r="B8894" t="e">
        <f>#REF!</f>
        <v>#REF!</v>
      </c>
    </row>
    <row r="8895" spans="1:2" x14ac:dyDescent="0.45">
      <c r="A8895" t="e">
        <f>#REF!/(10*60*60*24)</f>
        <v>#REF!</v>
      </c>
      <c r="B8895" t="e">
        <f>#REF!</f>
        <v>#REF!</v>
      </c>
    </row>
    <row r="8896" spans="1:2" x14ac:dyDescent="0.45">
      <c r="A8896" t="e">
        <f>#REF!/(10*60*60*24)</f>
        <v>#REF!</v>
      </c>
      <c r="B8896" t="e">
        <f>#REF!</f>
        <v>#REF!</v>
      </c>
    </row>
    <row r="8897" spans="1:2" x14ac:dyDescent="0.45">
      <c r="A8897" t="e">
        <f>#REF!/(10*60*60*24)</f>
        <v>#REF!</v>
      </c>
      <c r="B8897" t="e">
        <f>#REF!</f>
        <v>#REF!</v>
      </c>
    </row>
    <row r="8898" spans="1:2" x14ac:dyDescent="0.45">
      <c r="A8898" t="e">
        <f>#REF!/(10*60*60*24)</f>
        <v>#REF!</v>
      </c>
      <c r="B8898" t="e">
        <f>#REF!</f>
        <v>#REF!</v>
      </c>
    </row>
    <row r="8899" spans="1:2" x14ac:dyDescent="0.45">
      <c r="A8899" t="e">
        <f>#REF!/(10*60*60*24)</f>
        <v>#REF!</v>
      </c>
      <c r="B8899" t="e">
        <f>#REF!</f>
        <v>#REF!</v>
      </c>
    </row>
    <row r="8900" spans="1:2" x14ac:dyDescent="0.45">
      <c r="A8900" t="e">
        <f>#REF!/(10*60*60*24)</f>
        <v>#REF!</v>
      </c>
      <c r="B8900" t="e">
        <f>#REF!</f>
        <v>#REF!</v>
      </c>
    </row>
    <row r="8901" spans="1:2" x14ac:dyDescent="0.45">
      <c r="A8901" t="e">
        <f>#REF!/(10*60*60*24)</f>
        <v>#REF!</v>
      </c>
      <c r="B8901" t="e">
        <f>#REF!</f>
        <v>#REF!</v>
      </c>
    </row>
    <row r="8902" spans="1:2" x14ac:dyDescent="0.45">
      <c r="A8902" t="e">
        <f>#REF!/(10*60*60*24)</f>
        <v>#REF!</v>
      </c>
      <c r="B8902" t="e">
        <f>#REF!</f>
        <v>#REF!</v>
      </c>
    </row>
    <row r="8903" spans="1:2" x14ac:dyDescent="0.45">
      <c r="A8903" t="e">
        <f>#REF!/(10*60*60*24)</f>
        <v>#REF!</v>
      </c>
      <c r="B8903" t="e">
        <f>#REF!</f>
        <v>#REF!</v>
      </c>
    </row>
    <row r="8904" spans="1:2" x14ac:dyDescent="0.45">
      <c r="A8904" t="e">
        <f>#REF!/(10*60*60*24)</f>
        <v>#REF!</v>
      </c>
      <c r="B8904" t="e">
        <f>#REF!</f>
        <v>#REF!</v>
      </c>
    </row>
    <row r="8905" spans="1:2" x14ac:dyDescent="0.45">
      <c r="A8905" t="e">
        <f>#REF!/(10*60*60*24)</f>
        <v>#REF!</v>
      </c>
      <c r="B8905" t="e">
        <f>#REF!</f>
        <v>#REF!</v>
      </c>
    </row>
    <row r="8906" spans="1:2" x14ac:dyDescent="0.45">
      <c r="A8906" t="e">
        <f>#REF!/(10*60*60*24)</f>
        <v>#REF!</v>
      </c>
      <c r="B8906" t="e">
        <f>#REF!</f>
        <v>#REF!</v>
      </c>
    </row>
    <row r="8907" spans="1:2" x14ac:dyDescent="0.45">
      <c r="A8907" t="e">
        <f>#REF!/(10*60*60*24)</f>
        <v>#REF!</v>
      </c>
      <c r="B8907" t="e">
        <f>#REF!</f>
        <v>#REF!</v>
      </c>
    </row>
    <row r="8908" spans="1:2" x14ac:dyDescent="0.45">
      <c r="A8908" t="e">
        <f>#REF!/(10*60*60*24)</f>
        <v>#REF!</v>
      </c>
      <c r="B8908" t="e">
        <f>#REF!</f>
        <v>#REF!</v>
      </c>
    </row>
    <row r="8909" spans="1:2" x14ac:dyDescent="0.45">
      <c r="A8909" t="e">
        <f>#REF!/(10*60*60*24)</f>
        <v>#REF!</v>
      </c>
      <c r="B8909" t="e">
        <f>#REF!</f>
        <v>#REF!</v>
      </c>
    </row>
    <row r="8910" spans="1:2" x14ac:dyDescent="0.45">
      <c r="A8910" t="e">
        <f>#REF!/(10*60*60*24)</f>
        <v>#REF!</v>
      </c>
      <c r="B8910" t="e">
        <f>#REF!</f>
        <v>#REF!</v>
      </c>
    </row>
    <row r="8911" spans="1:2" x14ac:dyDescent="0.45">
      <c r="A8911" t="e">
        <f>#REF!/(10*60*60*24)</f>
        <v>#REF!</v>
      </c>
      <c r="B8911" t="e">
        <f>#REF!</f>
        <v>#REF!</v>
      </c>
    </row>
    <row r="8912" spans="1:2" x14ac:dyDescent="0.45">
      <c r="A8912" t="e">
        <f>#REF!/(10*60*60*24)</f>
        <v>#REF!</v>
      </c>
      <c r="B8912" t="e">
        <f>#REF!</f>
        <v>#REF!</v>
      </c>
    </row>
    <row r="8913" spans="1:2" x14ac:dyDescent="0.45">
      <c r="A8913" t="e">
        <f>#REF!/(10*60*60*24)</f>
        <v>#REF!</v>
      </c>
      <c r="B8913" t="e">
        <f>#REF!</f>
        <v>#REF!</v>
      </c>
    </row>
    <row r="8914" spans="1:2" x14ac:dyDescent="0.45">
      <c r="A8914" t="e">
        <f>#REF!/(10*60*60*24)</f>
        <v>#REF!</v>
      </c>
      <c r="B8914" t="e">
        <f>#REF!</f>
        <v>#REF!</v>
      </c>
    </row>
    <row r="8915" spans="1:2" x14ac:dyDescent="0.45">
      <c r="A8915" t="e">
        <f>#REF!/(10*60*60*24)</f>
        <v>#REF!</v>
      </c>
      <c r="B8915" t="e">
        <f>#REF!</f>
        <v>#REF!</v>
      </c>
    </row>
    <row r="8916" spans="1:2" x14ac:dyDescent="0.45">
      <c r="A8916" t="e">
        <f>#REF!/(10*60*60*24)</f>
        <v>#REF!</v>
      </c>
      <c r="B8916" t="e">
        <f>#REF!</f>
        <v>#REF!</v>
      </c>
    </row>
    <row r="8917" spans="1:2" x14ac:dyDescent="0.45">
      <c r="A8917" t="e">
        <f>#REF!/(10*60*60*24)</f>
        <v>#REF!</v>
      </c>
      <c r="B8917" t="e">
        <f>#REF!</f>
        <v>#REF!</v>
      </c>
    </row>
    <row r="8918" spans="1:2" x14ac:dyDescent="0.45">
      <c r="A8918" t="e">
        <f>#REF!/(10*60*60*24)</f>
        <v>#REF!</v>
      </c>
      <c r="B8918" t="e">
        <f>#REF!</f>
        <v>#REF!</v>
      </c>
    </row>
    <row r="8919" spans="1:2" x14ac:dyDescent="0.45">
      <c r="A8919" t="e">
        <f>#REF!/(10*60*60*24)</f>
        <v>#REF!</v>
      </c>
      <c r="B8919" t="e">
        <f>#REF!</f>
        <v>#REF!</v>
      </c>
    </row>
    <row r="8920" spans="1:2" x14ac:dyDescent="0.45">
      <c r="A8920" t="e">
        <f>#REF!/(10*60*60*24)</f>
        <v>#REF!</v>
      </c>
      <c r="B8920" t="e">
        <f>#REF!</f>
        <v>#REF!</v>
      </c>
    </row>
    <row r="8921" spans="1:2" x14ac:dyDescent="0.45">
      <c r="A8921" t="e">
        <f>#REF!/(10*60*60*24)</f>
        <v>#REF!</v>
      </c>
      <c r="B8921" t="e">
        <f>#REF!</f>
        <v>#REF!</v>
      </c>
    </row>
    <row r="8922" spans="1:2" x14ac:dyDescent="0.45">
      <c r="A8922" t="e">
        <f>#REF!/(10*60*60*24)</f>
        <v>#REF!</v>
      </c>
      <c r="B8922" t="e">
        <f>#REF!</f>
        <v>#REF!</v>
      </c>
    </row>
    <row r="8923" spans="1:2" x14ac:dyDescent="0.45">
      <c r="A8923" t="e">
        <f>#REF!/(10*60*60*24)</f>
        <v>#REF!</v>
      </c>
      <c r="B8923" t="e">
        <f>#REF!</f>
        <v>#REF!</v>
      </c>
    </row>
    <row r="8924" spans="1:2" x14ac:dyDescent="0.45">
      <c r="A8924" t="e">
        <f>#REF!/(10*60*60*24)</f>
        <v>#REF!</v>
      </c>
      <c r="B8924" t="e">
        <f>#REF!</f>
        <v>#REF!</v>
      </c>
    </row>
    <row r="8925" spans="1:2" x14ac:dyDescent="0.45">
      <c r="A8925" t="e">
        <f>#REF!/(10*60*60*24)</f>
        <v>#REF!</v>
      </c>
      <c r="B8925" t="e">
        <f>#REF!</f>
        <v>#REF!</v>
      </c>
    </row>
    <row r="8926" spans="1:2" x14ac:dyDescent="0.45">
      <c r="A8926" t="e">
        <f>#REF!/(10*60*60*24)</f>
        <v>#REF!</v>
      </c>
      <c r="B8926" t="e">
        <f>#REF!</f>
        <v>#REF!</v>
      </c>
    </row>
    <row r="8927" spans="1:2" x14ac:dyDescent="0.45">
      <c r="A8927" t="e">
        <f>#REF!/(10*60*60*24)</f>
        <v>#REF!</v>
      </c>
      <c r="B8927" t="e">
        <f>#REF!</f>
        <v>#REF!</v>
      </c>
    </row>
    <row r="8928" spans="1:2" x14ac:dyDescent="0.45">
      <c r="A8928" t="e">
        <f>#REF!/(10*60*60*24)</f>
        <v>#REF!</v>
      </c>
      <c r="B8928" t="e">
        <f>#REF!</f>
        <v>#REF!</v>
      </c>
    </row>
    <row r="8929" spans="1:2" x14ac:dyDescent="0.45">
      <c r="A8929" t="e">
        <f>#REF!/(10*60*60*24)</f>
        <v>#REF!</v>
      </c>
      <c r="B8929" t="e">
        <f>#REF!</f>
        <v>#REF!</v>
      </c>
    </row>
    <row r="8930" spans="1:2" x14ac:dyDescent="0.45">
      <c r="A8930" t="e">
        <f>#REF!/(10*60*60*24)</f>
        <v>#REF!</v>
      </c>
      <c r="B8930" t="e">
        <f>#REF!</f>
        <v>#REF!</v>
      </c>
    </row>
    <row r="8931" spans="1:2" x14ac:dyDescent="0.45">
      <c r="A8931" t="e">
        <f>#REF!/(10*60*60*24)</f>
        <v>#REF!</v>
      </c>
      <c r="B8931" t="e">
        <f>#REF!</f>
        <v>#REF!</v>
      </c>
    </row>
    <row r="8932" spans="1:2" x14ac:dyDescent="0.45">
      <c r="A8932" t="e">
        <f>#REF!/(10*60*60*24)</f>
        <v>#REF!</v>
      </c>
      <c r="B8932" t="e">
        <f>#REF!</f>
        <v>#REF!</v>
      </c>
    </row>
    <row r="8933" spans="1:2" x14ac:dyDescent="0.45">
      <c r="A8933" t="e">
        <f>#REF!/(10*60*60*24)</f>
        <v>#REF!</v>
      </c>
      <c r="B8933" t="e">
        <f>#REF!</f>
        <v>#REF!</v>
      </c>
    </row>
    <row r="8934" spans="1:2" x14ac:dyDescent="0.45">
      <c r="A8934" t="e">
        <f>#REF!/(10*60*60*24)</f>
        <v>#REF!</v>
      </c>
      <c r="B8934" t="e">
        <f>#REF!</f>
        <v>#REF!</v>
      </c>
    </row>
    <row r="8935" spans="1:2" x14ac:dyDescent="0.45">
      <c r="A8935" t="e">
        <f>#REF!/(10*60*60*24)</f>
        <v>#REF!</v>
      </c>
      <c r="B8935" t="e">
        <f>#REF!</f>
        <v>#REF!</v>
      </c>
    </row>
    <row r="8936" spans="1:2" x14ac:dyDescent="0.45">
      <c r="A8936" t="e">
        <f>#REF!/(10*60*60*24)</f>
        <v>#REF!</v>
      </c>
      <c r="B8936" t="e">
        <f>#REF!</f>
        <v>#REF!</v>
      </c>
    </row>
    <row r="8937" spans="1:2" x14ac:dyDescent="0.45">
      <c r="A8937" t="e">
        <f>#REF!/(10*60*60*24)</f>
        <v>#REF!</v>
      </c>
      <c r="B8937" t="e">
        <f>#REF!</f>
        <v>#REF!</v>
      </c>
    </row>
    <row r="8938" spans="1:2" x14ac:dyDescent="0.45">
      <c r="A8938" t="e">
        <f>#REF!/(10*60*60*24)</f>
        <v>#REF!</v>
      </c>
      <c r="B8938" t="e">
        <f>#REF!</f>
        <v>#REF!</v>
      </c>
    </row>
    <row r="8939" spans="1:2" x14ac:dyDescent="0.45">
      <c r="A8939" t="e">
        <f>#REF!/(10*60*60*24)</f>
        <v>#REF!</v>
      </c>
      <c r="B8939" t="e">
        <f>#REF!</f>
        <v>#REF!</v>
      </c>
    </row>
    <row r="8940" spans="1:2" x14ac:dyDescent="0.45">
      <c r="A8940" t="e">
        <f>#REF!/(10*60*60*24)</f>
        <v>#REF!</v>
      </c>
      <c r="B8940" t="e">
        <f>#REF!</f>
        <v>#REF!</v>
      </c>
    </row>
    <row r="8941" spans="1:2" x14ac:dyDescent="0.45">
      <c r="A8941" t="e">
        <f>#REF!/(10*60*60*24)</f>
        <v>#REF!</v>
      </c>
      <c r="B8941" t="e">
        <f>#REF!</f>
        <v>#REF!</v>
      </c>
    </row>
    <row r="8942" spans="1:2" x14ac:dyDescent="0.45">
      <c r="A8942" t="e">
        <f>#REF!/(10*60*60*24)</f>
        <v>#REF!</v>
      </c>
      <c r="B8942" t="e">
        <f>#REF!</f>
        <v>#REF!</v>
      </c>
    </row>
    <row r="8943" spans="1:2" x14ac:dyDescent="0.45">
      <c r="A8943" t="e">
        <f>#REF!/(10*60*60*24)</f>
        <v>#REF!</v>
      </c>
      <c r="B8943" t="e">
        <f>#REF!</f>
        <v>#REF!</v>
      </c>
    </row>
    <row r="8944" spans="1:2" x14ac:dyDescent="0.45">
      <c r="A8944" t="e">
        <f>#REF!/(10*60*60*24)</f>
        <v>#REF!</v>
      </c>
      <c r="B8944" t="e">
        <f>#REF!</f>
        <v>#REF!</v>
      </c>
    </row>
    <row r="8945" spans="1:2" x14ac:dyDescent="0.45">
      <c r="A8945" t="e">
        <f>#REF!/(10*60*60*24)</f>
        <v>#REF!</v>
      </c>
      <c r="B8945" t="e">
        <f>#REF!</f>
        <v>#REF!</v>
      </c>
    </row>
    <row r="8946" spans="1:2" x14ac:dyDescent="0.45">
      <c r="A8946" t="e">
        <f>#REF!/(10*60*60*24)</f>
        <v>#REF!</v>
      </c>
      <c r="B8946" t="e">
        <f>#REF!</f>
        <v>#REF!</v>
      </c>
    </row>
    <row r="8947" spans="1:2" x14ac:dyDescent="0.45">
      <c r="A8947" t="e">
        <f>#REF!/(10*60*60*24)</f>
        <v>#REF!</v>
      </c>
      <c r="B8947" t="e">
        <f>#REF!</f>
        <v>#REF!</v>
      </c>
    </row>
    <row r="8948" spans="1:2" x14ac:dyDescent="0.45">
      <c r="A8948" t="e">
        <f>#REF!/(10*60*60*24)</f>
        <v>#REF!</v>
      </c>
      <c r="B8948" t="e">
        <f>#REF!</f>
        <v>#REF!</v>
      </c>
    </row>
    <row r="8949" spans="1:2" x14ac:dyDescent="0.45">
      <c r="A8949" t="e">
        <f>#REF!/(10*60*60*24)</f>
        <v>#REF!</v>
      </c>
      <c r="B8949" t="e">
        <f>#REF!</f>
        <v>#REF!</v>
      </c>
    </row>
    <row r="8950" spans="1:2" x14ac:dyDescent="0.45">
      <c r="A8950" t="e">
        <f>#REF!/(10*60*60*24)</f>
        <v>#REF!</v>
      </c>
      <c r="B8950" t="e">
        <f>#REF!</f>
        <v>#REF!</v>
      </c>
    </row>
    <row r="8951" spans="1:2" x14ac:dyDescent="0.45">
      <c r="A8951" t="e">
        <f>#REF!/(10*60*60*24)</f>
        <v>#REF!</v>
      </c>
      <c r="B8951" t="e">
        <f>#REF!</f>
        <v>#REF!</v>
      </c>
    </row>
    <row r="8952" spans="1:2" x14ac:dyDescent="0.45">
      <c r="A8952" t="e">
        <f>#REF!/(10*60*60*24)</f>
        <v>#REF!</v>
      </c>
      <c r="B8952" t="e">
        <f>#REF!</f>
        <v>#REF!</v>
      </c>
    </row>
    <row r="8953" spans="1:2" x14ac:dyDescent="0.45">
      <c r="A8953" t="e">
        <f>#REF!/(10*60*60*24)</f>
        <v>#REF!</v>
      </c>
      <c r="B8953" t="e">
        <f>#REF!</f>
        <v>#REF!</v>
      </c>
    </row>
    <row r="8954" spans="1:2" x14ac:dyDescent="0.45">
      <c r="A8954" t="e">
        <f>#REF!/(10*60*60*24)</f>
        <v>#REF!</v>
      </c>
      <c r="B8954" t="e">
        <f>#REF!</f>
        <v>#REF!</v>
      </c>
    </row>
    <row r="8955" spans="1:2" x14ac:dyDescent="0.45">
      <c r="A8955" t="e">
        <f>#REF!/(10*60*60*24)</f>
        <v>#REF!</v>
      </c>
      <c r="B8955" t="e">
        <f>#REF!</f>
        <v>#REF!</v>
      </c>
    </row>
    <row r="8956" spans="1:2" x14ac:dyDescent="0.45">
      <c r="A8956" t="e">
        <f>#REF!/(10*60*60*24)</f>
        <v>#REF!</v>
      </c>
      <c r="B8956" t="e">
        <f>#REF!</f>
        <v>#REF!</v>
      </c>
    </row>
    <row r="8957" spans="1:2" x14ac:dyDescent="0.45">
      <c r="A8957" t="e">
        <f>#REF!/(10*60*60*24)</f>
        <v>#REF!</v>
      </c>
      <c r="B8957" t="e">
        <f>#REF!</f>
        <v>#REF!</v>
      </c>
    </row>
    <row r="8958" spans="1:2" x14ac:dyDescent="0.45">
      <c r="A8958" t="e">
        <f>#REF!/(10*60*60*24)</f>
        <v>#REF!</v>
      </c>
      <c r="B8958" t="e">
        <f>#REF!</f>
        <v>#REF!</v>
      </c>
    </row>
    <row r="8959" spans="1:2" x14ac:dyDescent="0.45">
      <c r="A8959" t="e">
        <f>#REF!/(10*60*60*24)</f>
        <v>#REF!</v>
      </c>
      <c r="B8959" t="e">
        <f>#REF!</f>
        <v>#REF!</v>
      </c>
    </row>
    <row r="8960" spans="1:2" x14ac:dyDescent="0.45">
      <c r="A8960" t="e">
        <f>#REF!/(10*60*60*24)</f>
        <v>#REF!</v>
      </c>
      <c r="B8960" t="e">
        <f>#REF!</f>
        <v>#REF!</v>
      </c>
    </row>
    <row r="8961" spans="1:2" x14ac:dyDescent="0.45">
      <c r="A8961" t="e">
        <f>#REF!/(10*60*60*24)</f>
        <v>#REF!</v>
      </c>
      <c r="B8961" t="e">
        <f>#REF!</f>
        <v>#REF!</v>
      </c>
    </row>
    <row r="8962" spans="1:2" x14ac:dyDescent="0.45">
      <c r="A8962" t="e">
        <f>#REF!/(10*60*60*24)</f>
        <v>#REF!</v>
      </c>
      <c r="B8962" t="e">
        <f>#REF!</f>
        <v>#REF!</v>
      </c>
    </row>
    <row r="8963" spans="1:2" x14ac:dyDescent="0.45">
      <c r="A8963" t="e">
        <f>#REF!/(10*60*60*24)</f>
        <v>#REF!</v>
      </c>
      <c r="B8963" t="e">
        <f>#REF!</f>
        <v>#REF!</v>
      </c>
    </row>
    <row r="8964" spans="1:2" x14ac:dyDescent="0.45">
      <c r="A8964" t="e">
        <f>#REF!/(10*60*60*24)</f>
        <v>#REF!</v>
      </c>
      <c r="B8964" t="e">
        <f>#REF!</f>
        <v>#REF!</v>
      </c>
    </row>
    <row r="8965" spans="1:2" x14ac:dyDescent="0.45">
      <c r="A8965" t="e">
        <f>#REF!/(10*60*60*24)</f>
        <v>#REF!</v>
      </c>
      <c r="B8965" t="e">
        <f>#REF!</f>
        <v>#REF!</v>
      </c>
    </row>
    <row r="8966" spans="1:2" x14ac:dyDescent="0.45">
      <c r="A8966" t="e">
        <f>#REF!/(10*60*60*24)</f>
        <v>#REF!</v>
      </c>
      <c r="B8966" t="e">
        <f>#REF!</f>
        <v>#REF!</v>
      </c>
    </row>
    <row r="8967" spans="1:2" x14ac:dyDescent="0.45">
      <c r="A8967" t="e">
        <f>#REF!/(10*60*60*24)</f>
        <v>#REF!</v>
      </c>
      <c r="B8967" t="e">
        <f>#REF!</f>
        <v>#REF!</v>
      </c>
    </row>
    <row r="8968" spans="1:2" x14ac:dyDescent="0.45">
      <c r="A8968" t="e">
        <f>#REF!/(10*60*60*24)</f>
        <v>#REF!</v>
      </c>
      <c r="B8968" t="e">
        <f>#REF!</f>
        <v>#REF!</v>
      </c>
    </row>
    <row r="8969" spans="1:2" x14ac:dyDescent="0.45">
      <c r="A8969" t="e">
        <f>#REF!/(10*60*60*24)</f>
        <v>#REF!</v>
      </c>
      <c r="B8969" t="e">
        <f>#REF!</f>
        <v>#REF!</v>
      </c>
    </row>
    <row r="8970" spans="1:2" x14ac:dyDescent="0.45">
      <c r="A8970" t="e">
        <f>#REF!/(10*60*60*24)</f>
        <v>#REF!</v>
      </c>
      <c r="B8970" t="e">
        <f>#REF!</f>
        <v>#REF!</v>
      </c>
    </row>
    <row r="8971" spans="1:2" x14ac:dyDescent="0.45">
      <c r="A8971" t="e">
        <f>#REF!/(10*60*60*24)</f>
        <v>#REF!</v>
      </c>
      <c r="B8971" t="e">
        <f>#REF!</f>
        <v>#REF!</v>
      </c>
    </row>
    <row r="8972" spans="1:2" x14ac:dyDescent="0.45">
      <c r="A8972" t="e">
        <f>#REF!/(10*60*60*24)</f>
        <v>#REF!</v>
      </c>
      <c r="B8972" t="e">
        <f>#REF!</f>
        <v>#REF!</v>
      </c>
    </row>
    <row r="8973" spans="1:2" x14ac:dyDescent="0.45">
      <c r="A8973" t="e">
        <f>#REF!/(10*60*60*24)</f>
        <v>#REF!</v>
      </c>
      <c r="B8973" t="e">
        <f>#REF!</f>
        <v>#REF!</v>
      </c>
    </row>
    <row r="8974" spans="1:2" x14ac:dyDescent="0.45">
      <c r="A8974" t="e">
        <f>#REF!/(10*60*60*24)</f>
        <v>#REF!</v>
      </c>
      <c r="B8974" t="e">
        <f>#REF!</f>
        <v>#REF!</v>
      </c>
    </row>
    <row r="8975" spans="1:2" x14ac:dyDescent="0.45">
      <c r="A8975" t="e">
        <f>#REF!/(10*60*60*24)</f>
        <v>#REF!</v>
      </c>
      <c r="B8975" t="e">
        <f>#REF!</f>
        <v>#REF!</v>
      </c>
    </row>
    <row r="8976" spans="1:2" x14ac:dyDescent="0.45">
      <c r="A8976" t="e">
        <f>#REF!/(10*60*60*24)</f>
        <v>#REF!</v>
      </c>
      <c r="B8976" t="e">
        <f>#REF!</f>
        <v>#REF!</v>
      </c>
    </row>
    <row r="8977" spans="1:2" x14ac:dyDescent="0.45">
      <c r="A8977" t="e">
        <f>#REF!/(10*60*60*24)</f>
        <v>#REF!</v>
      </c>
      <c r="B8977" t="e">
        <f>#REF!</f>
        <v>#REF!</v>
      </c>
    </row>
    <row r="8978" spans="1:2" x14ac:dyDescent="0.45">
      <c r="A8978" t="e">
        <f>#REF!/(10*60*60*24)</f>
        <v>#REF!</v>
      </c>
      <c r="B8978" t="e">
        <f>#REF!</f>
        <v>#REF!</v>
      </c>
    </row>
    <row r="8979" spans="1:2" x14ac:dyDescent="0.45">
      <c r="A8979" t="e">
        <f>#REF!/(10*60*60*24)</f>
        <v>#REF!</v>
      </c>
      <c r="B8979" t="e">
        <f>#REF!</f>
        <v>#REF!</v>
      </c>
    </row>
    <row r="8980" spans="1:2" x14ac:dyDescent="0.45">
      <c r="A8980" t="e">
        <f>#REF!/(10*60*60*24)</f>
        <v>#REF!</v>
      </c>
      <c r="B8980" t="e">
        <f>#REF!</f>
        <v>#REF!</v>
      </c>
    </row>
    <row r="8981" spans="1:2" x14ac:dyDescent="0.45">
      <c r="A8981" t="e">
        <f>#REF!/(10*60*60*24)</f>
        <v>#REF!</v>
      </c>
      <c r="B8981" t="e">
        <f>#REF!</f>
        <v>#REF!</v>
      </c>
    </row>
    <row r="8982" spans="1:2" x14ac:dyDescent="0.45">
      <c r="A8982" t="e">
        <f>#REF!/(10*60*60*24)</f>
        <v>#REF!</v>
      </c>
      <c r="B8982" t="e">
        <f>#REF!</f>
        <v>#REF!</v>
      </c>
    </row>
    <row r="8983" spans="1:2" x14ac:dyDescent="0.45">
      <c r="A8983" t="e">
        <f>#REF!/(10*60*60*24)</f>
        <v>#REF!</v>
      </c>
      <c r="B8983" t="e">
        <f>#REF!</f>
        <v>#REF!</v>
      </c>
    </row>
    <row r="8984" spans="1:2" x14ac:dyDescent="0.45">
      <c r="A8984" t="e">
        <f>#REF!/(10*60*60*24)</f>
        <v>#REF!</v>
      </c>
      <c r="B8984" t="e">
        <f>#REF!</f>
        <v>#REF!</v>
      </c>
    </row>
    <row r="8985" spans="1:2" x14ac:dyDescent="0.45">
      <c r="A8985" t="e">
        <f>#REF!/(10*60*60*24)</f>
        <v>#REF!</v>
      </c>
      <c r="B8985" t="e">
        <f>#REF!</f>
        <v>#REF!</v>
      </c>
    </row>
    <row r="8986" spans="1:2" x14ac:dyDescent="0.45">
      <c r="A8986" t="e">
        <f>#REF!/(10*60*60*24)</f>
        <v>#REF!</v>
      </c>
      <c r="B8986" t="e">
        <f>#REF!</f>
        <v>#REF!</v>
      </c>
    </row>
    <row r="8987" spans="1:2" x14ac:dyDescent="0.45">
      <c r="A8987" t="e">
        <f>#REF!/(10*60*60*24)</f>
        <v>#REF!</v>
      </c>
      <c r="B8987" t="e">
        <f>#REF!</f>
        <v>#REF!</v>
      </c>
    </row>
    <row r="8988" spans="1:2" x14ac:dyDescent="0.45">
      <c r="A8988" t="e">
        <f>#REF!/(10*60*60*24)</f>
        <v>#REF!</v>
      </c>
      <c r="B8988" t="e">
        <f>#REF!</f>
        <v>#REF!</v>
      </c>
    </row>
    <row r="8989" spans="1:2" x14ac:dyDescent="0.45">
      <c r="A8989" t="e">
        <f>#REF!/(10*60*60*24)</f>
        <v>#REF!</v>
      </c>
      <c r="B8989" t="e">
        <f>#REF!</f>
        <v>#REF!</v>
      </c>
    </row>
    <row r="8990" spans="1:2" x14ac:dyDescent="0.45">
      <c r="A8990" t="e">
        <f>#REF!/(10*60*60*24)</f>
        <v>#REF!</v>
      </c>
      <c r="B8990" t="e">
        <f>#REF!</f>
        <v>#REF!</v>
      </c>
    </row>
    <row r="8991" spans="1:2" x14ac:dyDescent="0.45">
      <c r="A8991" t="e">
        <f>#REF!/(10*60*60*24)</f>
        <v>#REF!</v>
      </c>
      <c r="B8991" t="e">
        <f>#REF!</f>
        <v>#REF!</v>
      </c>
    </row>
    <row r="8992" spans="1:2" x14ac:dyDescent="0.45">
      <c r="A8992" t="e">
        <f>#REF!/(10*60*60*24)</f>
        <v>#REF!</v>
      </c>
      <c r="B8992" t="e">
        <f>#REF!</f>
        <v>#REF!</v>
      </c>
    </row>
    <row r="8993" spans="1:2" x14ac:dyDescent="0.45">
      <c r="A8993" t="e">
        <f>#REF!/(10*60*60*24)</f>
        <v>#REF!</v>
      </c>
      <c r="B8993" t="e">
        <f>#REF!</f>
        <v>#REF!</v>
      </c>
    </row>
    <row r="8994" spans="1:2" x14ac:dyDescent="0.45">
      <c r="A8994" t="e">
        <f>#REF!/(10*60*60*24)</f>
        <v>#REF!</v>
      </c>
      <c r="B8994" t="e">
        <f>#REF!</f>
        <v>#REF!</v>
      </c>
    </row>
    <row r="8995" spans="1:2" x14ac:dyDescent="0.45">
      <c r="A8995" t="e">
        <f>#REF!/(10*60*60*24)</f>
        <v>#REF!</v>
      </c>
      <c r="B8995" t="e">
        <f>#REF!</f>
        <v>#REF!</v>
      </c>
    </row>
    <row r="8996" spans="1:2" x14ac:dyDescent="0.45">
      <c r="A8996" t="e">
        <f>#REF!/(10*60*60*24)</f>
        <v>#REF!</v>
      </c>
      <c r="B8996" t="e">
        <f>#REF!</f>
        <v>#REF!</v>
      </c>
    </row>
    <row r="8997" spans="1:2" x14ac:dyDescent="0.45">
      <c r="A8997" t="e">
        <f>#REF!/(10*60*60*24)</f>
        <v>#REF!</v>
      </c>
      <c r="B8997" t="e">
        <f>#REF!</f>
        <v>#REF!</v>
      </c>
    </row>
    <row r="8998" spans="1:2" x14ac:dyDescent="0.45">
      <c r="A8998" t="e">
        <f>#REF!/(10*60*60*24)</f>
        <v>#REF!</v>
      </c>
      <c r="B8998" t="e">
        <f>#REF!</f>
        <v>#REF!</v>
      </c>
    </row>
    <row r="8999" spans="1:2" x14ac:dyDescent="0.45">
      <c r="A8999" t="e">
        <f>#REF!/(10*60*60*24)</f>
        <v>#REF!</v>
      </c>
      <c r="B8999" t="e">
        <f>#REF!</f>
        <v>#REF!</v>
      </c>
    </row>
    <row r="9000" spans="1:2" x14ac:dyDescent="0.45">
      <c r="A9000" t="e">
        <f>#REF!/(10*60*60*24)</f>
        <v>#REF!</v>
      </c>
      <c r="B9000" t="e">
        <f>#REF!</f>
        <v>#REF!</v>
      </c>
    </row>
    <row r="9001" spans="1:2" x14ac:dyDescent="0.45">
      <c r="A9001" t="e">
        <f>#REF!/(10*60*60*24)</f>
        <v>#REF!</v>
      </c>
      <c r="B9001" t="e">
        <f>#REF!</f>
        <v>#REF!</v>
      </c>
    </row>
    <row r="9002" spans="1:2" x14ac:dyDescent="0.45">
      <c r="A9002" t="e">
        <f>#REF!/(10*60*60*24)</f>
        <v>#REF!</v>
      </c>
      <c r="B9002" t="e">
        <f>#REF!</f>
        <v>#REF!</v>
      </c>
    </row>
    <row r="9003" spans="1:2" x14ac:dyDescent="0.45">
      <c r="A9003" t="e">
        <f>#REF!/(10*60*60*24)</f>
        <v>#REF!</v>
      </c>
      <c r="B9003" t="e">
        <f>#REF!</f>
        <v>#REF!</v>
      </c>
    </row>
    <row r="9004" spans="1:2" x14ac:dyDescent="0.45">
      <c r="A9004" t="e">
        <f>#REF!/(10*60*60*24)</f>
        <v>#REF!</v>
      </c>
      <c r="B9004" t="e">
        <f>#REF!</f>
        <v>#REF!</v>
      </c>
    </row>
    <row r="9005" spans="1:2" x14ac:dyDescent="0.45">
      <c r="A9005" t="e">
        <f>#REF!/(10*60*60*24)</f>
        <v>#REF!</v>
      </c>
      <c r="B9005" t="e">
        <f>#REF!</f>
        <v>#REF!</v>
      </c>
    </row>
    <row r="9006" spans="1:2" x14ac:dyDescent="0.45">
      <c r="A9006" t="e">
        <f>#REF!/(10*60*60*24)</f>
        <v>#REF!</v>
      </c>
      <c r="B9006" t="e">
        <f>#REF!</f>
        <v>#REF!</v>
      </c>
    </row>
    <row r="9007" spans="1:2" x14ac:dyDescent="0.45">
      <c r="A9007" t="e">
        <f>#REF!/(10*60*60*24)</f>
        <v>#REF!</v>
      </c>
      <c r="B9007" t="e">
        <f>#REF!</f>
        <v>#REF!</v>
      </c>
    </row>
    <row r="9008" spans="1:2" x14ac:dyDescent="0.45">
      <c r="A9008" t="e">
        <f>#REF!/(10*60*60*24)</f>
        <v>#REF!</v>
      </c>
      <c r="B9008" t="e">
        <f>#REF!</f>
        <v>#REF!</v>
      </c>
    </row>
    <row r="9009" spans="1:2" x14ac:dyDescent="0.45">
      <c r="A9009" t="e">
        <f>#REF!/(10*60*60*24)</f>
        <v>#REF!</v>
      </c>
      <c r="B9009" t="e">
        <f>#REF!</f>
        <v>#REF!</v>
      </c>
    </row>
    <row r="9010" spans="1:2" x14ac:dyDescent="0.45">
      <c r="A9010" t="e">
        <f>#REF!/(10*60*60*24)</f>
        <v>#REF!</v>
      </c>
      <c r="B9010" t="e">
        <f>#REF!</f>
        <v>#REF!</v>
      </c>
    </row>
    <row r="9011" spans="1:2" x14ac:dyDescent="0.45">
      <c r="A9011" t="e">
        <f>#REF!/(10*60*60*24)</f>
        <v>#REF!</v>
      </c>
      <c r="B9011" t="e">
        <f>#REF!</f>
        <v>#REF!</v>
      </c>
    </row>
    <row r="9012" spans="1:2" x14ac:dyDescent="0.45">
      <c r="A9012" t="e">
        <f>#REF!/(10*60*60*24)</f>
        <v>#REF!</v>
      </c>
      <c r="B9012" t="e">
        <f>#REF!</f>
        <v>#REF!</v>
      </c>
    </row>
    <row r="9013" spans="1:2" x14ac:dyDescent="0.45">
      <c r="A9013" t="e">
        <f>#REF!/(10*60*60*24)</f>
        <v>#REF!</v>
      </c>
      <c r="B9013" t="e">
        <f>#REF!</f>
        <v>#REF!</v>
      </c>
    </row>
    <row r="9014" spans="1:2" x14ac:dyDescent="0.45">
      <c r="A9014" t="e">
        <f>#REF!/(10*60*60*24)</f>
        <v>#REF!</v>
      </c>
      <c r="B9014" t="e">
        <f>#REF!</f>
        <v>#REF!</v>
      </c>
    </row>
    <row r="9015" spans="1:2" x14ac:dyDescent="0.45">
      <c r="A9015" t="e">
        <f>#REF!/(10*60*60*24)</f>
        <v>#REF!</v>
      </c>
      <c r="B9015" t="e">
        <f>#REF!</f>
        <v>#REF!</v>
      </c>
    </row>
    <row r="9016" spans="1:2" x14ac:dyDescent="0.45">
      <c r="A9016" t="e">
        <f>#REF!/(10*60*60*24)</f>
        <v>#REF!</v>
      </c>
      <c r="B9016" t="e">
        <f>#REF!</f>
        <v>#REF!</v>
      </c>
    </row>
    <row r="9017" spans="1:2" x14ac:dyDescent="0.45">
      <c r="A9017" t="e">
        <f>#REF!/(10*60*60*24)</f>
        <v>#REF!</v>
      </c>
      <c r="B9017" t="e">
        <f>#REF!</f>
        <v>#REF!</v>
      </c>
    </row>
    <row r="9018" spans="1:2" x14ac:dyDescent="0.45">
      <c r="A9018" t="e">
        <f>#REF!/(10*60*60*24)</f>
        <v>#REF!</v>
      </c>
      <c r="B9018" t="e">
        <f>#REF!</f>
        <v>#REF!</v>
      </c>
    </row>
    <row r="9019" spans="1:2" x14ac:dyDescent="0.45">
      <c r="A9019" t="e">
        <f>#REF!/(10*60*60*24)</f>
        <v>#REF!</v>
      </c>
      <c r="B9019" t="e">
        <f>#REF!</f>
        <v>#REF!</v>
      </c>
    </row>
    <row r="9020" spans="1:2" x14ac:dyDescent="0.45">
      <c r="A9020" t="e">
        <f>#REF!/(10*60*60*24)</f>
        <v>#REF!</v>
      </c>
      <c r="B9020" t="e">
        <f>#REF!</f>
        <v>#REF!</v>
      </c>
    </row>
    <row r="9021" spans="1:2" x14ac:dyDescent="0.45">
      <c r="A9021" t="e">
        <f>#REF!/(10*60*60*24)</f>
        <v>#REF!</v>
      </c>
      <c r="B9021" t="e">
        <f>#REF!</f>
        <v>#REF!</v>
      </c>
    </row>
    <row r="9022" spans="1:2" x14ac:dyDescent="0.45">
      <c r="A9022" t="e">
        <f>#REF!/(10*60*60*24)</f>
        <v>#REF!</v>
      </c>
      <c r="B9022" t="e">
        <f>#REF!</f>
        <v>#REF!</v>
      </c>
    </row>
    <row r="9023" spans="1:2" x14ac:dyDescent="0.45">
      <c r="A9023" t="e">
        <f>#REF!/(10*60*60*24)</f>
        <v>#REF!</v>
      </c>
      <c r="B9023" t="e">
        <f>#REF!</f>
        <v>#REF!</v>
      </c>
    </row>
    <row r="9024" spans="1:2" x14ac:dyDescent="0.45">
      <c r="A9024" t="e">
        <f>#REF!/(10*60*60*24)</f>
        <v>#REF!</v>
      </c>
      <c r="B9024" t="e">
        <f>#REF!</f>
        <v>#REF!</v>
      </c>
    </row>
    <row r="9025" spans="1:2" x14ac:dyDescent="0.45">
      <c r="A9025" t="e">
        <f>#REF!/(10*60*60*24)</f>
        <v>#REF!</v>
      </c>
      <c r="B9025" t="e">
        <f>#REF!</f>
        <v>#REF!</v>
      </c>
    </row>
    <row r="9026" spans="1:2" x14ac:dyDescent="0.45">
      <c r="A9026" t="e">
        <f>#REF!/(10*60*60*24)</f>
        <v>#REF!</v>
      </c>
      <c r="B9026" t="e">
        <f>#REF!</f>
        <v>#REF!</v>
      </c>
    </row>
    <row r="9027" spans="1:2" x14ac:dyDescent="0.45">
      <c r="A9027" t="e">
        <f>#REF!/(10*60*60*24)</f>
        <v>#REF!</v>
      </c>
      <c r="B9027" t="e">
        <f>#REF!</f>
        <v>#REF!</v>
      </c>
    </row>
    <row r="9028" spans="1:2" x14ac:dyDescent="0.45">
      <c r="A9028" t="e">
        <f>#REF!/(10*60*60*24)</f>
        <v>#REF!</v>
      </c>
      <c r="B9028" t="e">
        <f>#REF!</f>
        <v>#REF!</v>
      </c>
    </row>
    <row r="9029" spans="1:2" x14ac:dyDescent="0.45">
      <c r="A9029" t="e">
        <f>#REF!/(10*60*60*24)</f>
        <v>#REF!</v>
      </c>
      <c r="B9029" t="e">
        <f>#REF!</f>
        <v>#REF!</v>
      </c>
    </row>
    <row r="9030" spans="1:2" x14ac:dyDescent="0.45">
      <c r="A9030" t="e">
        <f>#REF!/(10*60*60*24)</f>
        <v>#REF!</v>
      </c>
      <c r="B9030" t="e">
        <f>#REF!</f>
        <v>#REF!</v>
      </c>
    </row>
    <row r="9031" spans="1:2" x14ac:dyDescent="0.45">
      <c r="A9031" t="e">
        <f>#REF!/(10*60*60*24)</f>
        <v>#REF!</v>
      </c>
      <c r="B9031" t="e">
        <f>#REF!</f>
        <v>#REF!</v>
      </c>
    </row>
    <row r="9032" spans="1:2" x14ac:dyDescent="0.45">
      <c r="A9032" t="e">
        <f>#REF!/(10*60*60*24)</f>
        <v>#REF!</v>
      </c>
      <c r="B9032" t="e">
        <f>#REF!</f>
        <v>#REF!</v>
      </c>
    </row>
    <row r="9033" spans="1:2" x14ac:dyDescent="0.45">
      <c r="A9033" t="e">
        <f>#REF!/(10*60*60*24)</f>
        <v>#REF!</v>
      </c>
      <c r="B9033" t="e">
        <f>#REF!</f>
        <v>#REF!</v>
      </c>
    </row>
    <row r="9034" spans="1:2" x14ac:dyDescent="0.45">
      <c r="A9034" t="e">
        <f>#REF!/(10*60*60*24)</f>
        <v>#REF!</v>
      </c>
      <c r="B9034" t="e">
        <f>#REF!</f>
        <v>#REF!</v>
      </c>
    </row>
    <row r="9035" spans="1:2" x14ac:dyDescent="0.45">
      <c r="A9035" t="e">
        <f>#REF!/(10*60*60*24)</f>
        <v>#REF!</v>
      </c>
      <c r="B9035" t="e">
        <f>#REF!</f>
        <v>#REF!</v>
      </c>
    </row>
    <row r="9036" spans="1:2" x14ac:dyDescent="0.45">
      <c r="A9036" t="e">
        <f>#REF!/(10*60*60*24)</f>
        <v>#REF!</v>
      </c>
      <c r="B9036" t="e">
        <f>#REF!</f>
        <v>#REF!</v>
      </c>
    </row>
    <row r="9037" spans="1:2" x14ac:dyDescent="0.45">
      <c r="A9037" t="e">
        <f>#REF!/(10*60*60*24)</f>
        <v>#REF!</v>
      </c>
      <c r="B9037" t="e">
        <f>#REF!</f>
        <v>#REF!</v>
      </c>
    </row>
    <row r="9038" spans="1:2" x14ac:dyDescent="0.45">
      <c r="A9038" t="e">
        <f>#REF!/(10*60*60*24)</f>
        <v>#REF!</v>
      </c>
      <c r="B9038" t="e">
        <f>#REF!</f>
        <v>#REF!</v>
      </c>
    </row>
    <row r="9039" spans="1:2" x14ac:dyDescent="0.45">
      <c r="A9039" t="e">
        <f>#REF!/(10*60*60*24)</f>
        <v>#REF!</v>
      </c>
      <c r="B9039" t="e">
        <f>#REF!</f>
        <v>#REF!</v>
      </c>
    </row>
    <row r="9040" spans="1:2" x14ac:dyDescent="0.45">
      <c r="A9040" t="e">
        <f>#REF!/(10*60*60*24)</f>
        <v>#REF!</v>
      </c>
      <c r="B9040" t="e">
        <f>#REF!</f>
        <v>#REF!</v>
      </c>
    </row>
    <row r="9041" spans="1:2" x14ac:dyDescent="0.45">
      <c r="A9041" t="e">
        <f>#REF!/(10*60*60*24)</f>
        <v>#REF!</v>
      </c>
      <c r="B9041" t="e">
        <f>#REF!</f>
        <v>#REF!</v>
      </c>
    </row>
    <row r="9042" spans="1:2" x14ac:dyDescent="0.45">
      <c r="A9042" t="e">
        <f>#REF!/(10*60*60*24)</f>
        <v>#REF!</v>
      </c>
      <c r="B9042" t="e">
        <f>#REF!</f>
        <v>#REF!</v>
      </c>
    </row>
    <row r="9043" spans="1:2" x14ac:dyDescent="0.45">
      <c r="A9043" t="e">
        <f>#REF!/(10*60*60*24)</f>
        <v>#REF!</v>
      </c>
      <c r="B9043" t="e">
        <f>#REF!</f>
        <v>#REF!</v>
      </c>
    </row>
    <row r="9044" spans="1:2" x14ac:dyDescent="0.45">
      <c r="A9044" t="e">
        <f>#REF!/(10*60*60*24)</f>
        <v>#REF!</v>
      </c>
      <c r="B9044" t="e">
        <f>#REF!</f>
        <v>#REF!</v>
      </c>
    </row>
    <row r="9045" spans="1:2" x14ac:dyDescent="0.45">
      <c r="A9045" t="e">
        <f>#REF!/(10*60*60*24)</f>
        <v>#REF!</v>
      </c>
      <c r="B9045" t="e">
        <f>#REF!</f>
        <v>#REF!</v>
      </c>
    </row>
    <row r="9046" spans="1:2" x14ac:dyDescent="0.45">
      <c r="A9046" t="e">
        <f>#REF!/(10*60*60*24)</f>
        <v>#REF!</v>
      </c>
      <c r="B9046" t="e">
        <f>#REF!</f>
        <v>#REF!</v>
      </c>
    </row>
    <row r="9047" spans="1:2" x14ac:dyDescent="0.45">
      <c r="A9047" t="e">
        <f>#REF!/(10*60*60*24)</f>
        <v>#REF!</v>
      </c>
      <c r="B9047" t="e">
        <f>#REF!</f>
        <v>#REF!</v>
      </c>
    </row>
    <row r="9048" spans="1:2" x14ac:dyDescent="0.45">
      <c r="A9048" t="e">
        <f>#REF!/(10*60*60*24)</f>
        <v>#REF!</v>
      </c>
      <c r="B9048" t="e">
        <f>#REF!</f>
        <v>#REF!</v>
      </c>
    </row>
    <row r="9049" spans="1:2" x14ac:dyDescent="0.45">
      <c r="A9049" t="e">
        <f>#REF!/(10*60*60*24)</f>
        <v>#REF!</v>
      </c>
      <c r="B9049" t="e">
        <f>#REF!</f>
        <v>#REF!</v>
      </c>
    </row>
    <row r="9050" spans="1:2" x14ac:dyDescent="0.45">
      <c r="A9050" t="e">
        <f>#REF!/(10*60*60*24)</f>
        <v>#REF!</v>
      </c>
      <c r="B9050" t="e">
        <f>#REF!</f>
        <v>#REF!</v>
      </c>
    </row>
    <row r="9051" spans="1:2" x14ac:dyDescent="0.45">
      <c r="A9051" t="e">
        <f>#REF!/(10*60*60*24)</f>
        <v>#REF!</v>
      </c>
      <c r="B9051" t="e">
        <f>#REF!</f>
        <v>#REF!</v>
      </c>
    </row>
    <row r="9052" spans="1:2" x14ac:dyDescent="0.45">
      <c r="A9052" t="e">
        <f>#REF!/(10*60*60*24)</f>
        <v>#REF!</v>
      </c>
      <c r="B9052" t="e">
        <f>#REF!</f>
        <v>#REF!</v>
      </c>
    </row>
    <row r="9053" spans="1:2" x14ac:dyDescent="0.45">
      <c r="A9053" t="e">
        <f>#REF!/(10*60*60*24)</f>
        <v>#REF!</v>
      </c>
      <c r="B9053" t="e">
        <f>#REF!</f>
        <v>#REF!</v>
      </c>
    </row>
    <row r="9054" spans="1:2" x14ac:dyDescent="0.45">
      <c r="A9054" t="e">
        <f>#REF!/(10*60*60*24)</f>
        <v>#REF!</v>
      </c>
      <c r="B9054" t="e">
        <f>#REF!</f>
        <v>#REF!</v>
      </c>
    </row>
    <row r="9055" spans="1:2" x14ac:dyDescent="0.45">
      <c r="A9055" t="e">
        <f>#REF!/(10*60*60*24)</f>
        <v>#REF!</v>
      </c>
      <c r="B9055" t="e">
        <f>#REF!</f>
        <v>#REF!</v>
      </c>
    </row>
    <row r="9056" spans="1:2" x14ac:dyDescent="0.45">
      <c r="A9056" t="e">
        <f>#REF!/(10*60*60*24)</f>
        <v>#REF!</v>
      </c>
      <c r="B9056" t="e">
        <f>#REF!</f>
        <v>#REF!</v>
      </c>
    </row>
    <row r="9057" spans="1:2" x14ac:dyDescent="0.45">
      <c r="A9057" t="e">
        <f>#REF!/(10*60*60*24)</f>
        <v>#REF!</v>
      </c>
      <c r="B9057" t="e">
        <f>#REF!</f>
        <v>#REF!</v>
      </c>
    </row>
    <row r="9058" spans="1:2" x14ac:dyDescent="0.45">
      <c r="A9058" t="e">
        <f>#REF!/(10*60*60*24)</f>
        <v>#REF!</v>
      </c>
      <c r="B9058" t="e">
        <f>#REF!</f>
        <v>#REF!</v>
      </c>
    </row>
    <row r="9059" spans="1:2" x14ac:dyDescent="0.45">
      <c r="A9059" t="e">
        <f>#REF!/(10*60*60*24)</f>
        <v>#REF!</v>
      </c>
      <c r="B9059" t="e">
        <f>#REF!</f>
        <v>#REF!</v>
      </c>
    </row>
    <row r="9060" spans="1:2" x14ac:dyDescent="0.45">
      <c r="A9060" t="e">
        <f>#REF!/(10*60*60*24)</f>
        <v>#REF!</v>
      </c>
      <c r="B9060" t="e">
        <f>#REF!</f>
        <v>#REF!</v>
      </c>
    </row>
    <row r="9061" spans="1:2" x14ac:dyDescent="0.45">
      <c r="A9061" t="e">
        <f>#REF!/(10*60*60*24)</f>
        <v>#REF!</v>
      </c>
      <c r="B9061" t="e">
        <f>#REF!</f>
        <v>#REF!</v>
      </c>
    </row>
    <row r="9062" spans="1:2" x14ac:dyDescent="0.45">
      <c r="A9062" t="e">
        <f>#REF!/(10*60*60*24)</f>
        <v>#REF!</v>
      </c>
      <c r="B9062" t="e">
        <f>#REF!</f>
        <v>#REF!</v>
      </c>
    </row>
    <row r="9063" spans="1:2" x14ac:dyDescent="0.45">
      <c r="A9063" t="e">
        <f>#REF!/(10*60*60*24)</f>
        <v>#REF!</v>
      </c>
      <c r="B9063" t="e">
        <f>#REF!</f>
        <v>#REF!</v>
      </c>
    </row>
    <row r="9064" spans="1:2" x14ac:dyDescent="0.45">
      <c r="A9064" t="e">
        <f>#REF!/(10*60*60*24)</f>
        <v>#REF!</v>
      </c>
      <c r="B9064" t="e">
        <f>#REF!</f>
        <v>#REF!</v>
      </c>
    </row>
    <row r="9065" spans="1:2" x14ac:dyDescent="0.45">
      <c r="A9065" t="e">
        <f>#REF!/(10*60*60*24)</f>
        <v>#REF!</v>
      </c>
      <c r="B9065" t="e">
        <f>#REF!</f>
        <v>#REF!</v>
      </c>
    </row>
    <row r="9066" spans="1:2" x14ac:dyDescent="0.45">
      <c r="A9066" t="e">
        <f>#REF!/(10*60*60*24)</f>
        <v>#REF!</v>
      </c>
      <c r="B9066" t="e">
        <f>#REF!</f>
        <v>#REF!</v>
      </c>
    </row>
    <row r="9067" spans="1:2" x14ac:dyDescent="0.45">
      <c r="A9067" t="e">
        <f>#REF!/(10*60*60*24)</f>
        <v>#REF!</v>
      </c>
      <c r="B9067" t="e">
        <f>#REF!</f>
        <v>#REF!</v>
      </c>
    </row>
    <row r="9068" spans="1:2" x14ac:dyDescent="0.45">
      <c r="A9068" t="e">
        <f>#REF!/(10*60*60*24)</f>
        <v>#REF!</v>
      </c>
      <c r="B9068" t="e">
        <f>#REF!</f>
        <v>#REF!</v>
      </c>
    </row>
    <row r="9069" spans="1:2" x14ac:dyDescent="0.45">
      <c r="A9069" t="e">
        <f>#REF!/(10*60*60*24)</f>
        <v>#REF!</v>
      </c>
      <c r="B9069" t="e">
        <f>#REF!</f>
        <v>#REF!</v>
      </c>
    </row>
    <row r="9070" spans="1:2" x14ac:dyDescent="0.45">
      <c r="A9070" t="e">
        <f>#REF!/(10*60*60*24)</f>
        <v>#REF!</v>
      </c>
      <c r="B9070" t="e">
        <f>#REF!</f>
        <v>#REF!</v>
      </c>
    </row>
    <row r="9071" spans="1:2" x14ac:dyDescent="0.45">
      <c r="A9071" t="e">
        <f>#REF!/(10*60*60*24)</f>
        <v>#REF!</v>
      </c>
      <c r="B9071" t="e">
        <f>#REF!</f>
        <v>#REF!</v>
      </c>
    </row>
    <row r="9072" spans="1:2" x14ac:dyDescent="0.45">
      <c r="A9072" t="e">
        <f>#REF!/(10*60*60*24)</f>
        <v>#REF!</v>
      </c>
      <c r="B9072" t="e">
        <f>#REF!</f>
        <v>#REF!</v>
      </c>
    </row>
    <row r="9073" spans="1:2" x14ac:dyDescent="0.45">
      <c r="A9073" t="e">
        <f>#REF!/(10*60*60*24)</f>
        <v>#REF!</v>
      </c>
      <c r="B9073" t="e">
        <f>#REF!</f>
        <v>#REF!</v>
      </c>
    </row>
    <row r="9074" spans="1:2" x14ac:dyDescent="0.45">
      <c r="A9074" t="e">
        <f>#REF!/(10*60*60*24)</f>
        <v>#REF!</v>
      </c>
      <c r="B9074" t="e">
        <f>#REF!</f>
        <v>#REF!</v>
      </c>
    </row>
    <row r="9075" spans="1:2" x14ac:dyDescent="0.45">
      <c r="A9075" t="e">
        <f>#REF!/(10*60*60*24)</f>
        <v>#REF!</v>
      </c>
      <c r="B9075" t="e">
        <f>#REF!</f>
        <v>#REF!</v>
      </c>
    </row>
    <row r="9076" spans="1:2" x14ac:dyDescent="0.45">
      <c r="A9076" t="e">
        <f>#REF!/(10*60*60*24)</f>
        <v>#REF!</v>
      </c>
      <c r="B9076" t="e">
        <f>#REF!</f>
        <v>#REF!</v>
      </c>
    </row>
    <row r="9077" spans="1:2" x14ac:dyDescent="0.45">
      <c r="A9077" t="e">
        <f>#REF!/(10*60*60*24)</f>
        <v>#REF!</v>
      </c>
      <c r="B9077" t="e">
        <f>#REF!</f>
        <v>#REF!</v>
      </c>
    </row>
    <row r="9078" spans="1:2" x14ac:dyDescent="0.45">
      <c r="A9078" t="e">
        <f>#REF!/(10*60*60*24)</f>
        <v>#REF!</v>
      </c>
      <c r="B9078" t="e">
        <f>#REF!</f>
        <v>#REF!</v>
      </c>
    </row>
    <row r="9079" spans="1:2" x14ac:dyDescent="0.45">
      <c r="A9079" t="e">
        <f>#REF!/(10*60*60*24)</f>
        <v>#REF!</v>
      </c>
      <c r="B9079" t="e">
        <f>#REF!</f>
        <v>#REF!</v>
      </c>
    </row>
    <row r="9080" spans="1:2" x14ac:dyDescent="0.45">
      <c r="A9080" t="e">
        <f>#REF!/(10*60*60*24)</f>
        <v>#REF!</v>
      </c>
      <c r="B9080" t="e">
        <f>#REF!</f>
        <v>#REF!</v>
      </c>
    </row>
    <row r="9081" spans="1:2" x14ac:dyDescent="0.45">
      <c r="A9081" t="e">
        <f>#REF!/(10*60*60*24)</f>
        <v>#REF!</v>
      </c>
      <c r="B9081" t="e">
        <f>#REF!</f>
        <v>#REF!</v>
      </c>
    </row>
    <row r="9082" spans="1:2" x14ac:dyDescent="0.45">
      <c r="A9082" t="e">
        <f>#REF!/(10*60*60*24)</f>
        <v>#REF!</v>
      </c>
      <c r="B9082" t="e">
        <f>#REF!</f>
        <v>#REF!</v>
      </c>
    </row>
    <row r="9083" spans="1:2" x14ac:dyDescent="0.45">
      <c r="A9083" t="e">
        <f>#REF!/(10*60*60*24)</f>
        <v>#REF!</v>
      </c>
      <c r="B9083" t="e">
        <f>#REF!</f>
        <v>#REF!</v>
      </c>
    </row>
    <row r="9084" spans="1:2" x14ac:dyDescent="0.45">
      <c r="A9084" t="e">
        <f>#REF!/(10*60*60*24)</f>
        <v>#REF!</v>
      </c>
      <c r="B9084" t="e">
        <f>#REF!</f>
        <v>#REF!</v>
      </c>
    </row>
    <row r="9085" spans="1:2" x14ac:dyDescent="0.45">
      <c r="A9085" t="e">
        <f>#REF!/(10*60*60*24)</f>
        <v>#REF!</v>
      </c>
      <c r="B9085" t="e">
        <f>#REF!</f>
        <v>#REF!</v>
      </c>
    </row>
    <row r="9086" spans="1:2" x14ac:dyDescent="0.45">
      <c r="A9086" t="e">
        <f>#REF!/(10*60*60*24)</f>
        <v>#REF!</v>
      </c>
      <c r="B9086" t="e">
        <f>#REF!</f>
        <v>#REF!</v>
      </c>
    </row>
    <row r="9087" spans="1:2" x14ac:dyDescent="0.45">
      <c r="A9087" t="e">
        <f>#REF!/(10*60*60*24)</f>
        <v>#REF!</v>
      </c>
      <c r="B9087" t="e">
        <f>#REF!</f>
        <v>#REF!</v>
      </c>
    </row>
    <row r="9088" spans="1:2" x14ac:dyDescent="0.45">
      <c r="A9088" t="e">
        <f>#REF!/(10*60*60*24)</f>
        <v>#REF!</v>
      </c>
      <c r="B9088" t="e">
        <f>#REF!</f>
        <v>#REF!</v>
      </c>
    </row>
    <row r="9089" spans="1:2" x14ac:dyDescent="0.45">
      <c r="A9089" t="e">
        <f>#REF!/(10*60*60*24)</f>
        <v>#REF!</v>
      </c>
      <c r="B9089" t="e">
        <f>#REF!</f>
        <v>#REF!</v>
      </c>
    </row>
    <row r="9090" spans="1:2" x14ac:dyDescent="0.45">
      <c r="A9090" t="e">
        <f>#REF!/(10*60*60*24)</f>
        <v>#REF!</v>
      </c>
      <c r="B9090" t="e">
        <f>#REF!</f>
        <v>#REF!</v>
      </c>
    </row>
    <row r="9091" spans="1:2" x14ac:dyDescent="0.45">
      <c r="A9091" t="e">
        <f>#REF!/(10*60*60*24)</f>
        <v>#REF!</v>
      </c>
      <c r="B9091" t="e">
        <f>#REF!</f>
        <v>#REF!</v>
      </c>
    </row>
    <row r="9092" spans="1:2" x14ac:dyDescent="0.45">
      <c r="A9092" t="e">
        <f>#REF!/(10*60*60*24)</f>
        <v>#REF!</v>
      </c>
      <c r="B9092" t="e">
        <f>#REF!</f>
        <v>#REF!</v>
      </c>
    </row>
    <row r="9093" spans="1:2" x14ac:dyDescent="0.45">
      <c r="A9093" t="e">
        <f>#REF!/(10*60*60*24)</f>
        <v>#REF!</v>
      </c>
      <c r="B9093" t="e">
        <f>#REF!</f>
        <v>#REF!</v>
      </c>
    </row>
    <row r="9094" spans="1:2" x14ac:dyDescent="0.45">
      <c r="A9094" t="e">
        <f>#REF!/(10*60*60*24)</f>
        <v>#REF!</v>
      </c>
      <c r="B9094" t="e">
        <f>#REF!</f>
        <v>#REF!</v>
      </c>
    </row>
    <row r="9095" spans="1:2" x14ac:dyDescent="0.45">
      <c r="A9095" t="e">
        <f>#REF!/(10*60*60*24)</f>
        <v>#REF!</v>
      </c>
      <c r="B9095" t="e">
        <f>#REF!</f>
        <v>#REF!</v>
      </c>
    </row>
    <row r="9096" spans="1:2" x14ac:dyDescent="0.45">
      <c r="A9096" t="e">
        <f>#REF!/(10*60*60*24)</f>
        <v>#REF!</v>
      </c>
      <c r="B9096" t="e">
        <f>#REF!</f>
        <v>#REF!</v>
      </c>
    </row>
    <row r="9097" spans="1:2" x14ac:dyDescent="0.45">
      <c r="A9097" t="e">
        <f>#REF!/(10*60*60*24)</f>
        <v>#REF!</v>
      </c>
      <c r="B9097" t="e">
        <f>#REF!</f>
        <v>#REF!</v>
      </c>
    </row>
    <row r="9098" spans="1:2" x14ac:dyDescent="0.45">
      <c r="A9098" t="e">
        <f>#REF!/(10*60*60*24)</f>
        <v>#REF!</v>
      </c>
      <c r="B9098" t="e">
        <f>#REF!</f>
        <v>#REF!</v>
      </c>
    </row>
    <row r="9099" spans="1:2" x14ac:dyDescent="0.45">
      <c r="A9099" t="e">
        <f>#REF!/(10*60*60*24)</f>
        <v>#REF!</v>
      </c>
      <c r="B9099" t="e">
        <f>#REF!</f>
        <v>#REF!</v>
      </c>
    </row>
    <row r="9100" spans="1:2" x14ac:dyDescent="0.45">
      <c r="A9100" t="e">
        <f>#REF!/(10*60*60*24)</f>
        <v>#REF!</v>
      </c>
      <c r="B9100" t="e">
        <f>#REF!</f>
        <v>#REF!</v>
      </c>
    </row>
    <row r="9101" spans="1:2" x14ac:dyDescent="0.45">
      <c r="A9101" t="e">
        <f>#REF!/(10*60*60*24)</f>
        <v>#REF!</v>
      </c>
      <c r="B9101" t="e">
        <f>#REF!</f>
        <v>#REF!</v>
      </c>
    </row>
    <row r="9102" spans="1:2" x14ac:dyDescent="0.45">
      <c r="A9102" t="e">
        <f>#REF!/(10*60*60*24)</f>
        <v>#REF!</v>
      </c>
      <c r="B9102" t="e">
        <f>#REF!</f>
        <v>#REF!</v>
      </c>
    </row>
    <row r="9103" spans="1:2" x14ac:dyDescent="0.45">
      <c r="A9103" t="e">
        <f>#REF!/(10*60*60*24)</f>
        <v>#REF!</v>
      </c>
      <c r="B9103" t="e">
        <f>#REF!</f>
        <v>#REF!</v>
      </c>
    </row>
    <row r="9104" spans="1:2" x14ac:dyDescent="0.45">
      <c r="A9104" t="e">
        <f>#REF!/(10*60*60*24)</f>
        <v>#REF!</v>
      </c>
      <c r="B9104" t="e">
        <f>#REF!</f>
        <v>#REF!</v>
      </c>
    </row>
    <row r="9105" spans="1:2" x14ac:dyDescent="0.45">
      <c r="A9105" t="e">
        <f>#REF!/(10*60*60*24)</f>
        <v>#REF!</v>
      </c>
      <c r="B9105" t="e">
        <f>#REF!</f>
        <v>#REF!</v>
      </c>
    </row>
    <row r="9106" spans="1:2" x14ac:dyDescent="0.45">
      <c r="A9106" t="e">
        <f>#REF!/(10*60*60*24)</f>
        <v>#REF!</v>
      </c>
      <c r="B9106" t="e">
        <f>#REF!</f>
        <v>#REF!</v>
      </c>
    </row>
    <row r="9107" spans="1:2" x14ac:dyDescent="0.45">
      <c r="A9107" t="e">
        <f>#REF!/(10*60*60*24)</f>
        <v>#REF!</v>
      </c>
      <c r="B9107" t="e">
        <f>#REF!</f>
        <v>#REF!</v>
      </c>
    </row>
    <row r="9108" spans="1:2" x14ac:dyDescent="0.45">
      <c r="A9108" t="e">
        <f>#REF!/(10*60*60*24)</f>
        <v>#REF!</v>
      </c>
      <c r="B9108" t="e">
        <f>#REF!</f>
        <v>#REF!</v>
      </c>
    </row>
    <row r="9109" spans="1:2" x14ac:dyDescent="0.45">
      <c r="A9109" t="e">
        <f>#REF!/(10*60*60*24)</f>
        <v>#REF!</v>
      </c>
      <c r="B9109" t="e">
        <f>#REF!</f>
        <v>#REF!</v>
      </c>
    </row>
    <row r="9110" spans="1:2" x14ac:dyDescent="0.45">
      <c r="A9110" t="e">
        <f>#REF!/(10*60*60*24)</f>
        <v>#REF!</v>
      </c>
      <c r="B9110" t="e">
        <f>#REF!</f>
        <v>#REF!</v>
      </c>
    </row>
    <row r="9111" spans="1:2" x14ac:dyDescent="0.45">
      <c r="A9111" t="e">
        <f>#REF!/(10*60*60*24)</f>
        <v>#REF!</v>
      </c>
      <c r="B9111" t="e">
        <f>#REF!</f>
        <v>#REF!</v>
      </c>
    </row>
    <row r="9112" spans="1:2" x14ac:dyDescent="0.45">
      <c r="A9112" t="e">
        <f>#REF!/(10*60*60*24)</f>
        <v>#REF!</v>
      </c>
      <c r="B9112" t="e">
        <f>#REF!</f>
        <v>#REF!</v>
      </c>
    </row>
    <row r="9113" spans="1:2" x14ac:dyDescent="0.45">
      <c r="A9113" t="e">
        <f>#REF!/(10*60*60*24)</f>
        <v>#REF!</v>
      </c>
      <c r="B9113" t="e">
        <f>#REF!</f>
        <v>#REF!</v>
      </c>
    </row>
    <row r="9114" spans="1:2" x14ac:dyDescent="0.45">
      <c r="A9114" t="e">
        <f>#REF!/(10*60*60*24)</f>
        <v>#REF!</v>
      </c>
      <c r="B9114" t="e">
        <f>#REF!</f>
        <v>#REF!</v>
      </c>
    </row>
    <row r="9115" spans="1:2" x14ac:dyDescent="0.45">
      <c r="A9115" t="e">
        <f>#REF!/(10*60*60*24)</f>
        <v>#REF!</v>
      </c>
      <c r="B9115" t="e">
        <f>#REF!</f>
        <v>#REF!</v>
      </c>
    </row>
    <row r="9116" spans="1:2" x14ac:dyDescent="0.45">
      <c r="A9116" t="e">
        <f>#REF!/(10*60*60*24)</f>
        <v>#REF!</v>
      </c>
      <c r="B9116" t="e">
        <f>#REF!</f>
        <v>#REF!</v>
      </c>
    </row>
    <row r="9117" spans="1:2" x14ac:dyDescent="0.45">
      <c r="A9117" t="e">
        <f>#REF!/(10*60*60*24)</f>
        <v>#REF!</v>
      </c>
      <c r="B9117" t="e">
        <f>#REF!</f>
        <v>#REF!</v>
      </c>
    </row>
    <row r="9118" spans="1:2" x14ac:dyDescent="0.45">
      <c r="A9118" t="e">
        <f>#REF!/(10*60*60*24)</f>
        <v>#REF!</v>
      </c>
      <c r="B9118" t="e">
        <f>#REF!</f>
        <v>#REF!</v>
      </c>
    </row>
    <row r="9119" spans="1:2" x14ac:dyDescent="0.45">
      <c r="A9119" t="e">
        <f>#REF!/(10*60*60*24)</f>
        <v>#REF!</v>
      </c>
      <c r="B9119" t="e">
        <f>#REF!</f>
        <v>#REF!</v>
      </c>
    </row>
    <row r="9120" spans="1:2" x14ac:dyDescent="0.45">
      <c r="A9120" t="e">
        <f>#REF!/(10*60*60*24)</f>
        <v>#REF!</v>
      </c>
      <c r="B9120" t="e">
        <f>#REF!</f>
        <v>#REF!</v>
      </c>
    </row>
    <row r="9121" spans="1:2" x14ac:dyDescent="0.45">
      <c r="A9121" t="e">
        <f>#REF!/(10*60*60*24)</f>
        <v>#REF!</v>
      </c>
      <c r="B9121" t="e">
        <f>#REF!</f>
        <v>#REF!</v>
      </c>
    </row>
    <row r="9122" spans="1:2" x14ac:dyDescent="0.45">
      <c r="A9122" t="e">
        <f>#REF!/(10*60*60*24)</f>
        <v>#REF!</v>
      </c>
      <c r="B9122" t="e">
        <f>#REF!</f>
        <v>#REF!</v>
      </c>
    </row>
    <row r="9123" spans="1:2" x14ac:dyDescent="0.45">
      <c r="A9123" t="e">
        <f>#REF!/(10*60*60*24)</f>
        <v>#REF!</v>
      </c>
      <c r="B9123" t="e">
        <f>#REF!</f>
        <v>#REF!</v>
      </c>
    </row>
    <row r="9124" spans="1:2" x14ac:dyDescent="0.45">
      <c r="A9124" t="e">
        <f>#REF!/(10*60*60*24)</f>
        <v>#REF!</v>
      </c>
      <c r="B9124" t="e">
        <f>#REF!</f>
        <v>#REF!</v>
      </c>
    </row>
    <row r="9125" spans="1:2" x14ac:dyDescent="0.45">
      <c r="A9125" t="e">
        <f>#REF!/(10*60*60*24)</f>
        <v>#REF!</v>
      </c>
      <c r="B9125" t="e">
        <f>#REF!</f>
        <v>#REF!</v>
      </c>
    </row>
    <row r="9126" spans="1:2" x14ac:dyDescent="0.45">
      <c r="A9126" t="e">
        <f>#REF!/(10*60*60*24)</f>
        <v>#REF!</v>
      </c>
      <c r="B9126" t="e">
        <f>#REF!</f>
        <v>#REF!</v>
      </c>
    </row>
    <row r="9127" spans="1:2" x14ac:dyDescent="0.45">
      <c r="A9127" t="e">
        <f>#REF!/(10*60*60*24)</f>
        <v>#REF!</v>
      </c>
      <c r="B9127" t="e">
        <f>#REF!</f>
        <v>#REF!</v>
      </c>
    </row>
    <row r="9128" spans="1:2" x14ac:dyDescent="0.45">
      <c r="A9128" t="e">
        <f>#REF!/(10*60*60*24)</f>
        <v>#REF!</v>
      </c>
      <c r="B9128" t="e">
        <f>#REF!</f>
        <v>#REF!</v>
      </c>
    </row>
    <row r="9129" spans="1:2" x14ac:dyDescent="0.45">
      <c r="A9129" t="e">
        <f>#REF!/(10*60*60*24)</f>
        <v>#REF!</v>
      </c>
      <c r="B9129" t="e">
        <f>#REF!</f>
        <v>#REF!</v>
      </c>
    </row>
    <row r="9130" spans="1:2" x14ac:dyDescent="0.45">
      <c r="A9130" t="e">
        <f>#REF!/(10*60*60*24)</f>
        <v>#REF!</v>
      </c>
      <c r="B9130" t="e">
        <f>#REF!</f>
        <v>#REF!</v>
      </c>
    </row>
    <row r="9131" spans="1:2" x14ac:dyDescent="0.45">
      <c r="A9131" t="e">
        <f>#REF!/(10*60*60*24)</f>
        <v>#REF!</v>
      </c>
      <c r="B9131" t="e">
        <f>#REF!</f>
        <v>#REF!</v>
      </c>
    </row>
    <row r="9132" spans="1:2" x14ac:dyDescent="0.45">
      <c r="A9132" t="e">
        <f>#REF!/(10*60*60*24)</f>
        <v>#REF!</v>
      </c>
      <c r="B9132" t="e">
        <f>#REF!</f>
        <v>#REF!</v>
      </c>
    </row>
    <row r="9133" spans="1:2" x14ac:dyDescent="0.45">
      <c r="A9133" t="e">
        <f>#REF!/(10*60*60*24)</f>
        <v>#REF!</v>
      </c>
      <c r="B9133" t="e">
        <f>#REF!</f>
        <v>#REF!</v>
      </c>
    </row>
    <row r="9134" spans="1:2" x14ac:dyDescent="0.45">
      <c r="A9134" t="e">
        <f>#REF!/(10*60*60*24)</f>
        <v>#REF!</v>
      </c>
      <c r="B9134" t="e">
        <f>#REF!</f>
        <v>#REF!</v>
      </c>
    </row>
    <row r="9135" spans="1:2" x14ac:dyDescent="0.45">
      <c r="A9135" t="e">
        <f>#REF!/(10*60*60*24)</f>
        <v>#REF!</v>
      </c>
      <c r="B9135" t="e">
        <f>#REF!</f>
        <v>#REF!</v>
      </c>
    </row>
    <row r="9136" spans="1:2" x14ac:dyDescent="0.45">
      <c r="A9136" t="e">
        <f>#REF!/(10*60*60*24)</f>
        <v>#REF!</v>
      </c>
      <c r="B9136" t="e">
        <f>#REF!</f>
        <v>#REF!</v>
      </c>
    </row>
    <row r="9137" spans="1:2" x14ac:dyDescent="0.45">
      <c r="A9137" t="e">
        <f>#REF!/(10*60*60*24)</f>
        <v>#REF!</v>
      </c>
      <c r="B9137" t="e">
        <f>#REF!</f>
        <v>#REF!</v>
      </c>
    </row>
    <row r="9138" spans="1:2" x14ac:dyDescent="0.45">
      <c r="A9138" t="e">
        <f>#REF!/(10*60*60*24)</f>
        <v>#REF!</v>
      </c>
      <c r="B9138" t="e">
        <f>#REF!</f>
        <v>#REF!</v>
      </c>
    </row>
    <row r="9139" spans="1:2" x14ac:dyDescent="0.45">
      <c r="A9139" t="e">
        <f>#REF!/(10*60*60*24)</f>
        <v>#REF!</v>
      </c>
      <c r="B9139" t="e">
        <f>#REF!</f>
        <v>#REF!</v>
      </c>
    </row>
    <row r="9140" spans="1:2" x14ac:dyDescent="0.45">
      <c r="A9140" t="e">
        <f>#REF!/(10*60*60*24)</f>
        <v>#REF!</v>
      </c>
      <c r="B9140" t="e">
        <f>#REF!</f>
        <v>#REF!</v>
      </c>
    </row>
    <row r="9141" spans="1:2" x14ac:dyDescent="0.45">
      <c r="A9141" t="e">
        <f>#REF!/(10*60*60*24)</f>
        <v>#REF!</v>
      </c>
      <c r="B9141" t="e">
        <f>#REF!</f>
        <v>#REF!</v>
      </c>
    </row>
    <row r="9142" spans="1:2" x14ac:dyDescent="0.45">
      <c r="A9142" t="e">
        <f>#REF!/(10*60*60*24)</f>
        <v>#REF!</v>
      </c>
      <c r="B9142" t="e">
        <f>#REF!</f>
        <v>#REF!</v>
      </c>
    </row>
    <row r="9143" spans="1:2" x14ac:dyDescent="0.45">
      <c r="A9143" t="e">
        <f>#REF!/(10*60*60*24)</f>
        <v>#REF!</v>
      </c>
      <c r="B9143" t="e">
        <f>#REF!</f>
        <v>#REF!</v>
      </c>
    </row>
    <row r="9144" spans="1:2" x14ac:dyDescent="0.45">
      <c r="A9144" t="e">
        <f>#REF!/(10*60*60*24)</f>
        <v>#REF!</v>
      </c>
      <c r="B9144" t="e">
        <f>#REF!</f>
        <v>#REF!</v>
      </c>
    </row>
    <row r="9145" spans="1:2" x14ac:dyDescent="0.45">
      <c r="A9145" t="e">
        <f>#REF!/(10*60*60*24)</f>
        <v>#REF!</v>
      </c>
      <c r="B9145" t="e">
        <f>#REF!</f>
        <v>#REF!</v>
      </c>
    </row>
    <row r="9146" spans="1:2" x14ac:dyDescent="0.45">
      <c r="A9146" t="e">
        <f>#REF!/(10*60*60*24)</f>
        <v>#REF!</v>
      </c>
      <c r="B9146" t="e">
        <f>#REF!</f>
        <v>#REF!</v>
      </c>
    </row>
    <row r="9147" spans="1:2" x14ac:dyDescent="0.45">
      <c r="A9147" t="e">
        <f>#REF!/(10*60*60*24)</f>
        <v>#REF!</v>
      </c>
      <c r="B9147" t="e">
        <f>#REF!</f>
        <v>#REF!</v>
      </c>
    </row>
    <row r="9148" spans="1:2" x14ac:dyDescent="0.45">
      <c r="A9148" t="e">
        <f>#REF!/(10*60*60*24)</f>
        <v>#REF!</v>
      </c>
      <c r="B9148" t="e">
        <f>#REF!</f>
        <v>#REF!</v>
      </c>
    </row>
    <row r="9149" spans="1:2" x14ac:dyDescent="0.45">
      <c r="A9149" t="e">
        <f>#REF!/(10*60*60*24)</f>
        <v>#REF!</v>
      </c>
      <c r="B9149" t="e">
        <f>#REF!</f>
        <v>#REF!</v>
      </c>
    </row>
    <row r="9150" spans="1:2" x14ac:dyDescent="0.45">
      <c r="A9150" t="e">
        <f>#REF!/(10*60*60*24)</f>
        <v>#REF!</v>
      </c>
      <c r="B9150" t="e">
        <f>#REF!</f>
        <v>#REF!</v>
      </c>
    </row>
    <row r="9151" spans="1:2" x14ac:dyDescent="0.45">
      <c r="A9151" t="e">
        <f>#REF!/(10*60*60*24)</f>
        <v>#REF!</v>
      </c>
      <c r="B9151" t="e">
        <f>#REF!</f>
        <v>#REF!</v>
      </c>
    </row>
    <row r="9152" spans="1:2" x14ac:dyDescent="0.45">
      <c r="A9152" t="e">
        <f>#REF!/(10*60*60*24)</f>
        <v>#REF!</v>
      </c>
      <c r="B9152" t="e">
        <f>#REF!</f>
        <v>#REF!</v>
      </c>
    </row>
    <row r="9153" spans="1:2" x14ac:dyDescent="0.45">
      <c r="A9153" t="e">
        <f>#REF!/(10*60*60*24)</f>
        <v>#REF!</v>
      </c>
      <c r="B9153" t="e">
        <f>#REF!</f>
        <v>#REF!</v>
      </c>
    </row>
    <row r="9154" spans="1:2" x14ac:dyDescent="0.45">
      <c r="A9154" t="e">
        <f>#REF!/(10*60*60*24)</f>
        <v>#REF!</v>
      </c>
      <c r="B9154" t="e">
        <f>#REF!</f>
        <v>#REF!</v>
      </c>
    </row>
    <row r="9155" spans="1:2" x14ac:dyDescent="0.45">
      <c r="A9155" t="e">
        <f>#REF!/(10*60*60*24)</f>
        <v>#REF!</v>
      </c>
      <c r="B9155" t="e">
        <f>#REF!</f>
        <v>#REF!</v>
      </c>
    </row>
    <row r="9156" spans="1:2" x14ac:dyDescent="0.45">
      <c r="A9156" t="e">
        <f>#REF!/(10*60*60*24)</f>
        <v>#REF!</v>
      </c>
      <c r="B9156" t="e">
        <f>#REF!</f>
        <v>#REF!</v>
      </c>
    </row>
    <row r="9157" spans="1:2" x14ac:dyDescent="0.45">
      <c r="A9157" t="e">
        <f>#REF!/(10*60*60*24)</f>
        <v>#REF!</v>
      </c>
      <c r="B9157" t="e">
        <f>#REF!</f>
        <v>#REF!</v>
      </c>
    </row>
    <row r="9158" spans="1:2" x14ac:dyDescent="0.45">
      <c r="A9158" t="e">
        <f>#REF!/(10*60*60*24)</f>
        <v>#REF!</v>
      </c>
      <c r="B9158" t="e">
        <f>#REF!</f>
        <v>#REF!</v>
      </c>
    </row>
    <row r="9159" spans="1:2" x14ac:dyDescent="0.45">
      <c r="A9159" t="e">
        <f>#REF!/(10*60*60*24)</f>
        <v>#REF!</v>
      </c>
      <c r="B9159" t="e">
        <f>#REF!</f>
        <v>#REF!</v>
      </c>
    </row>
    <row r="9160" spans="1:2" x14ac:dyDescent="0.45">
      <c r="A9160" t="e">
        <f>#REF!/(10*60*60*24)</f>
        <v>#REF!</v>
      </c>
      <c r="B9160" t="e">
        <f>#REF!</f>
        <v>#REF!</v>
      </c>
    </row>
    <row r="9161" spans="1:2" x14ac:dyDescent="0.45">
      <c r="A9161" t="e">
        <f>#REF!/(10*60*60*24)</f>
        <v>#REF!</v>
      </c>
      <c r="B9161" t="e">
        <f>#REF!</f>
        <v>#REF!</v>
      </c>
    </row>
    <row r="9162" spans="1:2" x14ac:dyDescent="0.45">
      <c r="A9162" t="e">
        <f>#REF!/(10*60*60*24)</f>
        <v>#REF!</v>
      </c>
      <c r="B9162" t="e">
        <f>#REF!</f>
        <v>#REF!</v>
      </c>
    </row>
    <row r="9163" spans="1:2" x14ac:dyDescent="0.45">
      <c r="A9163" t="e">
        <f>#REF!/(10*60*60*24)</f>
        <v>#REF!</v>
      </c>
      <c r="B9163" t="e">
        <f>#REF!</f>
        <v>#REF!</v>
      </c>
    </row>
    <row r="9164" spans="1:2" x14ac:dyDescent="0.45">
      <c r="A9164" t="e">
        <f>#REF!/(10*60*60*24)</f>
        <v>#REF!</v>
      </c>
      <c r="B9164" t="e">
        <f>#REF!</f>
        <v>#REF!</v>
      </c>
    </row>
    <row r="9165" spans="1:2" x14ac:dyDescent="0.45">
      <c r="A9165" t="e">
        <f>#REF!/(10*60*60*24)</f>
        <v>#REF!</v>
      </c>
      <c r="B9165" t="e">
        <f>#REF!</f>
        <v>#REF!</v>
      </c>
    </row>
    <row r="9166" spans="1:2" x14ac:dyDescent="0.45">
      <c r="A9166" t="e">
        <f>#REF!/(10*60*60*24)</f>
        <v>#REF!</v>
      </c>
      <c r="B9166" t="e">
        <f>#REF!</f>
        <v>#REF!</v>
      </c>
    </row>
    <row r="9167" spans="1:2" x14ac:dyDescent="0.45">
      <c r="A9167" t="e">
        <f>#REF!/(10*60*60*24)</f>
        <v>#REF!</v>
      </c>
      <c r="B9167" t="e">
        <f>#REF!</f>
        <v>#REF!</v>
      </c>
    </row>
    <row r="9168" spans="1:2" x14ac:dyDescent="0.45">
      <c r="A9168" t="e">
        <f>#REF!/(10*60*60*24)</f>
        <v>#REF!</v>
      </c>
      <c r="B9168" t="e">
        <f>#REF!</f>
        <v>#REF!</v>
      </c>
    </row>
    <row r="9169" spans="1:2" x14ac:dyDescent="0.45">
      <c r="A9169" t="e">
        <f>#REF!/(10*60*60*24)</f>
        <v>#REF!</v>
      </c>
      <c r="B9169" t="e">
        <f>#REF!</f>
        <v>#REF!</v>
      </c>
    </row>
    <row r="9170" spans="1:2" x14ac:dyDescent="0.45">
      <c r="A9170" t="e">
        <f>#REF!/(10*60*60*24)</f>
        <v>#REF!</v>
      </c>
      <c r="B9170" t="e">
        <f>#REF!</f>
        <v>#REF!</v>
      </c>
    </row>
    <row r="9171" spans="1:2" x14ac:dyDescent="0.45">
      <c r="A9171" t="e">
        <f>#REF!/(10*60*60*24)</f>
        <v>#REF!</v>
      </c>
      <c r="B9171" t="e">
        <f>#REF!</f>
        <v>#REF!</v>
      </c>
    </row>
    <row r="9172" spans="1:2" x14ac:dyDescent="0.45">
      <c r="A9172" t="e">
        <f>#REF!/(10*60*60*24)</f>
        <v>#REF!</v>
      </c>
      <c r="B9172" t="e">
        <f>#REF!</f>
        <v>#REF!</v>
      </c>
    </row>
    <row r="9173" spans="1:2" x14ac:dyDescent="0.45">
      <c r="A9173" t="e">
        <f>#REF!/(10*60*60*24)</f>
        <v>#REF!</v>
      </c>
      <c r="B9173" t="e">
        <f>#REF!</f>
        <v>#REF!</v>
      </c>
    </row>
    <row r="9174" spans="1:2" x14ac:dyDescent="0.45">
      <c r="A9174" t="e">
        <f>#REF!/(10*60*60*24)</f>
        <v>#REF!</v>
      </c>
      <c r="B9174" t="e">
        <f>#REF!</f>
        <v>#REF!</v>
      </c>
    </row>
    <row r="9175" spans="1:2" x14ac:dyDescent="0.45">
      <c r="A9175" t="e">
        <f>#REF!/(10*60*60*24)</f>
        <v>#REF!</v>
      </c>
      <c r="B9175" t="e">
        <f>#REF!</f>
        <v>#REF!</v>
      </c>
    </row>
    <row r="9176" spans="1:2" x14ac:dyDescent="0.45">
      <c r="A9176" t="e">
        <f>#REF!/(10*60*60*24)</f>
        <v>#REF!</v>
      </c>
      <c r="B9176" t="e">
        <f>#REF!</f>
        <v>#REF!</v>
      </c>
    </row>
    <row r="9177" spans="1:2" x14ac:dyDescent="0.45">
      <c r="A9177" t="e">
        <f>#REF!/(10*60*60*24)</f>
        <v>#REF!</v>
      </c>
      <c r="B9177" t="e">
        <f>#REF!</f>
        <v>#REF!</v>
      </c>
    </row>
    <row r="9178" spans="1:2" x14ac:dyDescent="0.45">
      <c r="A9178" t="e">
        <f>#REF!/(10*60*60*24)</f>
        <v>#REF!</v>
      </c>
      <c r="B9178" t="e">
        <f>#REF!</f>
        <v>#REF!</v>
      </c>
    </row>
    <row r="9179" spans="1:2" x14ac:dyDescent="0.45">
      <c r="A9179" t="e">
        <f>#REF!/(10*60*60*24)</f>
        <v>#REF!</v>
      </c>
      <c r="B9179" t="e">
        <f>#REF!</f>
        <v>#REF!</v>
      </c>
    </row>
    <row r="9180" spans="1:2" x14ac:dyDescent="0.45">
      <c r="A9180" t="e">
        <f>#REF!/(10*60*60*24)</f>
        <v>#REF!</v>
      </c>
      <c r="B9180" t="e">
        <f>#REF!</f>
        <v>#REF!</v>
      </c>
    </row>
    <row r="9181" spans="1:2" x14ac:dyDescent="0.45">
      <c r="A9181" t="e">
        <f>#REF!/(10*60*60*24)</f>
        <v>#REF!</v>
      </c>
      <c r="B9181" t="e">
        <f>#REF!</f>
        <v>#REF!</v>
      </c>
    </row>
    <row r="9182" spans="1:2" x14ac:dyDescent="0.45">
      <c r="A9182" t="e">
        <f>#REF!/(10*60*60*24)</f>
        <v>#REF!</v>
      </c>
      <c r="B9182" t="e">
        <f>#REF!</f>
        <v>#REF!</v>
      </c>
    </row>
    <row r="9183" spans="1:2" x14ac:dyDescent="0.45">
      <c r="A9183" t="e">
        <f>#REF!/(10*60*60*24)</f>
        <v>#REF!</v>
      </c>
      <c r="B9183" t="e">
        <f>#REF!</f>
        <v>#REF!</v>
      </c>
    </row>
    <row r="9184" spans="1:2" x14ac:dyDescent="0.45">
      <c r="A9184" t="e">
        <f>#REF!/(10*60*60*24)</f>
        <v>#REF!</v>
      </c>
      <c r="B9184" t="e">
        <f>#REF!</f>
        <v>#REF!</v>
      </c>
    </row>
    <row r="9185" spans="1:2" x14ac:dyDescent="0.45">
      <c r="A9185" t="e">
        <f>#REF!/(10*60*60*24)</f>
        <v>#REF!</v>
      </c>
      <c r="B9185" t="e">
        <f>#REF!</f>
        <v>#REF!</v>
      </c>
    </row>
    <row r="9186" spans="1:2" x14ac:dyDescent="0.45">
      <c r="A9186" t="e">
        <f>#REF!/(10*60*60*24)</f>
        <v>#REF!</v>
      </c>
      <c r="B9186" t="e">
        <f>#REF!</f>
        <v>#REF!</v>
      </c>
    </row>
    <row r="9187" spans="1:2" x14ac:dyDescent="0.45">
      <c r="A9187" t="e">
        <f>#REF!/(10*60*60*24)</f>
        <v>#REF!</v>
      </c>
      <c r="B9187" t="e">
        <f>#REF!</f>
        <v>#REF!</v>
      </c>
    </row>
    <row r="9188" spans="1:2" x14ac:dyDescent="0.45">
      <c r="A9188" t="e">
        <f>#REF!/(10*60*60*24)</f>
        <v>#REF!</v>
      </c>
      <c r="B9188" t="e">
        <f>#REF!</f>
        <v>#REF!</v>
      </c>
    </row>
    <row r="9189" spans="1:2" x14ac:dyDescent="0.45">
      <c r="A9189" t="e">
        <f>#REF!/(10*60*60*24)</f>
        <v>#REF!</v>
      </c>
      <c r="B9189" t="e">
        <f>#REF!</f>
        <v>#REF!</v>
      </c>
    </row>
    <row r="9190" spans="1:2" x14ac:dyDescent="0.45">
      <c r="A9190" t="e">
        <f>#REF!/(10*60*60*24)</f>
        <v>#REF!</v>
      </c>
      <c r="B9190" t="e">
        <f>#REF!</f>
        <v>#REF!</v>
      </c>
    </row>
    <row r="9191" spans="1:2" x14ac:dyDescent="0.45">
      <c r="A9191" t="e">
        <f>#REF!/(10*60*60*24)</f>
        <v>#REF!</v>
      </c>
      <c r="B9191" t="e">
        <f>#REF!</f>
        <v>#REF!</v>
      </c>
    </row>
    <row r="9192" spans="1:2" x14ac:dyDescent="0.45">
      <c r="A9192" t="e">
        <f>#REF!/(10*60*60*24)</f>
        <v>#REF!</v>
      </c>
      <c r="B9192" t="e">
        <f>#REF!</f>
        <v>#REF!</v>
      </c>
    </row>
    <row r="9193" spans="1:2" x14ac:dyDescent="0.45">
      <c r="A9193" t="e">
        <f>#REF!/(10*60*60*24)</f>
        <v>#REF!</v>
      </c>
      <c r="B9193" t="e">
        <f>#REF!</f>
        <v>#REF!</v>
      </c>
    </row>
    <row r="9194" spans="1:2" x14ac:dyDescent="0.45">
      <c r="A9194" t="e">
        <f>#REF!/(10*60*60*24)</f>
        <v>#REF!</v>
      </c>
      <c r="B9194" t="e">
        <f>#REF!</f>
        <v>#REF!</v>
      </c>
    </row>
    <row r="9195" spans="1:2" x14ac:dyDescent="0.45">
      <c r="A9195" t="e">
        <f>#REF!/(10*60*60*24)</f>
        <v>#REF!</v>
      </c>
      <c r="B9195" t="e">
        <f>#REF!</f>
        <v>#REF!</v>
      </c>
    </row>
    <row r="9196" spans="1:2" x14ac:dyDescent="0.45">
      <c r="A9196" t="e">
        <f>#REF!/(10*60*60*24)</f>
        <v>#REF!</v>
      </c>
      <c r="B9196" t="e">
        <f>#REF!</f>
        <v>#REF!</v>
      </c>
    </row>
    <row r="9197" spans="1:2" x14ac:dyDescent="0.45">
      <c r="A9197" t="e">
        <f>#REF!/(10*60*60*24)</f>
        <v>#REF!</v>
      </c>
      <c r="B9197" t="e">
        <f>#REF!</f>
        <v>#REF!</v>
      </c>
    </row>
    <row r="9198" spans="1:2" x14ac:dyDescent="0.45">
      <c r="A9198" t="e">
        <f>#REF!/(10*60*60*24)</f>
        <v>#REF!</v>
      </c>
      <c r="B9198" t="e">
        <f>#REF!</f>
        <v>#REF!</v>
      </c>
    </row>
    <row r="9199" spans="1:2" x14ac:dyDescent="0.45">
      <c r="A9199" t="e">
        <f>#REF!/(10*60*60*24)</f>
        <v>#REF!</v>
      </c>
      <c r="B9199" t="e">
        <f>#REF!</f>
        <v>#REF!</v>
      </c>
    </row>
    <row r="9200" spans="1:2" x14ac:dyDescent="0.45">
      <c r="A9200" t="e">
        <f>#REF!/(10*60*60*24)</f>
        <v>#REF!</v>
      </c>
      <c r="B9200" t="e">
        <f>#REF!</f>
        <v>#REF!</v>
      </c>
    </row>
    <row r="9201" spans="1:2" x14ac:dyDescent="0.45">
      <c r="A9201" t="e">
        <f>#REF!/(10*60*60*24)</f>
        <v>#REF!</v>
      </c>
      <c r="B9201" t="e">
        <f>#REF!</f>
        <v>#REF!</v>
      </c>
    </row>
    <row r="9202" spans="1:2" x14ac:dyDescent="0.45">
      <c r="A9202" t="e">
        <f>#REF!/(10*60*60*24)</f>
        <v>#REF!</v>
      </c>
      <c r="B9202" t="e">
        <f>#REF!</f>
        <v>#REF!</v>
      </c>
    </row>
    <row r="9203" spans="1:2" x14ac:dyDescent="0.45">
      <c r="A9203" t="e">
        <f>#REF!/(10*60*60*24)</f>
        <v>#REF!</v>
      </c>
      <c r="B9203" t="e">
        <f>#REF!</f>
        <v>#REF!</v>
      </c>
    </row>
    <row r="9204" spans="1:2" x14ac:dyDescent="0.45">
      <c r="A9204" t="e">
        <f>#REF!/(10*60*60*24)</f>
        <v>#REF!</v>
      </c>
      <c r="B9204" t="e">
        <f>#REF!</f>
        <v>#REF!</v>
      </c>
    </row>
    <row r="9205" spans="1:2" x14ac:dyDescent="0.45">
      <c r="A9205" t="e">
        <f>#REF!/(10*60*60*24)</f>
        <v>#REF!</v>
      </c>
      <c r="B9205" t="e">
        <f>#REF!</f>
        <v>#REF!</v>
      </c>
    </row>
    <row r="9206" spans="1:2" x14ac:dyDescent="0.45">
      <c r="A9206" t="e">
        <f>#REF!/(10*60*60*24)</f>
        <v>#REF!</v>
      </c>
      <c r="B9206" t="e">
        <f>#REF!</f>
        <v>#REF!</v>
      </c>
    </row>
    <row r="9207" spans="1:2" x14ac:dyDescent="0.45">
      <c r="A9207" t="e">
        <f>#REF!/(10*60*60*24)</f>
        <v>#REF!</v>
      </c>
      <c r="B9207" t="e">
        <f>#REF!</f>
        <v>#REF!</v>
      </c>
    </row>
    <row r="9208" spans="1:2" x14ac:dyDescent="0.45">
      <c r="A9208" t="e">
        <f>#REF!/(10*60*60*24)</f>
        <v>#REF!</v>
      </c>
      <c r="B9208" t="e">
        <f>#REF!</f>
        <v>#REF!</v>
      </c>
    </row>
    <row r="9209" spans="1:2" x14ac:dyDescent="0.45">
      <c r="A9209" t="e">
        <f>#REF!/(10*60*60*24)</f>
        <v>#REF!</v>
      </c>
      <c r="B9209" t="e">
        <f>#REF!</f>
        <v>#REF!</v>
      </c>
    </row>
    <row r="9210" spans="1:2" x14ac:dyDescent="0.45">
      <c r="A9210" t="e">
        <f>#REF!/(10*60*60*24)</f>
        <v>#REF!</v>
      </c>
      <c r="B9210" t="e">
        <f>#REF!</f>
        <v>#REF!</v>
      </c>
    </row>
    <row r="9211" spans="1:2" x14ac:dyDescent="0.45">
      <c r="A9211" t="e">
        <f>#REF!/(10*60*60*24)</f>
        <v>#REF!</v>
      </c>
      <c r="B9211" t="e">
        <f>#REF!</f>
        <v>#REF!</v>
      </c>
    </row>
    <row r="9212" spans="1:2" x14ac:dyDescent="0.45">
      <c r="A9212" t="e">
        <f>#REF!/(10*60*60*24)</f>
        <v>#REF!</v>
      </c>
      <c r="B9212" t="e">
        <f>#REF!</f>
        <v>#REF!</v>
      </c>
    </row>
    <row r="9213" spans="1:2" x14ac:dyDescent="0.45">
      <c r="A9213" t="e">
        <f>#REF!/(10*60*60*24)</f>
        <v>#REF!</v>
      </c>
      <c r="B9213" t="e">
        <f>#REF!</f>
        <v>#REF!</v>
      </c>
    </row>
    <row r="9214" spans="1:2" x14ac:dyDescent="0.45">
      <c r="A9214" t="e">
        <f>#REF!/(10*60*60*24)</f>
        <v>#REF!</v>
      </c>
      <c r="B9214" t="e">
        <f>#REF!</f>
        <v>#REF!</v>
      </c>
    </row>
    <row r="9215" spans="1:2" x14ac:dyDescent="0.45">
      <c r="A9215" t="e">
        <f>#REF!/(10*60*60*24)</f>
        <v>#REF!</v>
      </c>
      <c r="B9215" t="e">
        <f>#REF!</f>
        <v>#REF!</v>
      </c>
    </row>
    <row r="9216" spans="1:2" x14ac:dyDescent="0.45">
      <c r="A9216" t="e">
        <f>#REF!/(10*60*60*24)</f>
        <v>#REF!</v>
      </c>
      <c r="B9216" t="e">
        <f>#REF!</f>
        <v>#REF!</v>
      </c>
    </row>
    <row r="9217" spans="1:2" x14ac:dyDescent="0.45">
      <c r="A9217" t="e">
        <f>#REF!/(10*60*60*24)</f>
        <v>#REF!</v>
      </c>
      <c r="B9217" t="e">
        <f>#REF!</f>
        <v>#REF!</v>
      </c>
    </row>
    <row r="9218" spans="1:2" x14ac:dyDescent="0.45">
      <c r="A9218" t="e">
        <f>#REF!/(10*60*60*24)</f>
        <v>#REF!</v>
      </c>
      <c r="B9218" t="e">
        <f>#REF!</f>
        <v>#REF!</v>
      </c>
    </row>
    <row r="9219" spans="1:2" x14ac:dyDescent="0.45">
      <c r="A9219" t="e">
        <f>#REF!/(10*60*60*24)</f>
        <v>#REF!</v>
      </c>
      <c r="B9219" t="e">
        <f>#REF!</f>
        <v>#REF!</v>
      </c>
    </row>
    <row r="9220" spans="1:2" x14ac:dyDescent="0.45">
      <c r="A9220" t="e">
        <f>#REF!/(10*60*60*24)</f>
        <v>#REF!</v>
      </c>
      <c r="B9220" t="e">
        <f>#REF!</f>
        <v>#REF!</v>
      </c>
    </row>
    <row r="9221" spans="1:2" x14ac:dyDescent="0.45">
      <c r="A9221" t="e">
        <f>#REF!/(10*60*60*24)</f>
        <v>#REF!</v>
      </c>
      <c r="B9221" t="e">
        <f>#REF!</f>
        <v>#REF!</v>
      </c>
    </row>
    <row r="9222" spans="1:2" x14ac:dyDescent="0.45">
      <c r="A9222" t="e">
        <f>#REF!/(10*60*60*24)</f>
        <v>#REF!</v>
      </c>
      <c r="B9222" t="e">
        <f>#REF!</f>
        <v>#REF!</v>
      </c>
    </row>
    <row r="9223" spans="1:2" x14ac:dyDescent="0.45">
      <c r="A9223" t="e">
        <f>#REF!/(10*60*60*24)</f>
        <v>#REF!</v>
      </c>
      <c r="B9223" t="e">
        <f>#REF!</f>
        <v>#REF!</v>
      </c>
    </row>
    <row r="9224" spans="1:2" x14ac:dyDescent="0.45">
      <c r="A9224" t="e">
        <f>#REF!/(10*60*60*24)</f>
        <v>#REF!</v>
      </c>
      <c r="B9224" t="e">
        <f>#REF!</f>
        <v>#REF!</v>
      </c>
    </row>
    <row r="9225" spans="1:2" x14ac:dyDescent="0.45">
      <c r="A9225" t="e">
        <f>#REF!/(10*60*60*24)</f>
        <v>#REF!</v>
      </c>
      <c r="B9225" t="e">
        <f>#REF!</f>
        <v>#REF!</v>
      </c>
    </row>
    <row r="9226" spans="1:2" x14ac:dyDescent="0.45">
      <c r="A9226" t="e">
        <f>#REF!/(10*60*60*24)</f>
        <v>#REF!</v>
      </c>
      <c r="B9226" t="e">
        <f>#REF!</f>
        <v>#REF!</v>
      </c>
    </row>
    <row r="9227" spans="1:2" x14ac:dyDescent="0.45">
      <c r="A9227" t="e">
        <f>#REF!/(10*60*60*24)</f>
        <v>#REF!</v>
      </c>
      <c r="B9227" t="e">
        <f>#REF!</f>
        <v>#REF!</v>
      </c>
    </row>
    <row r="9228" spans="1:2" x14ac:dyDescent="0.45">
      <c r="A9228" t="e">
        <f>#REF!/(10*60*60*24)</f>
        <v>#REF!</v>
      </c>
      <c r="B9228" t="e">
        <f>#REF!</f>
        <v>#REF!</v>
      </c>
    </row>
    <row r="9229" spans="1:2" x14ac:dyDescent="0.45">
      <c r="A9229" t="e">
        <f>#REF!/(10*60*60*24)</f>
        <v>#REF!</v>
      </c>
      <c r="B9229" t="e">
        <f>#REF!</f>
        <v>#REF!</v>
      </c>
    </row>
    <row r="9230" spans="1:2" x14ac:dyDescent="0.45">
      <c r="A9230" t="e">
        <f>#REF!/(10*60*60*24)</f>
        <v>#REF!</v>
      </c>
      <c r="B9230" t="e">
        <f>#REF!</f>
        <v>#REF!</v>
      </c>
    </row>
    <row r="9231" spans="1:2" x14ac:dyDescent="0.45">
      <c r="A9231" t="e">
        <f>#REF!/(10*60*60*24)</f>
        <v>#REF!</v>
      </c>
      <c r="B9231" t="e">
        <f>#REF!</f>
        <v>#REF!</v>
      </c>
    </row>
    <row r="9232" spans="1:2" x14ac:dyDescent="0.45">
      <c r="A9232" t="e">
        <f>#REF!/(10*60*60*24)</f>
        <v>#REF!</v>
      </c>
      <c r="B9232" t="e">
        <f>#REF!</f>
        <v>#REF!</v>
      </c>
    </row>
    <row r="9233" spans="1:2" x14ac:dyDescent="0.45">
      <c r="A9233" t="e">
        <f>#REF!/(10*60*60*24)</f>
        <v>#REF!</v>
      </c>
      <c r="B9233" t="e">
        <f>#REF!</f>
        <v>#REF!</v>
      </c>
    </row>
    <row r="9234" spans="1:2" x14ac:dyDescent="0.45">
      <c r="A9234" t="e">
        <f>#REF!/(10*60*60*24)</f>
        <v>#REF!</v>
      </c>
      <c r="B9234" t="e">
        <f>#REF!</f>
        <v>#REF!</v>
      </c>
    </row>
    <row r="9235" spans="1:2" x14ac:dyDescent="0.45">
      <c r="A9235" t="e">
        <f>#REF!/(10*60*60*24)</f>
        <v>#REF!</v>
      </c>
      <c r="B9235" t="e">
        <f>#REF!</f>
        <v>#REF!</v>
      </c>
    </row>
    <row r="9236" spans="1:2" x14ac:dyDescent="0.45">
      <c r="A9236" t="e">
        <f>#REF!/(10*60*60*24)</f>
        <v>#REF!</v>
      </c>
      <c r="B9236" t="e">
        <f>#REF!</f>
        <v>#REF!</v>
      </c>
    </row>
    <row r="9237" spans="1:2" x14ac:dyDescent="0.45">
      <c r="A9237" t="e">
        <f>#REF!/(10*60*60*24)</f>
        <v>#REF!</v>
      </c>
      <c r="B9237" t="e">
        <f>#REF!</f>
        <v>#REF!</v>
      </c>
    </row>
    <row r="9238" spans="1:2" x14ac:dyDescent="0.45">
      <c r="A9238" t="e">
        <f>#REF!/(10*60*60*24)</f>
        <v>#REF!</v>
      </c>
      <c r="B9238" t="e">
        <f>#REF!</f>
        <v>#REF!</v>
      </c>
    </row>
    <row r="9239" spans="1:2" x14ac:dyDescent="0.45">
      <c r="A9239" t="e">
        <f>#REF!/(10*60*60*24)</f>
        <v>#REF!</v>
      </c>
      <c r="B9239" t="e">
        <f>#REF!</f>
        <v>#REF!</v>
      </c>
    </row>
    <row r="9240" spans="1:2" x14ac:dyDescent="0.45">
      <c r="A9240" t="e">
        <f>#REF!/(10*60*60*24)</f>
        <v>#REF!</v>
      </c>
      <c r="B9240" t="e">
        <f>#REF!</f>
        <v>#REF!</v>
      </c>
    </row>
    <row r="9241" spans="1:2" x14ac:dyDescent="0.45">
      <c r="A9241" t="e">
        <f>#REF!/(10*60*60*24)</f>
        <v>#REF!</v>
      </c>
      <c r="B9241" t="e">
        <f>#REF!</f>
        <v>#REF!</v>
      </c>
    </row>
    <row r="9242" spans="1:2" x14ac:dyDescent="0.45">
      <c r="A9242" t="e">
        <f>#REF!/(10*60*60*24)</f>
        <v>#REF!</v>
      </c>
      <c r="B9242" t="e">
        <f>#REF!</f>
        <v>#REF!</v>
      </c>
    </row>
    <row r="9243" spans="1:2" x14ac:dyDescent="0.45">
      <c r="A9243" t="e">
        <f>#REF!/(10*60*60*24)</f>
        <v>#REF!</v>
      </c>
      <c r="B9243" t="e">
        <f>#REF!</f>
        <v>#REF!</v>
      </c>
    </row>
    <row r="9244" spans="1:2" x14ac:dyDescent="0.45">
      <c r="A9244" t="e">
        <f>#REF!/(10*60*60*24)</f>
        <v>#REF!</v>
      </c>
      <c r="B9244" t="e">
        <f>#REF!</f>
        <v>#REF!</v>
      </c>
    </row>
    <row r="9245" spans="1:2" x14ac:dyDescent="0.45">
      <c r="A9245" t="e">
        <f>#REF!/(10*60*60*24)</f>
        <v>#REF!</v>
      </c>
      <c r="B9245" t="e">
        <f>#REF!</f>
        <v>#REF!</v>
      </c>
    </row>
    <row r="9246" spans="1:2" x14ac:dyDescent="0.45">
      <c r="A9246" t="e">
        <f>#REF!/(10*60*60*24)</f>
        <v>#REF!</v>
      </c>
      <c r="B9246" t="e">
        <f>#REF!</f>
        <v>#REF!</v>
      </c>
    </row>
    <row r="9247" spans="1:2" x14ac:dyDescent="0.45">
      <c r="A9247" t="e">
        <f>#REF!/(10*60*60*24)</f>
        <v>#REF!</v>
      </c>
      <c r="B9247" t="e">
        <f>#REF!</f>
        <v>#REF!</v>
      </c>
    </row>
    <row r="9248" spans="1:2" x14ac:dyDescent="0.45">
      <c r="A9248" t="e">
        <f>#REF!/(10*60*60*24)</f>
        <v>#REF!</v>
      </c>
      <c r="B9248" t="e">
        <f>#REF!</f>
        <v>#REF!</v>
      </c>
    </row>
    <row r="9249" spans="1:2" x14ac:dyDescent="0.45">
      <c r="A9249" t="e">
        <f>#REF!/(10*60*60*24)</f>
        <v>#REF!</v>
      </c>
      <c r="B9249" t="e">
        <f>#REF!</f>
        <v>#REF!</v>
      </c>
    </row>
    <row r="9250" spans="1:2" x14ac:dyDescent="0.45">
      <c r="A9250" t="e">
        <f>#REF!/(10*60*60*24)</f>
        <v>#REF!</v>
      </c>
      <c r="B9250" t="e">
        <f>#REF!</f>
        <v>#REF!</v>
      </c>
    </row>
    <row r="9251" spans="1:2" x14ac:dyDescent="0.45">
      <c r="A9251" t="e">
        <f>#REF!/(10*60*60*24)</f>
        <v>#REF!</v>
      </c>
      <c r="B9251" t="e">
        <f>#REF!</f>
        <v>#REF!</v>
      </c>
    </row>
    <row r="9252" spans="1:2" x14ac:dyDescent="0.45">
      <c r="A9252" t="e">
        <f>#REF!/(10*60*60*24)</f>
        <v>#REF!</v>
      </c>
      <c r="B9252" t="e">
        <f>#REF!</f>
        <v>#REF!</v>
      </c>
    </row>
    <row r="9253" spans="1:2" x14ac:dyDescent="0.45">
      <c r="A9253" t="e">
        <f>#REF!/(10*60*60*24)</f>
        <v>#REF!</v>
      </c>
      <c r="B9253" t="e">
        <f>#REF!</f>
        <v>#REF!</v>
      </c>
    </row>
    <row r="9254" spans="1:2" x14ac:dyDescent="0.45">
      <c r="A9254" t="e">
        <f>#REF!/(10*60*60*24)</f>
        <v>#REF!</v>
      </c>
      <c r="B9254" t="e">
        <f>#REF!</f>
        <v>#REF!</v>
      </c>
    </row>
    <row r="9255" spans="1:2" x14ac:dyDescent="0.45">
      <c r="A9255" t="e">
        <f>#REF!/(10*60*60*24)</f>
        <v>#REF!</v>
      </c>
      <c r="B9255" t="e">
        <f>#REF!</f>
        <v>#REF!</v>
      </c>
    </row>
    <row r="9256" spans="1:2" x14ac:dyDescent="0.45">
      <c r="A9256" t="e">
        <f>#REF!/(10*60*60*24)</f>
        <v>#REF!</v>
      </c>
      <c r="B9256" t="e">
        <f>#REF!</f>
        <v>#REF!</v>
      </c>
    </row>
    <row r="9257" spans="1:2" x14ac:dyDescent="0.45">
      <c r="A9257" t="e">
        <f>#REF!/(10*60*60*24)</f>
        <v>#REF!</v>
      </c>
      <c r="B9257" t="e">
        <f>#REF!</f>
        <v>#REF!</v>
      </c>
    </row>
    <row r="9258" spans="1:2" x14ac:dyDescent="0.45">
      <c r="A9258" t="e">
        <f>#REF!/(10*60*60*24)</f>
        <v>#REF!</v>
      </c>
      <c r="B9258" t="e">
        <f>#REF!</f>
        <v>#REF!</v>
      </c>
    </row>
    <row r="9259" spans="1:2" x14ac:dyDescent="0.45">
      <c r="A9259" t="e">
        <f>#REF!/(10*60*60*24)</f>
        <v>#REF!</v>
      </c>
      <c r="B9259" t="e">
        <f>#REF!</f>
        <v>#REF!</v>
      </c>
    </row>
    <row r="9260" spans="1:2" x14ac:dyDescent="0.45">
      <c r="A9260" t="e">
        <f>#REF!/(10*60*60*24)</f>
        <v>#REF!</v>
      </c>
      <c r="B9260" t="e">
        <f>#REF!</f>
        <v>#REF!</v>
      </c>
    </row>
    <row r="9261" spans="1:2" x14ac:dyDescent="0.45">
      <c r="A9261" t="e">
        <f>#REF!/(10*60*60*24)</f>
        <v>#REF!</v>
      </c>
      <c r="B9261" t="e">
        <f>#REF!</f>
        <v>#REF!</v>
      </c>
    </row>
    <row r="9262" spans="1:2" x14ac:dyDescent="0.45">
      <c r="A9262" t="e">
        <f>#REF!/(10*60*60*24)</f>
        <v>#REF!</v>
      </c>
      <c r="B9262" t="e">
        <f>#REF!</f>
        <v>#REF!</v>
      </c>
    </row>
    <row r="9263" spans="1:2" x14ac:dyDescent="0.45">
      <c r="A9263" t="e">
        <f>#REF!/(10*60*60*24)</f>
        <v>#REF!</v>
      </c>
      <c r="B9263" t="e">
        <f>#REF!</f>
        <v>#REF!</v>
      </c>
    </row>
    <row r="9264" spans="1:2" x14ac:dyDescent="0.45">
      <c r="A9264" t="e">
        <f>#REF!/(10*60*60*24)</f>
        <v>#REF!</v>
      </c>
      <c r="B9264" t="e">
        <f>#REF!</f>
        <v>#REF!</v>
      </c>
    </row>
    <row r="9265" spans="1:2" x14ac:dyDescent="0.45">
      <c r="A9265" t="e">
        <f>#REF!/(10*60*60*24)</f>
        <v>#REF!</v>
      </c>
      <c r="B9265" t="e">
        <f>#REF!</f>
        <v>#REF!</v>
      </c>
    </row>
    <row r="9266" spans="1:2" x14ac:dyDescent="0.45">
      <c r="A9266" t="e">
        <f>#REF!/(10*60*60*24)</f>
        <v>#REF!</v>
      </c>
      <c r="B9266" t="e">
        <f>#REF!</f>
        <v>#REF!</v>
      </c>
    </row>
    <row r="9267" spans="1:2" x14ac:dyDescent="0.45">
      <c r="A9267" t="e">
        <f>#REF!/(10*60*60*24)</f>
        <v>#REF!</v>
      </c>
      <c r="B9267" t="e">
        <f>#REF!</f>
        <v>#REF!</v>
      </c>
    </row>
    <row r="9268" spans="1:2" x14ac:dyDescent="0.45">
      <c r="A9268" t="e">
        <f>#REF!/(10*60*60*24)</f>
        <v>#REF!</v>
      </c>
      <c r="B9268" t="e">
        <f>#REF!</f>
        <v>#REF!</v>
      </c>
    </row>
    <row r="9269" spans="1:2" x14ac:dyDescent="0.45">
      <c r="A9269" t="e">
        <f>#REF!/(10*60*60*24)</f>
        <v>#REF!</v>
      </c>
      <c r="B9269" t="e">
        <f>#REF!</f>
        <v>#REF!</v>
      </c>
    </row>
    <row r="9270" spans="1:2" x14ac:dyDescent="0.45">
      <c r="A9270" t="e">
        <f>#REF!/(10*60*60*24)</f>
        <v>#REF!</v>
      </c>
      <c r="B9270" t="e">
        <f>#REF!</f>
        <v>#REF!</v>
      </c>
    </row>
    <row r="9271" spans="1:2" x14ac:dyDescent="0.45">
      <c r="A9271" t="e">
        <f>#REF!/(10*60*60*24)</f>
        <v>#REF!</v>
      </c>
      <c r="B9271" t="e">
        <f>#REF!</f>
        <v>#REF!</v>
      </c>
    </row>
    <row r="9272" spans="1:2" x14ac:dyDescent="0.45">
      <c r="A9272" t="e">
        <f>#REF!/(10*60*60*24)</f>
        <v>#REF!</v>
      </c>
      <c r="B9272" t="e">
        <f>#REF!</f>
        <v>#REF!</v>
      </c>
    </row>
    <row r="9273" spans="1:2" x14ac:dyDescent="0.45">
      <c r="A9273" t="e">
        <f>#REF!/(10*60*60*24)</f>
        <v>#REF!</v>
      </c>
      <c r="B9273" t="e">
        <f>#REF!</f>
        <v>#REF!</v>
      </c>
    </row>
    <row r="9274" spans="1:2" x14ac:dyDescent="0.45">
      <c r="A9274" t="e">
        <f>#REF!/(10*60*60*24)</f>
        <v>#REF!</v>
      </c>
      <c r="B9274" t="e">
        <f>#REF!</f>
        <v>#REF!</v>
      </c>
    </row>
    <row r="9275" spans="1:2" x14ac:dyDescent="0.45">
      <c r="A9275" t="e">
        <f>#REF!/(10*60*60*24)</f>
        <v>#REF!</v>
      </c>
      <c r="B9275" t="e">
        <f>#REF!</f>
        <v>#REF!</v>
      </c>
    </row>
    <row r="9276" spans="1:2" x14ac:dyDescent="0.45">
      <c r="A9276" t="e">
        <f>#REF!/(10*60*60*24)</f>
        <v>#REF!</v>
      </c>
      <c r="B9276" t="e">
        <f>#REF!</f>
        <v>#REF!</v>
      </c>
    </row>
    <row r="9277" spans="1:2" x14ac:dyDescent="0.45">
      <c r="A9277" t="e">
        <f>#REF!/(10*60*60*24)</f>
        <v>#REF!</v>
      </c>
      <c r="B9277" t="e">
        <f>#REF!</f>
        <v>#REF!</v>
      </c>
    </row>
    <row r="9278" spans="1:2" x14ac:dyDescent="0.45">
      <c r="A9278" t="e">
        <f>#REF!/(10*60*60*24)</f>
        <v>#REF!</v>
      </c>
      <c r="B9278" t="e">
        <f>#REF!</f>
        <v>#REF!</v>
      </c>
    </row>
    <row r="9279" spans="1:2" x14ac:dyDescent="0.45">
      <c r="A9279" t="e">
        <f>#REF!/(10*60*60*24)</f>
        <v>#REF!</v>
      </c>
      <c r="B9279" t="e">
        <f>#REF!</f>
        <v>#REF!</v>
      </c>
    </row>
    <row r="9280" spans="1:2" x14ac:dyDescent="0.45">
      <c r="A9280" t="e">
        <f>#REF!/(10*60*60*24)</f>
        <v>#REF!</v>
      </c>
      <c r="B9280" t="e">
        <f>#REF!</f>
        <v>#REF!</v>
      </c>
    </row>
    <row r="9281" spans="1:2" x14ac:dyDescent="0.45">
      <c r="A9281" t="e">
        <f>#REF!/(10*60*60*24)</f>
        <v>#REF!</v>
      </c>
      <c r="B9281" t="e">
        <f>#REF!</f>
        <v>#REF!</v>
      </c>
    </row>
    <row r="9282" spans="1:2" x14ac:dyDescent="0.45">
      <c r="A9282" t="e">
        <f>#REF!/(10*60*60*24)</f>
        <v>#REF!</v>
      </c>
      <c r="B9282" t="e">
        <f>#REF!</f>
        <v>#REF!</v>
      </c>
    </row>
    <row r="9283" spans="1:2" x14ac:dyDescent="0.45">
      <c r="A9283" t="e">
        <f>#REF!/(10*60*60*24)</f>
        <v>#REF!</v>
      </c>
      <c r="B9283" t="e">
        <f>#REF!</f>
        <v>#REF!</v>
      </c>
    </row>
    <row r="9284" spans="1:2" x14ac:dyDescent="0.45">
      <c r="A9284" t="e">
        <f>#REF!/(10*60*60*24)</f>
        <v>#REF!</v>
      </c>
      <c r="B9284" t="e">
        <f>#REF!</f>
        <v>#REF!</v>
      </c>
    </row>
    <row r="9285" spans="1:2" x14ac:dyDescent="0.45">
      <c r="A9285" t="e">
        <f>#REF!/(10*60*60*24)</f>
        <v>#REF!</v>
      </c>
      <c r="B9285" t="e">
        <f>#REF!</f>
        <v>#REF!</v>
      </c>
    </row>
    <row r="9286" spans="1:2" x14ac:dyDescent="0.45">
      <c r="A9286" t="e">
        <f>#REF!/(10*60*60*24)</f>
        <v>#REF!</v>
      </c>
      <c r="B9286" t="e">
        <f>#REF!</f>
        <v>#REF!</v>
      </c>
    </row>
    <row r="9287" spans="1:2" x14ac:dyDescent="0.45">
      <c r="A9287" t="e">
        <f>#REF!/(10*60*60*24)</f>
        <v>#REF!</v>
      </c>
      <c r="B9287" t="e">
        <f>#REF!</f>
        <v>#REF!</v>
      </c>
    </row>
    <row r="9288" spans="1:2" x14ac:dyDescent="0.45">
      <c r="A9288" t="e">
        <f>#REF!/(10*60*60*24)</f>
        <v>#REF!</v>
      </c>
      <c r="B9288" t="e">
        <f>#REF!</f>
        <v>#REF!</v>
      </c>
    </row>
    <row r="9289" spans="1:2" x14ac:dyDescent="0.45">
      <c r="A9289" t="e">
        <f>#REF!/(10*60*60*24)</f>
        <v>#REF!</v>
      </c>
      <c r="B9289" t="e">
        <f>#REF!</f>
        <v>#REF!</v>
      </c>
    </row>
    <row r="9290" spans="1:2" x14ac:dyDescent="0.45">
      <c r="A9290" t="e">
        <f>#REF!/(10*60*60*24)</f>
        <v>#REF!</v>
      </c>
      <c r="B9290" t="e">
        <f>#REF!</f>
        <v>#REF!</v>
      </c>
    </row>
    <row r="9291" spans="1:2" x14ac:dyDescent="0.45">
      <c r="A9291" t="e">
        <f>#REF!/(10*60*60*24)</f>
        <v>#REF!</v>
      </c>
      <c r="B9291" t="e">
        <f>#REF!</f>
        <v>#REF!</v>
      </c>
    </row>
    <row r="9292" spans="1:2" x14ac:dyDescent="0.45">
      <c r="A9292" t="e">
        <f>#REF!/(10*60*60*24)</f>
        <v>#REF!</v>
      </c>
      <c r="B9292" t="e">
        <f>#REF!</f>
        <v>#REF!</v>
      </c>
    </row>
    <row r="9293" spans="1:2" x14ac:dyDescent="0.45">
      <c r="A9293" t="e">
        <f>#REF!/(10*60*60*24)</f>
        <v>#REF!</v>
      </c>
      <c r="B9293" t="e">
        <f>#REF!</f>
        <v>#REF!</v>
      </c>
    </row>
    <row r="9294" spans="1:2" x14ac:dyDescent="0.45">
      <c r="A9294" t="e">
        <f>#REF!/(10*60*60*24)</f>
        <v>#REF!</v>
      </c>
      <c r="B9294" t="e">
        <f>#REF!</f>
        <v>#REF!</v>
      </c>
    </row>
    <row r="9295" spans="1:2" x14ac:dyDescent="0.45">
      <c r="A9295" t="e">
        <f>#REF!/(10*60*60*24)</f>
        <v>#REF!</v>
      </c>
      <c r="B9295" t="e">
        <f>#REF!</f>
        <v>#REF!</v>
      </c>
    </row>
    <row r="9296" spans="1:2" x14ac:dyDescent="0.45">
      <c r="A9296" t="e">
        <f>#REF!/(10*60*60*24)</f>
        <v>#REF!</v>
      </c>
      <c r="B9296" t="e">
        <f>#REF!</f>
        <v>#REF!</v>
      </c>
    </row>
    <row r="9297" spans="1:2" x14ac:dyDescent="0.45">
      <c r="A9297" t="e">
        <f>#REF!/(10*60*60*24)</f>
        <v>#REF!</v>
      </c>
      <c r="B9297" t="e">
        <f>#REF!</f>
        <v>#REF!</v>
      </c>
    </row>
    <row r="9298" spans="1:2" x14ac:dyDescent="0.45">
      <c r="A9298" t="e">
        <f>#REF!/(10*60*60*24)</f>
        <v>#REF!</v>
      </c>
      <c r="B9298" t="e">
        <f>#REF!</f>
        <v>#REF!</v>
      </c>
    </row>
    <row r="9299" spans="1:2" x14ac:dyDescent="0.45">
      <c r="A9299" t="e">
        <f>#REF!/(10*60*60*24)</f>
        <v>#REF!</v>
      </c>
      <c r="B9299" t="e">
        <f>#REF!</f>
        <v>#REF!</v>
      </c>
    </row>
    <row r="9300" spans="1:2" x14ac:dyDescent="0.45">
      <c r="A9300" t="e">
        <f>#REF!/(10*60*60*24)</f>
        <v>#REF!</v>
      </c>
      <c r="B9300" t="e">
        <f>#REF!</f>
        <v>#REF!</v>
      </c>
    </row>
    <row r="9301" spans="1:2" x14ac:dyDescent="0.45">
      <c r="A9301" t="e">
        <f>#REF!/(10*60*60*24)</f>
        <v>#REF!</v>
      </c>
      <c r="B9301" t="e">
        <f>#REF!</f>
        <v>#REF!</v>
      </c>
    </row>
    <row r="9302" spans="1:2" x14ac:dyDescent="0.45">
      <c r="A9302" t="e">
        <f>#REF!/(10*60*60*24)</f>
        <v>#REF!</v>
      </c>
      <c r="B9302" t="e">
        <f>#REF!</f>
        <v>#REF!</v>
      </c>
    </row>
    <row r="9303" spans="1:2" x14ac:dyDescent="0.45">
      <c r="A9303" t="e">
        <f>#REF!/(10*60*60*24)</f>
        <v>#REF!</v>
      </c>
      <c r="B9303" t="e">
        <f>#REF!</f>
        <v>#REF!</v>
      </c>
    </row>
    <row r="9304" spans="1:2" x14ac:dyDescent="0.45">
      <c r="A9304" t="e">
        <f>#REF!/(10*60*60*24)</f>
        <v>#REF!</v>
      </c>
      <c r="B9304" t="e">
        <f>#REF!</f>
        <v>#REF!</v>
      </c>
    </row>
    <row r="9305" spans="1:2" x14ac:dyDescent="0.45">
      <c r="A9305" t="e">
        <f>#REF!/(10*60*60*24)</f>
        <v>#REF!</v>
      </c>
      <c r="B9305" t="e">
        <f>#REF!</f>
        <v>#REF!</v>
      </c>
    </row>
    <row r="9306" spans="1:2" x14ac:dyDescent="0.45">
      <c r="A9306" t="e">
        <f>#REF!/(10*60*60*24)</f>
        <v>#REF!</v>
      </c>
      <c r="B9306" t="e">
        <f>#REF!</f>
        <v>#REF!</v>
      </c>
    </row>
    <row r="9307" spans="1:2" x14ac:dyDescent="0.45">
      <c r="A9307" t="e">
        <f>#REF!/(10*60*60*24)</f>
        <v>#REF!</v>
      </c>
      <c r="B9307" t="e">
        <f>#REF!</f>
        <v>#REF!</v>
      </c>
    </row>
    <row r="9308" spans="1:2" x14ac:dyDescent="0.45">
      <c r="A9308" t="e">
        <f>#REF!/(10*60*60*24)</f>
        <v>#REF!</v>
      </c>
      <c r="B9308" t="e">
        <f>#REF!</f>
        <v>#REF!</v>
      </c>
    </row>
    <row r="9309" spans="1:2" x14ac:dyDescent="0.45">
      <c r="A9309" t="e">
        <f>#REF!/(10*60*60*24)</f>
        <v>#REF!</v>
      </c>
      <c r="B9309" t="e">
        <f>#REF!</f>
        <v>#REF!</v>
      </c>
    </row>
    <row r="9310" spans="1:2" x14ac:dyDescent="0.45">
      <c r="A9310" t="e">
        <f>#REF!/(10*60*60*24)</f>
        <v>#REF!</v>
      </c>
      <c r="B9310" t="e">
        <f>#REF!</f>
        <v>#REF!</v>
      </c>
    </row>
    <row r="9311" spans="1:2" x14ac:dyDescent="0.45">
      <c r="A9311" t="e">
        <f>#REF!/(10*60*60*24)</f>
        <v>#REF!</v>
      </c>
      <c r="B9311" t="e">
        <f>#REF!</f>
        <v>#REF!</v>
      </c>
    </row>
    <row r="9312" spans="1:2" x14ac:dyDescent="0.45">
      <c r="A9312" t="e">
        <f>#REF!/(10*60*60*24)</f>
        <v>#REF!</v>
      </c>
      <c r="B9312" t="e">
        <f>#REF!</f>
        <v>#REF!</v>
      </c>
    </row>
    <row r="9313" spans="1:2" x14ac:dyDescent="0.45">
      <c r="A9313" t="e">
        <f>#REF!/(10*60*60*24)</f>
        <v>#REF!</v>
      </c>
      <c r="B9313" t="e">
        <f>#REF!</f>
        <v>#REF!</v>
      </c>
    </row>
    <row r="9314" spans="1:2" x14ac:dyDescent="0.45">
      <c r="A9314" t="e">
        <f>#REF!/(10*60*60*24)</f>
        <v>#REF!</v>
      </c>
      <c r="B9314" t="e">
        <f>#REF!</f>
        <v>#REF!</v>
      </c>
    </row>
    <row r="9315" spans="1:2" x14ac:dyDescent="0.45">
      <c r="A9315" t="e">
        <f>#REF!/(10*60*60*24)</f>
        <v>#REF!</v>
      </c>
      <c r="B9315" t="e">
        <f>#REF!</f>
        <v>#REF!</v>
      </c>
    </row>
    <row r="9316" spans="1:2" x14ac:dyDescent="0.45">
      <c r="A9316" t="e">
        <f>#REF!/(10*60*60*24)</f>
        <v>#REF!</v>
      </c>
      <c r="B9316" t="e">
        <f>#REF!</f>
        <v>#REF!</v>
      </c>
    </row>
    <row r="9317" spans="1:2" x14ac:dyDescent="0.45">
      <c r="A9317" t="e">
        <f>#REF!/(10*60*60*24)</f>
        <v>#REF!</v>
      </c>
      <c r="B9317" t="e">
        <f>#REF!</f>
        <v>#REF!</v>
      </c>
    </row>
    <row r="9318" spans="1:2" x14ac:dyDescent="0.45">
      <c r="A9318" t="e">
        <f>#REF!/(10*60*60*24)</f>
        <v>#REF!</v>
      </c>
      <c r="B9318" t="e">
        <f>#REF!</f>
        <v>#REF!</v>
      </c>
    </row>
    <row r="9319" spans="1:2" x14ac:dyDescent="0.45">
      <c r="A9319" t="e">
        <f>#REF!/(10*60*60*24)</f>
        <v>#REF!</v>
      </c>
      <c r="B9319" t="e">
        <f>#REF!</f>
        <v>#REF!</v>
      </c>
    </row>
    <row r="9320" spans="1:2" x14ac:dyDescent="0.45">
      <c r="A9320" t="e">
        <f>#REF!/(10*60*60*24)</f>
        <v>#REF!</v>
      </c>
      <c r="B9320" t="e">
        <f>#REF!</f>
        <v>#REF!</v>
      </c>
    </row>
    <row r="9321" spans="1:2" x14ac:dyDescent="0.45">
      <c r="A9321" t="e">
        <f>#REF!/(10*60*60*24)</f>
        <v>#REF!</v>
      </c>
      <c r="B9321" t="e">
        <f>#REF!</f>
        <v>#REF!</v>
      </c>
    </row>
    <row r="9322" spans="1:2" x14ac:dyDescent="0.45">
      <c r="A9322" t="e">
        <f>#REF!/(10*60*60*24)</f>
        <v>#REF!</v>
      </c>
      <c r="B9322" t="e">
        <f>#REF!</f>
        <v>#REF!</v>
      </c>
    </row>
    <row r="9323" spans="1:2" x14ac:dyDescent="0.45">
      <c r="A9323" t="e">
        <f>#REF!/(10*60*60*24)</f>
        <v>#REF!</v>
      </c>
      <c r="B9323" t="e">
        <f>#REF!</f>
        <v>#REF!</v>
      </c>
    </row>
    <row r="9324" spans="1:2" x14ac:dyDescent="0.45">
      <c r="A9324" t="e">
        <f>#REF!/(10*60*60*24)</f>
        <v>#REF!</v>
      </c>
      <c r="B9324" t="e">
        <f>#REF!</f>
        <v>#REF!</v>
      </c>
    </row>
    <row r="9325" spans="1:2" x14ac:dyDescent="0.45">
      <c r="A9325" t="e">
        <f>#REF!/(10*60*60*24)</f>
        <v>#REF!</v>
      </c>
      <c r="B9325" t="e">
        <f>#REF!</f>
        <v>#REF!</v>
      </c>
    </row>
    <row r="9326" spans="1:2" x14ac:dyDescent="0.45">
      <c r="A9326" t="e">
        <f>#REF!/(10*60*60*24)</f>
        <v>#REF!</v>
      </c>
      <c r="B9326" t="e">
        <f>#REF!</f>
        <v>#REF!</v>
      </c>
    </row>
    <row r="9327" spans="1:2" x14ac:dyDescent="0.45">
      <c r="A9327" t="e">
        <f>#REF!/(10*60*60*24)</f>
        <v>#REF!</v>
      </c>
      <c r="B9327" t="e">
        <f>#REF!</f>
        <v>#REF!</v>
      </c>
    </row>
    <row r="9328" spans="1:2" x14ac:dyDescent="0.45">
      <c r="A9328" t="e">
        <f>#REF!/(10*60*60*24)</f>
        <v>#REF!</v>
      </c>
      <c r="B9328" t="e">
        <f>#REF!</f>
        <v>#REF!</v>
      </c>
    </row>
    <row r="9329" spans="1:2" x14ac:dyDescent="0.45">
      <c r="A9329" t="e">
        <f>#REF!/(10*60*60*24)</f>
        <v>#REF!</v>
      </c>
      <c r="B9329" t="e">
        <f>#REF!</f>
        <v>#REF!</v>
      </c>
    </row>
    <row r="9330" spans="1:2" x14ac:dyDescent="0.45">
      <c r="A9330" t="e">
        <f>#REF!/(10*60*60*24)</f>
        <v>#REF!</v>
      </c>
      <c r="B9330" t="e">
        <f>#REF!</f>
        <v>#REF!</v>
      </c>
    </row>
    <row r="9331" spans="1:2" x14ac:dyDescent="0.45">
      <c r="A9331" t="e">
        <f>#REF!/(10*60*60*24)</f>
        <v>#REF!</v>
      </c>
      <c r="B9331" t="e">
        <f>#REF!</f>
        <v>#REF!</v>
      </c>
    </row>
    <row r="9332" spans="1:2" x14ac:dyDescent="0.45">
      <c r="A9332" t="e">
        <f>#REF!/(10*60*60*24)</f>
        <v>#REF!</v>
      </c>
      <c r="B9332" t="e">
        <f>#REF!</f>
        <v>#REF!</v>
      </c>
    </row>
    <row r="9333" spans="1:2" x14ac:dyDescent="0.45">
      <c r="A9333" t="e">
        <f>#REF!/(10*60*60*24)</f>
        <v>#REF!</v>
      </c>
      <c r="B9333" t="e">
        <f>#REF!</f>
        <v>#REF!</v>
      </c>
    </row>
    <row r="9334" spans="1:2" x14ac:dyDescent="0.45">
      <c r="A9334" t="e">
        <f>#REF!/(10*60*60*24)</f>
        <v>#REF!</v>
      </c>
      <c r="B9334" t="e">
        <f>#REF!</f>
        <v>#REF!</v>
      </c>
    </row>
    <row r="9335" spans="1:2" x14ac:dyDescent="0.45">
      <c r="A9335" t="e">
        <f>#REF!/(10*60*60*24)</f>
        <v>#REF!</v>
      </c>
      <c r="B9335" t="e">
        <f>#REF!</f>
        <v>#REF!</v>
      </c>
    </row>
    <row r="9336" spans="1:2" x14ac:dyDescent="0.45">
      <c r="A9336" t="e">
        <f>#REF!/(10*60*60*24)</f>
        <v>#REF!</v>
      </c>
      <c r="B9336" t="e">
        <f>#REF!</f>
        <v>#REF!</v>
      </c>
    </row>
    <row r="9337" spans="1:2" x14ac:dyDescent="0.45">
      <c r="A9337" t="e">
        <f>#REF!/(10*60*60*24)</f>
        <v>#REF!</v>
      </c>
      <c r="B9337" t="e">
        <f>#REF!</f>
        <v>#REF!</v>
      </c>
    </row>
    <row r="9338" spans="1:2" x14ac:dyDescent="0.45">
      <c r="A9338" t="e">
        <f>#REF!/(10*60*60*24)</f>
        <v>#REF!</v>
      </c>
      <c r="B9338" t="e">
        <f>#REF!</f>
        <v>#REF!</v>
      </c>
    </row>
    <row r="9339" spans="1:2" x14ac:dyDescent="0.45">
      <c r="A9339" t="e">
        <f>#REF!/(10*60*60*24)</f>
        <v>#REF!</v>
      </c>
      <c r="B9339" t="e">
        <f>#REF!</f>
        <v>#REF!</v>
      </c>
    </row>
    <row r="9340" spans="1:2" x14ac:dyDescent="0.45">
      <c r="A9340" t="e">
        <f>#REF!/(10*60*60*24)</f>
        <v>#REF!</v>
      </c>
      <c r="B9340" t="e">
        <f>#REF!</f>
        <v>#REF!</v>
      </c>
    </row>
    <row r="9341" spans="1:2" x14ac:dyDescent="0.45">
      <c r="A9341" t="e">
        <f>#REF!/(10*60*60*24)</f>
        <v>#REF!</v>
      </c>
      <c r="B9341" t="e">
        <f>#REF!</f>
        <v>#REF!</v>
      </c>
    </row>
    <row r="9342" spans="1:2" x14ac:dyDescent="0.45">
      <c r="A9342" t="e">
        <f>#REF!/(10*60*60*24)</f>
        <v>#REF!</v>
      </c>
      <c r="B9342" t="e">
        <f>#REF!</f>
        <v>#REF!</v>
      </c>
    </row>
    <row r="9343" spans="1:2" x14ac:dyDescent="0.45">
      <c r="A9343" t="e">
        <f>#REF!/(10*60*60*24)</f>
        <v>#REF!</v>
      </c>
      <c r="B9343" t="e">
        <f>#REF!</f>
        <v>#REF!</v>
      </c>
    </row>
    <row r="9344" spans="1:2" x14ac:dyDescent="0.45">
      <c r="A9344" t="e">
        <f>#REF!/(10*60*60*24)</f>
        <v>#REF!</v>
      </c>
      <c r="B9344" t="e">
        <f>#REF!</f>
        <v>#REF!</v>
      </c>
    </row>
    <row r="9345" spans="1:2" x14ac:dyDescent="0.45">
      <c r="A9345" t="e">
        <f>#REF!/(10*60*60*24)</f>
        <v>#REF!</v>
      </c>
      <c r="B9345" t="e">
        <f>#REF!</f>
        <v>#REF!</v>
      </c>
    </row>
    <row r="9346" spans="1:2" x14ac:dyDescent="0.45">
      <c r="A9346" t="e">
        <f>#REF!/(10*60*60*24)</f>
        <v>#REF!</v>
      </c>
      <c r="B9346" t="e">
        <f>#REF!</f>
        <v>#REF!</v>
      </c>
    </row>
    <row r="9347" spans="1:2" x14ac:dyDescent="0.45">
      <c r="A9347" t="e">
        <f>#REF!/(10*60*60*24)</f>
        <v>#REF!</v>
      </c>
      <c r="B9347" t="e">
        <f>#REF!</f>
        <v>#REF!</v>
      </c>
    </row>
    <row r="9348" spans="1:2" x14ac:dyDescent="0.45">
      <c r="A9348" t="e">
        <f>#REF!/(10*60*60*24)</f>
        <v>#REF!</v>
      </c>
      <c r="B9348" t="e">
        <f>#REF!</f>
        <v>#REF!</v>
      </c>
    </row>
    <row r="9349" spans="1:2" x14ac:dyDescent="0.45">
      <c r="A9349" t="e">
        <f>#REF!/(10*60*60*24)</f>
        <v>#REF!</v>
      </c>
      <c r="B9349" t="e">
        <f>#REF!</f>
        <v>#REF!</v>
      </c>
    </row>
    <row r="9350" spans="1:2" x14ac:dyDescent="0.45">
      <c r="A9350" t="e">
        <f>#REF!/(10*60*60*24)</f>
        <v>#REF!</v>
      </c>
      <c r="B9350" t="e">
        <f>#REF!</f>
        <v>#REF!</v>
      </c>
    </row>
    <row r="9351" spans="1:2" x14ac:dyDescent="0.45">
      <c r="A9351" t="e">
        <f>#REF!/(10*60*60*24)</f>
        <v>#REF!</v>
      </c>
      <c r="B9351" t="e">
        <f>#REF!</f>
        <v>#REF!</v>
      </c>
    </row>
    <row r="9352" spans="1:2" x14ac:dyDescent="0.45">
      <c r="A9352" t="e">
        <f>#REF!/(10*60*60*24)</f>
        <v>#REF!</v>
      </c>
      <c r="B9352" t="e">
        <f>#REF!</f>
        <v>#REF!</v>
      </c>
    </row>
    <row r="9353" spans="1:2" x14ac:dyDescent="0.45">
      <c r="A9353" t="e">
        <f>#REF!/(10*60*60*24)</f>
        <v>#REF!</v>
      </c>
      <c r="B9353" t="e">
        <f>#REF!</f>
        <v>#REF!</v>
      </c>
    </row>
    <row r="9354" spans="1:2" x14ac:dyDescent="0.45">
      <c r="A9354" t="e">
        <f>#REF!/(10*60*60*24)</f>
        <v>#REF!</v>
      </c>
      <c r="B9354" t="e">
        <f>#REF!</f>
        <v>#REF!</v>
      </c>
    </row>
    <row r="9355" spans="1:2" x14ac:dyDescent="0.45">
      <c r="A9355" t="e">
        <f>#REF!/(10*60*60*24)</f>
        <v>#REF!</v>
      </c>
      <c r="B9355" t="e">
        <f>#REF!</f>
        <v>#REF!</v>
      </c>
    </row>
    <row r="9356" spans="1:2" x14ac:dyDescent="0.45">
      <c r="A9356" t="e">
        <f>#REF!/(10*60*60*24)</f>
        <v>#REF!</v>
      </c>
      <c r="B9356" t="e">
        <f>#REF!</f>
        <v>#REF!</v>
      </c>
    </row>
    <row r="9357" spans="1:2" x14ac:dyDescent="0.45">
      <c r="A9357" t="e">
        <f>#REF!/(10*60*60*24)</f>
        <v>#REF!</v>
      </c>
      <c r="B9357" t="e">
        <f>#REF!</f>
        <v>#REF!</v>
      </c>
    </row>
    <row r="9358" spans="1:2" x14ac:dyDescent="0.45">
      <c r="A9358" t="e">
        <f>#REF!/(10*60*60*24)</f>
        <v>#REF!</v>
      </c>
      <c r="B9358" t="e">
        <f>#REF!</f>
        <v>#REF!</v>
      </c>
    </row>
    <row r="9359" spans="1:2" x14ac:dyDescent="0.45">
      <c r="A9359" t="e">
        <f>#REF!/(10*60*60*24)</f>
        <v>#REF!</v>
      </c>
      <c r="B9359" t="e">
        <f>#REF!</f>
        <v>#REF!</v>
      </c>
    </row>
    <row r="9360" spans="1:2" x14ac:dyDescent="0.45">
      <c r="A9360" t="e">
        <f>#REF!/(10*60*60*24)</f>
        <v>#REF!</v>
      </c>
      <c r="B9360" t="e">
        <f>#REF!</f>
        <v>#REF!</v>
      </c>
    </row>
    <row r="9361" spans="1:2" x14ac:dyDescent="0.45">
      <c r="A9361" t="e">
        <f>#REF!/(10*60*60*24)</f>
        <v>#REF!</v>
      </c>
      <c r="B9361" t="e">
        <f>#REF!</f>
        <v>#REF!</v>
      </c>
    </row>
    <row r="9362" spans="1:2" x14ac:dyDescent="0.45">
      <c r="A9362" t="e">
        <f>#REF!/(10*60*60*24)</f>
        <v>#REF!</v>
      </c>
      <c r="B9362" t="e">
        <f>#REF!</f>
        <v>#REF!</v>
      </c>
    </row>
    <row r="9363" spans="1:2" x14ac:dyDescent="0.45">
      <c r="A9363" t="e">
        <f>#REF!/(10*60*60*24)</f>
        <v>#REF!</v>
      </c>
      <c r="B9363" t="e">
        <f>#REF!</f>
        <v>#REF!</v>
      </c>
    </row>
    <row r="9364" spans="1:2" x14ac:dyDescent="0.45">
      <c r="A9364" t="e">
        <f>#REF!/(10*60*60*24)</f>
        <v>#REF!</v>
      </c>
      <c r="B9364" t="e">
        <f>#REF!</f>
        <v>#REF!</v>
      </c>
    </row>
    <row r="9365" spans="1:2" x14ac:dyDescent="0.45">
      <c r="A9365" t="e">
        <f>#REF!/(10*60*60*24)</f>
        <v>#REF!</v>
      </c>
      <c r="B9365" t="e">
        <f>#REF!</f>
        <v>#REF!</v>
      </c>
    </row>
    <row r="9366" spans="1:2" x14ac:dyDescent="0.45">
      <c r="A9366" t="e">
        <f>#REF!/(10*60*60*24)</f>
        <v>#REF!</v>
      </c>
      <c r="B9366" t="e">
        <f>#REF!</f>
        <v>#REF!</v>
      </c>
    </row>
    <row r="9367" spans="1:2" x14ac:dyDescent="0.45">
      <c r="A9367" t="e">
        <f>#REF!/(10*60*60*24)</f>
        <v>#REF!</v>
      </c>
      <c r="B9367" t="e">
        <f>#REF!</f>
        <v>#REF!</v>
      </c>
    </row>
    <row r="9368" spans="1:2" x14ac:dyDescent="0.45">
      <c r="A9368" t="e">
        <f>#REF!/(10*60*60*24)</f>
        <v>#REF!</v>
      </c>
      <c r="B9368" t="e">
        <f>#REF!</f>
        <v>#REF!</v>
      </c>
    </row>
    <row r="9369" spans="1:2" x14ac:dyDescent="0.45">
      <c r="A9369" t="e">
        <f>#REF!/(10*60*60*24)</f>
        <v>#REF!</v>
      </c>
      <c r="B9369" t="e">
        <f>#REF!</f>
        <v>#REF!</v>
      </c>
    </row>
    <row r="9370" spans="1:2" x14ac:dyDescent="0.45">
      <c r="A9370" t="e">
        <f>#REF!/(10*60*60*24)</f>
        <v>#REF!</v>
      </c>
      <c r="B9370" t="e">
        <f>#REF!</f>
        <v>#REF!</v>
      </c>
    </row>
    <row r="9371" spans="1:2" x14ac:dyDescent="0.45">
      <c r="A9371" t="e">
        <f>#REF!/(10*60*60*24)</f>
        <v>#REF!</v>
      </c>
      <c r="B9371" t="e">
        <f>#REF!</f>
        <v>#REF!</v>
      </c>
    </row>
    <row r="9372" spans="1:2" x14ac:dyDescent="0.45">
      <c r="A9372" t="e">
        <f>#REF!/(10*60*60*24)</f>
        <v>#REF!</v>
      </c>
      <c r="B9372" t="e">
        <f>#REF!</f>
        <v>#REF!</v>
      </c>
    </row>
    <row r="9373" spans="1:2" x14ac:dyDescent="0.45">
      <c r="A9373" t="e">
        <f>#REF!/(10*60*60*24)</f>
        <v>#REF!</v>
      </c>
      <c r="B9373" t="e">
        <f>#REF!</f>
        <v>#REF!</v>
      </c>
    </row>
    <row r="9374" spans="1:2" x14ac:dyDescent="0.45">
      <c r="A9374" t="e">
        <f>#REF!/(10*60*60*24)</f>
        <v>#REF!</v>
      </c>
      <c r="B9374" t="e">
        <f>#REF!</f>
        <v>#REF!</v>
      </c>
    </row>
    <row r="9375" spans="1:2" x14ac:dyDescent="0.45">
      <c r="A9375" t="e">
        <f>#REF!/(10*60*60*24)</f>
        <v>#REF!</v>
      </c>
      <c r="B9375" t="e">
        <f>#REF!</f>
        <v>#REF!</v>
      </c>
    </row>
    <row r="9376" spans="1:2" x14ac:dyDescent="0.45">
      <c r="A9376" t="e">
        <f>#REF!/(10*60*60*24)</f>
        <v>#REF!</v>
      </c>
      <c r="B9376" t="e">
        <f>#REF!</f>
        <v>#REF!</v>
      </c>
    </row>
    <row r="9377" spans="1:2" x14ac:dyDescent="0.45">
      <c r="A9377" t="e">
        <f>#REF!/(10*60*60*24)</f>
        <v>#REF!</v>
      </c>
      <c r="B9377" t="e">
        <f>#REF!</f>
        <v>#REF!</v>
      </c>
    </row>
    <row r="9378" spans="1:2" x14ac:dyDescent="0.45">
      <c r="A9378" t="e">
        <f>#REF!/(10*60*60*24)</f>
        <v>#REF!</v>
      </c>
      <c r="B9378" t="e">
        <f>#REF!</f>
        <v>#REF!</v>
      </c>
    </row>
    <row r="9379" spans="1:2" x14ac:dyDescent="0.45">
      <c r="A9379" t="e">
        <f>#REF!/(10*60*60*24)</f>
        <v>#REF!</v>
      </c>
      <c r="B9379" t="e">
        <f>#REF!</f>
        <v>#REF!</v>
      </c>
    </row>
    <row r="9380" spans="1:2" x14ac:dyDescent="0.45">
      <c r="A9380" t="e">
        <f>#REF!/(10*60*60*24)</f>
        <v>#REF!</v>
      </c>
      <c r="B9380" t="e">
        <f>#REF!</f>
        <v>#REF!</v>
      </c>
    </row>
    <row r="9381" spans="1:2" x14ac:dyDescent="0.45">
      <c r="A9381" t="e">
        <f>#REF!/(10*60*60*24)</f>
        <v>#REF!</v>
      </c>
      <c r="B9381" t="e">
        <f>#REF!</f>
        <v>#REF!</v>
      </c>
    </row>
    <row r="9382" spans="1:2" x14ac:dyDescent="0.45">
      <c r="A9382" t="e">
        <f>#REF!/(10*60*60*24)</f>
        <v>#REF!</v>
      </c>
      <c r="B9382" t="e">
        <f>#REF!</f>
        <v>#REF!</v>
      </c>
    </row>
    <row r="9383" spans="1:2" x14ac:dyDescent="0.45">
      <c r="A9383" t="e">
        <f>#REF!/(10*60*60*24)</f>
        <v>#REF!</v>
      </c>
      <c r="B9383" t="e">
        <f>#REF!</f>
        <v>#REF!</v>
      </c>
    </row>
    <row r="9384" spans="1:2" x14ac:dyDescent="0.45">
      <c r="A9384" t="e">
        <f>#REF!/(10*60*60*24)</f>
        <v>#REF!</v>
      </c>
      <c r="B9384" t="e">
        <f>#REF!</f>
        <v>#REF!</v>
      </c>
    </row>
    <row r="9385" spans="1:2" x14ac:dyDescent="0.45">
      <c r="A9385" t="e">
        <f>#REF!/(10*60*60*24)</f>
        <v>#REF!</v>
      </c>
      <c r="B9385" t="e">
        <f>#REF!</f>
        <v>#REF!</v>
      </c>
    </row>
    <row r="9386" spans="1:2" x14ac:dyDescent="0.45">
      <c r="A9386" t="e">
        <f>#REF!/(10*60*60*24)</f>
        <v>#REF!</v>
      </c>
      <c r="B9386" t="e">
        <f>#REF!</f>
        <v>#REF!</v>
      </c>
    </row>
    <row r="9387" spans="1:2" x14ac:dyDescent="0.45">
      <c r="A9387" t="e">
        <f>#REF!/(10*60*60*24)</f>
        <v>#REF!</v>
      </c>
      <c r="B9387" t="e">
        <f>#REF!</f>
        <v>#REF!</v>
      </c>
    </row>
    <row r="9388" spans="1:2" x14ac:dyDescent="0.45">
      <c r="A9388" t="e">
        <f>#REF!/(10*60*60*24)</f>
        <v>#REF!</v>
      </c>
      <c r="B9388" t="e">
        <f>#REF!</f>
        <v>#REF!</v>
      </c>
    </row>
    <row r="9389" spans="1:2" x14ac:dyDescent="0.45">
      <c r="A9389" t="e">
        <f>#REF!/(10*60*60*24)</f>
        <v>#REF!</v>
      </c>
      <c r="B9389" t="e">
        <f>#REF!</f>
        <v>#REF!</v>
      </c>
    </row>
    <row r="9390" spans="1:2" x14ac:dyDescent="0.45">
      <c r="A9390" t="e">
        <f>#REF!/(10*60*60*24)</f>
        <v>#REF!</v>
      </c>
      <c r="B9390" t="e">
        <f>#REF!</f>
        <v>#REF!</v>
      </c>
    </row>
    <row r="9391" spans="1:2" x14ac:dyDescent="0.45">
      <c r="A9391" t="e">
        <f>#REF!/(10*60*60*24)</f>
        <v>#REF!</v>
      </c>
      <c r="B9391" t="e">
        <f>#REF!</f>
        <v>#REF!</v>
      </c>
    </row>
    <row r="9392" spans="1:2" x14ac:dyDescent="0.45">
      <c r="A9392" t="e">
        <f>#REF!/(10*60*60*24)</f>
        <v>#REF!</v>
      </c>
      <c r="B9392" t="e">
        <f>#REF!</f>
        <v>#REF!</v>
      </c>
    </row>
    <row r="9393" spans="1:2" x14ac:dyDescent="0.45">
      <c r="A9393" t="e">
        <f>#REF!/(10*60*60*24)</f>
        <v>#REF!</v>
      </c>
      <c r="B9393" t="e">
        <f>#REF!</f>
        <v>#REF!</v>
      </c>
    </row>
    <row r="9394" spans="1:2" x14ac:dyDescent="0.45">
      <c r="A9394" t="e">
        <f>#REF!/(10*60*60*24)</f>
        <v>#REF!</v>
      </c>
      <c r="B9394" t="e">
        <f>#REF!</f>
        <v>#REF!</v>
      </c>
    </row>
    <row r="9395" spans="1:2" x14ac:dyDescent="0.45">
      <c r="A9395" t="e">
        <f>#REF!/(10*60*60*24)</f>
        <v>#REF!</v>
      </c>
      <c r="B9395" t="e">
        <f>#REF!</f>
        <v>#REF!</v>
      </c>
    </row>
    <row r="9396" spans="1:2" x14ac:dyDescent="0.45">
      <c r="A9396" t="e">
        <f>#REF!/(10*60*60*24)</f>
        <v>#REF!</v>
      </c>
      <c r="B9396" t="e">
        <f>#REF!</f>
        <v>#REF!</v>
      </c>
    </row>
    <row r="9397" spans="1:2" x14ac:dyDescent="0.45">
      <c r="A9397" t="e">
        <f>#REF!/(10*60*60*24)</f>
        <v>#REF!</v>
      </c>
      <c r="B9397" t="e">
        <f>#REF!</f>
        <v>#REF!</v>
      </c>
    </row>
    <row r="9398" spans="1:2" x14ac:dyDescent="0.45">
      <c r="A9398" t="e">
        <f>#REF!/(10*60*60*24)</f>
        <v>#REF!</v>
      </c>
      <c r="B9398" t="e">
        <f>#REF!</f>
        <v>#REF!</v>
      </c>
    </row>
    <row r="9399" spans="1:2" x14ac:dyDescent="0.45">
      <c r="A9399" t="e">
        <f>#REF!/(10*60*60*24)</f>
        <v>#REF!</v>
      </c>
      <c r="B9399" t="e">
        <f>#REF!</f>
        <v>#REF!</v>
      </c>
    </row>
    <row r="9400" spans="1:2" x14ac:dyDescent="0.45">
      <c r="A9400" t="e">
        <f>#REF!/(10*60*60*24)</f>
        <v>#REF!</v>
      </c>
      <c r="B9400" t="e">
        <f>#REF!</f>
        <v>#REF!</v>
      </c>
    </row>
    <row r="9401" spans="1:2" x14ac:dyDescent="0.45">
      <c r="A9401" t="e">
        <f>#REF!/(10*60*60*24)</f>
        <v>#REF!</v>
      </c>
      <c r="B9401" t="e">
        <f>#REF!</f>
        <v>#REF!</v>
      </c>
    </row>
    <row r="9402" spans="1:2" x14ac:dyDescent="0.45">
      <c r="A9402" t="e">
        <f>#REF!/(10*60*60*24)</f>
        <v>#REF!</v>
      </c>
      <c r="B9402" t="e">
        <f>#REF!</f>
        <v>#REF!</v>
      </c>
    </row>
    <row r="9403" spans="1:2" x14ac:dyDescent="0.45">
      <c r="A9403" t="e">
        <f>#REF!/(10*60*60*24)</f>
        <v>#REF!</v>
      </c>
      <c r="B9403" t="e">
        <f>#REF!</f>
        <v>#REF!</v>
      </c>
    </row>
    <row r="9404" spans="1:2" x14ac:dyDescent="0.45">
      <c r="A9404" t="e">
        <f>#REF!/(10*60*60*24)</f>
        <v>#REF!</v>
      </c>
      <c r="B9404" t="e">
        <f>#REF!</f>
        <v>#REF!</v>
      </c>
    </row>
    <row r="9405" spans="1:2" x14ac:dyDescent="0.45">
      <c r="A9405" t="e">
        <f>#REF!/(10*60*60*24)</f>
        <v>#REF!</v>
      </c>
      <c r="B9405" t="e">
        <f>#REF!</f>
        <v>#REF!</v>
      </c>
    </row>
    <row r="9406" spans="1:2" x14ac:dyDescent="0.45">
      <c r="A9406" t="e">
        <f>#REF!/(10*60*60*24)</f>
        <v>#REF!</v>
      </c>
      <c r="B9406" t="e">
        <f>#REF!</f>
        <v>#REF!</v>
      </c>
    </row>
    <row r="9407" spans="1:2" x14ac:dyDescent="0.45">
      <c r="A9407" t="e">
        <f>#REF!/(10*60*60*24)</f>
        <v>#REF!</v>
      </c>
      <c r="B9407" t="e">
        <f>#REF!</f>
        <v>#REF!</v>
      </c>
    </row>
    <row r="9408" spans="1:2" x14ac:dyDescent="0.45">
      <c r="A9408" t="e">
        <f>#REF!/(10*60*60*24)</f>
        <v>#REF!</v>
      </c>
      <c r="B9408" t="e">
        <f>#REF!</f>
        <v>#REF!</v>
      </c>
    </row>
    <row r="9409" spans="1:2" x14ac:dyDescent="0.45">
      <c r="A9409" t="e">
        <f>#REF!/(10*60*60*24)</f>
        <v>#REF!</v>
      </c>
      <c r="B9409" t="e">
        <f>#REF!</f>
        <v>#REF!</v>
      </c>
    </row>
    <row r="9410" spans="1:2" x14ac:dyDescent="0.45">
      <c r="A9410" t="e">
        <f>#REF!/(10*60*60*24)</f>
        <v>#REF!</v>
      </c>
      <c r="B9410" t="e">
        <f>#REF!</f>
        <v>#REF!</v>
      </c>
    </row>
    <row r="9411" spans="1:2" x14ac:dyDescent="0.45">
      <c r="A9411" t="e">
        <f>#REF!/(10*60*60*24)</f>
        <v>#REF!</v>
      </c>
      <c r="B9411" t="e">
        <f>#REF!</f>
        <v>#REF!</v>
      </c>
    </row>
    <row r="9412" spans="1:2" x14ac:dyDescent="0.45">
      <c r="A9412" t="e">
        <f>#REF!/(10*60*60*24)</f>
        <v>#REF!</v>
      </c>
      <c r="B9412" t="e">
        <f>#REF!</f>
        <v>#REF!</v>
      </c>
    </row>
    <row r="9413" spans="1:2" x14ac:dyDescent="0.45">
      <c r="A9413" t="e">
        <f>#REF!/(10*60*60*24)</f>
        <v>#REF!</v>
      </c>
      <c r="B9413" t="e">
        <f>#REF!</f>
        <v>#REF!</v>
      </c>
    </row>
    <row r="9414" spans="1:2" x14ac:dyDescent="0.45">
      <c r="A9414" t="e">
        <f>#REF!/(10*60*60*24)</f>
        <v>#REF!</v>
      </c>
      <c r="B9414" t="e">
        <f>#REF!</f>
        <v>#REF!</v>
      </c>
    </row>
    <row r="9415" spans="1:2" x14ac:dyDescent="0.45">
      <c r="A9415" t="e">
        <f>#REF!/(10*60*60*24)</f>
        <v>#REF!</v>
      </c>
      <c r="B9415" t="e">
        <f>#REF!</f>
        <v>#REF!</v>
      </c>
    </row>
    <row r="9416" spans="1:2" x14ac:dyDescent="0.45">
      <c r="A9416" t="e">
        <f>#REF!/(10*60*60*24)</f>
        <v>#REF!</v>
      </c>
      <c r="B9416" t="e">
        <f>#REF!</f>
        <v>#REF!</v>
      </c>
    </row>
    <row r="9417" spans="1:2" x14ac:dyDescent="0.45">
      <c r="A9417" t="e">
        <f>#REF!/(10*60*60*24)</f>
        <v>#REF!</v>
      </c>
      <c r="B9417" t="e">
        <f>#REF!</f>
        <v>#REF!</v>
      </c>
    </row>
    <row r="9418" spans="1:2" x14ac:dyDescent="0.45">
      <c r="A9418" t="e">
        <f>#REF!/(10*60*60*24)</f>
        <v>#REF!</v>
      </c>
      <c r="B9418" t="e">
        <f>#REF!</f>
        <v>#REF!</v>
      </c>
    </row>
    <row r="9419" spans="1:2" x14ac:dyDescent="0.45">
      <c r="A9419" t="e">
        <f>#REF!/(10*60*60*24)</f>
        <v>#REF!</v>
      </c>
      <c r="B9419" t="e">
        <f>#REF!</f>
        <v>#REF!</v>
      </c>
    </row>
    <row r="9420" spans="1:2" x14ac:dyDescent="0.45">
      <c r="A9420" t="e">
        <f>#REF!/(10*60*60*24)</f>
        <v>#REF!</v>
      </c>
      <c r="B9420" t="e">
        <f>#REF!</f>
        <v>#REF!</v>
      </c>
    </row>
    <row r="9421" spans="1:2" x14ac:dyDescent="0.45">
      <c r="A9421" t="e">
        <f>#REF!/(10*60*60*24)</f>
        <v>#REF!</v>
      </c>
      <c r="B9421" t="e">
        <f>#REF!</f>
        <v>#REF!</v>
      </c>
    </row>
    <row r="9422" spans="1:2" x14ac:dyDescent="0.45">
      <c r="A9422" t="e">
        <f>#REF!/(10*60*60*24)</f>
        <v>#REF!</v>
      </c>
      <c r="B9422" t="e">
        <f>#REF!</f>
        <v>#REF!</v>
      </c>
    </row>
    <row r="9423" spans="1:2" x14ac:dyDescent="0.45">
      <c r="A9423" t="e">
        <f>#REF!/(10*60*60*24)</f>
        <v>#REF!</v>
      </c>
      <c r="B9423" t="e">
        <f>#REF!</f>
        <v>#REF!</v>
      </c>
    </row>
    <row r="9424" spans="1:2" x14ac:dyDescent="0.45">
      <c r="A9424" t="e">
        <f>#REF!/(10*60*60*24)</f>
        <v>#REF!</v>
      </c>
      <c r="B9424" t="e">
        <f>#REF!</f>
        <v>#REF!</v>
      </c>
    </row>
    <row r="9425" spans="1:2" x14ac:dyDescent="0.45">
      <c r="A9425" t="e">
        <f>#REF!/(10*60*60*24)</f>
        <v>#REF!</v>
      </c>
      <c r="B9425" t="e">
        <f>#REF!</f>
        <v>#REF!</v>
      </c>
    </row>
    <row r="9426" spans="1:2" x14ac:dyDescent="0.45">
      <c r="A9426" t="e">
        <f>#REF!/(10*60*60*24)</f>
        <v>#REF!</v>
      </c>
      <c r="B9426" t="e">
        <f>#REF!</f>
        <v>#REF!</v>
      </c>
    </row>
    <row r="9427" spans="1:2" x14ac:dyDescent="0.45">
      <c r="A9427" t="e">
        <f>#REF!/(10*60*60*24)</f>
        <v>#REF!</v>
      </c>
      <c r="B9427" t="e">
        <f>#REF!</f>
        <v>#REF!</v>
      </c>
    </row>
    <row r="9428" spans="1:2" x14ac:dyDescent="0.45">
      <c r="A9428" t="e">
        <f>#REF!/(10*60*60*24)</f>
        <v>#REF!</v>
      </c>
      <c r="B9428" t="e">
        <f>#REF!</f>
        <v>#REF!</v>
      </c>
    </row>
    <row r="9429" spans="1:2" x14ac:dyDescent="0.45">
      <c r="A9429" t="e">
        <f>#REF!/(10*60*60*24)</f>
        <v>#REF!</v>
      </c>
      <c r="B9429" t="e">
        <f>#REF!</f>
        <v>#REF!</v>
      </c>
    </row>
    <row r="9430" spans="1:2" x14ac:dyDescent="0.45">
      <c r="A9430" t="e">
        <f>#REF!/(10*60*60*24)</f>
        <v>#REF!</v>
      </c>
      <c r="B9430" t="e">
        <f>#REF!</f>
        <v>#REF!</v>
      </c>
    </row>
    <row r="9431" spans="1:2" x14ac:dyDescent="0.45">
      <c r="A9431" t="e">
        <f>#REF!/(10*60*60*24)</f>
        <v>#REF!</v>
      </c>
      <c r="B9431" t="e">
        <f>#REF!</f>
        <v>#REF!</v>
      </c>
    </row>
    <row r="9432" spans="1:2" x14ac:dyDescent="0.45">
      <c r="A9432" t="e">
        <f>#REF!/(10*60*60*24)</f>
        <v>#REF!</v>
      </c>
      <c r="B9432" t="e">
        <f>#REF!</f>
        <v>#REF!</v>
      </c>
    </row>
    <row r="9433" spans="1:2" x14ac:dyDescent="0.45">
      <c r="A9433" t="e">
        <f>#REF!/(10*60*60*24)</f>
        <v>#REF!</v>
      </c>
      <c r="B9433" t="e">
        <f>#REF!</f>
        <v>#REF!</v>
      </c>
    </row>
    <row r="9434" spans="1:2" x14ac:dyDescent="0.45">
      <c r="A9434" t="e">
        <f>#REF!/(10*60*60*24)</f>
        <v>#REF!</v>
      </c>
      <c r="B9434" t="e">
        <f>#REF!</f>
        <v>#REF!</v>
      </c>
    </row>
    <row r="9435" spans="1:2" x14ac:dyDescent="0.45">
      <c r="A9435" t="e">
        <f>#REF!/(10*60*60*24)</f>
        <v>#REF!</v>
      </c>
      <c r="B9435" t="e">
        <f>#REF!</f>
        <v>#REF!</v>
      </c>
    </row>
    <row r="9436" spans="1:2" x14ac:dyDescent="0.45">
      <c r="A9436" t="e">
        <f>#REF!/(10*60*60*24)</f>
        <v>#REF!</v>
      </c>
      <c r="B9436" t="e">
        <f>#REF!</f>
        <v>#REF!</v>
      </c>
    </row>
    <row r="9437" spans="1:2" x14ac:dyDescent="0.45">
      <c r="A9437" t="e">
        <f>#REF!/(10*60*60*24)</f>
        <v>#REF!</v>
      </c>
      <c r="B9437" t="e">
        <f>#REF!</f>
        <v>#REF!</v>
      </c>
    </row>
    <row r="9438" spans="1:2" x14ac:dyDescent="0.45">
      <c r="A9438" t="e">
        <f>#REF!/(10*60*60*24)</f>
        <v>#REF!</v>
      </c>
      <c r="B9438" t="e">
        <f>#REF!</f>
        <v>#REF!</v>
      </c>
    </row>
    <row r="9439" spans="1:2" x14ac:dyDescent="0.45">
      <c r="A9439" t="e">
        <f>#REF!/(10*60*60*24)</f>
        <v>#REF!</v>
      </c>
      <c r="B9439" t="e">
        <f>#REF!</f>
        <v>#REF!</v>
      </c>
    </row>
    <row r="9440" spans="1:2" x14ac:dyDescent="0.45">
      <c r="A9440" t="e">
        <f>#REF!/(10*60*60*24)</f>
        <v>#REF!</v>
      </c>
      <c r="B9440" t="e">
        <f>#REF!</f>
        <v>#REF!</v>
      </c>
    </row>
    <row r="9441" spans="1:2" x14ac:dyDescent="0.45">
      <c r="A9441" t="e">
        <f>#REF!/(10*60*60*24)</f>
        <v>#REF!</v>
      </c>
      <c r="B9441" t="e">
        <f>#REF!</f>
        <v>#REF!</v>
      </c>
    </row>
    <row r="9442" spans="1:2" x14ac:dyDescent="0.45">
      <c r="A9442" t="e">
        <f>#REF!/(10*60*60*24)</f>
        <v>#REF!</v>
      </c>
      <c r="B9442" t="e">
        <f>#REF!</f>
        <v>#REF!</v>
      </c>
    </row>
    <row r="9443" spans="1:2" x14ac:dyDescent="0.45">
      <c r="A9443" t="e">
        <f>#REF!/(10*60*60*24)</f>
        <v>#REF!</v>
      </c>
      <c r="B9443" t="e">
        <f>#REF!</f>
        <v>#REF!</v>
      </c>
    </row>
    <row r="9444" spans="1:2" x14ac:dyDescent="0.45">
      <c r="A9444" t="e">
        <f>#REF!/(10*60*60*24)</f>
        <v>#REF!</v>
      </c>
      <c r="B9444" t="e">
        <f>#REF!</f>
        <v>#REF!</v>
      </c>
    </row>
    <row r="9445" spans="1:2" x14ac:dyDescent="0.45">
      <c r="A9445" t="e">
        <f>#REF!/(10*60*60*24)</f>
        <v>#REF!</v>
      </c>
      <c r="B9445" t="e">
        <f>#REF!</f>
        <v>#REF!</v>
      </c>
    </row>
    <row r="9446" spans="1:2" x14ac:dyDescent="0.45">
      <c r="A9446" t="e">
        <f>#REF!/(10*60*60*24)</f>
        <v>#REF!</v>
      </c>
      <c r="B9446" t="e">
        <f>#REF!</f>
        <v>#REF!</v>
      </c>
    </row>
    <row r="9447" spans="1:2" x14ac:dyDescent="0.45">
      <c r="A9447" t="e">
        <f>#REF!/(10*60*60*24)</f>
        <v>#REF!</v>
      </c>
      <c r="B9447" t="e">
        <f>#REF!</f>
        <v>#REF!</v>
      </c>
    </row>
    <row r="9448" spans="1:2" x14ac:dyDescent="0.45">
      <c r="A9448" t="e">
        <f>#REF!/(10*60*60*24)</f>
        <v>#REF!</v>
      </c>
      <c r="B9448" t="e">
        <f>#REF!</f>
        <v>#REF!</v>
      </c>
    </row>
    <row r="9449" spans="1:2" x14ac:dyDescent="0.45">
      <c r="A9449" t="e">
        <f>#REF!/(10*60*60*24)</f>
        <v>#REF!</v>
      </c>
      <c r="B9449" t="e">
        <f>#REF!</f>
        <v>#REF!</v>
      </c>
    </row>
    <row r="9450" spans="1:2" x14ac:dyDescent="0.45">
      <c r="A9450" t="e">
        <f>#REF!/(10*60*60*24)</f>
        <v>#REF!</v>
      </c>
      <c r="B9450" t="e">
        <f>#REF!</f>
        <v>#REF!</v>
      </c>
    </row>
    <row r="9451" spans="1:2" x14ac:dyDescent="0.45">
      <c r="A9451" t="e">
        <f>#REF!/(10*60*60*24)</f>
        <v>#REF!</v>
      </c>
      <c r="B9451" t="e">
        <f>#REF!</f>
        <v>#REF!</v>
      </c>
    </row>
    <row r="9452" spans="1:2" x14ac:dyDescent="0.45">
      <c r="A9452" t="e">
        <f>#REF!/(10*60*60*24)</f>
        <v>#REF!</v>
      </c>
      <c r="B9452" t="e">
        <f>#REF!</f>
        <v>#REF!</v>
      </c>
    </row>
    <row r="9453" spans="1:2" x14ac:dyDescent="0.45">
      <c r="A9453" t="e">
        <f>#REF!/(10*60*60*24)</f>
        <v>#REF!</v>
      </c>
      <c r="B9453" t="e">
        <f>#REF!</f>
        <v>#REF!</v>
      </c>
    </row>
    <row r="9454" spans="1:2" x14ac:dyDescent="0.45">
      <c r="A9454" t="e">
        <f>#REF!/(10*60*60*24)</f>
        <v>#REF!</v>
      </c>
      <c r="B9454" t="e">
        <f>#REF!</f>
        <v>#REF!</v>
      </c>
    </row>
    <row r="9455" spans="1:2" x14ac:dyDescent="0.45">
      <c r="A9455" t="e">
        <f>#REF!/(10*60*60*24)</f>
        <v>#REF!</v>
      </c>
      <c r="B9455" t="e">
        <f>#REF!</f>
        <v>#REF!</v>
      </c>
    </row>
    <row r="9456" spans="1:2" x14ac:dyDescent="0.45">
      <c r="A9456" t="e">
        <f>#REF!/(10*60*60*24)</f>
        <v>#REF!</v>
      </c>
      <c r="B9456" t="e">
        <f>#REF!</f>
        <v>#REF!</v>
      </c>
    </row>
    <row r="9457" spans="1:2" x14ac:dyDescent="0.45">
      <c r="A9457" t="e">
        <f>#REF!/(10*60*60*24)</f>
        <v>#REF!</v>
      </c>
      <c r="B9457" t="e">
        <f>#REF!</f>
        <v>#REF!</v>
      </c>
    </row>
    <row r="9458" spans="1:2" x14ac:dyDescent="0.45">
      <c r="A9458" t="e">
        <f>#REF!/(10*60*60*24)</f>
        <v>#REF!</v>
      </c>
      <c r="B9458" t="e">
        <f>#REF!</f>
        <v>#REF!</v>
      </c>
    </row>
    <row r="9459" spans="1:2" x14ac:dyDescent="0.45">
      <c r="A9459" t="e">
        <f>#REF!/(10*60*60*24)</f>
        <v>#REF!</v>
      </c>
      <c r="B9459" t="e">
        <f>#REF!</f>
        <v>#REF!</v>
      </c>
    </row>
    <row r="9460" spans="1:2" x14ac:dyDescent="0.45">
      <c r="A9460" t="e">
        <f>#REF!/(10*60*60*24)</f>
        <v>#REF!</v>
      </c>
      <c r="B9460" t="e">
        <f>#REF!</f>
        <v>#REF!</v>
      </c>
    </row>
    <row r="9461" spans="1:2" x14ac:dyDescent="0.45">
      <c r="A9461" t="e">
        <f>#REF!/(10*60*60*24)</f>
        <v>#REF!</v>
      </c>
      <c r="B9461" t="e">
        <f>#REF!</f>
        <v>#REF!</v>
      </c>
    </row>
    <row r="9462" spans="1:2" x14ac:dyDescent="0.45">
      <c r="A9462" t="e">
        <f>#REF!/(10*60*60*24)</f>
        <v>#REF!</v>
      </c>
      <c r="B9462" t="e">
        <f>#REF!</f>
        <v>#REF!</v>
      </c>
    </row>
    <row r="9463" spans="1:2" x14ac:dyDescent="0.45">
      <c r="A9463" t="e">
        <f>#REF!/(10*60*60*24)</f>
        <v>#REF!</v>
      </c>
      <c r="B9463" t="e">
        <f>#REF!</f>
        <v>#REF!</v>
      </c>
    </row>
    <row r="9464" spans="1:2" x14ac:dyDescent="0.45">
      <c r="A9464" t="e">
        <f>#REF!/(10*60*60*24)</f>
        <v>#REF!</v>
      </c>
      <c r="B9464" t="e">
        <f>#REF!</f>
        <v>#REF!</v>
      </c>
    </row>
    <row r="9465" spans="1:2" x14ac:dyDescent="0.45">
      <c r="A9465" t="e">
        <f>#REF!/(10*60*60*24)</f>
        <v>#REF!</v>
      </c>
      <c r="B9465" t="e">
        <f>#REF!</f>
        <v>#REF!</v>
      </c>
    </row>
    <row r="9466" spans="1:2" x14ac:dyDescent="0.45">
      <c r="A9466" t="e">
        <f>#REF!/(10*60*60*24)</f>
        <v>#REF!</v>
      </c>
      <c r="B9466" t="e">
        <f>#REF!</f>
        <v>#REF!</v>
      </c>
    </row>
    <row r="9467" spans="1:2" x14ac:dyDescent="0.45">
      <c r="A9467" t="e">
        <f>#REF!/(10*60*60*24)</f>
        <v>#REF!</v>
      </c>
      <c r="B9467" t="e">
        <f>#REF!</f>
        <v>#REF!</v>
      </c>
    </row>
    <row r="9468" spans="1:2" x14ac:dyDescent="0.45">
      <c r="A9468" t="e">
        <f>#REF!/(10*60*60*24)</f>
        <v>#REF!</v>
      </c>
      <c r="B9468" t="e">
        <f>#REF!</f>
        <v>#REF!</v>
      </c>
    </row>
    <row r="9469" spans="1:2" x14ac:dyDescent="0.45">
      <c r="A9469" t="e">
        <f>#REF!/(10*60*60*24)</f>
        <v>#REF!</v>
      </c>
      <c r="B9469" t="e">
        <f>#REF!</f>
        <v>#REF!</v>
      </c>
    </row>
    <row r="9470" spans="1:2" x14ac:dyDescent="0.45">
      <c r="A9470" t="e">
        <f>#REF!/(10*60*60*24)</f>
        <v>#REF!</v>
      </c>
      <c r="B9470" t="e">
        <f>#REF!</f>
        <v>#REF!</v>
      </c>
    </row>
    <row r="9471" spans="1:2" x14ac:dyDescent="0.45">
      <c r="A9471" t="e">
        <f>#REF!/(10*60*60*24)</f>
        <v>#REF!</v>
      </c>
      <c r="B9471" t="e">
        <f>#REF!</f>
        <v>#REF!</v>
      </c>
    </row>
    <row r="9472" spans="1:2" x14ac:dyDescent="0.45">
      <c r="A9472" t="e">
        <f>#REF!/(10*60*60*24)</f>
        <v>#REF!</v>
      </c>
      <c r="B9472" t="e">
        <f>#REF!</f>
        <v>#REF!</v>
      </c>
    </row>
    <row r="9473" spans="1:2" x14ac:dyDescent="0.45">
      <c r="A9473" t="e">
        <f>#REF!/(10*60*60*24)</f>
        <v>#REF!</v>
      </c>
      <c r="B9473" t="e">
        <f>#REF!</f>
        <v>#REF!</v>
      </c>
    </row>
    <row r="9474" spans="1:2" x14ac:dyDescent="0.45">
      <c r="A9474" t="e">
        <f>#REF!/(10*60*60*24)</f>
        <v>#REF!</v>
      </c>
      <c r="B9474" t="e">
        <f>#REF!</f>
        <v>#REF!</v>
      </c>
    </row>
    <row r="9475" spans="1:2" x14ac:dyDescent="0.45">
      <c r="A9475" t="e">
        <f>#REF!/(10*60*60*24)</f>
        <v>#REF!</v>
      </c>
      <c r="B9475" t="e">
        <f>#REF!</f>
        <v>#REF!</v>
      </c>
    </row>
    <row r="9476" spans="1:2" x14ac:dyDescent="0.45">
      <c r="A9476" t="e">
        <f>#REF!/(10*60*60*24)</f>
        <v>#REF!</v>
      </c>
      <c r="B9476" t="e">
        <f>#REF!</f>
        <v>#REF!</v>
      </c>
    </row>
    <row r="9477" spans="1:2" x14ac:dyDescent="0.45">
      <c r="A9477" t="e">
        <f>#REF!/(10*60*60*24)</f>
        <v>#REF!</v>
      </c>
      <c r="B9477" t="e">
        <f>#REF!</f>
        <v>#REF!</v>
      </c>
    </row>
    <row r="9478" spans="1:2" x14ac:dyDescent="0.45">
      <c r="A9478" t="e">
        <f>#REF!/(10*60*60*24)</f>
        <v>#REF!</v>
      </c>
      <c r="B9478" t="e">
        <f>#REF!</f>
        <v>#REF!</v>
      </c>
    </row>
    <row r="9479" spans="1:2" x14ac:dyDescent="0.45">
      <c r="A9479" t="e">
        <f>#REF!/(10*60*60*24)</f>
        <v>#REF!</v>
      </c>
      <c r="B9479" t="e">
        <f>#REF!</f>
        <v>#REF!</v>
      </c>
    </row>
    <row r="9480" spans="1:2" x14ac:dyDescent="0.45">
      <c r="A9480" t="e">
        <f>#REF!/(10*60*60*24)</f>
        <v>#REF!</v>
      </c>
      <c r="B9480" t="e">
        <f>#REF!</f>
        <v>#REF!</v>
      </c>
    </row>
    <row r="9481" spans="1:2" x14ac:dyDescent="0.45">
      <c r="A9481" t="e">
        <f>#REF!/(10*60*60*24)</f>
        <v>#REF!</v>
      </c>
      <c r="B9481" t="e">
        <f>#REF!</f>
        <v>#REF!</v>
      </c>
    </row>
    <row r="9482" spans="1:2" x14ac:dyDescent="0.45">
      <c r="A9482" t="e">
        <f>#REF!/(10*60*60*24)</f>
        <v>#REF!</v>
      </c>
      <c r="B9482" t="e">
        <f>#REF!</f>
        <v>#REF!</v>
      </c>
    </row>
    <row r="9483" spans="1:2" x14ac:dyDescent="0.45">
      <c r="A9483" t="e">
        <f>#REF!/(10*60*60*24)</f>
        <v>#REF!</v>
      </c>
      <c r="B9483" t="e">
        <f>#REF!</f>
        <v>#REF!</v>
      </c>
    </row>
    <row r="9484" spans="1:2" x14ac:dyDescent="0.45">
      <c r="A9484" t="e">
        <f>#REF!/(10*60*60*24)</f>
        <v>#REF!</v>
      </c>
      <c r="B9484" t="e">
        <f>#REF!</f>
        <v>#REF!</v>
      </c>
    </row>
    <row r="9485" spans="1:2" x14ac:dyDescent="0.45">
      <c r="A9485" t="e">
        <f>#REF!/(10*60*60*24)</f>
        <v>#REF!</v>
      </c>
      <c r="B9485" t="e">
        <f>#REF!</f>
        <v>#REF!</v>
      </c>
    </row>
    <row r="9486" spans="1:2" x14ac:dyDescent="0.45">
      <c r="A9486" t="e">
        <f>#REF!/(10*60*60*24)</f>
        <v>#REF!</v>
      </c>
      <c r="B9486" t="e">
        <f>#REF!</f>
        <v>#REF!</v>
      </c>
    </row>
    <row r="9487" spans="1:2" x14ac:dyDescent="0.45">
      <c r="A9487" t="e">
        <f>#REF!/(10*60*60*24)</f>
        <v>#REF!</v>
      </c>
      <c r="B9487" t="e">
        <f>#REF!</f>
        <v>#REF!</v>
      </c>
    </row>
    <row r="9488" spans="1:2" x14ac:dyDescent="0.45">
      <c r="A9488" t="e">
        <f>#REF!/(10*60*60*24)</f>
        <v>#REF!</v>
      </c>
      <c r="B9488" t="e">
        <f>#REF!</f>
        <v>#REF!</v>
      </c>
    </row>
    <row r="9489" spans="1:2" x14ac:dyDescent="0.45">
      <c r="A9489" t="e">
        <f>#REF!/(10*60*60*24)</f>
        <v>#REF!</v>
      </c>
      <c r="B9489" t="e">
        <f>#REF!</f>
        <v>#REF!</v>
      </c>
    </row>
    <row r="9490" spans="1:2" x14ac:dyDescent="0.45">
      <c r="A9490" t="e">
        <f>#REF!/(10*60*60*24)</f>
        <v>#REF!</v>
      </c>
      <c r="B9490" t="e">
        <f>#REF!</f>
        <v>#REF!</v>
      </c>
    </row>
    <row r="9491" spans="1:2" x14ac:dyDescent="0.45">
      <c r="A9491" t="e">
        <f>#REF!/(10*60*60*24)</f>
        <v>#REF!</v>
      </c>
      <c r="B9491" t="e">
        <f>#REF!</f>
        <v>#REF!</v>
      </c>
    </row>
    <row r="9492" spans="1:2" x14ac:dyDescent="0.45">
      <c r="A9492" t="e">
        <f>#REF!/(10*60*60*24)</f>
        <v>#REF!</v>
      </c>
      <c r="B9492" t="e">
        <f>#REF!</f>
        <v>#REF!</v>
      </c>
    </row>
    <row r="9493" spans="1:2" x14ac:dyDescent="0.45">
      <c r="A9493" t="e">
        <f>#REF!/(10*60*60*24)</f>
        <v>#REF!</v>
      </c>
      <c r="B9493" t="e">
        <f>#REF!</f>
        <v>#REF!</v>
      </c>
    </row>
    <row r="9494" spans="1:2" x14ac:dyDescent="0.45">
      <c r="A9494" t="e">
        <f>#REF!/(10*60*60*24)</f>
        <v>#REF!</v>
      </c>
      <c r="B9494" t="e">
        <f>#REF!</f>
        <v>#REF!</v>
      </c>
    </row>
    <row r="9495" spans="1:2" x14ac:dyDescent="0.45">
      <c r="A9495" t="e">
        <f>#REF!/(10*60*60*24)</f>
        <v>#REF!</v>
      </c>
      <c r="B9495" t="e">
        <f>#REF!</f>
        <v>#REF!</v>
      </c>
    </row>
    <row r="9496" spans="1:2" x14ac:dyDescent="0.45">
      <c r="A9496" t="e">
        <f>#REF!/(10*60*60*24)</f>
        <v>#REF!</v>
      </c>
      <c r="B9496" t="e">
        <f>#REF!</f>
        <v>#REF!</v>
      </c>
    </row>
    <row r="9497" spans="1:2" x14ac:dyDescent="0.45">
      <c r="A9497" t="e">
        <f>#REF!/(10*60*60*24)</f>
        <v>#REF!</v>
      </c>
      <c r="B9497" t="e">
        <f>#REF!</f>
        <v>#REF!</v>
      </c>
    </row>
    <row r="9498" spans="1:2" x14ac:dyDescent="0.45">
      <c r="A9498" t="e">
        <f>#REF!/(10*60*60*24)</f>
        <v>#REF!</v>
      </c>
      <c r="B9498" t="e">
        <f>#REF!</f>
        <v>#REF!</v>
      </c>
    </row>
    <row r="9499" spans="1:2" x14ac:dyDescent="0.45">
      <c r="A9499" t="e">
        <f>#REF!/(10*60*60*24)</f>
        <v>#REF!</v>
      </c>
      <c r="B9499" t="e">
        <f>#REF!</f>
        <v>#REF!</v>
      </c>
    </row>
    <row r="9500" spans="1:2" x14ac:dyDescent="0.45">
      <c r="A9500" t="e">
        <f>#REF!/(10*60*60*24)</f>
        <v>#REF!</v>
      </c>
      <c r="B9500" t="e">
        <f>#REF!</f>
        <v>#REF!</v>
      </c>
    </row>
    <row r="9501" spans="1:2" x14ac:dyDescent="0.45">
      <c r="A9501" t="e">
        <f>#REF!/(10*60*60*24)</f>
        <v>#REF!</v>
      </c>
      <c r="B9501" t="e">
        <f>#REF!</f>
        <v>#REF!</v>
      </c>
    </row>
    <row r="9502" spans="1:2" x14ac:dyDescent="0.45">
      <c r="A9502" t="e">
        <f>#REF!/(10*60*60*24)</f>
        <v>#REF!</v>
      </c>
      <c r="B9502" t="e">
        <f>#REF!</f>
        <v>#REF!</v>
      </c>
    </row>
    <row r="9503" spans="1:2" x14ac:dyDescent="0.45">
      <c r="A9503" t="e">
        <f>#REF!/(10*60*60*24)</f>
        <v>#REF!</v>
      </c>
      <c r="B9503" t="e">
        <f>#REF!</f>
        <v>#REF!</v>
      </c>
    </row>
    <row r="9504" spans="1:2" x14ac:dyDescent="0.45">
      <c r="A9504" t="e">
        <f>#REF!/(10*60*60*24)</f>
        <v>#REF!</v>
      </c>
      <c r="B9504" t="e">
        <f>#REF!</f>
        <v>#REF!</v>
      </c>
    </row>
    <row r="9505" spans="1:2" x14ac:dyDescent="0.45">
      <c r="A9505" t="e">
        <f>#REF!/(10*60*60*24)</f>
        <v>#REF!</v>
      </c>
      <c r="B9505" t="e">
        <f>#REF!</f>
        <v>#REF!</v>
      </c>
    </row>
    <row r="9506" spans="1:2" x14ac:dyDescent="0.45">
      <c r="A9506" t="e">
        <f>#REF!/(10*60*60*24)</f>
        <v>#REF!</v>
      </c>
      <c r="B9506" t="e">
        <f>#REF!</f>
        <v>#REF!</v>
      </c>
    </row>
    <row r="9507" spans="1:2" x14ac:dyDescent="0.45">
      <c r="A9507" t="e">
        <f>#REF!/(10*60*60*24)</f>
        <v>#REF!</v>
      </c>
      <c r="B9507" t="e">
        <f>#REF!</f>
        <v>#REF!</v>
      </c>
    </row>
    <row r="9508" spans="1:2" x14ac:dyDescent="0.45">
      <c r="A9508" t="e">
        <f>#REF!/(10*60*60*24)</f>
        <v>#REF!</v>
      </c>
      <c r="B9508" t="e">
        <f>#REF!</f>
        <v>#REF!</v>
      </c>
    </row>
    <row r="9509" spans="1:2" x14ac:dyDescent="0.45">
      <c r="A9509" t="e">
        <f>#REF!/(10*60*60*24)</f>
        <v>#REF!</v>
      </c>
      <c r="B9509" t="e">
        <f>#REF!</f>
        <v>#REF!</v>
      </c>
    </row>
    <row r="9510" spans="1:2" x14ac:dyDescent="0.45">
      <c r="A9510" t="e">
        <f>#REF!/(10*60*60*24)</f>
        <v>#REF!</v>
      </c>
      <c r="B9510" t="e">
        <f>#REF!</f>
        <v>#REF!</v>
      </c>
    </row>
    <row r="9511" spans="1:2" x14ac:dyDescent="0.45">
      <c r="A9511" t="e">
        <f>#REF!/(10*60*60*24)</f>
        <v>#REF!</v>
      </c>
      <c r="B9511" t="e">
        <f>#REF!</f>
        <v>#REF!</v>
      </c>
    </row>
    <row r="9512" spans="1:2" x14ac:dyDescent="0.45">
      <c r="A9512" t="e">
        <f>#REF!/(10*60*60*24)</f>
        <v>#REF!</v>
      </c>
      <c r="B9512" t="e">
        <f>#REF!</f>
        <v>#REF!</v>
      </c>
    </row>
    <row r="9513" spans="1:2" x14ac:dyDescent="0.45">
      <c r="A9513" t="e">
        <f>#REF!/(10*60*60*24)</f>
        <v>#REF!</v>
      </c>
      <c r="B9513" t="e">
        <f>#REF!</f>
        <v>#REF!</v>
      </c>
    </row>
    <row r="9514" spans="1:2" x14ac:dyDescent="0.45">
      <c r="A9514" t="e">
        <f>#REF!/(10*60*60*24)</f>
        <v>#REF!</v>
      </c>
      <c r="B9514" t="e">
        <f>#REF!</f>
        <v>#REF!</v>
      </c>
    </row>
    <row r="9515" spans="1:2" x14ac:dyDescent="0.45">
      <c r="A9515" t="e">
        <f>#REF!/(10*60*60*24)</f>
        <v>#REF!</v>
      </c>
      <c r="B9515" t="e">
        <f>#REF!</f>
        <v>#REF!</v>
      </c>
    </row>
    <row r="9516" spans="1:2" x14ac:dyDescent="0.45">
      <c r="A9516" t="e">
        <f>#REF!/(10*60*60*24)</f>
        <v>#REF!</v>
      </c>
      <c r="B9516" t="e">
        <f>#REF!</f>
        <v>#REF!</v>
      </c>
    </row>
    <row r="9517" spans="1:2" x14ac:dyDescent="0.45">
      <c r="A9517" t="e">
        <f>#REF!/(10*60*60*24)</f>
        <v>#REF!</v>
      </c>
      <c r="B9517" t="e">
        <f>#REF!</f>
        <v>#REF!</v>
      </c>
    </row>
    <row r="9518" spans="1:2" x14ac:dyDescent="0.45">
      <c r="A9518" t="e">
        <f>#REF!/(10*60*60*24)</f>
        <v>#REF!</v>
      </c>
      <c r="B9518" t="e">
        <f>#REF!</f>
        <v>#REF!</v>
      </c>
    </row>
    <row r="9519" spans="1:2" x14ac:dyDescent="0.45">
      <c r="A9519" t="e">
        <f>#REF!/(10*60*60*24)</f>
        <v>#REF!</v>
      </c>
      <c r="B9519" t="e">
        <f>#REF!</f>
        <v>#REF!</v>
      </c>
    </row>
    <row r="9520" spans="1:2" x14ac:dyDescent="0.45">
      <c r="A9520" t="e">
        <f>#REF!/(10*60*60*24)</f>
        <v>#REF!</v>
      </c>
      <c r="B9520" t="e">
        <f>#REF!</f>
        <v>#REF!</v>
      </c>
    </row>
    <row r="9521" spans="1:2" x14ac:dyDescent="0.45">
      <c r="A9521" t="e">
        <f>#REF!/(10*60*60*24)</f>
        <v>#REF!</v>
      </c>
      <c r="B9521" t="e">
        <f>#REF!</f>
        <v>#REF!</v>
      </c>
    </row>
    <row r="9522" spans="1:2" x14ac:dyDescent="0.45">
      <c r="A9522" t="e">
        <f>#REF!/(10*60*60*24)</f>
        <v>#REF!</v>
      </c>
      <c r="B9522" t="e">
        <f>#REF!</f>
        <v>#REF!</v>
      </c>
    </row>
    <row r="9523" spans="1:2" x14ac:dyDescent="0.45">
      <c r="A9523" t="e">
        <f>#REF!/(10*60*60*24)</f>
        <v>#REF!</v>
      </c>
      <c r="B9523" t="e">
        <f>#REF!</f>
        <v>#REF!</v>
      </c>
    </row>
    <row r="9524" spans="1:2" x14ac:dyDescent="0.45">
      <c r="A9524" t="e">
        <f>#REF!/(10*60*60*24)</f>
        <v>#REF!</v>
      </c>
      <c r="B9524" t="e">
        <f>#REF!</f>
        <v>#REF!</v>
      </c>
    </row>
    <row r="9525" spans="1:2" x14ac:dyDescent="0.45">
      <c r="A9525" t="e">
        <f>#REF!/(10*60*60*24)</f>
        <v>#REF!</v>
      </c>
      <c r="B9525" t="e">
        <f>#REF!</f>
        <v>#REF!</v>
      </c>
    </row>
    <row r="9526" spans="1:2" x14ac:dyDescent="0.45">
      <c r="A9526" t="e">
        <f>#REF!/(10*60*60*24)</f>
        <v>#REF!</v>
      </c>
      <c r="B9526" t="e">
        <f>#REF!</f>
        <v>#REF!</v>
      </c>
    </row>
    <row r="9527" spans="1:2" x14ac:dyDescent="0.45">
      <c r="A9527" t="e">
        <f>#REF!/(10*60*60*24)</f>
        <v>#REF!</v>
      </c>
      <c r="B9527" t="e">
        <f>#REF!</f>
        <v>#REF!</v>
      </c>
    </row>
    <row r="9528" spans="1:2" x14ac:dyDescent="0.45">
      <c r="A9528" t="e">
        <f>#REF!/(10*60*60*24)</f>
        <v>#REF!</v>
      </c>
      <c r="B9528" t="e">
        <f>#REF!</f>
        <v>#REF!</v>
      </c>
    </row>
    <row r="9529" spans="1:2" x14ac:dyDescent="0.45">
      <c r="A9529" t="e">
        <f>#REF!/(10*60*60*24)</f>
        <v>#REF!</v>
      </c>
      <c r="B9529" t="e">
        <f>#REF!</f>
        <v>#REF!</v>
      </c>
    </row>
    <row r="9530" spans="1:2" x14ac:dyDescent="0.45">
      <c r="A9530" t="e">
        <f>#REF!/(10*60*60*24)</f>
        <v>#REF!</v>
      </c>
      <c r="B9530" t="e">
        <f>#REF!</f>
        <v>#REF!</v>
      </c>
    </row>
    <row r="9531" spans="1:2" x14ac:dyDescent="0.45">
      <c r="A9531" t="e">
        <f>#REF!/(10*60*60*24)</f>
        <v>#REF!</v>
      </c>
      <c r="B9531" t="e">
        <f>#REF!</f>
        <v>#REF!</v>
      </c>
    </row>
    <row r="9532" spans="1:2" x14ac:dyDescent="0.45">
      <c r="A9532" t="e">
        <f>#REF!/(10*60*60*24)</f>
        <v>#REF!</v>
      </c>
      <c r="B9532" t="e">
        <f>#REF!</f>
        <v>#REF!</v>
      </c>
    </row>
    <row r="9533" spans="1:2" x14ac:dyDescent="0.45">
      <c r="A9533" t="e">
        <f>#REF!/(10*60*60*24)</f>
        <v>#REF!</v>
      </c>
      <c r="B9533" t="e">
        <f>#REF!</f>
        <v>#REF!</v>
      </c>
    </row>
    <row r="9534" spans="1:2" x14ac:dyDescent="0.45">
      <c r="A9534" t="e">
        <f>#REF!/(10*60*60*24)</f>
        <v>#REF!</v>
      </c>
      <c r="B9534" t="e">
        <f>#REF!</f>
        <v>#REF!</v>
      </c>
    </row>
    <row r="9535" spans="1:2" x14ac:dyDescent="0.45">
      <c r="A9535" t="e">
        <f>#REF!/(10*60*60*24)</f>
        <v>#REF!</v>
      </c>
      <c r="B9535" t="e">
        <f>#REF!</f>
        <v>#REF!</v>
      </c>
    </row>
    <row r="9536" spans="1:2" x14ac:dyDescent="0.45">
      <c r="A9536" t="e">
        <f>#REF!/(10*60*60*24)</f>
        <v>#REF!</v>
      </c>
      <c r="B9536" t="e">
        <f>#REF!</f>
        <v>#REF!</v>
      </c>
    </row>
    <row r="9537" spans="1:2" x14ac:dyDescent="0.45">
      <c r="A9537" t="e">
        <f>#REF!/(10*60*60*24)</f>
        <v>#REF!</v>
      </c>
      <c r="B9537" t="e">
        <f>#REF!</f>
        <v>#REF!</v>
      </c>
    </row>
    <row r="9538" spans="1:2" x14ac:dyDescent="0.45">
      <c r="A9538" t="e">
        <f>#REF!/(10*60*60*24)</f>
        <v>#REF!</v>
      </c>
      <c r="B9538" t="e">
        <f>#REF!</f>
        <v>#REF!</v>
      </c>
    </row>
    <row r="9539" spans="1:2" x14ac:dyDescent="0.45">
      <c r="A9539" t="e">
        <f>#REF!/(10*60*60*24)</f>
        <v>#REF!</v>
      </c>
      <c r="B9539" t="e">
        <f>#REF!</f>
        <v>#REF!</v>
      </c>
    </row>
    <row r="9540" spans="1:2" x14ac:dyDescent="0.45">
      <c r="A9540" t="e">
        <f>#REF!/(10*60*60*24)</f>
        <v>#REF!</v>
      </c>
      <c r="B9540" t="e">
        <f>#REF!</f>
        <v>#REF!</v>
      </c>
    </row>
    <row r="9541" spans="1:2" x14ac:dyDescent="0.45">
      <c r="A9541" t="e">
        <f>#REF!/(10*60*60*24)</f>
        <v>#REF!</v>
      </c>
      <c r="B9541" t="e">
        <f>#REF!</f>
        <v>#REF!</v>
      </c>
    </row>
    <row r="9542" spans="1:2" x14ac:dyDescent="0.45">
      <c r="A9542" t="e">
        <f>#REF!/(10*60*60*24)</f>
        <v>#REF!</v>
      </c>
      <c r="B9542" t="e">
        <f>#REF!</f>
        <v>#REF!</v>
      </c>
    </row>
    <row r="9543" spans="1:2" x14ac:dyDescent="0.45">
      <c r="A9543" t="e">
        <f>#REF!/(10*60*60*24)</f>
        <v>#REF!</v>
      </c>
      <c r="B9543" t="e">
        <f>#REF!</f>
        <v>#REF!</v>
      </c>
    </row>
    <row r="9544" spans="1:2" x14ac:dyDescent="0.45">
      <c r="A9544" t="e">
        <f>#REF!/(10*60*60*24)</f>
        <v>#REF!</v>
      </c>
      <c r="B9544" t="e">
        <f>#REF!</f>
        <v>#REF!</v>
      </c>
    </row>
    <row r="9545" spans="1:2" x14ac:dyDescent="0.45">
      <c r="A9545" t="e">
        <f>#REF!/(10*60*60*24)</f>
        <v>#REF!</v>
      </c>
      <c r="B9545" t="e">
        <f>#REF!</f>
        <v>#REF!</v>
      </c>
    </row>
    <row r="9546" spans="1:2" x14ac:dyDescent="0.45">
      <c r="A9546" t="e">
        <f>#REF!/(10*60*60*24)</f>
        <v>#REF!</v>
      </c>
      <c r="B9546" t="e">
        <f>#REF!</f>
        <v>#REF!</v>
      </c>
    </row>
    <row r="9547" spans="1:2" x14ac:dyDescent="0.45">
      <c r="A9547" t="e">
        <f>#REF!/(10*60*60*24)</f>
        <v>#REF!</v>
      </c>
      <c r="B9547" t="e">
        <f>#REF!</f>
        <v>#REF!</v>
      </c>
    </row>
    <row r="9548" spans="1:2" x14ac:dyDescent="0.45">
      <c r="A9548" t="e">
        <f>#REF!/(10*60*60*24)</f>
        <v>#REF!</v>
      </c>
      <c r="B9548" t="e">
        <f>#REF!</f>
        <v>#REF!</v>
      </c>
    </row>
    <row r="9549" spans="1:2" x14ac:dyDescent="0.45">
      <c r="A9549" t="e">
        <f>#REF!/(10*60*60*24)</f>
        <v>#REF!</v>
      </c>
      <c r="B9549" t="e">
        <f>#REF!</f>
        <v>#REF!</v>
      </c>
    </row>
    <row r="9550" spans="1:2" x14ac:dyDescent="0.45">
      <c r="A9550" t="e">
        <f>#REF!/(10*60*60*24)</f>
        <v>#REF!</v>
      </c>
      <c r="B9550" t="e">
        <f>#REF!</f>
        <v>#REF!</v>
      </c>
    </row>
    <row r="9551" spans="1:2" x14ac:dyDescent="0.45">
      <c r="A9551" t="e">
        <f>#REF!/(10*60*60*24)</f>
        <v>#REF!</v>
      </c>
      <c r="B9551" t="e">
        <f>#REF!</f>
        <v>#REF!</v>
      </c>
    </row>
    <row r="9552" spans="1:2" x14ac:dyDescent="0.45">
      <c r="A9552" t="e">
        <f>#REF!/(10*60*60*24)</f>
        <v>#REF!</v>
      </c>
      <c r="B9552" t="e">
        <f>#REF!</f>
        <v>#REF!</v>
      </c>
    </row>
    <row r="9553" spans="1:2" x14ac:dyDescent="0.45">
      <c r="A9553" t="e">
        <f>#REF!/(10*60*60*24)</f>
        <v>#REF!</v>
      </c>
      <c r="B9553" t="e">
        <f>#REF!</f>
        <v>#REF!</v>
      </c>
    </row>
    <row r="9554" spans="1:2" x14ac:dyDescent="0.45">
      <c r="A9554" t="e">
        <f>#REF!/(10*60*60*24)</f>
        <v>#REF!</v>
      </c>
      <c r="B9554" t="e">
        <f>#REF!</f>
        <v>#REF!</v>
      </c>
    </row>
    <row r="9555" spans="1:2" x14ac:dyDescent="0.45">
      <c r="A9555" t="e">
        <f>#REF!/(10*60*60*24)</f>
        <v>#REF!</v>
      </c>
      <c r="B9555" t="e">
        <f>#REF!</f>
        <v>#REF!</v>
      </c>
    </row>
    <row r="9556" spans="1:2" x14ac:dyDescent="0.45">
      <c r="A9556" t="e">
        <f>#REF!/(10*60*60*24)</f>
        <v>#REF!</v>
      </c>
      <c r="B9556" t="e">
        <f>#REF!</f>
        <v>#REF!</v>
      </c>
    </row>
    <row r="9557" spans="1:2" x14ac:dyDescent="0.45">
      <c r="A9557" t="e">
        <f>#REF!/(10*60*60*24)</f>
        <v>#REF!</v>
      </c>
      <c r="B9557" t="e">
        <f>#REF!</f>
        <v>#REF!</v>
      </c>
    </row>
    <row r="9558" spans="1:2" x14ac:dyDescent="0.45">
      <c r="A9558" t="e">
        <f>#REF!/(10*60*60*24)</f>
        <v>#REF!</v>
      </c>
      <c r="B9558" t="e">
        <f>#REF!</f>
        <v>#REF!</v>
      </c>
    </row>
    <row r="9559" spans="1:2" x14ac:dyDescent="0.45">
      <c r="A9559" t="e">
        <f>#REF!/(10*60*60*24)</f>
        <v>#REF!</v>
      </c>
      <c r="B9559" t="e">
        <f>#REF!</f>
        <v>#REF!</v>
      </c>
    </row>
    <row r="9560" spans="1:2" x14ac:dyDescent="0.45">
      <c r="A9560" t="e">
        <f>#REF!/(10*60*60*24)</f>
        <v>#REF!</v>
      </c>
      <c r="B9560" t="e">
        <f>#REF!</f>
        <v>#REF!</v>
      </c>
    </row>
    <row r="9561" spans="1:2" x14ac:dyDescent="0.45">
      <c r="A9561" t="e">
        <f>#REF!/(10*60*60*24)</f>
        <v>#REF!</v>
      </c>
      <c r="B9561" t="e">
        <f>#REF!</f>
        <v>#REF!</v>
      </c>
    </row>
    <row r="9562" spans="1:2" x14ac:dyDescent="0.45">
      <c r="A9562" t="e">
        <f>#REF!/(10*60*60*24)</f>
        <v>#REF!</v>
      </c>
      <c r="B9562" t="e">
        <f>#REF!</f>
        <v>#REF!</v>
      </c>
    </row>
    <row r="9563" spans="1:2" x14ac:dyDescent="0.45">
      <c r="A9563" t="e">
        <f>#REF!/(10*60*60*24)</f>
        <v>#REF!</v>
      </c>
      <c r="B9563" t="e">
        <f>#REF!</f>
        <v>#REF!</v>
      </c>
    </row>
    <row r="9564" spans="1:2" x14ac:dyDescent="0.45">
      <c r="A9564" t="e">
        <f>#REF!/(10*60*60*24)</f>
        <v>#REF!</v>
      </c>
      <c r="B9564" t="e">
        <f>#REF!</f>
        <v>#REF!</v>
      </c>
    </row>
    <row r="9565" spans="1:2" x14ac:dyDescent="0.45">
      <c r="A9565" t="e">
        <f>#REF!/(10*60*60*24)</f>
        <v>#REF!</v>
      </c>
      <c r="B9565" t="e">
        <f>#REF!</f>
        <v>#REF!</v>
      </c>
    </row>
    <row r="9566" spans="1:2" x14ac:dyDescent="0.45">
      <c r="A9566" t="e">
        <f>#REF!/(10*60*60*24)</f>
        <v>#REF!</v>
      </c>
      <c r="B9566" t="e">
        <f>#REF!</f>
        <v>#REF!</v>
      </c>
    </row>
    <row r="9567" spans="1:2" x14ac:dyDescent="0.45">
      <c r="A9567" t="e">
        <f>#REF!/(10*60*60*24)</f>
        <v>#REF!</v>
      </c>
      <c r="B9567" t="e">
        <f>#REF!</f>
        <v>#REF!</v>
      </c>
    </row>
    <row r="9568" spans="1:2" x14ac:dyDescent="0.45">
      <c r="A9568" t="e">
        <f>#REF!/(10*60*60*24)</f>
        <v>#REF!</v>
      </c>
      <c r="B9568" t="e">
        <f>#REF!</f>
        <v>#REF!</v>
      </c>
    </row>
    <row r="9569" spans="1:2" x14ac:dyDescent="0.45">
      <c r="A9569" t="e">
        <f>#REF!/(10*60*60*24)</f>
        <v>#REF!</v>
      </c>
      <c r="B9569" t="e">
        <f>#REF!</f>
        <v>#REF!</v>
      </c>
    </row>
    <row r="9570" spans="1:2" x14ac:dyDescent="0.45">
      <c r="A9570" t="e">
        <f>#REF!/(10*60*60*24)</f>
        <v>#REF!</v>
      </c>
      <c r="B9570" t="e">
        <f>#REF!</f>
        <v>#REF!</v>
      </c>
    </row>
    <row r="9571" spans="1:2" x14ac:dyDescent="0.45">
      <c r="A9571" t="e">
        <f>#REF!/(10*60*60*24)</f>
        <v>#REF!</v>
      </c>
      <c r="B9571" t="e">
        <f>#REF!</f>
        <v>#REF!</v>
      </c>
    </row>
    <row r="9572" spans="1:2" x14ac:dyDescent="0.45">
      <c r="A9572" t="e">
        <f>#REF!/(10*60*60*24)</f>
        <v>#REF!</v>
      </c>
      <c r="B9572" t="e">
        <f>#REF!</f>
        <v>#REF!</v>
      </c>
    </row>
    <row r="9573" spans="1:2" x14ac:dyDescent="0.45">
      <c r="A9573" t="e">
        <f>#REF!/(10*60*60*24)</f>
        <v>#REF!</v>
      </c>
      <c r="B9573" t="e">
        <f>#REF!</f>
        <v>#REF!</v>
      </c>
    </row>
    <row r="9574" spans="1:2" x14ac:dyDescent="0.45">
      <c r="A9574" t="e">
        <f>#REF!/(10*60*60*24)</f>
        <v>#REF!</v>
      </c>
      <c r="B9574" t="e">
        <f>#REF!</f>
        <v>#REF!</v>
      </c>
    </row>
    <row r="9575" spans="1:2" x14ac:dyDescent="0.45">
      <c r="A9575" t="e">
        <f>#REF!/(10*60*60*24)</f>
        <v>#REF!</v>
      </c>
      <c r="B9575" t="e">
        <f>#REF!</f>
        <v>#REF!</v>
      </c>
    </row>
    <row r="9576" spans="1:2" x14ac:dyDescent="0.45">
      <c r="A9576" t="e">
        <f>#REF!/(10*60*60*24)</f>
        <v>#REF!</v>
      </c>
      <c r="B9576" t="e">
        <f>#REF!</f>
        <v>#REF!</v>
      </c>
    </row>
    <row r="9577" spans="1:2" x14ac:dyDescent="0.45">
      <c r="A9577" t="e">
        <f>#REF!/(10*60*60*24)</f>
        <v>#REF!</v>
      </c>
      <c r="B9577" t="e">
        <f>#REF!</f>
        <v>#REF!</v>
      </c>
    </row>
    <row r="9578" spans="1:2" x14ac:dyDescent="0.45">
      <c r="A9578" t="e">
        <f>#REF!/(10*60*60*24)</f>
        <v>#REF!</v>
      </c>
      <c r="B9578" t="e">
        <f>#REF!</f>
        <v>#REF!</v>
      </c>
    </row>
    <row r="9579" spans="1:2" x14ac:dyDescent="0.45">
      <c r="A9579" t="e">
        <f>#REF!/(10*60*60*24)</f>
        <v>#REF!</v>
      </c>
      <c r="B9579" t="e">
        <f>#REF!</f>
        <v>#REF!</v>
      </c>
    </row>
    <row r="9580" spans="1:2" x14ac:dyDescent="0.45">
      <c r="A9580" t="e">
        <f>#REF!/(10*60*60*24)</f>
        <v>#REF!</v>
      </c>
      <c r="B9580" t="e">
        <f>#REF!</f>
        <v>#REF!</v>
      </c>
    </row>
    <row r="9581" spans="1:2" x14ac:dyDescent="0.45">
      <c r="A9581" t="e">
        <f>#REF!/(10*60*60*24)</f>
        <v>#REF!</v>
      </c>
      <c r="B9581" t="e">
        <f>#REF!</f>
        <v>#REF!</v>
      </c>
    </row>
    <row r="9582" spans="1:2" x14ac:dyDescent="0.45">
      <c r="A9582" t="e">
        <f>#REF!/(10*60*60*24)</f>
        <v>#REF!</v>
      </c>
      <c r="B9582" t="e">
        <f>#REF!</f>
        <v>#REF!</v>
      </c>
    </row>
    <row r="9583" spans="1:2" x14ac:dyDescent="0.45">
      <c r="A9583" t="e">
        <f>#REF!/(10*60*60*24)</f>
        <v>#REF!</v>
      </c>
      <c r="B9583" t="e">
        <f>#REF!</f>
        <v>#REF!</v>
      </c>
    </row>
    <row r="9584" spans="1:2" x14ac:dyDescent="0.45">
      <c r="A9584" t="e">
        <f>#REF!/(10*60*60*24)</f>
        <v>#REF!</v>
      </c>
      <c r="B9584" t="e">
        <f>#REF!</f>
        <v>#REF!</v>
      </c>
    </row>
    <row r="9585" spans="1:2" x14ac:dyDescent="0.45">
      <c r="A9585" t="e">
        <f>#REF!/(10*60*60*24)</f>
        <v>#REF!</v>
      </c>
      <c r="B9585" t="e">
        <f>#REF!</f>
        <v>#REF!</v>
      </c>
    </row>
    <row r="9586" spans="1:2" x14ac:dyDescent="0.45">
      <c r="A9586" t="e">
        <f>#REF!/(10*60*60*24)</f>
        <v>#REF!</v>
      </c>
      <c r="B9586" t="e">
        <f>#REF!</f>
        <v>#REF!</v>
      </c>
    </row>
    <row r="9587" spans="1:2" x14ac:dyDescent="0.45">
      <c r="A9587" t="e">
        <f>#REF!/(10*60*60*24)</f>
        <v>#REF!</v>
      </c>
      <c r="B9587" t="e">
        <f>#REF!</f>
        <v>#REF!</v>
      </c>
    </row>
    <row r="9588" spans="1:2" x14ac:dyDescent="0.45">
      <c r="A9588" t="e">
        <f>#REF!/(10*60*60*24)</f>
        <v>#REF!</v>
      </c>
      <c r="B9588" t="e">
        <f>#REF!</f>
        <v>#REF!</v>
      </c>
    </row>
    <row r="9589" spans="1:2" x14ac:dyDescent="0.45">
      <c r="A9589" t="e">
        <f>#REF!/(10*60*60*24)</f>
        <v>#REF!</v>
      </c>
      <c r="B9589" t="e">
        <f>#REF!</f>
        <v>#REF!</v>
      </c>
    </row>
    <row r="9590" spans="1:2" x14ac:dyDescent="0.45">
      <c r="A9590" t="e">
        <f>#REF!/(10*60*60*24)</f>
        <v>#REF!</v>
      </c>
      <c r="B9590" t="e">
        <f>#REF!</f>
        <v>#REF!</v>
      </c>
    </row>
    <row r="9591" spans="1:2" x14ac:dyDescent="0.45">
      <c r="A9591" t="e">
        <f>#REF!/(10*60*60*24)</f>
        <v>#REF!</v>
      </c>
      <c r="B9591" t="e">
        <f>#REF!</f>
        <v>#REF!</v>
      </c>
    </row>
    <row r="9592" spans="1:2" x14ac:dyDescent="0.45">
      <c r="A9592" t="e">
        <f>#REF!/(10*60*60*24)</f>
        <v>#REF!</v>
      </c>
      <c r="B9592" t="e">
        <f>#REF!</f>
        <v>#REF!</v>
      </c>
    </row>
    <row r="9593" spans="1:2" x14ac:dyDescent="0.45">
      <c r="A9593" t="e">
        <f>#REF!/(10*60*60*24)</f>
        <v>#REF!</v>
      </c>
      <c r="B9593" t="e">
        <f>#REF!</f>
        <v>#REF!</v>
      </c>
    </row>
    <row r="9594" spans="1:2" x14ac:dyDescent="0.45">
      <c r="A9594" t="e">
        <f>#REF!/(10*60*60*24)</f>
        <v>#REF!</v>
      </c>
      <c r="B9594" t="e">
        <f>#REF!</f>
        <v>#REF!</v>
      </c>
    </row>
    <row r="9595" spans="1:2" x14ac:dyDescent="0.45">
      <c r="A9595" t="e">
        <f>#REF!/(10*60*60*24)</f>
        <v>#REF!</v>
      </c>
      <c r="B9595" t="e">
        <f>#REF!</f>
        <v>#REF!</v>
      </c>
    </row>
    <row r="9596" spans="1:2" x14ac:dyDescent="0.45">
      <c r="A9596" t="e">
        <f>#REF!/(10*60*60*24)</f>
        <v>#REF!</v>
      </c>
      <c r="B9596" t="e">
        <f>#REF!</f>
        <v>#REF!</v>
      </c>
    </row>
    <row r="9597" spans="1:2" x14ac:dyDescent="0.45">
      <c r="A9597" t="e">
        <f>#REF!/(10*60*60*24)</f>
        <v>#REF!</v>
      </c>
      <c r="B9597" t="e">
        <f>#REF!</f>
        <v>#REF!</v>
      </c>
    </row>
    <row r="9598" spans="1:2" x14ac:dyDescent="0.45">
      <c r="A9598" t="e">
        <f>#REF!/(10*60*60*24)</f>
        <v>#REF!</v>
      </c>
      <c r="B9598" t="e">
        <f>#REF!</f>
        <v>#REF!</v>
      </c>
    </row>
    <row r="9599" spans="1:2" x14ac:dyDescent="0.45">
      <c r="A9599" t="e">
        <f>#REF!/(10*60*60*24)</f>
        <v>#REF!</v>
      </c>
      <c r="B9599" t="e">
        <f>#REF!</f>
        <v>#REF!</v>
      </c>
    </row>
    <row r="9600" spans="1:2" x14ac:dyDescent="0.45">
      <c r="A9600" t="e">
        <f>#REF!/(10*60*60*24)</f>
        <v>#REF!</v>
      </c>
      <c r="B9600" t="e">
        <f>#REF!</f>
        <v>#REF!</v>
      </c>
    </row>
    <row r="9601" spans="1:2" x14ac:dyDescent="0.45">
      <c r="A9601" t="e">
        <f>#REF!/(10*60*60*24)</f>
        <v>#REF!</v>
      </c>
      <c r="B9601" t="e">
        <f>#REF!</f>
        <v>#REF!</v>
      </c>
    </row>
    <row r="9602" spans="1:2" x14ac:dyDescent="0.45">
      <c r="A9602" t="e">
        <f>#REF!/(10*60*60*24)</f>
        <v>#REF!</v>
      </c>
      <c r="B9602" t="e">
        <f>#REF!</f>
        <v>#REF!</v>
      </c>
    </row>
    <row r="9603" spans="1:2" x14ac:dyDescent="0.45">
      <c r="A9603" t="e">
        <f>#REF!/(10*60*60*24)</f>
        <v>#REF!</v>
      </c>
      <c r="B9603" t="e">
        <f>#REF!</f>
        <v>#REF!</v>
      </c>
    </row>
    <row r="9604" spans="1:2" x14ac:dyDescent="0.45">
      <c r="A9604" t="e">
        <f>#REF!/(10*60*60*24)</f>
        <v>#REF!</v>
      </c>
      <c r="B9604" t="e">
        <f>#REF!</f>
        <v>#REF!</v>
      </c>
    </row>
    <row r="9605" spans="1:2" x14ac:dyDescent="0.45">
      <c r="A9605" t="e">
        <f>#REF!/(10*60*60*24)</f>
        <v>#REF!</v>
      </c>
      <c r="B9605" t="e">
        <f>#REF!</f>
        <v>#REF!</v>
      </c>
    </row>
    <row r="9606" spans="1:2" x14ac:dyDescent="0.45">
      <c r="A9606" t="e">
        <f>#REF!/(10*60*60*24)</f>
        <v>#REF!</v>
      </c>
      <c r="B9606" t="e">
        <f>#REF!</f>
        <v>#REF!</v>
      </c>
    </row>
    <row r="9607" spans="1:2" x14ac:dyDescent="0.45">
      <c r="A9607" t="e">
        <f>#REF!/(10*60*60*24)</f>
        <v>#REF!</v>
      </c>
      <c r="B9607" t="e">
        <f>#REF!</f>
        <v>#REF!</v>
      </c>
    </row>
    <row r="9608" spans="1:2" x14ac:dyDescent="0.45">
      <c r="A9608" t="e">
        <f>#REF!/(10*60*60*24)</f>
        <v>#REF!</v>
      </c>
      <c r="B9608" t="e">
        <f>#REF!</f>
        <v>#REF!</v>
      </c>
    </row>
    <row r="9609" spans="1:2" x14ac:dyDescent="0.45">
      <c r="A9609" t="e">
        <f>#REF!/(10*60*60*24)</f>
        <v>#REF!</v>
      </c>
      <c r="B9609" t="e">
        <f>#REF!</f>
        <v>#REF!</v>
      </c>
    </row>
    <row r="9610" spans="1:2" x14ac:dyDescent="0.45">
      <c r="A9610" t="e">
        <f>#REF!/(10*60*60*24)</f>
        <v>#REF!</v>
      </c>
      <c r="B9610" t="e">
        <f>#REF!</f>
        <v>#REF!</v>
      </c>
    </row>
    <row r="9611" spans="1:2" x14ac:dyDescent="0.45">
      <c r="A9611" t="e">
        <f>#REF!/(10*60*60*24)</f>
        <v>#REF!</v>
      </c>
      <c r="B9611" t="e">
        <f>#REF!</f>
        <v>#REF!</v>
      </c>
    </row>
    <row r="9612" spans="1:2" x14ac:dyDescent="0.45">
      <c r="A9612" t="e">
        <f>#REF!/(10*60*60*24)</f>
        <v>#REF!</v>
      </c>
      <c r="B9612" t="e">
        <f>#REF!</f>
        <v>#REF!</v>
      </c>
    </row>
    <row r="9613" spans="1:2" x14ac:dyDescent="0.45">
      <c r="A9613" t="e">
        <f>#REF!/(10*60*60*24)</f>
        <v>#REF!</v>
      </c>
      <c r="B9613" t="e">
        <f>#REF!</f>
        <v>#REF!</v>
      </c>
    </row>
    <row r="9614" spans="1:2" x14ac:dyDescent="0.45">
      <c r="A9614" t="e">
        <f>#REF!/(10*60*60*24)</f>
        <v>#REF!</v>
      </c>
      <c r="B9614" t="e">
        <f>#REF!</f>
        <v>#REF!</v>
      </c>
    </row>
    <row r="9615" spans="1:2" x14ac:dyDescent="0.45">
      <c r="A9615" t="e">
        <f>#REF!/(10*60*60*24)</f>
        <v>#REF!</v>
      </c>
      <c r="B9615" t="e">
        <f>#REF!</f>
        <v>#REF!</v>
      </c>
    </row>
    <row r="9616" spans="1:2" x14ac:dyDescent="0.45">
      <c r="A9616" t="e">
        <f>#REF!/(10*60*60*24)</f>
        <v>#REF!</v>
      </c>
      <c r="B9616" t="e">
        <f>#REF!</f>
        <v>#REF!</v>
      </c>
    </row>
    <row r="9617" spans="1:2" x14ac:dyDescent="0.45">
      <c r="A9617" t="e">
        <f>#REF!/(10*60*60*24)</f>
        <v>#REF!</v>
      </c>
      <c r="B9617" t="e">
        <f>#REF!</f>
        <v>#REF!</v>
      </c>
    </row>
    <row r="9618" spans="1:2" x14ac:dyDescent="0.45">
      <c r="A9618" t="e">
        <f>#REF!/(10*60*60*24)</f>
        <v>#REF!</v>
      </c>
      <c r="B9618" t="e">
        <f>#REF!</f>
        <v>#REF!</v>
      </c>
    </row>
    <row r="9619" spans="1:2" x14ac:dyDescent="0.45">
      <c r="A9619" t="e">
        <f>#REF!/(10*60*60*24)</f>
        <v>#REF!</v>
      </c>
      <c r="B9619" t="e">
        <f>#REF!</f>
        <v>#REF!</v>
      </c>
    </row>
    <row r="9620" spans="1:2" x14ac:dyDescent="0.45">
      <c r="A9620" t="e">
        <f>#REF!/(10*60*60*24)</f>
        <v>#REF!</v>
      </c>
      <c r="B9620" t="e">
        <f>#REF!</f>
        <v>#REF!</v>
      </c>
    </row>
    <row r="9621" spans="1:2" x14ac:dyDescent="0.45">
      <c r="A9621" t="e">
        <f>#REF!/(10*60*60*24)</f>
        <v>#REF!</v>
      </c>
      <c r="B9621" t="e">
        <f>#REF!</f>
        <v>#REF!</v>
      </c>
    </row>
    <row r="9622" spans="1:2" x14ac:dyDescent="0.45">
      <c r="A9622" t="e">
        <f>#REF!/(10*60*60*24)</f>
        <v>#REF!</v>
      </c>
      <c r="B9622" t="e">
        <f>#REF!</f>
        <v>#REF!</v>
      </c>
    </row>
    <row r="9623" spans="1:2" x14ac:dyDescent="0.45">
      <c r="A9623" t="e">
        <f>#REF!/(10*60*60*24)</f>
        <v>#REF!</v>
      </c>
      <c r="B9623" t="e">
        <f>#REF!</f>
        <v>#REF!</v>
      </c>
    </row>
    <row r="9624" spans="1:2" x14ac:dyDescent="0.45">
      <c r="A9624" t="e">
        <f>#REF!/(10*60*60*24)</f>
        <v>#REF!</v>
      </c>
      <c r="B9624" t="e">
        <f>#REF!</f>
        <v>#REF!</v>
      </c>
    </row>
    <row r="9625" spans="1:2" x14ac:dyDescent="0.45">
      <c r="A9625" t="e">
        <f>#REF!/(10*60*60*24)</f>
        <v>#REF!</v>
      </c>
      <c r="B9625" t="e">
        <f>#REF!</f>
        <v>#REF!</v>
      </c>
    </row>
    <row r="9626" spans="1:2" x14ac:dyDescent="0.45">
      <c r="A9626" t="e">
        <f>#REF!/(10*60*60*24)</f>
        <v>#REF!</v>
      </c>
      <c r="B9626" t="e">
        <f>#REF!</f>
        <v>#REF!</v>
      </c>
    </row>
    <row r="9627" spans="1:2" x14ac:dyDescent="0.45">
      <c r="A9627" t="e">
        <f>#REF!/(10*60*60*24)</f>
        <v>#REF!</v>
      </c>
      <c r="B9627" t="e">
        <f>#REF!</f>
        <v>#REF!</v>
      </c>
    </row>
    <row r="9628" spans="1:2" x14ac:dyDescent="0.45">
      <c r="A9628" t="e">
        <f>#REF!/(10*60*60*24)</f>
        <v>#REF!</v>
      </c>
      <c r="B9628" t="e">
        <f>#REF!</f>
        <v>#REF!</v>
      </c>
    </row>
    <row r="9629" spans="1:2" x14ac:dyDescent="0.45">
      <c r="A9629" t="e">
        <f>#REF!/(10*60*60*24)</f>
        <v>#REF!</v>
      </c>
      <c r="B9629" t="e">
        <f>#REF!</f>
        <v>#REF!</v>
      </c>
    </row>
    <row r="9630" spans="1:2" x14ac:dyDescent="0.45">
      <c r="A9630" t="e">
        <f>#REF!/(10*60*60*24)</f>
        <v>#REF!</v>
      </c>
      <c r="B9630" t="e">
        <f>#REF!</f>
        <v>#REF!</v>
      </c>
    </row>
    <row r="9631" spans="1:2" x14ac:dyDescent="0.45">
      <c r="A9631" t="e">
        <f>#REF!/(10*60*60*24)</f>
        <v>#REF!</v>
      </c>
      <c r="B9631" t="e">
        <f>#REF!</f>
        <v>#REF!</v>
      </c>
    </row>
    <row r="9632" spans="1:2" x14ac:dyDescent="0.45">
      <c r="A9632" t="e">
        <f>#REF!/(10*60*60*24)</f>
        <v>#REF!</v>
      </c>
      <c r="B9632" t="e">
        <f>#REF!</f>
        <v>#REF!</v>
      </c>
    </row>
    <row r="9633" spans="1:2" x14ac:dyDescent="0.45">
      <c r="A9633" t="e">
        <f>#REF!/(10*60*60*24)</f>
        <v>#REF!</v>
      </c>
      <c r="B9633" t="e">
        <f>#REF!</f>
        <v>#REF!</v>
      </c>
    </row>
    <row r="9634" spans="1:2" x14ac:dyDescent="0.45">
      <c r="A9634" t="e">
        <f>#REF!/(10*60*60*24)</f>
        <v>#REF!</v>
      </c>
      <c r="B9634" t="e">
        <f>#REF!</f>
        <v>#REF!</v>
      </c>
    </row>
    <row r="9635" spans="1:2" x14ac:dyDescent="0.45">
      <c r="A9635" t="e">
        <f>#REF!/(10*60*60*24)</f>
        <v>#REF!</v>
      </c>
      <c r="B9635" t="e">
        <f>#REF!</f>
        <v>#REF!</v>
      </c>
    </row>
    <row r="9636" spans="1:2" x14ac:dyDescent="0.45">
      <c r="A9636" t="e">
        <f>#REF!/(10*60*60*24)</f>
        <v>#REF!</v>
      </c>
      <c r="B9636" t="e">
        <f>#REF!</f>
        <v>#REF!</v>
      </c>
    </row>
    <row r="9637" spans="1:2" x14ac:dyDescent="0.45">
      <c r="A9637" t="e">
        <f>#REF!/(10*60*60*24)</f>
        <v>#REF!</v>
      </c>
      <c r="B9637" t="e">
        <f>#REF!</f>
        <v>#REF!</v>
      </c>
    </row>
    <row r="9638" spans="1:2" x14ac:dyDescent="0.45">
      <c r="A9638" t="e">
        <f>#REF!/(10*60*60*24)</f>
        <v>#REF!</v>
      </c>
      <c r="B9638" t="e">
        <f>#REF!</f>
        <v>#REF!</v>
      </c>
    </row>
    <row r="9639" spans="1:2" x14ac:dyDescent="0.45">
      <c r="A9639" t="e">
        <f>#REF!/(10*60*60*24)</f>
        <v>#REF!</v>
      </c>
      <c r="B9639" t="e">
        <f>#REF!</f>
        <v>#REF!</v>
      </c>
    </row>
    <row r="9640" spans="1:2" x14ac:dyDescent="0.45">
      <c r="A9640" t="e">
        <f>#REF!/(10*60*60*24)</f>
        <v>#REF!</v>
      </c>
      <c r="B9640" t="e">
        <f>#REF!</f>
        <v>#REF!</v>
      </c>
    </row>
    <row r="9641" spans="1:2" x14ac:dyDescent="0.45">
      <c r="A9641" t="e">
        <f>#REF!/(10*60*60*24)</f>
        <v>#REF!</v>
      </c>
      <c r="B9641" t="e">
        <f>#REF!</f>
        <v>#REF!</v>
      </c>
    </row>
    <row r="9642" spans="1:2" x14ac:dyDescent="0.45">
      <c r="A9642" t="e">
        <f>#REF!/(10*60*60*24)</f>
        <v>#REF!</v>
      </c>
      <c r="B9642" t="e">
        <f>#REF!</f>
        <v>#REF!</v>
      </c>
    </row>
    <row r="9643" spans="1:2" x14ac:dyDescent="0.45">
      <c r="A9643" t="e">
        <f>#REF!/(10*60*60*24)</f>
        <v>#REF!</v>
      </c>
      <c r="B9643" t="e">
        <f>#REF!</f>
        <v>#REF!</v>
      </c>
    </row>
    <row r="9644" spans="1:2" x14ac:dyDescent="0.45">
      <c r="A9644" t="e">
        <f>#REF!/(10*60*60*24)</f>
        <v>#REF!</v>
      </c>
      <c r="B9644" t="e">
        <f>#REF!</f>
        <v>#REF!</v>
      </c>
    </row>
    <row r="9645" spans="1:2" x14ac:dyDescent="0.45">
      <c r="A9645" t="e">
        <f>#REF!/(10*60*60*24)</f>
        <v>#REF!</v>
      </c>
      <c r="B9645" t="e">
        <f>#REF!</f>
        <v>#REF!</v>
      </c>
    </row>
    <row r="9646" spans="1:2" x14ac:dyDescent="0.45">
      <c r="A9646" t="e">
        <f>#REF!/(10*60*60*24)</f>
        <v>#REF!</v>
      </c>
      <c r="B9646" t="e">
        <f>#REF!</f>
        <v>#REF!</v>
      </c>
    </row>
    <row r="9647" spans="1:2" x14ac:dyDescent="0.45">
      <c r="A9647" t="e">
        <f>#REF!/(10*60*60*24)</f>
        <v>#REF!</v>
      </c>
      <c r="B9647" t="e">
        <f>#REF!</f>
        <v>#REF!</v>
      </c>
    </row>
    <row r="9648" spans="1:2" x14ac:dyDescent="0.45">
      <c r="A9648" t="e">
        <f>#REF!/(10*60*60*24)</f>
        <v>#REF!</v>
      </c>
      <c r="B9648" t="e">
        <f>#REF!</f>
        <v>#REF!</v>
      </c>
    </row>
    <row r="9649" spans="1:2" x14ac:dyDescent="0.45">
      <c r="A9649" t="e">
        <f>#REF!/(10*60*60*24)</f>
        <v>#REF!</v>
      </c>
      <c r="B9649" t="e">
        <f>#REF!</f>
        <v>#REF!</v>
      </c>
    </row>
    <row r="9650" spans="1:2" x14ac:dyDescent="0.45">
      <c r="A9650" t="e">
        <f>#REF!/(10*60*60*24)</f>
        <v>#REF!</v>
      </c>
      <c r="B9650" t="e">
        <f>#REF!</f>
        <v>#REF!</v>
      </c>
    </row>
    <row r="9651" spans="1:2" x14ac:dyDescent="0.45">
      <c r="A9651" t="e">
        <f>#REF!/(10*60*60*24)</f>
        <v>#REF!</v>
      </c>
      <c r="B9651" t="e">
        <f>#REF!</f>
        <v>#REF!</v>
      </c>
    </row>
    <row r="9652" spans="1:2" x14ac:dyDescent="0.45">
      <c r="A9652" t="e">
        <f>#REF!/(10*60*60*24)</f>
        <v>#REF!</v>
      </c>
      <c r="B9652" t="e">
        <f>#REF!</f>
        <v>#REF!</v>
      </c>
    </row>
    <row r="9653" spans="1:2" x14ac:dyDescent="0.45">
      <c r="A9653" t="e">
        <f>#REF!/(10*60*60*24)</f>
        <v>#REF!</v>
      </c>
      <c r="B9653" t="e">
        <f>#REF!</f>
        <v>#REF!</v>
      </c>
    </row>
    <row r="9654" spans="1:2" x14ac:dyDescent="0.45">
      <c r="A9654" t="e">
        <f>#REF!/(10*60*60*24)</f>
        <v>#REF!</v>
      </c>
      <c r="B9654" t="e">
        <f>#REF!</f>
        <v>#REF!</v>
      </c>
    </row>
    <row r="9655" spans="1:2" x14ac:dyDescent="0.45">
      <c r="A9655" t="e">
        <f>#REF!/(10*60*60*24)</f>
        <v>#REF!</v>
      </c>
      <c r="B9655" t="e">
        <f>#REF!</f>
        <v>#REF!</v>
      </c>
    </row>
    <row r="9656" spans="1:2" x14ac:dyDescent="0.45">
      <c r="A9656" t="e">
        <f>#REF!/(10*60*60*24)</f>
        <v>#REF!</v>
      </c>
      <c r="B9656" t="e">
        <f>#REF!</f>
        <v>#REF!</v>
      </c>
    </row>
    <row r="9657" spans="1:2" x14ac:dyDescent="0.45">
      <c r="A9657" t="e">
        <f>#REF!/(10*60*60*24)</f>
        <v>#REF!</v>
      </c>
      <c r="B9657" t="e">
        <f>#REF!</f>
        <v>#REF!</v>
      </c>
    </row>
    <row r="9658" spans="1:2" x14ac:dyDescent="0.45">
      <c r="A9658" t="e">
        <f>#REF!/(10*60*60*24)</f>
        <v>#REF!</v>
      </c>
      <c r="B9658" t="e">
        <f>#REF!</f>
        <v>#REF!</v>
      </c>
    </row>
    <row r="9659" spans="1:2" x14ac:dyDescent="0.45">
      <c r="A9659" t="e">
        <f>#REF!/(10*60*60*24)</f>
        <v>#REF!</v>
      </c>
      <c r="B9659" t="e">
        <f>#REF!</f>
        <v>#REF!</v>
      </c>
    </row>
    <row r="9660" spans="1:2" x14ac:dyDescent="0.45">
      <c r="A9660" t="e">
        <f>#REF!/(10*60*60*24)</f>
        <v>#REF!</v>
      </c>
      <c r="B9660" t="e">
        <f>#REF!</f>
        <v>#REF!</v>
      </c>
    </row>
    <row r="9661" spans="1:2" x14ac:dyDescent="0.45">
      <c r="A9661" t="e">
        <f>#REF!/(10*60*60*24)</f>
        <v>#REF!</v>
      </c>
      <c r="B9661" t="e">
        <f>#REF!</f>
        <v>#REF!</v>
      </c>
    </row>
    <row r="9662" spans="1:2" x14ac:dyDescent="0.45">
      <c r="A9662" t="e">
        <f>#REF!/(10*60*60*24)</f>
        <v>#REF!</v>
      </c>
      <c r="B9662" t="e">
        <f>#REF!</f>
        <v>#REF!</v>
      </c>
    </row>
    <row r="9663" spans="1:2" x14ac:dyDescent="0.45">
      <c r="A9663" t="e">
        <f>#REF!/(10*60*60*24)</f>
        <v>#REF!</v>
      </c>
      <c r="B9663" t="e">
        <f>#REF!</f>
        <v>#REF!</v>
      </c>
    </row>
    <row r="9664" spans="1:2" x14ac:dyDescent="0.45">
      <c r="A9664" t="e">
        <f>#REF!/(10*60*60*24)</f>
        <v>#REF!</v>
      </c>
      <c r="B9664" t="e">
        <f>#REF!</f>
        <v>#REF!</v>
      </c>
    </row>
    <row r="9665" spans="1:2" x14ac:dyDescent="0.45">
      <c r="A9665" t="e">
        <f>#REF!/(10*60*60*24)</f>
        <v>#REF!</v>
      </c>
      <c r="B9665" t="e">
        <f>#REF!</f>
        <v>#REF!</v>
      </c>
    </row>
    <row r="9666" spans="1:2" x14ac:dyDescent="0.45">
      <c r="A9666" t="e">
        <f>#REF!/(10*60*60*24)</f>
        <v>#REF!</v>
      </c>
      <c r="B9666" t="e">
        <f>#REF!</f>
        <v>#REF!</v>
      </c>
    </row>
    <row r="9667" spans="1:2" x14ac:dyDescent="0.45">
      <c r="A9667" t="e">
        <f>#REF!/(10*60*60*24)</f>
        <v>#REF!</v>
      </c>
      <c r="B9667" t="e">
        <f>#REF!</f>
        <v>#REF!</v>
      </c>
    </row>
    <row r="9668" spans="1:2" x14ac:dyDescent="0.45">
      <c r="A9668" t="e">
        <f>#REF!/(10*60*60*24)</f>
        <v>#REF!</v>
      </c>
      <c r="B9668" t="e">
        <f>#REF!</f>
        <v>#REF!</v>
      </c>
    </row>
    <row r="9669" spans="1:2" x14ac:dyDescent="0.45">
      <c r="A9669" t="e">
        <f>#REF!/(10*60*60*24)</f>
        <v>#REF!</v>
      </c>
      <c r="B9669" t="e">
        <f>#REF!</f>
        <v>#REF!</v>
      </c>
    </row>
    <row r="9670" spans="1:2" x14ac:dyDescent="0.45">
      <c r="A9670" t="e">
        <f>#REF!/(10*60*60*24)</f>
        <v>#REF!</v>
      </c>
      <c r="B9670" t="e">
        <f>#REF!</f>
        <v>#REF!</v>
      </c>
    </row>
    <row r="9671" spans="1:2" x14ac:dyDescent="0.45">
      <c r="A9671" t="e">
        <f>#REF!/(10*60*60*24)</f>
        <v>#REF!</v>
      </c>
      <c r="B9671" t="e">
        <f>#REF!</f>
        <v>#REF!</v>
      </c>
    </row>
    <row r="9672" spans="1:2" x14ac:dyDescent="0.45">
      <c r="A9672" t="e">
        <f>#REF!/(10*60*60*24)</f>
        <v>#REF!</v>
      </c>
      <c r="B9672" t="e">
        <f>#REF!</f>
        <v>#REF!</v>
      </c>
    </row>
    <row r="9673" spans="1:2" x14ac:dyDescent="0.45">
      <c r="A9673" t="e">
        <f>#REF!/(10*60*60*24)</f>
        <v>#REF!</v>
      </c>
      <c r="B9673" t="e">
        <f>#REF!</f>
        <v>#REF!</v>
      </c>
    </row>
    <row r="9674" spans="1:2" x14ac:dyDescent="0.45">
      <c r="A9674" t="e">
        <f>#REF!/(10*60*60*24)</f>
        <v>#REF!</v>
      </c>
      <c r="B9674" t="e">
        <f>#REF!</f>
        <v>#REF!</v>
      </c>
    </row>
    <row r="9675" spans="1:2" x14ac:dyDescent="0.45">
      <c r="A9675" t="e">
        <f>#REF!/(10*60*60*24)</f>
        <v>#REF!</v>
      </c>
      <c r="B9675" t="e">
        <f>#REF!</f>
        <v>#REF!</v>
      </c>
    </row>
    <row r="9676" spans="1:2" x14ac:dyDescent="0.45">
      <c r="A9676" t="e">
        <f>#REF!/(10*60*60*24)</f>
        <v>#REF!</v>
      </c>
      <c r="B9676" t="e">
        <f>#REF!</f>
        <v>#REF!</v>
      </c>
    </row>
    <row r="9677" spans="1:2" x14ac:dyDescent="0.45">
      <c r="A9677" t="e">
        <f>#REF!/(10*60*60*24)</f>
        <v>#REF!</v>
      </c>
      <c r="B9677" t="e">
        <f>#REF!</f>
        <v>#REF!</v>
      </c>
    </row>
    <row r="9678" spans="1:2" x14ac:dyDescent="0.45">
      <c r="A9678" t="e">
        <f>#REF!/(10*60*60*24)</f>
        <v>#REF!</v>
      </c>
      <c r="B9678" t="e">
        <f>#REF!</f>
        <v>#REF!</v>
      </c>
    </row>
    <row r="9679" spans="1:2" x14ac:dyDescent="0.45">
      <c r="A9679" t="e">
        <f>#REF!/(10*60*60*24)</f>
        <v>#REF!</v>
      </c>
      <c r="B9679" t="e">
        <f>#REF!</f>
        <v>#REF!</v>
      </c>
    </row>
    <row r="9680" spans="1:2" x14ac:dyDescent="0.45">
      <c r="A9680" t="e">
        <f>#REF!/(10*60*60*24)</f>
        <v>#REF!</v>
      </c>
      <c r="B9680" t="e">
        <f>#REF!</f>
        <v>#REF!</v>
      </c>
    </row>
    <row r="9681" spans="1:2" x14ac:dyDescent="0.45">
      <c r="A9681" t="e">
        <f>#REF!/(10*60*60*24)</f>
        <v>#REF!</v>
      </c>
      <c r="B9681" t="e">
        <f>#REF!</f>
        <v>#REF!</v>
      </c>
    </row>
    <row r="9682" spans="1:2" x14ac:dyDescent="0.45">
      <c r="A9682" t="e">
        <f>#REF!/(10*60*60*24)</f>
        <v>#REF!</v>
      </c>
      <c r="B9682" t="e">
        <f>#REF!</f>
        <v>#REF!</v>
      </c>
    </row>
    <row r="9683" spans="1:2" x14ac:dyDescent="0.45">
      <c r="A9683" t="e">
        <f>#REF!/(10*60*60*24)</f>
        <v>#REF!</v>
      </c>
      <c r="B9683" t="e">
        <f>#REF!</f>
        <v>#REF!</v>
      </c>
    </row>
    <row r="9684" spans="1:2" x14ac:dyDescent="0.45">
      <c r="A9684" t="e">
        <f>#REF!/(10*60*60*24)</f>
        <v>#REF!</v>
      </c>
      <c r="B9684" t="e">
        <f>#REF!</f>
        <v>#REF!</v>
      </c>
    </row>
    <row r="9685" spans="1:2" x14ac:dyDescent="0.45">
      <c r="A9685" t="e">
        <f>#REF!/(10*60*60*24)</f>
        <v>#REF!</v>
      </c>
      <c r="B9685" t="e">
        <f>#REF!</f>
        <v>#REF!</v>
      </c>
    </row>
    <row r="9686" spans="1:2" x14ac:dyDescent="0.45">
      <c r="A9686" t="e">
        <f>#REF!/(10*60*60*24)</f>
        <v>#REF!</v>
      </c>
      <c r="B9686" t="e">
        <f>#REF!</f>
        <v>#REF!</v>
      </c>
    </row>
    <row r="9687" spans="1:2" x14ac:dyDescent="0.45">
      <c r="A9687" t="e">
        <f>#REF!/(10*60*60*24)</f>
        <v>#REF!</v>
      </c>
      <c r="B9687" t="e">
        <f>#REF!</f>
        <v>#REF!</v>
      </c>
    </row>
    <row r="9688" spans="1:2" x14ac:dyDescent="0.45">
      <c r="A9688" t="e">
        <f>#REF!/(10*60*60*24)</f>
        <v>#REF!</v>
      </c>
      <c r="B9688" t="e">
        <f>#REF!</f>
        <v>#REF!</v>
      </c>
    </row>
    <row r="9689" spans="1:2" x14ac:dyDescent="0.45">
      <c r="A9689" t="e">
        <f>#REF!/(10*60*60*24)</f>
        <v>#REF!</v>
      </c>
      <c r="B9689" t="e">
        <f>#REF!</f>
        <v>#REF!</v>
      </c>
    </row>
    <row r="9690" spans="1:2" x14ac:dyDescent="0.45">
      <c r="A9690" t="e">
        <f>#REF!/(10*60*60*24)</f>
        <v>#REF!</v>
      </c>
      <c r="B9690" t="e">
        <f>#REF!</f>
        <v>#REF!</v>
      </c>
    </row>
    <row r="9691" spans="1:2" x14ac:dyDescent="0.45">
      <c r="A9691" t="e">
        <f>#REF!/(10*60*60*24)</f>
        <v>#REF!</v>
      </c>
      <c r="B9691" t="e">
        <f>#REF!</f>
        <v>#REF!</v>
      </c>
    </row>
    <row r="9692" spans="1:2" x14ac:dyDescent="0.45">
      <c r="A9692" t="e">
        <f>#REF!/(10*60*60*24)</f>
        <v>#REF!</v>
      </c>
      <c r="B9692" t="e">
        <f>#REF!</f>
        <v>#REF!</v>
      </c>
    </row>
    <row r="9693" spans="1:2" x14ac:dyDescent="0.45">
      <c r="A9693" t="e">
        <f>#REF!/(10*60*60*24)</f>
        <v>#REF!</v>
      </c>
      <c r="B9693" t="e">
        <f>#REF!</f>
        <v>#REF!</v>
      </c>
    </row>
    <row r="9694" spans="1:2" x14ac:dyDescent="0.45">
      <c r="A9694" t="e">
        <f>#REF!/(10*60*60*24)</f>
        <v>#REF!</v>
      </c>
      <c r="B9694" t="e">
        <f>#REF!</f>
        <v>#REF!</v>
      </c>
    </row>
    <row r="9695" spans="1:2" x14ac:dyDescent="0.45">
      <c r="A9695" t="e">
        <f>#REF!/(10*60*60*24)</f>
        <v>#REF!</v>
      </c>
      <c r="B9695" t="e">
        <f>#REF!</f>
        <v>#REF!</v>
      </c>
    </row>
    <row r="9696" spans="1:2" x14ac:dyDescent="0.45">
      <c r="A9696" t="e">
        <f>#REF!/(10*60*60*24)</f>
        <v>#REF!</v>
      </c>
      <c r="B9696" t="e">
        <f>#REF!</f>
        <v>#REF!</v>
      </c>
    </row>
    <row r="9697" spans="1:2" x14ac:dyDescent="0.45">
      <c r="A9697" t="e">
        <f>#REF!/(10*60*60*24)</f>
        <v>#REF!</v>
      </c>
      <c r="B9697" t="e">
        <f>#REF!</f>
        <v>#REF!</v>
      </c>
    </row>
    <row r="9698" spans="1:2" x14ac:dyDescent="0.45">
      <c r="A9698" t="e">
        <f>#REF!/(10*60*60*24)</f>
        <v>#REF!</v>
      </c>
      <c r="B9698" t="e">
        <f>#REF!</f>
        <v>#REF!</v>
      </c>
    </row>
    <row r="9699" spans="1:2" x14ac:dyDescent="0.45">
      <c r="A9699" t="e">
        <f>#REF!/(10*60*60*24)</f>
        <v>#REF!</v>
      </c>
      <c r="B9699" t="e">
        <f>#REF!</f>
        <v>#REF!</v>
      </c>
    </row>
    <row r="9700" spans="1:2" x14ac:dyDescent="0.45">
      <c r="A9700" t="e">
        <f>#REF!/(10*60*60*24)</f>
        <v>#REF!</v>
      </c>
      <c r="B9700" t="e">
        <f>#REF!</f>
        <v>#REF!</v>
      </c>
    </row>
    <row r="9701" spans="1:2" x14ac:dyDescent="0.45">
      <c r="A9701" t="e">
        <f>#REF!/(10*60*60*24)</f>
        <v>#REF!</v>
      </c>
      <c r="B9701" t="e">
        <f>#REF!</f>
        <v>#REF!</v>
      </c>
    </row>
    <row r="9702" spans="1:2" x14ac:dyDescent="0.45">
      <c r="A9702" t="e">
        <f>#REF!/(10*60*60*24)</f>
        <v>#REF!</v>
      </c>
      <c r="B9702" t="e">
        <f>#REF!</f>
        <v>#REF!</v>
      </c>
    </row>
    <row r="9703" spans="1:2" x14ac:dyDescent="0.45">
      <c r="A9703" t="e">
        <f>#REF!/(10*60*60*24)</f>
        <v>#REF!</v>
      </c>
      <c r="B9703" t="e">
        <f>#REF!</f>
        <v>#REF!</v>
      </c>
    </row>
    <row r="9704" spans="1:2" x14ac:dyDescent="0.45">
      <c r="A9704" t="e">
        <f>#REF!/(10*60*60*24)</f>
        <v>#REF!</v>
      </c>
      <c r="B9704" t="e">
        <f>#REF!</f>
        <v>#REF!</v>
      </c>
    </row>
    <row r="9705" spans="1:2" x14ac:dyDescent="0.45">
      <c r="A9705" t="e">
        <f>#REF!/(10*60*60*24)</f>
        <v>#REF!</v>
      </c>
      <c r="B9705" t="e">
        <f>#REF!</f>
        <v>#REF!</v>
      </c>
    </row>
    <row r="9706" spans="1:2" x14ac:dyDescent="0.45">
      <c r="A9706" t="e">
        <f>#REF!/(10*60*60*24)</f>
        <v>#REF!</v>
      </c>
      <c r="B9706" t="e">
        <f>#REF!</f>
        <v>#REF!</v>
      </c>
    </row>
    <row r="9707" spans="1:2" x14ac:dyDescent="0.45">
      <c r="A9707" t="e">
        <f>#REF!/(10*60*60*24)</f>
        <v>#REF!</v>
      </c>
      <c r="B9707" t="e">
        <f>#REF!</f>
        <v>#REF!</v>
      </c>
    </row>
    <row r="9708" spans="1:2" x14ac:dyDescent="0.45">
      <c r="A9708" t="e">
        <f>#REF!/(10*60*60*24)</f>
        <v>#REF!</v>
      </c>
      <c r="B9708" t="e">
        <f>#REF!</f>
        <v>#REF!</v>
      </c>
    </row>
    <row r="9709" spans="1:2" x14ac:dyDescent="0.45">
      <c r="A9709" t="e">
        <f>#REF!/(10*60*60*24)</f>
        <v>#REF!</v>
      </c>
      <c r="B9709" t="e">
        <f>#REF!</f>
        <v>#REF!</v>
      </c>
    </row>
    <row r="9710" spans="1:2" x14ac:dyDescent="0.45">
      <c r="A9710" t="e">
        <f>#REF!/(10*60*60*24)</f>
        <v>#REF!</v>
      </c>
      <c r="B9710" t="e">
        <f>#REF!</f>
        <v>#REF!</v>
      </c>
    </row>
    <row r="9711" spans="1:2" x14ac:dyDescent="0.45">
      <c r="A9711" t="e">
        <f>#REF!/(10*60*60*24)</f>
        <v>#REF!</v>
      </c>
      <c r="B9711" t="e">
        <f>#REF!</f>
        <v>#REF!</v>
      </c>
    </row>
    <row r="9712" spans="1:2" x14ac:dyDescent="0.45">
      <c r="A9712" t="e">
        <f>#REF!/(10*60*60*24)</f>
        <v>#REF!</v>
      </c>
      <c r="B9712" t="e">
        <f>#REF!</f>
        <v>#REF!</v>
      </c>
    </row>
    <row r="9713" spans="1:2" x14ac:dyDescent="0.45">
      <c r="A9713" t="e">
        <f>#REF!/(10*60*60*24)</f>
        <v>#REF!</v>
      </c>
      <c r="B9713" t="e">
        <f>#REF!</f>
        <v>#REF!</v>
      </c>
    </row>
    <row r="9714" spans="1:2" x14ac:dyDescent="0.45">
      <c r="A9714" t="e">
        <f>#REF!/(10*60*60*24)</f>
        <v>#REF!</v>
      </c>
      <c r="B9714" t="e">
        <f>#REF!</f>
        <v>#REF!</v>
      </c>
    </row>
    <row r="9715" spans="1:2" x14ac:dyDescent="0.45">
      <c r="A9715" t="e">
        <f>#REF!/(10*60*60*24)</f>
        <v>#REF!</v>
      </c>
      <c r="B9715" t="e">
        <f>#REF!</f>
        <v>#REF!</v>
      </c>
    </row>
    <row r="9716" spans="1:2" x14ac:dyDescent="0.45">
      <c r="A9716" t="e">
        <f>#REF!/(10*60*60*24)</f>
        <v>#REF!</v>
      </c>
      <c r="B9716" t="e">
        <f>#REF!</f>
        <v>#REF!</v>
      </c>
    </row>
    <row r="9717" spans="1:2" x14ac:dyDescent="0.45">
      <c r="A9717" t="e">
        <f>#REF!/(10*60*60*24)</f>
        <v>#REF!</v>
      </c>
      <c r="B9717" t="e">
        <f>#REF!</f>
        <v>#REF!</v>
      </c>
    </row>
    <row r="9718" spans="1:2" x14ac:dyDescent="0.45">
      <c r="A9718" t="e">
        <f>#REF!/(10*60*60*24)</f>
        <v>#REF!</v>
      </c>
      <c r="B9718" t="e">
        <f>#REF!</f>
        <v>#REF!</v>
      </c>
    </row>
    <row r="9719" spans="1:2" x14ac:dyDescent="0.45">
      <c r="A9719" t="e">
        <f>#REF!/(10*60*60*24)</f>
        <v>#REF!</v>
      </c>
      <c r="B9719" t="e">
        <f>#REF!</f>
        <v>#REF!</v>
      </c>
    </row>
    <row r="9720" spans="1:2" x14ac:dyDescent="0.45">
      <c r="A9720" t="e">
        <f>#REF!/(10*60*60*24)</f>
        <v>#REF!</v>
      </c>
      <c r="B9720" t="e">
        <f>#REF!</f>
        <v>#REF!</v>
      </c>
    </row>
    <row r="9721" spans="1:2" x14ac:dyDescent="0.45">
      <c r="A9721" t="e">
        <f>#REF!/(10*60*60*24)</f>
        <v>#REF!</v>
      </c>
      <c r="B9721" t="e">
        <f>#REF!</f>
        <v>#REF!</v>
      </c>
    </row>
    <row r="9722" spans="1:2" x14ac:dyDescent="0.45">
      <c r="A9722" t="e">
        <f>#REF!/(10*60*60*24)</f>
        <v>#REF!</v>
      </c>
      <c r="B9722" t="e">
        <f>#REF!</f>
        <v>#REF!</v>
      </c>
    </row>
    <row r="9723" spans="1:2" x14ac:dyDescent="0.45">
      <c r="A9723" t="e">
        <f>#REF!/(10*60*60*24)</f>
        <v>#REF!</v>
      </c>
      <c r="B9723" t="e">
        <f>#REF!</f>
        <v>#REF!</v>
      </c>
    </row>
    <row r="9724" spans="1:2" x14ac:dyDescent="0.45">
      <c r="A9724" t="e">
        <f>#REF!/(10*60*60*24)</f>
        <v>#REF!</v>
      </c>
      <c r="B9724" t="e">
        <f>#REF!</f>
        <v>#REF!</v>
      </c>
    </row>
    <row r="9725" spans="1:2" x14ac:dyDescent="0.45">
      <c r="A9725" t="e">
        <f>#REF!/(10*60*60*24)</f>
        <v>#REF!</v>
      </c>
      <c r="B9725" t="e">
        <f>#REF!</f>
        <v>#REF!</v>
      </c>
    </row>
    <row r="9726" spans="1:2" x14ac:dyDescent="0.45">
      <c r="A9726" t="e">
        <f>#REF!/(10*60*60*24)</f>
        <v>#REF!</v>
      </c>
      <c r="B9726" t="e">
        <f>#REF!</f>
        <v>#REF!</v>
      </c>
    </row>
    <row r="9727" spans="1:2" x14ac:dyDescent="0.45">
      <c r="A9727" t="e">
        <f>#REF!/(10*60*60*24)</f>
        <v>#REF!</v>
      </c>
      <c r="B9727" t="e">
        <f>#REF!</f>
        <v>#REF!</v>
      </c>
    </row>
    <row r="9728" spans="1:2" x14ac:dyDescent="0.45">
      <c r="A9728" t="e">
        <f>#REF!/(10*60*60*24)</f>
        <v>#REF!</v>
      </c>
      <c r="B9728" t="e">
        <f>#REF!</f>
        <v>#REF!</v>
      </c>
    </row>
    <row r="9729" spans="1:2" x14ac:dyDescent="0.45">
      <c r="A9729" t="e">
        <f>#REF!/(10*60*60*24)</f>
        <v>#REF!</v>
      </c>
      <c r="B9729" t="e">
        <f>#REF!</f>
        <v>#REF!</v>
      </c>
    </row>
    <row r="9730" spans="1:2" x14ac:dyDescent="0.45">
      <c r="A9730" t="e">
        <f>#REF!/(10*60*60*24)</f>
        <v>#REF!</v>
      </c>
      <c r="B9730" t="e">
        <f>#REF!</f>
        <v>#REF!</v>
      </c>
    </row>
    <row r="9731" spans="1:2" x14ac:dyDescent="0.45">
      <c r="A9731" t="e">
        <f>#REF!/(10*60*60*24)</f>
        <v>#REF!</v>
      </c>
      <c r="B9731" t="e">
        <f>#REF!</f>
        <v>#REF!</v>
      </c>
    </row>
    <row r="9732" spans="1:2" x14ac:dyDescent="0.45">
      <c r="A9732" t="e">
        <f>#REF!/(10*60*60*24)</f>
        <v>#REF!</v>
      </c>
      <c r="B9732" t="e">
        <f>#REF!</f>
        <v>#REF!</v>
      </c>
    </row>
    <row r="9733" spans="1:2" x14ac:dyDescent="0.45">
      <c r="A9733" t="e">
        <f>#REF!/(10*60*60*24)</f>
        <v>#REF!</v>
      </c>
      <c r="B9733" t="e">
        <f>#REF!</f>
        <v>#REF!</v>
      </c>
    </row>
    <row r="9734" spans="1:2" x14ac:dyDescent="0.45">
      <c r="A9734" t="e">
        <f>#REF!/(10*60*60*24)</f>
        <v>#REF!</v>
      </c>
      <c r="B9734" t="e">
        <f>#REF!</f>
        <v>#REF!</v>
      </c>
    </row>
    <row r="9735" spans="1:2" x14ac:dyDescent="0.45">
      <c r="A9735" t="e">
        <f>#REF!/(10*60*60*24)</f>
        <v>#REF!</v>
      </c>
      <c r="B9735" t="e">
        <f>#REF!</f>
        <v>#REF!</v>
      </c>
    </row>
    <row r="9736" spans="1:2" x14ac:dyDescent="0.45">
      <c r="A9736" t="e">
        <f>#REF!/(10*60*60*24)</f>
        <v>#REF!</v>
      </c>
      <c r="B9736" t="e">
        <f>#REF!</f>
        <v>#REF!</v>
      </c>
    </row>
    <row r="9737" spans="1:2" x14ac:dyDescent="0.45">
      <c r="A9737" t="e">
        <f>#REF!/(10*60*60*24)</f>
        <v>#REF!</v>
      </c>
      <c r="B9737" t="e">
        <f>#REF!</f>
        <v>#REF!</v>
      </c>
    </row>
    <row r="9738" spans="1:2" x14ac:dyDescent="0.45">
      <c r="A9738" t="e">
        <f>#REF!/(10*60*60*24)</f>
        <v>#REF!</v>
      </c>
      <c r="B9738" t="e">
        <f>#REF!</f>
        <v>#REF!</v>
      </c>
    </row>
    <row r="9739" spans="1:2" x14ac:dyDescent="0.45">
      <c r="A9739" t="e">
        <f>#REF!/(10*60*60*24)</f>
        <v>#REF!</v>
      </c>
      <c r="B9739" t="e">
        <f>#REF!</f>
        <v>#REF!</v>
      </c>
    </row>
    <row r="9740" spans="1:2" x14ac:dyDescent="0.45">
      <c r="A9740" t="e">
        <f>#REF!/(10*60*60*24)</f>
        <v>#REF!</v>
      </c>
      <c r="B9740" t="e">
        <f>#REF!</f>
        <v>#REF!</v>
      </c>
    </row>
    <row r="9741" spans="1:2" x14ac:dyDescent="0.45">
      <c r="A9741" t="e">
        <f>#REF!/(10*60*60*24)</f>
        <v>#REF!</v>
      </c>
      <c r="B9741" t="e">
        <f>#REF!</f>
        <v>#REF!</v>
      </c>
    </row>
    <row r="9742" spans="1:2" x14ac:dyDescent="0.45">
      <c r="A9742" t="e">
        <f>#REF!/(10*60*60*24)</f>
        <v>#REF!</v>
      </c>
      <c r="B9742" t="e">
        <f>#REF!</f>
        <v>#REF!</v>
      </c>
    </row>
    <row r="9743" spans="1:2" x14ac:dyDescent="0.45">
      <c r="A9743" t="e">
        <f>#REF!/(10*60*60*24)</f>
        <v>#REF!</v>
      </c>
      <c r="B9743" t="e">
        <f>#REF!</f>
        <v>#REF!</v>
      </c>
    </row>
    <row r="9744" spans="1:2" x14ac:dyDescent="0.45">
      <c r="A9744" t="e">
        <f>#REF!/(10*60*60*24)</f>
        <v>#REF!</v>
      </c>
      <c r="B9744" t="e">
        <f>#REF!</f>
        <v>#REF!</v>
      </c>
    </row>
    <row r="9745" spans="1:2" x14ac:dyDescent="0.45">
      <c r="A9745" t="e">
        <f>#REF!/(10*60*60*24)</f>
        <v>#REF!</v>
      </c>
      <c r="B9745" t="e">
        <f>#REF!</f>
        <v>#REF!</v>
      </c>
    </row>
    <row r="9746" spans="1:2" x14ac:dyDescent="0.45">
      <c r="A9746" t="e">
        <f>#REF!/(10*60*60*24)</f>
        <v>#REF!</v>
      </c>
      <c r="B9746" t="e">
        <f>#REF!</f>
        <v>#REF!</v>
      </c>
    </row>
    <row r="9747" spans="1:2" x14ac:dyDescent="0.45">
      <c r="A9747" t="e">
        <f>#REF!/(10*60*60*24)</f>
        <v>#REF!</v>
      </c>
      <c r="B9747" t="e">
        <f>#REF!</f>
        <v>#REF!</v>
      </c>
    </row>
    <row r="9748" spans="1:2" x14ac:dyDescent="0.45">
      <c r="A9748" t="e">
        <f>#REF!/(10*60*60*24)</f>
        <v>#REF!</v>
      </c>
      <c r="B9748" t="e">
        <f>#REF!</f>
        <v>#REF!</v>
      </c>
    </row>
    <row r="9749" spans="1:2" x14ac:dyDescent="0.45">
      <c r="A9749" t="e">
        <f>#REF!/(10*60*60*24)</f>
        <v>#REF!</v>
      </c>
      <c r="B9749" t="e">
        <f>#REF!</f>
        <v>#REF!</v>
      </c>
    </row>
    <row r="9750" spans="1:2" x14ac:dyDescent="0.45">
      <c r="A9750" t="e">
        <f>#REF!/(10*60*60*24)</f>
        <v>#REF!</v>
      </c>
      <c r="B9750" t="e">
        <f>#REF!</f>
        <v>#REF!</v>
      </c>
    </row>
    <row r="9751" spans="1:2" x14ac:dyDescent="0.45">
      <c r="A9751" t="e">
        <f>#REF!/(10*60*60*24)</f>
        <v>#REF!</v>
      </c>
      <c r="B9751" t="e">
        <f>#REF!</f>
        <v>#REF!</v>
      </c>
    </row>
    <row r="9752" spans="1:2" x14ac:dyDescent="0.45">
      <c r="A9752" t="e">
        <f>#REF!/(10*60*60*24)</f>
        <v>#REF!</v>
      </c>
      <c r="B9752" t="e">
        <f>#REF!</f>
        <v>#REF!</v>
      </c>
    </row>
    <row r="9753" spans="1:2" x14ac:dyDescent="0.45">
      <c r="A9753" t="e">
        <f>#REF!/(10*60*60*24)</f>
        <v>#REF!</v>
      </c>
      <c r="B9753" t="e">
        <f>#REF!</f>
        <v>#REF!</v>
      </c>
    </row>
    <row r="9754" spans="1:2" x14ac:dyDescent="0.45">
      <c r="A9754" t="e">
        <f>#REF!/(10*60*60*24)</f>
        <v>#REF!</v>
      </c>
      <c r="B9754" t="e">
        <f>#REF!</f>
        <v>#REF!</v>
      </c>
    </row>
    <row r="9755" spans="1:2" x14ac:dyDescent="0.45">
      <c r="A9755" t="e">
        <f>#REF!/(10*60*60*24)</f>
        <v>#REF!</v>
      </c>
      <c r="B9755" t="e">
        <f>#REF!</f>
        <v>#REF!</v>
      </c>
    </row>
    <row r="9756" spans="1:2" x14ac:dyDescent="0.45">
      <c r="A9756" t="e">
        <f>#REF!/(10*60*60*24)</f>
        <v>#REF!</v>
      </c>
      <c r="B9756" t="e">
        <f>#REF!</f>
        <v>#REF!</v>
      </c>
    </row>
    <row r="9757" spans="1:2" x14ac:dyDescent="0.45">
      <c r="A9757" t="e">
        <f>#REF!/(10*60*60*24)</f>
        <v>#REF!</v>
      </c>
      <c r="B9757" t="e">
        <f>#REF!</f>
        <v>#REF!</v>
      </c>
    </row>
    <row r="9758" spans="1:2" x14ac:dyDescent="0.45">
      <c r="A9758" t="e">
        <f>#REF!/(10*60*60*24)</f>
        <v>#REF!</v>
      </c>
      <c r="B9758" t="e">
        <f>#REF!</f>
        <v>#REF!</v>
      </c>
    </row>
    <row r="9759" spans="1:2" x14ac:dyDescent="0.45">
      <c r="A9759" t="e">
        <f>#REF!/(10*60*60*24)</f>
        <v>#REF!</v>
      </c>
      <c r="B9759" t="e">
        <f>#REF!</f>
        <v>#REF!</v>
      </c>
    </row>
    <row r="9760" spans="1:2" x14ac:dyDescent="0.45">
      <c r="A9760" t="e">
        <f>#REF!/(10*60*60*24)</f>
        <v>#REF!</v>
      </c>
      <c r="B9760" t="e">
        <f>#REF!</f>
        <v>#REF!</v>
      </c>
    </row>
    <row r="9761" spans="1:2" x14ac:dyDescent="0.45">
      <c r="A9761" t="e">
        <f>#REF!/(10*60*60*24)</f>
        <v>#REF!</v>
      </c>
      <c r="B9761" t="e">
        <f>#REF!</f>
        <v>#REF!</v>
      </c>
    </row>
    <row r="9762" spans="1:2" x14ac:dyDescent="0.45">
      <c r="A9762" t="e">
        <f>#REF!/(10*60*60*24)</f>
        <v>#REF!</v>
      </c>
      <c r="B9762" t="e">
        <f>#REF!</f>
        <v>#REF!</v>
      </c>
    </row>
    <row r="9763" spans="1:2" x14ac:dyDescent="0.45">
      <c r="A9763" t="e">
        <f>#REF!/(10*60*60*24)</f>
        <v>#REF!</v>
      </c>
      <c r="B9763" t="e">
        <f>#REF!</f>
        <v>#REF!</v>
      </c>
    </row>
    <row r="9764" spans="1:2" x14ac:dyDescent="0.45">
      <c r="A9764" t="e">
        <f>#REF!/(10*60*60*24)</f>
        <v>#REF!</v>
      </c>
      <c r="B9764" t="e">
        <f>#REF!</f>
        <v>#REF!</v>
      </c>
    </row>
    <row r="9765" spans="1:2" x14ac:dyDescent="0.45">
      <c r="A9765" t="e">
        <f>#REF!/(10*60*60*24)</f>
        <v>#REF!</v>
      </c>
      <c r="B9765" t="e">
        <f>#REF!</f>
        <v>#REF!</v>
      </c>
    </row>
    <row r="9766" spans="1:2" x14ac:dyDescent="0.45">
      <c r="A9766" t="e">
        <f>#REF!/(10*60*60*24)</f>
        <v>#REF!</v>
      </c>
      <c r="B9766" t="e">
        <f>#REF!</f>
        <v>#REF!</v>
      </c>
    </row>
    <row r="9767" spans="1:2" x14ac:dyDescent="0.45">
      <c r="A9767" t="e">
        <f>#REF!/(10*60*60*24)</f>
        <v>#REF!</v>
      </c>
      <c r="B9767" t="e">
        <f>#REF!</f>
        <v>#REF!</v>
      </c>
    </row>
    <row r="9768" spans="1:2" x14ac:dyDescent="0.45">
      <c r="A9768" t="e">
        <f>#REF!/(10*60*60*24)</f>
        <v>#REF!</v>
      </c>
      <c r="B9768" t="e">
        <f>#REF!</f>
        <v>#REF!</v>
      </c>
    </row>
    <row r="9769" spans="1:2" x14ac:dyDescent="0.45">
      <c r="A9769" t="e">
        <f>#REF!/(10*60*60*24)</f>
        <v>#REF!</v>
      </c>
      <c r="B9769" t="e">
        <f>#REF!</f>
        <v>#REF!</v>
      </c>
    </row>
    <row r="9770" spans="1:2" x14ac:dyDescent="0.45">
      <c r="A9770" t="e">
        <f>#REF!/(10*60*60*24)</f>
        <v>#REF!</v>
      </c>
      <c r="B9770" t="e">
        <f>#REF!</f>
        <v>#REF!</v>
      </c>
    </row>
    <row r="9771" spans="1:2" x14ac:dyDescent="0.45">
      <c r="A9771" t="e">
        <f>#REF!/(10*60*60*24)</f>
        <v>#REF!</v>
      </c>
      <c r="B9771" t="e">
        <f>#REF!</f>
        <v>#REF!</v>
      </c>
    </row>
    <row r="9772" spans="1:2" x14ac:dyDescent="0.45">
      <c r="A9772" t="e">
        <f>#REF!/(10*60*60*24)</f>
        <v>#REF!</v>
      </c>
      <c r="B9772" t="e">
        <f>#REF!</f>
        <v>#REF!</v>
      </c>
    </row>
    <row r="9773" spans="1:2" x14ac:dyDescent="0.45">
      <c r="A9773" t="e">
        <f>#REF!/(10*60*60*24)</f>
        <v>#REF!</v>
      </c>
      <c r="B9773" t="e">
        <f>#REF!</f>
        <v>#REF!</v>
      </c>
    </row>
    <row r="9774" spans="1:2" x14ac:dyDescent="0.45">
      <c r="A9774" t="e">
        <f>#REF!/(10*60*60*24)</f>
        <v>#REF!</v>
      </c>
      <c r="B9774" t="e">
        <f>#REF!</f>
        <v>#REF!</v>
      </c>
    </row>
    <row r="9775" spans="1:2" x14ac:dyDescent="0.45">
      <c r="A9775" t="e">
        <f>#REF!/(10*60*60*24)</f>
        <v>#REF!</v>
      </c>
      <c r="B9775" t="e">
        <f>#REF!</f>
        <v>#REF!</v>
      </c>
    </row>
    <row r="9776" spans="1:2" x14ac:dyDescent="0.45">
      <c r="A9776" t="e">
        <f>#REF!/(10*60*60*24)</f>
        <v>#REF!</v>
      </c>
      <c r="B9776" t="e">
        <f>#REF!</f>
        <v>#REF!</v>
      </c>
    </row>
    <row r="9777" spans="1:2" x14ac:dyDescent="0.45">
      <c r="A9777" t="e">
        <f>#REF!/(10*60*60*24)</f>
        <v>#REF!</v>
      </c>
      <c r="B9777" t="e">
        <f>#REF!</f>
        <v>#REF!</v>
      </c>
    </row>
    <row r="9778" spans="1:2" x14ac:dyDescent="0.45">
      <c r="A9778" t="e">
        <f>#REF!/(10*60*60*24)</f>
        <v>#REF!</v>
      </c>
      <c r="B9778" t="e">
        <f>#REF!</f>
        <v>#REF!</v>
      </c>
    </row>
    <row r="9779" spans="1:2" x14ac:dyDescent="0.45">
      <c r="A9779" t="e">
        <f>#REF!/(10*60*60*24)</f>
        <v>#REF!</v>
      </c>
      <c r="B9779" t="e">
        <f>#REF!</f>
        <v>#REF!</v>
      </c>
    </row>
    <row r="9780" spans="1:2" x14ac:dyDescent="0.45">
      <c r="A9780" t="e">
        <f>#REF!/(10*60*60*24)</f>
        <v>#REF!</v>
      </c>
      <c r="B9780" t="e">
        <f>#REF!</f>
        <v>#REF!</v>
      </c>
    </row>
    <row r="9781" spans="1:2" x14ac:dyDescent="0.45">
      <c r="A9781" t="e">
        <f>#REF!/(10*60*60*24)</f>
        <v>#REF!</v>
      </c>
      <c r="B9781" t="e">
        <f>#REF!</f>
        <v>#REF!</v>
      </c>
    </row>
    <row r="9782" spans="1:2" x14ac:dyDescent="0.45">
      <c r="A9782" t="e">
        <f>#REF!/(10*60*60*24)</f>
        <v>#REF!</v>
      </c>
      <c r="B9782" t="e">
        <f>#REF!</f>
        <v>#REF!</v>
      </c>
    </row>
    <row r="9783" spans="1:2" x14ac:dyDescent="0.45">
      <c r="A9783" t="e">
        <f>#REF!/(10*60*60*24)</f>
        <v>#REF!</v>
      </c>
      <c r="B9783" t="e">
        <f>#REF!</f>
        <v>#REF!</v>
      </c>
    </row>
    <row r="9784" spans="1:2" x14ac:dyDescent="0.45">
      <c r="A9784" t="e">
        <f>#REF!/(10*60*60*24)</f>
        <v>#REF!</v>
      </c>
      <c r="B9784" t="e">
        <f>#REF!</f>
        <v>#REF!</v>
      </c>
    </row>
    <row r="9785" spans="1:2" x14ac:dyDescent="0.45">
      <c r="A9785" t="e">
        <f>#REF!/(10*60*60*24)</f>
        <v>#REF!</v>
      </c>
      <c r="B9785" t="e">
        <f>#REF!</f>
        <v>#REF!</v>
      </c>
    </row>
    <row r="9786" spans="1:2" x14ac:dyDescent="0.45">
      <c r="A9786" t="e">
        <f>#REF!/(10*60*60*24)</f>
        <v>#REF!</v>
      </c>
      <c r="B9786" t="e">
        <f>#REF!</f>
        <v>#REF!</v>
      </c>
    </row>
    <row r="9787" spans="1:2" x14ac:dyDescent="0.45">
      <c r="A9787" t="e">
        <f>#REF!/(10*60*60*24)</f>
        <v>#REF!</v>
      </c>
      <c r="B9787" t="e">
        <f>#REF!</f>
        <v>#REF!</v>
      </c>
    </row>
    <row r="9788" spans="1:2" x14ac:dyDescent="0.45">
      <c r="A9788" t="e">
        <f>#REF!/(10*60*60*24)</f>
        <v>#REF!</v>
      </c>
      <c r="B9788" t="e">
        <f>#REF!</f>
        <v>#REF!</v>
      </c>
    </row>
    <row r="9789" spans="1:2" x14ac:dyDescent="0.45">
      <c r="A9789" t="e">
        <f>#REF!/(10*60*60*24)</f>
        <v>#REF!</v>
      </c>
      <c r="B9789" t="e">
        <f>#REF!</f>
        <v>#REF!</v>
      </c>
    </row>
    <row r="9790" spans="1:2" x14ac:dyDescent="0.45">
      <c r="A9790" t="e">
        <f>#REF!/(10*60*60*24)</f>
        <v>#REF!</v>
      </c>
      <c r="B9790" t="e">
        <f>#REF!</f>
        <v>#REF!</v>
      </c>
    </row>
    <row r="9791" spans="1:2" x14ac:dyDescent="0.45">
      <c r="A9791" t="e">
        <f>#REF!/(10*60*60*24)</f>
        <v>#REF!</v>
      </c>
      <c r="B9791" t="e">
        <f>#REF!</f>
        <v>#REF!</v>
      </c>
    </row>
    <row r="9792" spans="1:2" x14ac:dyDescent="0.45">
      <c r="A9792" t="e">
        <f>#REF!/(10*60*60*24)</f>
        <v>#REF!</v>
      </c>
      <c r="B9792" t="e">
        <f>#REF!</f>
        <v>#REF!</v>
      </c>
    </row>
    <row r="9793" spans="1:2" x14ac:dyDescent="0.45">
      <c r="A9793" t="e">
        <f>#REF!/(10*60*60*24)</f>
        <v>#REF!</v>
      </c>
      <c r="B9793" t="e">
        <f>#REF!</f>
        <v>#REF!</v>
      </c>
    </row>
    <row r="9794" spans="1:2" x14ac:dyDescent="0.45">
      <c r="A9794" t="e">
        <f>#REF!/(10*60*60*24)</f>
        <v>#REF!</v>
      </c>
      <c r="B9794" t="e">
        <f>#REF!</f>
        <v>#REF!</v>
      </c>
    </row>
    <row r="9795" spans="1:2" x14ac:dyDescent="0.45">
      <c r="A9795" t="e">
        <f>#REF!/(10*60*60*24)</f>
        <v>#REF!</v>
      </c>
      <c r="B9795" t="e">
        <f>#REF!</f>
        <v>#REF!</v>
      </c>
    </row>
    <row r="9796" spans="1:2" x14ac:dyDescent="0.45">
      <c r="A9796" t="e">
        <f>#REF!/(10*60*60*24)</f>
        <v>#REF!</v>
      </c>
      <c r="B9796" t="e">
        <f>#REF!</f>
        <v>#REF!</v>
      </c>
    </row>
    <row r="9797" spans="1:2" x14ac:dyDescent="0.45">
      <c r="A9797" t="e">
        <f>#REF!/(10*60*60*24)</f>
        <v>#REF!</v>
      </c>
      <c r="B9797" t="e">
        <f>#REF!</f>
        <v>#REF!</v>
      </c>
    </row>
    <row r="9798" spans="1:2" x14ac:dyDescent="0.45">
      <c r="A9798" t="e">
        <f>#REF!/(10*60*60*24)</f>
        <v>#REF!</v>
      </c>
      <c r="B9798" t="e">
        <f>#REF!</f>
        <v>#REF!</v>
      </c>
    </row>
    <row r="9799" spans="1:2" x14ac:dyDescent="0.45">
      <c r="A9799" t="e">
        <f>#REF!/(10*60*60*24)</f>
        <v>#REF!</v>
      </c>
      <c r="B9799" t="e">
        <f>#REF!</f>
        <v>#REF!</v>
      </c>
    </row>
    <row r="9800" spans="1:2" x14ac:dyDescent="0.45">
      <c r="A9800" t="e">
        <f>#REF!/(10*60*60*24)</f>
        <v>#REF!</v>
      </c>
      <c r="B9800" t="e">
        <f>#REF!</f>
        <v>#REF!</v>
      </c>
    </row>
    <row r="9801" spans="1:2" x14ac:dyDescent="0.45">
      <c r="A9801" t="e">
        <f>#REF!/(10*60*60*24)</f>
        <v>#REF!</v>
      </c>
      <c r="B9801" t="e">
        <f>#REF!</f>
        <v>#REF!</v>
      </c>
    </row>
    <row r="9802" spans="1:2" x14ac:dyDescent="0.45">
      <c r="A9802" t="e">
        <f>#REF!/(10*60*60*24)</f>
        <v>#REF!</v>
      </c>
      <c r="B9802" t="e">
        <f>#REF!</f>
        <v>#REF!</v>
      </c>
    </row>
    <row r="9803" spans="1:2" x14ac:dyDescent="0.45">
      <c r="A9803" t="e">
        <f>#REF!/(10*60*60*24)</f>
        <v>#REF!</v>
      </c>
      <c r="B9803" t="e">
        <f>#REF!</f>
        <v>#REF!</v>
      </c>
    </row>
    <row r="9804" spans="1:2" x14ac:dyDescent="0.45">
      <c r="A9804" t="e">
        <f>#REF!/(10*60*60*24)</f>
        <v>#REF!</v>
      </c>
      <c r="B9804" t="e">
        <f>#REF!</f>
        <v>#REF!</v>
      </c>
    </row>
    <row r="9805" spans="1:2" x14ac:dyDescent="0.45">
      <c r="A9805" t="e">
        <f>#REF!/(10*60*60*24)</f>
        <v>#REF!</v>
      </c>
      <c r="B9805" t="e">
        <f>#REF!</f>
        <v>#REF!</v>
      </c>
    </row>
    <row r="9806" spans="1:2" x14ac:dyDescent="0.45">
      <c r="A9806" t="e">
        <f>#REF!/(10*60*60*24)</f>
        <v>#REF!</v>
      </c>
      <c r="B9806" t="e">
        <f>#REF!</f>
        <v>#REF!</v>
      </c>
    </row>
    <row r="9807" spans="1:2" x14ac:dyDescent="0.45">
      <c r="A9807" t="e">
        <f>#REF!/(10*60*60*24)</f>
        <v>#REF!</v>
      </c>
      <c r="B9807" t="e">
        <f>#REF!</f>
        <v>#REF!</v>
      </c>
    </row>
    <row r="9808" spans="1:2" x14ac:dyDescent="0.45">
      <c r="A9808" t="e">
        <f>#REF!/(10*60*60*24)</f>
        <v>#REF!</v>
      </c>
      <c r="B9808" t="e">
        <f>#REF!</f>
        <v>#REF!</v>
      </c>
    </row>
    <row r="9809" spans="1:2" x14ac:dyDescent="0.45">
      <c r="A9809" t="e">
        <f>#REF!/(10*60*60*24)</f>
        <v>#REF!</v>
      </c>
      <c r="B9809" t="e">
        <f>#REF!</f>
        <v>#REF!</v>
      </c>
    </row>
    <row r="9810" spans="1:2" x14ac:dyDescent="0.45">
      <c r="A9810" t="e">
        <f>#REF!/(10*60*60*24)</f>
        <v>#REF!</v>
      </c>
      <c r="B9810" t="e">
        <f>#REF!</f>
        <v>#REF!</v>
      </c>
    </row>
    <row r="9811" spans="1:2" x14ac:dyDescent="0.45">
      <c r="A9811" t="e">
        <f>#REF!/(10*60*60*24)</f>
        <v>#REF!</v>
      </c>
      <c r="B9811" t="e">
        <f>#REF!</f>
        <v>#REF!</v>
      </c>
    </row>
    <row r="9812" spans="1:2" x14ac:dyDescent="0.45">
      <c r="A9812" t="e">
        <f>#REF!/(10*60*60*24)</f>
        <v>#REF!</v>
      </c>
      <c r="B9812" t="e">
        <f>#REF!</f>
        <v>#REF!</v>
      </c>
    </row>
    <row r="9813" spans="1:2" x14ac:dyDescent="0.45">
      <c r="A9813" t="e">
        <f>#REF!/(10*60*60*24)</f>
        <v>#REF!</v>
      </c>
      <c r="B9813" t="e">
        <f>#REF!</f>
        <v>#REF!</v>
      </c>
    </row>
    <row r="9814" spans="1:2" x14ac:dyDescent="0.45">
      <c r="A9814" t="e">
        <f>#REF!/(10*60*60*24)</f>
        <v>#REF!</v>
      </c>
      <c r="B9814" t="e">
        <f>#REF!</f>
        <v>#REF!</v>
      </c>
    </row>
    <row r="9815" spans="1:2" x14ac:dyDescent="0.45">
      <c r="A9815" t="e">
        <f>#REF!/(10*60*60*24)</f>
        <v>#REF!</v>
      </c>
      <c r="B9815" t="e">
        <f>#REF!</f>
        <v>#REF!</v>
      </c>
    </row>
    <row r="9816" spans="1:2" x14ac:dyDescent="0.45">
      <c r="A9816" t="e">
        <f>#REF!/(10*60*60*24)</f>
        <v>#REF!</v>
      </c>
      <c r="B9816" t="e">
        <f>#REF!</f>
        <v>#REF!</v>
      </c>
    </row>
    <row r="9817" spans="1:2" x14ac:dyDescent="0.45">
      <c r="A9817" t="e">
        <f>#REF!/(10*60*60*24)</f>
        <v>#REF!</v>
      </c>
      <c r="B9817" t="e">
        <f>#REF!</f>
        <v>#REF!</v>
      </c>
    </row>
    <row r="9818" spans="1:2" x14ac:dyDescent="0.45">
      <c r="A9818" t="e">
        <f>#REF!/(10*60*60*24)</f>
        <v>#REF!</v>
      </c>
      <c r="B9818" t="e">
        <f>#REF!</f>
        <v>#REF!</v>
      </c>
    </row>
    <row r="9819" spans="1:2" x14ac:dyDescent="0.45">
      <c r="A9819" t="e">
        <f>#REF!/(10*60*60*24)</f>
        <v>#REF!</v>
      </c>
      <c r="B9819" t="e">
        <f>#REF!</f>
        <v>#REF!</v>
      </c>
    </row>
    <row r="9820" spans="1:2" x14ac:dyDescent="0.45">
      <c r="A9820" t="e">
        <f>#REF!/(10*60*60*24)</f>
        <v>#REF!</v>
      </c>
      <c r="B9820" t="e">
        <f>#REF!</f>
        <v>#REF!</v>
      </c>
    </row>
    <row r="9821" spans="1:2" x14ac:dyDescent="0.45">
      <c r="A9821" t="e">
        <f>#REF!/(10*60*60*24)</f>
        <v>#REF!</v>
      </c>
      <c r="B9821" t="e">
        <f>#REF!</f>
        <v>#REF!</v>
      </c>
    </row>
    <row r="9822" spans="1:2" x14ac:dyDescent="0.45">
      <c r="A9822" t="e">
        <f>#REF!/(10*60*60*24)</f>
        <v>#REF!</v>
      </c>
      <c r="B9822" t="e">
        <f>#REF!</f>
        <v>#REF!</v>
      </c>
    </row>
    <row r="9823" spans="1:2" x14ac:dyDescent="0.45">
      <c r="A9823" t="e">
        <f>#REF!/(10*60*60*24)</f>
        <v>#REF!</v>
      </c>
      <c r="B9823" t="e">
        <f>#REF!</f>
        <v>#REF!</v>
      </c>
    </row>
    <row r="9824" spans="1:2" x14ac:dyDescent="0.45">
      <c r="A9824" t="e">
        <f>#REF!/(10*60*60*24)</f>
        <v>#REF!</v>
      </c>
      <c r="B9824" t="e">
        <f>#REF!</f>
        <v>#REF!</v>
      </c>
    </row>
    <row r="9825" spans="1:2" x14ac:dyDescent="0.45">
      <c r="A9825" t="e">
        <f>#REF!/(10*60*60*24)</f>
        <v>#REF!</v>
      </c>
      <c r="B9825" t="e">
        <f>#REF!</f>
        <v>#REF!</v>
      </c>
    </row>
    <row r="9826" spans="1:2" x14ac:dyDescent="0.45">
      <c r="A9826" t="e">
        <f>#REF!/(10*60*60*24)</f>
        <v>#REF!</v>
      </c>
      <c r="B9826" t="e">
        <f>#REF!</f>
        <v>#REF!</v>
      </c>
    </row>
    <row r="9827" spans="1:2" x14ac:dyDescent="0.45">
      <c r="A9827" t="e">
        <f>#REF!/(10*60*60*24)</f>
        <v>#REF!</v>
      </c>
      <c r="B9827" t="e">
        <f>#REF!</f>
        <v>#REF!</v>
      </c>
    </row>
    <row r="9828" spans="1:2" x14ac:dyDescent="0.45">
      <c r="A9828" t="e">
        <f>#REF!/(10*60*60*24)</f>
        <v>#REF!</v>
      </c>
      <c r="B9828" t="e">
        <f>#REF!</f>
        <v>#REF!</v>
      </c>
    </row>
    <row r="9829" spans="1:2" x14ac:dyDescent="0.45">
      <c r="A9829" t="e">
        <f>#REF!/(10*60*60*24)</f>
        <v>#REF!</v>
      </c>
      <c r="B9829" t="e">
        <f>#REF!</f>
        <v>#REF!</v>
      </c>
    </row>
    <row r="9830" spans="1:2" x14ac:dyDescent="0.45">
      <c r="A9830" t="e">
        <f>#REF!/(10*60*60*24)</f>
        <v>#REF!</v>
      </c>
      <c r="B9830" t="e">
        <f>#REF!</f>
        <v>#REF!</v>
      </c>
    </row>
    <row r="9831" spans="1:2" x14ac:dyDescent="0.45">
      <c r="A9831" t="e">
        <f>#REF!/(10*60*60*24)</f>
        <v>#REF!</v>
      </c>
      <c r="B9831" t="e">
        <f>#REF!</f>
        <v>#REF!</v>
      </c>
    </row>
    <row r="9832" spans="1:2" x14ac:dyDescent="0.45">
      <c r="A9832" t="e">
        <f>#REF!/(10*60*60*24)</f>
        <v>#REF!</v>
      </c>
      <c r="B9832" t="e">
        <f>#REF!</f>
        <v>#REF!</v>
      </c>
    </row>
    <row r="9833" spans="1:2" x14ac:dyDescent="0.45">
      <c r="A9833" t="e">
        <f>#REF!/(10*60*60*24)</f>
        <v>#REF!</v>
      </c>
      <c r="B9833" t="e">
        <f>#REF!</f>
        <v>#REF!</v>
      </c>
    </row>
    <row r="9834" spans="1:2" x14ac:dyDescent="0.45">
      <c r="A9834" t="e">
        <f>#REF!/(10*60*60*24)</f>
        <v>#REF!</v>
      </c>
      <c r="B9834" t="e">
        <f>#REF!</f>
        <v>#REF!</v>
      </c>
    </row>
    <row r="9835" spans="1:2" x14ac:dyDescent="0.45">
      <c r="A9835" t="e">
        <f>#REF!/(10*60*60*24)</f>
        <v>#REF!</v>
      </c>
      <c r="B9835" t="e">
        <f>#REF!</f>
        <v>#REF!</v>
      </c>
    </row>
    <row r="9836" spans="1:2" x14ac:dyDescent="0.45">
      <c r="A9836" t="e">
        <f>#REF!/(10*60*60*24)</f>
        <v>#REF!</v>
      </c>
      <c r="B9836" t="e">
        <f>#REF!</f>
        <v>#REF!</v>
      </c>
    </row>
    <row r="9837" spans="1:2" x14ac:dyDescent="0.45">
      <c r="A9837" t="e">
        <f>#REF!/(10*60*60*24)</f>
        <v>#REF!</v>
      </c>
      <c r="B9837" t="e">
        <f>#REF!</f>
        <v>#REF!</v>
      </c>
    </row>
    <row r="9838" spans="1:2" x14ac:dyDescent="0.45">
      <c r="A9838" t="e">
        <f>#REF!/(10*60*60*24)</f>
        <v>#REF!</v>
      </c>
      <c r="B9838" t="e">
        <f>#REF!</f>
        <v>#REF!</v>
      </c>
    </row>
    <row r="9839" spans="1:2" x14ac:dyDescent="0.45">
      <c r="A9839" t="e">
        <f>#REF!/(10*60*60*24)</f>
        <v>#REF!</v>
      </c>
      <c r="B9839" t="e">
        <f>#REF!</f>
        <v>#REF!</v>
      </c>
    </row>
    <row r="9840" spans="1:2" x14ac:dyDescent="0.45">
      <c r="A9840" t="e">
        <f>#REF!/(10*60*60*24)</f>
        <v>#REF!</v>
      </c>
      <c r="B9840" t="e">
        <f>#REF!</f>
        <v>#REF!</v>
      </c>
    </row>
    <row r="9841" spans="1:2" x14ac:dyDescent="0.45">
      <c r="A9841" t="e">
        <f>#REF!/(10*60*60*24)</f>
        <v>#REF!</v>
      </c>
      <c r="B9841" t="e">
        <f>#REF!</f>
        <v>#REF!</v>
      </c>
    </row>
    <row r="9842" spans="1:2" x14ac:dyDescent="0.45">
      <c r="A9842" t="e">
        <f>#REF!/(10*60*60*24)</f>
        <v>#REF!</v>
      </c>
      <c r="B9842" t="e">
        <f>#REF!</f>
        <v>#REF!</v>
      </c>
    </row>
    <row r="9843" spans="1:2" x14ac:dyDescent="0.45">
      <c r="A9843" t="e">
        <f>#REF!/(10*60*60*24)</f>
        <v>#REF!</v>
      </c>
      <c r="B9843" t="e">
        <f>#REF!</f>
        <v>#REF!</v>
      </c>
    </row>
    <row r="9844" spans="1:2" x14ac:dyDescent="0.45">
      <c r="A9844" t="e">
        <f>#REF!/(10*60*60*24)</f>
        <v>#REF!</v>
      </c>
      <c r="B9844" t="e">
        <f>#REF!</f>
        <v>#REF!</v>
      </c>
    </row>
    <row r="9845" spans="1:2" x14ac:dyDescent="0.45">
      <c r="A9845" t="e">
        <f>#REF!/(10*60*60*24)</f>
        <v>#REF!</v>
      </c>
      <c r="B9845" t="e">
        <f>#REF!</f>
        <v>#REF!</v>
      </c>
    </row>
    <row r="9846" spans="1:2" x14ac:dyDescent="0.45">
      <c r="A9846" t="e">
        <f>#REF!/(10*60*60*24)</f>
        <v>#REF!</v>
      </c>
      <c r="B9846" t="e">
        <f>#REF!</f>
        <v>#REF!</v>
      </c>
    </row>
    <row r="9847" spans="1:2" x14ac:dyDescent="0.45">
      <c r="A9847" t="e">
        <f>#REF!/(10*60*60*24)</f>
        <v>#REF!</v>
      </c>
      <c r="B9847" t="e">
        <f>#REF!</f>
        <v>#REF!</v>
      </c>
    </row>
    <row r="9848" spans="1:2" x14ac:dyDescent="0.45">
      <c r="A9848" t="e">
        <f>#REF!/(10*60*60*24)</f>
        <v>#REF!</v>
      </c>
      <c r="B9848" t="e">
        <f>#REF!</f>
        <v>#REF!</v>
      </c>
    </row>
    <row r="9849" spans="1:2" x14ac:dyDescent="0.45">
      <c r="A9849" t="e">
        <f>#REF!/(10*60*60*24)</f>
        <v>#REF!</v>
      </c>
      <c r="B9849" t="e">
        <f>#REF!</f>
        <v>#REF!</v>
      </c>
    </row>
    <row r="9850" spans="1:2" x14ac:dyDescent="0.45">
      <c r="A9850" t="e">
        <f>#REF!/(10*60*60*24)</f>
        <v>#REF!</v>
      </c>
      <c r="B9850" t="e">
        <f>#REF!</f>
        <v>#REF!</v>
      </c>
    </row>
    <row r="9851" spans="1:2" x14ac:dyDescent="0.45">
      <c r="A9851" t="e">
        <f>#REF!/(10*60*60*24)</f>
        <v>#REF!</v>
      </c>
      <c r="B9851" t="e">
        <f>#REF!</f>
        <v>#REF!</v>
      </c>
    </row>
    <row r="9852" spans="1:2" x14ac:dyDescent="0.45">
      <c r="A9852" t="e">
        <f>#REF!/(10*60*60*24)</f>
        <v>#REF!</v>
      </c>
      <c r="B9852" t="e">
        <f>#REF!</f>
        <v>#REF!</v>
      </c>
    </row>
    <row r="9853" spans="1:2" x14ac:dyDescent="0.45">
      <c r="A9853" t="e">
        <f>#REF!/(10*60*60*24)</f>
        <v>#REF!</v>
      </c>
      <c r="B9853" t="e">
        <f>#REF!</f>
        <v>#REF!</v>
      </c>
    </row>
    <row r="9854" spans="1:2" x14ac:dyDescent="0.45">
      <c r="A9854" t="e">
        <f>#REF!/(10*60*60*24)</f>
        <v>#REF!</v>
      </c>
      <c r="B9854" t="e">
        <f>#REF!</f>
        <v>#REF!</v>
      </c>
    </row>
    <row r="9855" spans="1:2" x14ac:dyDescent="0.45">
      <c r="A9855" t="e">
        <f>#REF!/(10*60*60*24)</f>
        <v>#REF!</v>
      </c>
      <c r="B9855" t="e">
        <f>#REF!</f>
        <v>#REF!</v>
      </c>
    </row>
    <row r="9856" spans="1:2" x14ac:dyDescent="0.45">
      <c r="A9856" t="e">
        <f>#REF!/(10*60*60*24)</f>
        <v>#REF!</v>
      </c>
      <c r="B9856" t="e">
        <f>#REF!</f>
        <v>#REF!</v>
      </c>
    </row>
    <row r="9857" spans="1:2" x14ac:dyDescent="0.45">
      <c r="A9857" t="e">
        <f>#REF!/(10*60*60*24)</f>
        <v>#REF!</v>
      </c>
      <c r="B9857" t="e">
        <f>#REF!</f>
        <v>#REF!</v>
      </c>
    </row>
    <row r="9858" spans="1:2" x14ac:dyDescent="0.45">
      <c r="A9858" t="e">
        <f>#REF!/(10*60*60*24)</f>
        <v>#REF!</v>
      </c>
      <c r="B9858" t="e">
        <f>#REF!</f>
        <v>#REF!</v>
      </c>
    </row>
    <row r="9859" spans="1:2" x14ac:dyDescent="0.45">
      <c r="A9859" t="e">
        <f>#REF!/(10*60*60*24)</f>
        <v>#REF!</v>
      </c>
      <c r="B9859" t="e">
        <f>#REF!</f>
        <v>#REF!</v>
      </c>
    </row>
    <row r="9860" spans="1:2" x14ac:dyDescent="0.45">
      <c r="A9860" t="e">
        <f>#REF!/(10*60*60*24)</f>
        <v>#REF!</v>
      </c>
      <c r="B9860" t="e">
        <f>#REF!</f>
        <v>#REF!</v>
      </c>
    </row>
    <row r="9861" spans="1:2" x14ac:dyDescent="0.45">
      <c r="A9861" t="e">
        <f>#REF!/(10*60*60*24)</f>
        <v>#REF!</v>
      </c>
      <c r="B9861" t="e">
        <f>#REF!</f>
        <v>#REF!</v>
      </c>
    </row>
    <row r="9862" spans="1:2" x14ac:dyDescent="0.45">
      <c r="A9862" t="e">
        <f>#REF!/(10*60*60*24)</f>
        <v>#REF!</v>
      </c>
      <c r="B9862" t="e">
        <f>#REF!</f>
        <v>#REF!</v>
      </c>
    </row>
    <row r="9863" spans="1:2" x14ac:dyDescent="0.45">
      <c r="A9863" t="e">
        <f>#REF!/(10*60*60*24)</f>
        <v>#REF!</v>
      </c>
      <c r="B9863" t="e">
        <f>#REF!</f>
        <v>#REF!</v>
      </c>
    </row>
    <row r="9864" spans="1:2" x14ac:dyDescent="0.45">
      <c r="A9864" t="e">
        <f>#REF!/(10*60*60*24)</f>
        <v>#REF!</v>
      </c>
      <c r="B9864" t="e">
        <f>#REF!</f>
        <v>#REF!</v>
      </c>
    </row>
    <row r="9865" spans="1:2" x14ac:dyDescent="0.45">
      <c r="A9865" t="e">
        <f>#REF!/(10*60*60*24)</f>
        <v>#REF!</v>
      </c>
      <c r="B9865" t="e">
        <f>#REF!</f>
        <v>#REF!</v>
      </c>
    </row>
    <row r="9866" spans="1:2" x14ac:dyDescent="0.45">
      <c r="A9866" t="e">
        <f>#REF!/(10*60*60*24)</f>
        <v>#REF!</v>
      </c>
      <c r="B9866" t="e">
        <f>#REF!</f>
        <v>#REF!</v>
      </c>
    </row>
    <row r="9867" spans="1:2" x14ac:dyDescent="0.45">
      <c r="A9867" t="e">
        <f>#REF!/(10*60*60*24)</f>
        <v>#REF!</v>
      </c>
      <c r="B9867" t="e">
        <f>#REF!</f>
        <v>#REF!</v>
      </c>
    </row>
    <row r="9868" spans="1:2" x14ac:dyDescent="0.45">
      <c r="A9868" t="e">
        <f>#REF!/(10*60*60*24)</f>
        <v>#REF!</v>
      </c>
      <c r="B9868" t="e">
        <f>#REF!</f>
        <v>#REF!</v>
      </c>
    </row>
    <row r="9869" spans="1:2" x14ac:dyDescent="0.45">
      <c r="A9869" t="e">
        <f>#REF!/(10*60*60*24)</f>
        <v>#REF!</v>
      </c>
      <c r="B9869" t="e">
        <f>#REF!</f>
        <v>#REF!</v>
      </c>
    </row>
    <row r="9870" spans="1:2" x14ac:dyDescent="0.45">
      <c r="A9870" t="e">
        <f>#REF!/(10*60*60*24)</f>
        <v>#REF!</v>
      </c>
      <c r="B9870" t="e">
        <f>#REF!</f>
        <v>#REF!</v>
      </c>
    </row>
    <row r="9871" spans="1:2" x14ac:dyDescent="0.45">
      <c r="A9871" t="e">
        <f>#REF!/(10*60*60*24)</f>
        <v>#REF!</v>
      </c>
      <c r="B9871" t="e">
        <f>#REF!</f>
        <v>#REF!</v>
      </c>
    </row>
    <row r="9872" spans="1:2" x14ac:dyDescent="0.45">
      <c r="A9872" t="e">
        <f>#REF!/(10*60*60*24)</f>
        <v>#REF!</v>
      </c>
      <c r="B9872" t="e">
        <f>#REF!</f>
        <v>#REF!</v>
      </c>
    </row>
    <row r="9873" spans="1:2" x14ac:dyDescent="0.45">
      <c r="A9873" t="e">
        <f>#REF!/(10*60*60*24)</f>
        <v>#REF!</v>
      </c>
      <c r="B9873" t="e">
        <f>#REF!</f>
        <v>#REF!</v>
      </c>
    </row>
    <row r="9874" spans="1:2" x14ac:dyDescent="0.45">
      <c r="A9874" t="e">
        <f>#REF!/(10*60*60*24)</f>
        <v>#REF!</v>
      </c>
      <c r="B9874" t="e">
        <f>#REF!</f>
        <v>#REF!</v>
      </c>
    </row>
    <row r="9875" spans="1:2" x14ac:dyDescent="0.45">
      <c r="A9875" t="e">
        <f>#REF!/(10*60*60*24)</f>
        <v>#REF!</v>
      </c>
      <c r="B9875" t="e">
        <f>#REF!</f>
        <v>#REF!</v>
      </c>
    </row>
    <row r="9876" spans="1:2" x14ac:dyDescent="0.45">
      <c r="A9876" t="e">
        <f>#REF!/(10*60*60*24)</f>
        <v>#REF!</v>
      </c>
      <c r="B9876" t="e">
        <f>#REF!</f>
        <v>#REF!</v>
      </c>
    </row>
    <row r="9877" spans="1:2" x14ac:dyDescent="0.45">
      <c r="A9877" t="e">
        <f>#REF!/(10*60*60*24)</f>
        <v>#REF!</v>
      </c>
      <c r="B9877" t="e">
        <f>#REF!</f>
        <v>#REF!</v>
      </c>
    </row>
    <row r="9878" spans="1:2" x14ac:dyDescent="0.45">
      <c r="A9878" t="e">
        <f>#REF!/(10*60*60*24)</f>
        <v>#REF!</v>
      </c>
      <c r="B9878" t="e">
        <f>#REF!</f>
        <v>#REF!</v>
      </c>
    </row>
    <row r="9879" spans="1:2" x14ac:dyDescent="0.45">
      <c r="A9879" t="e">
        <f>#REF!/(10*60*60*24)</f>
        <v>#REF!</v>
      </c>
      <c r="B9879" t="e">
        <f>#REF!</f>
        <v>#REF!</v>
      </c>
    </row>
    <row r="9880" spans="1:2" x14ac:dyDescent="0.45">
      <c r="A9880" t="e">
        <f>#REF!/(10*60*60*24)</f>
        <v>#REF!</v>
      </c>
      <c r="B9880" t="e">
        <f>#REF!</f>
        <v>#REF!</v>
      </c>
    </row>
    <row r="9881" spans="1:2" x14ac:dyDescent="0.45">
      <c r="A9881" t="e">
        <f>#REF!/(10*60*60*24)</f>
        <v>#REF!</v>
      </c>
      <c r="B9881" t="e">
        <f>#REF!</f>
        <v>#REF!</v>
      </c>
    </row>
    <row r="9882" spans="1:2" x14ac:dyDescent="0.45">
      <c r="A9882" t="e">
        <f>#REF!/(10*60*60*24)</f>
        <v>#REF!</v>
      </c>
      <c r="B9882" t="e">
        <f>#REF!</f>
        <v>#REF!</v>
      </c>
    </row>
    <row r="9883" spans="1:2" x14ac:dyDescent="0.45">
      <c r="A9883" t="e">
        <f>#REF!/(10*60*60*24)</f>
        <v>#REF!</v>
      </c>
      <c r="B9883" t="e">
        <f>#REF!</f>
        <v>#REF!</v>
      </c>
    </row>
    <row r="9884" spans="1:2" x14ac:dyDescent="0.45">
      <c r="A9884" t="e">
        <f>#REF!/(10*60*60*24)</f>
        <v>#REF!</v>
      </c>
      <c r="B9884" t="e">
        <f>#REF!</f>
        <v>#REF!</v>
      </c>
    </row>
    <row r="9885" spans="1:2" x14ac:dyDescent="0.45">
      <c r="A9885" t="e">
        <f>#REF!/(10*60*60*24)</f>
        <v>#REF!</v>
      </c>
      <c r="B9885" t="e">
        <f>#REF!</f>
        <v>#REF!</v>
      </c>
    </row>
    <row r="9886" spans="1:2" x14ac:dyDescent="0.45">
      <c r="A9886" t="e">
        <f>#REF!/(10*60*60*24)</f>
        <v>#REF!</v>
      </c>
      <c r="B9886" t="e">
        <f>#REF!</f>
        <v>#REF!</v>
      </c>
    </row>
    <row r="9887" spans="1:2" x14ac:dyDescent="0.45">
      <c r="A9887" t="e">
        <f>#REF!/(10*60*60*24)</f>
        <v>#REF!</v>
      </c>
      <c r="B9887" t="e">
        <f>#REF!</f>
        <v>#REF!</v>
      </c>
    </row>
    <row r="9888" spans="1:2" x14ac:dyDescent="0.45">
      <c r="A9888" t="e">
        <f>#REF!/(10*60*60*24)</f>
        <v>#REF!</v>
      </c>
      <c r="B9888" t="e">
        <f>#REF!</f>
        <v>#REF!</v>
      </c>
    </row>
    <row r="9889" spans="1:2" x14ac:dyDescent="0.45">
      <c r="A9889" t="e">
        <f>#REF!/(10*60*60*24)</f>
        <v>#REF!</v>
      </c>
      <c r="B9889" t="e">
        <f>#REF!</f>
        <v>#REF!</v>
      </c>
    </row>
    <row r="9890" spans="1:2" x14ac:dyDescent="0.45">
      <c r="A9890" t="e">
        <f>#REF!/(10*60*60*24)</f>
        <v>#REF!</v>
      </c>
      <c r="B9890" t="e">
        <f>#REF!</f>
        <v>#REF!</v>
      </c>
    </row>
    <row r="9891" spans="1:2" x14ac:dyDescent="0.45">
      <c r="A9891" t="e">
        <f>#REF!/(10*60*60*24)</f>
        <v>#REF!</v>
      </c>
      <c r="B9891" t="e">
        <f>#REF!</f>
        <v>#REF!</v>
      </c>
    </row>
    <row r="9892" spans="1:2" x14ac:dyDescent="0.45">
      <c r="A9892" t="e">
        <f>#REF!/(10*60*60*24)</f>
        <v>#REF!</v>
      </c>
      <c r="B9892" t="e">
        <f>#REF!</f>
        <v>#REF!</v>
      </c>
    </row>
    <row r="9893" spans="1:2" x14ac:dyDescent="0.45">
      <c r="A9893" t="e">
        <f>#REF!/(10*60*60*24)</f>
        <v>#REF!</v>
      </c>
      <c r="B9893" t="e">
        <f>#REF!</f>
        <v>#REF!</v>
      </c>
    </row>
    <row r="9894" spans="1:2" x14ac:dyDescent="0.45">
      <c r="A9894" t="e">
        <f>#REF!/(10*60*60*24)</f>
        <v>#REF!</v>
      </c>
      <c r="B9894" t="e">
        <f>#REF!</f>
        <v>#REF!</v>
      </c>
    </row>
    <row r="9895" spans="1:2" x14ac:dyDescent="0.45">
      <c r="A9895" t="e">
        <f>#REF!/(10*60*60*24)</f>
        <v>#REF!</v>
      </c>
      <c r="B9895" t="e">
        <f>#REF!</f>
        <v>#REF!</v>
      </c>
    </row>
    <row r="9896" spans="1:2" x14ac:dyDescent="0.45">
      <c r="A9896" t="e">
        <f>#REF!/(10*60*60*24)</f>
        <v>#REF!</v>
      </c>
      <c r="B9896" t="e">
        <f>#REF!</f>
        <v>#REF!</v>
      </c>
    </row>
    <row r="9897" spans="1:2" x14ac:dyDescent="0.45">
      <c r="A9897" t="e">
        <f>#REF!/(10*60*60*24)</f>
        <v>#REF!</v>
      </c>
      <c r="B9897" t="e">
        <f>#REF!</f>
        <v>#REF!</v>
      </c>
    </row>
    <row r="9898" spans="1:2" x14ac:dyDescent="0.45">
      <c r="A9898" t="e">
        <f>#REF!/(10*60*60*24)</f>
        <v>#REF!</v>
      </c>
      <c r="B9898" t="e">
        <f>#REF!</f>
        <v>#REF!</v>
      </c>
    </row>
    <row r="9899" spans="1:2" x14ac:dyDescent="0.45">
      <c r="A9899" t="e">
        <f>#REF!/(10*60*60*24)</f>
        <v>#REF!</v>
      </c>
      <c r="B9899" t="e">
        <f>#REF!</f>
        <v>#REF!</v>
      </c>
    </row>
    <row r="9900" spans="1:2" x14ac:dyDescent="0.45">
      <c r="A9900" t="e">
        <f>#REF!/(10*60*60*24)</f>
        <v>#REF!</v>
      </c>
      <c r="B9900" t="e">
        <f>#REF!</f>
        <v>#REF!</v>
      </c>
    </row>
    <row r="9901" spans="1:2" x14ac:dyDescent="0.45">
      <c r="A9901" t="e">
        <f>#REF!/(10*60*60*24)</f>
        <v>#REF!</v>
      </c>
      <c r="B9901" t="e">
        <f>#REF!</f>
        <v>#REF!</v>
      </c>
    </row>
    <row r="9902" spans="1:2" x14ac:dyDescent="0.45">
      <c r="A9902" t="e">
        <f>#REF!/(10*60*60*24)</f>
        <v>#REF!</v>
      </c>
      <c r="B9902" t="e">
        <f>#REF!</f>
        <v>#REF!</v>
      </c>
    </row>
    <row r="9903" spans="1:2" x14ac:dyDescent="0.45">
      <c r="A9903" t="e">
        <f>#REF!/(10*60*60*24)</f>
        <v>#REF!</v>
      </c>
      <c r="B9903" t="e">
        <f>#REF!</f>
        <v>#REF!</v>
      </c>
    </row>
    <row r="9904" spans="1:2" x14ac:dyDescent="0.45">
      <c r="A9904" t="e">
        <f>#REF!/(10*60*60*24)</f>
        <v>#REF!</v>
      </c>
      <c r="B9904" t="e">
        <f>#REF!</f>
        <v>#REF!</v>
      </c>
    </row>
    <row r="9905" spans="1:2" x14ac:dyDescent="0.45">
      <c r="A9905" t="e">
        <f>#REF!/(10*60*60*24)</f>
        <v>#REF!</v>
      </c>
      <c r="B9905" t="e">
        <f>#REF!</f>
        <v>#REF!</v>
      </c>
    </row>
    <row r="9906" spans="1:2" x14ac:dyDescent="0.45">
      <c r="A9906" t="e">
        <f>#REF!/(10*60*60*24)</f>
        <v>#REF!</v>
      </c>
      <c r="B9906" t="e">
        <f>#REF!</f>
        <v>#REF!</v>
      </c>
    </row>
    <row r="9907" spans="1:2" x14ac:dyDescent="0.45">
      <c r="A9907" t="e">
        <f>#REF!/(10*60*60*24)</f>
        <v>#REF!</v>
      </c>
      <c r="B9907" t="e">
        <f>#REF!</f>
        <v>#REF!</v>
      </c>
    </row>
    <row r="9908" spans="1:2" x14ac:dyDescent="0.45">
      <c r="A9908" t="e">
        <f>#REF!/(10*60*60*24)</f>
        <v>#REF!</v>
      </c>
      <c r="B9908" t="e">
        <f>#REF!</f>
        <v>#REF!</v>
      </c>
    </row>
    <row r="9909" spans="1:2" x14ac:dyDescent="0.45">
      <c r="A9909" t="e">
        <f>#REF!/(10*60*60*24)</f>
        <v>#REF!</v>
      </c>
      <c r="B9909" t="e">
        <f>#REF!</f>
        <v>#REF!</v>
      </c>
    </row>
    <row r="9910" spans="1:2" x14ac:dyDescent="0.45">
      <c r="A9910" t="e">
        <f>#REF!/(10*60*60*24)</f>
        <v>#REF!</v>
      </c>
      <c r="B9910" t="e">
        <f>#REF!</f>
        <v>#REF!</v>
      </c>
    </row>
    <row r="9911" spans="1:2" x14ac:dyDescent="0.45">
      <c r="A9911" t="e">
        <f>#REF!/(10*60*60*24)</f>
        <v>#REF!</v>
      </c>
      <c r="B9911" t="e">
        <f>#REF!</f>
        <v>#REF!</v>
      </c>
    </row>
    <row r="9912" spans="1:2" x14ac:dyDescent="0.45">
      <c r="A9912" t="e">
        <f>#REF!/(10*60*60*24)</f>
        <v>#REF!</v>
      </c>
      <c r="B9912" t="e">
        <f>#REF!</f>
        <v>#REF!</v>
      </c>
    </row>
    <row r="9913" spans="1:2" x14ac:dyDescent="0.45">
      <c r="A9913" t="e">
        <f>#REF!/(10*60*60*24)</f>
        <v>#REF!</v>
      </c>
      <c r="B9913" t="e">
        <f>#REF!</f>
        <v>#REF!</v>
      </c>
    </row>
    <row r="9914" spans="1:2" x14ac:dyDescent="0.45">
      <c r="A9914" t="e">
        <f>#REF!/(10*60*60*24)</f>
        <v>#REF!</v>
      </c>
      <c r="B9914" t="e">
        <f>#REF!</f>
        <v>#REF!</v>
      </c>
    </row>
    <row r="9915" spans="1:2" x14ac:dyDescent="0.45">
      <c r="A9915" t="e">
        <f>#REF!/(10*60*60*24)</f>
        <v>#REF!</v>
      </c>
      <c r="B9915" t="e">
        <f>#REF!</f>
        <v>#REF!</v>
      </c>
    </row>
    <row r="9916" spans="1:2" x14ac:dyDescent="0.45">
      <c r="A9916" t="e">
        <f>#REF!/(10*60*60*24)</f>
        <v>#REF!</v>
      </c>
      <c r="B9916" t="e">
        <f>#REF!</f>
        <v>#REF!</v>
      </c>
    </row>
    <row r="9917" spans="1:2" x14ac:dyDescent="0.45">
      <c r="A9917" t="e">
        <f>#REF!/(10*60*60*24)</f>
        <v>#REF!</v>
      </c>
      <c r="B9917" t="e">
        <f>#REF!</f>
        <v>#REF!</v>
      </c>
    </row>
    <row r="9918" spans="1:2" x14ac:dyDescent="0.45">
      <c r="A9918" t="e">
        <f>#REF!/(10*60*60*24)</f>
        <v>#REF!</v>
      </c>
      <c r="B9918" t="e">
        <f>#REF!</f>
        <v>#REF!</v>
      </c>
    </row>
    <row r="9919" spans="1:2" x14ac:dyDescent="0.45">
      <c r="A9919" t="e">
        <f>#REF!/(10*60*60*24)</f>
        <v>#REF!</v>
      </c>
      <c r="B9919" t="e">
        <f>#REF!</f>
        <v>#REF!</v>
      </c>
    </row>
    <row r="9920" spans="1:2" x14ac:dyDescent="0.45">
      <c r="A9920" t="e">
        <f>#REF!/(10*60*60*24)</f>
        <v>#REF!</v>
      </c>
      <c r="B9920" t="e">
        <f>#REF!</f>
        <v>#REF!</v>
      </c>
    </row>
    <row r="9921" spans="1:2" x14ac:dyDescent="0.45">
      <c r="A9921" t="e">
        <f>#REF!/(10*60*60*24)</f>
        <v>#REF!</v>
      </c>
      <c r="B9921" t="e">
        <f>#REF!</f>
        <v>#REF!</v>
      </c>
    </row>
    <row r="9922" spans="1:2" x14ac:dyDescent="0.45">
      <c r="A9922" t="e">
        <f>#REF!/(10*60*60*24)</f>
        <v>#REF!</v>
      </c>
      <c r="B9922" t="e">
        <f>#REF!</f>
        <v>#REF!</v>
      </c>
    </row>
    <row r="9923" spans="1:2" x14ac:dyDescent="0.45">
      <c r="A9923" t="e">
        <f>#REF!/(10*60*60*24)</f>
        <v>#REF!</v>
      </c>
      <c r="B9923" t="e">
        <f>#REF!</f>
        <v>#REF!</v>
      </c>
    </row>
    <row r="9924" spans="1:2" x14ac:dyDescent="0.45">
      <c r="A9924" t="e">
        <f>#REF!/(10*60*60*24)</f>
        <v>#REF!</v>
      </c>
      <c r="B9924" t="e">
        <f>#REF!</f>
        <v>#REF!</v>
      </c>
    </row>
    <row r="9925" spans="1:2" x14ac:dyDescent="0.45">
      <c r="A9925" t="e">
        <f>#REF!/(10*60*60*24)</f>
        <v>#REF!</v>
      </c>
      <c r="B9925" t="e">
        <f>#REF!</f>
        <v>#REF!</v>
      </c>
    </row>
    <row r="9926" spans="1:2" x14ac:dyDescent="0.45">
      <c r="A9926" t="e">
        <f>#REF!/(10*60*60*24)</f>
        <v>#REF!</v>
      </c>
      <c r="B9926" t="e">
        <f>#REF!</f>
        <v>#REF!</v>
      </c>
    </row>
    <row r="9927" spans="1:2" x14ac:dyDescent="0.45">
      <c r="A9927" t="e">
        <f>#REF!/(10*60*60*24)</f>
        <v>#REF!</v>
      </c>
      <c r="B9927" t="e">
        <f>#REF!</f>
        <v>#REF!</v>
      </c>
    </row>
    <row r="9928" spans="1:2" x14ac:dyDescent="0.45">
      <c r="A9928" t="e">
        <f>#REF!/(10*60*60*24)</f>
        <v>#REF!</v>
      </c>
      <c r="B9928" t="e">
        <f>#REF!</f>
        <v>#REF!</v>
      </c>
    </row>
    <row r="9929" spans="1:2" x14ac:dyDescent="0.45">
      <c r="A9929" t="e">
        <f>#REF!/(10*60*60*24)</f>
        <v>#REF!</v>
      </c>
      <c r="B9929" t="e">
        <f>#REF!</f>
        <v>#REF!</v>
      </c>
    </row>
    <row r="9930" spans="1:2" x14ac:dyDescent="0.45">
      <c r="A9930" t="e">
        <f>#REF!/(10*60*60*24)</f>
        <v>#REF!</v>
      </c>
      <c r="B9930" t="e">
        <f>#REF!</f>
        <v>#REF!</v>
      </c>
    </row>
    <row r="9931" spans="1:2" x14ac:dyDescent="0.45">
      <c r="A9931" t="e">
        <f>#REF!/(10*60*60*24)</f>
        <v>#REF!</v>
      </c>
      <c r="B9931" t="e">
        <f>#REF!</f>
        <v>#REF!</v>
      </c>
    </row>
    <row r="9932" spans="1:2" x14ac:dyDescent="0.45">
      <c r="A9932" t="e">
        <f>#REF!/(10*60*60*24)</f>
        <v>#REF!</v>
      </c>
      <c r="B9932" t="e">
        <f>#REF!</f>
        <v>#REF!</v>
      </c>
    </row>
    <row r="9933" spans="1:2" x14ac:dyDescent="0.45">
      <c r="A9933" t="e">
        <f>#REF!/(10*60*60*24)</f>
        <v>#REF!</v>
      </c>
      <c r="B9933" t="e">
        <f>#REF!</f>
        <v>#REF!</v>
      </c>
    </row>
    <row r="9934" spans="1:2" x14ac:dyDescent="0.45">
      <c r="A9934" t="e">
        <f>#REF!/(10*60*60*24)</f>
        <v>#REF!</v>
      </c>
      <c r="B9934" t="e">
        <f>#REF!</f>
        <v>#REF!</v>
      </c>
    </row>
    <row r="9935" spans="1:2" x14ac:dyDescent="0.45">
      <c r="A9935" t="e">
        <f>#REF!/(10*60*60*24)</f>
        <v>#REF!</v>
      </c>
      <c r="B9935" t="e">
        <f>#REF!</f>
        <v>#REF!</v>
      </c>
    </row>
    <row r="9936" spans="1:2" x14ac:dyDescent="0.45">
      <c r="A9936" t="e">
        <f>#REF!/(10*60*60*24)</f>
        <v>#REF!</v>
      </c>
      <c r="B9936" t="e">
        <f>#REF!</f>
        <v>#REF!</v>
      </c>
    </row>
    <row r="9937" spans="1:2" x14ac:dyDescent="0.45">
      <c r="A9937" t="e">
        <f>#REF!/(10*60*60*24)</f>
        <v>#REF!</v>
      </c>
      <c r="B9937" t="e">
        <f>#REF!</f>
        <v>#REF!</v>
      </c>
    </row>
    <row r="9938" spans="1:2" x14ac:dyDescent="0.45">
      <c r="A9938" t="e">
        <f>#REF!/(10*60*60*24)</f>
        <v>#REF!</v>
      </c>
      <c r="B9938" t="e">
        <f>#REF!</f>
        <v>#REF!</v>
      </c>
    </row>
    <row r="9939" spans="1:2" x14ac:dyDescent="0.45">
      <c r="A9939" t="e">
        <f>#REF!/(10*60*60*24)</f>
        <v>#REF!</v>
      </c>
      <c r="B9939" t="e">
        <f>#REF!</f>
        <v>#REF!</v>
      </c>
    </row>
    <row r="9940" spans="1:2" x14ac:dyDescent="0.45">
      <c r="A9940" t="e">
        <f>#REF!/(10*60*60*24)</f>
        <v>#REF!</v>
      </c>
      <c r="B9940" t="e">
        <f>#REF!</f>
        <v>#REF!</v>
      </c>
    </row>
    <row r="9941" spans="1:2" x14ac:dyDescent="0.45">
      <c r="A9941" t="e">
        <f>#REF!/(10*60*60*24)</f>
        <v>#REF!</v>
      </c>
      <c r="B9941" t="e">
        <f>#REF!</f>
        <v>#REF!</v>
      </c>
    </row>
    <row r="9942" spans="1:2" x14ac:dyDescent="0.45">
      <c r="A9942" t="e">
        <f>#REF!/(10*60*60*24)</f>
        <v>#REF!</v>
      </c>
      <c r="B9942" t="e">
        <f>#REF!</f>
        <v>#REF!</v>
      </c>
    </row>
    <row r="9943" spans="1:2" x14ac:dyDescent="0.45">
      <c r="A9943" t="e">
        <f>#REF!/(10*60*60*24)</f>
        <v>#REF!</v>
      </c>
      <c r="B9943" t="e">
        <f>#REF!</f>
        <v>#REF!</v>
      </c>
    </row>
    <row r="9944" spans="1:2" x14ac:dyDescent="0.45">
      <c r="A9944" t="e">
        <f>#REF!/(10*60*60*24)</f>
        <v>#REF!</v>
      </c>
      <c r="B9944" t="e">
        <f>#REF!</f>
        <v>#REF!</v>
      </c>
    </row>
    <row r="9945" spans="1:2" x14ac:dyDescent="0.45">
      <c r="A9945" t="e">
        <f>#REF!/(10*60*60*24)</f>
        <v>#REF!</v>
      </c>
      <c r="B9945" t="e">
        <f>#REF!</f>
        <v>#REF!</v>
      </c>
    </row>
    <row r="9946" spans="1:2" x14ac:dyDescent="0.45">
      <c r="A9946" t="e">
        <f>#REF!/(10*60*60*24)</f>
        <v>#REF!</v>
      </c>
      <c r="B9946" t="e">
        <f>#REF!</f>
        <v>#REF!</v>
      </c>
    </row>
    <row r="9947" spans="1:2" x14ac:dyDescent="0.45">
      <c r="A9947" t="e">
        <f>#REF!/(10*60*60*24)</f>
        <v>#REF!</v>
      </c>
      <c r="B9947" t="e">
        <f>#REF!</f>
        <v>#REF!</v>
      </c>
    </row>
    <row r="9948" spans="1:2" x14ac:dyDescent="0.45">
      <c r="A9948" t="e">
        <f>#REF!/(10*60*60*24)</f>
        <v>#REF!</v>
      </c>
      <c r="B9948" t="e">
        <f>#REF!</f>
        <v>#REF!</v>
      </c>
    </row>
    <row r="9949" spans="1:2" x14ac:dyDescent="0.45">
      <c r="A9949" t="e">
        <f>#REF!/(10*60*60*24)</f>
        <v>#REF!</v>
      </c>
      <c r="B9949" t="e">
        <f>#REF!</f>
        <v>#REF!</v>
      </c>
    </row>
    <row r="9950" spans="1:2" x14ac:dyDescent="0.45">
      <c r="A9950" t="e">
        <f>#REF!/(10*60*60*24)</f>
        <v>#REF!</v>
      </c>
      <c r="B9950" t="e">
        <f>#REF!</f>
        <v>#REF!</v>
      </c>
    </row>
    <row r="9951" spans="1:2" x14ac:dyDescent="0.45">
      <c r="A9951" t="e">
        <f>#REF!/(10*60*60*24)</f>
        <v>#REF!</v>
      </c>
      <c r="B9951" t="e">
        <f>#REF!</f>
        <v>#REF!</v>
      </c>
    </row>
    <row r="9952" spans="1:2" x14ac:dyDescent="0.45">
      <c r="A9952" t="e">
        <f>#REF!/(10*60*60*24)</f>
        <v>#REF!</v>
      </c>
      <c r="B9952" t="e">
        <f>#REF!</f>
        <v>#REF!</v>
      </c>
    </row>
    <row r="9953" spans="1:2" x14ac:dyDescent="0.45">
      <c r="A9953" t="e">
        <f>#REF!/(10*60*60*24)</f>
        <v>#REF!</v>
      </c>
      <c r="B9953" t="e">
        <f>#REF!</f>
        <v>#REF!</v>
      </c>
    </row>
    <row r="9954" spans="1:2" x14ac:dyDescent="0.45">
      <c r="A9954" t="e">
        <f>#REF!/(10*60*60*24)</f>
        <v>#REF!</v>
      </c>
      <c r="B9954" t="e">
        <f>#REF!</f>
        <v>#REF!</v>
      </c>
    </row>
    <row r="9955" spans="1:2" x14ac:dyDescent="0.45">
      <c r="A9955" t="e">
        <f>#REF!/(10*60*60*24)</f>
        <v>#REF!</v>
      </c>
      <c r="B9955" t="e">
        <f>#REF!</f>
        <v>#REF!</v>
      </c>
    </row>
    <row r="9956" spans="1:2" x14ac:dyDescent="0.45">
      <c r="A9956" t="e">
        <f>#REF!/(10*60*60*24)</f>
        <v>#REF!</v>
      </c>
      <c r="B9956" t="e">
        <f>#REF!</f>
        <v>#REF!</v>
      </c>
    </row>
    <row r="9957" spans="1:2" x14ac:dyDescent="0.45">
      <c r="A9957" t="e">
        <f>#REF!/(10*60*60*24)</f>
        <v>#REF!</v>
      </c>
      <c r="B9957" t="e">
        <f>#REF!</f>
        <v>#REF!</v>
      </c>
    </row>
    <row r="9958" spans="1:2" x14ac:dyDescent="0.45">
      <c r="A9958" t="e">
        <f>#REF!/(10*60*60*24)</f>
        <v>#REF!</v>
      </c>
      <c r="B9958" t="e">
        <f>#REF!</f>
        <v>#REF!</v>
      </c>
    </row>
    <row r="9959" spans="1:2" x14ac:dyDescent="0.45">
      <c r="A9959" t="e">
        <f>#REF!/(10*60*60*24)</f>
        <v>#REF!</v>
      </c>
      <c r="B9959" t="e">
        <f>#REF!</f>
        <v>#REF!</v>
      </c>
    </row>
    <row r="9960" spans="1:2" x14ac:dyDescent="0.45">
      <c r="A9960" t="e">
        <f>#REF!/(10*60*60*24)</f>
        <v>#REF!</v>
      </c>
      <c r="B9960" t="e">
        <f>#REF!</f>
        <v>#REF!</v>
      </c>
    </row>
    <row r="9961" spans="1:2" x14ac:dyDescent="0.45">
      <c r="A9961" t="e">
        <f>#REF!/(10*60*60*24)</f>
        <v>#REF!</v>
      </c>
      <c r="B9961" t="e">
        <f>#REF!</f>
        <v>#REF!</v>
      </c>
    </row>
    <row r="9962" spans="1:2" x14ac:dyDescent="0.45">
      <c r="A9962" t="e">
        <f>#REF!/(10*60*60*24)</f>
        <v>#REF!</v>
      </c>
      <c r="B9962" t="e">
        <f>#REF!</f>
        <v>#REF!</v>
      </c>
    </row>
    <row r="9963" spans="1:2" x14ac:dyDescent="0.45">
      <c r="A9963" t="e">
        <f>#REF!/(10*60*60*24)</f>
        <v>#REF!</v>
      </c>
      <c r="B9963" t="e">
        <f>#REF!</f>
        <v>#REF!</v>
      </c>
    </row>
    <row r="9964" spans="1:2" x14ac:dyDescent="0.45">
      <c r="A9964" t="e">
        <f>#REF!/(10*60*60*24)</f>
        <v>#REF!</v>
      </c>
      <c r="B9964" t="e">
        <f>#REF!</f>
        <v>#REF!</v>
      </c>
    </row>
    <row r="9965" spans="1:2" x14ac:dyDescent="0.45">
      <c r="A9965" t="e">
        <f>#REF!/(10*60*60*24)</f>
        <v>#REF!</v>
      </c>
      <c r="B9965" t="e">
        <f>#REF!</f>
        <v>#REF!</v>
      </c>
    </row>
    <row r="9966" spans="1:2" x14ac:dyDescent="0.45">
      <c r="A9966" t="e">
        <f>#REF!/(10*60*60*24)</f>
        <v>#REF!</v>
      </c>
      <c r="B9966" t="e">
        <f>#REF!</f>
        <v>#REF!</v>
      </c>
    </row>
    <row r="9967" spans="1:2" x14ac:dyDescent="0.45">
      <c r="A9967" t="e">
        <f>#REF!/(10*60*60*24)</f>
        <v>#REF!</v>
      </c>
      <c r="B9967" t="e">
        <f>#REF!</f>
        <v>#REF!</v>
      </c>
    </row>
    <row r="9968" spans="1:2" x14ac:dyDescent="0.45">
      <c r="A9968" t="e">
        <f>#REF!/(10*60*60*24)</f>
        <v>#REF!</v>
      </c>
      <c r="B9968" t="e">
        <f>#REF!</f>
        <v>#REF!</v>
      </c>
    </row>
    <row r="9969" spans="1:2" x14ac:dyDescent="0.45">
      <c r="A9969" t="e">
        <f>#REF!/(10*60*60*24)</f>
        <v>#REF!</v>
      </c>
      <c r="B9969" t="e">
        <f>#REF!</f>
        <v>#REF!</v>
      </c>
    </row>
    <row r="9970" spans="1:2" x14ac:dyDescent="0.45">
      <c r="A9970" t="e">
        <f>#REF!/(10*60*60*24)</f>
        <v>#REF!</v>
      </c>
      <c r="B9970" t="e">
        <f>#REF!</f>
        <v>#REF!</v>
      </c>
    </row>
    <row r="9971" spans="1:2" x14ac:dyDescent="0.45">
      <c r="A9971" t="e">
        <f>#REF!/(10*60*60*24)</f>
        <v>#REF!</v>
      </c>
      <c r="B9971" t="e">
        <f>#REF!</f>
        <v>#REF!</v>
      </c>
    </row>
    <row r="9972" spans="1:2" x14ac:dyDescent="0.45">
      <c r="A9972" t="e">
        <f>#REF!/(10*60*60*24)</f>
        <v>#REF!</v>
      </c>
      <c r="B9972" t="e">
        <f>#REF!</f>
        <v>#REF!</v>
      </c>
    </row>
    <row r="9973" spans="1:2" x14ac:dyDescent="0.45">
      <c r="A9973" t="e">
        <f>#REF!/(10*60*60*24)</f>
        <v>#REF!</v>
      </c>
      <c r="B9973" t="e">
        <f>#REF!</f>
        <v>#REF!</v>
      </c>
    </row>
    <row r="9974" spans="1:2" x14ac:dyDescent="0.45">
      <c r="A9974" t="e">
        <f>#REF!/(10*60*60*24)</f>
        <v>#REF!</v>
      </c>
      <c r="B9974" t="e">
        <f>#REF!</f>
        <v>#REF!</v>
      </c>
    </row>
    <row r="9975" spans="1:2" x14ac:dyDescent="0.45">
      <c r="A9975" t="e">
        <f>#REF!/(10*60*60*24)</f>
        <v>#REF!</v>
      </c>
      <c r="B9975" t="e">
        <f>#REF!</f>
        <v>#REF!</v>
      </c>
    </row>
    <row r="9976" spans="1:2" x14ac:dyDescent="0.45">
      <c r="A9976" t="e">
        <f>#REF!/(10*60*60*24)</f>
        <v>#REF!</v>
      </c>
      <c r="B9976" t="e">
        <f>#REF!</f>
        <v>#REF!</v>
      </c>
    </row>
    <row r="9977" spans="1:2" x14ac:dyDescent="0.45">
      <c r="A9977" t="e">
        <f>#REF!/(10*60*60*24)</f>
        <v>#REF!</v>
      </c>
      <c r="B9977" t="e">
        <f>#REF!</f>
        <v>#REF!</v>
      </c>
    </row>
    <row r="9978" spans="1:2" x14ac:dyDescent="0.45">
      <c r="A9978" t="e">
        <f>#REF!/(10*60*60*24)</f>
        <v>#REF!</v>
      </c>
      <c r="B9978" t="e">
        <f>#REF!</f>
        <v>#REF!</v>
      </c>
    </row>
    <row r="9979" spans="1:2" x14ac:dyDescent="0.45">
      <c r="A9979" t="e">
        <f>#REF!/(10*60*60*24)</f>
        <v>#REF!</v>
      </c>
      <c r="B9979" t="e">
        <f>#REF!</f>
        <v>#REF!</v>
      </c>
    </row>
    <row r="9980" spans="1:2" x14ac:dyDescent="0.45">
      <c r="A9980" t="e">
        <f>#REF!/(10*60*60*24)</f>
        <v>#REF!</v>
      </c>
      <c r="B9980" t="e">
        <f>#REF!</f>
        <v>#REF!</v>
      </c>
    </row>
    <row r="9981" spans="1:2" x14ac:dyDescent="0.45">
      <c r="A9981" t="e">
        <f>#REF!/(10*60*60*24)</f>
        <v>#REF!</v>
      </c>
      <c r="B9981" t="e">
        <f>#REF!</f>
        <v>#REF!</v>
      </c>
    </row>
    <row r="9982" spans="1:2" x14ac:dyDescent="0.45">
      <c r="A9982" t="e">
        <f>#REF!/(10*60*60*24)</f>
        <v>#REF!</v>
      </c>
      <c r="B9982" t="e">
        <f>#REF!</f>
        <v>#REF!</v>
      </c>
    </row>
    <row r="9983" spans="1:2" x14ac:dyDescent="0.45">
      <c r="A9983" t="e">
        <f>#REF!/(10*60*60*24)</f>
        <v>#REF!</v>
      </c>
      <c r="B9983" t="e">
        <f>#REF!</f>
        <v>#REF!</v>
      </c>
    </row>
    <row r="9984" spans="1:2" x14ac:dyDescent="0.45">
      <c r="A9984" t="e">
        <f>#REF!/(10*60*60*24)</f>
        <v>#REF!</v>
      </c>
      <c r="B9984" t="e">
        <f>#REF!</f>
        <v>#REF!</v>
      </c>
    </row>
    <row r="9985" spans="1:2" x14ac:dyDescent="0.45">
      <c r="A9985" t="e">
        <f>#REF!/(10*60*60*24)</f>
        <v>#REF!</v>
      </c>
      <c r="B9985" t="e">
        <f>#REF!</f>
        <v>#REF!</v>
      </c>
    </row>
    <row r="9986" spans="1:2" x14ac:dyDescent="0.45">
      <c r="A9986" t="e">
        <f>#REF!/(10*60*60*24)</f>
        <v>#REF!</v>
      </c>
      <c r="B9986" t="e">
        <f>#REF!</f>
        <v>#REF!</v>
      </c>
    </row>
    <row r="9987" spans="1:2" x14ac:dyDescent="0.45">
      <c r="A9987" t="e">
        <f>#REF!/(10*60*60*24)</f>
        <v>#REF!</v>
      </c>
      <c r="B9987" t="e">
        <f>#REF!</f>
        <v>#REF!</v>
      </c>
    </row>
    <row r="9988" spans="1:2" x14ac:dyDescent="0.45">
      <c r="A9988" t="e">
        <f>#REF!/(10*60*60*24)</f>
        <v>#REF!</v>
      </c>
      <c r="B9988" t="e">
        <f>#REF!</f>
        <v>#REF!</v>
      </c>
    </row>
    <row r="9989" spans="1:2" x14ac:dyDescent="0.45">
      <c r="A9989" t="e">
        <f>#REF!/(10*60*60*24)</f>
        <v>#REF!</v>
      </c>
      <c r="B9989" t="e">
        <f>#REF!</f>
        <v>#REF!</v>
      </c>
    </row>
    <row r="9990" spans="1:2" x14ac:dyDescent="0.45">
      <c r="A9990" t="e">
        <f>#REF!/(10*60*60*24)</f>
        <v>#REF!</v>
      </c>
      <c r="B9990" t="e">
        <f>#REF!</f>
        <v>#REF!</v>
      </c>
    </row>
    <row r="9991" spans="1:2" x14ac:dyDescent="0.45">
      <c r="A9991" t="e">
        <f>#REF!/(10*60*60*24)</f>
        <v>#REF!</v>
      </c>
      <c r="B9991" t="e">
        <f>#REF!</f>
        <v>#REF!</v>
      </c>
    </row>
    <row r="9992" spans="1:2" x14ac:dyDescent="0.45">
      <c r="A9992" t="e">
        <f>#REF!/(10*60*60*24)</f>
        <v>#REF!</v>
      </c>
      <c r="B9992" t="e">
        <f>#REF!</f>
        <v>#REF!</v>
      </c>
    </row>
    <row r="9993" spans="1:2" x14ac:dyDescent="0.45">
      <c r="A9993" t="e">
        <f>#REF!/(10*60*60*24)</f>
        <v>#REF!</v>
      </c>
      <c r="B9993" t="e">
        <f>#REF!</f>
        <v>#REF!</v>
      </c>
    </row>
    <row r="9994" spans="1:2" x14ac:dyDescent="0.45">
      <c r="A9994" t="e">
        <f>#REF!/(10*60*60*24)</f>
        <v>#REF!</v>
      </c>
      <c r="B9994" t="e">
        <f>#REF!</f>
        <v>#REF!</v>
      </c>
    </row>
    <row r="9995" spans="1:2" x14ac:dyDescent="0.45">
      <c r="A9995" t="e">
        <f>#REF!/(10*60*60*24)</f>
        <v>#REF!</v>
      </c>
      <c r="B9995" t="e">
        <f>#REF!</f>
        <v>#REF!</v>
      </c>
    </row>
    <row r="9996" spans="1:2" x14ac:dyDescent="0.45">
      <c r="A9996" t="e">
        <f>#REF!/(10*60*60*24)</f>
        <v>#REF!</v>
      </c>
      <c r="B9996" t="e">
        <f>#REF!</f>
        <v>#REF!</v>
      </c>
    </row>
    <row r="9997" spans="1:2" x14ac:dyDescent="0.45">
      <c r="A9997" t="e">
        <f>#REF!/(10*60*60*24)</f>
        <v>#REF!</v>
      </c>
      <c r="B9997" t="e">
        <f>#REF!</f>
        <v>#REF!</v>
      </c>
    </row>
    <row r="9998" spans="1:2" x14ac:dyDescent="0.45">
      <c r="A9998" t="e">
        <f>#REF!/(10*60*60*24)</f>
        <v>#REF!</v>
      </c>
      <c r="B9998" t="e">
        <f>#REF!</f>
        <v>#REF!</v>
      </c>
    </row>
    <row r="9999" spans="1:2" x14ac:dyDescent="0.45">
      <c r="A9999" t="e">
        <f>#REF!/(10*60*60*24)</f>
        <v>#REF!</v>
      </c>
      <c r="B9999" t="e">
        <f>#REF!</f>
        <v>#REF!</v>
      </c>
    </row>
    <row r="10000" spans="1:2" x14ac:dyDescent="0.45">
      <c r="A10000" t="e">
        <f>#REF!/(10*60*60*24)</f>
        <v>#REF!</v>
      </c>
      <c r="B10000" t="e">
        <f>#REF!</f>
        <v>#REF!</v>
      </c>
    </row>
    <row r="10001" spans="1:2" x14ac:dyDescent="0.45">
      <c r="A10001" t="e">
        <f>#REF!/(10*60*60*24)</f>
        <v>#REF!</v>
      </c>
      <c r="B10001" t="e">
        <f>#REF!</f>
        <v>#REF!</v>
      </c>
    </row>
    <row r="10002" spans="1:2" x14ac:dyDescent="0.45">
      <c r="A10002" t="e">
        <f>#REF!/(10*60*60*24)</f>
        <v>#REF!</v>
      </c>
      <c r="B10002" t="e">
        <f>#REF!</f>
        <v>#REF!</v>
      </c>
    </row>
    <row r="10003" spans="1:2" x14ac:dyDescent="0.45">
      <c r="A10003" t="e">
        <f>#REF!/(10*60*60*24)</f>
        <v>#REF!</v>
      </c>
      <c r="B10003" t="e">
        <f>#REF!</f>
        <v>#REF!</v>
      </c>
    </row>
    <row r="10004" spans="1:2" x14ac:dyDescent="0.45">
      <c r="A10004" t="e">
        <f>#REF!/(10*60*60*24)</f>
        <v>#REF!</v>
      </c>
      <c r="B10004" t="e">
        <f>#REF!</f>
        <v>#REF!</v>
      </c>
    </row>
    <row r="10005" spans="1:2" x14ac:dyDescent="0.45">
      <c r="A10005" t="e">
        <f>#REF!/(10*60*60*24)</f>
        <v>#REF!</v>
      </c>
      <c r="B10005" t="e">
        <f>#REF!</f>
        <v>#REF!</v>
      </c>
    </row>
    <row r="10006" spans="1:2" x14ac:dyDescent="0.45">
      <c r="A10006" t="e">
        <f>#REF!/(10*60*60*24)</f>
        <v>#REF!</v>
      </c>
      <c r="B10006" t="e">
        <f>#REF!</f>
        <v>#REF!</v>
      </c>
    </row>
    <row r="10007" spans="1:2" x14ac:dyDescent="0.45">
      <c r="A10007" t="e">
        <f>#REF!/(10*60*60*24)</f>
        <v>#REF!</v>
      </c>
      <c r="B10007" t="e">
        <f>#REF!</f>
        <v>#REF!</v>
      </c>
    </row>
    <row r="10008" spans="1:2" x14ac:dyDescent="0.45">
      <c r="A10008" t="e">
        <f>#REF!/(10*60*60*24)</f>
        <v>#REF!</v>
      </c>
      <c r="B10008" t="e">
        <f>#REF!</f>
        <v>#REF!</v>
      </c>
    </row>
    <row r="10009" spans="1:2" x14ac:dyDescent="0.45">
      <c r="A10009" t="e">
        <f>#REF!/(10*60*60*24)</f>
        <v>#REF!</v>
      </c>
      <c r="B10009" t="e">
        <f>#REF!</f>
        <v>#REF!</v>
      </c>
    </row>
    <row r="10010" spans="1:2" x14ac:dyDescent="0.45">
      <c r="A10010" t="e">
        <f>#REF!/(10*60*60*24)</f>
        <v>#REF!</v>
      </c>
      <c r="B10010" t="e">
        <f>#REF!</f>
        <v>#REF!</v>
      </c>
    </row>
    <row r="10011" spans="1:2" x14ac:dyDescent="0.45">
      <c r="A10011" t="e">
        <f>#REF!/(10*60*60*24)</f>
        <v>#REF!</v>
      </c>
      <c r="B10011" t="e">
        <f>#REF!</f>
        <v>#REF!</v>
      </c>
    </row>
    <row r="10012" spans="1:2" x14ac:dyDescent="0.45">
      <c r="A10012" t="e">
        <f>#REF!/(10*60*60*24)</f>
        <v>#REF!</v>
      </c>
      <c r="B10012" t="e">
        <f>#REF!</f>
        <v>#REF!</v>
      </c>
    </row>
    <row r="10013" spans="1:2" x14ac:dyDescent="0.45">
      <c r="A10013" t="e">
        <f>#REF!/(10*60*60*24)</f>
        <v>#REF!</v>
      </c>
      <c r="B10013" t="e">
        <f>#REF!</f>
        <v>#REF!</v>
      </c>
    </row>
    <row r="10014" spans="1:2" x14ac:dyDescent="0.45">
      <c r="A10014" t="e">
        <f>#REF!/(10*60*60*24)</f>
        <v>#REF!</v>
      </c>
      <c r="B10014" t="e">
        <f>#REF!</f>
        <v>#REF!</v>
      </c>
    </row>
    <row r="10015" spans="1:2" x14ac:dyDescent="0.45">
      <c r="A10015" t="e">
        <f>#REF!/(10*60*60*24)</f>
        <v>#REF!</v>
      </c>
      <c r="B10015" t="e">
        <f>#REF!</f>
        <v>#REF!</v>
      </c>
    </row>
    <row r="10016" spans="1:2" x14ac:dyDescent="0.45">
      <c r="A10016" t="e">
        <f>#REF!/(10*60*60*24)</f>
        <v>#REF!</v>
      </c>
      <c r="B10016" t="e">
        <f>#REF!</f>
        <v>#REF!</v>
      </c>
    </row>
    <row r="10017" spans="1:2" x14ac:dyDescent="0.45">
      <c r="A10017" t="e">
        <f>#REF!/(10*60*60*24)</f>
        <v>#REF!</v>
      </c>
      <c r="B10017" t="e">
        <f>#REF!</f>
        <v>#REF!</v>
      </c>
    </row>
    <row r="10018" spans="1:2" x14ac:dyDescent="0.45">
      <c r="A10018" t="e">
        <f>#REF!/(10*60*60*24)</f>
        <v>#REF!</v>
      </c>
      <c r="B10018" t="e">
        <f>#REF!</f>
        <v>#REF!</v>
      </c>
    </row>
    <row r="10019" spans="1:2" x14ac:dyDescent="0.45">
      <c r="A10019" t="e">
        <f>#REF!/(10*60*60*24)</f>
        <v>#REF!</v>
      </c>
      <c r="B10019" t="e">
        <f>#REF!</f>
        <v>#REF!</v>
      </c>
    </row>
    <row r="10020" spans="1:2" x14ac:dyDescent="0.45">
      <c r="A10020" t="e">
        <f>#REF!/(10*60*60*24)</f>
        <v>#REF!</v>
      </c>
      <c r="B10020" t="e">
        <f>#REF!</f>
        <v>#REF!</v>
      </c>
    </row>
    <row r="10021" spans="1:2" x14ac:dyDescent="0.45">
      <c r="A10021" t="e">
        <f>#REF!/(10*60*60*24)</f>
        <v>#REF!</v>
      </c>
      <c r="B10021" t="e">
        <f>#REF!</f>
        <v>#REF!</v>
      </c>
    </row>
    <row r="10022" spans="1:2" x14ac:dyDescent="0.45">
      <c r="A10022" t="e">
        <f>#REF!/(10*60*60*24)</f>
        <v>#REF!</v>
      </c>
      <c r="B10022" t="e">
        <f>#REF!</f>
        <v>#REF!</v>
      </c>
    </row>
    <row r="10023" spans="1:2" x14ac:dyDescent="0.45">
      <c r="A10023" t="e">
        <f>#REF!/(10*60*60*24)</f>
        <v>#REF!</v>
      </c>
      <c r="B10023" t="e">
        <f>#REF!</f>
        <v>#REF!</v>
      </c>
    </row>
    <row r="10024" spans="1:2" x14ac:dyDescent="0.45">
      <c r="A10024" t="e">
        <f>#REF!/(10*60*60*24)</f>
        <v>#REF!</v>
      </c>
      <c r="B10024" t="e">
        <f>#REF!</f>
        <v>#REF!</v>
      </c>
    </row>
    <row r="10025" spans="1:2" x14ac:dyDescent="0.45">
      <c r="A10025" t="e">
        <f>#REF!/(10*60*60*24)</f>
        <v>#REF!</v>
      </c>
      <c r="B10025" t="e">
        <f>#REF!</f>
        <v>#REF!</v>
      </c>
    </row>
    <row r="10026" spans="1:2" x14ac:dyDescent="0.45">
      <c r="A10026" t="e">
        <f>#REF!/(10*60*60*24)</f>
        <v>#REF!</v>
      </c>
      <c r="B10026" t="e">
        <f>#REF!</f>
        <v>#REF!</v>
      </c>
    </row>
    <row r="10027" spans="1:2" x14ac:dyDescent="0.45">
      <c r="A10027" t="e">
        <f>#REF!/(10*60*60*24)</f>
        <v>#REF!</v>
      </c>
      <c r="B10027" t="e">
        <f>#REF!</f>
        <v>#REF!</v>
      </c>
    </row>
    <row r="10028" spans="1:2" x14ac:dyDescent="0.45">
      <c r="A10028" t="e">
        <f>#REF!/(10*60*60*24)</f>
        <v>#REF!</v>
      </c>
      <c r="B10028" t="e">
        <f>#REF!</f>
        <v>#REF!</v>
      </c>
    </row>
    <row r="10029" spans="1:2" x14ac:dyDescent="0.45">
      <c r="A10029" t="e">
        <f>#REF!/(10*60*60*24)</f>
        <v>#REF!</v>
      </c>
      <c r="B10029" t="e">
        <f>#REF!</f>
        <v>#REF!</v>
      </c>
    </row>
    <row r="10030" spans="1:2" x14ac:dyDescent="0.45">
      <c r="A10030" t="e">
        <f>#REF!/(10*60*60*24)</f>
        <v>#REF!</v>
      </c>
      <c r="B10030" t="e">
        <f>#REF!</f>
        <v>#REF!</v>
      </c>
    </row>
    <row r="10031" spans="1:2" x14ac:dyDescent="0.45">
      <c r="A10031" t="e">
        <f>#REF!/(10*60*60*24)</f>
        <v>#REF!</v>
      </c>
      <c r="B10031" t="e">
        <f>#REF!</f>
        <v>#REF!</v>
      </c>
    </row>
    <row r="10032" spans="1:2" x14ac:dyDescent="0.45">
      <c r="A10032" t="e">
        <f>#REF!/(10*60*60*24)</f>
        <v>#REF!</v>
      </c>
      <c r="B10032" t="e">
        <f>#REF!</f>
        <v>#REF!</v>
      </c>
    </row>
    <row r="10033" spans="1:2" x14ac:dyDescent="0.45">
      <c r="A10033" t="e">
        <f>#REF!/(10*60*60*24)</f>
        <v>#REF!</v>
      </c>
      <c r="B10033" t="e">
        <f>#REF!</f>
        <v>#REF!</v>
      </c>
    </row>
    <row r="10034" spans="1:2" x14ac:dyDescent="0.45">
      <c r="A10034" t="e">
        <f>#REF!/(10*60*60*24)</f>
        <v>#REF!</v>
      </c>
      <c r="B10034" t="e">
        <f>#REF!</f>
        <v>#REF!</v>
      </c>
    </row>
    <row r="10035" spans="1:2" x14ac:dyDescent="0.45">
      <c r="A10035" t="e">
        <f>#REF!/(10*60*60*24)</f>
        <v>#REF!</v>
      </c>
      <c r="B10035" t="e">
        <f>#REF!</f>
        <v>#REF!</v>
      </c>
    </row>
    <row r="10036" spans="1:2" x14ac:dyDescent="0.45">
      <c r="A10036" t="e">
        <f>#REF!/(10*60*60*24)</f>
        <v>#REF!</v>
      </c>
      <c r="B10036" t="e">
        <f>#REF!</f>
        <v>#REF!</v>
      </c>
    </row>
    <row r="10037" spans="1:2" x14ac:dyDescent="0.45">
      <c r="A10037" t="e">
        <f>#REF!/(10*60*60*24)</f>
        <v>#REF!</v>
      </c>
      <c r="B10037" t="e">
        <f>#REF!</f>
        <v>#REF!</v>
      </c>
    </row>
    <row r="10038" spans="1:2" x14ac:dyDescent="0.45">
      <c r="A10038" t="e">
        <f>#REF!/(10*60*60*24)</f>
        <v>#REF!</v>
      </c>
      <c r="B10038" t="e">
        <f>#REF!</f>
        <v>#REF!</v>
      </c>
    </row>
    <row r="10039" spans="1:2" x14ac:dyDescent="0.45">
      <c r="A10039" t="e">
        <f>#REF!/(10*60*60*24)</f>
        <v>#REF!</v>
      </c>
      <c r="B10039" t="e">
        <f>#REF!</f>
        <v>#REF!</v>
      </c>
    </row>
    <row r="10040" spans="1:2" x14ac:dyDescent="0.45">
      <c r="A10040" t="e">
        <f>#REF!/(10*60*60*24)</f>
        <v>#REF!</v>
      </c>
      <c r="B10040" t="e">
        <f>#REF!</f>
        <v>#REF!</v>
      </c>
    </row>
    <row r="10041" spans="1:2" x14ac:dyDescent="0.45">
      <c r="A10041" t="e">
        <f>#REF!/(10*60*60*24)</f>
        <v>#REF!</v>
      </c>
      <c r="B10041" t="e">
        <f>#REF!</f>
        <v>#REF!</v>
      </c>
    </row>
    <row r="10042" spans="1:2" x14ac:dyDescent="0.45">
      <c r="A10042" t="e">
        <f>#REF!/(10*60*60*24)</f>
        <v>#REF!</v>
      </c>
      <c r="B10042" t="e">
        <f>#REF!</f>
        <v>#REF!</v>
      </c>
    </row>
    <row r="10043" spans="1:2" x14ac:dyDescent="0.45">
      <c r="A10043" t="e">
        <f>#REF!/(10*60*60*24)</f>
        <v>#REF!</v>
      </c>
      <c r="B10043" t="e">
        <f>#REF!</f>
        <v>#REF!</v>
      </c>
    </row>
    <row r="10044" spans="1:2" x14ac:dyDescent="0.45">
      <c r="A10044" t="e">
        <f>#REF!/(10*60*60*24)</f>
        <v>#REF!</v>
      </c>
      <c r="B10044" t="e">
        <f>#REF!</f>
        <v>#REF!</v>
      </c>
    </row>
    <row r="10045" spans="1:2" x14ac:dyDescent="0.45">
      <c r="A10045" t="e">
        <f>#REF!/(10*60*60*24)</f>
        <v>#REF!</v>
      </c>
      <c r="B10045" t="e">
        <f>#REF!</f>
        <v>#REF!</v>
      </c>
    </row>
    <row r="10046" spans="1:2" x14ac:dyDescent="0.45">
      <c r="A10046" t="e">
        <f>#REF!/(10*60*60*24)</f>
        <v>#REF!</v>
      </c>
      <c r="B10046" t="e">
        <f>#REF!</f>
        <v>#REF!</v>
      </c>
    </row>
    <row r="10047" spans="1:2" x14ac:dyDescent="0.45">
      <c r="A10047" t="e">
        <f>#REF!/(10*60*60*24)</f>
        <v>#REF!</v>
      </c>
      <c r="B10047" t="e">
        <f>#REF!</f>
        <v>#REF!</v>
      </c>
    </row>
    <row r="10048" spans="1:2" x14ac:dyDescent="0.45">
      <c r="A10048" t="e">
        <f>#REF!/(10*60*60*24)</f>
        <v>#REF!</v>
      </c>
      <c r="B10048" t="e">
        <f>#REF!</f>
        <v>#REF!</v>
      </c>
    </row>
    <row r="10049" spans="1:2" x14ac:dyDescent="0.45">
      <c r="A10049" t="e">
        <f>#REF!/(10*60*60*24)</f>
        <v>#REF!</v>
      </c>
      <c r="B10049" t="e">
        <f>#REF!</f>
        <v>#REF!</v>
      </c>
    </row>
    <row r="10050" spans="1:2" x14ac:dyDescent="0.45">
      <c r="A10050" t="e">
        <f>#REF!/(10*60*60*24)</f>
        <v>#REF!</v>
      </c>
      <c r="B10050" t="e">
        <f>#REF!</f>
        <v>#REF!</v>
      </c>
    </row>
    <row r="10051" spans="1:2" x14ac:dyDescent="0.45">
      <c r="A10051" t="e">
        <f>#REF!/(10*60*60*24)</f>
        <v>#REF!</v>
      </c>
      <c r="B10051" t="e">
        <f>#REF!</f>
        <v>#REF!</v>
      </c>
    </row>
    <row r="10052" spans="1:2" x14ac:dyDescent="0.45">
      <c r="A10052" t="e">
        <f>#REF!/(10*60*60*24)</f>
        <v>#REF!</v>
      </c>
      <c r="B10052" t="e">
        <f>#REF!</f>
        <v>#REF!</v>
      </c>
    </row>
    <row r="10053" spans="1:2" x14ac:dyDescent="0.45">
      <c r="A10053" t="e">
        <f>#REF!/(10*60*60*24)</f>
        <v>#REF!</v>
      </c>
      <c r="B10053" t="e">
        <f>#REF!</f>
        <v>#REF!</v>
      </c>
    </row>
    <row r="10054" spans="1:2" x14ac:dyDescent="0.45">
      <c r="A10054" t="e">
        <f>#REF!/(10*60*60*24)</f>
        <v>#REF!</v>
      </c>
      <c r="B10054" t="e">
        <f>#REF!</f>
        <v>#REF!</v>
      </c>
    </row>
    <row r="10055" spans="1:2" x14ac:dyDescent="0.45">
      <c r="A10055" t="e">
        <f>#REF!/(10*60*60*24)</f>
        <v>#REF!</v>
      </c>
      <c r="B10055" t="e">
        <f>#REF!</f>
        <v>#REF!</v>
      </c>
    </row>
    <row r="10056" spans="1:2" x14ac:dyDescent="0.45">
      <c r="A10056" t="e">
        <f>#REF!/(10*60*60*24)</f>
        <v>#REF!</v>
      </c>
      <c r="B10056" t="e">
        <f>#REF!</f>
        <v>#REF!</v>
      </c>
    </row>
    <row r="10057" spans="1:2" x14ac:dyDescent="0.45">
      <c r="A10057" t="e">
        <f>#REF!/(10*60*60*24)</f>
        <v>#REF!</v>
      </c>
      <c r="B10057" t="e">
        <f>#REF!</f>
        <v>#REF!</v>
      </c>
    </row>
    <row r="10058" spans="1:2" x14ac:dyDescent="0.45">
      <c r="A10058" t="e">
        <f>#REF!/(10*60*60*24)</f>
        <v>#REF!</v>
      </c>
      <c r="B10058" t="e">
        <f>#REF!</f>
        <v>#REF!</v>
      </c>
    </row>
    <row r="10059" spans="1:2" x14ac:dyDescent="0.45">
      <c r="A10059" t="e">
        <f>#REF!/(10*60*60*24)</f>
        <v>#REF!</v>
      </c>
      <c r="B10059" t="e">
        <f>#REF!</f>
        <v>#REF!</v>
      </c>
    </row>
    <row r="10060" spans="1:2" x14ac:dyDescent="0.45">
      <c r="A10060" t="e">
        <f>#REF!/(10*60*60*24)</f>
        <v>#REF!</v>
      </c>
      <c r="B10060" t="e">
        <f>#REF!</f>
        <v>#REF!</v>
      </c>
    </row>
    <row r="10061" spans="1:2" x14ac:dyDescent="0.45">
      <c r="A10061" t="e">
        <f>#REF!/(10*60*60*24)</f>
        <v>#REF!</v>
      </c>
      <c r="B10061" t="e">
        <f>#REF!</f>
        <v>#REF!</v>
      </c>
    </row>
    <row r="10062" spans="1:2" x14ac:dyDescent="0.45">
      <c r="A10062" t="e">
        <f>#REF!/(10*60*60*24)</f>
        <v>#REF!</v>
      </c>
      <c r="B10062" t="e">
        <f>#REF!</f>
        <v>#REF!</v>
      </c>
    </row>
    <row r="10063" spans="1:2" x14ac:dyDescent="0.45">
      <c r="A10063" t="e">
        <f>#REF!/(10*60*60*24)</f>
        <v>#REF!</v>
      </c>
      <c r="B10063" t="e">
        <f>#REF!</f>
        <v>#REF!</v>
      </c>
    </row>
    <row r="10064" spans="1:2" x14ac:dyDescent="0.45">
      <c r="A10064" t="e">
        <f>#REF!/(10*60*60*24)</f>
        <v>#REF!</v>
      </c>
      <c r="B10064" t="e">
        <f>#REF!</f>
        <v>#REF!</v>
      </c>
    </row>
    <row r="10065" spans="1:2" x14ac:dyDescent="0.45">
      <c r="A10065" t="e">
        <f>#REF!/(10*60*60*24)</f>
        <v>#REF!</v>
      </c>
      <c r="B10065" t="e">
        <f>#REF!</f>
        <v>#REF!</v>
      </c>
    </row>
    <row r="10066" spans="1:2" x14ac:dyDescent="0.45">
      <c r="A10066" t="e">
        <f>#REF!/(10*60*60*24)</f>
        <v>#REF!</v>
      </c>
      <c r="B10066" t="e">
        <f>#REF!</f>
        <v>#REF!</v>
      </c>
    </row>
    <row r="10067" spans="1:2" x14ac:dyDescent="0.45">
      <c r="A10067" t="e">
        <f>#REF!/(10*60*60*24)</f>
        <v>#REF!</v>
      </c>
      <c r="B10067" t="e">
        <f>#REF!</f>
        <v>#REF!</v>
      </c>
    </row>
    <row r="10068" spans="1:2" x14ac:dyDescent="0.45">
      <c r="A10068" t="e">
        <f>#REF!/(10*60*60*24)</f>
        <v>#REF!</v>
      </c>
      <c r="B10068" t="e">
        <f>#REF!</f>
        <v>#REF!</v>
      </c>
    </row>
    <row r="10069" spans="1:2" x14ac:dyDescent="0.45">
      <c r="A10069" t="e">
        <f>#REF!/(10*60*60*24)</f>
        <v>#REF!</v>
      </c>
      <c r="B10069" t="e">
        <f>#REF!</f>
        <v>#REF!</v>
      </c>
    </row>
    <row r="10070" spans="1:2" x14ac:dyDescent="0.45">
      <c r="A10070" t="e">
        <f>#REF!/(10*60*60*24)</f>
        <v>#REF!</v>
      </c>
      <c r="B10070" t="e">
        <f>#REF!</f>
        <v>#REF!</v>
      </c>
    </row>
    <row r="10071" spans="1:2" x14ac:dyDescent="0.45">
      <c r="A10071" t="e">
        <f>#REF!/(10*60*60*24)</f>
        <v>#REF!</v>
      </c>
      <c r="B10071" t="e">
        <f>#REF!</f>
        <v>#REF!</v>
      </c>
    </row>
    <row r="10072" spans="1:2" x14ac:dyDescent="0.45">
      <c r="A10072" t="e">
        <f>#REF!/(10*60*60*24)</f>
        <v>#REF!</v>
      </c>
      <c r="B10072" t="e">
        <f>#REF!</f>
        <v>#REF!</v>
      </c>
    </row>
    <row r="10073" spans="1:2" x14ac:dyDescent="0.45">
      <c r="A10073" t="e">
        <f>#REF!/(10*60*60*24)</f>
        <v>#REF!</v>
      </c>
      <c r="B10073" t="e">
        <f>#REF!</f>
        <v>#REF!</v>
      </c>
    </row>
    <row r="10074" spans="1:2" x14ac:dyDescent="0.45">
      <c r="A10074" t="e">
        <f>#REF!/(10*60*60*24)</f>
        <v>#REF!</v>
      </c>
      <c r="B10074" t="e">
        <f>#REF!</f>
        <v>#REF!</v>
      </c>
    </row>
    <row r="10075" spans="1:2" x14ac:dyDescent="0.45">
      <c r="A10075" t="e">
        <f>#REF!/(10*60*60*24)</f>
        <v>#REF!</v>
      </c>
      <c r="B10075" t="e">
        <f>#REF!</f>
        <v>#REF!</v>
      </c>
    </row>
    <row r="10076" spans="1:2" x14ac:dyDescent="0.45">
      <c r="A10076" t="e">
        <f>#REF!/(10*60*60*24)</f>
        <v>#REF!</v>
      </c>
      <c r="B10076" t="e">
        <f>#REF!</f>
        <v>#REF!</v>
      </c>
    </row>
    <row r="10077" spans="1:2" x14ac:dyDescent="0.45">
      <c r="A10077" t="e">
        <f>#REF!/(10*60*60*24)</f>
        <v>#REF!</v>
      </c>
      <c r="B10077" t="e">
        <f>#REF!</f>
        <v>#REF!</v>
      </c>
    </row>
    <row r="10078" spans="1:2" x14ac:dyDescent="0.45">
      <c r="A10078" t="e">
        <f>#REF!/(10*60*60*24)</f>
        <v>#REF!</v>
      </c>
      <c r="B10078" t="e">
        <f>#REF!</f>
        <v>#REF!</v>
      </c>
    </row>
    <row r="10079" spans="1:2" x14ac:dyDescent="0.45">
      <c r="A10079" t="e">
        <f>#REF!/(10*60*60*24)</f>
        <v>#REF!</v>
      </c>
      <c r="B10079" t="e">
        <f>#REF!</f>
        <v>#REF!</v>
      </c>
    </row>
    <row r="10080" spans="1:2" x14ac:dyDescent="0.45">
      <c r="A10080" t="e">
        <f>#REF!/(10*60*60*24)</f>
        <v>#REF!</v>
      </c>
      <c r="B10080" t="e">
        <f>#REF!</f>
        <v>#REF!</v>
      </c>
    </row>
    <row r="10081" spans="1:2" x14ac:dyDescent="0.45">
      <c r="A10081" t="e">
        <f>#REF!/(10*60*60*24)</f>
        <v>#REF!</v>
      </c>
      <c r="B10081" t="e">
        <f>#REF!</f>
        <v>#REF!</v>
      </c>
    </row>
    <row r="10082" spans="1:2" x14ac:dyDescent="0.45">
      <c r="A10082" t="e">
        <f>#REF!/(10*60*60*24)</f>
        <v>#REF!</v>
      </c>
      <c r="B10082" t="e">
        <f>#REF!</f>
        <v>#REF!</v>
      </c>
    </row>
    <row r="10083" spans="1:2" x14ac:dyDescent="0.45">
      <c r="A10083" t="e">
        <f>#REF!/(10*60*60*24)</f>
        <v>#REF!</v>
      </c>
      <c r="B10083" t="e">
        <f>#REF!</f>
        <v>#REF!</v>
      </c>
    </row>
    <row r="10084" spans="1:2" x14ac:dyDescent="0.45">
      <c r="A10084" t="e">
        <f>#REF!/(10*60*60*24)</f>
        <v>#REF!</v>
      </c>
      <c r="B10084" t="e">
        <f>#REF!</f>
        <v>#REF!</v>
      </c>
    </row>
    <row r="10085" spans="1:2" x14ac:dyDescent="0.45">
      <c r="A10085" t="e">
        <f>#REF!/(10*60*60*24)</f>
        <v>#REF!</v>
      </c>
      <c r="B10085" t="e">
        <f>#REF!</f>
        <v>#REF!</v>
      </c>
    </row>
    <row r="10086" spans="1:2" x14ac:dyDescent="0.45">
      <c r="A10086" t="e">
        <f>#REF!/(10*60*60*24)</f>
        <v>#REF!</v>
      </c>
      <c r="B10086" t="e">
        <f>#REF!</f>
        <v>#REF!</v>
      </c>
    </row>
    <row r="10087" spans="1:2" x14ac:dyDescent="0.45">
      <c r="A10087" t="e">
        <f>#REF!/(10*60*60*24)</f>
        <v>#REF!</v>
      </c>
      <c r="B10087" t="e">
        <f>#REF!</f>
        <v>#REF!</v>
      </c>
    </row>
    <row r="10088" spans="1:2" x14ac:dyDescent="0.45">
      <c r="A10088" t="e">
        <f>#REF!/(10*60*60*24)</f>
        <v>#REF!</v>
      </c>
      <c r="B10088" t="e">
        <f>#REF!</f>
        <v>#REF!</v>
      </c>
    </row>
    <row r="10089" spans="1:2" x14ac:dyDescent="0.45">
      <c r="A10089" t="e">
        <f>#REF!/(10*60*60*24)</f>
        <v>#REF!</v>
      </c>
      <c r="B10089" t="e">
        <f>#REF!</f>
        <v>#REF!</v>
      </c>
    </row>
    <row r="10090" spans="1:2" x14ac:dyDescent="0.45">
      <c r="A10090" t="e">
        <f>#REF!/(10*60*60*24)</f>
        <v>#REF!</v>
      </c>
      <c r="B10090" t="e">
        <f>#REF!</f>
        <v>#REF!</v>
      </c>
    </row>
    <row r="10091" spans="1:2" x14ac:dyDescent="0.45">
      <c r="A10091" t="e">
        <f>#REF!/(10*60*60*24)</f>
        <v>#REF!</v>
      </c>
      <c r="B10091" t="e">
        <f>#REF!</f>
        <v>#REF!</v>
      </c>
    </row>
    <row r="10092" spans="1:2" x14ac:dyDescent="0.45">
      <c r="A10092" t="e">
        <f>#REF!/(10*60*60*24)</f>
        <v>#REF!</v>
      </c>
      <c r="B10092" t="e">
        <f>#REF!</f>
        <v>#REF!</v>
      </c>
    </row>
    <row r="10093" spans="1:2" x14ac:dyDescent="0.45">
      <c r="A10093" t="e">
        <f>#REF!/(10*60*60*24)</f>
        <v>#REF!</v>
      </c>
      <c r="B10093" t="e">
        <f>#REF!</f>
        <v>#REF!</v>
      </c>
    </row>
    <row r="10094" spans="1:2" x14ac:dyDescent="0.45">
      <c r="A10094" t="e">
        <f>#REF!/(10*60*60*24)</f>
        <v>#REF!</v>
      </c>
      <c r="B10094" t="e">
        <f>#REF!</f>
        <v>#REF!</v>
      </c>
    </row>
    <row r="10095" spans="1:2" x14ac:dyDescent="0.45">
      <c r="A10095" t="e">
        <f>#REF!/(10*60*60*24)</f>
        <v>#REF!</v>
      </c>
      <c r="B10095" t="e">
        <f>#REF!</f>
        <v>#REF!</v>
      </c>
    </row>
    <row r="10096" spans="1:2" x14ac:dyDescent="0.45">
      <c r="A10096" t="e">
        <f>#REF!/(10*60*60*24)</f>
        <v>#REF!</v>
      </c>
      <c r="B10096" t="e">
        <f>#REF!</f>
        <v>#REF!</v>
      </c>
    </row>
    <row r="10097" spans="1:2" x14ac:dyDescent="0.45">
      <c r="A10097" t="e">
        <f>#REF!/(10*60*60*24)</f>
        <v>#REF!</v>
      </c>
      <c r="B10097" t="e">
        <f>#REF!</f>
        <v>#REF!</v>
      </c>
    </row>
    <row r="10098" spans="1:2" x14ac:dyDescent="0.45">
      <c r="A10098" t="e">
        <f>#REF!/(10*60*60*24)</f>
        <v>#REF!</v>
      </c>
      <c r="B10098" t="e">
        <f>#REF!</f>
        <v>#REF!</v>
      </c>
    </row>
    <row r="10099" spans="1:2" x14ac:dyDescent="0.45">
      <c r="A10099" t="e">
        <f>#REF!/(10*60*60*24)</f>
        <v>#REF!</v>
      </c>
      <c r="B10099" t="e">
        <f>#REF!</f>
        <v>#REF!</v>
      </c>
    </row>
    <row r="10100" spans="1:2" x14ac:dyDescent="0.45">
      <c r="A10100" t="e">
        <f>#REF!/(10*60*60*24)</f>
        <v>#REF!</v>
      </c>
      <c r="B10100" t="e">
        <f>#REF!</f>
        <v>#REF!</v>
      </c>
    </row>
    <row r="10101" spans="1:2" x14ac:dyDescent="0.45">
      <c r="A10101" t="e">
        <f>#REF!/(10*60*60*24)</f>
        <v>#REF!</v>
      </c>
      <c r="B10101" t="e">
        <f>#REF!</f>
        <v>#REF!</v>
      </c>
    </row>
    <row r="10102" spans="1:2" x14ac:dyDescent="0.45">
      <c r="A10102" t="e">
        <f>#REF!/(10*60*60*24)</f>
        <v>#REF!</v>
      </c>
      <c r="B10102" t="e">
        <f>#REF!</f>
        <v>#REF!</v>
      </c>
    </row>
    <row r="10103" spans="1:2" x14ac:dyDescent="0.45">
      <c r="A10103" t="e">
        <f>#REF!/(10*60*60*24)</f>
        <v>#REF!</v>
      </c>
      <c r="B10103" t="e">
        <f>#REF!</f>
        <v>#REF!</v>
      </c>
    </row>
    <row r="10104" spans="1:2" x14ac:dyDescent="0.45">
      <c r="A10104" t="e">
        <f>#REF!/(10*60*60*24)</f>
        <v>#REF!</v>
      </c>
      <c r="B10104" t="e">
        <f>#REF!</f>
        <v>#REF!</v>
      </c>
    </row>
    <row r="10105" spans="1:2" x14ac:dyDescent="0.45">
      <c r="A10105" t="e">
        <f>#REF!/(10*60*60*24)</f>
        <v>#REF!</v>
      </c>
      <c r="B10105" t="e">
        <f>#REF!</f>
        <v>#REF!</v>
      </c>
    </row>
    <row r="10106" spans="1:2" x14ac:dyDescent="0.45">
      <c r="A10106" t="e">
        <f>#REF!/(10*60*60*24)</f>
        <v>#REF!</v>
      </c>
      <c r="B10106" t="e">
        <f>#REF!</f>
        <v>#REF!</v>
      </c>
    </row>
    <row r="10107" spans="1:2" x14ac:dyDescent="0.45">
      <c r="A10107" t="e">
        <f>#REF!/(10*60*60*24)</f>
        <v>#REF!</v>
      </c>
      <c r="B10107" t="e">
        <f>#REF!</f>
        <v>#REF!</v>
      </c>
    </row>
    <row r="10108" spans="1:2" x14ac:dyDescent="0.45">
      <c r="A10108" t="e">
        <f>#REF!/(10*60*60*24)</f>
        <v>#REF!</v>
      </c>
      <c r="B10108" t="e">
        <f>#REF!</f>
        <v>#REF!</v>
      </c>
    </row>
    <row r="10109" spans="1:2" x14ac:dyDescent="0.45">
      <c r="A10109" t="e">
        <f>#REF!/(10*60*60*24)</f>
        <v>#REF!</v>
      </c>
      <c r="B10109" t="e">
        <f>#REF!</f>
        <v>#REF!</v>
      </c>
    </row>
    <row r="10110" spans="1:2" x14ac:dyDescent="0.45">
      <c r="A10110" t="e">
        <f>#REF!/(10*60*60*24)</f>
        <v>#REF!</v>
      </c>
      <c r="B10110" t="e">
        <f>#REF!</f>
        <v>#REF!</v>
      </c>
    </row>
    <row r="10111" spans="1:2" x14ac:dyDescent="0.45">
      <c r="A10111" t="e">
        <f>#REF!/(10*60*60*24)</f>
        <v>#REF!</v>
      </c>
      <c r="B10111" t="e">
        <f>#REF!</f>
        <v>#REF!</v>
      </c>
    </row>
    <row r="10112" spans="1:2" x14ac:dyDescent="0.45">
      <c r="A10112" t="e">
        <f>#REF!/(10*60*60*24)</f>
        <v>#REF!</v>
      </c>
      <c r="B10112" t="e">
        <f>#REF!</f>
        <v>#REF!</v>
      </c>
    </row>
    <row r="10113" spans="1:2" x14ac:dyDescent="0.45">
      <c r="A10113" t="e">
        <f>#REF!/(10*60*60*24)</f>
        <v>#REF!</v>
      </c>
      <c r="B10113" t="e">
        <f>#REF!</f>
        <v>#REF!</v>
      </c>
    </row>
    <row r="10114" spans="1:2" x14ac:dyDescent="0.45">
      <c r="A10114" t="e">
        <f>#REF!/(10*60*60*24)</f>
        <v>#REF!</v>
      </c>
      <c r="B10114" t="e">
        <f>#REF!</f>
        <v>#REF!</v>
      </c>
    </row>
    <row r="10115" spans="1:2" x14ac:dyDescent="0.45">
      <c r="A10115" t="e">
        <f>#REF!/(10*60*60*24)</f>
        <v>#REF!</v>
      </c>
      <c r="B10115" t="e">
        <f>#REF!</f>
        <v>#REF!</v>
      </c>
    </row>
    <row r="10116" spans="1:2" x14ac:dyDescent="0.45">
      <c r="A10116" t="e">
        <f>#REF!/(10*60*60*24)</f>
        <v>#REF!</v>
      </c>
      <c r="B10116" t="e">
        <f>#REF!</f>
        <v>#REF!</v>
      </c>
    </row>
    <row r="10117" spans="1:2" x14ac:dyDescent="0.45">
      <c r="A10117" t="e">
        <f>#REF!/(10*60*60*24)</f>
        <v>#REF!</v>
      </c>
      <c r="B10117" t="e">
        <f>#REF!</f>
        <v>#REF!</v>
      </c>
    </row>
    <row r="10118" spans="1:2" x14ac:dyDescent="0.45">
      <c r="A10118" t="e">
        <f>#REF!/(10*60*60*24)</f>
        <v>#REF!</v>
      </c>
      <c r="B10118" t="e">
        <f>#REF!</f>
        <v>#REF!</v>
      </c>
    </row>
    <row r="10119" spans="1:2" x14ac:dyDescent="0.45">
      <c r="A10119" t="e">
        <f>#REF!/(10*60*60*24)</f>
        <v>#REF!</v>
      </c>
      <c r="B10119" t="e">
        <f>#REF!</f>
        <v>#REF!</v>
      </c>
    </row>
    <row r="10120" spans="1:2" x14ac:dyDescent="0.45">
      <c r="A10120" t="e">
        <f>#REF!/(10*60*60*24)</f>
        <v>#REF!</v>
      </c>
      <c r="B10120" t="e">
        <f>#REF!</f>
        <v>#REF!</v>
      </c>
    </row>
    <row r="10121" spans="1:2" x14ac:dyDescent="0.45">
      <c r="A10121" t="e">
        <f>#REF!/(10*60*60*24)</f>
        <v>#REF!</v>
      </c>
      <c r="B10121" t="e">
        <f>#REF!</f>
        <v>#REF!</v>
      </c>
    </row>
    <row r="10122" spans="1:2" x14ac:dyDescent="0.45">
      <c r="A10122" t="e">
        <f>#REF!/(10*60*60*24)</f>
        <v>#REF!</v>
      </c>
      <c r="B10122" t="e">
        <f>#REF!</f>
        <v>#REF!</v>
      </c>
    </row>
    <row r="10123" spans="1:2" x14ac:dyDescent="0.45">
      <c r="A10123" t="e">
        <f>#REF!/(10*60*60*24)</f>
        <v>#REF!</v>
      </c>
      <c r="B10123" t="e">
        <f>#REF!</f>
        <v>#REF!</v>
      </c>
    </row>
    <row r="10124" spans="1:2" x14ac:dyDescent="0.45">
      <c r="A10124" t="e">
        <f>#REF!/(10*60*60*24)</f>
        <v>#REF!</v>
      </c>
      <c r="B10124" t="e">
        <f>#REF!</f>
        <v>#REF!</v>
      </c>
    </row>
    <row r="10125" spans="1:2" x14ac:dyDescent="0.45">
      <c r="A10125" t="e">
        <f>#REF!/(10*60*60*24)</f>
        <v>#REF!</v>
      </c>
      <c r="B10125" t="e">
        <f>#REF!</f>
        <v>#REF!</v>
      </c>
    </row>
    <row r="10126" spans="1:2" x14ac:dyDescent="0.45">
      <c r="A10126" t="e">
        <f>#REF!/(10*60*60*24)</f>
        <v>#REF!</v>
      </c>
      <c r="B10126" t="e">
        <f>#REF!</f>
        <v>#REF!</v>
      </c>
    </row>
    <row r="10127" spans="1:2" x14ac:dyDescent="0.45">
      <c r="A10127" t="e">
        <f>#REF!/(10*60*60*24)</f>
        <v>#REF!</v>
      </c>
      <c r="B10127" t="e">
        <f>#REF!</f>
        <v>#REF!</v>
      </c>
    </row>
    <row r="10128" spans="1:2" x14ac:dyDescent="0.45">
      <c r="A10128" t="e">
        <f>#REF!/(10*60*60*24)</f>
        <v>#REF!</v>
      </c>
      <c r="B10128" t="e">
        <f>#REF!</f>
        <v>#REF!</v>
      </c>
    </row>
    <row r="10129" spans="1:2" x14ac:dyDescent="0.45">
      <c r="A10129" t="e">
        <f>#REF!/(10*60*60*24)</f>
        <v>#REF!</v>
      </c>
      <c r="B10129" t="e">
        <f>#REF!</f>
        <v>#REF!</v>
      </c>
    </row>
    <row r="10130" spans="1:2" x14ac:dyDescent="0.45">
      <c r="A10130" t="e">
        <f>#REF!/(10*60*60*24)</f>
        <v>#REF!</v>
      </c>
      <c r="B10130" t="e">
        <f>#REF!</f>
        <v>#REF!</v>
      </c>
    </row>
    <row r="10131" spans="1:2" x14ac:dyDescent="0.45">
      <c r="A10131" t="e">
        <f>#REF!/(10*60*60*24)</f>
        <v>#REF!</v>
      </c>
      <c r="B10131" t="e">
        <f>#REF!</f>
        <v>#REF!</v>
      </c>
    </row>
    <row r="10132" spans="1:2" x14ac:dyDescent="0.45">
      <c r="A10132" t="e">
        <f>#REF!/(10*60*60*24)</f>
        <v>#REF!</v>
      </c>
      <c r="B10132" t="e">
        <f>#REF!</f>
        <v>#REF!</v>
      </c>
    </row>
    <row r="10133" spans="1:2" x14ac:dyDescent="0.45">
      <c r="A10133" t="e">
        <f>#REF!/(10*60*60*24)</f>
        <v>#REF!</v>
      </c>
      <c r="B10133" t="e">
        <f>#REF!</f>
        <v>#REF!</v>
      </c>
    </row>
    <row r="10134" spans="1:2" x14ac:dyDescent="0.45">
      <c r="A10134" t="e">
        <f>#REF!/(10*60*60*24)</f>
        <v>#REF!</v>
      </c>
      <c r="B10134" t="e">
        <f>#REF!</f>
        <v>#REF!</v>
      </c>
    </row>
    <row r="10135" spans="1:2" x14ac:dyDescent="0.45">
      <c r="A10135" t="e">
        <f>#REF!/(10*60*60*24)</f>
        <v>#REF!</v>
      </c>
      <c r="B10135" t="e">
        <f>#REF!</f>
        <v>#REF!</v>
      </c>
    </row>
    <row r="10136" spans="1:2" x14ac:dyDescent="0.45">
      <c r="A10136" t="e">
        <f>#REF!/(10*60*60*24)</f>
        <v>#REF!</v>
      </c>
      <c r="B10136" t="e">
        <f>#REF!</f>
        <v>#REF!</v>
      </c>
    </row>
    <row r="10137" spans="1:2" x14ac:dyDescent="0.45">
      <c r="A10137" t="e">
        <f>#REF!/(10*60*60*24)</f>
        <v>#REF!</v>
      </c>
      <c r="B10137" t="e">
        <f>#REF!</f>
        <v>#REF!</v>
      </c>
    </row>
    <row r="10138" spans="1:2" x14ac:dyDescent="0.45">
      <c r="A10138" t="e">
        <f>#REF!/(10*60*60*24)</f>
        <v>#REF!</v>
      </c>
      <c r="B10138" t="e">
        <f>#REF!</f>
        <v>#REF!</v>
      </c>
    </row>
    <row r="10139" spans="1:2" x14ac:dyDescent="0.45">
      <c r="A10139" t="e">
        <f>#REF!/(10*60*60*24)</f>
        <v>#REF!</v>
      </c>
      <c r="B10139" t="e">
        <f>#REF!</f>
        <v>#REF!</v>
      </c>
    </row>
    <row r="10140" spans="1:2" x14ac:dyDescent="0.45">
      <c r="A10140" t="e">
        <f>#REF!/(10*60*60*24)</f>
        <v>#REF!</v>
      </c>
      <c r="B10140" t="e">
        <f>#REF!</f>
        <v>#REF!</v>
      </c>
    </row>
    <row r="10141" spans="1:2" x14ac:dyDescent="0.45">
      <c r="A10141" t="e">
        <f>#REF!/(10*60*60*24)</f>
        <v>#REF!</v>
      </c>
      <c r="B10141" t="e">
        <f>#REF!</f>
        <v>#REF!</v>
      </c>
    </row>
    <row r="10142" spans="1:2" x14ac:dyDescent="0.45">
      <c r="A10142" t="e">
        <f>#REF!/(10*60*60*24)</f>
        <v>#REF!</v>
      </c>
      <c r="B10142" t="e">
        <f>#REF!</f>
        <v>#REF!</v>
      </c>
    </row>
    <row r="10143" spans="1:2" x14ac:dyDescent="0.45">
      <c r="A10143" t="e">
        <f>#REF!/(10*60*60*24)</f>
        <v>#REF!</v>
      </c>
      <c r="B10143" t="e">
        <f>#REF!</f>
        <v>#REF!</v>
      </c>
    </row>
    <row r="10144" spans="1:2" x14ac:dyDescent="0.45">
      <c r="A10144" t="e">
        <f>#REF!/(10*60*60*24)</f>
        <v>#REF!</v>
      </c>
      <c r="B10144" t="e">
        <f>#REF!</f>
        <v>#REF!</v>
      </c>
    </row>
    <row r="10145" spans="1:2" x14ac:dyDescent="0.45">
      <c r="A10145" t="e">
        <f>#REF!/(10*60*60*24)</f>
        <v>#REF!</v>
      </c>
      <c r="B10145" t="e">
        <f>#REF!</f>
        <v>#REF!</v>
      </c>
    </row>
    <row r="10146" spans="1:2" x14ac:dyDescent="0.45">
      <c r="A10146" t="e">
        <f>#REF!/(10*60*60*24)</f>
        <v>#REF!</v>
      </c>
      <c r="B10146" t="e">
        <f>#REF!</f>
        <v>#REF!</v>
      </c>
    </row>
    <row r="10147" spans="1:2" x14ac:dyDescent="0.45">
      <c r="A10147" t="e">
        <f>#REF!/(10*60*60*24)</f>
        <v>#REF!</v>
      </c>
      <c r="B10147" t="e">
        <f>#REF!</f>
        <v>#REF!</v>
      </c>
    </row>
    <row r="10148" spans="1:2" x14ac:dyDescent="0.45">
      <c r="A10148" t="e">
        <f>#REF!/(10*60*60*24)</f>
        <v>#REF!</v>
      </c>
      <c r="B10148" t="e">
        <f>#REF!</f>
        <v>#REF!</v>
      </c>
    </row>
    <row r="10149" spans="1:2" x14ac:dyDescent="0.45">
      <c r="A10149" t="e">
        <f>#REF!/(10*60*60*24)</f>
        <v>#REF!</v>
      </c>
      <c r="B10149" t="e">
        <f>#REF!</f>
        <v>#REF!</v>
      </c>
    </row>
    <row r="10150" spans="1:2" x14ac:dyDescent="0.45">
      <c r="A10150" t="e">
        <f>#REF!/(10*60*60*24)</f>
        <v>#REF!</v>
      </c>
      <c r="B10150" t="e">
        <f>#REF!</f>
        <v>#REF!</v>
      </c>
    </row>
    <row r="10151" spans="1:2" x14ac:dyDescent="0.45">
      <c r="A10151" t="e">
        <f>#REF!/(10*60*60*24)</f>
        <v>#REF!</v>
      </c>
      <c r="B10151" t="e">
        <f>#REF!</f>
        <v>#REF!</v>
      </c>
    </row>
    <row r="10152" spans="1:2" x14ac:dyDescent="0.45">
      <c r="A10152" t="e">
        <f>#REF!/(10*60*60*24)</f>
        <v>#REF!</v>
      </c>
      <c r="B10152" t="e">
        <f>#REF!</f>
        <v>#REF!</v>
      </c>
    </row>
    <row r="10153" spans="1:2" x14ac:dyDescent="0.45">
      <c r="A10153" t="e">
        <f>#REF!/(10*60*60*24)</f>
        <v>#REF!</v>
      </c>
      <c r="B10153" t="e">
        <f>#REF!</f>
        <v>#REF!</v>
      </c>
    </row>
    <row r="10154" spans="1:2" x14ac:dyDescent="0.45">
      <c r="A10154" t="e">
        <f>#REF!/(10*60*60*24)</f>
        <v>#REF!</v>
      </c>
      <c r="B10154" t="e">
        <f>#REF!</f>
        <v>#REF!</v>
      </c>
    </row>
    <row r="10155" spans="1:2" x14ac:dyDescent="0.45">
      <c r="A10155" t="e">
        <f>#REF!/(10*60*60*24)</f>
        <v>#REF!</v>
      </c>
      <c r="B10155" t="e">
        <f>#REF!</f>
        <v>#REF!</v>
      </c>
    </row>
    <row r="10156" spans="1:2" x14ac:dyDescent="0.45">
      <c r="A10156" t="e">
        <f>#REF!/(10*60*60*24)</f>
        <v>#REF!</v>
      </c>
      <c r="B10156" t="e">
        <f>#REF!</f>
        <v>#REF!</v>
      </c>
    </row>
    <row r="10157" spans="1:2" x14ac:dyDescent="0.45">
      <c r="A10157" t="e">
        <f>#REF!/(10*60*60*24)</f>
        <v>#REF!</v>
      </c>
      <c r="B10157" t="e">
        <f>#REF!</f>
        <v>#REF!</v>
      </c>
    </row>
    <row r="10158" spans="1:2" x14ac:dyDescent="0.45">
      <c r="A10158" t="e">
        <f>#REF!/(10*60*60*24)</f>
        <v>#REF!</v>
      </c>
      <c r="B10158" t="e">
        <f>#REF!</f>
        <v>#REF!</v>
      </c>
    </row>
    <row r="10159" spans="1:2" x14ac:dyDescent="0.45">
      <c r="A10159" t="e">
        <f>#REF!/(10*60*60*24)</f>
        <v>#REF!</v>
      </c>
      <c r="B10159" t="e">
        <f>#REF!</f>
        <v>#REF!</v>
      </c>
    </row>
    <row r="10160" spans="1:2" x14ac:dyDescent="0.45">
      <c r="A10160" t="e">
        <f>#REF!/(10*60*60*24)</f>
        <v>#REF!</v>
      </c>
      <c r="B10160" t="e">
        <f>#REF!</f>
        <v>#REF!</v>
      </c>
    </row>
    <row r="10161" spans="1:2" x14ac:dyDescent="0.45">
      <c r="A10161" t="e">
        <f>#REF!/(10*60*60*24)</f>
        <v>#REF!</v>
      </c>
      <c r="B10161" t="e">
        <f>#REF!</f>
        <v>#REF!</v>
      </c>
    </row>
    <row r="10162" spans="1:2" x14ac:dyDescent="0.45">
      <c r="A10162" t="e">
        <f>#REF!/(10*60*60*24)</f>
        <v>#REF!</v>
      </c>
      <c r="B10162" t="e">
        <f>#REF!</f>
        <v>#REF!</v>
      </c>
    </row>
    <row r="10163" spans="1:2" x14ac:dyDescent="0.45">
      <c r="A10163" t="e">
        <f>#REF!/(10*60*60*24)</f>
        <v>#REF!</v>
      </c>
      <c r="B10163" t="e">
        <f>#REF!</f>
        <v>#REF!</v>
      </c>
    </row>
    <row r="10164" spans="1:2" x14ac:dyDescent="0.45">
      <c r="A10164" t="e">
        <f>#REF!/(10*60*60*24)</f>
        <v>#REF!</v>
      </c>
      <c r="B10164" t="e">
        <f>#REF!</f>
        <v>#REF!</v>
      </c>
    </row>
    <row r="10165" spans="1:2" x14ac:dyDescent="0.45">
      <c r="A10165" t="e">
        <f>#REF!/(10*60*60*24)</f>
        <v>#REF!</v>
      </c>
      <c r="B10165" t="e">
        <f>#REF!</f>
        <v>#REF!</v>
      </c>
    </row>
    <row r="10166" spans="1:2" x14ac:dyDescent="0.45">
      <c r="A10166" t="e">
        <f>#REF!/(10*60*60*24)</f>
        <v>#REF!</v>
      </c>
      <c r="B10166" t="e">
        <f>#REF!</f>
        <v>#REF!</v>
      </c>
    </row>
    <row r="10167" spans="1:2" x14ac:dyDescent="0.45">
      <c r="A10167" t="e">
        <f>#REF!/(10*60*60*24)</f>
        <v>#REF!</v>
      </c>
      <c r="B10167" t="e">
        <f>#REF!</f>
        <v>#REF!</v>
      </c>
    </row>
    <row r="10168" spans="1:2" x14ac:dyDescent="0.45">
      <c r="A10168" t="e">
        <f>#REF!/(10*60*60*24)</f>
        <v>#REF!</v>
      </c>
      <c r="B10168" t="e">
        <f>#REF!</f>
        <v>#REF!</v>
      </c>
    </row>
    <row r="10169" spans="1:2" x14ac:dyDescent="0.45">
      <c r="A10169" t="e">
        <f>#REF!/(10*60*60*24)</f>
        <v>#REF!</v>
      </c>
      <c r="B10169" t="e">
        <f>#REF!</f>
        <v>#REF!</v>
      </c>
    </row>
    <row r="10170" spans="1:2" x14ac:dyDescent="0.45">
      <c r="A10170" t="e">
        <f>#REF!/(10*60*60*24)</f>
        <v>#REF!</v>
      </c>
      <c r="B10170" t="e">
        <f>#REF!</f>
        <v>#REF!</v>
      </c>
    </row>
    <row r="10171" spans="1:2" x14ac:dyDescent="0.45">
      <c r="A10171" t="e">
        <f>#REF!/(10*60*60*24)</f>
        <v>#REF!</v>
      </c>
      <c r="B10171" t="e">
        <f>#REF!</f>
        <v>#REF!</v>
      </c>
    </row>
    <row r="10172" spans="1:2" x14ac:dyDescent="0.45">
      <c r="A10172" t="e">
        <f>#REF!/(10*60*60*24)</f>
        <v>#REF!</v>
      </c>
      <c r="B10172" t="e">
        <f>#REF!</f>
        <v>#REF!</v>
      </c>
    </row>
    <row r="10173" spans="1:2" x14ac:dyDescent="0.45">
      <c r="A10173" t="e">
        <f>#REF!/(10*60*60*24)</f>
        <v>#REF!</v>
      </c>
      <c r="B10173" t="e">
        <f>#REF!</f>
        <v>#REF!</v>
      </c>
    </row>
    <row r="10174" spans="1:2" x14ac:dyDescent="0.45">
      <c r="A10174" t="e">
        <f>#REF!/(10*60*60*24)</f>
        <v>#REF!</v>
      </c>
      <c r="B10174" t="e">
        <f>#REF!</f>
        <v>#REF!</v>
      </c>
    </row>
    <row r="10175" spans="1:2" x14ac:dyDescent="0.45">
      <c r="A10175" t="e">
        <f>#REF!/(10*60*60*24)</f>
        <v>#REF!</v>
      </c>
      <c r="B10175" t="e">
        <f>#REF!</f>
        <v>#REF!</v>
      </c>
    </row>
    <row r="10176" spans="1:2" x14ac:dyDescent="0.45">
      <c r="A10176" t="e">
        <f>#REF!/(10*60*60*24)</f>
        <v>#REF!</v>
      </c>
      <c r="B10176" t="e">
        <f>#REF!</f>
        <v>#REF!</v>
      </c>
    </row>
    <row r="10177" spans="1:2" x14ac:dyDescent="0.45">
      <c r="A10177" t="e">
        <f>#REF!/(10*60*60*24)</f>
        <v>#REF!</v>
      </c>
      <c r="B10177" t="e">
        <f>#REF!</f>
        <v>#REF!</v>
      </c>
    </row>
    <row r="10178" spans="1:2" x14ac:dyDescent="0.45">
      <c r="A10178" t="e">
        <f>#REF!/(10*60*60*24)</f>
        <v>#REF!</v>
      </c>
      <c r="B10178" t="e">
        <f>#REF!</f>
        <v>#REF!</v>
      </c>
    </row>
    <row r="10179" spans="1:2" x14ac:dyDescent="0.45">
      <c r="A10179" t="e">
        <f>#REF!/(10*60*60*24)</f>
        <v>#REF!</v>
      </c>
      <c r="B10179" t="e">
        <f>#REF!</f>
        <v>#REF!</v>
      </c>
    </row>
    <row r="10180" spans="1:2" x14ac:dyDescent="0.45">
      <c r="A10180" t="e">
        <f>#REF!/(10*60*60*24)</f>
        <v>#REF!</v>
      </c>
      <c r="B10180" t="e">
        <f>#REF!</f>
        <v>#REF!</v>
      </c>
    </row>
    <row r="10181" spans="1:2" x14ac:dyDescent="0.45">
      <c r="A10181" t="e">
        <f>#REF!/(10*60*60*24)</f>
        <v>#REF!</v>
      </c>
      <c r="B10181" t="e">
        <f>#REF!</f>
        <v>#REF!</v>
      </c>
    </row>
    <row r="10182" spans="1:2" x14ac:dyDescent="0.45">
      <c r="A10182" t="e">
        <f>#REF!/(10*60*60*24)</f>
        <v>#REF!</v>
      </c>
      <c r="B10182" t="e">
        <f>#REF!</f>
        <v>#REF!</v>
      </c>
    </row>
    <row r="10183" spans="1:2" x14ac:dyDescent="0.45">
      <c r="A10183" t="e">
        <f>#REF!/(10*60*60*24)</f>
        <v>#REF!</v>
      </c>
      <c r="B10183" t="e">
        <f>#REF!</f>
        <v>#REF!</v>
      </c>
    </row>
    <row r="10184" spans="1:2" x14ac:dyDescent="0.45">
      <c r="A10184" t="e">
        <f>#REF!/(10*60*60*24)</f>
        <v>#REF!</v>
      </c>
      <c r="B10184" t="e">
        <f>#REF!</f>
        <v>#REF!</v>
      </c>
    </row>
    <row r="10185" spans="1:2" x14ac:dyDescent="0.45">
      <c r="A10185" t="e">
        <f>#REF!/(10*60*60*24)</f>
        <v>#REF!</v>
      </c>
      <c r="B10185" t="e">
        <f>#REF!</f>
        <v>#REF!</v>
      </c>
    </row>
    <row r="10186" spans="1:2" x14ac:dyDescent="0.45">
      <c r="A10186" t="e">
        <f>#REF!/(10*60*60*24)</f>
        <v>#REF!</v>
      </c>
      <c r="B10186" t="e">
        <f>#REF!</f>
        <v>#REF!</v>
      </c>
    </row>
    <row r="10187" spans="1:2" x14ac:dyDescent="0.45">
      <c r="A10187" t="e">
        <f>#REF!/(10*60*60*24)</f>
        <v>#REF!</v>
      </c>
      <c r="B10187" t="e">
        <f>#REF!</f>
        <v>#REF!</v>
      </c>
    </row>
    <row r="10188" spans="1:2" x14ac:dyDescent="0.45">
      <c r="A10188" t="e">
        <f>#REF!/(10*60*60*24)</f>
        <v>#REF!</v>
      </c>
      <c r="B10188" t="e">
        <f>#REF!</f>
        <v>#REF!</v>
      </c>
    </row>
    <row r="10189" spans="1:2" x14ac:dyDescent="0.45">
      <c r="A10189" t="e">
        <f>#REF!/(10*60*60*24)</f>
        <v>#REF!</v>
      </c>
      <c r="B10189" t="e">
        <f>#REF!</f>
        <v>#REF!</v>
      </c>
    </row>
    <row r="10190" spans="1:2" x14ac:dyDescent="0.45">
      <c r="A10190" t="e">
        <f>#REF!/(10*60*60*24)</f>
        <v>#REF!</v>
      </c>
      <c r="B10190" t="e">
        <f>#REF!</f>
        <v>#REF!</v>
      </c>
    </row>
    <row r="10191" spans="1:2" x14ac:dyDescent="0.45">
      <c r="A10191" t="e">
        <f>#REF!/(10*60*60*24)</f>
        <v>#REF!</v>
      </c>
      <c r="B10191" t="e">
        <f>#REF!</f>
        <v>#REF!</v>
      </c>
    </row>
    <row r="10192" spans="1:2" x14ac:dyDescent="0.45">
      <c r="A10192" t="e">
        <f>#REF!/(10*60*60*24)</f>
        <v>#REF!</v>
      </c>
      <c r="B10192" t="e">
        <f>#REF!</f>
        <v>#REF!</v>
      </c>
    </row>
    <row r="10193" spans="1:2" x14ac:dyDescent="0.45">
      <c r="A10193" t="e">
        <f>#REF!/(10*60*60*24)</f>
        <v>#REF!</v>
      </c>
      <c r="B10193" t="e">
        <f>#REF!</f>
        <v>#REF!</v>
      </c>
    </row>
    <row r="10194" spans="1:2" x14ac:dyDescent="0.45">
      <c r="A10194" t="e">
        <f>#REF!/(10*60*60*24)</f>
        <v>#REF!</v>
      </c>
      <c r="B10194" t="e">
        <f>#REF!</f>
        <v>#REF!</v>
      </c>
    </row>
    <row r="10195" spans="1:2" x14ac:dyDescent="0.45">
      <c r="A10195" t="e">
        <f>#REF!/(10*60*60*24)</f>
        <v>#REF!</v>
      </c>
      <c r="B10195" t="e">
        <f>#REF!</f>
        <v>#REF!</v>
      </c>
    </row>
    <row r="10196" spans="1:2" x14ac:dyDescent="0.45">
      <c r="A10196" t="e">
        <f>#REF!/(10*60*60*24)</f>
        <v>#REF!</v>
      </c>
      <c r="B10196" t="e">
        <f>#REF!</f>
        <v>#REF!</v>
      </c>
    </row>
    <row r="10197" spans="1:2" x14ac:dyDescent="0.45">
      <c r="A10197" t="e">
        <f>#REF!/(10*60*60*24)</f>
        <v>#REF!</v>
      </c>
      <c r="B10197" t="e">
        <f>#REF!</f>
        <v>#REF!</v>
      </c>
    </row>
    <row r="10198" spans="1:2" x14ac:dyDescent="0.45">
      <c r="A10198" t="e">
        <f>#REF!/(10*60*60*24)</f>
        <v>#REF!</v>
      </c>
      <c r="B10198" t="e">
        <f>#REF!</f>
        <v>#REF!</v>
      </c>
    </row>
    <row r="10199" spans="1:2" x14ac:dyDescent="0.45">
      <c r="A10199" t="e">
        <f>#REF!/(10*60*60*24)</f>
        <v>#REF!</v>
      </c>
      <c r="B10199" t="e">
        <f>#REF!</f>
        <v>#REF!</v>
      </c>
    </row>
    <row r="10200" spans="1:2" x14ac:dyDescent="0.45">
      <c r="A10200" t="e">
        <f>#REF!/(10*60*60*24)</f>
        <v>#REF!</v>
      </c>
      <c r="B10200" t="e">
        <f>#REF!</f>
        <v>#REF!</v>
      </c>
    </row>
    <row r="10201" spans="1:2" x14ac:dyDescent="0.45">
      <c r="A10201" t="e">
        <f>#REF!/(10*60*60*24)</f>
        <v>#REF!</v>
      </c>
      <c r="B10201" t="e">
        <f>#REF!</f>
        <v>#REF!</v>
      </c>
    </row>
    <row r="10202" spans="1:2" x14ac:dyDescent="0.45">
      <c r="A10202" t="e">
        <f>#REF!/(10*60*60*24)</f>
        <v>#REF!</v>
      </c>
      <c r="B10202" t="e">
        <f>#REF!</f>
        <v>#REF!</v>
      </c>
    </row>
    <row r="10203" spans="1:2" x14ac:dyDescent="0.45">
      <c r="A10203" t="e">
        <f>#REF!/(10*60*60*24)</f>
        <v>#REF!</v>
      </c>
      <c r="B10203" t="e">
        <f>#REF!</f>
        <v>#REF!</v>
      </c>
    </row>
    <row r="10204" spans="1:2" x14ac:dyDescent="0.45">
      <c r="A10204" t="e">
        <f>#REF!/(10*60*60*24)</f>
        <v>#REF!</v>
      </c>
      <c r="B10204" t="e">
        <f>#REF!</f>
        <v>#REF!</v>
      </c>
    </row>
    <row r="10205" spans="1:2" x14ac:dyDescent="0.45">
      <c r="A10205" t="e">
        <f>#REF!/(10*60*60*24)</f>
        <v>#REF!</v>
      </c>
      <c r="B10205" t="e">
        <f>#REF!</f>
        <v>#REF!</v>
      </c>
    </row>
    <row r="10206" spans="1:2" x14ac:dyDescent="0.45">
      <c r="A10206" t="e">
        <f>#REF!/(10*60*60*24)</f>
        <v>#REF!</v>
      </c>
      <c r="B10206" t="e">
        <f>#REF!</f>
        <v>#REF!</v>
      </c>
    </row>
    <row r="10207" spans="1:2" x14ac:dyDescent="0.45">
      <c r="A10207" t="e">
        <f>#REF!/(10*60*60*24)</f>
        <v>#REF!</v>
      </c>
      <c r="B10207" t="e">
        <f>#REF!</f>
        <v>#REF!</v>
      </c>
    </row>
    <row r="10208" spans="1:2" x14ac:dyDescent="0.45">
      <c r="A10208" t="e">
        <f>#REF!/(10*60*60*24)</f>
        <v>#REF!</v>
      </c>
      <c r="B10208" t="e">
        <f>#REF!</f>
        <v>#REF!</v>
      </c>
    </row>
    <row r="10209" spans="1:2" x14ac:dyDescent="0.45">
      <c r="A10209" t="e">
        <f>#REF!/(10*60*60*24)</f>
        <v>#REF!</v>
      </c>
      <c r="B10209" t="e">
        <f>#REF!</f>
        <v>#REF!</v>
      </c>
    </row>
    <row r="10210" spans="1:2" x14ac:dyDescent="0.45">
      <c r="A10210" t="e">
        <f>#REF!/(10*60*60*24)</f>
        <v>#REF!</v>
      </c>
      <c r="B10210" t="e">
        <f>#REF!</f>
        <v>#REF!</v>
      </c>
    </row>
    <row r="10211" spans="1:2" x14ac:dyDescent="0.45">
      <c r="A10211" t="e">
        <f>#REF!/(10*60*60*24)</f>
        <v>#REF!</v>
      </c>
      <c r="B10211" t="e">
        <f>#REF!</f>
        <v>#REF!</v>
      </c>
    </row>
    <row r="10212" spans="1:2" x14ac:dyDescent="0.45">
      <c r="A10212" t="e">
        <f>#REF!/(10*60*60*24)</f>
        <v>#REF!</v>
      </c>
      <c r="B10212" t="e">
        <f>#REF!</f>
        <v>#REF!</v>
      </c>
    </row>
    <row r="10213" spans="1:2" x14ac:dyDescent="0.45">
      <c r="A10213" t="e">
        <f>#REF!/(10*60*60*24)</f>
        <v>#REF!</v>
      </c>
      <c r="B10213" t="e">
        <f>#REF!</f>
        <v>#REF!</v>
      </c>
    </row>
    <row r="10214" spans="1:2" x14ac:dyDescent="0.45">
      <c r="A10214" t="e">
        <f>#REF!/(10*60*60*24)</f>
        <v>#REF!</v>
      </c>
      <c r="B10214" t="e">
        <f>#REF!</f>
        <v>#REF!</v>
      </c>
    </row>
    <row r="10215" spans="1:2" x14ac:dyDescent="0.45">
      <c r="A10215" t="e">
        <f>#REF!/(10*60*60*24)</f>
        <v>#REF!</v>
      </c>
      <c r="B10215" t="e">
        <f>#REF!</f>
        <v>#REF!</v>
      </c>
    </row>
    <row r="10216" spans="1:2" x14ac:dyDescent="0.45">
      <c r="A10216" t="e">
        <f>#REF!/(10*60*60*24)</f>
        <v>#REF!</v>
      </c>
      <c r="B10216" t="e">
        <f>#REF!</f>
        <v>#REF!</v>
      </c>
    </row>
    <row r="10217" spans="1:2" x14ac:dyDescent="0.45">
      <c r="A10217" t="e">
        <f>#REF!/(10*60*60*24)</f>
        <v>#REF!</v>
      </c>
      <c r="B10217" t="e">
        <f>#REF!</f>
        <v>#REF!</v>
      </c>
    </row>
    <row r="10218" spans="1:2" x14ac:dyDescent="0.45">
      <c r="A10218" t="e">
        <f>#REF!/(10*60*60*24)</f>
        <v>#REF!</v>
      </c>
      <c r="B10218" t="e">
        <f>#REF!</f>
        <v>#REF!</v>
      </c>
    </row>
    <row r="10219" spans="1:2" x14ac:dyDescent="0.45">
      <c r="A10219" t="e">
        <f>#REF!/(10*60*60*24)</f>
        <v>#REF!</v>
      </c>
      <c r="B10219" t="e">
        <f>#REF!</f>
        <v>#REF!</v>
      </c>
    </row>
    <row r="10220" spans="1:2" x14ac:dyDescent="0.45">
      <c r="A10220" t="e">
        <f>#REF!/(10*60*60*24)</f>
        <v>#REF!</v>
      </c>
      <c r="B10220" t="e">
        <f>#REF!</f>
        <v>#REF!</v>
      </c>
    </row>
    <row r="10221" spans="1:2" x14ac:dyDescent="0.45">
      <c r="A10221" t="e">
        <f>#REF!/(10*60*60*24)</f>
        <v>#REF!</v>
      </c>
      <c r="B10221" t="e">
        <f>#REF!</f>
        <v>#REF!</v>
      </c>
    </row>
    <row r="10222" spans="1:2" x14ac:dyDescent="0.45">
      <c r="A10222" t="e">
        <f>#REF!/(10*60*60*24)</f>
        <v>#REF!</v>
      </c>
      <c r="B10222" t="e">
        <f>#REF!</f>
        <v>#REF!</v>
      </c>
    </row>
    <row r="10223" spans="1:2" x14ac:dyDescent="0.45">
      <c r="A10223" t="e">
        <f>#REF!/(10*60*60*24)</f>
        <v>#REF!</v>
      </c>
      <c r="B10223" t="e">
        <f>#REF!</f>
        <v>#REF!</v>
      </c>
    </row>
    <row r="10224" spans="1:2" x14ac:dyDescent="0.45">
      <c r="A10224" t="e">
        <f>#REF!/(10*60*60*24)</f>
        <v>#REF!</v>
      </c>
      <c r="B10224" t="e">
        <f>#REF!</f>
        <v>#REF!</v>
      </c>
    </row>
    <row r="10225" spans="1:2" x14ac:dyDescent="0.45">
      <c r="A10225" t="e">
        <f>#REF!/(10*60*60*24)</f>
        <v>#REF!</v>
      </c>
      <c r="B10225" t="e">
        <f>#REF!</f>
        <v>#REF!</v>
      </c>
    </row>
    <row r="10226" spans="1:2" x14ac:dyDescent="0.45">
      <c r="A10226" t="e">
        <f>#REF!/(10*60*60*24)</f>
        <v>#REF!</v>
      </c>
      <c r="B10226" t="e">
        <f>#REF!</f>
        <v>#REF!</v>
      </c>
    </row>
    <row r="10227" spans="1:2" x14ac:dyDescent="0.45">
      <c r="A10227" t="e">
        <f>#REF!/(10*60*60*24)</f>
        <v>#REF!</v>
      </c>
      <c r="B10227" t="e">
        <f>#REF!</f>
        <v>#REF!</v>
      </c>
    </row>
    <row r="10228" spans="1:2" x14ac:dyDescent="0.45">
      <c r="A10228" t="e">
        <f>#REF!/(10*60*60*24)</f>
        <v>#REF!</v>
      </c>
      <c r="B10228" t="e">
        <f>#REF!</f>
        <v>#REF!</v>
      </c>
    </row>
    <row r="10229" spans="1:2" x14ac:dyDescent="0.45">
      <c r="A10229" t="e">
        <f>#REF!/(10*60*60*24)</f>
        <v>#REF!</v>
      </c>
      <c r="B10229" t="e">
        <f>#REF!</f>
        <v>#REF!</v>
      </c>
    </row>
    <row r="10230" spans="1:2" x14ac:dyDescent="0.45">
      <c r="A10230" t="e">
        <f>#REF!/(10*60*60*24)</f>
        <v>#REF!</v>
      </c>
      <c r="B10230" t="e">
        <f>#REF!</f>
        <v>#REF!</v>
      </c>
    </row>
    <row r="10231" spans="1:2" x14ac:dyDescent="0.45">
      <c r="A10231" t="e">
        <f>#REF!/(10*60*60*24)</f>
        <v>#REF!</v>
      </c>
      <c r="B10231" t="e">
        <f>#REF!</f>
        <v>#REF!</v>
      </c>
    </row>
    <row r="10232" spans="1:2" x14ac:dyDescent="0.45">
      <c r="A10232" t="e">
        <f>#REF!/(10*60*60*24)</f>
        <v>#REF!</v>
      </c>
      <c r="B10232" t="e">
        <f>#REF!</f>
        <v>#REF!</v>
      </c>
    </row>
    <row r="10233" spans="1:2" x14ac:dyDescent="0.45">
      <c r="A10233" t="e">
        <f>#REF!/(10*60*60*24)</f>
        <v>#REF!</v>
      </c>
      <c r="B10233" t="e">
        <f>#REF!</f>
        <v>#REF!</v>
      </c>
    </row>
    <row r="10234" spans="1:2" x14ac:dyDescent="0.45">
      <c r="A10234" t="e">
        <f>#REF!/(10*60*60*24)</f>
        <v>#REF!</v>
      </c>
      <c r="B10234" t="e">
        <f>#REF!</f>
        <v>#REF!</v>
      </c>
    </row>
    <row r="10235" spans="1:2" x14ac:dyDescent="0.45">
      <c r="A10235" t="e">
        <f>#REF!/(10*60*60*24)</f>
        <v>#REF!</v>
      </c>
      <c r="B10235" t="e">
        <f>#REF!</f>
        <v>#REF!</v>
      </c>
    </row>
    <row r="10236" spans="1:2" x14ac:dyDescent="0.45">
      <c r="A10236" t="e">
        <f>#REF!/(10*60*60*24)</f>
        <v>#REF!</v>
      </c>
      <c r="B10236" t="e">
        <f>#REF!</f>
        <v>#REF!</v>
      </c>
    </row>
    <row r="10237" spans="1:2" x14ac:dyDescent="0.45">
      <c r="A10237" t="e">
        <f>#REF!/(10*60*60*24)</f>
        <v>#REF!</v>
      </c>
      <c r="B10237" t="e">
        <f>#REF!</f>
        <v>#REF!</v>
      </c>
    </row>
    <row r="10238" spans="1:2" x14ac:dyDescent="0.45">
      <c r="A10238" t="e">
        <f>#REF!/(10*60*60*24)</f>
        <v>#REF!</v>
      </c>
      <c r="B10238" t="e">
        <f>#REF!</f>
        <v>#REF!</v>
      </c>
    </row>
    <row r="10239" spans="1:2" x14ac:dyDescent="0.45">
      <c r="A10239" t="e">
        <f>#REF!/(10*60*60*24)</f>
        <v>#REF!</v>
      </c>
      <c r="B10239" t="e">
        <f>#REF!</f>
        <v>#REF!</v>
      </c>
    </row>
    <row r="10240" spans="1:2" x14ac:dyDescent="0.45">
      <c r="A10240" t="e">
        <f>#REF!/(10*60*60*24)</f>
        <v>#REF!</v>
      </c>
      <c r="B10240" t="e">
        <f>#REF!</f>
        <v>#REF!</v>
      </c>
    </row>
    <row r="10241" spans="1:2" x14ac:dyDescent="0.45">
      <c r="A10241" t="e">
        <f>#REF!/(10*60*60*24)</f>
        <v>#REF!</v>
      </c>
      <c r="B10241" t="e">
        <f>#REF!</f>
        <v>#REF!</v>
      </c>
    </row>
    <row r="10242" spans="1:2" x14ac:dyDescent="0.45">
      <c r="A10242" t="e">
        <f>#REF!/(10*60*60*24)</f>
        <v>#REF!</v>
      </c>
      <c r="B10242" t="e">
        <f>#REF!</f>
        <v>#REF!</v>
      </c>
    </row>
    <row r="10243" spans="1:2" x14ac:dyDescent="0.45">
      <c r="A10243" t="e">
        <f>#REF!/(10*60*60*24)</f>
        <v>#REF!</v>
      </c>
      <c r="B10243" t="e">
        <f>#REF!</f>
        <v>#REF!</v>
      </c>
    </row>
    <row r="10244" spans="1:2" x14ac:dyDescent="0.45">
      <c r="A10244" t="e">
        <f>#REF!/(10*60*60*24)</f>
        <v>#REF!</v>
      </c>
      <c r="B10244" t="e">
        <f>#REF!</f>
        <v>#REF!</v>
      </c>
    </row>
    <row r="10245" spans="1:2" x14ac:dyDescent="0.45">
      <c r="A10245" t="e">
        <f>#REF!/(10*60*60*24)</f>
        <v>#REF!</v>
      </c>
      <c r="B10245" t="e">
        <f>#REF!</f>
        <v>#REF!</v>
      </c>
    </row>
    <row r="10246" spans="1:2" x14ac:dyDescent="0.45">
      <c r="A10246" t="e">
        <f>#REF!/(10*60*60*24)</f>
        <v>#REF!</v>
      </c>
      <c r="B10246" t="e">
        <f>#REF!</f>
        <v>#REF!</v>
      </c>
    </row>
    <row r="10247" spans="1:2" x14ac:dyDescent="0.45">
      <c r="A10247" t="e">
        <f>#REF!/(10*60*60*24)</f>
        <v>#REF!</v>
      </c>
      <c r="B10247" t="e">
        <f>#REF!</f>
        <v>#REF!</v>
      </c>
    </row>
    <row r="10248" spans="1:2" x14ac:dyDescent="0.45">
      <c r="A10248" t="e">
        <f>#REF!/(10*60*60*24)</f>
        <v>#REF!</v>
      </c>
      <c r="B10248" t="e">
        <f>#REF!</f>
        <v>#REF!</v>
      </c>
    </row>
    <row r="10249" spans="1:2" x14ac:dyDescent="0.45">
      <c r="A10249" t="e">
        <f>#REF!/(10*60*60*24)</f>
        <v>#REF!</v>
      </c>
      <c r="B10249" t="e">
        <f>#REF!</f>
        <v>#REF!</v>
      </c>
    </row>
    <row r="10250" spans="1:2" x14ac:dyDescent="0.45">
      <c r="A10250" t="e">
        <f>#REF!/(10*60*60*24)</f>
        <v>#REF!</v>
      </c>
      <c r="B10250" t="e">
        <f>#REF!</f>
        <v>#REF!</v>
      </c>
    </row>
    <row r="10251" spans="1:2" x14ac:dyDescent="0.45">
      <c r="A10251" t="e">
        <f>#REF!/(10*60*60*24)</f>
        <v>#REF!</v>
      </c>
      <c r="B10251" t="e">
        <f>#REF!</f>
        <v>#REF!</v>
      </c>
    </row>
    <row r="10252" spans="1:2" x14ac:dyDescent="0.45">
      <c r="A10252" t="e">
        <f>#REF!/(10*60*60*24)</f>
        <v>#REF!</v>
      </c>
      <c r="B10252" t="e">
        <f>#REF!</f>
        <v>#REF!</v>
      </c>
    </row>
    <row r="10253" spans="1:2" x14ac:dyDescent="0.45">
      <c r="A10253" t="e">
        <f>#REF!/(10*60*60*24)</f>
        <v>#REF!</v>
      </c>
      <c r="B10253" t="e">
        <f>#REF!</f>
        <v>#REF!</v>
      </c>
    </row>
    <row r="10254" spans="1:2" x14ac:dyDescent="0.45">
      <c r="A10254" t="e">
        <f>#REF!/(10*60*60*24)</f>
        <v>#REF!</v>
      </c>
      <c r="B10254" t="e">
        <f>#REF!</f>
        <v>#REF!</v>
      </c>
    </row>
    <row r="10255" spans="1:2" x14ac:dyDescent="0.45">
      <c r="A10255" t="e">
        <f>#REF!/(10*60*60*24)</f>
        <v>#REF!</v>
      </c>
      <c r="B10255" t="e">
        <f>#REF!</f>
        <v>#REF!</v>
      </c>
    </row>
    <row r="10256" spans="1:2" x14ac:dyDescent="0.45">
      <c r="A10256" t="e">
        <f>#REF!/(10*60*60*24)</f>
        <v>#REF!</v>
      </c>
      <c r="B10256" t="e">
        <f>#REF!</f>
        <v>#REF!</v>
      </c>
    </row>
    <row r="10257" spans="1:2" x14ac:dyDescent="0.45">
      <c r="A10257" t="e">
        <f>#REF!/(10*60*60*24)</f>
        <v>#REF!</v>
      </c>
      <c r="B10257" t="e">
        <f>#REF!</f>
        <v>#REF!</v>
      </c>
    </row>
    <row r="10258" spans="1:2" x14ac:dyDescent="0.45">
      <c r="A10258" t="e">
        <f>#REF!/(10*60*60*24)</f>
        <v>#REF!</v>
      </c>
      <c r="B10258" t="e">
        <f>#REF!</f>
        <v>#REF!</v>
      </c>
    </row>
    <row r="10259" spans="1:2" x14ac:dyDescent="0.45">
      <c r="A10259" t="e">
        <f>#REF!/(10*60*60*24)</f>
        <v>#REF!</v>
      </c>
      <c r="B10259" t="e">
        <f>#REF!</f>
        <v>#REF!</v>
      </c>
    </row>
    <row r="10260" spans="1:2" x14ac:dyDescent="0.45">
      <c r="A10260" t="e">
        <f>#REF!/(10*60*60*24)</f>
        <v>#REF!</v>
      </c>
      <c r="B10260" t="e">
        <f>#REF!</f>
        <v>#REF!</v>
      </c>
    </row>
    <row r="10261" spans="1:2" x14ac:dyDescent="0.45">
      <c r="A10261" t="e">
        <f>#REF!/(10*60*60*24)</f>
        <v>#REF!</v>
      </c>
      <c r="B10261" t="e">
        <f>#REF!</f>
        <v>#REF!</v>
      </c>
    </row>
    <row r="10262" spans="1:2" x14ac:dyDescent="0.45">
      <c r="A10262" t="e">
        <f>#REF!/(10*60*60*24)</f>
        <v>#REF!</v>
      </c>
      <c r="B10262" t="e">
        <f>#REF!</f>
        <v>#REF!</v>
      </c>
    </row>
    <row r="10263" spans="1:2" x14ac:dyDescent="0.45">
      <c r="A10263" t="e">
        <f>#REF!/(10*60*60*24)</f>
        <v>#REF!</v>
      </c>
      <c r="B10263" t="e">
        <f>#REF!</f>
        <v>#REF!</v>
      </c>
    </row>
    <row r="10264" spans="1:2" x14ac:dyDescent="0.45">
      <c r="A10264" t="e">
        <f>#REF!/(10*60*60*24)</f>
        <v>#REF!</v>
      </c>
      <c r="B10264" t="e">
        <f>#REF!</f>
        <v>#REF!</v>
      </c>
    </row>
    <row r="10265" spans="1:2" x14ac:dyDescent="0.45">
      <c r="A10265" t="e">
        <f>#REF!/(10*60*60*24)</f>
        <v>#REF!</v>
      </c>
      <c r="B10265" t="e">
        <f>#REF!</f>
        <v>#REF!</v>
      </c>
    </row>
    <row r="10266" spans="1:2" x14ac:dyDescent="0.45">
      <c r="A10266" t="e">
        <f>#REF!/(10*60*60*24)</f>
        <v>#REF!</v>
      </c>
      <c r="B10266" t="e">
        <f>#REF!</f>
        <v>#REF!</v>
      </c>
    </row>
    <row r="10267" spans="1:2" x14ac:dyDescent="0.45">
      <c r="A10267" t="e">
        <f>#REF!/(10*60*60*24)</f>
        <v>#REF!</v>
      </c>
      <c r="B10267" t="e">
        <f>#REF!</f>
        <v>#REF!</v>
      </c>
    </row>
    <row r="10268" spans="1:2" x14ac:dyDescent="0.45">
      <c r="A10268" t="e">
        <f>#REF!/(10*60*60*24)</f>
        <v>#REF!</v>
      </c>
      <c r="B10268" t="e">
        <f>#REF!</f>
        <v>#REF!</v>
      </c>
    </row>
    <row r="10269" spans="1:2" x14ac:dyDescent="0.45">
      <c r="A10269" t="e">
        <f>#REF!/(10*60*60*24)</f>
        <v>#REF!</v>
      </c>
      <c r="B10269" t="e">
        <f>#REF!</f>
        <v>#REF!</v>
      </c>
    </row>
    <row r="10270" spans="1:2" x14ac:dyDescent="0.45">
      <c r="A10270" t="e">
        <f>#REF!/(10*60*60*24)</f>
        <v>#REF!</v>
      </c>
      <c r="B10270" t="e">
        <f>#REF!</f>
        <v>#REF!</v>
      </c>
    </row>
    <row r="10271" spans="1:2" x14ac:dyDescent="0.45">
      <c r="A10271" t="e">
        <f>#REF!/(10*60*60*24)</f>
        <v>#REF!</v>
      </c>
      <c r="B10271" t="e">
        <f>#REF!</f>
        <v>#REF!</v>
      </c>
    </row>
    <row r="10272" spans="1:2" x14ac:dyDescent="0.45">
      <c r="A10272" t="e">
        <f>#REF!/(10*60*60*24)</f>
        <v>#REF!</v>
      </c>
      <c r="B10272" t="e">
        <f>#REF!</f>
        <v>#REF!</v>
      </c>
    </row>
    <row r="10273" spans="1:2" x14ac:dyDescent="0.45">
      <c r="A10273" t="e">
        <f>#REF!/(10*60*60*24)</f>
        <v>#REF!</v>
      </c>
      <c r="B10273" t="e">
        <f>#REF!</f>
        <v>#REF!</v>
      </c>
    </row>
    <row r="10274" spans="1:2" x14ac:dyDescent="0.45">
      <c r="A10274" t="e">
        <f>#REF!/(10*60*60*24)</f>
        <v>#REF!</v>
      </c>
      <c r="B10274" t="e">
        <f>#REF!</f>
        <v>#REF!</v>
      </c>
    </row>
    <row r="10275" spans="1:2" x14ac:dyDescent="0.45">
      <c r="A10275" t="e">
        <f>#REF!/(10*60*60*24)</f>
        <v>#REF!</v>
      </c>
      <c r="B10275" t="e">
        <f>#REF!</f>
        <v>#REF!</v>
      </c>
    </row>
    <row r="10276" spans="1:2" x14ac:dyDescent="0.45">
      <c r="A10276" t="e">
        <f>#REF!/(10*60*60*24)</f>
        <v>#REF!</v>
      </c>
      <c r="B10276" t="e">
        <f>#REF!</f>
        <v>#REF!</v>
      </c>
    </row>
    <row r="10277" spans="1:2" x14ac:dyDescent="0.45">
      <c r="A10277" t="e">
        <f>#REF!/(10*60*60*24)</f>
        <v>#REF!</v>
      </c>
      <c r="B10277" t="e">
        <f>#REF!</f>
        <v>#REF!</v>
      </c>
    </row>
    <row r="10278" spans="1:2" x14ac:dyDescent="0.45">
      <c r="A10278" t="e">
        <f>#REF!/(10*60*60*24)</f>
        <v>#REF!</v>
      </c>
      <c r="B10278" t="e">
        <f>#REF!</f>
        <v>#REF!</v>
      </c>
    </row>
    <row r="10279" spans="1:2" x14ac:dyDescent="0.45">
      <c r="A10279" t="e">
        <f>#REF!/(10*60*60*24)</f>
        <v>#REF!</v>
      </c>
      <c r="B10279" t="e">
        <f>#REF!</f>
        <v>#REF!</v>
      </c>
    </row>
    <row r="10280" spans="1:2" x14ac:dyDescent="0.45">
      <c r="A10280" t="e">
        <f>#REF!/(10*60*60*24)</f>
        <v>#REF!</v>
      </c>
      <c r="B10280" t="e">
        <f>#REF!</f>
        <v>#REF!</v>
      </c>
    </row>
    <row r="10281" spans="1:2" x14ac:dyDescent="0.45">
      <c r="A10281" t="e">
        <f>#REF!/(10*60*60*24)</f>
        <v>#REF!</v>
      </c>
      <c r="B10281" t="e">
        <f>#REF!</f>
        <v>#REF!</v>
      </c>
    </row>
    <row r="10282" spans="1:2" x14ac:dyDescent="0.45">
      <c r="A10282" t="e">
        <f>#REF!/(10*60*60*24)</f>
        <v>#REF!</v>
      </c>
      <c r="B10282" t="e">
        <f>#REF!</f>
        <v>#REF!</v>
      </c>
    </row>
    <row r="10283" spans="1:2" x14ac:dyDescent="0.45">
      <c r="A10283" t="e">
        <f>#REF!/(10*60*60*24)</f>
        <v>#REF!</v>
      </c>
      <c r="B10283" t="e">
        <f>#REF!</f>
        <v>#REF!</v>
      </c>
    </row>
    <row r="10284" spans="1:2" x14ac:dyDescent="0.45">
      <c r="A10284" t="e">
        <f>#REF!/(10*60*60*24)</f>
        <v>#REF!</v>
      </c>
      <c r="B10284" t="e">
        <f>#REF!</f>
        <v>#REF!</v>
      </c>
    </row>
    <row r="10285" spans="1:2" x14ac:dyDescent="0.45">
      <c r="A10285" t="e">
        <f>#REF!/(10*60*60*24)</f>
        <v>#REF!</v>
      </c>
      <c r="B10285" t="e">
        <f>#REF!</f>
        <v>#REF!</v>
      </c>
    </row>
    <row r="10286" spans="1:2" x14ac:dyDescent="0.45">
      <c r="A10286" t="e">
        <f>#REF!/(10*60*60*24)</f>
        <v>#REF!</v>
      </c>
      <c r="B10286" t="e">
        <f>#REF!</f>
        <v>#REF!</v>
      </c>
    </row>
    <row r="10287" spans="1:2" x14ac:dyDescent="0.45">
      <c r="A10287" t="e">
        <f>#REF!/(10*60*60*24)</f>
        <v>#REF!</v>
      </c>
      <c r="B10287" t="e">
        <f>#REF!</f>
        <v>#REF!</v>
      </c>
    </row>
    <row r="10288" spans="1:2" x14ac:dyDescent="0.45">
      <c r="A10288" t="e">
        <f>#REF!/(10*60*60*24)</f>
        <v>#REF!</v>
      </c>
      <c r="B10288" t="e">
        <f>#REF!</f>
        <v>#REF!</v>
      </c>
    </row>
    <row r="10289" spans="1:2" x14ac:dyDescent="0.45">
      <c r="A10289" t="e">
        <f>#REF!/(10*60*60*24)</f>
        <v>#REF!</v>
      </c>
      <c r="B10289" t="e">
        <f>#REF!</f>
        <v>#REF!</v>
      </c>
    </row>
    <row r="10290" spans="1:2" x14ac:dyDescent="0.45">
      <c r="A10290" t="e">
        <f>#REF!/(10*60*60*24)</f>
        <v>#REF!</v>
      </c>
      <c r="B10290" t="e">
        <f>#REF!</f>
        <v>#REF!</v>
      </c>
    </row>
    <row r="10291" spans="1:2" x14ac:dyDescent="0.45">
      <c r="A10291" t="e">
        <f>#REF!/(10*60*60*24)</f>
        <v>#REF!</v>
      </c>
      <c r="B10291" t="e">
        <f>#REF!</f>
        <v>#REF!</v>
      </c>
    </row>
    <row r="10292" spans="1:2" x14ac:dyDescent="0.45">
      <c r="A10292" t="e">
        <f>#REF!/(10*60*60*24)</f>
        <v>#REF!</v>
      </c>
      <c r="B10292" t="e">
        <f>#REF!</f>
        <v>#REF!</v>
      </c>
    </row>
    <row r="10293" spans="1:2" x14ac:dyDescent="0.45">
      <c r="A10293" t="e">
        <f>#REF!/(10*60*60*24)</f>
        <v>#REF!</v>
      </c>
      <c r="B10293" t="e">
        <f>#REF!</f>
        <v>#REF!</v>
      </c>
    </row>
    <row r="10294" spans="1:2" x14ac:dyDescent="0.45">
      <c r="A10294" t="e">
        <f>#REF!/(10*60*60*24)</f>
        <v>#REF!</v>
      </c>
      <c r="B10294" t="e">
        <f>#REF!</f>
        <v>#REF!</v>
      </c>
    </row>
    <row r="10295" spans="1:2" x14ac:dyDescent="0.45">
      <c r="A10295" t="e">
        <f>#REF!/(10*60*60*24)</f>
        <v>#REF!</v>
      </c>
      <c r="B10295" t="e">
        <f>#REF!</f>
        <v>#REF!</v>
      </c>
    </row>
    <row r="10296" spans="1:2" x14ac:dyDescent="0.45">
      <c r="A10296" t="e">
        <f>#REF!/(10*60*60*24)</f>
        <v>#REF!</v>
      </c>
      <c r="B10296" t="e">
        <f>#REF!</f>
        <v>#REF!</v>
      </c>
    </row>
    <row r="10297" spans="1:2" x14ac:dyDescent="0.45">
      <c r="A10297" t="e">
        <f>#REF!/(10*60*60*24)</f>
        <v>#REF!</v>
      </c>
      <c r="B10297" t="e">
        <f>#REF!</f>
        <v>#REF!</v>
      </c>
    </row>
    <row r="10298" spans="1:2" x14ac:dyDescent="0.45">
      <c r="A10298" t="e">
        <f>#REF!/(10*60*60*24)</f>
        <v>#REF!</v>
      </c>
      <c r="B10298" t="e">
        <f>#REF!</f>
        <v>#REF!</v>
      </c>
    </row>
    <row r="10299" spans="1:2" x14ac:dyDescent="0.45">
      <c r="A10299" t="e">
        <f>#REF!/(10*60*60*24)</f>
        <v>#REF!</v>
      </c>
      <c r="B10299" t="e">
        <f>#REF!</f>
        <v>#REF!</v>
      </c>
    </row>
    <row r="10300" spans="1:2" x14ac:dyDescent="0.45">
      <c r="A10300" t="e">
        <f>#REF!/(10*60*60*24)</f>
        <v>#REF!</v>
      </c>
      <c r="B10300" t="e">
        <f>#REF!</f>
        <v>#REF!</v>
      </c>
    </row>
    <row r="10301" spans="1:2" x14ac:dyDescent="0.45">
      <c r="A10301" t="e">
        <f>#REF!/(10*60*60*24)</f>
        <v>#REF!</v>
      </c>
      <c r="B10301" t="e">
        <f>#REF!</f>
        <v>#REF!</v>
      </c>
    </row>
    <row r="10302" spans="1:2" x14ac:dyDescent="0.45">
      <c r="A10302" t="e">
        <f>#REF!/(10*60*60*24)</f>
        <v>#REF!</v>
      </c>
      <c r="B10302" t="e">
        <f>#REF!</f>
        <v>#REF!</v>
      </c>
    </row>
    <row r="10303" spans="1:2" x14ac:dyDescent="0.45">
      <c r="A10303" t="e">
        <f>#REF!/(10*60*60*24)</f>
        <v>#REF!</v>
      </c>
      <c r="B10303" t="e">
        <f>#REF!</f>
        <v>#REF!</v>
      </c>
    </row>
    <row r="10304" spans="1:2" x14ac:dyDescent="0.45">
      <c r="A10304" t="e">
        <f>#REF!/(10*60*60*24)</f>
        <v>#REF!</v>
      </c>
      <c r="B10304" t="e">
        <f>#REF!</f>
        <v>#REF!</v>
      </c>
    </row>
    <row r="10305" spans="1:2" x14ac:dyDescent="0.45">
      <c r="A10305" t="e">
        <f>#REF!/(10*60*60*24)</f>
        <v>#REF!</v>
      </c>
      <c r="B10305" t="e">
        <f>#REF!</f>
        <v>#REF!</v>
      </c>
    </row>
    <row r="10306" spans="1:2" x14ac:dyDescent="0.45">
      <c r="A10306" t="e">
        <f>#REF!/(10*60*60*24)</f>
        <v>#REF!</v>
      </c>
      <c r="B10306" t="e">
        <f>#REF!</f>
        <v>#REF!</v>
      </c>
    </row>
    <row r="10307" spans="1:2" x14ac:dyDescent="0.45">
      <c r="A10307" t="e">
        <f>#REF!/(10*60*60*24)</f>
        <v>#REF!</v>
      </c>
      <c r="B10307" t="e">
        <f>#REF!</f>
        <v>#REF!</v>
      </c>
    </row>
    <row r="10308" spans="1:2" x14ac:dyDescent="0.45">
      <c r="A10308" t="e">
        <f>#REF!/(10*60*60*24)</f>
        <v>#REF!</v>
      </c>
      <c r="B10308" t="e">
        <f>#REF!</f>
        <v>#REF!</v>
      </c>
    </row>
    <row r="10309" spans="1:2" x14ac:dyDescent="0.45">
      <c r="A10309" t="e">
        <f>#REF!/(10*60*60*24)</f>
        <v>#REF!</v>
      </c>
      <c r="B10309" t="e">
        <f>#REF!</f>
        <v>#REF!</v>
      </c>
    </row>
    <row r="10310" spans="1:2" x14ac:dyDescent="0.45">
      <c r="A10310" t="e">
        <f>#REF!/(10*60*60*24)</f>
        <v>#REF!</v>
      </c>
      <c r="B10310" t="e">
        <f>#REF!</f>
        <v>#REF!</v>
      </c>
    </row>
    <row r="10311" spans="1:2" x14ac:dyDescent="0.45">
      <c r="A10311" t="e">
        <f>#REF!/(10*60*60*24)</f>
        <v>#REF!</v>
      </c>
      <c r="B10311" t="e">
        <f>#REF!</f>
        <v>#REF!</v>
      </c>
    </row>
    <row r="10312" spans="1:2" x14ac:dyDescent="0.45">
      <c r="A10312" t="e">
        <f>#REF!/(10*60*60*24)</f>
        <v>#REF!</v>
      </c>
      <c r="B10312" t="e">
        <f>#REF!</f>
        <v>#REF!</v>
      </c>
    </row>
    <row r="10313" spans="1:2" x14ac:dyDescent="0.45">
      <c r="A10313" t="e">
        <f>#REF!/(10*60*60*24)</f>
        <v>#REF!</v>
      </c>
      <c r="B10313" t="e">
        <f>#REF!</f>
        <v>#REF!</v>
      </c>
    </row>
    <row r="10314" spans="1:2" x14ac:dyDescent="0.45">
      <c r="A10314" t="e">
        <f>#REF!/(10*60*60*24)</f>
        <v>#REF!</v>
      </c>
      <c r="B10314" t="e">
        <f>#REF!</f>
        <v>#REF!</v>
      </c>
    </row>
    <row r="10315" spans="1:2" x14ac:dyDescent="0.45">
      <c r="A10315" t="e">
        <f>#REF!/(10*60*60*24)</f>
        <v>#REF!</v>
      </c>
      <c r="B10315" t="e">
        <f>#REF!</f>
        <v>#REF!</v>
      </c>
    </row>
    <row r="10316" spans="1:2" x14ac:dyDescent="0.45">
      <c r="A10316" t="e">
        <f>#REF!/(10*60*60*24)</f>
        <v>#REF!</v>
      </c>
      <c r="B10316" t="e">
        <f>#REF!</f>
        <v>#REF!</v>
      </c>
    </row>
    <row r="10317" spans="1:2" x14ac:dyDescent="0.45">
      <c r="A10317" t="e">
        <f>#REF!/(10*60*60*24)</f>
        <v>#REF!</v>
      </c>
      <c r="B10317" t="e">
        <f>#REF!</f>
        <v>#REF!</v>
      </c>
    </row>
    <row r="10318" spans="1:2" x14ac:dyDescent="0.45">
      <c r="A10318" t="e">
        <f>#REF!/(10*60*60*24)</f>
        <v>#REF!</v>
      </c>
      <c r="B10318" t="e">
        <f>#REF!</f>
        <v>#REF!</v>
      </c>
    </row>
    <row r="10319" spans="1:2" x14ac:dyDescent="0.45">
      <c r="A10319" t="e">
        <f>#REF!/(10*60*60*24)</f>
        <v>#REF!</v>
      </c>
      <c r="B10319" t="e">
        <f>#REF!</f>
        <v>#REF!</v>
      </c>
    </row>
    <row r="10320" spans="1:2" x14ac:dyDescent="0.45">
      <c r="A10320" t="e">
        <f>#REF!/(10*60*60*24)</f>
        <v>#REF!</v>
      </c>
      <c r="B10320" t="e">
        <f>#REF!</f>
        <v>#REF!</v>
      </c>
    </row>
    <row r="10321" spans="1:2" x14ac:dyDescent="0.45">
      <c r="A10321" t="e">
        <f>#REF!/(10*60*60*24)</f>
        <v>#REF!</v>
      </c>
      <c r="B10321" t="e">
        <f>#REF!</f>
        <v>#REF!</v>
      </c>
    </row>
    <row r="10322" spans="1:2" x14ac:dyDescent="0.45">
      <c r="A10322" t="e">
        <f>#REF!/(10*60*60*24)</f>
        <v>#REF!</v>
      </c>
      <c r="B10322" t="e">
        <f>#REF!</f>
        <v>#REF!</v>
      </c>
    </row>
    <row r="10323" spans="1:2" x14ac:dyDescent="0.45">
      <c r="A10323" t="e">
        <f>#REF!/(10*60*60*24)</f>
        <v>#REF!</v>
      </c>
      <c r="B10323" t="e">
        <f>#REF!</f>
        <v>#REF!</v>
      </c>
    </row>
    <row r="10324" spans="1:2" x14ac:dyDescent="0.45">
      <c r="A10324" t="e">
        <f>#REF!/(10*60*60*24)</f>
        <v>#REF!</v>
      </c>
      <c r="B10324" t="e">
        <f>#REF!</f>
        <v>#REF!</v>
      </c>
    </row>
    <row r="10325" spans="1:2" x14ac:dyDescent="0.45">
      <c r="A10325" t="e">
        <f>#REF!/(10*60*60*24)</f>
        <v>#REF!</v>
      </c>
      <c r="B10325" t="e">
        <f>#REF!</f>
        <v>#REF!</v>
      </c>
    </row>
    <row r="10326" spans="1:2" x14ac:dyDescent="0.45">
      <c r="A10326" t="e">
        <f>#REF!/(10*60*60*24)</f>
        <v>#REF!</v>
      </c>
      <c r="B10326" t="e">
        <f>#REF!</f>
        <v>#REF!</v>
      </c>
    </row>
    <row r="10327" spans="1:2" x14ac:dyDescent="0.45">
      <c r="A10327" t="e">
        <f>#REF!/(10*60*60*24)</f>
        <v>#REF!</v>
      </c>
      <c r="B10327" t="e">
        <f>#REF!</f>
        <v>#REF!</v>
      </c>
    </row>
    <row r="10328" spans="1:2" x14ac:dyDescent="0.45">
      <c r="A10328" t="e">
        <f>#REF!/(10*60*60*24)</f>
        <v>#REF!</v>
      </c>
      <c r="B10328" t="e">
        <f>#REF!</f>
        <v>#REF!</v>
      </c>
    </row>
    <row r="10329" spans="1:2" x14ac:dyDescent="0.45">
      <c r="A10329" t="e">
        <f>#REF!/(10*60*60*24)</f>
        <v>#REF!</v>
      </c>
      <c r="B10329" t="e">
        <f>#REF!</f>
        <v>#REF!</v>
      </c>
    </row>
    <row r="10330" spans="1:2" x14ac:dyDescent="0.45">
      <c r="A10330" t="e">
        <f>#REF!/(10*60*60*24)</f>
        <v>#REF!</v>
      </c>
      <c r="B10330" t="e">
        <f>#REF!</f>
        <v>#REF!</v>
      </c>
    </row>
    <row r="10331" spans="1:2" x14ac:dyDescent="0.45">
      <c r="A10331" t="e">
        <f>#REF!/(10*60*60*24)</f>
        <v>#REF!</v>
      </c>
      <c r="B10331" t="e">
        <f>#REF!</f>
        <v>#REF!</v>
      </c>
    </row>
    <row r="10332" spans="1:2" x14ac:dyDescent="0.45">
      <c r="A10332" t="e">
        <f>#REF!/(10*60*60*24)</f>
        <v>#REF!</v>
      </c>
      <c r="B10332" t="e">
        <f>#REF!</f>
        <v>#REF!</v>
      </c>
    </row>
    <row r="10333" spans="1:2" x14ac:dyDescent="0.45">
      <c r="A10333" t="e">
        <f>#REF!/(10*60*60*24)</f>
        <v>#REF!</v>
      </c>
      <c r="B10333" t="e">
        <f>#REF!</f>
        <v>#REF!</v>
      </c>
    </row>
    <row r="10334" spans="1:2" x14ac:dyDescent="0.45">
      <c r="A10334" t="e">
        <f>#REF!/(10*60*60*24)</f>
        <v>#REF!</v>
      </c>
      <c r="B10334" t="e">
        <f>#REF!</f>
        <v>#REF!</v>
      </c>
    </row>
    <row r="10335" spans="1:2" x14ac:dyDescent="0.45">
      <c r="A10335" t="e">
        <f>#REF!/(10*60*60*24)</f>
        <v>#REF!</v>
      </c>
      <c r="B10335" t="e">
        <f>#REF!</f>
        <v>#REF!</v>
      </c>
    </row>
    <row r="10336" spans="1:2" x14ac:dyDescent="0.45">
      <c r="A10336" t="e">
        <f>#REF!/(10*60*60*24)</f>
        <v>#REF!</v>
      </c>
      <c r="B10336" t="e">
        <f>#REF!</f>
        <v>#REF!</v>
      </c>
    </row>
    <row r="10337" spans="1:2" x14ac:dyDescent="0.45">
      <c r="A10337" t="e">
        <f>#REF!/(10*60*60*24)</f>
        <v>#REF!</v>
      </c>
      <c r="B10337" t="e">
        <f>#REF!</f>
        <v>#REF!</v>
      </c>
    </row>
    <row r="10338" spans="1:2" x14ac:dyDescent="0.45">
      <c r="A10338" t="e">
        <f>#REF!/(10*60*60*24)</f>
        <v>#REF!</v>
      </c>
      <c r="B10338" t="e">
        <f>#REF!</f>
        <v>#REF!</v>
      </c>
    </row>
    <row r="10339" spans="1:2" x14ac:dyDescent="0.45">
      <c r="A10339" t="e">
        <f>#REF!/(10*60*60*24)</f>
        <v>#REF!</v>
      </c>
      <c r="B10339" t="e">
        <f>#REF!</f>
        <v>#REF!</v>
      </c>
    </row>
    <row r="10340" spans="1:2" x14ac:dyDescent="0.45">
      <c r="A10340" t="e">
        <f>#REF!/(10*60*60*24)</f>
        <v>#REF!</v>
      </c>
      <c r="B10340" t="e">
        <f>#REF!</f>
        <v>#REF!</v>
      </c>
    </row>
    <row r="10341" spans="1:2" x14ac:dyDescent="0.45">
      <c r="A10341" t="e">
        <f>#REF!/(10*60*60*24)</f>
        <v>#REF!</v>
      </c>
      <c r="B10341" t="e">
        <f>#REF!</f>
        <v>#REF!</v>
      </c>
    </row>
    <row r="10342" spans="1:2" x14ac:dyDescent="0.45">
      <c r="A10342" t="e">
        <f>#REF!/(10*60*60*24)</f>
        <v>#REF!</v>
      </c>
      <c r="B10342" t="e">
        <f>#REF!</f>
        <v>#REF!</v>
      </c>
    </row>
    <row r="10343" spans="1:2" x14ac:dyDescent="0.45">
      <c r="A10343" t="e">
        <f>#REF!/(10*60*60*24)</f>
        <v>#REF!</v>
      </c>
      <c r="B10343" t="e">
        <f>#REF!</f>
        <v>#REF!</v>
      </c>
    </row>
    <row r="10344" spans="1:2" x14ac:dyDescent="0.45">
      <c r="A10344" t="e">
        <f>#REF!/(10*60*60*24)</f>
        <v>#REF!</v>
      </c>
      <c r="B10344" t="e">
        <f>#REF!</f>
        <v>#REF!</v>
      </c>
    </row>
    <row r="10345" spans="1:2" x14ac:dyDescent="0.45">
      <c r="A10345" t="e">
        <f>#REF!/(10*60*60*24)</f>
        <v>#REF!</v>
      </c>
      <c r="B10345" t="e">
        <f>#REF!</f>
        <v>#REF!</v>
      </c>
    </row>
    <row r="10346" spans="1:2" x14ac:dyDescent="0.45">
      <c r="A10346" t="e">
        <f>#REF!/(10*60*60*24)</f>
        <v>#REF!</v>
      </c>
      <c r="B10346" t="e">
        <f>#REF!</f>
        <v>#REF!</v>
      </c>
    </row>
    <row r="10347" spans="1:2" x14ac:dyDescent="0.45">
      <c r="A10347" t="e">
        <f>#REF!/(10*60*60*24)</f>
        <v>#REF!</v>
      </c>
      <c r="B10347" t="e">
        <f>#REF!</f>
        <v>#REF!</v>
      </c>
    </row>
    <row r="10348" spans="1:2" x14ac:dyDescent="0.45">
      <c r="A10348" t="e">
        <f>#REF!/(10*60*60*24)</f>
        <v>#REF!</v>
      </c>
      <c r="B10348" t="e">
        <f>#REF!</f>
        <v>#REF!</v>
      </c>
    </row>
    <row r="10349" spans="1:2" x14ac:dyDescent="0.45">
      <c r="A10349" t="e">
        <f>#REF!/(10*60*60*24)</f>
        <v>#REF!</v>
      </c>
      <c r="B10349" t="e">
        <f>#REF!</f>
        <v>#REF!</v>
      </c>
    </row>
    <row r="10350" spans="1:2" x14ac:dyDescent="0.45">
      <c r="A10350" t="e">
        <f>#REF!/(10*60*60*24)</f>
        <v>#REF!</v>
      </c>
      <c r="B10350" t="e">
        <f>#REF!</f>
        <v>#REF!</v>
      </c>
    </row>
    <row r="10351" spans="1:2" x14ac:dyDescent="0.45">
      <c r="A10351" t="e">
        <f>#REF!/(10*60*60*24)</f>
        <v>#REF!</v>
      </c>
      <c r="B10351" t="e">
        <f>#REF!</f>
        <v>#REF!</v>
      </c>
    </row>
    <row r="10352" spans="1:2" x14ac:dyDescent="0.45">
      <c r="A10352" t="e">
        <f>#REF!/(10*60*60*24)</f>
        <v>#REF!</v>
      </c>
      <c r="B10352" t="e">
        <f>#REF!</f>
        <v>#REF!</v>
      </c>
    </row>
    <row r="10353" spans="1:2" x14ac:dyDescent="0.45">
      <c r="A10353" t="e">
        <f>#REF!/(10*60*60*24)</f>
        <v>#REF!</v>
      </c>
      <c r="B10353" t="e">
        <f>#REF!</f>
        <v>#REF!</v>
      </c>
    </row>
    <row r="10354" spans="1:2" x14ac:dyDescent="0.45">
      <c r="A10354" t="e">
        <f>#REF!/(10*60*60*24)</f>
        <v>#REF!</v>
      </c>
      <c r="B10354" t="e">
        <f>#REF!</f>
        <v>#REF!</v>
      </c>
    </row>
    <row r="10355" spans="1:2" x14ac:dyDescent="0.45">
      <c r="A10355" t="e">
        <f>#REF!/(10*60*60*24)</f>
        <v>#REF!</v>
      </c>
      <c r="B10355" t="e">
        <f>#REF!</f>
        <v>#REF!</v>
      </c>
    </row>
    <row r="10356" spans="1:2" x14ac:dyDescent="0.45">
      <c r="A10356" t="e">
        <f>#REF!/(10*60*60*24)</f>
        <v>#REF!</v>
      </c>
      <c r="B10356" t="e">
        <f>#REF!</f>
        <v>#REF!</v>
      </c>
    </row>
    <row r="10357" spans="1:2" x14ac:dyDescent="0.45">
      <c r="A10357" t="e">
        <f>#REF!/(10*60*60*24)</f>
        <v>#REF!</v>
      </c>
      <c r="B10357" t="e">
        <f>#REF!</f>
        <v>#REF!</v>
      </c>
    </row>
    <row r="10358" spans="1:2" x14ac:dyDescent="0.45">
      <c r="A10358" t="e">
        <f>#REF!/(10*60*60*24)</f>
        <v>#REF!</v>
      </c>
      <c r="B10358" t="e">
        <f>#REF!</f>
        <v>#REF!</v>
      </c>
    </row>
    <row r="10359" spans="1:2" x14ac:dyDescent="0.45">
      <c r="A10359" t="e">
        <f>#REF!/(10*60*60*24)</f>
        <v>#REF!</v>
      </c>
      <c r="B10359" t="e">
        <f>#REF!</f>
        <v>#REF!</v>
      </c>
    </row>
    <row r="10360" spans="1:2" x14ac:dyDescent="0.45">
      <c r="A10360" t="e">
        <f>#REF!/(10*60*60*24)</f>
        <v>#REF!</v>
      </c>
      <c r="B10360" t="e">
        <f>#REF!</f>
        <v>#REF!</v>
      </c>
    </row>
    <row r="10361" spans="1:2" x14ac:dyDescent="0.45">
      <c r="A10361" t="e">
        <f>#REF!/(10*60*60*24)</f>
        <v>#REF!</v>
      </c>
      <c r="B10361" t="e">
        <f>#REF!</f>
        <v>#REF!</v>
      </c>
    </row>
    <row r="10362" spans="1:2" x14ac:dyDescent="0.45">
      <c r="A10362" t="e">
        <f>#REF!/(10*60*60*24)</f>
        <v>#REF!</v>
      </c>
      <c r="B10362" t="e">
        <f>#REF!</f>
        <v>#REF!</v>
      </c>
    </row>
    <row r="10363" spans="1:2" x14ac:dyDescent="0.45">
      <c r="A10363" t="e">
        <f>#REF!/(10*60*60*24)</f>
        <v>#REF!</v>
      </c>
      <c r="B10363" t="e">
        <f>#REF!</f>
        <v>#REF!</v>
      </c>
    </row>
    <row r="10364" spans="1:2" x14ac:dyDescent="0.45">
      <c r="A10364" t="e">
        <f>#REF!/(10*60*60*24)</f>
        <v>#REF!</v>
      </c>
      <c r="B10364" t="e">
        <f>#REF!</f>
        <v>#REF!</v>
      </c>
    </row>
    <row r="10365" spans="1:2" x14ac:dyDescent="0.45">
      <c r="A10365" t="e">
        <f>#REF!/(10*60*60*24)</f>
        <v>#REF!</v>
      </c>
      <c r="B10365" t="e">
        <f>#REF!</f>
        <v>#REF!</v>
      </c>
    </row>
    <row r="10366" spans="1:2" x14ac:dyDescent="0.45">
      <c r="A10366" t="e">
        <f>#REF!/(10*60*60*24)</f>
        <v>#REF!</v>
      </c>
      <c r="B10366" t="e">
        <f>#REF!</f>
        <v>#REF!</v>
      </c>
    </row>
    <row r="10367" spans="1:2" x14ac:dyDescent="0.45">
      <c r="A10367" t="e">
        <f>#REF!/(10*60*60*24)</f>
        <v>#REF!</v>
      </c>
      <c r="B10367" t="e">
        <f>#REF!</f>
        <v>#REF!</v>
      </c>
    </row>
    <row r="10368" spans="1:2" x14ac:dyDescent="0.45">
      <c r="A10368" t="e">
        <f>#REF!/(10*60*60*24)</f>
        <v>#REF!</v>
      </c>
      <c r="B10368" t="e">
        <f>#REF!</f>
        <v>#REF!</v>
      </c>
    </row>
    <row r="10369" spans="1:2" x14ac:dyDescent="0.45">
      <c r="A10369" t="e">
        <f>#REF!/(10*60*60*24)</f>
        <v>#REF!</v>
      </c>
      <c r="B10369" t="e">
        <f>#REF!</f>
        <v>#REF!</v>
      </c>
    </row>
    <row r="10370" spans="1:2" x14ac:dyDescent="0.45">
      <c r="A10370" t="e">
        <f>#REF!/(10*60*60*24)</f>
        <v>#REF!</v>
      </c>
      <c r="B10370" t="e">
        <f>#REF!</f>
        <v>#REF!</v>
      </c>
    </row>
    <row r="10371" spans="1:2" x14ac:dyDescent="0.45">
      <c r="A10371" t="e">
        <f>#REF!/(10*60*60*24)</f>
        <v>#REF!</v>
      </c>
      <c r="B10371" t="e">
        <f>#REF!</f>
        <v>#REF!</v>
      </c>
    </row>
    <row r="10372" spans="1:2" x14ac:dyDescent="0.45">
      <c r="A10372" t="e">
        <f>#REF!/(10*60*60*24)</f>
        <v>#REF!</v>
      </c>
      <c r="B10372" t="e">
        <f>#REF!</f>
        <v>#REF!</v>
      </c>
    </row>
    <row r="10373" spans="1:2" x14ac:dyDescent="0.45">
      <c r="A10373" t="e">
        <f>#REF!/(10*60*60*24)</f>
        <v>#REF!</v>
      </c>
      <c r="B10373" t="e">
        <f>#REF!</f>
        <v>#REF!</v>
      </c>
    </row>
    <row r="10374" spans="1:2" x14ac:dyDescent="0.45">
      <c r="A10374" t="e">
        <f>#REF!/(10*60*60*24)</f>
        <v>#REF!</v>
      </c>
      <c r="B10374" t="e">
        <f>#REF!</f>
        <v>#REF!</v>
      </c>
    </row>
    <row r="10375" spans="1:2" x14ac:dyDescent="0.45">
      <c r="A10375" t="e">
        <f>#REF!/(10*60*60*24)</f>
        <v>#REF!</v>
      </c>
      <c r="B10375" t="e">
        <f>#REF!</f>
        <v>#REF!</v>
      </c>
    </row>
    <row r="10376" spans="1:2" x14ac:dyDescent="0.45">
      <c r="A10376" t="e">
        <f>#REF!/(10*60*60*24)</f>
        <v>#REF!</v>
      </c>
      <c r="B10376" t="e">
        <f>#REF!</f>
        <v>#REF!</v>
      </c>
    </row>
    <row r="10377" spans="1:2" x14ac:dyDescent="0.45">
      <c r="A10377" t="e">
        <f>#REF!/(10*60*60*24)</f>
        <v>#REF!</v>
      </c>
      <c r="B10377" t="e">
        <f>#REF!</f>
        <v>#REF!</v>
      </c>
    </row>
    <row r="10378" spans="1:2" x14ac:dyDescent="0.45">
      <c r="A10378" t="e">
        <f>#REF!/(10*60*60*24)</f>
        <v>#REF!</v>
      </c>
      <c r="B10378" t="e">
        <f>#REF!</f>
        <v>#REF!</v>
      </c>
    </row>
    <row r="10379" spans="1:2" x14ac:dyDescent="0.45">
      <c r="A10379" t="e">
        <f>#REF!/(10*60*60*24)</f>
        <v>#REF!</v>
      </c>
      <c r="B10379" t="e">
        <f>#REF!</f>
        <v>#REF!</v>
      </c>
    </row>
    <row r="10380" spans="1:2" x14ac:dyDescent="0.45">
      <c r="A10380" t="e">
        <f>#REF!/(10*60*60*24)</f>
        <v>#REF!</v>
      </c>
      <c r="B10380" t="e">
        <f>#REF!</f>
        <v>#REF!</v>
      </c>
    </row>
    <row r="10381" spans="1:2" x14ac:dyDescent="0.45">
      <c r="A10381" t="e">
        <f>#REF!/(10*60*60*24)</f>
        <v>#REF!</v>
      </c>
      <c r="B10381" t="e">
        <f>#REF!</f>
        <v>#REF!</v>
      </c>
    </row>
    <row r="10382" spans="1:2" x14ac:dyDescent="0.45">
      <c r="A10382" t="e">
        <f>#REF!/(10*60*60*24)</f>
        <v>#REF!</v>
      </c>
      <c r="B10382" t="e">
        <f>#REF!</f>
        <v>#REF!</v>
      </c>
    </row>
    <row r="10383" spans="1:2" x14ac:dyDescent="0.45">
      <c r="A10383" t="e">
        <f>#REF!/(10*60*60*24)</f>
        <v>#REF!</v>
      </c>
      <c r="B10383" t="e">
        <f>#REF!</f>
        <v>#REF!</v>
      </c>
    </row>
    <row r="10384" spans="1:2" x14ac:dyDescent="0.45">
      <c r="A10384" t="e">
        <f>#REF!/(10*60*60*24)</f>
        <v>#REF!</v>
      </c>
      <c r="B10384" t="e">
        <f>#REF!</f>
        <v>#REF!</v>
      </c>
    </row>
    <row r="10385" spans="1:2" x14ac:dyDescent="0.45">
      <c r="A10385" t="e">
        <f>#REF!/(10*60*60*24)</f>
        <v>#REF!</v>
      </c>
      <c r="B10385" t="e">
        <f>#REF!</f>
        <v>#REF!</v>
      </c>
    </row>
    <row r="10386" spans="1:2" x14ac:dyDescent="0.45">
      <c r="A10386" t="e">
        <f>#REF!/(10*60*60*24)</f>
        <v>#REF!</v>
      </c>
      <c r="B10386" t="e">
        <f>#REF!</f>
        <v>#REF!</v>
      </c>
    </row>
    <row r="10387" spans="1:2" x14ac:dyDescent="0.45">
      <c r="A10387" t="e">
        <f>#REF!/(10*60*60*24)</f>
        <v>#REF!</v>
      </c>
      <c r="B10387" t="e">
        <f>#REF!</f>
        <v>#REF!</v>
      </c>
    </row>
    <row r="10388" spans="1:2" x14ac:dyDescent="0.45">
      <c r="A10388" t="e">
        <f>#REF!/(10*60*60*24)</f>
        <v>#REF!</v>
      </c>
      <c r="B10388" t="e">
        <f>#REF!</f>
        <v>#REF!</v>
      </c>
    </row>
    <row r="10389" spans="1:2" x14ac:dyDescent="0.45">
      <c r="A10389" t="e">
        <f>#REF!/(10*60*60*24)</f>
        <v>#REF!</v>
      </c>
      <c r="B10389" t="e">
        <f>#REF!</f>
        <v>#REF!</v>
      </c>
    </row>
    <row r="10390" spans="1:2" x14ac:dyDescent="0.45">
      <c r="A10390" t="e">
        <f>#REF!/(10*60*60*24)</f>
        <v>#REF!</v>
      </c>
      <c r="B10390" t="e">
        <f>#REF!</f>
        <v>#REF!</v>
      </c>
    </row>
    <row r="10391" spans="1:2" x14ac:dyDescent="0.45">
      <c r="A10391" t="e">
        <f>#REF!/(10*60*60*24)</f>
        <v>#REF!</v>
      </c>
      <c r="B10391" t="e">
        <f>#REF!</f>
        <v>#REF!</v>
      </c>
    </row>
    <row r="10392" spans="1:2" x14ac:dyDescent="0.45">
      <c r="A10392" t="e">
        <f>#REF!/(10*60*60*24)</f>
        <v>#REF!</v>
      </c>
      <c r="B10392" t="e">
        <f>#REF!</f>
        <v>#REF!</v>
      </c>
    </row>
    <row r="10393" spans="1:2" x14ac:dyDescent="0.45">
      <c r="A10393" t="e">
        <f>#REF!/(10*60*60*24)</f>
        <v>#REF!</v>
      </c>
      <c r="B10393" t="e">
        <f>#REF!</f>
        <v>#REF!</v>
      </c>
    </row>
    <row r="10394" spans="1:2" x14ac:dyDescent="0.45">
      <c r="A10394" t="e">
        <f>#REF!/(10*60*60*24)</f>
        <v>#REF!</v>
      </c>
      <c r="B10394" t="e">
        <f>#REF!</f>
        <v>#REF!</v>
      </c>
    </row>
    <row r="10395" spans="1:2" x14ac:dyDescent="0.45">
      <c r="A10395" t="e">
        <f>#REF!/(10*60*60*24)</f>
        <v>#REF!</v>
      </c>
      <c r="B10395" t="e">
        <f>#REF!</f>
        <v>#REF!</v>
      </c>
    </row>
    <row r="10396" spans="1:2" x14ac:dyDescent="0.45">
      <c r="A10396" t="e">
        <f>#REF!/(10*60*60*24)</f>
        <v>#REF!</v>
      </c>
      <c r="B10396" t="e">
        <f>#REF!</f>
        <v>#REF!</v>
      </c>
    </row>
    <row r="10397" spans="1:2" x14ac:dyDescent="0.45">
      <c r="A10397" t="e">
        <f>#REF!/(10*60*60*24)</f>
        <v>#REF!</v>
      </c>
      <c r="B10397" t="e">
        <f>#REF!</f>
        <v>#REF!</v>
      </c>
    </row>
    <row r="10398" spans="1:2" x14ac:dyDescent="0.45">
      <c r="A10398" t="e">
        <f>#REF!/(10*60*60*24)</f>
        <v>#REF!</v>
      </c>
      <c r="B10398" t="e">
        <f>#REF!</f>
        <v>#REF!</v>
      </c>
    </row>
    <row r="10399" spans="1:2" x14ac:dyDescent="0.45">
      <c r="A10399" t="e">
        <f>#REF!/(10*60*60*24)</f>
        <v>#REF!</v>
      </c>
      <c r="B10399" t="e">
        <f>#REF!</f>
        <v>#REF!</v>
      </c>
    </row>
    <row r="10400" spans="1:2" x14ac:dyDescent="0.45">
      <c r="A10400" t="e">
        <f>#REF!/(10*60*60*24)</f>
        <v>#REF!</v>
      </c>
      <c r="B10400" t="e">
        <f>#REF!</f>
        <v>#REF!</v>
      </c>
    </row>
    <row r="10401" spans="1:2" x14ac:dyDescent="0.45">
      <c r="A10401" t="e">
        <f>#REF!/(10*60*60*24)</f>
        <v>#REF!</v>
      </c>
      <c r="B10401" t="e">
        <f>#REF!</f>
        <v>#REF!</v>
      </c>
    </row>
    <row r="10402" spans="1:2" x14ac:dyDescent="0.45">
      <c r="A10402" t="e">
        <f>#REF!/(10*60*60*24)</f>
        <v>#REF!</v>
      </c>
      <c r="B10402" t="e">
        <f>#REF!</f>
        <v>#REF!</v>
      </c>
    </row>
    <row r="10403" spans="1:2" x14ac:dyDescent="0.45">
      <c r="A10403" t="e">
        <f>#REF!/(10*60*60*24)</f>
        <v>#REF!</v>
      </c>
      <c r="B10403" t="e">
        <f>#REF!</f>
        <v>#REF!</v>
      </c>
    </row>
    <row r="10404" spans="1:2" x14ac:dyDescent="0.45">
      <c r="A10404" t="e">
        <f>#REF!/(10*60*60*24)</f>
        <v>#REF!</v>
      </c>
      <c r="B10404" t="e">
        <f>#REF!</f>
        <v>#REF!</v>
      </c>
    </row>
    <row r="10405" spans="1:2" x14ac:dyDescent="0.45">
      <c r="A10405" t="e">
        <f>#REF!/(10*60*60*24)</f>
        <v>#REF!</v>
      </c>
      <c r="B10405" t="e">
        <f>#REF!</f>
        <v>#REF!</v>
      </c>
    </row>
    <row r="10406" spans="1:2" x14ac:dyDescent="0.45">
      <c r="A10406" t="e">
        <f>#REF!/(10*60*60*24)</f>
        <v>#REF!</v>
      </c>
      <c r="B10406" t="e">
        <f>#REF!</f>
        <v>#REF!</v>
      </c>
    </row>
    <row r="10407" spans="1:2" x14ac:dyDescent="0.45">
      <c r="A10407" t="e">
        <f>#REF!/(10*60*60*24)</f>
        <v>#REF!</v>
      </c>
      <c r="B10407" t="e">
        <f>#REF!</f>
        <v>#REF!</v>
      </c>
    </row>
    <row r="10408" spans="1:2" x14ac:dyDescent="0.45">
      <c r="A10408" t="e">
        <f>#REF!/(10*60*60*24)</f>
        <v>#REF!</v>
      </c>
      <c r="B10408" t="e">
        <f>#REF!</f>
        <v>#REF!</v>
      </c>
    </row>
    <row r="10409" spans="1:2" x14ac:dyDescent="0.45">
      <c r="A10409" t="e">
        <f>#REF!/(10*60*60*24)</f>
        <v>#REF!</v>
      </c>
      <c r="B10409" t="e">
        <f>#REF!</f>
        <v>#REF!</v>
      </c>
    </row>
    <row r="10410" spans="1:2" x14ac:dyDescent="0.45">
      <c r="A10410" t="e">
        <f>#REF!/(10*60*60*24)</f>
        <v>#REF!</v>
      </c>
      <c r="B10410" t="e">
        <f>#REF!</f>
        <v>#REF!</v>
      </c>
    </row>
    <row r="10411" spans="1:2" x14ac:dyDescent="0.45">
      <c r="A10411" t="e">
        <f>#REF!/(10*60*60*24)</f>
        <v>#REF!</v>
      </c>
      <c r="B10411" t="e">
        <f>#REF!</f>
        <v>#REF!</v>
      </c>
    </row>
    <row r="10412" spans="1:2" x14ac:dyDescent="0.45">
      <c r="A10412" t="e">
        <f>#REF!/(10*60*60*24)</f>
        <v>#REF!</v>
      </c>
      <c r="B10412" t="e">
        <f>#REF!</f>
        <v>#REF!</v>
      </c>
    </row>
    <row r="10413" spans="1:2" x14ac:dyDescent="0.45">
      <c r="A10413" t="e">
        <f>#REF!/(10*60*60*24)</f>
        <v>#REF!</v>
      </c>
      <c r="B10413" t="e">
        <f>#REF!</f>
        <v>#REF!</v>
      </c>
    </row>
    <row r="10414" spans="1:2" x14ac:dyDescent="0.45">
      <c r="A10414" t="e">
        <f>#REF!/(10*60*60*24)</f>
        <v>#REF!</v>
      </c>
      <c r="B10414" t="e">
        <f>#REF!</f>
        <v>#REF!</v>
      </c>
    </row>
    <row r="10415" spans="1:2" x14ac:dyDescent="0.45">
      <c r="A10415" t="e">
        <f>#REF!/(10*60*60*24)</f>
        <v>#REF!</v>
      </c>
      <c r="B10415" t="e">
        <f>#REF!</f>
        <v>#REF!</v>
      </c>
    </row>
    <row r="10416" spans="1:2" x14ac:dyDescent="0.45">
      <c r="A10416" t="e">
        <f>#REF!/(10*60*60*24)</f>
        <v>#REF!</v>
      </c>
      <c r="B10416" t="e">
        <f>#REF!</f>
        <v>#REF!</v>
      </c>
    </row>
    <row r="10417" spans="1:2" x14ac:dyDescent="0.45">
      <c r="A10417" t="e">
        <f>#REF!/(10*60*60*24)</f>
        <v>#REF!</v>
      </c>
      <c r="B10417" t="e">
        <f>#REF!</f>
        <v>#REF!</v>
      </c>
    </row>
    <row r="10418" spans="1:2" x14ac:dyDescent="0.45">
      <c r="A10418" t="e">
        <f>#REF!/(10*60*60*24)</f>
        <v>#REF!</v>
      </c>
      <c r="B10418" t="e">
        <f>#REF!</f>
        <v>#REF!</v>
      </c>
    </row>
    <row r="10419" spans="1:2" x14ac:dyDescent="0.45">
      <c r="A10419" t="e">
        <f>#REF!/(10*60*60*24)</f>
        <v>#REF!</v>
      </c>
      <c r="B10419" t="e">
        <f>#REF!</f>
        <v>#REF!</v>
      </c>
    </row>
    <row r="10420" spans="1:2" x14ac:dyDescent="0.45">
      <c r="A10420" t="e">
        <f>#REF!/(10*60*60*24)</f>
        <v>#REF!</v>
      </c>
      <c r="B10420" t="e">
        <f>#REF!</f>
        <v>#REF!</v>
      </c>
    </row>
    <row r="10421" spans="1:2" x14ac:dyDescent="0.45">
      <c r="A10421" t="e">
        <f>#REF!/(10*60*60*24)</f>
        <v>#REF!</v>
      </c>
      <c r="B10421" t="e">
        <f>#REF!</f>
        <v>#REF!</v>
      </c>
    </row>
    <row r="10422" spans="1:2" x14ac:dyDescent="0.45">
      <c r="A10422" t="e">
        <f>#REF!/(10*60*60*24)</f>
        <v>#REF!</v>
      </c>
      <c r="B10422" t="e">
        <f>#REF!</f>
        <v>#REF!</v>
      </c>
    </row>
    <row r="10423" spans="1:2" x14ac:dyDescent="0.45">
      <c r="A10423" t="e">
        <f>#REF!/(10*60*60*24)</f>
        <v>#REF!</v>
      </c>
      <c r="B10423" t="e">
        <f>#REF!</f>
        <v>#REF!</v>
      </c>
    </row>
    <row r="10424" spans="1:2" x14ac:dyDescent="0.45">
      <c r="A10424" t="e">
        <f>#REF!/(10*60*60*24)</f>
        <v>#REF!</v>
      </c>
      <c r="B10424" t="e">
        <f>#REF!</f>
        <v>#REF!</v>
      </c>
    </row>
    <row r="10425" spans="1:2" x14ac:dyDescent="0.45">
      <c r="A10425" t="e">
        <f>#REF!/(10*60*60*24)</f>
        <v>#REF!</v>
      </c>
      <c r="B10425" t="e">
        <f>#REF!</f>
        <v>#REF!</v>
      </c>
    </row>
    <row r="10426" spans="1:2" x14ac:dyDescent="0.45">
      <c r="A10426" t="e">
        <f>#REF!/(10*60*60*24)</f>
        <v>#REF!</v>
      </c>
      <c r="B10426" t="e">
        <f>#REF!</f>
        <v>#REF!</v>
      </c>
    </row>
    <row r="10427" spans="1:2" x14ac:dyDescent="0.45">
      <c r="A10427" t="e">
        <f>#REF!/(10*60*60*24)</f>
        <v>#REF!</v>
      </c>
      <c r="B10427" t="e">
        <f>#REF!</f>
        <v>#REF!</v>
      </c>
    </row>
    <row r="10428" spans="1:2" x14ac:dyDescent="0.45">
      <c r="A10428" t="e">
        <f>#REF!/(10*60*60*24)</f>
        <v>#REF!</v>
      </c>
      <c r="B10428" t="e">
        <f>#REF!</f>
        <v>#REF!</v>
      </c>
    </row>
    <row r="10429" spans="1:2" x14ac:dyDescent="0.45">
      <c r="A10429" t="e">
        <f>#REF!/(10*60*60*24)</f>
        <v>#REF!</v>
      </c>
      <c r="B10429" t="e">
        <f>#REF!</f>
        <v>#REF!</v>
      </c>
    </row>
    <row r="10430" spans="1:2" x14ac:dyDescent="0.45">
      <c r="A10430" t="e">
        <f>#REF!/(10*60*60*24)</f>
        <v>#REF!</v>
      </c>
      <c r="B10430" t="e">
        <f>#REF!</f>
        <v>#REF!</v>
      </c>
    </row>
    <row r="10431" spans="1:2" x14ac:dyDescent="0.45">
      <c r="A10431" t="e">
        <f>#REF!/(10*60*60*24)</f>
        <v>#REF!</v>
      </c>
      <c r="B10431" t="e">
        <f>#REF!</f>
        <v>#REF!</v>
      </c>
    </row>
    <row r="10432" spans="1:2" x14ac:dyDescent="0.45">
      <c r="A10432" t="e">
        <f>#REF!/(10*60*60*24)</f>
        <v>#REF!</v>
      </c>
      <c r="B10432" t="e">
        <f>#REF!</f>
        <v>#REF!</v>
      </c>
    </row>
    <row r="10433" spans="1:2" x14ac:dyDescent="0.45">
      <c r="A10433" t="e">
        <f>#REF!/(10*60*60*24)</f>
        <v>#REF!</v>
      </c>
      <c r="B10433" t="e">
        <f>#REF!</f>
        <v>#REF!</v>
      </c>
    </row>
    <row r="10434" spans="1:2" x14ac:dyDescent="0.45">
      <c r="A10434" t="e">
        <f>#REF!/(10*60*60*24)</f>
        <v>#REF!</v>
      </c>
      <c r="B10434" t="e">
        <f>#REF!</f>
        <v>#REF!</v>
      </c>
    </row>
    <row r="10435" spans="1:2" x14ac:dyDescent="0.45">
      <c r="A10435" t="e">
        <f>#REF!/(10*60*60*24)</f>
        <v>#REF!</v>
      </c>
      <c r="B10435" t="e">
        <f>#REF!</f>
        <v>#REF!</v>
      </c>
    </row>
    <row r="10436" spans="1:2" x14ac:dyDescent="0.45">
      <c r="A10436" t="e">
        <f>#REF!/(10*60*60*24)</f>
        <v>#REF!</v>
      </c>
      <c r="B10436" t="e">
        <f>#REF!</f>
        <v>#REF!</v>
      </c>
    </row>
    <row r="10437" spans="1:2" x14ac:dyDescent="0.45">
      <c r="A10437" t="e">
        <f>#REF!/(10*60*60*24)</f>
        <v>#REF!</v>
      </c>
      <c r="B10437" t="e">
        <f>#REF!</f>
        <v>#REF!</v>
      </c>
    </row>
    <row r="10438" spans="1:2" x14ac:dyDescent="0.45">
      <c r="A10438" t="e">
        <f>#REF!/(10*60*60*24)</f>
        <v>#REF!</v>
      </c>
      <c r="B10438" t="e">
        <f>#REF!</f>
        <v>#REF!</v>
      </c>
    </row>
    <row r="10439" spans="1:2" x14ac:dyDescent="0.45">
      <c r="A10439" t="e">
        <f>#REF!/(10*60*60*24)</f>
        <v>#REF!</v>
      </c>
      <c r="B10439" t="e">
        <f>#REF!</f>
        <v>#REF!</v>
      </c>
    </row>
    <row r="10440" spans="1:2" x14ac:dyDescent="0.45">
      <c r="A10440" t="e">
        <f>#REF!/(10*60*60*24)</f>
        <v>#REF!</v>
      </c>
      <c r="B10440" t="e">
        <f>#REF!</f>
        <v>#REF!</v>
      </c>
    </row>
    <row r="10441" spans="1:2" x14ac:dyDescent="0.45">
      <c r="A10441" t="e">
        <f>#REF!/(10*60*60*24)</f>
        <v>#REF!</v>
      </c>
      <c r="B10441" t="e">
        <f>#REF!</f>
        <v>#REF!</v>
      </c>
    </row>
    <row r="10442" spans="1:2" x14ac:dyDescent="0.45">
      <c r="A10442" t="e">
        <f>#REF!/(10*60*60*24)</f>
        <v>#REF!</v>
      </c>
      <c r="B10442" t="e">
        <f>#REF!</f>
        <v>#REF!</v>
      </c>
    </row>
    <row r="10443" spans="1:2" x14ac:dyDescent="0.45">
      <c r="A10443" t="e">
        <f>#REF!/(10*60*60*24)</f>
        <v>#REF!</v>
      </c>
      <c r="B10443" t="e">
        <f>#REF!</f>
        <v>#REF!</v>
      </c>
    </row>
    <row r="10444" spans="1:2" x14ac:dyDescent="0.45">
      <c r="A10444" t="e">
        <f>#REF!/(10*60*60*24)</f>
        <v>#REF!</v>
      </c>
      <c r="B10444" t="e">
        <f>#REF!</f>
        <v>#REF!</v>
      </c>
    </row>
    <row r="10445" spans="1:2" x14ac:dyDescent="0.45">
      <c r="A10445" t="e">
        <f>#REF!/(10*60*60*24)</f>
        <v>#REF!</v>
      </c>
      <c r="B10445" t="e">
        <f>#REF!</f>
        <v>#REF!</v>
      </c>
    </row>
    <row r="10446" spans="1:2" x14ac:dyDescent="0.45">
      <c r="A10446" t="e">
        <f>#REF!/(10*60*60*24)</f>
        <v>#REF!</v>
      </c>
      <c r="B10446" t="e">
        <f>#REF!</f>
        <v>#REF!</v>
      </c>
    </row>
    <row r="10447" spans="1:2" x14ac:dyDescent="0.45">
      <c r="A10447" t="e">
        <f>#REF!/(10*60*60*24)</f>
        <v>#REF!</v>
      </c>
      <c r="B10447" t="e">
        <f>#REF!</f>
        <v>#REF!</v>
      </c>
    </row>
    <row r="10448" spans="1:2" x14ac:dyDescent="0.45">
      <c r="A10448" t="e">
        <f>#REF!/(10*60*60*24)</f>
        <v>#REF!</v>
      </c>
      <c r="B10448" t="e">
        <f>#REF!</f>
        <v>#REF!</v>
      </c>
    </row>
    <row r="10449" spans="1:2" x14ac:dyDescent="0.45">
      <c r="A10449" t="e">
        <f>#REF!/(10*60*60*24)</f>
        <v>#REF!</v>
      </c>
      <c r="B10449" t="e">
        <f>#REF!</f>
        <v>#REF!</v>
      </c>
    </row>
    <row r="10450" spans="1:2" x14ac:dyDescent="0.45">
      <c r="A10450" t="e">
        <f>#REF!/(10*60*60*24)</f>
        <v>#REF!</v>
      </c>
      <c r="B10450" t="e">
        <f>#REF!</f>
        <v>#REF!</v>
      </c>
    </row>
    <row r="10451" spans="1:2" x14ac:dyDescent="0.45">
      <c r="A10451" t="e">
        <f>#REF!/(10*60*60*24)</f>
        <v>#REF!</v>
      </c>
      <c r="B10451" t="e">
        <f>#REF!</f>
        <v>#REF!</v>
      </c>
    </row>
    <row r="10452" spans="1:2" x14ac:dyDescent="0.45">
      <c r="A10452" t="e">
        <f>#REF!/(10*60*60*24)</f>
        <v>#REF!</v>
      </c>
      <c r="B10452" t="e">
        <f>#REF!</f>
        <v>#REF!</v>
      </c>
    </row>
    <row r="10453" spans="1:2" x14ac:dyDescent="0.45">
      <c r="A10453" t="e">
        <f>#REF!/(10*60*60*24)</f>
        <v>#REF!</v>
      </c>
      <c r="B10453" t="e">
        <f>#REF!</f>
        <v>#REF!</v>
      </c>
    </row>
    <row r="10454" spans="1:2" x14ac:dyDescent="0.45">
      <c r="A10454" t="e">
        <f>#REF!/(10*60*60*24)</f>
        <v>#REF!</v>
      </c>
      <c r="B10454" t="e">
        <f>#REF!</f>
        <v>#REF!</v>
      </c>
    </row>
    <row r="10455" spans="1:2" x14ac:dyDescent="0.45">
      <c r="A10455" t="e">
        <f>#REF!/(10*60*60*24)</f>
        <v>#REF!</v>
      </c>
      <c r="B10455" t="e">
        <f>#REF!</f>
        <v>#REF!</v>
      </c>
    </row>
    <row r="10456" spans="1:2" x14ac:dyDescent="0.45">
      <c r="A10456" t="e">
        <f>#REF!/(10*60*60*24)</f>
        <v>#REF!</v>
      </c>
      <c r="B10456" t="e">
        <f>#REF!</f>
        <v>#REF!</v>
      </c>
    </row>
    <row r="10457" spans="1:2" x14ac:dyDescent="0.45">
      <c r="A10457" t="e">
        <f>#REF!/(10*60*60*24)</f>
        <v>#REF!</v>
      </c>
      <c r="B10457" t="e">
        <f>#REF!</f>
        <v>#REF!</v>
      </c>
    </row>
    <row r="10458" spans="1:2" x14ac:dyDescent="0.45">
      <c r="A10458" t="e">
        <f>#REF!/(10*60*60*24)</f>
        <v>#REF!</v>
      </c>
      <c r="B10458" t="e">
        <f>#REF!</f>
        <v>#REF!</v>
      </c>
    </row>
    <row r="10459" spans="1:2" x14ac:dyDescent="0.45">
      <c r="A10459" t="e">
        <f>#REF!/(10*60*60*24)</f>
        <v>#REF!</v>
      </c>
      <c r="B10459" t="e">
        <f>#REF!</f>
        <v>#REF!</v>
      </c>
    </row>
    <row r="10460" spans="1:2" x14ac:dyDescent="0.45">
      <c r="A10460" t="e">
        <f>#REF!/(10*60*60*24)</f>
        <v>#REF!</v>
      </c>
      <c r="B10460" t="e">
        <f>#REF!</f>
        <v>#REF!</v>
      </c>
    </row>
    <row r="10461" spans="1:2" x14ac:dyDescent="0.45">
      <c r="A10461" t="e">
        <f>#REF!/(10*60*60*24)</f>
        <v>#REF!</v>
      </c>
      <c r="B10461" t="e">
        <f>#REF!</f>
        <v>#REF!</v>
      </c>
    </row>
    <row r="10462" spans="1:2" x14ac:dyDescent="0.45">
      <c r="A10462" t="e">
        <f>#REF!/(10*60*60*24)</f>
        <v>#REF!</v>
      </c>
      <c r="B10462" t="e">
        <f>#REF!</f>
        <v>#REF!</v>
      </c>
    </row>
    <row r="10463" spans="1:2" x14ac:dyDescent="0.45">
      <c r="A10463" t="e">
        <f>#REF!/(10*60*60*24)</f>
        <v>#REF!</v>
      </c>
      <c r="B10463" t="e">
        <f>#REF!</f>
        <v>#REF!</v>
      </c>
    </row>
    <row r="10464" spans="1:2" x14ac:dyDescent="0.45">
      <c r="A10464" t="e">
        <f>#REF!/(10*60*60*24)</f>
        <v>#REF!</v>
      </c>
      <c r="B10464" t="e">
        <f>#REF!</f>
        <v>#REF!</v>
      </c>
    </row>
    <row r="10465" spans="1:2" x14ac:dyDescent="0.45">
      <c r="A10465" t="e">
        <f>#REF!/(10*60*60*24)</f>
        <v>#REF!</v>
      </c>
      <c r="B10465" t="e">
        <f>#REF!</f>
        <v>#REF!</v>
      </c>
    </row>
    <row r="10466" spans="1:2" x14ac:dyDescent="0.45">
      <c r="A10466" t="e">
        <f>#REF!/(10*60*60*24)</f>
        <v>#REF!</v>
      </c>
      <c r="B10466" t="e">
        <f>#REF!</f>
        <v>#REF!</v>
      </c>
    </row>
    <row r="10467" spans="1:2" x14ac:dyDescent="0.45">
      <c r="A10467" t="e">
        <f>#REF!/(10*60*60*24)</f>
        <v>#REF!</v>
      </c>
      <c r="B10467" t="e">
        <f>#REF!</f>
        <v>#REF!</v>
      </c>
    </row>
    <row r="10468" spans="1:2" x14ac:dyDescent="0.45">
      <c r="A10468" t="e">
        <f>#REF!/(10*60*60*24)</f>
        <v>#REF!</v>
      </c>
      <c r="B10468" t="e">
        <f>#REF!</f>
        <v>#REF!</v>
      </c>
    </row>
    <row r="10469" spans="1:2" x14ac:dyDescent="0.45">
      <c r="A10469" t="e">
        <f>#REF!/(10*60*60*24)</f>
        <v>#REF!</v>
      </c>
      <c r="B10469" t="e">
        <f>#REF!</f>
        <v>#REF!</v>
      </c>
    </row>
    <row r="10470" spans="1:2" x14ac:dyDescent="0.45">
      <c r="A10470" t="e">
        <f>#REF!/(10*60*60*24)</f>
        <v>#REF!</v>
      </c>
      <c r="B10470" t="e">
        <f>#REF!</f>
        <v>#REF!</v>
      </c>
    </row>
    <row r="10471" spans="1:2" x14ac:dyDescent="0.45">
      <c r="A10471" t="e">
        <f>#REF!/(10*60*60*24)</f>
        <v>#REF!</v>
      </c>
      <c r="B10471" t="e">
        <f>#REF!</f>
        <v>#REF!</v>
      </c>
    </row>
    <row r="10472" spans="1:2" x14ac:dyDescent="0.45">
      <c r="A10472" t="e">
        <f>#REF!/(10*60*60*24)</f>
        <v>#REF!</v>
      </c>
      <c r="B10472" t="e">
        <f>#REF!</f>
        <v>#REF!</v>
      </c>
    </row>
    <row r="10473" spans="1:2" x14ac:dyDescent="0.45">
      <c r="A10473" t="e">
        <f>#REF!/(10*60*60*24)</f>
        <v>#REF!</v>
      </c>
      <c r="B10473" t="e">
        <f>#REF!</f>
        <v>#REF!</v>
      </c>
    </row>
    <row r="10474" spans="1:2" x14ac:dyDescent="0.45">
      <c r="A10474" t="e">
        <f>#REF!/(10*60*60*24)</f>
        <v>#REF!</v>
      </c>
      <c r="B10474" t="e">
        <f>#REF!</f>
        <v>#REF!</v>
      </c>
    </row>
    <row r="10475" spans="1:2" x14ac:dyDescent="0.45">
      <c r="A10475" t="e">
        <f>#REF!/(10*60*60*24)</f>
        <v>#REF!</v>
      </c>
      <c r="B10475" t="e">
        <f>#REF!</f>
        <v>#REF!</v>
      </c>
    </row>
    <row r="10476" spans="1:2" x14ac:dyDescent="0.45">
      <c r="A10476" t="e">
        <f>#REF!/(10*60*60*24)</f>
        <v>#REF!</v>
      </c>
      <c r="B10476" t="e">
        <f>#REF!</f>
        <v>#REF!</v>
      </c>
    </row>
    <row r="10477" spans="1:2" x14ac:dyDescent="0.45">
      <c r="A10477" t="e">
        <f>#REF!/(10*60*60*24)</f>
        <v>#REF!</v>
      </c>
      <c r="B10477" t="e">
        <f>#REF!</f>
        <v>#REF!</v>
      </c>
    </row>
    <row r="10478" spans="1:2" x14ac:dyDescent="0.45">
      <c r="A10478" t="e">
        <f>#REF!/(10*60*60*24)</f>
        <v>#REF!</v>
      </c>
      <c r="B10478" t="e">
        <f>#REF!</f>
        <v>#REF!</v>
      </c>
    </row>
    <row r="10479" spans="1:2" x14ac:dyDescent="0.45">
      <c r="A10479" t="e">
        <f>#REF!/(10*60*60*24)</f>
        <v>#REF!</v>
      </c>
      <c r="B10479" t="e">
        <f>#REF!</f>
        <v>#REF!</v>
      </c>
    </row>
    <row r="10480" spans="1:2" x14ac:dyDescent="0.45">
      <c r="A10480" t="e">
        <f>#REF!/(10*60*60*24)</f>
        <v>#REF!</v>
      </c>
      <c r="B10480" t="e">
        <f>#REF!</f>
        <v>#REF!</v>
      </c>
    </row>
    <row r="10481" spans="1:2" x14ac:dyDescent="0.45">
      <c r="A10481" t="e">
        <f>#REF!/(10*60*60*24)</f>
        <v>#REF!</v>
      </c>
      <c r="B10481" t="e">
        <f>#REF!</f>
        <v>#REF!</v>
      </c>
    </row>
    <row r="10482" spans="1:2" x14ac:dyDescent="0.45">
      <c r="A10482" t="e">
        <f>#REF!/(10*60*60*24)</f>
        <v>#REF!</v>
      </c>
      <c r="B10482" t="e">
        <f>#REF!</f>
        <v>#REF!</v>
      </c>
    </row>
    <row r="10483" spans="1:2" x14ac:dyDescent="0.45">
      <c r="A10483" t="e">
        <f>#REF!/(10*60*60*24)</f>
        <v>#REF!</v>
      </c>
      <c r="B10483" t="e">
        <f>#REF!</f>
        <v>#REF!</v>
      </c>
    </row>
    <row r="10484" spans="1:2" x14ac:dyDescent="0.45">
      <c r="A10484" t="e">
        <f>#REF!/(10*60*60*24)</f>
        <v>#REF!</v>
      </c>
      <c r="B10484" t="e">
        <f>#REF!</f>
        <v>#REF!</v>
      </c>
    </row>
    <row r="10485" spans="1:2" x14ac:dyDescent="0.45">
      <c r="A10485" t="e">
        <f>#REF!/(10*60*60*24)</f>
        <v>#REF!</v>
      </c>
      <c r="B10485" t="e">
        <f>#REF!</f>
        <v>#REF!</v>
      </c>
    </row>
    <row r="10486" spans="1:2" x14ac:dyDescent="0.45">
      <c r="A10486" t="e">
        <f>#REF!/(10*60*60*24)</f>
        <v>#REF!</v>
      </c>
      <c r="B10486" t="e">
        <f>#REF!</f>
        <v>#REF!</v>
      </c>
    </row>
    <row r="10487" spans="1:2" x14ac:dyDescent="0.45">
      <c r="A10487" t="e">
        <f>#REF!/(10*60*60*24)</f>
        <v>#REF!</v>
      </c>
      <c r="B10487" t="e">
        <f>#REF!</f>
        <v>#REF!</v>
      </c>
    </row>
    <row r="10488" spans="1:2" x14ac:dyDescent="0.45">
      <c r="A10488" t="e">
        <f>#REF!/(10*60*60*24)</f>
        <v>#REF!</v>
      </c>
      <c r="B10488" t="e">
        <f>#REF!</f>
        <v>#REF!</v>
      </c>
    </row>
    <row r="10489" spans="1:2" x14ac:dyDescent="0.45">
      <c r="A10489" t="e">
        <f>#REF!/(10*60*60*24)</f>
        <v>#REF!</v>
      </c>
      <c r="B10489" t="e">
        <f>#REF!</f>
        <v>#REF!</v>
      </c>
    </row>
    <row r="10490" spans="1:2" x14ac:dyDescent="0.45">
      <c r="A10490" t="e">
        <f>#REF!/(10*60*60*24)</f>
        <v>#REF!</v>
      </c>
      <c r="B10490" t="e">
        <f>#REF!</f>
        <v>#REF!</v>
      </c>
    </row>
    <row r="10491" spans="1:2" x14ac:dyDescent="0.45">
      <c r="A10491" t="e">
        <f>#REF!/(10*60*60*24)</f>
        <v>#REF!</v>
      </c>
      <c r="B10491" t="e">
        <f>#REF!</f>
        <v>#REF!</v>
      </c>
    </row>
    <row r="10492" spans="1:2" x14ac:dyDescent="0.45">
      <c r="A10492" t="e">
        <f>#REF!/(10*60*60*24)</f>
        <v>#REF!</v>
      </c>
      <c r="B10492" t="e">
        <f>#REF!</f>
        <v>#REF!</v>
      </c>
    </row>
    <row r="10493" spans="1:2" x14ac:dyDescent="0.45">
      <c r="A10493" t="e">
        <f>#REF!/(10*60*60*24)</f>
        <v>#REF!</v>
      </c>
      <c r="B10493" t="e">
        <f>#REF!</f>
        <v>#REF!</v>
      </c>
    </row>
    <row r="10494" spans="1:2" x14ac:dyDescent="0.45">
      <c r="A10494" t="e">
        <f>#REF!/(10*60*60*24)</f>
        <v>#REF!</v>
      </c>
      <c r="B10494" t="e">
        <f>#REF!</f>
        <v>#REF!</v>
      </c>
    </row>
    <row r="10495" spans="1:2" x14ac:dyDescent="0.45">
      <c r="A10495" t="e">
        <f>#REF!/(10*60*60*24)</f>
        <v>#REF!</v>
      </c>
      <c r="B10495" t="e">
        <f>#REF!</f>
        <v>#REF!</v>
      </c>
    </row>
    <row r="10496" spans="1:2" x14ac:dyDescent="0.45">
      <c r="A10496" t="e">
        <f>#REF!/(10*60*60*24)</f>
        <v>#REF!</v>
      </c>
      <c r="B10496" t="e">
        <f>#REF!</f>
        <v>#REF!</v>
      </c>
    </row>
    <row r="10497" spans="1:2" x14ac:dyDescent="0.45">
      <c r="A10497" t="e">
        <f>#REF!/(10*60*60*24)</f>
        <v>#REF!</v>
      </c>
      <c r="B10497" t="e">
        <f>#REF!</f>
        <v>#REF!</v>
      </c>
    </row>
    <row r="10498" spans="1:2" x14ac:dyDescent="0.45">
      <c r="A10498" t="e">
        <f>#REF!/(10*60*60*24)</f>
        <v>#REF!</v>
      </c>
      <c r="B10498" t="e">
        <f>#REF!</f>
        <v>#REF!</v>
      </c>
    </row>
    <row r="10499" spans="1:2" x14ac:dyDescent="0.45">
      <c r="A10499" t="e">
        <f>#REF!/(10*60*60*24)</f>
        <v>#REF!</v>
      </c>
      <c r="B10499" t="e">
        <f>#REF!</f>
        <v>#REF!</v>
      </c>
    </row>
    <row r="10500" spans="1:2" x14ac:dyDescent="0.45">
      <c r="A10500" t="e">
        <f>#REF!/(10*60*60*24)</f>
        <v>#REF!</v>
      </c>
      <c r="B10500" t="e">
        <f>#REF!</f>
        <v>#REF!</v>
      </c>
    </row>
    <row r="10501" spans="1:2" x14ac:dyDescent="0.45">
      <c r="A10501" t="e">
        <f>#REF!/(10*60*60*24)</f>
        <v>#REF!</v>
      </c>
      <c r="B10501" t="e">
        <f>#REF!</f>
        <v>#REF!</v>
      </c>
    </row>
    <row r="10502" spans="1:2" x14ac:dyDescent="0.45">
      <c r="A10502" t="e">
        <f>#REF!/(10*60*60*24)</f>
        <v>#REF!</v>
      </c>
      <c r="B10502" t="e">
        <f>#REF!</f>
        <v>#REF!</v>
      </c>
    </row>
    <row r="10503" spans="1:2" x14ac:dyDescent="0.45">
      <c r="A10503" t="e">
        <f>#REF!/(10*60*60*24)</f>
        <v>#REF!</v>
      </c>
      <c r="B10503" t="e">
        <f>#REF!</f>
        <v>#REF!</v>
      </c>
    </row>
    <row r="10504" spans="1:2" x14ac:dyDescent="0.45">
      <c r="A10504" t="e">
        <f>#REF!/(10*60*60*24)</f>
        <v>#REF!</v>
      </c>
      <c r="B10504" t="e">
        <f>#REF!</f>
        <v>#REF!</v>
      </c>
    </row>
    <row r="10505" spans="1:2" x14ac:dyDescent="0.45">
      <c r="A10505" t="e">
        <f>#REF!/(10*60*60*24)</f>
        <v>#REF!</v>
      </c>
      <c r="B10505" t="e">
        <f>#REF!</f>
        <v>#REF!</v>
      </c>
    </row>
    <row r="10506" spans="1:2" x14ac:dyDescent="0.45">
      <c r="A10506" t="e">
        <f>#REF!/(10*60*60*24)</f>
        <v>#REF!</v>
      </c>
      <c r="B10506" t="e">
        <f>#REF!</f>
        <v>#REF!</v>
      </c>
    </row>
    <row r="10507" spans="1:2" x14ac:dyDescent="0.45">
      <c r="A10507" t="e">
        <f>#REF!/(10*60*60*24)</f>
        <v>#REF!</v>
      </c>
      <c r="B10507" t="e">
        <f>#REF!</f>
        <v>#REF!</v>
      </c>
    </row>
    <row r="10508" spans="1:2" x14ac:dyDescent="0.45">
      <c r="A10508" t="e">
        <f>#REF!/(10*60*60*24)</f>
        <v>#REF!</v>
      </c>
      <c r="B10508" t="e">
        <f>#REF!</f>
        <v>#REF!</v>
      </c>
    </row>
    <row r="10509" spans="1:2" x14ac:dyDescent="0.45">
      <c r="A10509" t="e">
        <f>#REF!/(10*60*60*24)</f>
        <v>#REF!</v>
      </c>
      <c r="B10509" t="e">
        <f>#REF!</f>
        <v>#REF!</v>
      </c>
    </row>
    <row r="10510" spans="1:2" x14ac:dyDescent="0.45">
      <c r="A10510" t="e">
        <f>#REF!/(10*60*60*24)</f>
        <v>#REF!</v>
      </c>
      <c r="B10510" t="e">
        <f>#REF!</f>
        <v>#REF!</v>
      </c>
    </row>
    <row r="10511" spans="1:2" x14ac:dyDescent="0.45">
      <c r="A10511" t="e">
        <f>#REF!/(10*60*60*24)</f>
        <v>#REF!</v>
      </c>
      <c r="B10511" t="e">
        <f>#REF!</f>
        <v>#REF!</v>
      </c>
    </row>
    <row r="10512" spans="1:2" x14ac:dyDescent="0.45">
      <c r="A10512" t="e">
        <f>#REF!/(10*60*60*24)</f>
        <v>#REF!</v>
      </c>
      <c r="B10512" t="e">
        <f>#REF!</f>
        <v>#REF!</v>
      </c>
    </row>
    <row r="10513" spans="1:2" x14ac:dyDescent="0.45">
      <c r="A10513" t="e">
        <f>#REF!/(10*60*60*24)</f>
        <v>#REF!</v>
      </c>
      <c r="B10513" t="e">
        <f>#REF!</f>
        <v>#REF!</v>
      </c>
    </row>
    <row r="10514" spans="1:2" x14ac:dyDescent="0.45">
      <c r="A10514" t="e">
        <f>#REF!/(10*60*60*24)</f>
        <v>#REF!</v>
      </c>
      <c r="B10514" t="e">
        <f>#REF!</f>
        <v>#REF!</v>
      </c>
    </row>
    <row r="10515" spans="1:2" x14ac:dyDescent="0.45">
      <c r="A10515" t="e">
        <f>#REF!/(10*60*60*24)</f>
        <v>#REF!</v>
      </c>
      <c r="B10515" t="e">
        <f>#REF!</f>
        <v>#REF!</v>
      </c>
    </row>
    <row r="10516" spans="1:2" x14ac:dyDescent="0.45">
      <c r="A10516" t="e">
        <f>#REF!/(10*60*60*24)</f>
        <v>#REF!</v>
      </c>
      <c r="B10516" t="e">
        <f>#REF!</f>
        <v>#REF!</v>
      </c>
    </row>
    <row r="10517" spans="1:2" x14ac:dyDescent="0.45">
      <c r="A10517" t="e">
        <f>#REF!/(10*60*60*24)</f>
        <v>#REF!</v>
      </c>
      <c r="B10517" t="e">
        <f>#REF!</f>
        <v>#REF!</v>
      </c>
    </row>
    <row r="10518" spans="1:2" x14ac:dyDescent="0.45">
      <c r="A10518" t="e">
        <f>#REF!/(10*60*60*24)</f>
        <v>#REF!</v>
      </c>
      <c r="B10518" t="e">
        <f>#REF!</f>
        <v>#REF!</v>
      </c>
    </row>
    <row r="10519" spans="1:2" x14ac:dyDescent="0.45">
      <c r="A10519" t="e">
        <f>#REF!/(10*60*60*24)</f>
        <v>#REF!</v>
      </c>
      <c r="B10519" t="e">
        <f>#REF!</f>
        <v>#REF!</v>
      </c>
    </row>
    <row r="10520" spans="1:2" x14ac:dyDescent="0.45">
      <c r="A10520" t="e">
        <f>#REF!/(10*60*60*24)</f>
        <v>#REF!</v>
      </c>
      <c r="B10520" t="e">
        <f>#REF!</f>
        <v>#REF!</v>
      </c>
    </row>
    <row r="10521" spans="1:2" x14ac:dyDescent="0.45">
      <c r="A10521" t="e">
        <f>#REF!/(10*60*60*24)</f>
        <v>#REF!</v>
      </c>
      <c r="B10521" t="e">
        <f>#REF!</f>
        <v>#REF!</v>
      </c>
    </row>
    <row r="10522" spans="1:2" x14ac:dyDescent="0.45">
      <c r="A10522" t="e">
        <f>#REF!/(10*60*60*24)</f>
        <v>#REF!</v>
      </c>
      <c r="B10522" t="e">
        <f>#REF!</f>
        <v>#REF!</v>
      </c>
    </row>
    <row r="10523" spans="1:2" x14ac:dyDescent="0.45">
      <c r="A10523" t="e">
        <f>#REF!/(10*60*60*24)</f>
        <v>#REF!</v>
      </c>
      <c r="B10523" t="e">
        <f>#REF!</f>
        <v>#REF!</v>
      </c>
    </row>
    <row r="10524" spans="1:2" x14ac:dyDescent="0.45">
      <c r="A10524" t="e">
        <f>#REF!/(10*60*60*24)</f>
        <v>#REF!</v>
      </c>
      <c r="B10524" t="e">
        <f>#REF!</f>
        <v>#REF!</v>
      </c>
    </row>
    <row r="10525" spans="1:2" x14ac:dyDescent="0.45">
      <c r="A10525" t="e">
        <f>#REF!/(10*60*60*24)</f>
        <v>#REF!</v>
      </c>
      <c r="B10525" t="e">
        <f>#REF!</f>
        <v>#REF!</v>
      </c>
    </row>
    <row r="10526" spans="1:2" x14ac:dyDescent="0.45">
      <c r="A10526" t="e">
        <f>#REF!/(10*60*60*24)</f>
        <v>#REF!</v>
      </c>
      <c r="B10526" t="e">
        <f>#REF!</f>
        <v>#REF!</v>
      </c>
    </row>
    <row r="10527" spans="1:2" x14ac:dyDescent="0.45">
      <c r="A10527" t="e">
        <f>#REF!/(10*60*60*24)</f>
        <v>#REF!</v>
      </c>
      <c r="B10527" t="e">
        <f>#REF!</f>
        <v>#REF!</v>
      </c>
    </row>
    <row r="10528" spans="1:2" x14ac:dyDescent="0.45">
      <c r="A10528" t="e">
        <f>#REF!/(10*60*60*24)</f>
        <v>#REF!</v>
      </c>
      <c r="B10528" t="e">
        <f>#REF!</f>
        <v>#REF!</v>
      </c>
    </row>
    <row r="10529" spans="1:2" x14ac:dyDescent="0.45">
      <c r="A10529" t="e">
        <f>#REF!/(10*60*60*24)</f>
        <v>#REF!</v>
      </c>
      <c r="B10529" t="e">
        <f>#REF!</f>
        <v>#REF!</v>
      </c>
    </row>
    <row r="10530" spans="1:2" x14ac:dyDescent="0.45">
      <c r="A10530" t="e">
        <f>#REF!/(10*60*60*24)</f>
        <v>#REF!</v>
      </c>
      <c r="B10530" t="e">
        <f>#REF!</f>
        <v>#REF!</v>
      </c>
    </row>
    <row r="10531" spans="1:2" x14ac:dyDescent="0.45">
      <c r="A10531" t="e">
        <f>#REF!/(10*60*60*24)</f>
        <v>#REF!</v>
      </c>
      <c r="B10531" t="e">
        <f>#REF!</f>
        <v>#REF!</v>
      </c>
    </row>
    <row r="10532" spans="1:2" x14ac:dyDescent="0.45">
      <c r="A10532" t="e">
        <f>#REF!/(10*60*60*24)</f>
        <v>#REF!</v>
      </c>
      <c r="B10532" t="e">
        <f>#REF!</f>
        <v>#REF!</v>
      </c>
    </row>
    <row r="10533" spans="1:2" x14ac:dyDescent="0.45">
      <c r="A10533" t="e">
        <f>#REF!/(10*60*60*24)</f>
        <v>#REF!</v>
      </c>
      <c r="B10533" t="e">
        <f>#REF!</f>
        <v>#REF!</v>
      </c>
    </row>
    <row r="10534" spans="1:2" x14ac:dyDescent="0.45">
      <c r="A10534" t="e">
        <f>#REF!/(10*60*60*24)</f>
        <v>#REF!</v>
      </c>
      <c r="B10534" t="e">
        <f>#REF!</f>
        <v>#REF!</v>
      </c>
    </row>
    <row r="10535" spans="1:2" x14ac:dyDescent="0.45">
      <c r="A10535" t="e">
        <f>#REF!/(10*60*60*24)</f>
        <v>#REF!</v>
      </c>
      <c r="B10535" t="e">
        <f>#REF!</f>
        <v>#REF!</v>
      </c>
    </row>
    <row r="10536" spans="1:2" x14ac:dyDescent="0.45">
      <c r="A10536" t="e">
        <f>#REF!/(10*60*60*24)</f>
        <v>#REF!</v>
      </c>
      <c r="B10536" t="e">
        <f>#REF!</f>
        <v>#REF!</v>
      </c>
    </row>
    <row r="10537" spans="1:2" x14ac:dyDescent="0.45">
      <c r="A10537" t="e">
        <f>#REF!/(10*60*60*24)</f>
        <v>#REF!</v>
      </c>
      <c r="B10537" t="e">
        <f>#REF!</f>
        <v>#REF!</v>
      </c>
    </row>
    <row r="10538" spans="1:2" x14ac:dyDescent="0.45">
      <c r="A10538" t="e">
        <f>#REF!/(10*60*60*24)</f>
        <v>#REF!</v>
      </c>
      <c r="B10538" t="e">
        <f>#REF!</f>
        <v>#REF!</v>
      </c>
    </row>
    <row r="10539" spans="1:2" x14ac:dyDescent="0.45">
      <c r="A10539" t="e">
        <f>#REF!/(10*60*60*24)</f>
        <v>#REF!</v>
      </c>
      <c r="B10539" t="e">
        <f>#REF!</f>
        <v>#REF!</v>
      </c>
    </row>
    <row r="10540" spans="1:2" x14ac:dyDescent="0.45">
      <c r="A10540" t="e">
        <f>#REF!/(10*60*60*24)</f>
        <v>#REF!</v>
      </c>
      <c r="B10540" t="e">
        <f>#REF!</f>
        <v>#REF!</v>
      </c>
    </row>
    <row r="10541" spans="1:2" x14ac:dyDescent="0.45">
      <c r="A10541" t="e">
        <f>#REF!/(10*60*60*24)</f>
        <v>#REF!</v>
      </c>
      <c r="B10541" t="e">
        <f>#REF!</f>
        <v>#REF!</v>
      </c>
    </row>
    <row r="10542" spans="1:2" x14ac:dyDescent="0.45">
      <c r="A10542" t="e">
        <f>#REF!/(10*60*60*24)</f>
        <v>#REF!</v>
      </c>
      <c r="B10542" t="e">
        <f>#REF!</f>
        <v>#REF!</v>
      </c>
    </row>
    <row r="10543" spans="1:2" x14ac:dyDescent="0.45">
      <c r="A10543" t="e">
        <f>#REF!/(10*60*60*24)</f>
        <v>#REF!</v>
      </c>
      <c r="B10543" t="e">
        <f>#REF!</f>
        <v>#REF!</v>
      </c>
    </row>
    <row r="10544" spans="1:2" x14ac:dyDescent="0.45">
      <c r="A10544" t="e">
        <f>#REF!/(10*60*60*24)</f>
        <v>#REF!</v>
      </c>
      <c r="B10544" t="e">
        <f>#REF!</f>
        <v>#REF!</v>
      </c>
    </row>
    <row r="10545" spans="1:2" x14ac:dyDescent="0.45">
      <c r="A10545" t="e">
        <f>#REF!/(10*60*60*24)</f>
        <v>#REF!</v>
      </c>
      <c r="B10545" t="e">
        <f>#REF!</f>
        <v>#REF!</v>
      </c>
    </row>
    <row r="10546" spans="1:2" x14ac:dyDescent="0.45">
      <c r="A10546" t="e">
        <f>#REF!/(10*60*60*24)</f>
        <v>#REF!</v>
      </c>
      <c r="B10546" t="e">
        <f>#REF!</f>
        <v>#REF!</v>
      </c>
    </row>
    <row r="10547" spans="1:2" x14ac:dyDescent="0.45">
      <c r="A10547" t="e">
        <f>#REF!/(10*60*60*24)</f>
        <v>#REF!</v>
      </c>
      <c r="B10547" t="e">
        <f>#REF!</f>
        <v>#REF!</v>
      </c>
    </row>
    <row r="10548" spans="1:2" x14ac:dyDescent="0.45">
      <c r="A10548" t="e">
        <f>#REF!/(10*60*60*24)</f>
        <v>#REF!</v>
      </c>
      <c r="B10548" t="e">
        <f>#REF!</f>
        <v>#REF!</v>
      </c>
    </row>
    <row r="10549" spans="1:2" x14ac:dyDescent="0.45">
      <c r="A10549" t="e">
        <f>#REF!/(10*60*60*24)</f>
        <v>#REF!</v>
      </c>
      <c r="B10549" t="e">
        <f>#REF!</f>
        <v>#REF!</v>
      </c>
    </row>
    <row r="10550" spans="1:2" x14ac:dyDescent="0.45">
      <c r="A10550" t="e">
        <f>#REF!/(10*60*60*24)</f>
        <v>#REF!</v>
      </c>
      <c r="B10550" t="e">
        <f>#REF!</f>
        <v>#REF!</v>
      </c>
    </row>
    <row r="10551" spans="1:2" x14ac:dyDescent="0.45">
      <c r="A10551" t="e">
        <f>#REF!/(10*60*60*24)</f>
        <v>#REF!</v>
      </c>
      <c r="B10551" t="e">
        <f>#REF!</f>
        <v>#REF!</v>
      </c>
    </row>
    <row r="10552" spans="1:2" x14ac:dyDescent="0.45">
      <c r="A10552" t="e">
        <f>#REF!/(10*60*60*24)</f>
        <v>#REF!</v>
      </c>
      <c r="B10552" t="e">
        <f>#REF!</f>
        <v>#REF!</v>
      </c>
    </row>
    <row r="10553" spans="1:2" x14ac:dyDescent="0.45">
      <c r="A10553" t="e">
        <f>#REF!/(10*60*60*24)</f>
        <v>#REF!</v>
      </c>
      <c r="B10553" t="e">
        <f>#REF!</f>
        <v>#REF!</v>
      </c>
    </row>
    <row r="10554" spans="1:2" x14ac:dyDescent="0.45">
      <c r="A10554" t="e">
        <f>#REF!/(10*60*60*24)</f>
        <v>#REF!</v>
      </c>
      <c r="B10554" t="e">
        <f>#REF!</f>
        <v>#REF!</v>
      </c>
    </row>
    <row r="10555" spans="1:2" x14ac:dyDescent="0.45">
      <c r="A10555" t="e">
        <f>#REF!/(10*60*60*24)</f>
        <v>#REF!</v>
      </c>
      <c r="B10555" t="e">
        <f>#REF!</f>
        <v>#REF!</v>
      </c>
    </row>
    <row r="10556" spans="1:2" x14ac:dyDescent="0.45">
      <c r="A10556" t="e">
        <f>#REF!/(10*60*60*24)</f>
        <v>#REF!</v>
      </c>
      <c r="B10556" t="e">
        <f>#REF!</f>
        <v>#REF!</v>
      </c>
    </row>
    <row r="10557" spans="1:2" x14ac:dyDescent="0.45">
      <c r="A10557" t="e">
        <f>#REF!/(10*60*60*24)</f>
        <v>#REF!</v>
      </c>
      <c r="B10557" t="e">
        <f>#REF!</f>
        <v>#REF!</v>
      </c>
    </row>
    <row r="10558" spans="1:2" x14ac:dyDescent="0.45">
      <c r="A10558" t="e">
        <f>#REF!/(10*60*60*24)</f>
        <v>#REF!</v>
      </c>
      <c r="B10558" t="e">
        <f>#REF!</f>
        <v>#REF!</v>
      </c>
    </row>
    <row r="10559" spans="1:2" x14ac:dyDescent="0.45">
      <c r="A10559" t="e">
        <f>#REF!/(10*60*60*24)</f>
        <v>#REF!</v>
      </c>
      <c r="B10559" t="e">
        <f>#REF!</f>
        <v>#REF!</v>
      </c>
    </row>
    <row r="10560" spans="1:2" x14ac:dyDescent="0.45">
      <c r="A10560" t="e">
        <f>#REF!/(10*60*60*24)</f>
        <v>#REF!</v>
      </c>
      <c r="B10560" t="e">
        <f>#REF!</f>
        <v>#REF!</v>
      </c>
    </row>
    <row r="10561" spans="1:2" x14ac:dyDescent="0.45">
      <c r="A10561" t="e">
        <f>#REF!/(10*60*60*24)</f>
        <v>#REF!</v>
      </c>
      <c r="B10561" t="e">
        <f>#REF!</f>
        <v>#REF!</v>
      </c>
    </row>
    <row r="10562" spans="1:2" x14ac:dyDescent="0.45">
      <c r="A10562" t="e">
        <f>#REF!/(10*60*60*24)</f>
        <v>#REF!</v>
      </c>
      <c r="B10562" t="e">
        <f>#REF!</f>
        <v>#REF!</v>
      </c>
    </row>
    <row r="10563" spans="1:2" x14ac:dyDescent="0.45">
      <c r="A10563" t="e">
        <f>#REF!/(10*60*60*24)</f>
        <v>#REF!</v>
      </c>
      <c r="B10563" t="e">
        <f>#REF!</f>
        <v>#REF!</v>
      </c>
    </row>
    <row r="10564" spans="1:2" x14ac:dyDescent="0.45">
      <c r="A10564" t="e">
        <f>#REF!/(10*60*60*24)</f>
        <v>#REF!</v>
      </c>
      <c r="B10564" t="e">
        <f>#REF!</f>
        <v>#REF!</v>
      </c>
    </row>
    <row r="10565" spans="1:2" x14ac:dyDescent="0.45">
      <c r="A10565" t="e">
        <f>#REF!/(10*60*60*24)</f>
        <v>#REF!</v>
      </c>
      <c r="B10565" t="e">
        <f>#REF!</f>
        <v>#REF!</v>
      </c>
    </row>
    <row r="10566" spans="1:2" x14ac:dyDescent="0.45">
      <c r="A10566" t="e">
        <f>#REF!/(10*60*60*24)</f>
        <v>#REF!</v>
      </c>
      <c r="B10566" t="e">
        <f>#REF!</f>
        <v>#REF!</v>
      </c>
    </row>
    <row r="10567" spans="1:2" x14ac:dyDescent="0.45">
      <c r="A10567" t="e">
        <f>#REF!/(10*60*60*24)</f>
        <v>#REF!</v>
      </c>
      <c r="B10567" t="e">
        <f>#REF!</f>
        <v>#REF!</v>
      </c>
    </row>
    <row r="10568" spans="1:2" x14ac:dyDescent="0.45">
      <c r="A10568" t="e">
        <f>#REF!/(10*60*60*24)</f>
        <v>#REF!</v>
      </c>
      <c r="B10568" t="e">
        <f>#REF!</f>
        <v>#REF!</v>
      </c>
    </row>
    <row r="10569" spans="1:2" x14ac:dyDescent="0.45">
      <c r="A10569" t="e">
        <f>#REF!/(10*60*60*24)</f>
        <v>#REF!</v>
      </c>
      <c r="B10569" t="e">
        <f>#REF!</f>
        <v>#REF!</v>
      </c>
    </row>
    <row r="10570" spans="1:2" x14ac:dyDescent="0.45">
      <c r="A10570" t="e">
        <f>#REF!/(10*60*60*24)</f>
        <v>#REF!</v>
      </c>
      <c r="B10570" t="e">
        <f>#REF!</f>
        <v>#REF!</v>
      </c>
    </row>
    <row r="10571" spans="1:2" x14ac:dyDescent="0.45">
      <c r="A10571" t="e">
        <f>#REF!/(10*60*60*24)</f>
        <v>#REF!</v>
      </c>
      <c r="B10571" t="e">
        <f>#REF!</f>
        <v>#REF!</v>
      </c>
    </row>
    <row r="10572" spans="1:2" x14ac:dyDescent="0.45">
      <c r="A10572" t="e">
        <f>#REF!/(10*60*60*24)</f>
        <v>#REF!</v>
      </c>
      <c r="B10572" t="e">
        <f>#REF!</f>
        <v>#REF!</v>
      </c>
    </row>
    <row r="10573" spans="1:2" x14ac:dyDescent="0.45">
      <c r="A10573" t="e">
        <f>#REF!/(10*60*60*24)</f>
        <v>#REF!</v>
      </c>
      <c r="B10573" t="e">
        <f>#REF!</f>
        <v>#REF!</v>
      </c>
    </row>
    <row r="10574" spans="1:2" x14ac:dyDescent="0.45">
      <c r="A10574" t="e">
        <f>#REF!/(10*60*60*24)</f>
        <v>#REF!</v>
      </c>
      <c r="B10574" t="e">
        <f>#REF!</f>
        <v>#REF!</v>
      </c>
    </row>
    <row r="10575" spans="1:2" x14ac:dyDescent="0.45">
      <c r="A10575" t="e">
        <f>#REF!/(10*60*60*24)</f>
        <v>#REF!</v>
      </c>
      <c r="B10575" t="e">
        <f>#REF!</f>
        <v>#REF!</v>
      </c>
    </row>
    <row r="10576" spans="1:2" x14ac:dyDescent="0.45">
      <c r="A10576" t="e">
        <f>#REF!/(10*60*60*24)</f>
        <v>#REF!</v>
      </c>
      <c r="B10576" t="e">
        <f>#REF!</f>
        <v>#REF!</v>
      </c>
    </row>
    <row r="10577" spans="1:2" x14ac:dyDescent="0.45">
      <c r="A10577" t="e">
        <f>#REF!/(10*60*60*24)</f>
        <v>#REF!</v>
      </c>
      <c r="B10577" t="e">
        <f>#REF!</f>
        <v>#REF!</v>
      </c>
    </row>
    <row r="10578" spans="1:2" x14ac:dyDescent="0.45">
      <c r="A10578" t="e">
        <f>#REF!/(10*60*60*24)</f>
        <v>#REF!</v>
      </c>
      <c r="B10578" t="e">
        <f>#REF!</f>
        <v>#REF!</v>
      </c>
    </row>
    <row r="10579" spans="1:2" x14ac:dyDescent="0.45">
      <c r="A10579" t="e">
        <f>#REF!/(10*60*60*24)</f>
        <v>#REF!</v>
      </c>
      <c r="B10579" t="e">
        <f>#REF!</f>
        <v>#REF!</v>
      </c>
    </row>
    <row r="10580" spans="1:2" x14ac:dyDescent="0.45">
      <c r="A10580" t="e">
        <f>#REF!/(10*60*60*24)</f>
        <v>#REF!</v>
      </c>
      <c r="B10580" t="e">
        <f>#REF!</f>
        <v>#REF!</v>
      </c>
    </row>
    <row r="10581" spans="1:2" x14ac:dyDescent="0.45">
      <c r="A10581" t="e">
        <f>#REF!/(10*60*60*24)</f>
        <v>#REF!</v>
      </c>
      <c r="B10581" t="e">
        <f>#REF!</f>
        <v>#REF!</v>
      </c>
    </row>
    <row r="10582" spans="1:2" x14ac:dyDescent="0.45">
      <c r="A10582" t="e">
        <f>#REF!/(10*60*60*24)</f>
        <v>#REF!</v>
      </c>
      <c r="B10582" t="e">
        <f>#REF!</f>
        <v>#REF!</v>
      </c>
    </row>
    <row r="10583" spans="1:2" x14ac:dyDescent="0.45">
      <c r="A10583" t="e">
        <f>#REF!/(10*60*60*24)</f>
        <v>#REF!</v>
      </c>
      <c r="B10583" t="e">
        <f>#REF!</f>
        <v>#REF!</v>
      </c>
    </row>
    <row r="10584" spans="1:2" x14ac:dyDescent="0.45">
      <c r="A10584" t="e">
        <f>#REF!/(10*60*60*24)</f>
        <v>#REF!</v>
      </c>
      <c r="B10584" t="e">
        <f>#REF!</f>
        <v>#REF!</v>
      </c>
    </row>
    <row r="10585" spans="1:2" x14ac:dyDescent="0.45">
      <c r="A10585" t="e">
        <f>#REF!/(10*60*60*24)</f>
        <v>#REF!</v>
      </c>
      <c r="B10585" t="e">
        <f>#REF!</f>
        <v>#REF!</v>
      </c>
    </row>
    <row r="10586" spans="1:2" x14ac:dyDescent="0.45">
      <c r="A10586" t="e">
        <f>#REF!/(10*60*60*24)</f>
        <v>#REF!</v>
      </c>
      <c r="B10586" t="e">
        <f>#REF!</f>
        <v>#REF!</v>
      </c>
    </row>
    <row r="10587" spans="1:2" x14ac:dyDescent="0.45">
      <c r="A10587" t="e">
        <f>#REF!/(10*60*60*24)</f>
        <v>#REF!</v>
      </c>
      <c r="B10587" t="e">
        <f>#REF!</f>
        <v>#REF!</v>
      </c>
    </row>
    <row r="10588" spans="1:2" x14ac:dyDescent="0.45">
      <c r="A10588" t="e">
        <f>#REF!/(10*60*60*24)</f>
        <v>#REF!</v>
      </c>
      <c r="B10588" t="e">
        <f>#REF!</f>
        <v>#REF!</v>
      </c>
    </row>
    <row r="10589" spans="1:2" x14ac:dyDescent="0.45">
      <c r="A10589" t="e">
        <f>#REF!/(10*60*60*24)</f>
        <v>#REF!</v>
      </c>
      <c r="B10589" t="e">
        <f>#REF!</f>
        <v>#REF!</v>
      </c>
    </row>
    <row r="10590" spans="1:2" x14ac:dyDescent="0.45">
      <c r="A10590" t="e">
        <f>#REF!/(10*60*60*24)</f>
        <v>#REF!</v>
      </c>
      <c r="B10590" t="e">
        <f>#REF!</f>
        <v>#REF!</v>
      </c>
    </row>
    <row r="10591" spans="1:2" x14ac:dyDescent="0.45">
      <c r="A10591" t="e">
        <f>#REF!/(10*60*60*24)</f>
        <v>#REF!</v>
      </c>
      <c r="B10591" t="e">
        <f>#REF!</f>
        <v>#REF!</v>
      </c>
    </row>
    <row r="10592" spans="1:2" x14ac:dyDescent="0.45">
      <c r="A10592" t="e">
        <f>#REF!/(10*60*60*24)</f>
        <v>#REF!</v>
      </c>
      <c r="B10592" t="e">
        <f>#REF!</f>
        <v>#REF!</v>
      </c>
    </row>
    <row r="10593" spans="1:2" x14ac:dyDescent="0.45">
      <c r="A10593" t="e">
        <f>#REF!/(10*60*60*24)</f>
        <v>#REF!</v>
      </c>
      <c r="B10593" t="e">
        <f>#REF!</f>
        <v>#REF!</v>
      </c>
    </row>
    <row r="10594" spans="1:2" x14ac:dyDescent="0.45">
      <c r="A10594" t="e">
        <f>#REF!/(10*60*60*24)</f>
        <v>#REF!</v>
      </c>
      <c r="B10594" t="e">
        <f>#REF!</f>
        <v>#REF!</v>
      </c>
    </row>
    <row r="10595" spans="1:2" x14ac:dyDescent="0.45">
      <c r="A10595" t="e">
        <f>#REF!/(10*60*60*24)</f>
        <v>#REF!</v>
      </c>
      <c r="B10595" t="e">
        <f>#REF!</f>
        <v>#REF!</v>
      </c>
    </row>
    <row r="10596" spans="1:2" x14ac:dyDescent="0.45">
      <c r="A10596" t="e">
        <f>#REF!/(10*60*60*24)</f>
        <v>#REF!</v>
      </c>
      <c r="B10596" t="e">
        <f>#REF!</f>
        <v>#REF!</v>
      </c>
    </row>
    <row r="10597" spans="1:2" x14ac:dyDescent="0.45">
      <c r="A10597" t="e">
        <f>#REF!/(10*60*60*24)</f>
        <v>#REF!</v>
      </c>
      <c r="B10597" t="e">
        <f>#REF!</f>
        <v>#REF!</v>
      </c>
    </row>
    <row r="10598" spans="1:2" x14ac:dyDescent="0.45">
      <c r="A10598" t="e">
        <f>#REF!/(10*60*60*24)</f>
        <v>#REF!</v>
      </c>
      <c r="B10598" t="e">
        <f>#REF!</f>
        <v>#REF!</v>
      </c>
    </row>
    <row r="10599" spans="1:2" x14ac:dyDescent="0.45">
      <c r="A10599" t="e">
        <f>#REF!/(10*60*60*24)</f>
        <v>#REF!</v>
      </c>
      <c r="B10599" t="e">
        <f>#REF!</f>
        <v>#REF!</v>
      </c>
    </row>
    <row r="10600" spans="1:2" x14ac:dyDescent="0.45">
      <c r="A10600" t="e">
        <f>#REF!/(10*60*60*24)</f>
        <v>#REF!</v>
      </c>
      <c r="B10600" t="e">
        <f>#REF!</f>
        <v>#REF!</v>
      </c>
    </row>
    <row r="10601" spans="1:2" x14ac:dyDescent="0.45">
      <c r="A10601" t="e">
        <f>#REF!/(10*60*60*24)</f>
        <v>#REF!</v>
      </c>
      <c r="B10601" t="e">
        <f>#REF!</f>
        <v>#REF!</v>
      </c>
    </row>
    <row r="10602" spans="1:2" x14ac:dyDescent="0.45">
      <c r="A10602" t="e">
        <f>#REF!/(10*60*60*24)</f>
        <v>#REF!</v>
      </c>
      <c r="B10602" t="e">
        <f>#REF!</f>
        <v>#REF!</v>
      </c>
    </row>
    <row r="10603" spans="1:2" x14ac:dyDescent="0.45">
      <c r="A10603" t="e">
        <f>#REF!/(10*60*60*24)</f>
        <v>#REF!</v>
      </c>
      <c r="B10603" t="e">
        <f>#REF!</f>
        <v>#REF!</v>
      </c>
    </row>
    <row r="10604" spans="1:2" x14ac:dyDescent="0.45">
      <c r="A10604" t="e">
        <f>#REF!/(10*60*60*24)</f>
        <v>#REF!</v>
      </c>
      <c r="B10604" t="e">
        <f>#REF!</f>
        <v>#REF!</v>
      </c>
    </row>
    <row r="10605" spans="1:2" x14ac:dyDescent="0.45">
      <c r="A10605" t="e">
        <f>#REF!/(10*60*60*24)</f>
        <v>#REF!</v>
      </c>
      <c r="B10605" t="e">
        <f>#REF!</f>
        <v>#REF!</v>
      </c>
    </row>
    <row r="10606" spans="1:2" x14ac:dyDescent="0.45">
      <c r="A10606" t="e">
        <f>#REF!/(10*60*60*24)</f>
        <v>#REF!</v>
      </c>
      <c r="B10606" t="e">
        <f>#REF!</f>
        <v>#REF!</v>
      </c>
    </row>
    <row r="10607" spans="1:2" x14ac:dyDescent="0.45">
      <c r="A10607" t="e">
        <f>#REF!/(10*60*60*24)</f>
        <v>#REF!</v>
      </c>
      <c r="B10607" t="e">
        <f>#REF!</f>
        <v>#REF!</v>
      </c>
    </row>
    <row r="10608" spans="1:2" x14ac:dyDescent="0.45">
      <c r="A10608" t="e">
        <f>#REF!/(10*60*60*24)</f>
        <v>#REF!</v>
      </c>
      <c r="B10608" t="e">
        <f>#REF!</f>
        <v>#REF!</v>
      </c>
    </row>
    <row r="10609" spans="1:2" x14ac:dyDescent="0.45">
      <c r="A10609" t="e">
        <f>#REF!/(10*60*60*24)</f>
        <v>#REF!</v>
      </c>
      <c r="B10609" t="e">
        <f>#REF!</f>
        <v>#REF!</v>
      </c>
    </row>
    <row r="10610" spans="1:2" x14ac:dyDescent="0.45">
      <c r="A10610" t="e">
        <f>#REF!/(10*60*60*24)</f>
        <v>#REF!</v>
      </c>
      <c r="B10610" t="e">
        <f>#REF!</f>
        <v>#REF!</v>
      </c>
    </row>
    <row r="10611" spans="1:2" x14ac:dyDescent="0.45">
      <c r="A10611" t="e">
        <f>#REF!/(10*60*60*24)</f>
        <v>#REF!</v>
      </c>
      <c r="B10611" t="e">
        <f>#REF!</f>
        <v>#REF!</v>
      </c>
    </row>
    <row r="10612" spans="1:2" x14ac:dyDescent="0.45">
      <c r="A10612" t="e">
        <f>#REF!/(10*60*60*24)</f>
        <v>#REF!</v>
      </c>
      <c r="B10612" t="e">
        <f>#REF!</f>
        <v>#REF!</v>
      </c>
    </row>
    <row r="10613" spans="1:2" x14ac:dyDescent="0.45">
      <c r="A10613" t="e">
        <f>#REF!/(10*60*60*24)</f>
        <v>#REF!</v>
      </c>
      <c r="B10613" t="e">
        <f>#REF!</f>
        <v>#REF!</v>
      </c>
    </row>
    <row r="10614" spans="1:2" x14ac:dyDescent="0.45">
      <c r="A10614" t="e">
        <f>#REF!/(10*60*60*24)</f>
        <v>#REF!</v>
      </c>
      <c r="B10614" t="e">
        <f>#REF!</f>
        <v>#REF!</v>
      </c>
    </row>
    <row r="10615" spans="1:2" x14ac:dyDescent="0.45">
      <c r="A10615" t="e">
        <f>#REF!/(10*60*60*24)</f>
        <v>#REF!</v>
      </c>
      <c r="B10615" t="e">
        <f>#REF!</f>
        <v>#REF!</v>
      </c>
    </row>
    <row r="10616" spans="1:2" x14ac:dyDescent="0.45">
      <c r="A10616" t="e">
        <f>#REF!/(10*60*60*24)</f>
        <v>#REF!</v>
      </c>
      <c r="B10616" t="e">
        <f>#REF!</f>
        <v>#REF!</v>
      </c>
    </row>
    <row r="10617" spans="1:2" x14ac:dyDescent="0.45">
      <c r="A10617" t="e">
        <f>#REF!/(10*60*60*24)</f>
        <v>#REF!</v>
      </c>
      <c r="B10617" t="e">
        <f>#REF!</f>
        <v>#REF!</v>
      </c>
    </row>
    <row r="10618" spans="1:2" x14ac:dyDescent="0.45">
      <c r="A10618" t="e">
        <f>#REF!/(10*60*60*24)</f>
        <v>#REF!</v>
      </c>
      <c r="B10618" t="e">
        <f>#REF!</f>
        <v>#REF!</v>
      </c>
    </row>
    <row r="10619" spans="1:2" x14ac:dyDescent="0.45">
      <c r="A10619" t="e">
        <f>#REF!/(10*60*60*24)</f>
        <v>#REF!</v>
      </c>
      <c r="B10619" t="e">
        <f>#REF!</f>
        <v>#REF!</v>
      </c>
    </row>
    <row r="10620" spans="1:2" x14ac:dyDescent="0.45">
      <c r="A10620" t="e">
        <f>#REF!/(10*60*60*24)</f>
        <v>#REF!</v>
      </c>
      <c r="B10620" t="e">
        <f>#REF!</f>
        <v>#REF!</v>
      </c>
    </row>
    <row r="10621" spans="1:2" x14ac:dyDescent="0.45">
      <c r="A10621" t="e">
        <f>#REF!/(10*60*60*24)</f>
        <v>#REF!</v>
      </c>
      <c r="B10621" t="e">
        <f>#REF!</f>
        <v>#REF!</v>
      </c>
    </row>
    <row r="10622" spans="1:2" x14ac:dyDescent="0.45">
      <c r="A10622" t="e">
        <f>#REF!/(10*60*60*24)</f>
        <v>#REF!</v>
      </c>
      <c r="B10622" t="e">
        <f>#REF!</f>
        <v>#REF!</v>
      </c>
    </row>
    <row r="10623" spans="1:2" x14ac:dyDescent="0.45">
      <c r="A10623" t="e">
        <f>#REF!/(10*60*60*24)</f>
        <v>#REF!</v>
      </c>
      <c r="B10623" t="e">
        <f>#REF!</f>
        <v>#REF!</v>
      </c>
    </row>
    <row r="10624" spans="1:2" x14ac:dyDescent="0.45">
      <c r="A10624" t="e">
        <f>#REF!/(10*60*60*24)</f>
        <v>#REF!</v>
      </c>
      <c r="B10624" t="e">
        <f>#REF!</f>
        <v>#REF!</v>
      </c>
    </row>
    <row r="10625" spans="1:2" x14ac:dyDescent="0.45">
      <c r="A10625" t="e">
        <f>#REF!/(10*60*60*24)</f>
        <v>#REF!</v>
      </c>
      <c r="B10625" t="e">
        <f>#REF!</f>
        <v>#REF!</v>
      </c>
    </row>
    <row r="10626" spans="1:2" x14ac:dyDescent="0.45">
      <c r="A10626" t="e">
        <f>#REF!/(10*60*60*24)</f>
        <v>#REF!</v>
      </c>
      <c r="B10626" t="e">
        <f>#REF!</f>
        <v>#REF!</v>
      </c>
    </row>
    <row r="10627" spans="1:2" x14ac:dyDescent="0.45">
      <c r="A10627" t="e">
        <f>#REF!/(10*60*60*24)</f>
        <v>#REF!</v>
      </c>
      <c r="B10627" t="e">
        <f>#REF!</f>
        <v>#REF!</v>
      </c>
    </row>
    <row r="10628" spans="1:2" x14ac:dyDescent="0.45">
      <c r="A10628" t="e">
        <f>#REF!/(10*60*60*24)</f>
        <v>#REF!</v>
      </c>
      <c r="B10628" t="e">
        <f>#REF!</f>
        <v>#REF!</v>
      </c>
    </row>
    <row r="10629" spans="1:2" x14ac:dyDescent="0.45">
      <c r="A10629" t="e">
        <f>#REF!/(10*60*60*24)</f>
        <v>#REF!</v>
      </c>
      <c r="B10629" t="e">
        <f>#REF!</f>
        <v>#REF!</v>
      </c>
    </row>
    <row r="10630" spans="1:2" x14ac:dyDescent="0.45">
      <c r="A10630" t="e">
        <f>#REF!/(10*60*60*24)</f>
        <v>#REF!</v>
      </c>
      <c r="B10630" t="e">
        <f>#REF!</f>
        <v>#REF!</v>
      </c>
    </row>
    <row r="10631" spans="1:2" x14ac:dyDescent="0.45">
      <c r="A10631" t="e">
        <f>#REF!/(10*60*60*24)</f>
        <v>#REF!</v>
      </c>
      <c r="B10631" t="e">
        <f>#REF!</f>
        <v>#REF!</v>
      </c>
    </row>
    <row r="10632" spans="1:2" x14ac:dyDescent="0.45">
      <c r="A10632" t="e">
        <f>#REF!/(10*60*60*24)</f>
        <v>#REF!</v>
      </c>
      <c r="B10632" t="e">
        <f>#REF!</f>
        <v>#REF!</v>
      </c>
    </row>
    <row r="10633" spans="1:2" x14ac:dyDescent="0.45">
      <c r="A10633" t="e">
        <f>#REF!/(10*60*60*24)</f>
        <v>#REF!</v>
      </c>
      <c r="B10633" t="e">
        <f>#REF!</f>
        <v>#REF!</v>
      </c>
    </row>
    <row r="10634" spans="1:2" x14ac:dyDescent="0.45">
      <c r="A10634" t="e">
        <f>#REF!/(10*60*60*24)</f>
        <v>#REF!</v>
      </c>
      <c r="B10634" t="e">
        <f>#REF!</f>
        <v>#REF!</v>
      </c>
    </row>
    <row r="10635" spans="1:2" x14ac:dyDescent="0.45">
      <c r="A10635" t="e">
        <f>#REF!/(10*60*60*24)</f>
        <v>#REF!</v>
      </c>
      <c r="B10635" t="e">
        <f>#REF!</f>
        <v>#REF!</v>
      </c>
    </row>
    <row r="10636" spans="1:2" x14ac:dyDescent="0.45">
      <c r="A10636" t="e">
        <f>#REF!/(10*60*60*24)</f>
        <v>#REF!</v>
      </c>
      <c r="B10636" t="e">
        <f>#REF!</f>
        <v>#REF!</v>
      </c>
    </row>
    <row r="10637" spans="1:2" x14ac:dyDescent="0.45">
      <c r="A10637" t="e">
        <f>#REF!/(10*60*60*24)</f>
        <v>#REF!</v>
      </c>
      <c r="B10637" t="e">
        <f>#REF!</f>
        <v>#REF!</v>
      </c>
    </row>
    <row r="10638" spans="1:2" x14ac:dyDescent="0.45">
      <c r="A10638" t="e">
        <f>#REF!/(10*60*60*24)</f>
        <v>#REF!</v>
      </c>
      <c r="B10638" t="e">
        <f>#REF!</f>
        <v>#REF!</v>
      </c>
    </row>
    <row r="10639" spans="1:2" x14ac:dyDescent="0.45">
      <c r="A10639" t="e">
        <f>#REF!/(10*60*60*24)</f>
        <v>#REF!</v>
      </c>
      <c r="B10639" t="e">
        <f>#REF!</f>
        <v>#REF!</v>
      </c>
    </row>
    <row r="10640" spans="1:2" x14ac:dyDescent="0.45">
      <c r="A10640" t="e">
        <f>#REF!/(10*60*60*24)</f>
        <v>#REF!</v>
      </c>
      <c r="B10640" t="e">
        <f>#REF!</f>
        <v>#REF!</v>
      </c>
    </row>
    <row r="10641" spans="1:2" x14ac:dyDescent="0.45">
      <c r="A10641" t="e">
        <f>#REF!/(10*60*60*24)</f>
        <v>#REF!</v>
      </c>
      <c r="B10641" t="e">
        <f>#REF!</f>
        <v>#REF!</v>
      </c>
    </row>
    <row r="10642" spans="1:2" x14ac:dyDescent="0.45">
      <c r="A10642" t="e">
        <f>#REF!/(10*60*60*24)</f>
        <v>#REF!</v>
      </c>
      <c r="B10642" t="e">
        <f>#REF!</f>
        <v>#REF!</v>
      </c>
    </row>
    <row r="10643" spans="1:2" x14ac:dyDescent="0.45">
      <c r="A10643" t="e">
        <f>#REF!/(10*60*60*24)</f>
        <v>#REF!</v>
      </c>
      <c r="B10643" t="e">
        <f>#REF!</f>
        <v>#REF!</v>
      </c>
    </row>
    <row r="10644" spans="1:2" x14ac:dyDescent="0.45">
      <c r="A10644" t="e">
        <f>#REF!/(10*60*60*24)</f>
        <v>#REF!</v>
      </c>
      <c r="B10644" t="e">
        <f>#REF!</f>
        <v>#REF!</v>
      </c>
    </row>
    <row r="10645" spans="1:2" x14ac:dyDescent="0.45">
      <c r="A10645" t="e">
        <f>#REF!/(10*60*60*24)</f>
        <v>#REF!</v>
      </c>
      <c r="B10645" t="e">
        <f>#REF!</f>
        <v>#REF!</v>
      </c>
    </row>
    <row r="10646" spans="1:2" x14ac:dyDescent="0.45">
      <c r="A10646" t="e">
        <f>#REF!/(10*60*60*24)</f>
        <v>#REF!</v>
      </c>
      <c r="B10646" t="e">
        <f>#REF!</f>
        <v>#REF!</v>
      </c>
    </row>
    <row r="10647" spans="1:2" x14ac:dyDescent="0.45">
      <c r="A10647" t="e">
        <f>#REF!/(10*60*60*24)</f>
        <v>#REF!</v>
      </c>
      <c r="B10647" t="e">
        <f>#REF!</f>
        <v>#REF!</v>
      </c>
    </row>
    <row r="10648" spans="1:2" x14ac:dyDescent="0.45">
      <c r="A10648" t="e">
        <f>#REF!/(10*60*60*24)</f>
        <v>#REF!</v>
      </c>
      <c r="B10648" t="e">
        <f>#REF!</f>
        <v>#REF!</v>
      </c>
    </row>
    <row r="10649" spans="1:2" x14ac:dyDescent="0.45">
      <c r="A10649" t="e">
        <f>#REF!/(10*60*60*24)</f>
        <v>#REF!</v>
      </c>
      <c r="B10649" t="e">
        <f>#REF!</f>
        <v>#REF!</v>
      </c>
    </row>
    <row r="10650" spans="1:2" x14ac:dyDescent="0.45">
      <c r="A10650" t="e">
        <f>#REF!/(10*60*60*24)</f>
        <v>#REF!</v>
      </c>
      <c r="B10650" t="e">
        <f>#REF!</f>
        <v>#REF!</v>
      </c>
    </row>
    <row r="10651" spans="1:2" x14ac:dyDescent="0.45">
      <c r="A10651" t="e">
        <f>#REF!/(10*60*60*24)</f>
        <v>#REF!</v>
      </c>
      <c r="B10651" t="e">
        <f>#REF!</f>
        <v>#REF!</v>
      </c>
    </row>
    <row r="10652" spans="1:2" x14ac:dyDescent="0.45">
      <c r="A10652" t="e">
        <f>#REF!/(10*60*60*24)</f>
        <v>#REF!</v>
      </c>
      <c r="B10652" t="e">
        <f>#REF!</f>
        <v>#REF!</v>
      </c>
    </row>
    <row r="10653" spans="1:2" x14ac:dyDescent="0.45">
      <c r="A10653" t="e">
        <f>#REF!/(10*60*60*24)</f>
        <v>#REF!</v>
      </c>
      <c r="B10653" t="e">
        <f>#REF!</f>
        <v>#REF!</v>
      </c>
    </row>
    <row r="10654" spans="1:2" x14ac:dyDescent="0.45">
      <c r="A10654" t="e">
        <f>#REF!/(10*60*60*24)</f>
        <v>#REF!</v>
      </c>
      <c r="B10654" t="e">
        <f>#REF!</f>
        <v>#REF!</v>
      </c>
    </row>
    <row r="10655" spans="1:2" x14ac:dyDescent="0.45">
      <c r="A10655" t="e">
        <f>#REF!/(10*60*60*24)</f>
        <v>#REF!</v>
      </c>
      <c r="B10655" t="e">
        <f>#REF!</f>
        <v>#REF!</v>
      </c>
    </row>
    <row r="10656" spans="1:2" x14ac:dyDescent="0.45">
      <c r="A10656" t="e">
        <f>#REF!/(10*60*60*24)</f>
        <v>#REF!</v>
      </c>
      <c r="B10656" t="e">
        <f>#REF!</f>
        <v>#REF!</v>
      </c>
    </row>
    <row r="10657" spans="1:2" x14ac:dyDescent="0.45">
      <c r="A10657" t="e">
        <f>#REF!/(10*60*60*24)</f>
        <v>#REF!</v>
      </c>
      <c r="B10657" t="e">
        <f>#REF!</f>
        <v>#REF!</v>
      </c>
    </row>
    <row r="10658" spans="1:2" x14ac:dyDescent="0.45">
      <c r="A10658" t="e">
        <f>#REF!/(10*60*60*24)</f>
        <v>#REF!</v>
      </c>
      <c r="B10658" t="e">
        <f>#REF!</f>
        <v>#REF!</v>
      </c>
    </row>
    <row r="10659" spans="1:2" x14ac:dyDescent="0.45">
      <c r="A10659" t="e">
        <f>#REF!/(10*60*60*24)</f>
        <v>#REF!</v>
      </c>
      <c r="B10659" t="e">
        <f>#REF!</f>
        <v>#REF!</v>
      </c>
    </row>
    <row r="10660" spans="1:2" x14ac:dyDescent="0.45">
      <c r="A10660" t="e">
        <f>#REF!/(10*60*60*24)</f>
        <v>#REF!</v>
      </c>
      <c r="B10660" t="e">
        <f>#REF!</f>
        <v>#REF!</v>
      </c>
    </row>
    <row r="10661" spans="1:2" x14ac:dyDescent="0.45">
      <c r="A10661" t="e">
        <f>#REF!/(10*60*60*24)</f>
        <v>#REF!</v>
      </c>
      <c r="B10661" t="e">
        <f>#REF!</f>
        <v>#REF!</v>
      </c>
    </row>
    <row r="10662" spans="1:2" x14ac:dyDescent="0.45">
      <c r="A10662" t="e">
        <f>#REF!/(10*60*60*24)</f>
        <v>#REF!</v>
      </c>
      <c r="B10662" t="e">
        <f>#REF!</f>
        <v>#REF!</v>
      </c>
    </row>
    <row r="10663" spans="1:2" x14ac:dyDescent="0.45">
      <c r="A10663" t="e">
        <f>#REF!/(10*60*60*24)</f>
        <v>#REF!</v>
      </c>
      <c r="B10663" t="e">
        <f>#REF!</f>
        <v>#REF!</v>
      </c>
    </row>
    <row r="10664" spans="1:2" x14ac:dyDescent="0.45">
      <c r="A10664" t="e">
        <f>#REF!/(10*60*60*24)</f>
        <v>#REF!</v>
      </c>
      <c r="B10664" t="e">
        <f>#REF!</f>
        <v>#REF!</v>
      </c>
    </row>
    <row r="10665" spans="1:2" x14ac:dyDescent="0.45">
      <c r="A10665" t="e">
        <f>#REF!/(10*60*60*24)</f>
        <v>#REF!</v>
      </c>
      <c r="B10665" t="e">
        <f>#REF!</f>
        <v>#REF!</v>
      </c>
    </row>
    <row r="10666" spans="1:2" x14ac:dyDescent="0.45">
      <c r="A10666" t="e">
        <f>#REF!/(10*60*60*24)</f>
        <v>#REF!</v>
      </c>
      <c r="B10666" t="e">
        <f>#REF!</f>
        <v>#REF!</v>
      </c>
    </row>
    <row r="10667" spans="1:2" x14ac:dyDescent="0.45">
      <c r="A10667" t="e">
        <f>#REF!/(10*60*60*24)</f>
        <v>#REF!</v>
      </c>
      <c r="B10667" t="e">
        <f>#REF!</f>
        <v>#REF!</v>
      </c>
    </row>
    <row r="10668" spans="1:2" x14ac:dyDescent="0.45">
      <c r="A10668" t="e">
        <f>#REF!/(10*60*60*24)</f>
        <v>#REF!</v>
      </c>
      <c r="B10668" t="e">
        <f>#REF!</f>
        <v>#REF!</v>
      </c>
    </row>
    <row r="10669" spans="1:2" x14ac:dyDescent="0.45">
      <c r="A10669" t="e">
        <f>#REF!/(10*60*60*24)</f>
        <v>#REF!</v>
      </c>
      <c r="B10669" t="e">
        <f>#REF!</f>
        <v>#REF!</v>
      </c>
    </row>
    <row r="10670" spans="1:2" x14ac:dyDescent="0.45">
      <c r="A10670" t="e">
        <f>#REF!/(10*60*60*24)</f>
        <v>#REF!</v>
      </c>
      <c r="B10670" t="e">
        <f>#REF!</f>
        <v>#REF!</v>
      </c>
    </row>
    <row r="10671" spans="1:2" x14ac:dyDescent="0.45">
      <c r="A10671" t="e">
        <f>#REF!/(10*60*60*24)</f>
        <v>#REF!</v>
      </c>
      <c r="B10671" t="e">
        <f>#REF!</f>
        <v>#REF!</v>
      </c>
    </row>
    <row r="10672" spans="1:2" x14ac:dyDescent="0.45">
      <c r="A10672" t="e">
        <f>#REF!/(10*60*60*24)</f>
        <v>#REF!</v>
      </c>
      <c r="B10672" t="e">
        <f>#REF!</f>
        <v>#REF!</v>
      </c>
    </row>
    <row r="10673" spans="1:2" x14ac:dyDescent="0.45">
      <c r="A10673" t="e">
        <f>#REF!/(10*60*60*24)</f>
        <v>#REF!</v>
      </c>
      <c r="B10673" t="e">
        <f>#REF!</f>
        <v>#REF!</v>
      </c>
    </row>
    <row r="10674" spans="1:2" x14ac:dyDescent="0.45">
      <c r="A10674" t="e">
        <f>#REF!/(10*60*60*24)</f>
        <v>#REF!</v>
      </c>
      <c r="B10674" t="e">
        <f>#REF!</f>
        <v>#REF!</v>
      </c>
    </row>
    <row r="10675" spans="1:2" x14ac:dyDescent="0.45">
      <c r="A10675" t="e">
        <f>#REF!/(10*60*60*24)</f>
        <v>#REF!</v>
      </c>
      <c r="B10675" t="e">
        <f>#REF!</f>
        <v>#REF!</v>
      </c>
    </row>
    <row r="10676" spans="1:2" x14ac:dyDescent="0.45">
      <c r="A10676" t="e">
        <f>#REF!/(10*60*60*24)</f>
        <v>#REF!</v>
      </c>
      <c r="B10676" t="e">
        <f>#REF!</f>
        <v>#REF!</v>
      </c>
    </row>
    <row r="10677" spans="1:2" x14ac:dyDescent="0.45">
      <c r="A10677" t="e">
        <f>#REF!/(10*60*60*24)</f>
        <v>#REF!</v>
      </c>
      <c r="B10677" t="e">
        <f>#REF!</f>
        <v>#REF!</v>
      </c>
    </row>
    <row r="10678" spans="1:2" x14ac:dyDescent="0.45">
      <c r="A10678" t="e">
        <f>#REF!/(10*60*60*24)</f>
        <v>#REF!</v>
      </c>
      <c r="B10678" t="e">
        <f>#REF!</f>
        <v>#REF!</v>
      </c>
    </row>
    <row r="10679" spans="1:2" x14ac:dyDescent="0.45">
      <c r="A10679" t="e">
        <f>#REF!/(10*60*60*24)</f>
        <v>#REF!</v>
      </c>
      <c r="B10679" t="e">
        <f>#REF!</f>
        <v>#REF!</v>
      </c>
    </row>
    <row r="10680" spans="1:2" x14ac:dyDescent="0.45">
      <c r="A10680" t="e">
        <f>#REF!/(10*60*60*24)</f>
        <v>#REF!</v>
      </c>
      <c r="B10680" t="e">
        <f>#REF!</f>
        <v>#REF!</v>
      </c>
    </row>
    <row r="10681" spans="1:2" x14ac:dyDescent="0.45">
      <c r="A10681" t="e">
        <f>#REF!/(10*60*60*24)</f>
        <v>#REF!</v>
      </c>
      <c r="B10681" t="e">
        <f>#REF!</f>
        <v>#REF!</v>
      </c>
    </row>
    <row r="10682" spans="1:2" x14ac:dyDescent="0.45">
      <c r="A10682" t="e">
        <f>#REF!/(10*60*60*24)</f>
        <v>#REF!</v>
      </c>
      <c r="B10682" t="e">
        <f>#REF!</f>
        <v>#REF!</v>
      </c>
    </row>
    <row r="10683" spans="1:2" x14ac:dyDescent="0.45">
      <c r="A10683" t="e">
        <f>#REF!/(10*60*60*24)</f>
        <v>#REF!</v>
      </c>
      <c r="B10683" t="e">
        <f>#REF!</f>
        <v>#REF!</v>
      </c>
    </row>
    <row r="10684" spans="1:2" x14ac:dyDescent="0.45">
      <c r="A10684" t="e">
        <f>#REF!/(10*60*60*24)</f>
        <v>#REF!</v>
      </c>
      <c r="B10684" t="e">
        <f>#REF!</f>
        <v>#REF!</v>
      </c>
    </row>
    <row r="10685" spans="1:2" x14ac:dyDescent="0.45">
      <c r="A10685" t="e">
        <f>#REF!/(10*60*60*24)</f>
        <v>#REF!</v>
      </c>
      <c r="B10685" t="e">
        <f>#REF!</f>
        <v>#REF!</v>
      </c>
    </row>
    <row r="10686" spans="1:2" x14ac:dyDescent="0.45">
      <c r="A10686" t="e">
        <f>#REF!/(10*60*60*24)</f>
        <v>#REF!</v>
      </c>
      <c r="B10686" t="e">
        <f>#REF!</f>
        <v>#REF!</v>
      </c>
    </row>
    <row r="10687" spans="1:2" x14ac:dyDescent="0.45">
      <c r="A10687" t="e">
        <f>#REF!/(10*60*60*24)</f>
        <v>#REF!</v>
      </c>
      <c r="B10687" t="e">
        <f>#REF!</f>
        <v>#REF!</v>
      </c>
    </row>
    <row r="10688" spans="1:2" x14ac:dyDescent="0.45">
      <c r="A10688" t="e">
        <f>#REF!/(10*60*60*24)</f>
        <v>#REF!</v>
      </c>
      <c r="B10688" t="e">
        <f>#REF!</f>
        <v>#REF!</v>
      </c>
    </row>
    <row r="10689" spans="1:2" x14ac:dyDescent="0.45">
      <c r="A10689" t="e">
        <f>#REF!/(10*60*60*24)</f>
        <v>#REF!</v>
      </c>
      <c r="B10689" t="e">
        <f>#REF!</f>
        <v>#REF!</v>
      </c>
    </row>
    <row r="10690" spans="1:2" x14ac:dyDescent="0.45">
      <c r="A10690" t="e">
        <f>#REF!/(10*60*60*24)</f>
        <v>#REF!</v>
      </c>
      <c r="B10690" t="e">
        <f>#REF!</f>
        <v>#REF!</v>
      </c>
    </row>
    <row r="10691" spans="1:2" x14ac:dyDescent="0.45">
      <c r="A10691" t="e">
        <f>#REF!/(10*60*60*24)</f>
        <v>#REF!</v>
      </c>
      <c r="B10691" t="e">
        <f>#REF!</f>
        <v>#REF!</v>
      </c>
    </row>
    <row r="10692" spans="1:2" x14ac:dyDescent="0.45">
      <c r="A10692" t="e">
        <f>#REF!/(10*60*60*24)</f>
        <v>#REF!</v>
      </c>
      <c r="B10692" t="e">
        <f>#REF!</f>
        <v>#REF!</v>
      </c>
    </row>
    <row r="10693" spans="1:2" x14ac:dyDescent="0.45">
      <c r="A10693" t="e">
        <f>#REF!/(10*60*60*24)</f>
        <v>#REF!</v>
      </c>
      <c r="B10693" t="e">
        <f>#REF!</f>
        <v>#REF!</v>
      </c>
    </row>
    <row r="10694" spans="1:2" x14ac:dyDescent="0.45">
      <c r="A10694" t="e">
        <f>#REF!/(10*60*60*24)</f>
        <v>#REF!</v>
      </c>
      <c r="B10694" t="e">
        <f>#REF!</f>
        <v>#REF!</v>
      </c>
    </row>
    <row r="10695" spans="1:2" x14ac:dyDescent="0.45">
      <c r="A10695" t="e">
        <f>#REF!/(10*60*60*24)</f>
        <v>#REF!</v>
      </c>
      <c r="B10695" t="e">
        <f>#REF!</f>
        <v>#REF!</v>
      </c>
    </row>
    <row r="10696" spans="1:2" x14ac:dyDescent="0.45">
      <c r="A10696" t="e">
        <f>#REF!/(10*60*60*24)</f>
        <v>#REF!</v>
      </c>
      <c r="B10696" t="e">
        <f>#REF!</f>
        <v>#REF!</v>
      </c>
    </row>
    <row r="10697" spans="1:2" x14ac:dyDescent="0.45">
      <c r="A10697" t="e">
        <f>#REF!/(10*60*60*24)</f>
        <v>#REF!</v>
      </c>
      <c r="B10697" t="e">
        <f>#REF!</f>
        <v>#REF!</v>
      </c>
    </row>
    <row r="10698" spans="1:2" x14ac:dyDescent="0.45">
      <c r="A10698" t="e">
        <f>#REF!/(10*60*60*24)</f>
        <v>#REF!</v>
      </c>
      <c r="B10698" t="e">
        <f>#REF!</f>
        <v>#REF!</v>
      </c>
    </row>
    <row r="10699" spans="1:2" x14ac:dyDescent="0.45">
      <c r="A10699" t="e">
        <f>#REF!/(10*60*60*24)</f>
        <v>#REF!</v>
      </c>
      <c r="B10699" t="e">
        <f>#REF!</f>
        <v>#REF!</v>
      </c>
    </row>
    <row r="10700" spans="1:2" x14ac:dyDescent="0.45">
      <c r="A10700" t="e">
        <f>#REF!/(10*60*60*24)</f>
        <v>#REF!</v>
      </c>
      <c r="B10700" t="e">
        <f>#REF!</f>
        <v>#REF!</v>
      </c>
    </row>
    <row r="10701" spans="1:2" x14ac:dyDescent="0.45">
      <c r="A10701" t="e">
        <f>#REF!/(10*60*60*24)</f>
        <v>#REF!</v>
      </c>
      <c r="B10701" t="e">
        <f>#REF!</f>
        <v>#REF!</v>
      </c>
    </row>
    <row r="10702" spans="1:2" x14ac:dyDescent="0.45">
      <c r="A10702" t="e">
        <f>#REF!/(10*60*60*24)</f>
        <v>#REF!</v>
      </c>
      <c r="B10702" t="e">
        <f>#REF!</f>
        <v>#REF!</v>
      </c>
    </row>
    <row r="10703" spans="1:2" x14ac:dyDescent="0.45">
      <c r="A10703" t="e">
        <f>#REF!/(10*60*60*24)</f>
        <v>#REF!</v>
      </c>
      <c r="B10703" t="e">
        <f>#REF!</f>
        <v>#REF!</v>
      </c>
    </row>
    <row r="10704" spans="1:2" x14ac:dyDescent="0.45">
      <c r="A10704" t="e">
        <f>#REF!/(10*60*60*24)</f>
        <v>#REF!</v>
      </c>
      <c r="B10704" t="e">
        <f>#REF!</f>
        <v>#REF!</v>
      </c>
    </row>
    <row r="10705" spans="1:2" x14ac:dyDescent="0.45">
      <c r="A10705" t="e">
        <f>#REF!/(10*60*60*24)</f>
        <v>#REF!</v>
      </c>
      <c r="B10705" t="e">
        <f>#REF!</f>
        <v>#REF!</v>
      </c>
    </row>
    <row r="10706" spans="1:2" x14ac:dyDescent="0.45">
      <c r="A10706" t="e">
        <f>#REF!/(10*60*60*24)</f>
        <v>#REF!</v>
      </c>
      <c r="B10706" t="e">
        <f>#REF!</f>
        <v>#REF!</v>
      </c>
    </row>
    <row r="10707" spans="1:2" x14ac:dyDescent="0.45">
      <c r="A10707" t="e">
        <f>#REF!/(10*60*60*24)</f>
        <v>#REF!</v>
      </c>
      <c r="B10707" t="e">
        <f>#REF!</f>
        <v>#REF!</v>
      </c>
    </row>
    <row r="10708" spans="1:2" x14ac:dyDescent="0.45">
      <c r="A10708" t="e">
        <f>#REF!/(10*60*60*24)</f>
        <v>#REF!</v>
      </c>
      <c r="B10708" t="e">
        <f>#REF!</f>
        <v>#REF!</v>
      </c>
    </row>
    <row r="10709" spans="1:2" x14ac:dyDescent="0.45">
      <c r="A10709" t="e">
        <f>#REF!/(10*60*60*24)</f>
        <v>#REF!</v>
      </c>
      <c r="B10709" t="e">
        <f>#REF!</f>
        <v>#REF!</v>
      </c>
    </row>
    <row r="10710" spans="1:2" x14ac:dyDescent="0.45">
      <c r="A10710" t="e">
        <f>#REF!/(10*60*60*24)</f>
        <v>#REF!</v>
      </c>
      <c r="B10710" t="e">
        <f>#REF!</f>
        <v>#REF!</v>
      </c>
    </row>
    <row r="10711" spans="1:2" x14ac:dyDescent="0.45">
      <c r="A10711" t="e">
        <f>#REF!/(10*60*60*24)</f>
        <v>#REF!</v>
      </c>
      <c r="B10711" t="e">
        <f>#REF!</f>
        <v>#REF!</v>
      </c>
    </row>
    <row r="10712" spans="1:2" x14ac:dyDescent="0.45">
      <c r="A10712" t="e">
        <f>#REF!/(10*60*60*24)</f>
        <v>#REF!</v>
      </c>
      <c r="B10712" t="e">
        <f>#REF!</f>
        <v>#REF!</v>
      </c>
    </row>
    <row r="10713" spans="1:2" x14ac:dyDescent="0.45">
      <c r="A10713" t="e">
        <f>#REF!/(10*60*60*24)</f>
        <v>#REF!</v>
      </c>
      <c r="B10713" t="e">
        <f>#REF!</f>
        <v>#REF!</v>
      </c>
    </row>
    <row r="10714" spans="1:2" x14ac:dyDescent="0.45">
      <c r="A10714" t="e">
        <f>#REF!/(10*60*60*24)</f>
        <v>#REF!</v>
      </c>
      <c r="B10714" t="e">
        <f>#REF!</f>
        <v>#REF!</v>
      </c>
    </row>
    <row r="10715" spans="1:2" x14ac:dyDescent="0.45">
      <c r="A10715" t="e">
        <f>#REF!/(10*60*60*24)</f>
        <v>#REF!</v>
      </c>
      <c r="B10715" t="e">
        <f>#REF!</f>
        <v>#REF!</v>
      </c>
    </row>
    <row r="10716" spans="1:2" x14ac:dyDescent="0.45">
      <c r="A10716" t="e">
        <f>#REF!/(10*60*60*24)</f>
        <v>#REF!</v>
      </c>
      <c r="B10716" t="e">
        <f>#REF!</f>
        <v>#REF!</v>
      </c>
    </row>
    <row r="10717" spans="1:2" x14ac:dyDescent="0.45">
      <c r="A10717" t="e">
        <f>#REF!/(10*60*60*24)</f>
        <v>#REF!</v>
      </c>
      <c r="B10717" t="e">
        <f>#REF!</f>
        <v>#REF!</v>
      </c>
    </row>
    <row r="10718" spans="1:2" x14ac:dyDescent="0.45">
      <c r="A10718" t="e">
        <f>#REF!/(10*60*60*24)</f>
        <v>#REF!</v>
      </c>
      <c r="B10718" t="e">
        <f>#REF!</f>
        <v>#REF!</v>
      </c>
    </row>
    <row r="10719" spans="1:2" x14ac:dyDescent="0.45">
      <c r="A10719" t="e">
        <f>#REF!/(10*60*60*24)</f>
        <v>#REF!</v>
      </c>
      <c r="B10719" t="e">
        <f>#REF!</f>
        <v>#REF!</v>
      </c>
    </row>
    <row r="10720" spans="1:2" x14ac:dyDescent="0.45">
      <c r="A10720" t="e">
        <f>#REF!/(10*60*60*24)</f>
        <v>#REF!</v>
      </c>
      <c r="B10720" t="e">
        <f>#REF!</f>
        <v>#REF!</v>
      </c>
    </row>
    <row r="10721" spans="1:2" x14ac:dyDescent="0.45">
      <c r="A10721" t="e">
        <f>#REF!/(10*60*60*24)</f>
        <v>#REF!</v>
      </c>
      <c r="B10721" t="e">
        <f>#REF!</f>
        <v>#REF!</v>
      </c>
    </row>
    <row r="10722" spans="1:2" x14ac:dyDescent="0.45">
      <c r="A10722" t="e">
        <f>#REF!/(10*60*60*24)</f>
        <v>#REF!</v>
      </c>
      <c r="B10722" t="e">
        <f>#REF!</f>
        <v>#REF!</v>
      </c>
    </row>
    <row r="10723" spans="1:2" x14ac:dyDescent="0.45">
      <c r="A10723" t="e">
        <f>#REF!/(10*60*60*24)</f>
        <v>#REF!</v>
      </c>
      <c r="B10723" t="e">
        <f>#REF!</f>
        <v>#REF!</v>
      </c>
    </row>
    <row r="10724" spans="1:2" x14ac:dyDescent="0.45">
      <c r="A10724" t="e">
        <f>#REF!/(10*60*60*24)</f>
        <v>#REF!</v>
      </c>
      <c r="B10724" t="e">
        <f>#REF!</f>
        <v>#REF!</v>
      </c>
    </row>
    <row r="10725" spans="1:2" x14ac:dyDescent="0.45">
      <c r="A10725" t="e">
        <f>#REF!/(10*60*60*24)</f>
        <v>#REF!</v>
      </c>
      <c r="B10725" t="e">
        <f>#REF!</f>
        <v>#REF!</v>
      </c>
    </row>
    <row r="10726" spans="1:2" x14ac:dyDescent="0.45">
      <c r="A10726" t="e">
        <f>#REF!/(10*60*60*24)</f>
        <v>#REF!</v>
      </c>
      <c r="B10726" t="e">
        <f>#REF!</f>
        <v>#REF!</v>
      </c>
    </row>
    <row r="10727" spans="1:2" x14ac:dyDescent="0.45">
      <c r="A10727" t="e">
        <f>#REF!/(10*60*60*24)</f>
        <v>#REF!</v>
      </c>
      <c r="B10727" t="e">
        <f>#REF!</f>
        <v>#REF!</v>
      </c>
    </row>
    <row r="10728" spans="1:2" x14ac:dyDescent="0.45">
      <c r="A10728" t="e">
        <f>#REF!/(10*60*60*24)</f>
        <v>#REF!</v>
      </c>
      <c r="B10728" t="e">
        <f>#REF!</f>
        <v>#REF!</v>
      </c>
    </row>
    <row r="10729" spans="1:2" x14ac:dyDescent="0.45">
      <c r="A10729" t="e">
        <f>#REF!/(10*60*60*24)</f>
        <v>#REF!</v>
      </c>
      <c r="B10729" t="e">
        <f>#REF!</f>
        <v>#REF!</v>
      </c>
    </row>
    <row r="10730" spans="1:2" x14ac:dyDescent="0.45">
      <c r="A10730" t="e">
        <f>#REF!/(10*60*60*24)</f>
        <v>#REF!</v>
      </c>
      <c r="B10730" t="e">
        <f>#REF!</f>
        <v>#REF!</v>
      </c>
    </row>
    <row r="10731" spans="1:2" x14ac:dyDescent="0.45">
      <c r="A10731" t="e">
        <f>#REF!/(10*60*60*24)</f>
        <v>#REF!</v>
      </c>
      <c r="B10731" t="e">
        <f>#REF!</f>
        <v>#REF!</v>
      </c>
    </row>
    <row r="10732" spans="1:2" x14ac:dyDescent="0.45">
      <c r="A10732" t="e">
        <f>#REF!/(10*60*60*24)</f>
        <v>#REF!</v>
      </c>
      <c r="B10732" t="e">
        <f>#REF!</f>
        <v>#REF!</v>
      </c>
    </row>
    <row r="10733" spans="1:2" x14ac:dyDescent="0.45">
      <c r="A10733" t="e">
        <f>#REF!/(10*60*60*24)</f>
        <v>#REF!</v>
      </c>
      <c r="B10733" t="e">
        <f>#REF!</f>
        <v>#REF!</v>
      </c>
    </row>
    <row r="10734" spans="1:2" x14ac:dyDescent="0.45">
      <c r="A10734" t="e">
        <f>#REF!/(10*60*60*24)</f>
        <v>#REF!</v>
      </c>
      <c r="B10734" t="e">
        <f>#REF!</f>
        <v>#REF!</v>
      </c>
    </row>
    <row r="10735" spans="1:2" x14ac:dyDescent="0.45">
      <c r="A10735" t="e">
        <f>#REF!/(10*60*60*24)</f>
        <v>#REF!</v>
      </c>
      <c r="B10735" t="e">
        <f>#REF!</f>
        <v>#REF!</v>
      </c>
    </row>
    <row r="10736" spans="1:2" x14ac:dyDescent="0.45">
      <c r="A10736" t="e">
        <f>#REF!/(10*60*60*24)</f>
        <v>#REF!</v>
      </c>
      <c r="B10736" t="e">
        <f>#REF!</f>
        <v>#REF!</v>
      </c>
    </row>
    <row r="10737" spans="1:2" x14ac:dyDescent="0.45">
      <c r="A10737" t="e">
        <f>#REF!/(10*60*60*24)</f>
        <v>#REF!</v>
      </c>
      <c r="B10737" t="e">
        <f>#REF!</f>
        <v>#REF!</v>
      </c>
    </row>
    <row r="10738" spans="1:2" x14ac:dyDescent="0.45">
      <c r="A10738" t="e">
        <f>#REF!/(10*60*60*24)</f>
        <v>#REF!</v>
      </c>
      <c r="B10738" t="e">
        <f>#REF!</f>
        <v>#REF!</v>
      </c>
    </row>
    <row r="10739" spans="1:2" x14ac:dyDescent="0.45">
      <c r="A10739" t="e">
        <f>#REF!/(10*60*60*24)</f>
        <v>#REF!</v>
      </c>
      <c r="B10739" t="e">
        <f>#REF!</f>
        <v>#REF!</v>
      </c>
    </row>
    <row r="10740" spans="1:2" x14ac:dyDescent="0.45">
      <c r="A10740" t="e">
        <f>#REF!/(10*60*60*24)</f>
        <v>#REF!</v>
      </c>
      <c r="B10740" t="e">
        <f>#REF!</f>
        <v>#REF!</v>
      </c>
    </row>
    <row r="10741" spans="1:2" x14ac:dyDescent="0.45">
      <c r="A10741" t="e">
        <f>#REF!/(10*60*60*24)</f>
        <v>#REF!</v>
      </c>
      <c r="B10741" t="e">
        <f>#REF!</f>
        <v>#REF!</v>
      </c>
    </row>
    <row r="10742" spans="1:2" x14ac:dyDescent="0.45">
      <c r="A10742" t="e">
        <f>#REF!/(10*60*60*24)</f>
        <v>#REF!</v>
      </c>
      <c r="B10742" t="e">
        <f>#REF!</f>
        <v>#REF!</v>
      </c>
    </row>
    <row r="10743" spans="1:2" x14ac:dyDescent="0.45">
      <c r="A10743" t="e">
        <f>#REF!/(10*60*60*24)</f>
        <v>#REF!</v>
      </c>
      <c r="B10743" t="e">
        <f>#REF!</f>
        <v>#REF!</v>
      </c>
    </row>
    <row r="10744" spans="1:2" x14ac:dyDescent="0.45">
      <c r="A10744" t="e">
        <f>#REF!/(10*60*60*24)</f>
        <v>#REF!</v>
      </c>
      <c r="B10744" t="e">
        <f>#REF!</f>
        <v>#REF!</v>
      </c>
    </row>
    <row r="10745" spans="1:2" x14ac:dyDescent="0.45">
      <c r="A10745" t="e">
        <f>#REF!/(10*60*60*24)</f>
        <v>#REF!</v>
      </c>
      <c r="B10745" t="e">
        <f>#REF!</f>
        <v>#REF!</v>
      </c>
    </row>
    <row r="10746" spans="1:2" x14ac:dyDescent="0.45">
      <c r="A10746" t="e">
        <f>#REF!/(10*60*60*24)</f>
        <v>#REF!</v>
      </c>
      <c r="B10746" t="e">
        <f>#REF!</f>
        <v>#REF!</v>
      </c>
    </row>
    <row r="10747" spans="1:2" x14ac:dyDescent="0.45">
      <c r="A10747" t="e">
        <f>#REF!/(10*60*60*24)</f>
        <v>#REF!</v>
      </c>
      <c r="B10747" t="e">
        <f>#REF!</f>
        <v>#REF!</v>
      </c>
    </row>
    <row r="10748" spans="1:2" x14ac:dyDescent="0.45">
      <c r="A10748" t="e">
        <f>#REF!/(10*60*60*24)</f>
        <v>#REF!</v>
      </c>
      <c r="B10748" t="e">
        <f>#REF!</f>
        <v>#REF!</v>
      </c>
    </row>
    <row r="10749" spans="1:2" x14ac:dyDescent="0.45">
      <c r="A10749" t="e">
        <f>#REF!/(10*60*60*24)</f>
        <v>#REF!</v>
      </c>
      <c r="B10749" t="e">
        <f>#REF!</f>
        <v>#REF!</v>
      </c>
    </row>
    <row r="10750" spans="1:2" x14ac:dyDescent="0.45">
      <c r="A10750" t="e">
        <f>#REF!/(10*60*60*24)</f>
        <v>#REF!</v>
      </c>
      <c r="B10750" t="e">
        <f>#REF!</f>
        <v>#REF!</v>
      </c>
    </row>
    <row r="10751" spans="1:2" x14ac:dyDescent="0.45">
      <c r="A10751" t="e">
        <f>#REF!/(10*60*60*24)</f>
        <v>#REF!</v>
      </c>
      <c r="B10751" t="e">
        <f>#REF!</f>
        <v>#REF!</v>
      </c>
    </row>
    <row r="10752" spans="1:2" x14ac:dyDescent="0.45">
      <c r="A10752" t="e">
        <f>#REF!/(10*60*60*24)</f>
        <v>#REF!</v>
      </c>
      <c r="B10752" t="e">
        <f>#REF!</f>
        <v>#REF!</v>
      </c>
    </row>
    <row r="10753" spans="1:2" x14ac:dyDescent="0.45">
      <c r="A10753" t="e">
        <f>#REF!/(10*60*60*24)</f>
        <v>#REF!</v>
      </c>
      <c r="B10753" t="e">
        <f>#REF!</f>
        <v>#REF!</v>
      </c>
    </row>
    <row r="10754" spans="1:2" x14ac:dyDescent="0.45">
      <c r="A10754" t="e">
        <f>#REF!/(10*60*60*24)</f>
        <v>#REF!</v>
      </c>
      <c r="B10754" t="e">
        <f>#REF!</f>
        <v>#REF!</v>
      </c>
    </row>
    <row r="10755" spans="1:2" x14ac:dyDescent="0.45">
      <c r="A10755" t="e">
        <f>#REF!/(10*60*60*24)</f>
        <v>#REF!</v>
      </c>
      <c r="B10755" t="e">
        <f>#REF!</f>
        <v>#REF!</v>
      </c>
    </row>
    <row r="10756" spans="1:2" x14ac:dyDescent="0.45">
      <c r="A10756" t="e">
        <f>#REF!/(10*60*60*24)</f>
        <v>#REF!</v>
      </c>
      <c r="B10756" t="e">
        <f>#REF!</f>
        <v>#REF!</v>
      </c>
    </row>
    <row r="10757" spans="1:2" x14ac:dyDescent="0.45">
      <c r="A10757" t="e">
        <f>#REF!/(10*60*60*24)</f>
        <v>#REF!</v>
      </c>
      <c r="B10757" t="e">
        <f>#REF!</f>
        <v>#REF!</v>
      </c>
    </row>
    <row r="10758" spans="1:2" x14ac:dyDescent="0.45">
      <c r="A10758" t="e">
        <f>#REF!/(10*60*60*24)</f>
        <v>#REF!</v>
      </c>
      <c r="B10758" t="e">
        <f>#REF!</f>
        <v>#REF!</v>
      </c>
    </row>
    <row r="10759" spans="1:2" x14ac:dyDescent="0.45">
      <c r="A10759" t="e">
        <f>#REF!/(10*60*60*24)</f>
        <v>#REF!</v>
      </c>
      <c r="B10759" t="e">
        <f>#REF!</f>
        <v>#REF!</v>
      </c>
    </row>
    <row r="10760" spans="1:2" x14ac:dyDescent="0.45">
      <c r="A10760" t="e">
        <f>#REF!/(10*60*60*24)</f>
        <v>#REF!</v>
      </c>
      <c r="B10760" t="e">
        <f>#REF!</f>
        <v>#REF!</v>
      </c>
    </row>
    <row r="10761" spans="1:2" x14ac:dyDescent="0.45">
      <c r="A10761" t="e">
        <f>#REF!/(10*60*60*24)</f>
        <v>#REF!</v>
      </c>
      <c r="B10761" t="e">
        <f>#REF!</f>
        <v>#REF!</v>
      </c>
    </row>
    <row r="10762" spans="1:2" x14ac:dyDescent="0.45">
      <c r="A10762" t="e">
        <f>#REF!/(10*60*60*24)</f>
        <v>#REF!</v>
      </c>
      <c r="B10762" t="e">
        <f>#REF!</f>
        <v>#REF!</v>
      </c>
    </row>
    <row r="10763" spans="1:2" x14ac:dyDescent="0.45">
      <c r="A10763" t="e">
        <f>#REF!/(10*60*60*24)</f>
        <v>#REF!</v>
      </c>
      <c r="B10763" t="e">
        <f>#REF!</f>
        <v>#REF!</v>
      </c>
    </row>
    <row r="10764" spans="1:2" x14ac:dyDescent="0.45">
      <c r="A10764" t="e">
        <f>#REF!/(10*60*60*24)</f>
        <v>#REF!</v>
      </c>
      <c r="B10764" t="e">
        <f>#REF!</f>
        <v>#REF!</v>
      </c>
    </row>
    <row r="10765" spans="1:2" x14ac:dyDescent="0.45">
      <c r="A10765" t="e">
        <f>#REF!/(10*60*60*24)</f>
        <v>#REF!</v>
      </c>
      <c r="B10765" t="e">
        <f>#REF!</f>
        <v>#REF!</v>
      </c>
    </row>
    <row r="10766" spans="1:2" x14ac:dyDescent="0.45">
      <c r="A10766" t="e">
        <f>#REF!/(10*60*60*24)</f>
        <v>#REF!</v>
      </c>
      <c r="B10766" t="e">
        <f>#REF!</f>
        <v>#REF!</v>
      </c>
    </row>
    <row r="10767" spans="1:2" x14ac:dyDescent="0.45">
      <c r="A10767" t="e">
        <f>#REF!/(10*60*60*24)</f>
        <v>#REF!</v>
      </c>
      <c r="B10767" t="e">
        <f>#REF!</f>
        <v>#REF!</v>
      </c>
    </row>
    <row r="10768" spans="1:2" x14ac:dyDescent="0.45">
      <c r="A10768" t="e">
        <f>#REF!/(10*60*60*24)</f>
        <v>#REF!</v>
      </c>
      <c r="B10768" t="e">
        <f>#REF!</f>
        <v>#REF!</v>
      </c>
    </row>
    <row r="10769" spans="1:2" x14ac:dyDescent="0.45">
      <c r="A10769" t="e">
        <f>#REF!/(10*60*60*24)</f>
        <v>#REF!</v>
      </c>
      <c r="B10769" t="e">
        <f>#REF!</f>
        <v>#REF!</v>
      </c>
    </row>
    <row r="10770" spans="1:2" x14ac:dyDescent="0.45">
      <c r="A10770" t="e">
        <f>#REF!/(10*60*60*24)</f>
        <v>#REF!</v>
      </c>
      <c r="B10770" t="e">
        <f>#REF!</f>
        <v>#REF!</v>
      </c>
    </row>
    <row r="10771" spans="1:2" x14ac:dyDescent="0.45">
      <c r="A10771" t="e">
        <f>#REF!/(10*60*60*24)</f>
        <v>#REF!</v>
      </c>
      <c r="B10771" t="e">
        <f>#REF!</f>
        <v>#REF!</v>
      </c>
    </row>
    <row r="10772" spans="1:2" x14ac:dyDescent="0.45">
      <c r="A10772" t="e">
        <f>#REF!/(10*60*60*24)</f>
        <v>#REF!</v>
      </c>
      <c r="B10772" t="e">
        <f>#REF!</f>
        <v>#REF!</v>
      </c>
    </row>
    <row r="10773" spans="1:2" x14ac:dyDescent="0.45">
      <c r="A10773" t="e">
        <f>#REF!/(10*60*60*24)</f>
        <v>#REF!</v>
      </c>
      <c r="B10773" t="e">
        <f>#REF!</f>
        <v>#REF!</v>
      </c>
    </row>
    <row r="10774" spans="1:2" x14ac:dyDescent="0.45">
      <c r="A10774" t="e">
        <f>#REF!/(10*60*60*24)</f>
        <v>#REF!</v>
      </c>
      <c r="B10774" t="e">
        <f>#REF!</f>
        <v>#REF!</v>
      </c>
    </row>
    <row r="10775" spans="1:2" x14ac:dyDescent="0.45">
      <c r="A10775" t="e">
        <f>#REF!/(10*60*60*24)</f>
        <v>#REF!</v>
      </c>
      <c r="B10775" t="e">
        <f>#REF!</f>
        <v>#REF!</v>
      </c>
    </row>
    <row r="10776" spans="1:2" x14ac:dyDescent="0.45">
      <c r="A10776" t="e">
        <f>#REF!/(10*60*60*24)</f>
        <v>#REF!</v>
      </c>
      <c r="B10776" t="e">
        <f>#REF!</f>
        <v>#REF!</v>
      </c>
    </row>
    <row r="10777" spans="1:2" x14ac:dyDescent="0.45">
      <c r="A10777" t="e">
        <f>#REF!/(10*60*60*24)</f>
        <v>#REF!</v>
      </c>
      <c r="B10777" t="e">
        <f>#REF!</f>
        <v>#REF!</v>
      </c>
    </row>
    <row r="10778" spans="1:2" x14ac:dyDescent="0.45">
      <c r="A10778" t="e">
        <f>#REF!/(10*60*60*24)</f>
        <v>#REF!</v>
      </c>
      <c r="B10778" t="e">
        <f>#REF!</f>
        <v>#REF!</v>
      </c>
    </row>
    <row r="10779" spans="1:2" x14ac:dyDescent="0.45">
      <c r="A10779" t="e">
        <f>#REF!/(10*60*60*24)</f>
        <v>#REF!</v>
      </c>
      <c r="B10779" t="e">
        <f>#REF!</f>
        <v>#REF!</v>
      </c>
    </row>
    <row r="10780" spans="1:2" x14ac:dyDescent="0.45">
      <c r="A10780" t="e">
        <f>#REF!/(10*60*60*24)</f>
        <v>#REF!</v>
      </c>
      <c r="B10780" t="e">
        <f>#REF!</f>
        <v>#REF!</v>
      </c>
    </row>
    <row r="10781" spans="1:2" x14ac:dyDescent="0.45">
      <c r="A10781" t="e">
        <f>#REF!/(10*60*60*24)</f>
        <v>#REF!</v>
      </c>
      <c r="B10781" t="e">
        <f>#REF!</f>
        <v>#REF!</v>
      </c>
    </row>
    <row r="10782" spans="1:2" x14ac:dyDescent="0.45">
      <c r="A10782" t="e">
        <f>#REF!/(10*60*60*24)</f>
        <v>#REF!</v>
      </c>
      <c r="B10782" t="e">
        <f>#REF!</f>
        <v>#REF!</v>
      </c>
    </row>
    <row r="10783" spans="1:2" x14ac:dyDescent="0.45">
      <c r="A10783" t="e">
        <f>#REF!/(10*60*60*24)</f>
        <v>#REF!</v>
      </c>
      <c r="B10783" t="e">
        <f>#REF!</f>
        <v>#REF!</v>
      </c>
    </row>
    <row r="10784" spans="1:2" x14ac:dyDescent="0.45">
      <c r="A10784" t="e">
        <f>#REF!/(10*60*60*24)</f>
        <v>#REF!</v>
      </c>
      <c r="B10784" t="e">
        <f>#REF!</f>
        <v>#REF!</v>
      </c>
    </row>
    <row r="10785" spans="1:2" x14ac:dyDescent="0.45">
      <c r="A10785" t="e">
        <f>#REF!/(10*60*60*24)</f>
        <v>#REF!</v>
      </c>
      <c r="B10785" t="e">
        <f>#REF!</f>
        <v>#REF!</v>
      </c>
    </row>
    <row r="10786" spans="1:2" x14ac:dyDescent="0.45">
      <c r="A10786" t="e">
        <f>#REF!/(10*60*60*24)</f>
        <v>#REF!</v>
      </c>
      <c r="B10786" t="e">
        <f>#REF!</f>
        <v>#REF!</v>
      </c>
    </row>
    <row r="10787" spans="1:2" x14ac:dyDescent="0.45">
      <c r="A10787" t="e">
        <f>#REF!/(10*60*60*24)</f>
        <v>#REF!</v>
      </c>
      <c r="B10787" t="e">
        <f>#REF!</f>
        <v>#REF!</v>
      </c>
    </row>
    <row r="10788" spans="1:2" x14ac:dyDescent="0.45">
      <c r="A10788" t="e">
        <f>#REF!/(10*60*60*24)</f>
        <v>#REF!</v>
      </c>
      <c r="B10788" t="e">
        <f>#REF!</f>
        <v>#REF!</v>
      </c>
    </row>
    <row r="10789" spans="1:2" x14ac:dyDescent="0.45">
      <c r="A10789" t="e">
        <f>#REF!/(10*60*60*24)</f>
        <v>#REF!</v>
      </c>
      <c r="B10789" t="e">
        <f>#REF!</f>
        <v>#REF!</v>
      </c>
    </row>
    <row r="10790" spans="1:2" x14ac:dyDescent="0.45">
      <c r="A10790" t="e">
        <f>#REF!/(10*60*60*24)</f>
        <v>#REF!</v>
      </c>
      <c r="B10790" t="e">
        <f>#REF!</f>
        <v>#REF!</v>
      </c>
    </row>
    <row r="10791" spans="1:2" x14ac:dyDescent="0.45">
      <c r="A10791" t="e">
        <f>#REF!/(10*60*60*24)</f>
        <v>#REF!</v>
      </c>
      <c r="B10791" t="e">
        <f>#REF!</f>
        <v>#REF!</v>
      </c>
    </row>
    <row r="10792" spans="1:2" x14ac:dyDescent="0.45">
      <c r="A10792" t="e">
        <f>#REF!/(10*60*60*24)</f>
        <v>#REF!</v>
      </c>
      <c r="B10792" t="e">
        <f>#REF!</f>
        <v>#REF!</v>
      </c>
    </row>
    <row r="10793" spans="1:2" x14ac:dyDescent="0.45">
      <c r="A10793" t="e">
        <f>#REF!/(10*60*60*24)</f>
        <v>#REF!</v>
      </c>
      <c r="B10793" t="e">
        <f>#REF!</f>
        <v>#REF!</v>
      </c>
    </row>
    <row r="10794" spans="1:2" x14ac:dyDescent="0.45">
      <c r="A10794" t="e">
        <f>#REF!/(10*60*60*24)</f>
        <v>#REF!</v>
      </c>
      <c r="B10794" t="e">
        <f>#REF!</f>
        <v>#REF!</v>
      </c>
    </row>
    <row r="10795" spans="1:2" x14ac:dyDescent="0.45">
      <c r="A10795" t="e">
        <f>#REF!/(10*60*60*24)</f>
        <v>#REF!</v>
      </c>
      <c r="B10795" t="e">
        <f>#REF!</f>
        <v>#REF!</v>
      </c>
    </row>
    <row r="10796" spans="1:2" x14ac:dyDescent="0.45">
      <c r="A10796" t="e">
        <f>#REF!/(10*60*60*24)</f>
        <v>#REF!</v>
      </c>
      <c r="B10796" t="e">
        <f>#REF!</f>
        <v>#REF!</v>
      </c>
    </row>
    <row r="10797" spans="1:2" x14ac:dyDescent="0.45">
      <c r="A10797" t="e">
        <f>#REF!/(10*60*60*24)</f>
        <v>#REF!</v>
      </c>
      <c r="B10797" t="e">
        <f>#REF!</f>
        <v>#REF!</v>
      </c>
    </row>
    <row r="10798" spans="1:2" x14ac:dyDescent="0.45">
      <c r="A10798" t="e">
        <f>#REF!/(10*60*60*24)</f>
        <v>#REF!</v>
      </c>
      <c r="B10798" t="e">
        <f>#REF!</f>
        <v>#REF!</v>
      </c>
    </row>
    <row r="10799" spans="1:2" x14ac:dyDescent="0.45">
      <c r="A10799" t="e">
        <f>#REF!/(10*60*60*24)</f>
        <v>#REF!</v>
      </c>
      <c r="B10799" t="e">
        <f>#REF!</f>
        <v>#REF!</v>
      </c>
    </row>
    <row r="10800" spans="1:2" x14ac:dyDescent="0.45">
      <c r="A10800" t="e">
        <f>#REF!/(10*60*60*24)</f>
        <v>#REF!</v>
      </c>
      <c r="B10800" t="e">
        <f>#REF!</f>
        <v>#REF!</v>
      </c>
    </row>
    <row r="10801" spans="1:2" x14ac:dyDescent="0.45">
      <c r="A10801" t="e">
        <f>#REF!/(10*60*60*24)</f>
        <v>#REF!</v>
      </c>
      <c r="B10801" t="e">
        <f>#REF!</f>
        <v>#REF!</v>
      </c>
    </row>
    <row r="10802" spans="1:2" x14ac:dyDescent="0.45">
      <c r="A10802" t="e">
        <f>#REF!/(10*60*60*24)</f>
        <v>#REF!</v>
      </c>
      <c r="B10802" t="e">
        <f>#REF!</f>
        <v>#REF!</v>
      </c>
    </row>
    <row r="10803" spans="1:2" x14ac:dyDescent="0.45">
      <c r="A10803" t="e">
        <f>#REF!/(10*60*60*24)</f>
        <v>#REF!</v>
      </c>
      <c r="B10803" t="e">
        <f>#REF!</f>
        <v>#REF!</v>
      </c>
    </row>
    <row r="10804" spans="1:2" x14ac:dyDescent="0.45">
      <c r="A10804" t="e">
        <f>#REF!/(10*60*60*24)</f>
        <v>#REF!</v>
      </c>
      <c r="B10804" t="e">
        <f>#REF!</f>
        <v>#REF!</v>
      </c>
    </row>
    <row r="10805" spans="1:2" x14ac:dyDescent="0.45">
      <c r="A10805" t="e">
        <f>#REF!/(10*60*60*24)</f>
        <v>#REF!</v>
      </c>
      <c r="B10805" t="e">
        <f>#REF!</f>
        <v>#REF!</v>
      </c>
    </row>
    <row r="10806" spans="1:2" x14ac:dyDescent="0.45">
      <c r="A10806" t="e">
        <f>#REF!/(10*60*60*24)</f>
        <v>#REF!</v>
      </c>
      <c r="B10806" t="e">
        <f>#REF!</f>
        <v>#REF!</v>
      </c>
    </row>
    <row r="10807" spans="1:2" x14ac:dyDescent="0.45">
      <c r="A10807" t="e">
        <f>#REF!/(10*60*60*24)</f>
        <v>#REF!</v>
      </c>
      <c r="B10807" t="e">
        <f>#REF!</f>
        <v>#REF!</v>
      </c>
    </row>
    <row r="10808" spans="1:2" x14ac:dyDescent="0.45">
      <c r="A10808" t="e">
        <f>#REF!/(10*60*60*24)</f>
        <v>#REF!</v>
      </c>
      <c r="B10808" t="e">
        <f>#REF!</f>
        <v>#REF!</v>
      </c>
    </row>
    <row r="10809" spans="1:2" x14ac:dyDescent="0.45">
      <c r="A10809" t="e">
        <f>#REF!/(10*60*60*24)</f>
        <v>#REF!</v>
      </c>
      <c r="B10809" t="e">
        <f>#REF!</f>
        <v>#REF!</v>
      </c>
    </row>
    <row r="10810" spans="1:2" x14ac:dyDescent="0.45">
      <c r="A10810" t="e">
        <f>#REF!/(10*60*60*24)</f>
        <v>#REF!</v>
      </c>
      <c r="B10810" t="e">
        <f>#REF!</f>
        <v>#REF!</v>
      </c>
    </row>
    <row r="10811" spans="1:2" x14ac:dyDescent="0.45">
      <c r="A10811" t="e">
        <f>#REF!/(10*60*60*24)</f>
        <v>#REF!</v>
      </c>
      <c r="B10811" t="e">
        <f>#REF!</f>
        <v>#REF!</v>
      </c>
    </row>
    <row r="10812" spans="1:2" x14ac:dyDescent="0.45">
      <c r="A10812" t="e">
        <f>#REF!/(10*60*60*24)</f>
        <v>#REF!</v>
      </c>
      <c r="B10812" t="e">
        <f>#REF!</f>
        <v>#REF!</v>
      </c>
    </row>
    <row r="10813" spans="1:2" x14ac:dyDescent="0.45">
      <c r="A10813" t="e">
        <f>#REF!/(10*60*60*24)</f>
        <v>#REF!</v>
      </c>
      <c r="B10813" t="e">
        <f>#REF!</f>
        <v>#REF!</v>
      </c>
    </row>
    <row r="10814" spans="1:2" x14ac:dyDescent="0.45">
      <c r="A10814" t="e">
        <f>#REF!/(10*60*60*24)</f>
        <v>#REF!</v>
      </c>
      <c r="B10814" t="e">
        <f>#REF!</f>
        <v>#REF!</v>
      </c>
    </row>
    <row r="10815" spans="1:2" x14ac:dyDescent="0.45">
      <c r="A10815" t="e">
        <f>#REF!/(10*60*60*24)</f>
        <v>#REF!</v>
      </c>
      <c r="B10815" t="e">
        <f>#REF!</f>
        <v>#REF!</v>
      </c>
    </row>
    <row r="10816" spans="1:2" x14ac:dyDescent="0.45">
      <c r="A10816" t="e">
        <f>#REF!/(10*60*60*24)</f>
        <v>#REF!</v>
      </c>
      <c r="B10816" t="e">
        <f>#REF!</f>
        <v>#REF!</v>
      </c>
    </row>
    <row r="10817" spans="1:2" x14ac:dyDescent="0.45">
      <c r="A10817" t="e">
        <f>#REF!/(10*60*60*24)</f>
        <v>#REF!</v>
      </c>
      <c r="B10817" t="e">
        <f>#REF!</f>
        <v>#REF!</v>
      </c>
    </row>
    <row r="10818" spans="1:2" x14ac:dyDescent="0.45">
      <c r="A10818" t="e">
        <f>#REF!/(10*60*60*24)</f>
        <v>#REF!</v>
      </c>
      <c r="B10818" t="e">
        <f>#REF!</f>
        <v>#REF!</v>
      </c>
    </row>
    <row r="10819" spans="1:2" x14ac:dyDescent="0.45">
      <c r="A10819" t="e">
        <f>#REF!/(10*60*60*24)</f>
        <v>#REF!</v>
      </c>
      <c r="B10819" t="e">
        <f>#REF!</f>
        <v>#REF!</v>
      </c>
    </row>
    <row r="10820" spans="1:2" x14ac:dyDescent="0.45">
      <c r="A10820" t="e">
        <f>#REF!/(10*60*60*24)</f>
        <v>#REF!</v>
      </c>
      <c r="B10820" t="e">
        <f>#REF!</f>
        <v>#REF!</v>
      </c>
    </row>
    <row r="10821" spans="1:2" x14ac:dyDescent="0.45">
      <c r="A10821" t="e">
        <f>#REF!/(10*60*60*24)</f>
        <v>#REF!</v>
      </c>
      <c r="B10821" t="e">
        <f>#REF!</f>
        <v>#REF!</v>
      </c>
    </row>
    <row r="10822" spans="1:2" x14ac:dyDescent="0.45">
      <c r="A10822" t="e">
        <f>#REF!/(10*60*60*24)</f>
        <v>#REF!</v>
      </c>
      <c r="B10822" t="e">
        <f>#REF!</f>
        <v>#REF!</v>
      </c>
    </row>
    <row r="10823" spans="1:2" x14ac:dyDescent="0.45">
      <c r="A10823" t="e">
        <f>#REF!/(10*60*60*24)</f>
        <v>#REF!</v>
      </c>
      <c r="B10823" t="e">
        <f>#REF!</f>
        <v>#REF!</v>
      </c>
    </row>
    <row r="10824" spans="1:2" x14ac:dyDescent="0.45">
      <c r="A10824" t="e">
        <f>#REF!/(10*60*60*24)</f>
        <v>#REF!</v>
      </c>
      <c r="B10824" t="e">
        <f>#REF!</f>
        <v>#REF!</v>
      </c>
    </row>
    <row r="10825" spans="1:2" x14ac:dyDescent="0.45">
      <c r="A10825" t="e">
        <f>#REF!/(10*60*60*24)</f>
        <v>#REF!</v>
      </c>
      <c r="B10825" t="e">
        <f>#REF!</f>
        <v>#REF!</v>
      </c>
    </row>
    <row r="10826" spans="1:2" x14ac:dyDescent="0.45">
      <c r="A10826" t="e">
        <f>#REF!/(10*60*60*24)</f>
        <v>#REF!</v>
      </c>
      <c r="B10826" t="e">
        <f>#REF!</f>
        <v>#REF!</v>
      </c>
    </row>
    <row r="10827" spans="1:2" x14ac:dyDescent="0.45">
      <c r="A10827" t="e">
        <f>#REF!/(10*60*60*24)</f>
        <v>#REF!</v>
      </c>
      <c r="B10827" t="e">
        <f>#REF!</f>
        <v>#REF!</v>
      </c>
    </row>
    <row r="10828" spans="1:2" x14ac:dyDescent="0.45">
      <c r="A10828" t="e">
        <f>#REF!/(10*60*60*24)</f>
        <v>#REF!</v>
      </c>
      <c r="B10828" t="e">
        <f>#REF!</f>
        <v>#REF!</v>
      </c>
    </row>
    <row r="10829" spans="1:2" x14ac:dyDescent="0.45">
      <c r="A10829" t="e">
        <f>#REF!/(10*60*60*24)</f>
        <v>#REF!</v>
      </c>
      <c r="B10829" t="e">
        <f>#REF!</f>
        <v>#REF!</v>
      </c>
    </row>
    <row r="10830" spans="1:2" x14ac:dyDescent="0.45">
      <c r="A10830" t="e">
        <f>#REF!/(10*60*60*24)</f>
        <v>#REF!</v>
      </c>
      <c r="B10830" t="e">
        <f>#REF!</f>
        <v>#REF!</v>
      </c>
    </row>
    <row r="10831" spans="1:2" x14ac:dyDescent="0.45">
      <c r="A10831" t="e">
        <f>#REF!/(10*60*60*24)</f>
        <v>#REF!</v>
      </c>
      <c r="B10831" t="e">
        <f>#REF!</f>
        <v>#REF!</v>
      </c>
    </row>
    <row r="10832" spans="1:2" x14ac:dyDescent="0.45">
      <c r="A10832" t="e">
        <f>#REF!/(10*60*60*24)</f>
        <v>#REF!</v>
      </c>
      <c r="B10832" t="e">
        <f>#REF!</f>
        <v>#REF!</v>
      </c>
    </row>
    <row r="10833" spans="1:2" x14ac:dyDescent="0.45">
      <c r="A10833" t="e">
        <f>#REF!/(10*60*60*24)</f>
        <v>#REF!</v>
      </c>
      <c r="B10833" t="e">
        <f>#REF!</f>
        <v>#REF!</v>
      </c>
    </row>
    <row r="10834" spans="1:2" x14ac:dyDescent="0.45">
      <c r="A10834" t="e">
        <f>#REF!/(10*60*60*24)</f>
        <v>#REF!</v>
      </c>
      <c r="B10834" t="e">
        <f>#REF!</f>
        <v>#REF!</v>
      </c>
    </row>
    <row r="10835" spans="1:2" x14ac:dyDescent="0.45">
      <c r="A10835" t="e">
        <f>#REF!/(10*60*60*24)</f>
        <v>#REF!</v>
      </c>
      <c r="B10835" t="e">
        <f>#REF!</f>
        <v>#REF!</v>
      </c>
    </row>
    <row r="10836" spans="1:2" x14ac:dyDescent="0.45">
      <c r="A10836" t="e">
        <f>#REF!/(10*60*60*24)</f>
        <v>#REF!</v>
      </c>
      <c r="B10836" t="e">
        <f>#REF!</f>
        <v>#REF!</v>
      </c>
    </row>
    <row r="10837" spans="1:2" x14ac:dyDescent="0.45">
      <c r="A10837" t="e">
        <f>#REF!/(10*60*60*24)</f>
        <v>#REF!</v>
      </c>
      <c r="B10837" t="e">
        <f>#REF!</f>
        <v>#REF!</v>
      </c>
    </row>
    <row r="10838" spans="1:2" x14ac:dyDescent="0.45">
      <c r="A10838" t="e">
        <f>#REF!/(10*60*60*24)</f>
        <v>#REF!</v>
      </c>
      <c r="B10838" t="e">
        <f>#REF!</f>
        <v>#REF!</v>
      </c>
    </row>
    <row r="10839" spans="1:2" x14ac:dyDescent="0.45">
      <c r="A10839" t="e">
        <f>#REF!/(10*60*60*24)</f>
        <v>#REF!</v>
      </c>
      <c r="B10839" t="e">
        <f>#REF!</f>
        <v>#REF!</v>
      </c>
    </row>
    <row r="10840" spans="1:2" x14ac:dyDescent="0.45">
      <c r="A10840" t="e">
        <f>#REF!/(10*60*60*24)</f>
        <v>#REF!</v>
      </c>
      <c r="B10840" t="e">
        <f>#REF!</f>
        <v>#REF!</v>
      </c>
    </row>
    <row r="10841" spans="1:2" x14ac:dyDescent="0.45">
      <c r="A10841" t="e">
        <f>#REF!/(10*60*60*24)</f>
        <v>#REF!</v>
      </c>
      <c r="B10841" t="e">
        <f>#REF!</f>
        <v>#REF!</v>
      </c>
    </row>
    <row r="10842" spans="1:2" x14ac:dyDescent="0.45">
      <c r="A10842" t="e">
        <f>#REF!/(10*60*60*24)</f>
        <v>#REF!</v>
      </c>
      <c r="B10842" t="e">
        <f>#REF!</f>
        <v>#REF!</v>
      </c>
    </row>
    <row r="10843" spans="1:2" x14ac:dyDescent="0.45">
      <c r="A10843" t="e">
        <f>#REF!/(10*60*60*24)</f>
        <v>#REF!</v>
      </c>
      <c r="B10843" t="e">
        <f>#REF!</f>
        <v>#REF!</v>
      </c>
    </row>
    <row r="10844" spans="1:2" x14ac:dyDescent="0.45">
      <c r="A10844" t="e">
        <f>#REF!/(10*60*60*24)</f>
        <v>#REF!</v>
      </c>
      <c r="B10844" t="e">
        <f>#REF!</f>
        <v>#REF!</v>
      </c>
    </row>
    <row r="10845" spans="1:2" x14ac:dyDescent="0.45">
      <c r="A10845" t="e">
        <f>#REF!/(10*60*60*24)</f>
        <v>#REF!</v>
      </c>
      <c r="B10845" t="e">
        <f>#REF!</f>
        <v>#REF!</v>
      </c>
    </row>
    <row r="10846" spans="1:2" x14ac:dyDescent="0.45">
      <c r="A10846" t="e">
        <f>#REF!/(10*60*60*24)</f>
        <v>#REF!</v>
      </c>
      <c r="B10846" t="e">
        <f>#REF!</f>
        <v>#REF!</v>
      </c>
    </row>
    <row r="10847" spans="1:2" x14ac:dyDescent="0.45">
      <c r="A10847" t="e">
        <f>#REF!/(10*60*60*24)</f>
        <v>#REF!</v>
      </c>
      <c r="B10847" t="e">
        <f>#REF!</f>
        <v>#REF!</v>
      </c>
    </row>
    <row r="10848" spans="1:2" x14ac:dyDescent="0.45">
      <c r="A10848" t="e">
        <f>#REF!/(10*60*60*24)</f>
        <v>#REF!</v>
      </c>
      <c r="B10848" t="e">
        <f>#REF!</f>
        <v>#REF!</v>
      </c>
    </row>
    <row r="10849" spans="1:2" x14ac:dyDescent="0.45">
      <c r="A10849" t="e">
        <f>#REF!/(10*60*60*24)</f>
        <v>#REF!</v>
      </c>
      <c r="B10849" t="e">
        <f>#REF!</f>
        <v>#REF!</v>
      </c>
    </row>
    <row r="10850" spans="1:2" x14ac:dyDescent="0.45">
      <c r="A10850" t="e">
        <f>#REF!/(10*60*60*24)</f>
        <v>#REF!</v>
      </c>
      <c r="B10850" t="e">
        <f>#REF!</f>
        <v>#REF!</v>
      </c>
    </row>
    <row r="10851" spans="1:2" x14ac:dyDescent="0.45">
      <c r="A10851" t="e">
        <f>#REF!/(10*60*60*24)</f>
        <v>#REF!</v>
      </c>
      <c r="B10851" t="e">
        <f>#REF!</f>
        <v>#REF!</v>
      </c>
    </row>
    <row r="10852" spans="1:2" x14ac:dyDescent="0.45">
      <c r="A10852" t="e">
        <f>#REF!/(10*60*60*24)</f>
        <v>#REF!</v>
      </c>
      <c r="B10852" t="e">
        <f>#REF!</f>
        <v>#REF!</v>
      </c>
    </row>
    <row r="10853" spans="1:2" x14ac:dyDescent="0.45">
      <c r="A10853" t="e">
        <f>#REF!/(10*60*60*24)</f>
        <v>#REF!</v>
      </c>
      <c r="B10853" t="e">
        <f>#REF!</f>
        <v>#REF!</v>
      </c>
    </row>
    <row r="10854" spans="1:2" x14ac:dyDescent="0.45">
      <c r="A10854" t="e">
        <f>#REF!/(10*60*60*24)</f>
        <v>#REF!</v>
      </c>
      <c r="B10854" t="e">
        <f>#REF!</f>
        <v>#REF!</v>
      </c>
    </row>
    <row r="10855" spans="1:2" x14ac:dyDescent="0.45">
      <c r="A10855" t="e">
        <f>#REF!/(10*60*60*24)</f>
        <v>#REF!</v>
      </c>
      <c r="B10855" t="e">
        <f>#REF!</f>
        <v>#REF!</v>
      </c>
    </row>
    <row r="10856" spans="1:2" x14ac:dyDescent="0.45">
      <c r="A10856" t="e">
        <f>#REF!/(10*60*60*24)</f>
        <v>#REF!</v>
      </c>
      <c r="B10856" t="e">
        <f>#REF!</f>
        <v>#REF!</v>
      </c>
    </row>
    <row r="10857" spans="1:2" x14ac:dyDescent="0.45">
      <c r="A10857" t="e">
        <f>#REF!/(10*60*60*24)</f>
        <v>#REF!</v>
      </c>
      <c r="B10857" t="e">
        <f>#REF!</f>
        <v>#REF!</v>
      </c>
    </row>
    <row r="10858" spans="1:2" x14ac:dyDescent="0.45">
      <c r="A10858" t="e">
        <f>#REF!/(10*60*60*24)</f>
        <v>#REF!</v>
      </c>
      <c r="B10858" t="e">
        <f>#REF!</f>
        <v>#REF!</v>
      </c>
    </row>
    <row r="10859" spans="1:2" x14ac:dyDescent="0.45">
      <c r="A10859" t="e">
        <f>#REF!/(10*60*60*24)</f>
        <v>#REF!</v>
      </c>
      <c r="B10859" t="e">
        <f>#REF!</f>
        <v>#REF!</v>
      </c>
    </row>
    <row r="10860" spans="1:2" x14ac:dyDescent="0.45">
      <c r="A10860" t="e">
        <f>#REF!/(10*60*60*24)</f>
        <v>#REF!</v>
      </c>
      <c r="B10860" t="e">
        <f>#REF!</f>
        <v>#REF!</v>
      </c>
    </row>
    <row r="10861" spans="1:2" x14ac:dyDescent="0.45">
      <c r="A10861" t="e">
        <f>#REF!/(10*60*60*24)</f>
        <v>#REF!</v>
      </c>
      <c r="B10861" t="e">
        <f>#REF!</f>
        <v>#REF!</v>
      </c>
    </row>
    <row r="10862" spans="1:2" x14ac:dyDescent="0.45">
      <c r="A10862" t="e">
        <f>#REF!/(10*60*60*24)</f>
        <v>#REF!</v>
      </c>
      <c r="B10862" t="e">
        <f>#REF!</f>
        <v>#REF!</v>
      </c>
    </row>
    <row r="10863" spans="1:2" x14ac:dyDescent="0.45">
      <c r="A10863" t="e">
        <f>#REF!/(10*60*60*24)</f>
        <v>#REF!</v>
      </c>
      <c r="B10863" t="e">
        <f>#REF!</f>
        <v>#REF!</v>
      </c>
    </row>
    <row r="10864" spans="1:2" x14ac:dyDescent="0.45">
      <c r="A10864" t="e">
        <f>#REF!/(10*60*60*24)</f>
        <v>#REF!</v>
      </c>
      <c r="B10864" t="e">
        <f>#REF!</f>
        <v>#REF!</v>
      </c>
    </row>
    <row r="10865" spans="1:2" x14ac:dyDescent="0.45">
      <c r="A10865" t="e">
        <f>#REF!/(10*60*60*24)</f>
        <v>#REF!</v>
      </c>
      <c r="B10865" t="e">
        <f>#REF!</f>
        <v>#REF!</v>
      </c>
    </row>
    <row r="10866" spans="1:2" x14ac:dyDescent="0.45">
      <c r="A10866" t="e">
        <f>#REF!/(10*60*60*24)</f>
        <v>#REF!</v>
      </c>
      <c r="B10866" t="e">
        <f>#REF!</f>
        <v>#REF!</v>
      </c>
    </row>
    <row r="10867" spans="1:2" x14ac:dyDescent="0.45">
      <c r="A10867" t="e">
        <f>#REF!/(10*60*60*24)</f>
        <v>#REF!</v>
      </c>
      <c r="B10867" t="e">
        <f>#REF!</f>
        <v>#REF!</v>
      </c>
    </row>
    <row r="10868" spans="1:2" x14ac:dyDescent="0.45">
      <c r="A10868" t="e">
        <f>#REF!/(10*60*60*24)</f>
        <v>#REF!</v>
      </c>
      <c r="B10868" t="e">
        <f>#REF!</f>
        <v>#REF!</v>
      </c>
    </row>
    <row r="10869" spans="1:2" x14ac:dyDescent="0.45">
      <c r="A10869" t="e">
        <f>#REF!/(10*60*60*24)</f>
        <v>#REF!</v>
      </c>
      <c r="B10869" t="e">
        <f>#REF!</f>
        <v>#REF!</v>
      </c>
    </row>
    <row r="10870" spans="1:2" x14ac:dyDescent="0.45">
      <c r="A10870" t="e">
        <f>#REF!/(10*60*60*24)</f>
        <v>#REF!</v>
      </c>
      <c r="B10870" t="e">
        <f>#REF!</f>
        <v>#REF!</v>
      </c>
    </row>
    <row r="10871" spans="1:2" x14ac:dyDescent="0.45">
      <c r="A10871" t="e">
        <f>#REF!/(10*60*60*24)</f>
        <v>#REF!</v>
      </c>
      <c r="B10871" t="e">
        <f>#REF!</f>
        <v>#REF!</v>
      </c>
    </row>
    <row r="10872" spans="1:2" x14ac:dyDescent="0.45">
      <c r="A10872" t="e">
        <f>#REF!/(10*60*60*24)</f>
        <v>#REF!</v>
      </c>
      <c r="B10872" t="e">
        <f>#REF!</f>
        <v>#REF!</v>
      </c>
    </row>
    <row r="10873" spans="1:2" x14ac:dyDescent="0.45">
      <c r="A10873" t="e">
        <f>#REF!/(10*60*60*24)</f>
        <v>#REF!</v>
      </c>
      <c r="B10873" t="e">
        <f>#REF!</f>
        <v>#REF!</v>
      </c>
    </row>
    <row r="10874" spans="1:2" x14ac:dyDescent="0.45">
      <c r="A10874" t="e">
        <f>#REF!/(10*60*60*24)</f>
        <v>#REF!</v>
      </c>
      <c r="B10874" t="e">
        <f>#REF!</f>
        <v>#REF!</v>
      </c>
    </row>
    <row r="10875" spans="1:2" x14ac:dyDescent="0.45">
      <c r="A10875" t="e">
        <f>#REF!/(10*60*60*24)</f>
        <v>#REF!</v>
      </c>
      <c r="B10875" t="e">
        <f>#REF!</f>
        <v>#REF!</v>
      </c>
    </row>
    <row r="10876" spans="1:2" x14ac:dyDescent="0.45">
      <c r="A10876" t="e">
        <f>#REF!/(10*60*60*24)</f>
        <v>#REF!</v>
      </c>
      <c r="B10876" t="e">
        <f>#REF!</f>
        <v>#REF!</v>
      </c>
    </row>
    <row r="10877" spans="1:2" x14ac:dyDescent="0.45">
      <c r="A10877" t="e">
        <f>#REF!/(10*60*60*24)</f>
        <v>#REF!</v>
      </c>
      <c r="B10877" t="e">
        <f>#REF!</f>
        <v>#REF!</v>
      </c>
    </row>
    <row r="10878" spans="1:2" x14ac:dyDescent="0.45">
      <c r="A10878" t="e">
        <f>#REF!/(10*60*60*24)</f>
        <v>#REF!</v>
      </c>
      <c r="B10878" t="e">
        <f>#REF!</f>
        <v>#REF!</v>
      </c>
    </row>
    <row r="10879" spans="1:2" x14ac:dyDescent="0.45">
      <c r="A10879" t="e">
        <f>#REF!/(10*60*60*24)</f>
        <v>#REF!</v>
      </c>
      <c r="B10879" t="e">
        <f>#REF!</f>
        <v>#REF!</v>
      </c>
    </row>
    <row r="10880" spans="1:2" x14ac:dyDescent="0.45">
      <c r="A10880" t="e">
        <f>#REF!/(10*60*60*24)</f>
        <v>#REF!</v>
      </c>
      <c r="B10880" t="e">
        <f>#REF!</f>
        <v>#REF!</v>
      </c>
    </row>
    <row r="10881" spans="1:2" x14ac:dyDescent="0.45">
      <c r="A10881" t="e">
        <f>#REF!/(10*60*60*24)</f>
        <v>#REF!</v>
      </c>
      <c r="B10881" t="e">
        <f>#REF!</f>
        <v>#REF!</v>
      </c>
    </row>
    <row r="10882" spans="1:2" x14ac:dyDescent="0.45">
      <c r="A10882" t="e">
        <f>#REF!/(10*60*60*24)</f>
        <v>#REF!</v>
      </c>
      <c r="B10882" t="e">
        <f>#REF!</f>
        <v>#REF!</v>
      </c>
    </row>
    <row r="10883" spans="1:2" x14ac:dyDescent="0.45">
      <c r="A10883" t="e">
        <f>#REF!/(10*60*60*24)</f>
        <v>#REF!</v>
      </c>
      <c r="B10883" t="e">
        <f>#REF!</f>
        <v>#REF!</v>
      </c>
    </row>
    <row r="10884" spans="1:2" x14ac:dyDescent="0.45">
      <c r="A10884" t="e">
        <f>#REF!/(10*60*60*24)</f>
        <v>#REF!</v>
      </c>
      <c r="B10884" t="e">
        <f>#REF!</f>
        <v>#REF!</v>
      </c>
    </row>
    <row r="10885" spans="1:2" x14ac:dyDescent="0.45">
      <c r="A10885" t="e">
        <f>#REF!/(10*60*60*24)</f>
        <v>#REF!</v>
      </c>
      <c r="B10885" t="e">
        <f>#REF!</f>
        <v>#REF!</v>
      </c>
    </row>
    <row r="10886" spans="1:2" x14ac:dyDescent="0.45">
      <c r="A10886" t="e">
        <f>#REF!/(10*60*60*24)</f>
        <v>#REF!</v>
      </c>
      <c r="B10886" t="e">
        <f>#REF!</f>
        <v>#REF!</v>
      </c>
    </row>
    <row r="10887" spans="1:2" x14ac:dyDescent="0.45">
      <c r="A10887" t="e">
        <f>#REF!/(10*60*60*24)</f>
        <v>#REF!</v>
      </c>
      <c r="B10887" t="e">
        <f>#REF!</f>
        <v>#REF!</v>
      </c>
    </row>
    <row r="10888" spans="1:2" x14ac:dyDescent="0.45">
      <c r="A10888" t="e">
        <f>#REF!/(10*60*60*24)</f>
        <v>#REF!</v>
      </c>
      <c r="B10888" t="e">
        <f>#REF!</f>
        <v>#REF!</v>
      </c>
    </row>
    <row r="10889" spans="1:2" x14ac:dyDescent="0.45">
      <c r="A10889" t="e">
        <f>#REF!/(10*60*60*24)</f>
        <v>#REF!</v>
      </c>
      <c r="B10889" t="e">
        <f>#REF!</f>
        <v>#REF!</v>
      </c>
    </row>
    <row r="10890" spans="1:2" x14ac:dyDescent="0.45">
      <c r="A10890" t="e">
        <f>#REF!/(10*60*60*24)</f>
        <v>#REF!</v>
      </c>
      <c r="B10890" t="e">
        <f>#REF!</f>
        <v>#REF!</v>
      </c>
    </row>
    <row r="10891" spans="1:2" x14ac:dyDescent="0.45">
      <c r="A10891" t="e">
        <f>#REF!/(10*60*60*24)</f>
        <v>#REF!</v>
      </c>
      <c r="B10891" t="e">
        <f>#REF!</f>
        <v>#REF!</v>
      </c>
    </row>
    <row r="10892" spans="1:2" x14ac:dyDescent="0.45">
      <c r="A10892" t="e">
        <f>#REF!/(10*60*60*24)</f>
        <v>#REF!</v>
      </c>
      <c r="B10892" t="e">
        <f>#REF!</f>
        <v>#REF!</v>
      </c>
    </row>
    <row r="10893" spans="1:2" x14ac:dyDescent="0.45">
      <c r="A10893" t="e">
        <f>#REF!/(10*60*60*24)</f>
        <v>#REF!</v>
      </c>
      <c r="B10893" t="e">
        <f>#REF!</f>
        <v>#REF!</v>
      </c>
    </row>
    <row r="10894" spans="1:2" x14ac:dyDescent="0.45">
      <c r="A10894" t="e">
        <f>#REF!/(10*60*60*24)</f>
        <v>#REF!</v>
      </c>
      <c r="B10894" t="e">
        <f>#REF!</f>
        <v>#REF!</v>
      </c>
    </row>
    <row r="10895" spans="1:2" x14ac:dyDescent="0.45">
      <c r="A10895" t="e">
        <f>#REF!/(10*60*60*24)</f>
        <v>#REF!</v>
      </c>
      <c r="B10895" t="e">
        <f>#REF!</f>
        <v>#REF!</v>
      </c>
    </row>
    <row r="10896" spans="1:2" x14ac:dyDescent="0.45">
      <c r="A10896" t="e">
        <f>#REF!/(10*60*60*24)</f>
        <v>#REF!</v>
      </c>
      <c r="B10896" t="e">
        <f>#REF!</f>
        <v>#REF!</v>
      </c>
    </row>
    <row r="10897" spans="1:2" x14ac:dyDescent="0.45">
      <c r="A10897" t="e">
        <f>#REF!/(10*60*60*24)</f>
        <v>#REF!</v>
      </c>
      <c r="B10897" t="e">
        <f>#REF!</f>
        <v>#REF!</v>
      </c>
    </row>
    <row r="10898" spans="1:2" x14ac:dyDescent="0.45">
      <c r="A10898" t="e">
        <f>#REF!/(10*60*60*24)</f>
        <v>#REF!</v>
      </c>
      <c r="B10898" t="e">
        <f>#REF!</f>
        <v>#REF!</v>
      </c>
    </row>
    <row r="10899" spans="1:2" x14ac:dyDescent="0.45">
      <c r="A10899" t="e">
        <f>#REF!/(10*60*60*24)</f>
        <v>#REF!</v>
      </c>
      <c r="B10899" t="e">
        <f>#REF!</f>
        <v>#REF!</v>
      </c>
    </row>
    <row r="10900" spans="1:2" x14ac:dyDescent="0.45">
      <c r="A10900" t="e">
        <f>#REF!/(10*60*60*24)</f>
        <v>#REF!</v>
      </c>
      <c r="B10900" t="e">
        <f>#REF!</f>
        <v>#REF!</v>
      </c>
    </row>
    <row r="10901" spans="1:2" x14ac:dyDescent="0.45">
      <c r="A10901" t="e">
        <f>#REF!/(10*60*60*24)</f>
        <v>#REF!</v>
      </c>
      <c r="B10901" t="e">
        <f>#REF!</f>
        <v>#REF!</v>
      </c>
    </row>
    <row r="10902" spans="1:2" x14ac:dyDescent="0.45">
      <c r="A10902" t="e">
        <f>#REF!/(10*60*60*24)</f>
        <v>#REF!</v>
      </c>
      <c r="B10902" t="e">
        <f>#REF!</f>
        <v>#REF!</v>
      </c>
    </row>
    <row r="10903" spans="1:2" x14ac:dyDescent="0.45">
      <c r="A10903" t="e">
        <f>#REF!/(10*60*60*24)</f>
        <v>#REF!</v>
      </c>
      <c r="B10903" t="e">
        <f>#REF!</f>
        <v>#REF!</v>
      </c>
    </row>
    <row r="10904" spans="1:2" x14ac:dyDescent="0.45">
      <c r="A10904" t="e">
        <f>#REF!/(10*60*60*24)</f>
        <v>#REF!</v>
      </c>
      <c r="B10904" t="e">
        <f>#REF!</f>
        <v>#REF!</v>
      </c>
    </row>
    <row r="10905" spans="1:2" x14ac:dyDescent="0.45">
      <c r="A10905" t="e">
        <f>#REF!/(10*60*60*24)</f>
        <v>#REF!</v>
      </c>
      <c r="B10905" t="e">
        <f>#REF!</f>
        <v>#REF!</v>
      </c>
    </row>
    <row r="10906" spans="1:2" x14ac:dyDescent="0.45">
      <c r="A10906" t="e">
        <f>#REF!/(10*60*60*24)</f>
        <v>#REF!</v>
      </c>
      <c r="B10906" t="e">
        <f>#REF!</f>
        <v>#REF!</v>
      </c>
    </row>
    <row r="10907" spans="1:2" x14ac:dyDescent="0.45">
      <c r="A10907" t="e">
        <f>#REF!/(10*60*60*24)</f>
        <v>#REF!</v>
      </c>
      <c r="B10907" t="e">
        <f>#REF!</f>
        <v>#REF!</v>
      </c>
    </row>
    <row r="10908" spans="1:2" x14ac:dyDescent="0.45">
      <c r="A10908" t="e">
        <f>#REF!/(10*60*60*24)</f>
        <v>#REF!</v>
      </c>
      <c r="B10908" t="e">
        <f>#REF!</f>
        <v>#REF!</v>
      </c>
    </row>
    <row r="10909" spans="1:2" x14ac:dyDescent="0.45">
      <c r="A10909" t="e">
        <f>#REF!/(10*60*60*24)</f>
        <v>#REF!</v>
      </c>
      <c r="B10909" t="e">
        <f>#REF!</f>
        <v>#REF!</v>
      </c>
    </row>
    <row r="10910" spans="1:2" x14ac:dyDescent="0.45">
      <c r="A10910" t="e">
        <f>#REF!/(10*60*60*24)</f>
        <v>#REF!</v>
      </c>
      <c r="B10910" t="e">
        <f>#REF!</f>
        <v>#REF!</v>
      </c>
    </row>
    <row r="10911" spans="1:2" x14ac:dyDescent="0.45">
      <c r="A10911" t="e">
        <f>#REF!/(10*60*60*24)</f>
        <v>#REF!</v>
      </c>
      <c r="B10911" t="e">
        <f>#REF!</f>
        <v>#REF!</v>
      </c>
    </row>
    <row r="10912" spans="1:2" x14ac:dyDescent="0.45">
      <c r="A10912" t="e">
        <f>#REF!/(10*60*60*24)</f>
        <v>#REF!</v>
      </c>
      <c r="B10912" t="e">
        <f>#REF!</f>
        <v>#REF!</v>
      </c>
    </row>
    <row r="10913" spans="1:2" x14ac:dyDescent="0.45">
      <c r="A10913" t="e">
        <f>#REF!/(10*60*60*24)</f>
        <v>#REF!</v>
      </c>
      <c r="B10913" t="e">
        <f>#REF!</f>
        <v>#REF!</v>
      </c>
    </row>
    <row r="10914" spans="1:2" x14ac:dyDescent="0.45">
      <c r="A10914" t="e">
        <f>#REF!/(10*60*60*24)</f>
        <v>#REF!</v>
      </c>
      <c r="B10914" t="e">
        <f>#REF!</f>
        <v>#REF!</v>
      </c>
    </row>
    <row r="10915" spans="1:2" x14ac:dyDescent="0.45">
      <c r="A10915" t="e">
        <f>#REF!/(10*60*60*24)</f>
        <v>#REF!</v>
      </c>
      <c r="B10915" t="e">
        <f>#REF!</f>
        <v>#REF!</v>
      </c>
    </row>
    <row r="10916" spans="1:2" x14ac:dyDescent="0.45">
      <c r="A10916" t="e">
        <f>#REF!/(10*60*60*24)</f>
        <v>#REF!</v>
      </c>
      <c r="B10916" t="e">
        <f>#REF!</f>
        <v>#REF!</v>
      </c>
    </row>
    <row r="10917" spans="1:2" x14ac:dyDescent="0.45">
      <c r="A10917" t="e">
        <f>#REF!/(10*60*60*24)</f>
        <v>#REF!</v>
      </c>
      <c r="B10917" t="e">
        <f>#REF!</f>
        <v>#REF!</v>
      </c>
    </row>
    <row r="10918" spans="1:2" x14ac:dyDescent="0.45">
      <c r="A10918" t="e">
        <f>#REF!/(10*60*60*24)</f>
        <v>#REF!</v>
      </c>
      <c r="B10918" t="e">
        <f>#REF!</f>
        <v>#REF!</v>
      </c>
    </row>
    <row r="10919" spans="1:2" x14ac:dyDescent="0.45">
      <c r="A10919" t="e">
        <f>#REF!/(10*60*60*24)</f>
        <v>#REF!</v>
      </c>
      <c r="B10919" t="e">
        <f>#REF!</f>
        <v>#REF!</v>
      </c>
    </row>
    <row r="10920" spans="1:2" x14ac:dyDescent="0.45">
      <c r="A10920" t="e">
        <f>#REF!/(10*60*60*24)</f>
        <v>#REF!</v>
      </c>
      <c r="B10920" t="e">
        <f>#REF!</f>
        <v>#REF!</v>
      </c>
    </row>
    <row r="10921" spans="1:2" x14ac:dyDescent="0.45">
      <c r="A10921" t="e">
        <f>#REF!/(10*60*60*24)</f>
        <v>#REF!</v>
      </c>
      <c r="B10921" t="e">
        <f>#REF!</f>
        <v>#REF!</v>
      </c>
    </row>
    <row r="10922" spans="1:2" x14ac:dyDescent="0.45">
      <c r="A10922" t="e">
        <f>#REF!/(10*60*60*24)</f>
        <v>#REF!</v>
      </c>
      <c r="B10922" t="e">
        <f>#REF!</f>
        <v>#REF!</v>
      </c>
    </row>
    <row r="10923" spans="1:2" x14ac:dyDescent="0.45">
      <c r="A10923" t="e">
        <f>#REF!/(10*60*60*24)</f>
        <v>#REF!</v>
      </c>
      <c r="B10923" t="e">
        <f>#REF!</f>
        <v>#REF!</v>
      </c>
    </row>
    <row r="10924" spans="1:2" x14ac:dyDescent="0.45">
      <c r="A10924" t="e">
        <f>#REF!/(10*60*60*24)</f>
        <v>#REF!</v>
      </c>
      <c r="B10924" t="e">
        <f>#REF!</f>
        <v>#REF!</v>
      </c>
    </row>
    <row r="10925" spans="1:2" x14ac:dyDescent="0.45">
      <c r="A10925" t="e">
        <f>#REF!/(10*60*60*24)</f>
        <v>#REF!</v>
      </c>
      <c r="B10925" t="e">
        <f>#REF!</f>
        <v>#REF!</v>
      </c>
    </row>
    <row r="10926" spans="1:2" x14ac:dyDescent="0.45">
      <c r="A10926" t="e">
        <f>#REF!/(10*60*60*24)</f>
        <v>#REF!</v>
      </c>
      <c r="B10926" t="e">
        <f>#REF!</f>
        <v>#REF!</v>
      </c>
    </row>
    <row r="10927" spans="1:2" x14ac:dyDescent="0.45">
      <c r="A10927" t="e">
        <f>#REF!/(10*60*60*24)</f>
        <v>#REF!</v>
      </c>
      <c r="B10927" t="e">
        <f>#REF!</f>
        <v>#REF!</v>
      </c>
    </row>
    <row r="10928" spans="1:2" x14ac:dyDescent="0.45">
      <c r="A10928" t="e">
        <f>#REF!/(10*60*60*24)</f>
        <v>#REF!</v>
      </c>
      <c r="B10928" t="e">
        <f>#REF!</f>
        <v>#REF!</v>
      </c>
    </row>
    <row r="10929" spans="1:2" x14ac:dyDescent="0.45">
      <c r="A10929" t="e">
        <f>#REF!/(10*60*60*24)</f>
        <v>#REF!</v>
      </c>
      <c r="B10929" t="e">
        <f>#REF!</f>
        <v>#REF!</v>
      </c>
    </row>
    <row r="10930" spans="1:2" x14ac:dyDescent="0.45">
      <c r="A10930" t="e">
        <f>#REF!/(10*60*60*24)</f>
        <v>#REF!</v>
      </c>
      <c r="B10930" t="e">
        <f>#REF!</f>
        <v>#REF!</v>
      </c>
    </row>
    <row r="10931" spans="1:2" x14ac:dyDescent="0.45">
      <c r="A10931" t="e">
        <f>#REF!/(10*60*60*24)</f>
        <v>#REF!</v>
      </c>
      <c r="B10931" t="e">
        <f>#REF!</f>
        <v>#REF!</v>
      </c>
    </row>
    <row r="10932" spans="1:2" x14ac:dyDescent="0.45">
      <c r="A10932" t="e">
        <f>#REF!/(10*60*60*24)</f>
        <v>#REF!</v>
      </c>
      <c r="B10932" t="e">
        <f>#REF!</f>
        <v>#REF!</v>
      </c>
    </row>
    <row r="10933" spans="1:2" x14ac:dyDescent="0.45">
      <c r="A10933" t="e">
        <f>#REF!/(10*60*60*24)</f>
        <v>#REF!</v>
      </c>
      <c r="B10933" t="e">
        <f>#REF!</f>
        <v>#REF!</v>
      </c>
    </row>
    <row r="10934" spans="1:2" x14ac:dyDescent="0.45">
      <c r="A10934" t="e">
        <f>#REF!/(10*60*60*24)</f>
        <v>#REF!</v>
      </c>
      <c r="B10934" t="e">
        <f>#REF!</f>
        <v>#REF!</v>
      </c>
    </row>
    <row r="10935" spans="1:2" x14ac:dyDescent="0.45">
      <c r="A10935" t="e">
        <f>#REF!/(10*60*60*24)</f>
        <v>#REF!</v>
      </c>
      <c r="B10935" t="e">
        <f>#REF!</f>
        <v>#REF!</v>
      </c>
    </row>
    <row r="10936" spans="1:2" x14ac:dyDescent="0.45">
      <c r="A10936" t="e">
        <f>#REF!/(10*60*60*24)</f>
        <v>#REF!</v>
      </c>
      <c r="B10936" t="e">
        <f>#REF!</f>
        <v>#REF!</v>
      </c>
    </row>
    <row r="10937" spans="1:2" x14ac:dyDescent="0.45">
      <c r="A10937" t="e">
        <f>#REF!/(10*60*60*24)</f>
        <v>#REF!</v>
      </c>
      <c r="B10937" t="e">
        <f>#REF!</f>
        <v>#REF!</v>
      </c>
    </row>
    <row r="10938" spans="1:2" x14ac:dyDescent="0.45">
      <c r="A10938" t="e">
        <f>#REF!/(10*60*60*24)</f>
        <v>#REF!</v>
      </c>
      <c r="B10938" t="e">
        <f>#REF!</f>
        <v>#REF!</v>
      </c>
    </row>
    <row r="10939" spans="1:2" x14ac:dyDescent="0.45">
      <c r="A10939" t="e">
        <f>#REF!/(10*60*60*24)</f>
        <v>#REF!</v>
      </c>
      <c r="B10939" t="e">
        <f>#REF!</f>
        <v>#REF!</v>
      </c>
    </row>
    <row r="10940" spans="1:2" x14ac:dyDescent="0.45">
      <c r="A10940" t="e">
        <f>#REF!/(10*60*60*24)</f>
        <v>#REF!</v>
      </c>
      <c r="B10940" t="e">
        <f>#REF!</f>
        <v>#REF!</v>
      </c>
    </row>
    <row r="10941" spans="1:2" x14ac:dyDescent="0.45">
      <c r="A10941" t="e">
        <f>#REF!/(10*60*60*24)</f>
        <v>#REF!</v>
      </c>
      <c r="B10941" t="e">
        <f>#REF!</f>
        <v>#REF!</v>
      </c>
    </row>
    <row r="10942" spans="1:2" x14ac:dyDescent="0.45">
      <c r="A10942" t="e">
        <f>#REF!/(10*60*60*24)</f>
        <v>#REF!</v>
      </c>
      <c r="B10942" t="e">
        <f>#REF!</f>
        <v>#REF!</v>
      </c>
    </row>
    <row r="10943" spans="1:2" x14ac:dyDescent="0.45">
      <c r="A10943" t="e">
        <f>#REF!/(10*60*60*24)</f>
        <v>#REF!</v>
      </c>
      <c r="B10943" t="e">
        <f>#REF!</f>
        <v>#REF!</v>
      </c>
    </row>
    <row r="10944" spans="1:2" x14ac:dyDescent="0.45">
      <c r="A10944" t="e">
        <f>#REF!/(10*60*60*24)</f>
        <v>#REF!</v>
      </c>
      <c r="B10944" t="e">
        <f>#REF!</f>
        <v>#REF!</v>
      </c>
    </row>
    <row r="10945" spans="1:2" x14ac:dyDescent="0.45">
      <c r="A10945" t="e">
        <f>#REF!/(10*60*60*24)</f>
        <v>#REF!</v>
      </c>
      <c r="B10945" t="e">
        <f>#REF!</f>
        <v>#REF!</v>
      </c>
    </row>
    <row r="10946" spans="1:2" x14ac:dyDescent="0.45">
      <c r="A10946" t="e">
        <f>#REF!/(10*60*60*24)</f>
        <v>#REF!</v>
      </c>
      <c r="B10946" t="e">
        <f>#REF!</f>
        <v>#REF!</v>
      </c>
    </row>
    <row r="10947" spans="1:2" x14ac:dyDescent="0.45">
      <c r="A10947" t="e">
        <f>#REF!/(10*60*60*24)</f>
        <v>#REF!</v>
      </c>
      <c r="B10947" t="e">
        <f>#REF!</f>
        <v>#REF!</v>
      </c>
    </row>
    <row r="10948" spans="1:2" x14ac:dyDescent="0.45">
      <c r="A10948" t="e">
        <f>#REF!/(10*60*60*24)</f>
        <v>#REF!</v>
      </c>
      <c r="B10948" t="e">
        <f>#REF!</f>
        <v>#REF!</v>
      </c>
    </row>
    <row r="10949" spans="1:2" x14ac:dyDescent="0.45">
      <c r="A10949" t="e">
        <f>#REF!/(10*60*60*24)</f>
        <v>#REF!</v>
      </c>
      <c r="B10949" t="e">
        <f>#REF!</f>
        <v>#REF!</v>
      </c>
    </row>
    <row r="10950" spans="1:2" x14ac:dyDescent="0.45">
      <c r="A10950" t="e">
        <f>#REF!/(10*60*60*24)</f>
        <v>#REF!</v>
      </c>
      <c r="B10950" t="e">
        <f>#REF!</f>
        <v>#REF!</v>
      </c>
    </row>
    <row r="10951" spans="1:2" x14ac:dyDescent="0.45">
      <c r="A10951" t="e">
        <f>#REF!/(10*60*60*24)</f>
        <v>#REF!</v>
      </c>
      <c r="B10951" t="e">
        <f>#REF!</f>
        <v>#REF!</v>
      </c>
    </row>
    <row r="10952" spans="1:2" x14ac:dyDescent="0.45">
      <c r="A10952" t="e">
        <f>#REF!/(10*60*60*24)</f>
        <v>#REF!</v>
      </c>
      <c r="B10952" t="e">
        <f>#REF!</f>
        <v>#REF!</v>
      </c>
    </row>
    <row r="10953" spans="1:2" x14ac:dyDescent="0.45">
      <c r="A10953" t="e">
        <f>#REF!/(10*60*60*24)</f>
        <v>#REF!</v>
      </c>
      <c r="B10953" t="e">
        <f>#REF!</f>
        <v>#REF!</v>
      </c>
    </row>
    <row r="10954" spans="1:2" x14ac:dyDescent="0.45">
      <c r="A10954" t="e">
        <f>#REF!/(10*60*60*24)</f>
        <v>#REF!</v>
      </c>
      <c r="B10954" t="e">
        <f>#REF!</f>
        <v>#REF!</v>
      </c>
    </row>
    <row r="10955" spans="1:2" x14ac:dyDescent="0.45">
      <c r="A10955" t="e">
        <f>#REF!/(10*60*60*24)</f>
        <v>#REF!</v>
      </c>
      <c r="B10955" t="e">
        <f>#REF!</f>
        <v>#REF!</v>
      </c>
    </row>
    <row r="10956" spans="1:2" x14ac:dyDescent="0.45">
      <c r="A10956" t="e">
        <f>#REF!/(10*60*60*24)</f>
        <v>#REF!</v>
      </c>
      <c r="B10956" t="e">
        <f>#REF!</f>
        <v>#REF!</v>
      </c>
    </row>
    <row r="10957" spans="1:2" x14ac:dyDescent="0.45">
      <c r="A10957" t="e">
        <f>#REF!/(10*60*60*24)</f>
        <v>#REF!</v>
      </c>
      <c r="B10957" t="e">
        <f>#REF!</f>
        <v>#REF!</v>
      </c>
    </row>
    <row r="10958" spans="1:2" x14ac:dyDescent="0.45">
      <c r="A10958" t="e">
        <f>#REF!/(10*60*60*24)</f>
        <v>#REF!</v>
      </c>
      <c r="B10958" t="e">
        <f>#REF!</f>
        <v>#REF!</v>
      </c>
    </row>
    <row r="10959" spans="1:2" x14ac:dyDescent="0.45">
      <c r="A10959" t="e">
        <f>#REF!/(10*60*60*24)</f>
        <v>#REF!</v>
      </c>
      <c r="B10959" t="e">
        <f>#REF!</f>
        <v>#REF!</v>
      </c>
    </row>
    <row r="10960" spans="1:2" x14ac:dyDescent="0.45">
      <c r="A10960" t="e">
        <f>#REF!/(10*60*60*24)</f>
        <v>#REF!</v>
      </c>
      <c r="B10960" t="e">
        <f>#REF!</f>
        <v>#REF!</v>
      </c>
    </row>
    <row r="10961" spans="1:2" x14ac:dyDescent="0.45">
      <c r="A10961" t="e">
        <f>#REF!/(10*60*60*24)</f>
        <v>#REF!</v>
      </c>
      <c r="B10961" t="e">
        <f>#REF!</f>
        <v>#REF!</v>
      </c>
    </row>
    <row r="10962" spans="1:2" x14ac:dyDescent="0.45">
      <c r="A10962" t="e">
        <f>#REF!/(10*60*60*24)</f>
        <v>#REF!</v>
      </c>
      <c r="B10962" t="e">
        <f>#REF!</f>
        <v>#REF!</v>
      </c>
    </row>
    <row r="10963" spans="1:2" x14ac:dyDescent="0.45">
      <c r="A10963" t="e">
        <f>#REF!/(10*60*60*24)</f>
        <v>#REF!</v>
      </c>
      <c r="B10963" t="e">
        <f>#REF!</f>
        <v>#REF!</v>
      </c>
    </row>
    <row r="10964" spans="1:2" x14ac:dyDescent="0.45">
      <c r="A10964" t="e">
        <f>#REF!/(10*60*60*24)</f>
        <v>#REF!</v>
      </c>
      <c r="B10964" t="e">
        <f>#REF!</f>
        <v>#REF!</v>
      </c>
    </row>
    <row r="10965" spans="1:2" x14ac:dyDescent="0.45">
      <c r="A10965" t="e">
        <f>#REF!/(10*60*60*24)</f>
        <v>#REF!</v>
      </c>
      <c r="B10965" t="e">
        <f>#REF!</f>
        <v>#REF!</v>
      </c>
    </row>
    <row r="10966" spans="1:2" x14ac:dyDescent="0.45">
      <c r="A10966" t="e">
        <f>#REF!/(10*60*60*24)</f>
        <v>#REF!</v>
      </c>
      <c r="B10966" t="e">
        <f>#REF!</f>
        <v>#REF!</v>
      </c>
    </row>
    <row r="10967" spans="1:2" x14ac:dyDescent="0.45">
      <c r="A10967" t="e">
        <f>#REF!/(10*60*60*24)</f>
        <v>#REF!</v>
      </c>
      <c r="B10967" t="e">
        <f>#REF!</f>
        <v>#REF!</v>
      </c>
    </row>
    <row r="10968" spans="1:2" x14ac:dyDescent="0.45">
      <c r="A10968" t="e">
        <f>#REF!/(10*60*60*24)</f>
        <v>#REF!</v>
      </c>
      <c r="B10968" t="e">
        <f>#REF!</f>
        <v>#REF!</v>
      </c>
    </row>
    <row r="10969" spans="1:2" x14ac:dyDescent="0.45">
      <c r="A10969" t="e">
        <f>#REF!/(10*60*60*24)</f>
        <v>#REF!</v>
      </c>
      <c r="B10969" t="e">
        <f>#REF!</f>
        <v>#REF!</v>
      </c>
    </row>
    <row r="10970" spans="1:2" x14ac:dyDescent="0.45">
      <c r="A10970" t="e">
        <f>#REF!/(10*60*60*24)</f>
        <v>#REF!</v>
      </c>
      <c r="B10970" t="e">
        <f>#REF!</f>
        <v>#REF!</v>
      </c>
    </row>
    <row r="10971" spans="1:2" x14ac:dyDescent="0.45">
      <c r="A10971" t="e">
        <f>#REF!/(10*60*60*24)</f>
        <v>#REF!</v>
      </c>
      <c r="B10971" t="e">
        <f>#REF!</f>
        <v>#REF!</v>
      </c>
    </row>
    <row r="10972" spans="1:2" x14ac:dyDescent="0.45">
      <c r="A10972" t="e">
        <f>#REF!/(10*60*60*24)</f>
        <v>#REF!</v>
      </c>
      <c r="B10972" t="e">
        <f>#REF!</f>
        <v>#REF!</v>
      </c>
    </row>
    <row r="10973" spans="1:2" x14ac:dyDescent="0.45">
      <c r="A10973" t="e">
        <f>#REF!/(10*60*60*24)</f>
        <v>#REF!</v>
      </c>
      <c r="B10973" t="e">
        <f>#REF!</f>
        <v>#REF!</v>
      </c>
    </row>
    <row r="10974" spans="1:2" x14ac:dyDescent="0.45">
      <c r="A10974" t="e">
        <f>#REF!/(10*60*60*24)</f>
        <v>#REF!</v>
      </c>
      <c r="B10974" t="e">
        <f>#REF!</f>
        <v>#REF!</v>
      </c>
    </row>
    <row r="10975" spans="1:2" x14ac:dyDescent="0.45">
      <c r="A10975" t="e">
        <f>#REF!/(10*60*60*24)</f>
        <v>#REF!</v>
      </c>
      <c r="B10975" t="e">
        <f>#REF!</f>
        <v>#REF!</v>
      </c>
    </row>
    <row r="10976" spans="1:2" x14ac:dyDescent="0.45">
      <c r="A10976" t="e">
        <f>#REF!/(10*60*60*24)</f>
        <v>#REF!</v>
      </c>
      <c r="B10976" t="e">
        <f>#REF!</f>
        <v>#REF!</v>
      </c>
    </row>
    <row r="10977" spans="1:2" x14ac:dyDescent="0.45">
      <c r="A10977" t="e">
        <f>#REF!/(10*60*60*24)</f>
        <v>#REF!</v>
      </c>
      <c r="B10977" t="e">
        <f>#REF!</f>
        <v>#REF!</v>
      </c>
    </row>
    <row r="10978" spans="1:2" x14ac:dyDescent="0.45">
      <c r="A10978" t="e">
        <f>#REF!/(10*60*60*24)</f>
        <v>#REF!</v>
      </c>
      <c r="B10978" t="e">
        <f>#REF!</f>
        <v>#REF!</v>
      </c>
    </row>
    <row r="10979" spans="1:2" x14ac:dyDescent="0.45">
      <c r="A10979" t="e">
        <f>#REF!/(10*60*60*24)</f>
        <v>#REF!</v>
      </c>
      <c r="B10979" t="e">
        <f>#REF!</f>
        <v>#REF!</v>
      </c>
    </row>
    <row r="10980" spans="1:2" x14ac:dyDescent="0.45">
      <c r="A10980" t="e">
        <f>#REF!/(10*60*60*24)</f>
        <v>#REF!</v>
      </c>
      <c r="B10980" t="e">
        <f>#REF!</f>
        <v>#REF!</v>
      </c>
    </row>
    <row r="10981" spans="1:2" x14ac:dyDescent="0.45">
      <c r="A10981" t="e">
        <f>#REF!/(10*60*60*24)</f>
        <v>#REF!</v>
      </c>
      <c r="B10981" t="e">
        <f>#REF!</f>
        <v>#REF!</v>
      </c>
    </row>
    <row r="10982" spans="1:2" x14ac:dyDescent="0.45">
      <c r="A10982" t="e">
        <f>#REF!/(10*60*60*24)</f>
        <v>#REF!</v>
      </c>
      <c r="B10982" t="e">
        <f>#REF!</f>
        <v>#REF!</v>
      </c>
    </row>
    <row r="10983" spans="1:2" x14ac:dyDescent="0.45">
      <c r="A10983" t="e">
        <f>#REF!/(10*60*60*24)</f>
        <v>#REF!</v>
      </c>
      <c r="B10983" t="e">
        <f>#REF!</f>
        <v>#REF!</v>
      </c>
    </row>
    <row r="10984" spans="1:2" x14ac:dyDescent="0.45">
      <c r="A10984" t="e">
        <f>#REF!/(10*60*60*24)</f>
        <v>#REF!</v>
      </c>
      <c r="B10984" t="e">
        <f>#REF!</f>
        <v>#REF!</v>
      </c>
    </row>
    <row r="10985" spans="1:2" x14ac:dyDescent="0.45">
      <c r="A10985" t="e">
        <f>#REF!/(10*60*60*24)</f>
        <v>#REF!</v>
      </c>
      <c r="B10985" t="e">
        <f>#REF!</f>
        <v>#REF!</v>
      </c>
    </row>
    <row r="10986" spans="1:2" x14ac:dyDescent="0.45">
      <c r="A10986" t="e">
        <f>#REF!/(10*60*60*24)</f>
        <v>#REF!</v>
      </c>
      <c r="B10986" t="e">
        <f>#REF!</f>
        <v>#REF!</v>
      </c>
    </row>
    <row r="10987" spans="1:2" x14ac:dyDescent="0.45">
      <c r="A10987" t="e">
        <f>#REF!/(10*60*60*24)</f>
        <v>#REF!</v>
      </c>
      <c r="B10987" t="e">
        <f>#REF!</f>
        <v>#REF!</v>
      </c>
    </row>
    <row r="10988" spans="1:2" x14ac:dyDescent="0.45">
      <c r="A10988" t="e">
        <f>#REF!/(10*60*60*24)</f>
        <v>#REF!</v>
      </c>
      <c r="B10988" t="e">
        <f>#REF!</f>
        <v>#REF!</v>
      </c>
    </row>
    <row r="10989" spans="1:2" x14ac:dyDescent="0.45">
      <c r="A10989" t="e">
        <f>#REF!/(10*60*60*24)</f>
        <v>#REF!</v>
      </c>
      <c r="B10989" t="e">
        <f>#REF!</f>
        <v>#REF!</v>
      </c>
    </row>
    <row r="10990" spans="1:2" x14ac:dyDescent="0.45">
      <c r="A10990" t="e">
        <f>#REF!/(10*60*60*24)</f>
        <v>#REF!</v>
      </c>
      <c r="B10990" t="e">
        <f>#REF!</f>
        <v>#REF!</v>
      </c>
    </row>
    <row r="10991" spans="1:2" x14ac:dyDescent="0.45">
      <c r="A10991" t="e">
        <f>#REF!/(10*60*60*24)</f>
        <v>#REF!</v>
      </c>
      <c r="B10991" t="e">
        <f>#REF!</f>
        <v>#REF!</v>
      </c>
    </row>
    <row r="10992" spans="1:2" x14ac:dyDescent="0.45">
      <c r="A10992" t="e">
        <f>#REF!/(10*60*60*24)</f>
        <v>#REF!</v>
      </c>
      <c r="B10992" t="e">
        <f>#REF!</f>
        <v>#REF!</v>
      </c>
    </row>
    <row r="10993" spans="1:2" x14ac:dyDescent="0.45">
      <c r="A10993" t="e">
        <f>#REF!/(10*60*60*24)</f>
        <v>#REF!</v>
      </c>
      <c r="B10993" t="e">
        <f>#REF!</f>
        <v>#REF!</v>
      </c>
    </row>
    <row r="10994" spans="1:2" x14ac:dyDescent="0.45">
      <c r="A10994" t="e">
        <f>#REF!/(10*60*60*24)</f>
        <v>#REF!</v>
      </c>
      <c r="B10994" t="e">
        <f>#REF!</f>
        <v>#REF!</v>
      </c>
    </row>
    <row r="10995" spans="1:2" x14ac:dyDescent="0.45">
      <c r="A10995" t="e">
        <f>#REF!/(10*60*60*24)</f>
        <v>#REF!</v>
      </c>
      <c r="B10995" t="e">
        <f>#REF!</f>
        <v>#REF!</v>
      </c>
    </row>
    <row r="10996" spans="1:2" x14ac:dyDescent="0.45">
      <c r="A10996" t="e">
        <f>#REF!/(10*60*60*24)</f>
        <v>#REF!</v>
      </c>
      <c r="B10996" t="e">
        <f>#REF!</f>
        <v>#REF!</v>
      </c>
    </row>
    <row r="10997" spans="1:2" x14ac:dyDescent="0.45">
      <c r="A10997" t="e">
        <f>#REF!/(10*60*60*24)</f>
        <v>#REF!</v>
      </c>
      <c r="B10997" t="e">
        <f>#REF!</f>
        <v>#REF!</v>
      </c>
    </row>
    <row r="10998" spans="1:2" x14ac:dyDescent="0.45">
      <c r="A10998" t="e">
        <f>#REF!/(10*60*60*24)</f>
        <v>#REF!</v>
      </c>
      <c r="B10998" t="e">
        <f>#REF!</f>
        <v>#REF!</v>
      </c>
    </row>
    <row r="10999" spans="1:2" x14ac:dyDescent="0.45">
      <c r="A10999" t="e">
        <f>#REF!/(10*60*60*24)</f>
        <v>#REF!</v>
      </c>
      <c r="B10999" t="e">
        <f>#REF!</f>
        <v>#REF!</v>
      </c>
    </row>
    <row r="11000" spans="1:2" x14ac:dyDescent="0.45">
      <c r="A11000" t="e">
        <f>#REF!/(10*60*60*24)</f>
        <v>#REF!</v>
      </c>
      <c r="B11000" t="e">
        <f>#REF!</f>
        <v>#REF!</v>
      </c>
    </row>
    <row r="11001" spans="1:2" x14ac:dyDescent="0.45">
      <c r="A11001" t="e">
        <f>#REF!/(10*60*60*24)</f>
        <v>#REF!</v>
      </c>
      <c r="B11001" t="e">
        <f>#REF!</f>
        <v>#REF!</v>
      </c>
    </row>
    <row r="11002" spans="1:2" x14ac:dyDescent="0.45">
      <c r="A11002" t="e">
        <f>#REF!/(10*60*60*24)</f>
        <v>#REF!</v>
      </c>
      <c r="B11002" t="e">
        <f>#REF!</f>
        <v>#REF!</v>
      </c>
    </row>
    <row r="11003" spans="1:2" x14ac:dyDescent="0.45">
      <c r="A11003" t="e">
        <f>#REF!/(10*60*60*24)</f>
        <v>#REF!</v>
      </c>
      <c r="B11003" t="e">
        <f>#REF!</f>
        <v>#REF!</v>
      </c>
    </row>
    <row r="11004" spans="1:2" x14ac:dyDescent="0.45">
      <c r="A11004" t="e">
        <f>#REF!/(10*60*60*24)</f>
        <v>#REF!</v>
      </c>
      <c r="B11004" t="e">
        <f>#REF!</f>
        <v>#REF!</v>
      </c>
    </row>
    <row r="11005" spans="1:2" x14ac:dyDescent="0.45">
      <c r="A11005" t="e">
        <f>#REF!/(10*60*60*24)</f>
        <v>#REF!</v>
      </c>
      <c r="B11005" t="e">
        <f>#REF!</f>
        <v>#REF!</v>
      </c>
    </row>
    <row r="11006" spans="1:2" x14ac:dyDescent="0.45">
      <c r="A11006" t="e">
        <f>#REF!/(10*60*60*24)</f>
        <v>#REF!</v>
      </c>
      <c r="B11006" t="e">
        <f>#REF!</f>
        <v>#REF!</v>
      </c>
    </row>
    <row r="11007" spans="1:2" x14ac:dyDescent="0.45">
      <c r="A11007" t="e">
        <f>#REF!/(10*60*60*24)</f>
        <v>#REF!</v>
      </c>
      <c r="B11007" t="e">
        <f>#REF!</f>
        <v>#REF!</v>
      </c>
    </row>
    <row r="11008" spans="1:2" x14ac:dyDescent="0.45">
      <c r="A11008" t="e">
        <f>#REF!/(10*60*60*24)</f>
        <v>#REF!</v>
      </c>
      <c r="B11008" t="e">
        <f>#REF!</f>
        <v>#REF!</v>
      </c>
    </row>
    <row r="11009" spans="1:2" x14ac:dyDescent="0.45">
      <c r="A11009" t="e">
        <f>#REF!/(10*60*60*24)</f>
        <v>#REF!</v>
      </c>
      <c r="B11009" t="e">
        <f>#REF!</f>
        <v>#REF!</v>
      </c>
    </row>
    <row r="11010" spans="1:2" x14ac:dyDescent="0.45">
      <c r="A11010" t="e">
        <f>#REF!/(10*60*60*24)</f>
        <v>#REF!</v>
      </c>
      <c r="B11010" t="e">
        <f>#REF!</f>
        <v>#REF!</v>
      </c>
    </row>
    <row r="11011" spans="1:2" x14ac:dyDescent="0.45">
      <c r="A11011" t="e">
        <f>#REF!/(10*60*60*24)</f>
        <v>#REF!</v>
      </c>
      <c r="B11011" t="e">
        <f>#REF!</f>
        <v>#REF!</v>
      </c>
    </row>
    <row r="11012" spans="1:2" x14ac:dyDescent="0.45">
      <c r="A11012" t="e">
        <f>#REF!/(10*60*60*24)</f>
        <v>#REF!</v>
      </c>
      <c r="B11012" t="e">
        <f>#REF!</f>
        <v>#REF!</v>
      </c>
    </row>
    <row r="11013" spans="1:2" x14ac:dyDescent="0.45">
      <c r="A11013" t="e">
        <f>#REF!/(10*60*60*24)</f>
        <v>#REF!</v>
      </c>
      <c r="B11013" t="e">
        <f>#REF!</f>
        <v>#REF!</v>
      </c>
    </row>
    <row r="11014" spans="1:2" x14ac:dyDescent="0.45">
      <c r="A11014" t="e">
        <f>#REF!/(10*60*60*24)</f>
        <v>#REF!</v>
      </c>
      <c r="B11014" t="e">
        <f>#REF!</f>
        <v>#REF!</v>
      </c>
    </row>
    <row r="11015" spans="1:2" x14ac:dyDescent="0.45">
      <c r="A11015" t="e">
        <f>#REF!/(10*60*60*24)</f>
        <v>#REF!</v>
      </c>
      <c r="B11015" t="e">
        <f>#REF!</f>
        <v>#REF!</v>
      </c>
    </row>
    <row r="11016" spans="1:2" x14ac:dyDescent="0.45">
      <c r="A11016" t="e">
        <f>#REF!/(10*60*60*24)</f>
        <v>#REF!</v>
      </c>
      <c r="B11016" t="e">
        <f>#REF!</f>
        <v>#REF!</v>
      </c>
    </row>
    <row r="11017" spans="1:2" x14ac:dyDescent="0.45">
      <c r="A11017" t="e">
        <f>#REF!/(10*60*60*24)</f>
        <v>#REF!</v>
      </c>
      <c r="B11017" t="e">
        <f>#REF!</f>
        <v>#REF!</v>
      </c>
    </row>
    <row r="11018" spans="1:2" x14ac:dyDescent="0.45">
      <c r="A11018" t="e">
        <f>#REF!/(10*60*60*24)</f>
        <v>#REF!</v>
      </c>
      <c r="B11018" t="e">
        <f>#REF!</f>
        <v>#REF!</v>
      </c>
    </row>
    <row r="11019" spans="1:2" x14ac:dyDescent="0.45">
      <c r="A11019" t="e">
        <f>#REF!/(10*60*60*24)</f>
        <v>#REF!</v>
      </c>
      <c r="B11019" t="e">
        <f>#REF!</f>
        <v>#REF!</v>
      </c>
    </row>
    <row r="11020" spans="1:2" x14ac:dyDescent="0.45">
      <c r="A11020" t="e">
        <f>#REF!/(10*60*60*24)</f>
        <v>#REF!</v>
      </c>
      <c r="B11020" t="e">
        <f>#REF!</f>
        <v>#REF!</v>
      </c>
    </row>
    <row r="11021" spans="1:2" x14ac:dyDescent="0.45">
      <c r="A11021" t="e">
        <f>#REF!/(10*60*60*24)</f>
        <v>#REF!</v>
      </c>
      <c r="B11021" t="e">
        <f>#REF!</f>
        <v>#REF!</v>
      </c>
    </row>
    <row r="11022" spans="1:2" x14ac:dyDescent="0.45">
      <c r="A11022" t="e">
        <f>#REF!/(10*60*60*24)</f>
        <v>#REF!</v>
      </c>
      <c r="B11022" t="e">
        <f>#REF!</f>
        <v>#REF!</v>
      </c>
    </row>
    <row r="11023" spans="1:2" x14ac:dyDescent="0.45">
      <c r="A11023" t="e">
        <f>#REF!/(10*60*60*24)</f>
        <v>#REF!</v>
      </c>
      <c r="B11023" t="e">
        <f>#REF!</f>
        <v>#REF!</v>
      </c>
    </row>
    <row r="11024" spans="1:2" x14ac:dyDescent="0.45">
      <c r="A11024" t="e">
        <f>#REF!/(10*60*60*24)</f>
        <v>#REF!</v>
      </c>
      <c r="B11024" t="e">
        <f>#REF!</f>
        <v>#REF!</v>
      </c>
    </row>
    <row r="11025" spans="1:2" x14ac:dyDescent="0.45">
      <c r="A11025" t="e">
        <f>#REF!/(10*60*60*24)</f>
        <v>#REF!</v>
      </c>
      <c r="B11025" t="e">
        <f>#REF!</f>
        <v>#REF!</v>
      </c>
    </row>
    <row r="11026" spans="1:2" x14ac:dyDescent="0.45">
      <c r="A11026" t="e">
        <f>#REF!/(10*60*60*24)</f>
        <v>#REF!</v>
      </c>
      <c r="B11026" t="e">
        <f>#REF!</f>
        <v>#REF!</v>
      </c>
    </row>
    <row r="11027" spans="1:2" x14ac:dyDescent="0.45">
      <c r="A11027" t="e">
        <f>#REF!/(10*60*60*24)</f>
        <v>#REF!</v>
      </c>
      <c r="B11027" t="e">
        <f>#REF!</f>
        <v>#REF!</v>
      </c>
    </row>
    <row r="11028" spans="1:2" x14ac:dyDescent="0.45">
      <c r="A11028" t="e">
        <f>#REF!/(10*60*60*24)</f>
        <v>#REF!</v>
      </c>
      <c r="B11028" t="e">
        <f>#REF!</f>
        <v>#REF!</v>
      </c>
    </row>
    <row r="11029" spans="1:2" x14ac:dyDescent="0.45">
      <c r="A11029" t="e">
        <f>#REF!/(10*60*60*24)</f>
        <v>#REF!</v>
      </c>
      <c r="B11029" t="e">
        <f>#REF!</f>
        <v>#REF!</v>
      </c>
    </row>
    <row r="11030" spans="1:2" x14ac:dyDescent="0.45">
      <c r="A11030" t="e">
        <f>#REF!/(10*60*60*24)</f>
        <v>#REF!</v>
      </c>
      <c r="B11030" t="e">
        <f>#REF!</f>
        <v>#REF!</v>
      </c>
    </row>
    <row r="11031" spans="1:2" x14ac:dyDescent="0.45">
      <c r="A11031" t="e">
        <f>#REF!/(10*60*60*24)</f>
        <v>#REF!</v>
      </c>
      <c r="B11031" t="e">
        <f>#REF!</f>
        <v>#REF!</v>
      </c>
    </row>
    <row r="11032" spans="1:2" x14ac:dyDescent="0.45">
      <c r="A11032" t="e">
        <f>#REF!/(10*60*60*24)</f>
        <v>#REF!</v>
      </c>
      <c r="B11032" t="e">
        <f>#REF!</f>
        <v>#REF!</v>
      </c>
    </row>
    <row r="11033" spans="1:2" x14ac:dyDescent="0.45">
      <c r="A11033" t="e">
        <f>#REF!/(10*60*60*24)</f>
        <v>#REF!</v>
      </c>
      <c r="B11033" t="e">
        <f>#REF!</f>
        <v>#REF!</v>
      </c>
    </row>
    <row r="11034" spans="1:2" x14ac:dyDescent="0.45">
      <c r="A11034" t="e">
        <f>#REF!/(10*60*60*24)</f>
        <v>#REF!</v>
      </c>
      <c r="B11034" t="e">
        <f>#REF!</f>
        <v>#REF!</v>
      </c>
    </row>
    <row r="11035" spans="1:2" x14ac:dyDescent="0.45">
      <c r="A11035" t="e">
        <f>#REF!/(10*60*60*24)</f>
        <v>#REF!</v>
      </c>
      <c r="B11035" t="e">
        <f>#REF!</f>
        <v>#REF!</v>
      </c>
    </row>
    <row r="11036" spans="1:2" x14ac:dyDescent="0.45">
      <c r="A11036" t="e">
        <f>#REF!/(10*60*60*24)</f>
        <v>#REF!</v>
      </c>
      <c r="B11036" t="e">
        <f>#REF!</f>
        <v>#REF!</v>
      </c>
    </row>
    <row r="11037" spans="1:2" x14ac:dyDescent="0.45">
      <c r="A11037" t="e">
        <f>#REF!/(10*60*60*24)</f>
        <v>#REF!</v>
      </c>
      <c r="B11037" t="e">
        <f>#REF!</f>
        <v>#REF!</v>
      </c>
    </row>
    <row r="11038" spans="1:2" x14ac:dyDescent="0.45">
      <c r="A11038" t="e">
        <f>#REF!/(10*60*60*24)</f>
        <v>#REF!</v>
      </c>
      <c r="B11038" t="e">
        <f>#REF!</f>
        <v>#REF!</v>
      </c>
    </row>
    <row r="11039" spans="1:2" x14ac:dyDescent="0.45">
      <c r="A11039" t="e">
        <f>#REF!/(10*60*60*24)</f>
        <v>#REF!</v>
      </c>
      <c r="B11039" t="e">
        <f>#REF!</f>
        <v>#REF!</v>
      </c>
    </row>
    <row r="11040" spans="1:2" x14ac:dyDescent="0.45">
      <c r="A11040" t="e">
        <f>#REF!/(10*60*60*24)</f>
        <v>#REF!</v>
      </c>
      <c r="B11040" t="e">
        <f>#REF!</f>
        <v>#REF!</v>
      </c>
    </row>
    <row r="11041" spans="1:2" x14ac:dyDescent="0.45">
      <c r="A11041" t="e">
        <f>#REF!/(10*60*60*24)</f>
        <v>#REF!</v>
      </c>
      <c r="B11041" t="e">
        <f>#REF!</f>
        <v>#REF!</v>
      </c>
    </row>
    <row r="11042" spans="1:2" x14ac:dyDescent="0.45">
      <c r="A11042" t="e">
        <f>#REF!/(10*60*60*24)</f>
        <v>#REF!</v>
      </c>
      <c r="B11042" t="e">
        <f>#REF!</f>
        <v>#REF!</v>
      </c>
    </row>
    <row r="11043" spans="1:2" x14ac:dyDescent="0.45">
      <c r="A11043" t="e">
        <f>#REF!/(10*60*60*24)</f>
        <v>#REF!</v>
      </c>
      <c r="B11043" t="e">
        <f>#REF!</f>
        <v>#REF!</v>
      </c>
    </row>
    <row r="11044" spans="1:2" x14ac:dyDescent="0.45">
      <c r="A11044" t="e">
        <f>#REF!/(10*60*60*24)</f>
        <v>#REF!</v>
      </c>
      <c r="B11044" t="e">
        <f>#REF!</f>
        <v>#REF!</v>
      </c>
    </row>
    <row r="11045" spans="1:2" x14ac:dyDescent="0.45">
      <c r="A11045" t="e">
        <f>#REF!/(10*60*60*24)</f>
        <v>#REF!</v>
      </c>
      <c r="B11045" t="e">
        <f>#REF!</f>
        <v>#REF!</v>
      </c>
    </row>
    <row r="11046" spans="1:2" x14ac:dyDescent="0.45">
      <c r="A11046" t="e">
        <f>#REF!/(10*60*60*24)</f>
        <v>#REF!</v>
      </c>
      <c r="B11046" t="e">
        <f>#REF!</f>
        <v>#REF!</v>
      </c>
    </row>
    <row r="11047" spans="1:2" x14ac:dyDescent="0.45">
      <c r="A11047" t="e">
        <f>#REF!/(10*60*60*24)</f>
        <v>#REF!</v>
      </c>
      <c r="B11047" t="e">
        <f>#REF!</f>
        <v>#REF!</v>
      </c>
    </row>
    <row r="11048" spans="1:2" x14ac:dyDescent="0.45">
      <c r="A11048" t="e">
        <f>#REF!/(10*60*60*24)</f>
        <v>#REF!</v>
      </c>
      <c r="B11048" t="e">
        <f>#REF!</f>
        <v>#REF!</v>
      </c>
    </row>
    <row r="11049" spans="1:2" x14ac:dyDescent="0.45">
      <c r="A11049" t="e">
        <f>#REF!/(10*60*60*24)</f>
        <v>#REF!</v>
      </c>
      <c r="B11049" t="e">
        <f>#REF!</f>
        <v>#REF!</v>
      </c>
    </row>
    <row r="11050" spans="1:2" x14ac:dyDescent="0.45">
      <c r="A11050" t="e">
        <f>#REF!/(10*60*60*24)</f>
        <v>#REF!</v>
      </c>
      <c r="B11050" t="e">
        <f>#REF!</f>
        <v>#REF!</v>
      </c>
    </row>
    <row r="11051" spans="1:2" x14ac:dyDescent="0.45">
      <c r="A11051" t="e">
        <f>#REF!/(10*60*60*24)</f>
        <v>#REF!</v>
      </c>
      <c r="B11051" t="e">
        <f>#REF!</f>
        <v>#REF!</v>
      </c>
    </row>
    <row r="11052" spans="1:2" x14ac:dyDescent="0.45">
      <c r="A11052" t="e">
        <f>#REF!/(10*60*60*24)</f>
        <v>#REF!</v>
      </c>
      <c r="B11052" t="e">
        <f>#REF!</f>
        <v>#REF!</v>
      </c>
    </row>
    <row r="11053" spans="1:2" x14ac:dyDescent="0.45">
      <c r="A11053" t="e">
        <f>#REF!/(10*60*60*24)</f>
        <v>#REF!</v>
      </c>
      <c r="B11053" t="e">
        <f>#REF!</f>
        <v>#REF!</v>
      </c>
    </row>
    <row r="11054" spans="1:2" x14ac:dyDescent="0.45">
      <c r="A11054" t="e">
        <f>#REF!/(10*60*60*24)</f>
        <v>#REF!</v>
      </c>
      <c r="B11054" t="e">
        <f>#REF!</f>
        <v>#REF!</v>
      </c>
    </row>
    <row r="11055" spans="1:2" x14ac:dyDescent="0.45">
      <c r="A11055" t="e">
        <f>#REF!/(10*60*60*24)</f>
        <v>#REF!</v>
      </c>
      <c r="B11055" t="e">
        <f>#REF!</f>
        <v>#REF!</v>
      </c>
    </row>
    <row r="11056" spans="1:2" x14ac:dyDescent="0.45">
      <c r="A11056" t="e">
        <f>#REF!/(10*60*60*24)</f>
        <v>#REF!</v>
      </c>
      <c r="B11056" t="e">
        <f>#REF!</f>
        <v>#REF!</v>
      </c>
    </row>
    <row r="11057" spans="1:2" x14ac:dyDescent="0.45">
      <c r="A11057" t="e">
        <f>#REF!/(10*60*60*24)</f>
        <v>#REF!</v>
      </c>
      <c r="B11057" t="e">
        <f>#REF!</f>
        <v>#REF!</v>
      </c>
    </row>
    <row r="11058" spans="1:2" x14ac:dyDescent="0.45">
      <c r="A11058" t="e">
        <f>#REF!/(10*60*60*24)</f>
        <v>#REF!</v>
      </c>
      <c r="B11058" t="e">
        <f>#REF!</f>
        <v>#REF!</v>
      </c>
    </row>
    <row r="11059" spans="1:2" x14ac:dyDescent="0.45">
      <c r="A11059" t="e">
        <f>#REF!/(10*60*60*24)</f>
        <v>#REF!</v>
      </c>
      <c r="B11059" t="e">
        <f>#REF!</f>
        <v>#REF!</v>
      </c>
    </row>
    <row r="11060" spans="1:2" x14ac:dyDescent="0.45">
      <c r="A11060" t="e">
        <f>#REF!/(10*60*60*24)</f>
        <v>#REF!</v>
      </c>
      <c r="B11060" t="e">
        <f>#REF!</f>
        <v>#REF!</v>
      </c>
    </row>
    <row r="11061" spans="1:2" x14ac:dyDescent="0.45">
      <c r="A11061" t="e">
        <f>#REF!/(10*60*60*24)</f>
        <v>#REF!</v>
      </c>
      <c r="B11061" t="e">
        <f>#REF!</f>
        <v>#REF!</v>
      </c>
    </row>
    <row r="11062" spans="1:2" x14ac:dyDescent="0.45">
      <c r="A11062" t="e">
        <f>#REF!/(10*60*60*24)</f>
        <v>#REF!</v>
      </c>
      <c r="B11062" t="e">
        <f>#REF!</f>
        <v>#REF!</v>
      </c>
    </row>
    <row r="11063" spans="1:2" x14ac:dyDescent="0.45">
      <c r="A11063" t="e">
        <f>#REF!/(10*60*60*24)</f>
        <v>#REF!</v>
      </c>
      <c r="B11063" t="e">
        <f>#REF!</f>
        <v>#REF!</v>
      </c>
    </row>
    <row r="11064" spans="1:2" x14ac:dyDescent="0.45">
      <c r="A11064" t="e">
        <f>#REF!/(10*60*60*24)</f>
        <v>#REF!</v>
      </c>
      <c r="B11064" t="e">
        <f>#REF!</f>
        <v>#REF!</v>
      </c>
    </row>
    <row r="11065" spans="1:2" x14ac:dyDescent="0.45">
      <c r="A11065" t="e">
        <f>#REF!/(10*60*60*24)</f>
        <v>#REF!</v>
      </c>
      <c r="B11065" t="e">
        <f>#REF!</f>
        <v>#REF!</v>
      </c>
    </row>
    <row r="11066" spans="1:2" x14ac:dyDescent="0.45">
      <c r="A11066" t="e">
        <f>#REF!/(10*60*60*24)</f>
        <v>#REF!</v>
      </c>
      <c r="B11066" t="e">
        <f>#REF!</f>
        <v>#REF!</v>
      </c>
    </row>
    <row r="11067" spans="1:2" x14ac:dyDescent="0.45">
      <c r="A11067" t="e">
        <f>#REF!/(10*60*60*24)</f>
        <v>#REF!</v>
      </c>
      <c r="B11067" t="e">
        <f>#REF!</f>
        <v>#REF!</v>
      </c>
    </row>
    <row r="11068" spans="1:2" x14ac:dyDescent="0.45">
      <c r="A11068" t="e">
        <f>#REF!/(10*60*60*24)</f>
        <v>#REF!</v>
      </c>
      <c r="B11068" t="e">
        <f>#REF!</f>
        <v>#REF!</v>
      </c>
    </row>
    <row r="11069" spans="1:2" x14ac:dyDescent="0.45">
      <c r="A11069" t="e">
        <f>#REF!/(10*60*60*24)</f>
        <v>#REF!</v>
      </c>
      <c r="B11069" t="e">
        <f>#REF!</f>
        <v>#REF!</v>
      </c>
    </row>
    <row r="11070" spans="1:2" x14ac:dyDescent="0.45">
      <c r="A11070" t="e">
        <f>#REF!/(10*60*60*24)</f>
        <v>#REF!</v>
      </c>
      <c r="B11070" t="e">
        <f>#REF!</f>
        <v>#REF!</v>
      </c>
    </row>
    <row r="11071" spans="1:2" x14ac:dyDescent="0.45">
      <c r="A11071" t="e">
        <f>#REF!/(10*60*60*24)</f>
        <v>#REF!</v>
      </c>
      <c r="B11071" t="e">
        <f>#REF!</f>
        <v>#REF!</v>
      </c>
    </row>
    <row r="11072" spans="1:2" x14ac:dyDescent="0.45">
      <c r="A11072" t="e">
        <f>#REF!/(10*60*60*24)</f>
        <v>#REF!</v>
      </c>
      <c r="B11072" t="e">
        <f>#REF!</f>
        <v>#REF!</v>
      </c>
    </row>
    <row r="11073" spans="1:2" x14ac:dyDescent="0.45">
      <c r="A11073" t="e">
        <f>#REF!/(10*60*60*24)</f>
        <v>#REF!</v>
      </c>
      <c r="B11073" t="e">
        <f>#REF!</f>
        <v>#REF!</v>
      </c>
    </row>
    <row r="11074" spans="1:2" x14ac:dyDescent="0.45">
      <c r="A11074" t="e">
        <f>#REF!/(10*60*60*24)</f>
        <v>#REF!</v>
      </c>
      <c r="B11074" t="e">
        <f>#REF!</f>
        <v>#REF!</v>
      </c>
    </row>
    <row r="11075" spans="1:2" x14ac:dyDescent="0.45">
      <c r="A11075" t="e">
        <f>#REF!/(10*60*60*24)</f>
        <v>#REF!</v>
      </c>
      <c r="B11075" t="e">
        <f>#REF!</f>
        <v>#REF!</v>
      </c>
    </row>
    <row r="11076" spans="1:2" x14ac:dyDescent="0.45">
      <c r="A11076" t="e">
        <f>#REF!/(10*60*60*24)</f>
        <v>#REF!</v>
      </c>
      <c r="B11076" t="e">
        <f>#REF!</f>
        <v>#REF!</v>
      </c>
    </row>
    <row r="11077" spans="1:2" x14ac:dyDescent="0.45">
      <c r="A11077" t="e">
        <f>#REF!/(10*60*60*24)</f>
        <v>#REF!</v>
      </c>
      <c r="B11077" t="e">
        <f>#REF!</f>
        <v>#REF!</v>
      </c>
    </row>
    <row r="11078" spans="1:2" x14ac:dyDescent="0.45">
      <c r="A11078" t="e">
        <f>#REF!/(10*60*60*24)</f>
        <v>#REF!</v>
      </c>
      <c r="B11078" t="e">
        <f>#REF!</f>
        <v>#REF!</v>
      </c>
    </row>
    <row r="11079" spans="1:2" x14ac:dyDescent="0.45">
      <c r="A11079" t="e">
        <f>#REF!/(10*60*60*24)</f>
        <v>#REF!</v>
      </c>
      <c r="B11079" t="e">
        <f>#REF!</f>
        <v>#REF!</v>
      </c>
    </row>
    <row r="11080" spans="1:2" x14ac:dyDescent="0.45">
      <c r="A11080" t="e">
        <f>#REF!/(10*60*60*24)</f>
        <v>#REF!</v>
      </c>
      <c r="B11080" t="e">
        <f>#REF!</f>
        <v>#REF!</v>
      </c>
    </row>
    <row r="11081" spans="1:2" x14ac:dyDescent="0.45">
      <c r="A11081" t="e">
        <f>#REF!/(10*60*60*24)</f>
        <v>#REF!</v>
      </c>
      <c r="B11081" t="e">
        <f>#REF!</f>
        <v>#REF!</v>
      </c>
    </row>
    <row r="11082" spans="1:2" x14ac:dyDescent="0.45">
      <c r="A11082" t="e">
        <f>#REF!/(10*60*60*24)</f>
        <v>#REF!</v>
      </c>
      <c r="B11082" t="e">
        <f>#REF!</f>
        <v>#REF!</v>
      </c>
    </row>
    <row r="11083" spans="1:2" x14ac:dyDescent="0.45">
      <c r="A11083" t="e">
        <f>#REF!/(10*60*60*24)</f>
        <v>#REF!</v>
      </c>
      <c r="B11083" t="e">
        <f>#REF!</f>
        <v>#REF!</v>
      </c>
    </row>
    <row r="11084" spans="1:2" x14ac:dyDescent="0.45">
      <c r="A11084" t="e">
        <f>#REF!/(10*60*60*24)</f>
        <v>#REF!</v>
      </c>
      <c r="B11084" t="e">
        <f>#REF!</f>
        <v>#REF!</v>
      </c>
    </row>
    <row r="11085" spans="1:2" x14ac:dyDescent="0.45">
      <c r="A11085" t="e">
        <f>#REF!/(10*60*60*24)</f>
        <v>#REF!</v>
      </c>
      <c r="B11085" t="e">
        <f>#REF!</f>
        <v>#REF!</v>
      </c>
    </row>
    <row r="11086" spans="1:2" x14ac:dyDescent="0.45">
      <c r="A11086" t="e">
        <f>#REF!/(10*60*60*24)</f>
        <v>#REF!</v>
      </c>
      <c r="B11086" t="e">
        <f>#REF!</f>
        <v>#REF!</v>
      </c>
    </row>
    <row r="11087" spans="1:2" x14ac:dyDescent="0.45">
      <c r="A11087" t="e">
        <f>#REF!/(10*60*60*24)</f>
        <v>#REF!</v>
      </c>
      <c r="B11087" t="e">
        <f>#REF!</f>
        <v>#REF!</v>
      </c>
    </row>
    <row r="11088" spans="1:2" x14ac:dyDescent="0.45">
      <c r="A11088" t="e">
        <f>#REF!/(10*60*60*24)</f>
        <v>#REF!</v>
      </c>
      <c r="B11088" t="e">
        <f>#REF!</f>
        <v>#REF!</v>
      </c>
    </row>
    <row r="11089" spans="1:2" x14ac:dyDescent="0.45">
      <c r="A11089" t="e">
        <f>#REF!/(10*60*60*24)</f>
        <v>#REF!</v>
      </c>
      <c r="B11089" t="e">
        <f>#REF!</f>
        <v>#REF!</v>
      </c>
    </row>
    <row r="11090" spans="1:2" x14ac:dyDescent="0.45">
      <c r="A11090" t="e">
        <f>#REF!/(10*60*60*24)</f>
        <v>#REF!</v>
      </c>
      <c r="B11090" t="e">
        <f>#REF!</f>
        <v>#REF!</v>
      </c>
    </row>
    <row r="11091" spans="1:2" x14ac:dyDescent="0.45">
      <c r="A11091" t="e">
        <f>#REF!/(10*60*60*24)</f>
        <v>#REF!</v>
      </c>
      <c r="B11091" t="e">
        <f>#REF!</f>
        <v>#REF!</v>
      </c>
    </row>
    <row r="11092" spans="1:2" x14ac:dyDescent="0.45">
      <c r="A11092" t="e">
        <f>#REF!/(10*60*60*24)</f>
        <v>#REF!</v>
      </c>
      <c r="B11092" t="e">
        <f>#REF!</f>
        <v>#REF!</v>
      </c>
    </row>
    <row r="11093" spans="1:2" x14ac:dyDescent="0.45">
      <c r="A11093" t="e">
        <f>#REF!/(10*60*60*24)</f>
        <v>#REF!</v>
      </c>
      <c r="B11093" t="e">
        <f>#REF!</f>
        <v>#REF!</v>
      </c>
    </row>
    <row r="11094" spans="1:2" x14ac:dyDescent="0.45">
      <c r="A11094" t="e">
        <f>#REF!/(10*60*60*24)</f>
        <v>#REF!</v>
      </c>
      <c r="B11094" t="e">
        <f>#REF!</f>
        <v>#REF!</v>
      </c>
    </row>
    <row r="11095" spans="1:2" x14ac:dyDescent="0.45">
      <c r="A11095" t="e">
        <f>#REF!/(10*60*60*24)</f>
        <v>#REF!</v>
      </c>
      <c r="B11095" t="e">
        <f>#REF!</f>
        <v>#REF!</v>
      </c>
    </row>
    <row r="11096" spans="1:2" x14ac:dyDescent="0.45">
      <c r="A11096" t="e">
        <f>#REF!/(10*60*60*24)</f>
        <v>#REF!</v>
      </c>
      <c r="B11096" t="e">
        <f>#REF!</f>
        <v>#REF!</v>
      </c>
    </row>
    <row r="11097" spans="1:2" x14ac:dyDescent="0.45">
      <c r="A11097" t="e">
        <f>#REF!/(10*60*60*24)</f>
        <v>#REF!</v>
      </c>
      <c r="B11097" t="e">
        <f>#REF!</f>
        <v>#REF!</v>
      </c>
    </row>
    <row r="11098" spans="1:2" x14ac:dyDescent="0.45">
      <c r="A11098" t="e">
        <f>#REF!/(10*60*60*24)</f>
        <v>#REF!</v>
      </c>
      <c r="B11098" t="e">
        <f>#REF!</f>
        <v>#REF!</v>
      </c>
    </row>
    <row r="11099" spans="1:2" x14ac:dyDescent="0.45">
      <c r="A11099" t="e">
        <f>#REF!/(10*60*60*24)</f>
        <v>#REF!</v>
      </c>
      <c r="B11099" t="e">
        <f>#REF!</f>
        <v>#REF!</v>
      </c>
    </row>
    <row r="11100" spans="1:2" x14ac:dyDescent="0.45">
      <c r="A11100" t="e">
        <f>#REF!/(10*60*60*24)</f>
        <v>#REF!</v>
      </c>
      <c r="B11100" t="e">
        <f>#REF!</f>
        <v>#REF!</v>
      </c>
    </row>
    <row r="11101" spans="1:2" x14ac:dyDescent="0.45">
      <c r="A11101" t="e">
        <f>#REF!/(10*60*60*24)</f>
        <v>#REF!</v>
      </c>
      <c r="B11101" t="e">
        <f>#REF!</f>
        <v>#REF!</v>
      </c>
    </row>
    <row r="11102" spans="1:2" x14ac:dyDescent="0.45">
      <c r="A11102" t="e">
        <f>#REF!/(10*60*60*24)</f>
        <v>#REF!</v>
      </c>
      <c r="B11102" t="e">
        <f>#REF!</f>
        <v>#REF!</v>
      </c>
    </row>
    <row r="11103" spans="1:2" x14ac:dyDescent="0.45">
      <c r="A11103" t="e">
        <f>#REF!/(10*60*60*24)</f>
        <v>#REF!</v>
      </c>
      <c r="B11103" t="e">
        <f>#REF!</f>
        <v>#REF!</v>
      </c>
    </row>
    <row r="11104" spans="1:2" x14ac:dyDescent="0.45">
      <c r="A11104" t="e">
        <f>#REF!/(10*60*60*24)</f>
        <v>#REF!</v>
      </c>
      <c r="B11104" t="e">
        <f>#REF!</f>
        <v>#REF!</v>
      </c>
    </row>
    <row r="11105" spans="1:2" x14ac:dyDescent="0.45">
      <c r="A11105" t="e">
        <f>#REF!/(10*60*60*24)</f>
        <v>#REF!</v>
      </c>
      <c r="B11105" t="e">
        <f>#REF!</f>
        <v>#REF!</v>
      </c>
    </row>
    <row r="11106" spans="1:2" x14ac:dyDescent="0.45">
      <c r="A11106" t="e">
        <f>#REF!/(10*60*60*24)</f>
        <v>#REF!</v>
      </c>
      <c r="B11106" t="e">
        <f>#REF!</f>
        <v>#REF!</v>
      </c>
    </row>
    <row r="11107" spans="1:2" x14ac:dyDescent="0.45">
      <c r="A11107" t="e">
        <f>#REF!/(10*60*60*24)</f>
        <v>#REF!</v>
      </c>
      <c r="B11107" t="e">
        <f>#REF!</f>
        <v>#REF!</v>
      </c>
    </row>
    <row r="11108" spans="1:2" x14ac:dyDescent="0.45">
      <c r="A11108" t="e">
        <f>#REF!/(10*60*60*24)</f>
        <v>#REF!</v>
      </c>
      <c r="B11108" t="e">
        <f>#REF!</f>
        <v>#REF!</v>
      </c>
    </row>
    <row r="11109" spans="1:2" x14ac:dyDescent="0.45">
      <c r="A11109" t="e">
        <f>#REF!/(10*60*60*24)</f>
        <v>#REF!</v>
      </c>
      <c r="B11109" t="e">
        <f>#REF!</f>
        <v>#REF!</v>
      </c>
    </row>
    <row r="11110" spans="1:2" x14ac:dyDescent="0.45">
      <c r="A11110" t="e">
        <f>#REF!/(10*60*60*24)</f>
        <v>#REF!</v>
      </c>
      <c r="B11110" t="e">
        <f>#REF!</f>
        <v>#REF!</v>
      </c>
    </row>
    <row r="11111" spans="1:2" x14ac:dyDescent="0.45">
      <c r="A11111" t="e">
        <f>#REF!/(10*60*60*24)</f>
        <v>#REF!</v>
      </c>
      <c r="B11111" t="e">
        <f>#REF!</f>
        <v>#REF!</v>
      </c>
    </row>
    <row r="11112" spans="1:2" x14ac:dyDescent="0.45">
      <c r="A11112" t="e">
        <f>#REF!/(10*60*60*24)</f>
        <v>#REF!</v>
      </c>
      <c r="B11112" t="e">
        <f>#REF!</f>
        <v>#REF!</v>
      </c>
    </row>
    <row r="11113" spans="1:2" x14ac:dyDescent="0.45">
      <c r="A11113" t="e">
        <f>#REF!/(10*60*60*24)</f>
        <v>#REF!</v>
      </c>
      <c r="B11113" t="e">
        <f>#REF!</f>
        <v>#REF!</v>
      </c>
    </row>
    <row r="11114" spans="1:2" x14ac:dyDescent="0.45">
      <c r="A11114" t="e">
        <f>#REF!/(10*60*60*24)</f>
        <v>#REF!</v>
      </c>
      <c r="B11114" t="e">
        <f>#REF!</f>
        <v>#REF!</v>
      </c>
    </row>
    <row r="11115" spans="1:2" x14ac:dyDescent="0.45">
      <c r="A11115" t="e">
        <f>#REF!/(10*60*60*24)</f>
        <v>#REF!</v>
      </c>
      <c r="B11115" t="e">
        <f>#REF!</f>
        <v>#REF!</v>
      </c>
    </row>
    <row r="11116" spans="1:2" x14ac:dyDescent="0.45">
      <c r="A11116" t="e">
        <f>#REF!/(10*60*60*24)</f>
        <v>#REF!</v>
      </c>
      <c r="B11116" t="e">
        <f>#REF!</f>
        <v>#REF!</v>
      </c>
    </row>
    <row r="11117" spans="1:2" x14ac:dyDescent="0.45">
      <c r="A11117" t="e">
        <f>#REF!/(10*60*60*24)</f>
        <v>#REF!</v>
      </c>
      <c r="B11117" t="e">
        <f>#REF!</f>
        <v>#REF!</v>
      </c>
    </row>
    <row r="11118" spans="1:2" x14ac:dyDescent="0.45">
      <c r="A11118" t="e">
        <f>#REF!/(10*60*60*24)</f>
        <v>#REF!</v>
      </c>
      <c r="B11118" t="e">
        <f>#REF!</f>
        <v>#REF!</v>
      </c>
    </row>
    <row r="11119" spans="1:2" x14ac:dyDescent="0.45">
      <c r="A11119" t="e">
        <f>#REF!/(10*60*60*24)</f>
        <v>#REF!</v>
      </c>
      <c r="B11119" t="e">
        <f>#REF!</f>
        <v>#REF!</v>
      </c>
    </row>
    <row r="11120" spans="1:2" x14ac:dyDescent="0.45">
      <c r="A11120" t="e">
        <f>#REF!/(10*60*60*24)</f>
        <v>#REF!</v>
      </c>
      <c r="B11120" t="e">
        <f>#REF!</f>
        <v>#REF!</v>
      </c>
    </row>
    <row r="11121" spans="1:2" x14ac:dyDescent="0.45">
      <c r="A11121" t="e">
        <f>#REF!/(10*60*60*24)</f>
        <v>#REF!</v>
      </c>
      <c r="B11121" t="e">
        <f>#REF!</f>
        <v>#REF!</v>
      </c>
    </row>
    <row r="11122" spans="1:2" x14ac:dyDescent="0.45">
      <c r="A11122" t="e">
        <f>#REF!/(10*60*60*24)</f>
        <v>#REF!</v>
      </c>
      <c r="B11122" t="e">
        <f>#REF!</f>
        <v>#REF!</v>
      </c>
    </row>
    <row r="11123" spans="1:2" x14ac:dyDescent="0.45">
      <c r="A11123" t="e">
        <f>#REF!/(10*60*60*24)</f>
        <v>#REF!</v>
      </c>
      <c r="B11123" t="e">
        <f>#REF!</f>
        <v>#REF!</v>
      </c>
    </row>
    <row r="11124" spans="1:2" x14ac:dyDescent="0.45">
      <c r="A11124" t="e">
        <f>#REF!/(10*60*60*24)</f>
        <v>#REF!</v>
      </c>
      <c r="B11124" t="e">
        <f>#REF!</f>
        <v>#REF!</v>
      </c>
    </row>
    <row r="11125" spans="1:2" x14ac:dyDescent="0.45">
      <c r="A11125" t="e">
        <f>#REF!/(10*60*60*24)</f>
        <v>#REF!</v>
      </c>
      <c r="B11125" t="e">
        <f>#REF!</f>
        <v>#REF!</v>
      </c>
    </row>
    <row r="11126" spans="1:2" x14ac:dyDescent="0.45">
      <c r="A11126" t="e">
        <f>#REF!/(10*60*60*24)</f>
        <v>#REF!</v>
      </c>
      <c r="B11126" t="e">
        <f>#REF!</f>
        <v>#REF!</v>
      </c>
    </row>
    <row r="11127" spans="1:2" x14ac:dyDescent="0.45">
      <c r="A11127" t="e">
        <f>#REF!/(10*60*60*24)</f>
        <v>#REF!</v>
      </c>
      <c r="B11127" t="e">
        <f>#REF!</f>
        <v>#REF!</v>
      </c>
    </row>
    <row r="11128" spans="1:2" x14ac:dyDescent="0.45">
      <c r="A11128" t="e">
        <f>#REF!/(10*60*60*24)</f>
        <v>#REF!</v>
      </c>
      <c r="B11128" t="e">
        <f>#REF!</f>
        <v>#REF!</v>
      </c>
    </row>
    <row r="11129" spans="1:2" x14ac:dyDescent="0.45">
      <c r="A11129" t="e">
        <f>#REF!/(10*60*60*24)</f>
        <v>#REF!</v>
      </c>
      <c r="B11129" t="e">
        <f>#REF!</f>
        <v>#REF!</v>
      </c>
    </row>
    <row r="11130" spans="1:2" x14ac:dyDescent="0.45">
      <c r="A11130" t="e">
        <f>#REF!/(10*60*60*24)</f>
        <v>#REF!</v>
      </c>
      <c r="B11130" t="e">
        <f>#REF!</f>
        <v>#REF!</v>
      </c>
    </row>
    <row r="11131" spans="1:2" x14ac:dyDescent="0.45">
      <c r="A11131" t="e">
        <f>#REF!/(10*60*60*24)</f>
        <v>#REF!</v>
      </c>
      <c r="B11131" t="e">
        <f>#REF!</f>
        <v>#REF!</v>
      </c>
    </row>
    <row r="11132" spans="1:2" x14ac:dyDescent="0.45">
      <c r="A11132" t="e">
        <f>#REF!/(10*60*60*24)</f>
        <v>#REF!</v>
      </c>
      <c r="B11132" t="e">
        <f>#REF!</f>
        <v>#REF!</v>
      </c>
    </row>
    <row r="11133" spans="1:2" x14ac:dyDescent="0.45">
      <c r="A11133" t="e">
        <f>#REF!/(10*60*60*24)</f>
        <v>#REF!</v>
      </c>
      <c r="B11133" t="e">
        <f>#REF!</f>
        <v>#REF!</v>
      </c>
    </row>
    <row r="11134" spans="1:2" x14ac:dyDescent="0.45">
      <c r="A11134" t="e">
        <f>#REF!/(10*60*60*24)</f>
        <v>#REF!</v>
      </c>
      <c r="B11134" t="e">
        <f>#REF!</f>
        <v>#REF!</v>
      </c>
    </row>
    <row r="11135" spans="1:2" x14ac:dyDescent="0.45">
      <c r="A11135" t="e">
        <f>#REF!/(10*60*60*24)</f>
        <v>#REF!</v>
      </c>
      <c r="B11135" t="e">
        <f>#REF!</f>
        <v>#REF!</v>
      </c>
    </row>
    <row r="11136" spans="1:2" x14ac:dyDescent="0.45">
      <c r="A11136" t="e">
        <f>#REF!/(10*60*60*24)</f>
        <v>#REF!</v>
      </c>
      <c r="B11136" t="e">
        <f>#REF!</f>
        <v>#REF!</v>
      </c>
    </row>
    <row r="11137" spans="1:2" x14ac:dyDescent="0.45">
      <c r="A11137" t="e">
        <f>#REF!/(10*60*60*24)</f>
        <v>#REF!</v>
      </c>
      <c r="B11137" t="e">
        <f>#REF!</f>
        <v>#REF!</v>
      </c>
    </row>
    <row r="11138" spans="1:2" x14ac:dyDescent="0.45">
      <c r="A11138" t="e">
        <f>#REF!/(10*60*60*24)</f>
        <v>#REF!</v>
      </c>
      <c r="B11138" t="e">
        <f>#REF!</f>
        <v>#REF!</v>
      </c>
    </row>
    <row r="11139" spans="1:2" x14ac:dyDescent="0.45">
      <c r="A11139" t="e">
        <f>#REF!/(10*60*60*24)</f>
        <v>#REF!</v>
      </c>
      <c r="B11139" t="e">
        <f>#REF!</f>
        <v>#REF!</v>
      </c>
    </row>
    <row r="11140" spans="1:2" x14ac:dyDescent="0.45">
      <c r="A11140" t="e">
        <f>#REF!/(10*60*60*24)</f>
        <v>#REF!</v>
      </c>
      <c r="B11140" t="e">
        <f>#REF!</f>
        <v>#REF!</v>
      </c>
    </row>
    <row r="11141" spans="1:2" x14ac:dyDescent="0.45">
      <c r="A11141" t="e">
        <f>#REF!/(10*60*60*24)</f>
        <v>#REF!</v>
      </c>
      <c r="B11141" t="e">
        <f>#REF!</f>
        <v>#REF!</v>
      </c>
    </row>
    <row r="11142" spans="1:2" x14ac:dyDescent="0.45">
      <c r="A11142" t="e">
        <f>#REF!/(10*60*60*24)</f>
        <v>#REF!</v>
      </c>
      <c r="B11142" t="e">
        <f>#REF!</f>
        <v>#REF!</v>
      </c>
    </row>
    <row r="11143" spans="1:2" x14ac:dyDescent="0.45">
      <c r="A11143" t="e">
        <f>#REF!/(10*60*60*24)</f>
        <v>#REF!</v>
      </c>
      <c r="B11143" t="e">
        <f>#REF!</f>
        <v>#REF!</v>
      </c>
    </row>
    <row r="11144" spans="1:2" x14ac:dyDescent="0.45">
      <c r="A11144" t="e">
        <f>#REF!/(10*60*60*24)</f>
        <v>#REF!</v>
      </c>
      <c r="B11144" t="e">
        <f>#REF!</f>
        <v>#REF!</v>
      </c>
    </row>
    <row r="11145" spans="1:2" x14ac:dyDescent="0.45">
      <c r="A11145" t="e">
        <f>#REF!/(10*60*60*24)</f>
        <v>#REF!</v>
      </c>
      <c r="B11145" t="e">
        <f>#REF!</f>
        <v>#REF!</v>
      </c>
    </row>
    <row r="11146" spans="1:2" x14ac:dyDescent="0.45">
      <c r="A11146" t="e">
        <f>#REF!/(10*60*60*24)</f>
        <v>#REF!</v>
      </c>
      <c r="B11146" t="e">
        <f>#REF!</f>
        <v>#REF!</v>
      </c>
    </row>
    <row r="11147" spans="1:2" x14ac:dyDescent="0.45">
      <c r="A11147" t="e">
        <f>#REF!/(10*60*60*24)</f>
        <v>#REF!</v>
      </c>
      <c r="B11147" t="e">
        <f>#REF!</f>
        <v>#REF!</v>
      </c>
    </row>
    <row r="11148" spans="1:2" x14ac:dyDescent="0.45">
      <c r="A11148" t="e">
        <f>#REF!/(10*60*60*24)</f>
        <v>#REF!</v>
      </c>
      <c r="B11148" t="e">
        <f>#REF!</f>
        <v>#REF!</v>
      </c>
    </row>
    <row r="11149" spans="1:2" x14ac:dyDescent="0.45">
      <c r="A11149" t="e">
        <f>#REF!/(10*60*60*24)</f>
        <v>#REF!</v>
      </c>
      <c r="B11149" t="e">
        <f>#REF!</f>
        <v>#REF!</v>
      </c>
    </row>
    <row r="11150" spans="1:2" x14ac:dyDescent="0.45">
      <c r="A11150" t="e">
        <f>#REF!/(10*60*60*24)</f>
        <v>#REF!</v>
      </c>
      <c r="B11150" t="e">
        <f>#REF!</f>
        <v>#REF!</v>
      </c>
    </row>
    <row r="11151" spans="1:2" x14ac:dyDescent="0.45">
      <c r="A11151" t="e">
        <f>#REF!/(10*60*60*24)</f>
        <v>#REF!</v>
      </c>
      <c r="B11151" t="e">
        <f>#REF!</f>
        <v>#REF!</v>
      </c>
    </row>
    <row r="11152" spans="1:2" x14ac:dyDescent="0.45">
      <c r="A11152" t="e">
        <f>#REF!/(10*60*60*24)</f>
        <v>#REF!</v>
      </c>
      <c r="B11152" t="e">
        <f>#REF!</f>
        <v>#REF!</v>
      </c>
    </row>
    <row r="11153" spans="1:2" x14ac:dyDescent="0.45">
      <c r="A11153" t="e">
        <f>#REF!/(10*60*60*24)</f>
        <v>#REF!</v>
      </c>
      <c r="B11153" t="e">
        <f>#REF!</f>
        <v>#REF!</v>
      </c>
    </row>
    <row r="11154" spans="1:2" x14ac:dyDescent="0.45">
      <c r="A11154" t="e">
        <f>#REF!/(10*60*60*24)</f>
        <v>#REF!</v>
      </c>
      <c r="B11154" t="e">
        <f>#REF!</f>
        <v>#REF!</v>
      </c>
    </row>
    <row r="11155" spans="1:2" x14ac:dyDescent="0.45">
      <c r="A11155" t="e">
        <f>#REF!/(10*60*60*24)</f>
        <v>#REF!</v>
      </c>
      <c r="B11155" t="e">
        <f>#REF!</f>
        <v>#REF!</v>
      </c>
    </row>
    <row r="11156" spans="1:2" x14ac:dyDescent="0.45">
      <c r="A11156" t="e">
        <f>#REF!/(10*60*60*24)</f>
        <v>#REF!</v>
      </c>
      <c r="B11156" t="e">
        <f>#REF!</f>
        <v>#REF!</v>
      </c>
    </row>
    <row r="11157" spans="1:2" x14ac:dyDescent="0.45">
      <c r="A11157" t="e">
        <f>#REF!/(10*60*60*24)</f>
        <v>#REF!</v>
      </c>
      <c r="B11157" t="e">
        <f>#REF!</f>
        <v>#REF!</v>
      </c>
    </row>
    <row r="11158" spans="1:2" x14ac:dyDescent="0.45">
      <c r="A11158" t="e">
        <f>#REF!/(10*60*60*24)</f>
        <v>#REF!</v>
      </c>
      <c r="B11158" t="e">
        <f>#REF!</f>
        <v>#REF!</v>
      </c>
    </row>
    <row r="11159" spans="1:2" x14ac:dyDescent="0.45">
      <c r="A11159" t="e">
        <f>#REF!/(10*60*60*24)</f>
        <v>#REF!</v>
      </c>
      <c r="B11159" t="e">
        <f>#REF!</f>
        <v>#REF!</v>
      </c>
    </row>
    <row r="11160" spans="1:2" x14ac:dyDescent="0.45">
      <c r="A11160" t="e">
        <f>#REF!/(10*60*60*24)</f>
        <v>#REF!</v>
      </c>
      <c r="B11160" t="e">
        <f>#REF!</f>
        <v>#REF!</v>
      </c>
    </row>
    <row r="11161" spans="1:2" x14ac:dyDescent="0.45">
      <c r="A11161" t="e">
        <f>#REF!/(10*60*60*24)</f>
        <v>#REF!</v>
      </c>
      <c r="B11161" t="e">
        <f>#REF!</f>
        <v>#REF!</v>
      </c>
    </row>
    <row r="11162" spans="1:2" x14ac:dyDescent="0.45">
      <c r="A11162" t="e">
        <f>#REF!/(10*60*60*24)</f>
        <v>#REF!</v>
      </c>
      <c r="B11162" t="e">
        <f>#REF!</f>
        <v>#REF!</v>
      </c>
    </row>
    <row r="11163" spans="1:2" x14ac:dyDescent="0.45">
      <c r="A11163" t="e">
        <f>#REF!/(10*60*60*24)</f>
        <v>#REF!</v>
      </c>
      <c r="B11163" t="e">
        <f>#REF!</f>
        <v>#REF!</v>
      </c>
    </row>
    <row r="11164" spans="1:2" x14ac:dyDescent="0.45">
      <c r="A11164" t="e">
        <f>#REF!/(10*60*60*24)</f>
        <v>#REF!</v>
      </c>
      <c r="B11164" t="e">
        <f>#REF!</f>
        <v>#REF!</v>
      </c>
    </row>
    <row r="11165" spans="1:2" x14ac:dyDescent="0.45">
      <c r="A11165" t="e">
        <f>#REF!/(10*60*60*24)</f>
        <v>#REF!</v>
      </c>
      <c r="B11165" t="e">
        <f>#REF!</f>
        <v>#REF!</v>
      </c>
    </row>
    <row r="11166" spans="1:2" x14ac:dyDescent="0.45">
      <c r="A11166" t="e">
        <f>#REF!/(10*60*60*24)</f>
        <v>#REF!</v>
      </c>
      <c r="B11166" t="e">
        <f>#REF!</f>
        <v>#REF!</v>
      </c>
    </row>
    <row r="11167" spans="1:2" x14ac:dyDescent="0.45">
      <c r="A11167" t="e">
        <f>#REF!/(10*60*60*24)</f>
        <v>#REF!</v>
      </c>
      <c r="B11167" t="e">
        <f>#REF!</f>
        <v>#REF!</v>
      </c>
    </row>
    <row r="11168" spans="1:2" x14ac:dyDescent="0.45">
      <c r="A11168" t="e">
        <f>#REF!/(10*60*60*24)</f>
        <v>#REF!</v>
      </c>
      <c r="B11168" t="e">
        <f>#REF!</f>
        <v>#REF!</v>
      </c>
    </row>
    <row r="11169" spans="1:2" x14ac:dyDescent="0.45">
      <c r="A11169" t="e">
        <f>#REF!/(10*60*60*24)</f>
        <v>#REF!</v>
      </c>
      <c r="B11169" t="e">
        <f>#REF!</f>
        <v>#REF!</v>
      </c>
    </row>
    <row r="11170" spans="1:2" x14ac:dyDescent="0.45">
      <c r="A11170" t="e">
        <f>#REF!/(10*60*60*24)</f>
        <v>#REF!</v>
      </c>
      <c r="B11170" t="e">
        <f>#REF!</f>
        <v>#REF!</v>
      </c>
    </row>
    <row r="11171" spans="1:2" x14ac:dyDescent="0.45">
      <c r="A11171" t="e">
        <f>#REF!/(10*60*60*24)</f>
        <v>#REF!</v>
      </c>
      <c r="B11171" t="e">
        <f>#REF!</f>
        <v>#REF!</v>
      </c>
    </row>
    <row r="11172" spans="1:2" x14ac:dyDescent="0.45">
      <c r="A11172" t="e">
        <f>#REF!/(10*60*60*24)</f>
        <v>#REF!</v>
      </c>
      <c r="B11172" t="e">
        <f>#REF!</f>
        <v>#REF!</v>
      </c>
    </row>
    <row r="11173" spans="1:2" x14ac:dyDescent="0.45">
      <c r="A11173" t="e">
        <f>#REF!/(10*60*60*24)</f>
        <v>#REF!</v>
      </c>
      <c r="B11173" t="e">
        <f>#REF!</f>
        <v>#REF!</v>
      </c>
    </row>
    <row r="11174" spans="1:2" x14ac:dyDescent="0.45">
      <c r="A11174" t="e">
        <f>#REF!/(10*60*60*24)</f>
        <v>#REF!</v>
      </c>
      <c r="B11174" t="e">
        <f>#REF!</f>
        <v>#REF!</v>
      </c>
    </row>
    <row r="11175" spans="1:2" x14ac:dyDescent="0.45">
      <c r="A11175" t="e">
        <f>#REF!/(10*60*60*24)</f>
        <v>#REF!</v>
      </c>
      <c r="B11175" t="e">
        <f>#REF!</f>
        <v>#REF!</v>
      </c>
    </row>
    <row r="11176" spans="1:2" x14ac:dyDescent="0.45">
      <c r="A11176" t="e">
        <f>#REF!/(10*60*60*24)</f>
        <v>#REF!</v>
      </c>
      <c r="B11176" t="e">
        <f>#REF!</f>
        <v>#REF!</v>
      </c>
    </row>
    <row r="11177" spans="1:2" x14ac:dyDescent="0.45">
      <c r="A11177" t="e">
        <f>#REF!/(10*60*60*24)</f>
        <v>#REF!</v>
      </c>
      <c r="B11177" t="e">
        <f>#REF!</f>
        <v>#REF!</v>
      </c>
    </row>
    <row r="11178" spans="1:2" x14ac:dyDescent="0.45">
      <c r="A11178" t="e">
        <f>#REF!/(10*60*60*24)</f>
        <v>#REF!</v>
      </c>
      <c r="B11178" t="e">
        <f>#REF!</f>
        <v>#REF!</v>
      </c>
    </row>
    <row r="11179" spans="1:2" x14ac:dyDescent="0.45">
      <c r="A11179" t="e">
        <f>#REF!/(10*60*60*24)</f>
        <v>#REF!</v>
      </c>
      <c r="B11179" t="e">
        <f>#REF!</f>
        <v>#REF!</v>
      </c>
    </row>
    <row r="11180" spans="1:2" x14ac:dyDescent="0.45">
      <c r="A11180" t="e">
        <f>#REF!/(10*60*60*24)</f>
        <v>#REF!</v>
      </c>
      <c r="B11180" t="e">
        <f>#REF!</f>
        <v>#REF!</v>
      </c>
    </row>
    <row r="11181" spans="1:2" x14ac:dyDescent="0.45">
      <c r="A11181" t="e">
        <f>#REF!/(10*60*60*24)</f>
        <v>#REF!</v>
      </c>
      <c r="B11181" t="e">
        <f>#REF!</f>
        <v>#REF!</v>
      </c>
    </row>
    <row r="11182" spans="1:2" x14ac:dyDescent="0.45">
      <c r="A11182" t="e">
        <f>#REF!/(10*60*60*24)</f>
        <v>#REF!</v>
      </c>
      <c r="B11182" t="e">
        <f>#REF!</f>
        <v>#REF!</v>
      </c>
    </row>
    <row r="11183" spans="1:2" x14ac:dyDescent="0.45">
      <c r="A11183" t="e">
        <f>#REF!/(10*60*60*24)</f>
        <v>#REF!</v>
      </c>
      <c r="B11183" t="e">
        <f>#REF!</f>
        <v>#REF!</v>
      </c>
    </row>
    <row r="11184" spans="1:2" x14ac:dyDescent="0.45">
      <c r="A11184" t="e">
        <f>#REF!/(10*60*60*24)</f>
        <v>#REF!</v>
      </c>
      <c r="B11184" t="e">
        <f>#REF!</f>
        <v>#REF!</v>
      </c>
    </row>
    <row r="11185" spans="1:2" x14ac:dyDescent="0.45">
      <c r="A11185" t="e">
        <f>#REF!/(10*60*60*24)</f>
        <v>#REF!</v>
      </c>
      <c r="B11185" t="e">
        <f>#REF!</f>
        <v>#REF!</v>
      </c>
    </row>
    <row r="11186" spans="1:2" x14ac:dyDescent="0.45">
      <c r="A11186" t="e">
        <f>#REF!/(10*60*60*24)</f>
        <v>#REF!</v>
      </c>
      <c r="B11186" t="e">
        <f>#REF!</f>
        <v>#REF!</v>
      </c>
    </row>
    <row r="11187" spans="1:2" x14ac:dyDescent="0.45">
      <c r="A11187" t="e">
        <f>#REF!/(10*60*60*24)</f>
        <v>#REF!</v>
      </c>
      <c r="B11187" t="e">
        <f>#REF!</f>
        <v>#REF!</v>
      </c>
    </row>
    <row r="11188" spans="1:2" x14ac:dyDescent="0.45">
      <c r="A11188" t="e">
        <f>#REF!/(10*60*60*24)</f>
        <v>#REF!</v>
      </c>
      <c r="B11188" t="e">
        <f>#REF!</f>
        <v>#REF!</v>
      </c>
    </row>
    <row r="11189" spans="1:2" x14ac:dyDescent="0.45">
      <c r="A11189" t="e">
        <f>#REF!/(10*60*60*24)</f>
        <v>#REF!</v>
      </c>
      <c r="B11189" t="e">
        <f>#REF!</f>
        <v>#REF!</v>
      </c>
    </row>
    <row r="11190" spans="1:2" x14ac:dyDescent="0.45">
      <c r="A11190" t="e">
        <f>#REF!/(10*60*60*24)</f>
        <v>#REF!</v>
      </c>
      <c r="B11190" t="e">
        <f>#REF!</f>
        <v>#REF!</v>
      </c>
    </row>
    <row r="11191" spans="1:2" x14ac:dyDescent="0.45">
      <c r="A11191" t="e">
        <f>#REF!/(10*60*60*24)</f>
        <v>#REF!</v>
      </c>
      <c r="B11191" t="e">
        <f>#REF!</f>
        <v>#REF!</v>
      </c>
    </row>
    <row r="11192" spans="1:2" x14ac:dyDescent="0.45">
      <c r="A11192" t="e">
        <f>#REF!/(10*60*60*24)</f>
        <v>#REF!</v>
      </c>
      <c r="B11192" t="e">
        <f>#REF!</f>
        <v>#REF!</v>
      </c>
    </row>
    <row r="11193" spans="1:2" x14ac:dyDescent="0.45">
      <c r="A11193" t="e">
        <f>#REF!/(10*60*60*24)</f>
        <v>#REF!</v>
      </c>
      <c r="B11193" t="e">
        <f>#REF!</f>
        <v>#REF!</v>
      </c>
    </row>
    <row r="11194" spans="1:2" x14ac:dyDescent="0.45">
      <c r="A11194" t="e">
        <f>#REF!/(10*60*60*24)</f>
        <v>#REF!</v>
      </c>
      <c r="B11194" t="e">
        <f>#REF!</f>
        <v>#REF!</v>
      </c>
    </row>
    <row r="11195" spans="1:2" x14ac:dyDescent="0.45">
      <c r="A11195" t="e">
        <f>#REF!/(10*60*60*24)</f>
        <v>#REF!</v>
      </c>
      <c r="B11195" t="e">
        <f>#REF!</f>
        <v>#REF!</v>
      </c>
    </row>
    <row r="11196" spans="1:2" x14ac:dyDescent="0.45">
      <c r="A11196" t="e">
        <f>#REF!/(10*60*60*24)</f>
        <v>#REF!</v>
      </c>
      <c r="B11196" t="e">
        <f>#REF!</f>
        <v>#REF!</v>
      </c>
    </row>
    <row r="11197" spans="1:2" x14ac:dyDescent="0.45">
      <c r="A11197" t="e">
        <f>#REF!/(10*60*60*24)</f>
        <v>#REF!</v>
      </c>
      <c r="B11197" t="e">
        <f>#REF!</f>
        <v>#REF!</v>
      </c>
    </row>
    <row r="11198" spans="1:2" x14ac:dyDescent="0.45">
      <c r="A11198" t="e">
        <f>#REF!/(10*60*60*24)</f>
        <v>#REF!</v>
      </c>
      <c r="B11198" t="e">
        <f>#REF!</f>
        <v>#REF!</v>
      </c>
    </row>
    <row r="11199" spans="1:2" x14ac:dyDescent="0.45">
      <c r="A11199" t="e">
        <f>#REF!/(10*60*60*24)</f>
        <v>#REF!</v>
      </c>
      <c r="B11199" t="e">
        <f>#REF!</f>
        <v>#REF!</v>
      </c>
    </row>
    <row r="11200" spans="1:2" x14ac:dyDescent="0.45">
      <c r="A11200" t="e">
        <f>#REF!/(10*60*60*24)</f>
        <v>#REF!</v>
      </c>
      <c r="B11200" t="e">
        <f>#REF!</f>
        <v>#REF!</v>
      </c>
    </row>
    <row r="11201" spans="1:2" x14ac:dyDescent="0.45">
      <c r="A11201" t="e">
        <f>#REF!/(10*60*60*24)</f>
        <v>#REF!</v>
      </c>
      <c r="B11201" t="e">
        <f>#REF!</f>
        <v>#REF!</v>
      </c>
    </row>
    <row r="11202" spans="1:2" x14ac:dyDescent="0.45">
      <c r="A11202" t="e">
        <f>#REF!/(10*60*60*24)</f>
        <v>#REF!</v>
      </c>
      <c r="B11202" t="e">
        <f>#REF!</f>
        <v>#REF!</v>
      </c>
    </row>
    <row r="11203" spans="1:2" x14ac:dyDescent="0.45">
      <c r="A11203" t="e">
        <f>#REF!/(10*60*60*24)</f>
        <v>#REF!</v>
      </c>
      <c r="B11203" t="e">
        <f>#REF!</f>
        <v>#REF!</v>
      </c>
    </row>
    <row r="11204" spans="1:2" x14ac:dyDescent="0.45">
      <c r="A11204" t="e">
        <f>#REF!/(10*60*60*24)</f>
        <v>#REF!</v>
      </c>
      <c r="B11204" t="e">
        <f>#REF!</f>
        <v>#REF!</v>
      </c>
    </row>
    <row r="11205" spans="1:2" x14ac:dyDescent="0.45">
      <c r="A11205" t="e">
        <f>#REF!/(10*60*60*24)</f>
        <v>#REF!</v>
      </c>
      <c r="B11205" t="e">
        <f>#REF!</f>
        <v>#REF!</v>
      </c>
    </row>
    <row r="11206" spans="1:2" x14ac:dyDescent="0.45">
      <c r="A11206" t="e">
        <f>#REF!/(10*60*60*24)</f>
        <v>#REF!</v>
      </c>
      <c r="B11206" t="e">
        <f>#REF!</f>
        <v>#REF!</v>
      </c>
    </row>
    <row r="11207" spans="1:2" x14ac:dyDescent="0.45">
      <c r="A11207" t="e">
        <f>#REF!/(10*60*60*24)</f>
        <v>#REF!</v>
      </c>
      <c r="B11207" t="e">
        <f>#REF!</f>
        <v>#REF!</v>
      </c>
    </row>
    <row r="11208" spans="1:2" x14ac:dyDescent="0.45">
      <c r="A11208" t="e">
        <f>#REF!/(10*60*60*24)</f>
        <v>#REF!</v>
      </c>
      <c r="B11208" t="e">
        <f>#REF!</f>
        <v>#REF!</v>
      </c>
    </row>
    <row r="11209" spans="1:2" x14ac:dyDescent="0.45">
      <c r="A11209" t="e">
        <f>#REF!/(10*60*60*24)</f>
        <v>#REF!</v>
      </c>
      <c r="B11209" t="e">
        <f>#REF!</f>
        <v>#REF!</v>
      </c>
    </row>
    <row r="11210" spans="1:2" x14ac:dyDescent="0.45">
      <c r="A11210" t="e">
        <f>#REF!/(10*60*60*24)</f>
        <v>#REF!</v>
      </c>
      <c r="B11210" t="e">
        <f>#REF!</f>
        <v>#REF!</v>
      </c>
    </row>
    <row r="11211" spans="1:2" x14ac:dyDescent="0.45">
      <c r="A11211" t="e">
        <f>#REF!/(10*60*60*24)</f>
        <v>#REF!</v>
      </c>
      <c r="B11211" t="e">
        <f>#REF!</f>
        <v>#REF!</v>
      </c>
    </row>
    <row r="11212" spans="1:2" x14ac:dyDescent="0.45">
      <c r="A11212" t="e">
        <f>#REF!/(10*60*60*24)</f>
        <v>#REF!</v>
      </c>
      <c r="B11212" t="e">
        <f>#REF!</f>
        <v>#REF!</v>
      </c>
    </row>
    <row r="11213" spans="1:2" x14ac:dyDescent="0.45">
      <c r="A11213" t="e">
        <f>#REF!/(10*60*60*24)</f>
        <v>#REF!</v>
      </c>
      <c r="B11213" t="e">
        <f>#REF!</f>
        <v>#REF!</v>
      </c>
    </row>
    <row r="11214" spans="1:2" x14ac:dyDescent="0.45">
      <c r="A11214" t="e">
        <f>#REF!/(10*60*60*24)</f>
        <v>#REF!</v>
      </c>
      <c r="B11214" t="e">
        <f>#REF!</f>
        <v>#REF!</v>
      </c>
    </row>
    <row r="11215" spans="1:2" x14ac:dyDescent="0.45">
      <c r="A11215" t="e">
        <f>#REF!/(10*60*60*24)</f>
        <v>#REF!</v>
      </c>
      <c r="B11215" t="e">
        <f>#REF!</f>
        <v>#REF!</v>
      </c>
    </row>
    <row r="11216" spans="1:2" x14ac:dyDescent="0.45">
      <c r="A11216" t="e">
        <f>#REF!/(10*60*60*24)</f>
        <v>#REF!</v>
      </c>
      <c r="B11216" t="e">
        <f>#REF!</f>
        <v>#REF!</v>
      </c>
    </row>
    <row r="11217" spans="1:2" x14ac:dyDescent="0.45">
      <c r="A11217" t="e">
        <f>#REF!/(10*60*60*24)</f>
        <v>#REF!</v>
      </c>
      <c r="B11217" t="e">
        <f>#REF!</f>
        <v>#REF!</v>
      </c>
    </row>
    <row r="11218" spans="1:2" x14ac:dyDescent="0.45">
      <c r="A11218" t="e">
        <f>#REF!/(10*60*60*24)</f>
        <v>#REF!</v>
      </c>
      <c r="B11218" t="e">
        <f>#REF!</f>
        <v>#REF!</v>
      </c>
    </row>
    <row r="11219" spans="1:2" x14ac:dyDescent="0.45">
      <c r="A11219" t="e">
        <f>#REF!/(10*60*60*24)</f>
        <v>#REF!</v>
      </c>
      <c r="B11219" t="e">
        <f>#REF!</f>
        <v>#REF!</v>
      </c>
    </row>
    <row r="11220" spans="1:2" x14ac:dyDescent="0.45">
      <c r="A11220" t="e">
        <f>#REF!/(10*60*60*24)</f>
        <v>#REF!</v>
      </c>
      <c r="B11220" t="e">
        <f>#REF!</f>
        <v>#REF!</v>
      </c>
    </row>
    <row r="11221" spans="1:2" x14ac:dyDescent="0.45">
      <c r="A11221" t="e">
        <f>#REF!/(10*60*60*24)</f>
        <v>#REF!</v>
      </c>
      <c r="B11221" t="e">
        <f>#REF!</f>
        <v>#REF!</v>
      </c>
    </row>
    <row r="11222" spans="1:2" x14ac:dyDescent="0.45">
      <c r="A11222" t="e">
        <f>#REF!/(10*60*60*24)</f>
        <v>#REF!</v>
      </c>
      <c r="B11222" t="e">
        <f>#REF!</f>
        <v>#REF!</v>
      </c>
    </row>
    <row r="11223" spans="1:2" x14ac:dyDescent="0.45">
      <c r="A11223" t="e">
        <f>#REF!/(10*60*60*24)</f>
        <v>#REF!</v>
      </c>
      <c r="B11223" t="e">
        <f>#REF!</f>
        <v>#REF!</v>
      </c>
    </row>
    <row r="11224" spans="1:2" x14ac:dyDescent="0.45">
      <c r="A11224" t="e">
        <f>#REF!/(10*60*60*24)</f>
        <v>#REF!</v>
      </c>
      <c r="B11224" t="e">
        <f>#REF!</f>
        <v>#REF!</v>
      </c>
    </row>
    <row r="11225" spans="1:2" x14ac:dyDescent="0.45">
      <c r="A11225" t="e">
        <f>#REF!/(10*60*60*24)</f>
        <v>#REF!</v>
      </c>
      <c r="B11225" t="e">
        <f>#REF!</f>
        <v>#REF!</v>
      </c>
    </row>
    <row r="11226" spans="1:2" x14ac:dyDescent="0.45">
      <c r="A11226" t="e">
        <f>#REF!/(10*60*60*24)</f>
        <v>#REF!</v>
      </c>
      <c r="B11226" t="e">
        <f>#REF!</f>
        <v>#REF!</v>
      </c>
    </row>
    <row r="11227" spans="1:2" x14ac:dyDescent="0.45">
      <c r="A11227" t="e">
        <f>#REF!/(10*60*60*24)</f>
        <v>#REF!</v>
      </c>
      <c r="B11227" t="e">
        <f>#REF!</f>
        <v>#REF!</v>
      </c>
    </row>
    <row r="11228" spans="1:2" x14ac:dyDescent="0.45">
      <c r="A11228" t="e">
        <f>#REF!/(10*60*60*24)</f>
        <v>#REF!</v>
      </c>
      <c r="B11228" t="e">
        <f>#REF!</f>
        <v>#REF!</v>
      </c>
    </row>
    <row r="11229" spans="1:2" x14ac:dyDescent="0.45">
      <c r="A11229" t="e">
        <f>#REF!/(10*60*60*24)</f>
        <v>#REF!</v>
      </c>
      <c r="B11229" t="e">
        <f>#REF!</f>
        <v>#REF!</v>
      </c>
    </row>
    <row r="11230" spans="1:2" x14ac:dyDescent="0.45">
      <c r="A11230" t="e">
        <f>#REF!/(10*60*60*24)</f>
        <v>#REF!</v>
      </c>
      <c r="B11230" t="e">
        <f>#REF!</f>
        <v>#REF!</v>
      </c>
    </row>
    <row r="11231" spans="1:2" x14ac:dyDescent="0.45">
      <c r="A11231" t="e">
        <f>#REF!/(10*60*60*24)</f>
        <v>#REF!</v>
      </c>
      <c r="B11231" t="e">
        <f>#REF!</f>
        <v>#REF!</v>
      </c>
    </row>
    <row r="11232" spans="1:2" x14ac:dyDescent="0.45">
      <c r="A11232" t="e">
        <f>#REF!/(10*60*60*24)</f>
        <v>#REF!</v>
      </c>
      <c r="B11232" t="e">
        <f>#REF!</f>
        <v>#REF!</v>
      </c>
    </row>
    <row r="11233" spans="1:2" x14ac:dyDescent="0.45">
      <c r="A11233" t="e">
        <f>#REF!/(10*60*60*24)</f>
        <v>#REF!</v>
      </c>
      <c r="B11233" t="e">
        <f>#REF!</f>
        <v>#REF!</v>
      </c>
    </row>
    <row r="11234" spans="1:2" x14ac:dyDescent="0.45">
      <c r="A11234" t="e">
        <f>#REF!/(10*60*60*24)</f>
        <v>#REF!</v>
      </c>
      <c r="B11234" t="e">
        <f>#REF!</f>
        <v>#REF!</v>
      </c>
    </row>
    <row r="11235" spans="1:2" x14ac:dyDescent="0.45">
      <c r="A11235" t="e">
        <f>#REF!/(10*60*60*24)</f>
        <v>#REF!</v>
      </c>
      <c r="B11235" t="e">
        <f>#REF!</f>
        <v>#REF!</v>
      </c>
    </row>
    <row r="11236" spans="1:2" x14ac:dyDescent="0.45">
      <c r="A11236" t="e">
        <f>#REF!/(10*60*60*24)</f>
        <v>#REF!</v>
      </c>
      <c r="B11236" t="e">
        <f>#REF!</f>
        <v>#REF!</v>
      </c>
    </row>
    <row r="11237" spans="1:2" x14ac:dyDescent="0.45">
      <c r="A11237" t="e">
        <f>#REF!/(10*60*60*24)</f>
        <v>#REF!</v>
      </c>
      <c r="B11237" t="e">
        <f>#REF!</f>
        <v>#REF!</v>
      </c>
    </row>
    <row r="11238" spans="1:2" x14ac:dyDescent="0.45">
      <c r="A11238" t="e">
        <f>#REF!/(10*60*60*24)</f>
        <v>#REF!</v>
      </c>
      <c r="B11238" t="e">
        <f>#REF!</f>
        <v>#REF!</v>
      </c>
    </row>
    <row r="11239" spans="1:2" x14ac:dyDescent="0.45">
      <c r="A11239" t="e">
        <f>#REF!/(10*60*60*24)</f>
        <v>#REF!</v>
      </c>
      <c r="B11239" t="e">
        <f>#REF!</f>
        <v>#REF!</v>
      </c>
    </row>
    <row r="11240" spans="1:2" x14ac:dyDescent="0.45">
      <c r="A11240" t="e">
        <f>#REF!/(10*60*60*24)</f>
        <v>#REF!</v>
      </c>
      <c r="B11240" t="e">
        <f>#REF!</f>
        <v>#REF!</v>
      </c>
    </row>
    <row r="11241" spans="1:2" x14ac:dyDescent="0.45">
      <c r="A11241" t="e">
        <f>#REF!/(10*60*60*24)</f>
        <v>#REF!</v>
      </c>
      <c r="B11241" t="e">
        <f>#REF!</f>
        <v>#REF!</v>
      </c>
    </row>
    <row r="11242" spans="1:2" x14ac:dyDescent="0.45">
      <c r="A11242" t="e">
        <f>#REF!/(10*60*60*24)</f>
        <v>#REF!</v>
      </c>
      <c r="B11242" t="e">
        <f>#REF!</f>
        <v>#REF!</v>
      </c>
    </row>
    <row r="11243" spans="1:2" x14ac:dyDescent="0.45">
      <c r="A11243" t="e">
        <f>#REF!/(10*60*60*24)</f>
        <v>#REF!</v>
      </c>
      <c r="B11243" t="e">
        <f>#REF!</f>
        <v>#REF!</v>
      </c>
    </row>
    <row r="11244" spans="1:2" x14ac:dyDescent="0.45">
      <c r="A11244" t="e">
        <f>#REF!/(10*60*60*24)</f>
        <v>#REF!</v>
      </c>
      <c r="B11244" t="e">
        <f>#REF!</f>
        <v>#REF!</v>
      </c>
    </row>
    <row r="11245" spans="1:2" x14ac:dyDescent="0.45">
      <c r="A11245" t="e">
        <f>#REF!/(10*60*60*24)</f>
        <v>#REF!</v>
      </c>
      <c r="B11245" t="e">
        <f>#REF!</f>
        <v>#REF!</v>
      </c>
    </row>
    <row r="11246" spans="1:2" x14ac:dyDescent="0.45">
      <c r="A11246" t="e">
        <f>#REF!/(10*60*60*24)</f>
        <v>#REF!</v>
      </c>
      <c r="B11246" t="e">
        <f>#REF!</f>
        <v>#REF!</v>
      </c>
    </row>
    <row r="11247" spans="1:2" x14ac:dyDescent="0.45">
      <c r="A11247" t="e">
        <f>#REF!/(10*60*60*24)</f>
        <v>#REF!</v>
      </c>
      <c r="B11247" t="e">
        <f>#REF!</f>
        <v>#REF!</v>
      </c>
    </row>
    <row r="11248" spans="1:2" x14ac:dyDescent="0.45">
      <c r="A11248" t="e">
        <f>#REF!/(10*60*60*24)</f>
        <v>#REF!</v>
      </c>
      <c r="B11248" t="e">
        <f>#REF!</f>
        <v>#REF!</v>
      </c>
    </row>
    <row r="11249" spans="1:2" x14ac:dyDescent="0.45">
      <c r="A11249" t="e">
        <f>#REF!/(10*60*60*24)</f>
        <v>#REF!</v>
      </c>
      <c r="B11249" t="e">
        <f>#REF!</f>
        <v>#REF!</v>
      </c>
    </row>
    <row r="11250" spans="1:2" x14ac:dyDescent="0.45">
      <c r="A11250" t="e">
        <f>#REF!/(10*60*60*24)</f>
        <v>#REF!</v>
      </c>
      <c r="B11250" t="e">
        <f>#REF!</f>
        <v>#REF!</v>
      </c>
    </row>
    <row r="11251" spans="1:2" x14ac:dyDescent="0.45">
      <c r="A11251" t="e">
        <f>#REF!/(10*60*60*24)</f>
        <v>#REF!</v>
      </c>
      <c r="B11251" t="e">
        <f>#REF!</f>
        <v>#REF!</v>
      </c>
    </row>
    <row r="11252" spans="1:2" x14ac:dyDescent="0.45">
      <c r="A11252" t="e">
        <f>#REF!/(10*60*60*24)</f>
        <v>#REF!</v>
      </c>
      <c r="B11252" t="e">
        <f>#REF!</f>
        <v>#REF!</v>
      </c>
    </row>
    <row r="11253" spans="1:2" x14ac:dyDescent="0.45">
      <c r="A11253" t="e">
        <f>#REF!/(10*60*60*24)</f>
        <v>#REF!</v>
      </c>
      <c r="B11253" t="e">
        <f>#REF!</f>
        <v>#REF!</v>
      </c>
    </row>
    <row r="11254" spans="1:2" x14ac:dyDescent="0.45">
      <c r="A11254" t="e">
        <f>#REF!/(10*60*60*24)</f>
        <v>#REF!</v>
      </c>
      <c r="B11254" t="e">
        <f>#REF!</f>
        <v>#REF!</v>
      </c>
    </row>
    <row r="11255" spans="1:2" x14ac:dyDescent="0.45">
      <c r="A11255" t="e">
        <f>#REF!/(10*60*60*24)</f>
        <v>#REF!</v>
      </c>
      <c r="B11255" t="e">
        <f>#REF!</f>
        <v>#REF!</v>
      </c>
    </row>
    <row r="11256" spans="1:2" x14ac:dyDescent="0.45">
      <c r="A11256" t="e">
        <f>#REF!/(10*60*60*24)</f>
        <v>#REF!</v>
      </c>
      <c r="B11256" t="e">
        <f>#REF!</f>
        <v>#REF!</v>
      </c>
    </row>
    <row r="11257" spans="1:2" x14ac:dyDescent="0.45">
      <c r="A11257" t="e">
        <f>#REF!/(10*60*60*24)</f>
        <v>#REF!</v>
      </c>
      <c r="B11257" t="e">
        <f>#REF!</f>
        <v>#REF!</v>
      </c>
    </row>
    <row r="11258" spans="1:2" x14ac:dyDescent="0.45">
      <c r="A11258" t="e">
        <f>#REF!/(10*60*60*24)</f>
        <v>#REF!</v>
      </c>
      <c r="B11258" t="e">
        <f>#REF!</f>
        <v>#REF!</v>
      </c>
    </row>
    <row r="11259" spans="1:2" x14ac:dyDescent="0.45">
      <c r="A11259" t="e">
        <f>#REF!/(10*60*60*24)</f>
        <v>#REF!</v>
      </c>
      <c r="B11259" t="e">
        <f>#REF!</f>
        <v>#REF!</v>
      </c>
    </row>
    <row r="11260" spans="1:2" x14ac:dyDescent="0.45">
      <c r="A11260" t="e">
        <f>#REF!/(10*60*60*24)</f>
        <v>#REF!</v>
      </c>
      <c r="B11260" t="e">
        <f>#REF!</f>
        <v>#REF!</v>
      </c>
    </row>
    <row r="11261" spans="1:2" x14ac:dyDescent="0.45">
      <c r="A11261" t="e">
        <f>#REF!/(10*60*60*24)</f>
        <v>#REF!</v>
      </c>
      <c r="B11261" t="e">
        <f>#REF!</f>
        <v>#REF!</v>
      </c>
    </row>
    <row r="11262" spans="1:2" x14ac:dyDescent="0.45">
      <c r="A11262" t="e">
        <f>#REF!/(10*60*60*24)</f>
        <v>#REF!</v>
      </c>
      <c r="B11262" t="e">
        <f>#REF!</f>
        <v>#REF!</v>
      </c>
    </row>
    <row r="11263" spans="1:2" x14ac:dyDescent="0.45">
      <c r="A11263" t="e">
        <f>#REF!/(10*60*60*24)</f>
        <v>#REF!</v>
      </c>
      <c r="B11263" t="e">
        <f>#REF!</f>
        <v>#REF!</v>
      </c>
    </row>
    <row r="11264" spans="1:2" x14ac:dyDescent="0.45">
      <c r="A11264" t="e">
        <f>#REF!/(10*60*60*24)</f>
        <v>#REF!</v>
      </c>
      <c r="B11264" t="e">
        <f>#REF!</f>
        <v>#REF!</v>
      </c>
    </row>
    <row r="11265" spans="1:2" x14ac:dyDescent="0.45">
      <c r="A11265" t="e">
        <f>#REF!/(10*60*60*24)</f>
        <v>#REF!</v>
      </c>
      <c r="B11265" t="e">
        <f>#REF!</f>
        <v>#REF!</v>
      </c>
    </row>
    <row r="11266" spans="1:2" x14ac:dyDescent="0.45">
      <c r="A11266" t="e">
        <f>#REF!/(10*60*60*24)</f>
        <v>#REF!</v>
      </c>
      <c r="B11266" t="e">
        <f>#REF!</f>
        <v>#REF!</v>
      </c>
    </row>
    <row r="11267" spans="1:2" x14ac:dyDescent="0.45">
      <c r="A11267" t="e">
        <f>#REF!/(10*60*60*24)</f>
        <v>#REF!</v>
      </c>
      <c r="B11267" t="e">
        <f>#REF!</f>
        <v>#REF!</v>
      </c>
    </row>
    <row r="11268" spans="1:2" x14ac:dyDescent="0.45">
      <c r="A11268" t="e">
        <f>#REF!/(10*60*60*24)</f>
        <v>#REF!</v>
      </c>
      <c r="B11268" t="e">
        <f>#REF!</f>
        <v>#REF!</v>
      </c>
    </row>
    <row r="11269" spans="1:2" x14ac:dyDescent="0.45">
      <c r="A11269" t="e">
        <f>#REF!/(10*60*60*24)</f>
        <v>#REF!</v>
      </c>
      <c r="B11269" t="e">
        <f>#REF!</f>
        <v>#REF!</v>
      </c>
    </row>
    <row r="11270" spans="1:2" x14ac:dyDescent="0.45">
      <c r="A11270" t="e">
        <f>#REF!/(10*60*60*24)</f>
        <v>#REF!</v>
      </c>
      <c r="B11270" t="e">
        <f>#REF!</f>
        <v>#REF!</v>
      </c>
    </row>
    <row r="11271" spans="1:2" x14ac:dyDescent="0.45">
      <c r="A11271" t="e">
        <f>#REF!/(10*60*60*24)</f>
        <v>#REF!</v>
      </c>
      <c r="B11271" t="e">
        <f>#REF!</f>
        <v>#REF!</v>
      </c>
    </row>
    <row r="11272" spans="1:2" x14ac:dyDescent="0.45">
      <c r="A11272" t="e">
        <f>#REF!/(10*60*60*24)</f>
        <v>#REF!</v>
      </c>
      <c r="B11272" t="e">
        <f>#REF!</f>
        <v>#REF!</v>
      </c>
    </row>
    <row r="11273" spans="1:2" x14ac:dyDescent="0.45">
      <c r="A11273" t="e">
        <f>#REF!/(10*60*60*24)</f>
        <v>#REF!</v>
      </c>
      <c r="B11273" t="e">
        <f>#REF!</f>
        <v>#REF!</v>
      </c>
    </row>
    <row r="11274" spans="1:2" x14ac:dyDescent="0.45">
      <c r="A11274" t="e">
        <f>#REF!/(10*60*60*24)</f>
        <v>#REF!</v>
      </c>
      <c r="B11274" t="e">
        <f>#REF!</f>
        <v>#REF!</v>
      </c>
    </row>
    <row r="11275" spans="1:2" x14ac:dyDescent="0.45">
      <c r="A11275" t="e">
        <f>#REF!/(10*60*60*24)</f>
        <v>#REF!</v>
      </c>
      <c r="B11275" t="e">
        <f>#REF!</f>
        <v>#REF!</v>
      </c>
    </row>
    <row r="11276" spans="1:2" x14ac:dyDescent="0.45">
      <c r="A11276" t="e">
        <f>#REF!/(10*60*60*24)</f>
        <v>#REF!</v>
      </c>
      <c r="B11276" t="e">
        <f>#REF!</f>
        <v>#REF!</v>
      </c>
    </row>
    <row r="11277" spans="1:2" x14ac:dyDescent="0.45">
      <c r="A11277" t="e">
        <f>#REF!/(10*60*60*24)</f>
        <v>#REF!</v>
      </c>
      <c r="B11277" t="e">
        <f>#REF!</f>
        <v>#REF!</v>
      </c>
    </row>
    <row r="11278" spans="1:2" x14ac:dyDescent="0.45">
      <c r="A11278" t="e">
        <f>#REF!/(10*60*60*24)</f>
        <v>#REF!</v>
      </c>
      <c r="B11278" t="e">
        <f>#REF!</f>
        <v>#REF!</v>
      </c>
    </row>
    <row r="11279" spans="1:2" x14ac:dyDescent="0.45">
      <c r="A11279" t="e">
        <f>#REF!/(10*60*60*24)</f>
        <v>#REF!</v>
      </c>
      <c r="B11279" t="e">
        <f>#REF!</f>
        <v>#REF!</v>
      </c>
    </row>
    <row r="11280" spans="1:2" x14ac:dyDescent="0.45">
      <c r="A11280" t="e">
        <f>#REF!/(10*60*60*24)</f>
        <v>#REF!</v>
      </c>
      <c r="B11280" t="e">
        <f>#REF!</f>
        <v>#REF!</v>
      </c>
    </row>
    <row r="11281" spans="1:2" x14ac:dyDescent="0.45">
      <c r="A11281" t="e">
        <f>#REF!/(10*60*60*24)</f>
        <v>#REF!</v>
      </c>
      <c r="B11281" t="e">
        <f>#REF!</f>
        <v>#REF!</v>
      </c>
    </row>
    <row r="11282" spans="1:2" x14ac:dyDescent="0.45">
      <c r="A11282" t="e">
        <f>#REF!/(10*60*60*24)</f>
        <v>#REF!</v>
      </c>
      <c r="B11282" t="e">
        <f>#REF!</f>
        <v>#REF!</v>
      </c>
    </row>
    <row r="11283" spans="1:2" x14ac:dyDescent="0.45">
      <c r="A11283" t="e">
        <f>#REF!/(10*60*60*24)</f>
        <v>#REF!</v>
      </c>
      <c r="B11283" t="e">
        <f>#REF!</f>
        <v>#REF!</v>
      </c>
    </row>
    <row r="11284" spans="1:2" x14ac:dyDescent="0.45">
      <c r="A11284" t="e">
        <f>#REF!/(10*60*60*24)</f>
        <v>#REF!</v>
      </c>
      <c r="B11284" t="e">
        <f>#REF!</f>
        <v>#REF!</v>
      </c>
    </row>
    <row r="11285" spans="1:2" x14ac:dyDescent="0.45">
      <c r="A11285" t="e">
        <f>#REF!/(10*60*60*24)</f>
        <v>#REF!</v>
      </c>
      <c r="B11285" t="e">
        <f>#REF!</f>
        <v>#REF!</v>
      </c>
    </row>
    <row r="11286" spans="1:2" x14ac:dyDescent="0.45">
      <c r="A11286" t="e">
        <f>#REF!/(10*60*60*24)</f>
        <v>#REF!</v>
      </c>
      <c r="B11286" t="e">
        <f>#REF!</f>
        <v>#REF!</v>
      </c>
    </row>
    <row r="11287" spans="1:2" x14ac:dyDescent="0.45">
      <c r="A11287" t="e">
        <f>#REF!/(10*60*60*24)</f>
        <v>#REF!</v>
      </c>
      <c r="B11287" t="e">
        <f>#REF!</f>
        <v>#REF!</v>
      </c>
    </row>
    <row r="11288" spans="1:2" x14ac:dyDescent="0.45">
      <c r="A11288" t="e">
        <f>#REF!/(10*60*60*24)</f>
        <v>#REF!</v>
      </c>
      <c r="B11288" t="e">
        <f>#REF!</f>
        <v>#REF!</v>
      </c>
    </row>
    <row r="11289" spans="1:2" x14ac:dyDescent="0.45">
      <c r="A11289" t="e">
        <f>#REF!/(10*60*60*24)</f>
        <v>#REF!</v>
      </c>
      <c r="B11289" t="e">
        <f>#REF!</f>
        <v>#REF!</v>
      </c>
    </row>
    <row r="11290" spans="1:2" x14ac:dyDescent="0.45">
      <c r="A11290" t="e">
        <f>#REF!/(10*60*60*24)</f>
        <v>#REF!</v>
      </c>
      <c r="B11290" t="e">
        <f>#REF!</f>
        <v>#REF!</v>
      </c>
    </row>
    <row r="11291" spans="1:2" x14ac:dyDescent="0.45">
      <c r="A11291" t="e">
        <f>#REF!/(10*60*60*24)</f>
        <v>#REF!</v>
      </c>
      <c r="B11291" t="e">
        <f>#REF!</f>
        <v>#REF!</v>
      </c>
    </row>
    <row r="11292" spans="1:2" x14ac:dyDescent="0.45">
      <c r="A11292" t="e">
        <f>#REF!/(10*60*60*24)</f>
        <v>#REF!</v>
      </c>
      <c r="B11292" t="e">
        <f>#REF!</f>
        <v>#REF!</v>
      </c>
    </row>
    <row r="11293" spans="1:2" x14ac:dyDescent="0.45">
      <c r="A11293" t="e">
        <f>#REF!/(10*60*60*24)</f>
        <v>#REF!</v>
      </c>
      <c r="B11293" t="e">
        <f>#REF!</f>
        <v>#REF!</v>
      </c>
    </row>
    <row r="11294" spans="1:2" x14ac:dyDescent="0.45">
      <c r="A11294" t="e">
        <f>#REF!/(10*60*60*24)</f>
        <v>#REF!</v>
      </c>
      <c r="B11294" t="e">
        <f>#REF!</f>
        <v>#REF!</v>
      </c>
    </row>
    <row r="11295" spans="1:2" x14ac:dyDescent="0.45">
      <c r="A11295" t="e">
        <f>#REF!/(10*60*60*24)</f>
        <v>#REF!</v>
      </c>
      <c r="B11295" t="e">
        <f>#REF!</f>
        <v>#REF!</v>
      </c>
    </row>
    <row r="11296" spans="1:2" x14ac:dyDescent="0.45">
      <c r="A11296" t="e">
        <f>#REF!/(10*60*60*24)</f>
        <v>#REF!</v>
      </c>
      <c r="B11296" t="e">
        <f>#REF!</f>
        <v>#REF!</v>
      </c>
    </row>
    <row r="11297" spans="1:2" x14ac:dyDescent="0.45">
      <c r="A11297" t="e">
        <f>#REF!/(10*60*60*24)</f>
        <v>#REF!</v>
      </c>
      <c r="B11297" t="e">
        <f>#REF!</f>
        <v>#REF!</v>
      </c>
    </row>
    <row r="11298" spans="1:2" x14ac:dyDescent="0.45">
      <c r="A11298" t="e">
        <f>#REF!/(10*60*60*24)</f>
        <v>#REF!</v>
      </c>
      <c r="B11298" t="e">
        <f>#REF!</f>
        <v>#REF!</v>
      </c>
    </row>
    <row r="11299" spans="1:2" x14ac:dyDescent="0.45">
      <c r="A11299" t="e">
        <f>#REF!/(10*60*60*24)</f>
        <v>#REF!</v>
      </c>
      <c r="B11299" t="e">
        <f>#REF!</f>
        <v>#REF!</v>
      </c>
    </row>
    <row r="11300" spans="1:2" x14ac:dyDescent="0.45">
      <c r="A11300" t="e">
        <f>#REF!/(10*60*60*24)</f>
        <v>#REF!</v>
      </c>
      <c r="B11300" t="e">
        <f>#REF!</f>
        <v>#REF!</v>
      </c>
    </row>
    <row r="11301" spans="1:2" x14ac:dyDescent="0.45">
      <c r="A11301" t="e">
        <f>#REF!/(10*60*60*24)</f>
        <v>#REF!</v>
      </c>
      <c r="B11301" t="e">
        <f>#REF!</f>
        <v>#REF!</v>
      </c>
    </row>
    <row r="11302" spans="1:2" x14ac:dyDescent="0.45">
      <c r="A11302" t="e">
        <f>#REF!/(10*60*60*24)</f>
        <v>#REF!</v>
      </c>
      <c r="B11302" t="e">
        <f>#REF!</f>
        <v>#REF!</v>
      </c>
    </row>
    <row r="11303" spans="1:2" x14ac:dyDescent="0.45">
      <c r="A11303" t="e">
        <f>#REF!/(10*60*60*24)</f>
        <v>#REF!</v>
      </c>
      <c r="B11303" t="e">
        <f>#REF!</f>
        <v>#REF!</v>
      </c>
    </row>
    <row r="11304" spans="1:2" x14ac:dyDescent="0.45">
      <c r="A11304" t="e">
        <f>#REF!/(10*60*60*24)</f>
        <v>#REF!</v>
      </c>
      <c r="B11304" t="e">
        <f>#REF!</f>
        <v>#REF!</v>
      </c>
    </row>
    <row r="11305" spans="1:2" x14ac:dyDescent="0.45">
      <c r="A11305" t="e">
        <f>#REF!/(10*60*60*24)</f>
        <v>#REF!</v>
      </c>
      <c r="B11305" t="e">
        <f>#REF!</f>
        <v>#REF!</v>
      </c>
    </row>
    <row r="11306" spans="1:2" x14ac:dyDescent="0.45">
      <c r="A11306" t="e">
        <f>#REF!/(10*60*60*24)</f>
        <v>#REF!</v>
      </c>
      <c r="B11306" t="e">
        <f>#REF!</f>
        <v>#REF!</v>
      </c>
    </row>
    <row r="11307" spans="1:2" x14ac:dyDescent="0.45">
      <c r="A11307" t="e">
        <f>#REF!/(10*60*60*24)</f>
        <v>#REF!</v>
      </c>
      <c r="B11307" t="e">
        <f>#REF!</f>
        <v>#REF!</v>
      </c>
    </row>
    <row r="11308" spans="1:2" x14ac:dyDescent="0.45">
      <c r="A11308" t="e">
        <f>#REF!/(10*60*60*24)</f>
        <v>#REF!</v>
      </c>
      <c r="B11308" t="e">
        <f>#REF!</f>
        <v>#REF!</v>
      </c>
    </row>
    <row r="11309" spans="1:2" x14ac:dyDescent="0.45">
      <c r="A11309" t="e">
        <f>#REF!/(10*60*60*24)</f>
        <v>#REF!</v>
      </c>
      <c r="B11309" t="e">
        <f>#REF!</f>
        <v>#REF!</v>
      </c>
    </row>
    <row r="11310" spans="1:2" x14ac:dyDescent="0.45">
      <c r="A11310" t="e">
        <f>#REF!/(10*60*60*24)</f>
        <v>#REF!</v>
      </c>
      <c r="B11310" t="e">
        <f>#REF!</f>
        <v>#REF!</v>
      </c>
    </row>
    <row r="11311" spans="1:2" x14ac:dyDescent="0.45">
      <c r="A11311" t="e">
        <f>#REF!/(10*60*60*24)</f>
        <v>#REF!</v>
      </c>
      <c r="B11311" t="e">
        <f>#REF!</f>
        <v>#REF!</v>
      </c>
    </row>
    <row r="11312" spans="1:2" x14ac:dyDescent="0.45">
      <c r="A11312" t="e">
        <f>#REF!/(10*60*60*24)</f>
        <v>#REF!</v>
      </c>
      <c r="B11312" t="e">
        <f>#REF!</f>
        <v>#REF!</v>
      </c>
    </row>
    <row r="11313" spans="1:2" x14ac:dyDescent="0.45">
      <c r="A11313" t="e">
        <f>#REF!/(10*60*60*24)</f>
        <v>#REF!</v>
      </c>
      <c r="B11313" t="e">
        <f>#REF!</f>
        <v>#REF!</v>
      </c>
    </row>
    <row r="11314" spans="1:2" x14ac:dyDescent="0.45">
      <c r="A11314" t="e">
        <f>#REF!/(10*60*60*24)</f>
        <v>#REF!</v>
      </c>
      <c r="B11314" t="e">
        <f>#REF!</f>
        <v>#REF!</v>
      </c>
    </row>
    <row r="11315" spans="1:2" x14ac:dyDescent="0.45">
      <c r="A11315" t="e">
        <f>#REF!/(10*60*60*24)</f>
        <v>#REF!</v>
      </c>
      <c r="B11315" t="e">
        <f>#REF!</f>
        <v>#REF!</v>
      </c>
    </row>
    <row r="11316" spans="1:2" x14ac:dyDescent="0.45">
      <c r="A11316" t="e">
        <f>#REF!/(10*60*60*24)</f>
        <v>#REF!</v>
      </c>
      <c r="B11316" t="e">
        <f>#REF!</f>
        <v>#REF!</v>
      </c>
    </row>
    <row r="11317" spans="1:2" x14ac:dyDescent="0.45">
      <c r="A11317" t="e">
        <f>#REF!/(10*60*60*24)</f>
        <v>#REF!</v>
      </c>
      <c r="B11317" t="e">
        <f>#REF!</f>
        <v>#REF!</v>
      </c>
    </row>
    <row r="11318" spans="1:2" x14ac:dyDescent="0.45">
      <c r="A11318" t="e">
        <f>#REF!/(10*60*60*24)</f>
        <v>#REF!</v>
      </c>
      <c r="B11318" t="e">
        <f>#REF!</f>
        <v>#REF!</v>
      </c>
    </row>
    <row r="11319" spans="1:2" x14ac:dyDescent="0.45">
      <c r="A11319" t="e">
        <f>#REF!/(10*60*60*24)</f>
        <v>#REF!</v>
      </c>
      <c r="B11319" t="e">
        <f>#REF!</f>
        <v>#REF!</v>
      </c>
    </row>
    <row r="11320" spans="1:2" x14ac:dyDescent="0.45">
      <c r="A11320" t="e">
        <f>#REF!/(10*60*60*24)</f>
        <v>#REF!</v>
      </c>
      <c r="B11320" t="e">
        <f>#REF!</f>
        <v>#REF!</v>
      </c>
    </row>
    <row r="11321" spans="1:2" x14ac:dyDescent="0.45">
      <c r="A11321" t="e">
        <f>#REF!/(10*60*60*24)</f>
        <v>#REF!</v>
      </c>
      <c r="B11321" t="e">
        <f>#REF!</f>
        <v>#REF!</v>
      </c>
    </row>
    <row r="11322" spans="1:2" x14ac:dyDescent="0.45">
      <c r="A11322" t="e">
        <f>#REF!/(10*60*60*24)</f>
        <v>#REF!</v>
      </c>
      <c r="B11322" t="e">
        <f>#REF!</f>
        <v>#REF!</v>
      </c>
    </row>
    <row r="11323" spans="1:2" x14ac:dyDescent="0.45">
      <c r="A11323" t="e">
        <f>#REF!/(10*60*60*24)</f>
        <v>#REF!</v>
      </c>
      <c r="B11323" t="e">
        <f>#REF!</f>
        <v>#REF!</v>
      </c>
    </row>
    <row r="11324" spans="1:2" x14ac:dyDescent="0.45">
      <c r="A11324" t="e">
        <f>#REF!/(10*60*60*24)</f>
        <v>#REF!</v>
      </c>
      <c r="B11324" t="e">
        <f>#REF!</f>
        <v>#REF!</v>
      </c>
    </row>
    <row r="11325" spans="1:2" x14ac:dyDescent="0.45">
      <c r="A11325" t="e">
        <f>#REF!/(10*60*60*24)</f>
        <v>#REF!</v>
      </c>
      <c r="B11325" t="e">
        <f>#REF!</f>
        <v>#REF!</v>
      </c>
    </row>
    <row r="11326" spans="1:2" x14ac:dyDescent="0.45">
      <c r="A11326" t="e">
        <f>#REF!/(10*60*60*24)</f>
        <v>#REF!</v>
      </c>
      <c r="B11326" t="e">
        <f>#REF!</f>
        <v>#REF!</v>
      </c>
    </row>
    <row r="11327" spans="1:2" x14ac:dyDescent="0.45">
      <c r="A11327" t="e">
        <f>#REF!/(10*60*60*24)</f>
        <v>#REF!</v>
      </c>
      <c r="B11327" t="e">
        <f>#REF!</f>
        <v>#REF!</v>
      </c>
    </row>
    <row r="11328" spans="1:2" x14ac:dyDescent="0.45">
      <c r="A11328" t="e">
        <f>#REF!/(10*60*60*24)</f>
        <v>#REF!</v>
      </c>
      <c r="B11328" t="e">
        <f>#REF!</f>
        <v>#REF!</v>
      </c>
    </row>
    <row r="11329" spans="1:2" x14ac:dyDescent="0.45">
      <c r="A11329" t="e">
        <f>#REF!/(10*60*60*24)</f>
        <v>#REF!</v>
      </c>
      <c r="B11329" t="e">
        <f>#REF!</f>
        <v>#REF!</v>
      </c>
    </row>
    <row r="11330" spans="1:2" x14ac:dyDescent="0.45">
      <c r="A11330" t="e">
        <f>#REF!/(10*60*60*24)</f>
        <v>#REF!</v>
      </c>
      <c r="B11330" t="e">
        <f>#REF!</f>
        <v>#REF!</v>
      </c>
    </row>
    <row r="11331" spans="1:2" x14ac:dyDescent="0.45">
      <c r="A11331" t="e">
        <f>#REF!/(10*60*60*24)</f>
        <v>#REF!</v>
      </c>
      <c r="B11331" t="e">
        <f>#REF!</f>
        <v>#REF!</v>
      </c>
    </row>
    <row r="11332" spans="1:2" x14ac:dyDescent="0.45">
      <c r="A11332" t="e">
        <f>#REF!/(10*60*60*24)</f>
        <v>#REF!</v>
      </c>
      <c r="B11332" t="e">
        <f>#REF!</f>
        <v>#REF!</v>
      </c>
    </row>
    <row r="11333" spans="1:2" x14ac:dyDescent="0.45">
      <c r="A11333" t="e">
        <f>#REF!/(10*60*60*24)</f>
        <v>#REF!</v>
      </c>
      <c r="B11333" t="e">
        <f>#REF!</f>
        <v>#REF!</v>
      </c>
    </row>
    <row r="11334" spans="1:2" x14ac:dyDescent="0.45">
      <c r="A11334" t="e">
        <f>#REF!/(10*60*60*24)</f>
        <v>#REF!</v>
      </c>
      <c r="B11334" t="e">
        <f>#REF!</f>
        <v>#REF!</v>
      </c>
    </row>
    <row r="11335" spans="1:2" x14ac:dyDescent="0.45">
      <c r="A11335" t="e">
        <f>#REF!/(10*60*60*24)</f>
        <v>#REF!</v>
      </c>
      <c r="B11335" t="e">
        <f>#REF!</f>
        <v>#REF!</v>
      </c>
    </row>
    <row r="11336" spans="1:2" x14ac:dyDescent="0.45">
      <c r="A11336" t="e">
        <f>#REF!/(10*60*60*24)</f>
        <v>#REF!</v>
      </c>
      <c r="B11336" t="e">
        <f>#REF!</f>
        <v>#REF!</v>
      </c>
    </row>
    <row r="11337" spans="1:2" x14ac:dyDescent="0.45">
      <c r="A11337" t="e">
        <f>#REF!/(10*60*60*24)</f>
        <v>#REF!</v>
      </c>
      <c r="B11337" t="e">
        <f>#REF!</f>
        <v>#REF!</v>
      </c>
    </row>
    <row r="11338" spans="1:2" x14ac:dyDescent="0.45">
      <c r="A11338" t="e">
        <f>#REF!/(10*60*60*24)</f>
        <v>#REF!</v>
      </c>
      <c r="B11338" t="e">
        <f>#REF!</f>
        <v>#REF!</v>
      </c>
    </row>
    <row r="11339" spans="1:2" x14ac:dyDescent="0.45">
      <c r="A11339" t="e">
        <f>#REF!/(10*60*60*24)</f>
        <v>#REF!</v>
      </c>
      <c r="B11339" t="e">
        <f>#REF!</f>
        <v>#REF!</v>
      </c>
    </row>
    <row r="11340" spans="1:2" x14ac:dyDescent="0.45">
      <c r="A11340" t="e">
        <f>#REF!/(10*60*60*24)</f>
        <v>#REF!</v>
      </c>
      <c r="B11340" t="e">
        <f>#REF!</f>
        <v>#REF!</v>
      </c>
    </row>
    <row r="11341" spans="1:2" x14ac:dyDescent="0.45">
      <c r="A11341" t="e">
        <f>#REF!/(10*60*60*24)</f>
        <v>#REF!</v>
      </c>
      <c r="B11341" t="e">
        <f>#REF!</f>
        <v>#REF!</v>
      </c>
    </row>
    <row r="11342" spans="1:2" x14ac:dyDescent="0.45">
      <c r="A11342" t="e">
        <f>#REF!/(10*60*60*24)</f>
        <v>#REF!</v>
      </c>
      <c r="B11342" t="e">
        <f>#REF!</f>
        <v>#REF!</v>
      </c>
    </row>
    <row r="11343" spans="1:2" x14ac:dyDescent="0.45">
      <c r="A11343" t="e">
        <f>#REF!/(10*60*60*24)</f>
        <v>#REF!</v>
      </c>
      <c r="B11343" t="e">
        <f>#REF!</f>
        <v>#REF!</v>
      </c>
    </row>
    <row r="11344" spans="1:2" x14ac:dyDescent="0.45">
      <c r="A11344" t="e">
        <f>#REF!/(10*60*60*24)</f>
        <v>#REF!</v>
      </c>
      <c r="B11344" t="e">
        <f>#REF!</f>
        <v>#REF!</v>
      </c>
    </row>
    <row r="11345" spans="1:2" x14ac:dyDescent="0.45">
      <c r="A11345" t="e">
        <f>#REF!/(10*60*60*24)</f>
        <v>#REF!</v>
      </c>
      <c r="B11345" t="e">
        <f>#REF!</f>
        <v>#REF!</v>
      </c>
    </row>
    <row r="11346" spans="1:2" x14ac:dyDescent="0.45">
      <c r="A11346" t="e">
        <f>#REF!/(10*60*60*24)</f>
        <v>#REF!</v>
      </c>
      <c r="B11346" t="e">
        <f>#REF!</f>
        <v>#REF!</v>
      </c>
    </row>
    <row r="11347" spans="1:2" x14ac:dyDescent="0.45">
      <c r="A11347" t="e">
        <f>#REF!/(10*60*60*24)</f>
        <v>#REF!</v>
      </c>
      <c r="B11347" t="e">
        <f>#REF!</f>
        <v>#REF!</v>
      </c>
    </row>
    <row r="11348" spans="1:2" x14ac:dyDescent="0.45">
      <c r="A11348" t="e">
        <f>#REF!/(10*60*60*24)</f>
        <v>#REF!</v>
      </c>
      <c r="B11348" t="e">
        <f>#REF!</f>
        <v>#REF!</v>
      </c>
    </row>
    <row r="11349" spans="1:2" x14ac:dyDescent="0.45">
      <c r="A11349" t="e">
        <f>#REF!/(10*60*60*24)</f>
        <v>#REF!</v>
      </c>
      <c r="B11349" t="e">
        <f>#REF!</f>
        <v>#REF!</v>
      </c>
    </row>
    <row r="11350" spans="1:2" x14ac:dyDescent="0.45">
      <c r="A11350" t="e">
        <f>#REF!/(10*60*60*24)</f>
        <v>#REF!</v>
      </c>
      <c r="B11350" t="e">
        <f>#REF!</f>
        <v>#REF!</v>
      </c>
    </row>
    <row r="11351" spans="1:2" x14ac:dyDescent="0.45">
      <c r="A11351" t="e">
        <f>#REF!/(10*60*60*24)</f>
        <v>#REF!</v>
      </c>
      <c r="B11351" t="e">
        <f>#REF!</f>
        <v>#REF!</v>
      </c>
    </row>
    <row r="11352" spans="1:2" x14ac:dyDescent="0.45">
      <c r="A11352" t="e">
        <f>#REF!/(10*60*60*24)</f>
        <v>#REF!</v>
      </c>
      <c r="B11352" t="e">
        <f>#REF!</f>
        <v>#REF!</v>
      </c>
    </row>
    <row r="11353" spans="1:2" x14ac:dyDescent="0.45">
      <c r="A11353" t="e">
        <f>#REF!/(10*60*60*24)</f>
        <v>#REF!</v>
      </c>
      <c r="B11353" t="e">
        <f>#REF!</f>
        <v>#REF!</v>
      </c>
    </row>
    <row r="11354" spans="1:2" x14ac:dyDescent="0.45">
      <c r="A11354" t="e">
        <f>#REF!/(10*60*60*24)</f>
        <v>#REF!</v>
      </c>
      <c r="B11354" t="e">
        <f>#REF!</f>
        <v>#REF!</v>
      </c>
    </row>
    <row r="11355" spans="1:2" x14ac:dyDescent="0.45">
      <c r="A11355" t="e">
        <f>#REF!/(10*60*60*24)</f>
        <v>#REF!</v>
      </c>
      <c r="B11355" t="e">
        <f>#REF!</f>
        <v>#REF!</v>
      </c>
    </row>
    <row r="11356" spans="1:2" x14ac:dyDescent="0.45">
      <c r="A11356" t="e">
        <f>#REF!/(10*60*60*24)</f>
        <v>#REF!</v>
      </c>
      <c r="B11356" t="e">
        <f>#REF!</f>
        <v>#REF!</v>
      </c>
    </row>
    <row r="11357" spans="1:2" x14ac:dyDescent="0.45">
      <c r="A11357" t="e">
        <f>#REF!/(10*60*60*24)</f>
        <v>#REF!</v>
      </c>
      <c r="B11357" t="e">
        <f>#REF!</f>
        <v>#REF!</v>
      </c>
    </row>
    <row r="11358" spans="1:2" x14ac:dyDescent="0.45">
      <c r="A11358" t="e">
        <f>#REF!/(10*60*60*24)</f>
        <v>#REF!</v>
      </c>
      <c r="B11358" t="e">
        <f>#REF!</f>
        <v>#REF!</v>
      </c>
    </row>
    <row r="11359" spans="1:2" x14ac:dyDescent="0.45">
      <c r="A11359" t="e">
        <f>#REF!/(10*60*60*24)</f>
        <v>#REF!</v>
      </c>
      <c r="B11359" t="e">
        <f>#REF!</f>
        <v>#REF!</v>
      </c>
    </row>
    <row r="11360" spans="1:2" x14ac:dyDescent="0.45">
      <c r="A11360" t="e">
        <f>#REF!/(10*60*60*24)</f>
        <v>#REF!</v>
      </c>
      <c r="B11360" t="e">
        <f>#REF!</f>
        <v>#REF!</v>
      </c>
    </row>
    <row r="11361" spans="1:2" x14ac:dyDescent="0.45">
      <c r="A11361" t="e">
        <f>#REF!/(10*60*60*24)</f>
        <v>#REF!</v>
      </c>
      <c r="B11361" t="e">
        <f>#REF!</f>
        <v>#REF!</v>
      </c>
    </row>
    <row r="11362" spans="1:2" x14ac:dyDescent="0.45">
      <c r="A11362" t="e">
        <f>#REF!/(10*60*60*24)</f>
        <v>#REF!</v>
      </c>
      <c r="B11362" t="e">
        <f>#REF!</f>
        <v>#REF!</v>
      </c>
    </row>
    <row r="11363" spans="1:2" x14ac:dyDescent="0.45">
      <c r="A11363" t="e">
        <f>#REF!/(10*60*60*24)</f>
        <v>#REF!</v>
      </c>
      <c r="B11363" t="e">
        <f>#REF!</f>
        <v>#REF!</v>
      </c>
    </row>
    <row r="11364" spans="1:2" x14ac:dyDescent="0.45">
      <c r="A11364" t="e">
        <f>#REF!/(10*60*60*24)</f>
        <v>#REF!</v>
      </c>
      <c r="B11364" t="e">
        <f>#REF!</f>
        <v>#REF!</v>
      </c>
    </row>
    <row r="11365" spans="1:2" x14ac:dyDescent="0.45">
      <c r="A11365" t="e">
        <f>#REF!/(10*60*60*24)</f>
        <v>#REF!</v>
      </c>
      <c r="B11365" t="e">
        <f>#REF!</f>
        <v>#REF!</v>
      </c>
    </row>
    <row r="11366" spans="1:2" x14ac:dyDescent="0.45">
      <c r="A11366" t="e">
        <f>#REF!/(10*60*60*24)</f>
        <v>#REF!</v>
      </c>
      <c r="B11366" t="e">
        <f>#REF!</f>
        <v>#REF!</v>
      </c>
    </row>
    <row r="11367" spans="1:2" x14ac:dyDescent="0.45">
      <c r="A11367" t="e">
        <f>#REF!/(10*60*60*24)</f>
        <v>#REF!</v>
      </c>
      <c r="B11367" t="e">
        <f>#REF!</f>
        <v>#REF!</v>
      </c>
    </row>
    <row r="11368" spans="1:2" x14ac:dyDescent="0.45">
      <c r="A11368" t="e">
        <f>#REF!/(10*60*60*24)</f>
        <v>#REF!</v>
      </c>
      <c r="B11368" t="e">
        <f>#REF!</f>
        <v>#REF!</v>
      </c>
    </row>
    <row r="11369" spans="1:2" x14ac:dyDescent="0.45">
      <c r="A11369" t="e">
        <f>#REF!/(10*60*60*24)</f>
        <v>#REF!</v>
      </c>
      <c r="B11369" t="e">
        <f>#REF!</f>
        <v>#REF!</v>
      </c>
    </row>
    <row r="11370" spans="1:2" x14ac:dyDescent="0.45">
      <c r="A11370" t="e">
        <f>#REF!/(10*60*60*24)</f>
        <v>#REF!</v>
      </c>
      <c r="B11370" t="e">
        <f>#REF!</f>
        <v>#REF!</v>
      </c>
    </row>
    <row r="11371" spans="1:2" x14ac:dyDescent="0.45">
      <c r="A11371" t="e">
        <f>#REF!/(10*60*60*24)</f>
        <v>#REF!</v>
      </c>
      <c r="B11371" t="e">
        <f>#REF!</f>
        <v>#REF!</v>
      </c>
    </row>
    <row r="11372" spans="1:2" x14ac:dyDescent="0.45">
      <c r="A11372" t="e">
        <f>#REF!/(10*60*60*24)</f>
        <v>#REF!</v>
      </c>
      <c r="B11372" t="e">
        <f>#REF!</f>
        <v>#REF!</v>
      </c>
    </row>
    <row r="11373" spans="1:2" x14ac:dyDescent="0.45">
      <c r="A11373" t="e">
        <f>#REF!/(10*60*60*24)</f>
        <v>#REF!</v>
      </c>
      <c r="B11373" t="e">
        <f>#REF!</f>
        <v>#REF!</v>
      </c>
    </row>
    <row r="11374" spans="1:2" x14ac:dyDescent="0.45">
      <c r="A11374" t="e">
        <f>#REF!/(10*60*60*24)</f>
        <v>#REF!</v>
      </c>
      <c r="B11374" t="e">
        <f>#REF!</f>
        <v>#REF!</v>
      </c>
    </row>
    <row r="11375" spans="1:2" x14ac:dyDescent="0.45">
      <c r="A11375" t="e">
        <f>#REF!/(10*60*60*24)</f>
        <v>#REF!</v>
      </c>
      <c r="B11375" t="e">
        <f>#REF!</f>
        <v>#REF!</v>
      </c>
    </row>
    <row r="11376" spans="1:2" x14ac:dyDescent="0.45">
      <c r="A11376" t="e">
        <f>#REF!/(10*60*60*24)</f>
        <v>#REF!</v>
      </c>
      <c r="B11376" t="e">
        <f>#REF!</f>
        <v>#REF!</v>
      </c>
    </row>
    <row r="11377" spans="1:2" x14ac:dyDescent="0.45">
      <c r="A11377" t="e">
        <f>#REF!/(10*60*60*24)</f>
        <v>#REF!</v>
      </c>
      <c r="B11377" t="e">
        <f>#REF!</f>
        <v>#REF!</v>
      </c>
    </row>
    <row r="11378" spans="1:2" x14ac:dyDescent="0.45">
      <c r="A11378" t="e">
        <f>#REF!/(10*60*60*24)</f>
        <v>#REF!</v>
      </c>
      <c r="B11378" t="e">
        <f>#REF!</f>
        <v>#REF!</v>
      </c>
    </row>
    <row r="11379" spans="1:2" x14ac:dyDescent="0.45">
      <c r="A11379" t="e">
        <f>#REF!/(10*60*60*24)</f>
        <v>#REF!</v>
      </c>
      <c r="B11379" t="e">
        <f>#REF!</f>
        <v>#REF!</v>
      </c>
    </row>
    <row r="11380" spans="1:2" x14ac:dyDescent="0.45">
      <c r="A11380" t="e">
        <f>#REF!/(10*60*60*24)</f>
        <v>#REF!</v>
      </c>
      <c r="B11380" t="e">
        <f>#REF!</f>
        <v>#REF!</v>
      </c>
    </row>
    <row r="11381" spans="1:2" x14ac:dyDescent="0.45">
      <c r="A11381" t="e">
        <f>#REF!/(10*60*60*24)</f>
        <v>#REF!</v>
      </c>
      <c r="B11381" t="e">
        <f>#REF!</f>
        <v>#REF!</v>
      </c>
    </row>
    <row r="11382" spans="1:2" x14ac:dyDescent="0.45">
      <c r="A11382" t="e">
        <f>#REF!/(10*60*60*24)</f>
        <v>#REF!</v>
      </c>
      <c r="B11382" t="e">
        <f>#REF!</f>
        <v>#REF!</v>
      </c>
    </row>
    <row r="11383" spans="1:2" x14ac:dyDescent="0.45">
      <c r="A11383" t="e">
        <f>#REF!/(10*60*60*24)</f>
        <v>#REF!</v>
      </c>
      <c r="B11383" t="e">
        <f>#REF!</f>
        <v>#REF!</v>
      </c>
    </row>
    <row r="11384" spans="1:2" x14ac:dyDescent="0.45">
      <c r="A11384" t="e">
        <f>#REF!/(10*60*60*24)</f>
        <v>#REF!</v>
      </c>
      <c r="B11384" t="e">
        <f>#REF!</f>
        <v>#REF!</v>
      </c>
    </row>
    <row r="11385" spans="1:2" x14ac:dyDescent="0.45">
      <c r="A11385" t="e">
        <f>#REF!/(10*60*60*24)</f>
        <v>#REF!</v>
      </c>
      <c r="B11385" t="e">
        <f>#REF!</f>
        <v>#REF!</v>
      </c>
    </row>
    <row r="11386" spans="1:2" x14ac:dyDescent="0.45">
      <c r="A11386" t="e">
        <f>#REF!/(10*60*60*24)</f>
        <v>#REF!</v>
      </c>
      <c r="B11386" t="e">
        <f>#REF!</f>
        <v>#REF!</v>
      </c>
    </row>
    <row r="11387" spans="1:2" x14ac:dyDescent="0.45">
      <c r="A11387" t="e">
        <f>#REF!/(10*60*60*24)</f>
        <v>#REF!</v>
      </c>
      <c r="B11387" t="e">
        <f>#REF!</f>
        <v>#REF!</v>
      </c>
    </row>
    <row r="11388" spans="1:2" x14ac:dyDescent="0.45">
      <c r="A11388" t="e">
        <f>#REF!/(10*60*60*24)</f>
        <v>#REF!</v>
      </c>
      <c r="B11388" t="e">
        <f>#REF!</f>
        <v>#REF!</v>
      </c>
    </row>
    <row r="11389" spans="1:2" x14ac:dyDescent="0.45">
      <c r="A11389" t="e">
        <f>#REF!/(10*60*60*24)</f>
        <v>#REF!</v>
      </c>
      <c r="B11389" t="e">
        <f>#REF!</f>
        <v>#REF!</v>
      </c>
    </row>
    <row r="11390" spans="1:2" x14ac:dyDescent="0.45">
      <c r="A11390" t="e">
        <f>#REF!/(10*60*60*24)</f>
        <v>#REF!</v>
      </c>
      <c r="B11390" t="e">
        <f>#REF!</f>
        <v>#REF!</v>
      </c>
    </row>
    <row r="11391" spans="1:2" x14ac:dyDescent="0.45">
      <c r="A11391" t="e">
        <f>#REF!/(10*60*60*24)</f>
        <v>#REF!</v>
      </c>
      <c r="B11391" t="e">
        <f>#REF!</f>
        <v>#REF!</v>
      </c>
    </row>
    <row r="11392" spans="1:2" x14ac:dyDescent="0.45">
      <c r="A11392" t="e">
        <f>#REF!/(10*60*60*24)</f>
        <v>#REF!</v>
      </c>
      <c r="B11392" t="e">
        <f>#REF!</f>
        <v>#REF!</v>
      </c>
    </row>
    <row r="11393" spans="1:2" x14ac:dyDescent="0.45">
      <c r="A11393" t="e">
        <f>#REF!/(10*60*60*24)</f>
        <v>#REF!</v>
      </c>
      <c r="B11393" t="e">
        <f>#REF!</f>
        <v>#REF!</v>
      </c>
    </row>
    <row r="11394" spans="1:2" x14ac:dyDescent="0.45">
      <c r="A11394" t="e">
        <f>#REF!/(10*60*60*24)</f>
        <v>#REF!</v>
      </c>
      <c r="B11394" t="e">
        <f>#REF!</f>
        <v>#REF!</v>
      </c>
    </row>
    <row r="11395" spans="1:2" x14ac:dyDescent="0.45">
      <c r="A11395" t="e">
        <f>#REF!/(10*60*60*24)</f>
        <v>#REF!</v>
      </c>
      <c r="B11395" t="e">
        <f>#REF!</f>
        <v>#REF!</v>
      </c>
    </row>
    <row r="11396" spans="1:2" x14ac:dyDescent="0.45">
      <c r="A11396" t="e">
        <f>#REF!/(10*60*60*24)</f>
        <v>#REF!</v>
      </c>
      <c r="B11396" t="e">
        <f>#REF!</f>
        <v>#REF!</v>
      </c>
    </row>
    <row r="11397" spans="1:2" x14ac:dyDescent="0.45">
      <c r="A11397" t="e">
        <f>#REF!/(10*60*60*24)</f>
        <v>#REF!</v>
      </c>
      <c r="B11397" t="e">
        <f>#REF!</f>
        <v>#REF!</v>
      </c>
    </row>
    <row r="11398" spans="1:2" x14ac:dyDescent="0.45">
      <c r="A11398" t="e">
        <f>#REF!/(10*60*60*24)</f>
        <v>#REF!</v>
      </c>
      <c r="B11398" t="e">
        <f>#REF!</f>
        <v>#REF!</v>
      </c>
    </row>
    <row r="11399" spans="1:2" x14ac:dyDescent="0.45">
      <c r="A11399" t="e">
        <f>#REF!/(10*60*60*24)</f>
        <v>#REF!</v>
      </c>
      <c r="B11399" t="e">
        <f>#REF!</f>
        <v>#REF!</v>
      </c>
    </row>
    <row r="11400" spans="1:2" x14ac:dyDescent="0.45">
      <c r="A11400" t="e">
        <f>#REF!/(10*60*60*24)</f>
        <v>#REF!</v>
      </c>
      <c r="B11400" t="e">
        <f>#REF!</f>
        <v>#REF!</v>
      </c>
    </row>
    <row r="11401" spans="1:2" x14ac:dyDescent="0.45">
      <c r="A11401" t="e">
        <f>#REF!/(10*60*60*24)</f>
        <v>#REF!</v>
      </c>
      <c r="B11401" t="e">
        <f>#REF!</f>
        <v>#REF!</v>
      </c>
    </row>
    <row r="11402" spans="1:2" x14ac:dyDescent="0.45">
      <c r="A11402" t="e">
        <f>#REF!/(10*60*60*24)</f>
        <v>#REF!</v>
      </c>
      <c r="B11402" t="e">
        <f>#REF!</f>
        <v>#REF!</v>
      </c>
    </row>
    <row r="11403" spans="1:2" x14ac:dyDescent="0.45">
      <c r="A11403" t="e">
        <f>#REF!/(10*60*60*24)</f>
        <v>#REF!</v>
      </c>
      <c r="B11403" t="e">
        <f>#REF!</f>
        <v>#REF!</v>
      </c>
    </row>
    <row r="11404" spans="1:2" x14ac:dyDescent="0.45">
      <c r="A11404" t="e">
        <f>#REF!/(10*60*60*24)</f>
        <v>#REF!</v>
      </c>
      <c r="B11404" t="e">
        <f>#REF!</f>
        <v>#REF!</v>
      </c>
    </row>
    <row r="11405" spans="1:2" x14ac:dyDescent="0.45">
      <c r="A11405" t="e">
        <f>#REF!/(10*60*60*24)</f>
        <v>#REF!</v>
      </c>
      <c r="B11405" t="e">
        <f>#REF!</f>
        <v>#REF!</v>
      </c>
    </row>
    <row r="11406" spans="1:2" x14ac:dyDescent="0.45">
      <c r="A11406" t="e">
        <f>#REF!/(10*60*60*24)</f>
        <v>#REF!</v>
      </c>
      <c r="B11406" t="e">
        <f>#REF!</f>
        <v>#REF!</v>
      </c>
    </row>
    <row r="11407" spans="1:2" x14ac:dyDescent="0.45">
      <c r="A11407" t="e">
        <f>#REF!/(10*60*60*24)</f>
        <v>#REF!</v>
      </c>
      <c r="B11407" t="e">
        <f>#REF!</f>
        <v>#REF!</v>
      </c>
    </row>
    <row r="11408" spans="1:2" x14ac:dyDescent="0.45">
      <c r="A11408" t="e">
        <f>#REF!/(10*60*60*24)</f>
        <v>#REF!</v>
      </c>
      <c r="B11408" t="e">
        <f>#REF!</f>
        <v>#REF!</v>
      </c>
    </row>
    <row r="11409" spans="1:2" x14ac:dyDescent="0.45">
      <c r="A11409" t="e">
        <f>#REF!/(10*60*60*24)</f>
        <v>#REF!</v>
      </c>
      <c r="B11409" t="e">
        <f>#REF!</f>
        <v>#REF!</v>
      </c>
    </row>
    <row r="11410" spans="1:2" x14ac:dyDescent="0.45">
      <c r="A11410" t="e">
        <f>#REF!/(10*60*60*24)</f>
        <v>#REF!</v>
      </c>
      <c r="B11410" t="e">
        <f>#REF!</f>
        <v>#REF!</v>
      </c>
    </row>
    <row r="11411" spans="1:2" x14ac:dyDescent="0.45">
      <c r="A11411" t="e">
        <f>#REF!/(10*60*60*24)</f>
        <v>#REF!</v>
      </c>
      <c r="B11411" t="e">
        <f>#REF!</f>
        <v>#REF!</v>
      </c>
    </row>
    <row r="11412" spans="1:2" x14ac:dyDescent="0.45">
      <c r="A11412" t="e">
        <f>#REF!/(10*60*60*24)</f>
        <v>#REF!</v>
      </c>
      <c r="B11412" t="e">
        <f>#REF!</f>
        <v>#REF!</v>
      </c>
    </row>
    <row r="11413" spans="1:2" x14ac:dyDescent="0.45">
      <c r="A11413" t="e">
        <f>#REF!/(10*60*60*24)</f>
        <v>#REF!</v>
      </c>
      <c r="B11413" t="e">
        <f>#REF!</f>
        <v>#REF!</v>
      </c>
    </row>
    <row r="11414" spans="1:2" x14ac:dyDescent="0.45">
      <c r="A11414" t="e">
        <f>#REF!/(10*60*60*24)</f>
        <v>#REF!</v>
      </c>
      <c r="B11414" t="e">
        <f>#REF!</f>
        <v>#REF!</v>
      </c>
    </row>
    <row r="11415" spans="1:2" x14ac:dyDescent="0.45">
      <c r="A11415" t="e">
        <f>#REF!/(10*60*60*24)</f>
        <v>#REF!</v>
      </c>
      <c r="B11415" t="e">
        <f>#REF!</f>
        <v>#REF!</v>
      </c>
    </row>
    <row r="11416" spans="1:2" x14ac:dyDescent="0.45">
      <c r="A11416" t="e">
        <f>#REF!/(10*60*60*24)</f>
        <v>#REF!</v>
      </c>
      <c r="B11416" t="e">
        <f>#REF!</f>
        <v>#REF!</v>
      </c>
    </row>
    <row r="11417" spans="1:2" x14ac:dyDescent="0.45">
      <c r="A11417" t="e">
        <f>#REF!/(10*60*60*24)</f>
        <v>#REF!</v>
      </c>
      <c r="B11417" t="e">
        <f>#REF!</f>
        <v>#REF!</v>
      </c>
    </row>
    <row r="11418" spans="1:2" x14ac:dyDescent="0.45">
      <c r="A11418" t="e">
        <f>#REF!/(10*60*60*24)</f>
        <v>#REF!</v>
      </c>
      <c r="B11418" t="e">
        <f>#REF!</f>
        <v>#REF!</v>
      </c>
    </row>
    <row r="11419" spans="1:2" x14ac:dyDescent="0.45">
      <c r="A11419" t="e">
        <f>#REF!/(10*60*60*24)</f>
        <v>#REF!</v>
      </c>
      <c r="B11419" t="e">
        <f>#REF!</f>
        <v>#REF!</v>
      </c>
    </row>
    <row r="11420" spans="1:2" x14ac:dyDescent="0.45">
      <c r="A11420" t="e">
        <f>#REF!/(10*60*60*24)</f>
        <v>#REF!</v>
      </c>
      <c r="B11420" t="e">
        <f>#REF!</f>
        <v>#REF!</v>
      </c>
    </row>
    <row r="11421" spans="1:2" x14ac:dyDescent="0.45">
      <c r="A11421" t="e">
        <f>#REF!/(10*60*60*24)</f>
        <v>#REF!</v>
      </c>
      <c r="B11421" t="e">
        <f>#REF!</f>
        <v>#REF!</v>
      </c>
    </row>
    <row r="11422" spans="1:2" x14ac:dyDescent="0.45">
      <c r="A11422" t="e">
        <f>#REF!/(10*60*60*24)</f>
        <v>#REF!</v>
      </c>
      <c r="B11422" t="e">
        <f>#REF!</f>
        <v>#REF!</v>
      </c>
    </row>
    <row r="11423" spans="1:2" x14ac:dyDescent="0.45">
      <c r="A11423" t="e">
        <f>#REF!/(10*60*60*24)</f>
        <v>#REF!</v>
      </c>
      <c r="B11423" t="e">
        <f>#REF!</f>
        <v>#REF!</v>
      </c>
    </row>
    <row r="11424" spans="1:2" x14ac:dyDescent="0.45">
      <c r="A11424" t="e">
        <f>#REF!/(10*60*60*24)</f>
        <v>#REF!</v>
      </c>
      <c r="B11424" t="e">
        <f>#REF!</f>
        <v>#REF!</v>
      </c>
    </row>
    <row r="11425" spans="1:2" x14ac:dyDescent="0.45">
      <c r="A11425" t="e">
        <f>#REF!/(10*60*60*24)</f>
        <v>#REF!</v>
      </c>
      <c r="B11425" t="e">
        <f>#REF!</f>
        <v>#REF!</v>
      </c>
    </row>
    <row r="11426" spans="1:2" x14ac:dyDescent="0.45">
      <c r="A11426" t="e">
        <f>#REF!/(10*60*60*24)</f>
        <v>#REF!</v>
      </c>
      <c r="B11426" t="e">
        <f>#REF!</f>
        <v>#REF!</v>
      </c>
    </row>
    <row r="11427" spans="1:2" x14ac:dyDescent="0.45">
      <c r="A11427" t="e">
        <f>#REF!/(10*60*60*24)</f>
        <v>#REF!</v>
      </c>
      <c r="B11427" t="e">
        <f>#REF!</f>
        <v>#REF!</v>
      </c>
    </row>
    <row r="11428" spans="1:2" x14ac:dyDescent="0.45">
      <c r="A11428" t="e">
        <f>#REF!/(10*60*60*24)</f>
        <v>#REF!</v>
      </c>
      <c r="B11428" t="e">
        <f>#REF!</f>
        <v>#REF!</v>
      </c>
    </row>
    <row r="11429" spans="1:2" x14ac:dyDescent="0.45">
      <c r="A11429" t="e">
        <f>#REF!/(10*60*60*24)</f>
        <v>#REF!</v>
      </c>
      <c r="B11429" t="e">
        <f>#REF!</f>
        <v>#REF!</v>
      </c>
    </row>
    <row r="11430" spans="1:2" x14ac:dyDescent="0.45">
      <c r="A11430" t="e">
        <f>#REF!/(10*60*60*24)</f>
        <v>#REF!</v>
      </c>
      <c r="B11430" t="e">
        <f>#REF!</f>
        <v>#REF!</v>
      </c>
    </row>
    <row r="11431" spans="1:2" x14ac:dyDescent="0.45">
      <c r="A11431" t="e">
        <f>#REF!/(10*60*60*24)</f>
        <v>#REF!</v>
      </c>
      <c r="B11431" t="e">
        <f>#REF!</f>
        <v>#REF!</v>
      </c>
    </row>
    <row r="11432" spans="1:2" x14ac:dyDescent="0.45">
      <c r="A11432" t="e">
        <f>#REF!/(10*60*60*24)</f>
        <v>#REF!</v>
      </c>
      <c r="B11432" t="e">
        <f>#REF!</f>
        <v>#REF!</v>
      </c>
    </row>
    <row r="11433" spans="1:2" x14ac:dyDescent="0.45">
      <c r="A11433" t="e">
        <f>#REF!/(10*60*60*24)</f>
        <v>#REF!</v>
      </c>
      <c r="B11433" t="e">
        <f>#REF!</f>
        <v>#REF!</v>
      </c>
    </row>
    <row r="11434" spans="1:2" x14ac:dyDescent="0.45">
      <c r="A11434" t="e">
        <f>#REF!/(10*60*60*24)</f>
        <v>#REF!</v>
      </c>
      <c r="B11434" t="e">
        <f>#REF!</f>
        <v>#REF!</v>
      </c>
    </row>
    <row r="11435" spans="1:2" x14ac:dyDescent="0.45">
      <c r="A11435" t="e">
        <f>#REF!/(10*60*60*24)</f>
        <v>#REF!</v>
      </c>
      <c r="B11435" t="e">
        <f>#REF!</f>
        <v>#REF!</v>
      </c>
    </row>
    <row r="11436" spans="1:2" x14ac:dyDescent="0.45">
      <c r="A11436" t="e">
        <f>#REF!/(10*60*60*24)</f>
        <v>#REF!</v>
      </c>
      <c r="B11436" t="e">
        <f>#REF!</f>
        <v>#REF!</v>
      </c>
    </row>
    <row r="11437" spans="1:2" x14ac:dyDescent="0.45">
      <c r="A11437" t="e">
        <f>#REF!/(10*60*60*24)</f>
        <v>#REF!</v>
      </c>
      <c r="B11437" t="e">
        <f>#REF!</f>
        <v>#REF!</v>
      </c>
    </row>
    <row r="11438" spans="1:2" x14ac:dyDescent="0.45">
      <c r="A11438" t="e">
        <f>#REF!/(10*60*60*24)</f>
        <v>#REF!</v>
      </c>
      <c r="B11438" t="e">
        <f>#REF!</f>
        <v>#REF!</v>
      </c>
    </row>
    <row r="11439" spans="1:2" x14ac:dyDescent="0.45">
      <c r="A11439" t="e">
        <f>#REF!/(10*60*60*24)</f>
        <v>#REF!</v>
      </c>
      <c r="B11439" t="e">
        <f>#REF!</f>
        <v>#REF!</v>
      </c>
    </row>
    <row r="11440" spans="1:2" x14ac:dyDescent="0.45">
      <c r="A11440" t="e">
        <f>#REF!/(10*60*60*24)</f>
        <v>#REF!</v>
      </c>
      <c r="B11440" t="e">
        <f>#REF!</f>
        <v>#REF!</v>
      </c>
    </row>
    <row r="11441" spans="1:2" x14ac:dyDescent="0.45">
      <c r="A11441" t="e">
        <f>#REF!/(10*60*60*24)</f>
        <v>#REF!</v>
      </c>
      <c r="B11441" t="e">
        <f>#REF!</f>
        <v>#REF!</v>
      </c>
    </row>
    <row r="11442" spans="1:2" x14ac:dyDescent="0.45">
      <c r="A11442" t="e">
        <f>#REF!/(10*60*60*24)</f>
        <v>#REF!</v>
      </c>
      <c r="B11442" t="e">
        <f>#REF!</f>
        <v>#REF!</v>
      </c>
    </row>
    <row r="11443" spans="1:2" x14ac:dyDescent="0.45">
      <c r="A11443" t="e">
        <f>#REF!/(10*60*60*24)</f>
        <v>#REF!</v>
      </c>
      <c r="B11443" t="e">
        <f>#REF!</f>
        <v>#REF!</v>
      </c>
    </row>
    <row r="11444" spans="1:2" x14ac:dyDescent="0.45">
      <c r="A11444" t="e">
        <f>#REF!/(10*60*60*24)</f>
        <v>#REF!</v>
      </c>
      <c r="B11444" t="e">
        <f>#REF!</f>
        <v>#REF!</v>
      </c>
    </row>
    <row r="11445" spans="1:2" x14ac:dyDescent="0.45">
      <c r="A11445" t="e">
        <f>#REF!/(10*60*60*24)</f>
        <v>#REF!</v>
      </c>
      <c r="B11445" t="e">
        <f>#REF!</f>
        <v>#REF!</v>
      </c>
    </row>
    <row r="11446" spans="1:2" x14ac:dyDescent="0.45">
      <c r="A11446" t="e">
        <f>#REF!/(10*60*60*24)</f>
        <v>#REF!</v>
      </c>
      <c r="B11446" t="e">
        <f>#REF!</f>
        <v>#REF!</v>
      </c>
    </row>
    <row r="11447" spans="1:2" x14ac:dyDescent="0.45">
      <c r="A11447" t="e">
        <f>#REF!/(10*60*60*24)</f>
        <v>#REF!</v>
      </c>
      <c r="B11447" t="e">
        <f>#REF!</f>
        <v>#REF!</v>
      </c>
    </row>
    <row r="11448" spans="1:2" x14ac:dyDescent="0.45">
      <c r="A11448" t="e">
        <f>#REF!/(10*60*60*24)</f>
        <v>#REF!</v>
      </c>
      <c r="B11448" t="e">
        <f>#REF!</f>
        <v>#REF!</v>
      </c>
    </row>
    <row r="11449" spans="1:2" x14ac:dyDescent="0.45">
      <c r="A11449" t="e">
        <f>#REF!/(10*60*60*24)</f>
        <v>#REF!</v>
      </c>
      <c r="B11449" t="e">
        <f>#REF!</f>
        <v>#REF!</v>
      </c>
    </row>
    <row r="11450" spans="1:2" x14ac:dyDescent="0.45">
      <c r="A11450" t="e">
        <f>#REF!/(10*60*60*24)</f>
        <v>#REF!</v>
      </c>
      <c r="B11450" t="e">
        <f>#REF!</f>
        <v>#REF!</v>
      </c>
    </row>
    <row r="11451" spans="1:2" x14ac:dyDescent="0.45">
      <c r="A11451" t="e">
        <f>#REF!/(10*60*60*24)</f>
        <v>#REF!</v>
      </c>
      <c r="B11451" t="e">
        <f>#REF!</f>
        <v>#REF!</v>
      </c>
    </row>
    <row r="11452" spans="1:2" x14ac:dyDescent="0.45">
      <c r="A11452" t="e">
        <f>#REF!/(10*60*60*24)</f>
        <v>#REF!</v>
      </c>
      <c r="B11452" t="e">
        <f>#REF!</f>
        <v>#REF!</v>
      </c>
    </row>
    <row r="11453" spans="1:2" x14ac:dyDescent="0.45">
      <c r="A11453" t="e">
        <f>#REF!/(10*60*60*24)</f>
        <v>#REF!</v>
      </c>
      <c r="B11453" t="e">
        <f>#REF!</f>
        <v>#REF!</v>
      </c>
    </row>
    <row r="11454" spans="1:2" x14ac:dyDescent="0.45">
      <c r="A11454" t="e">
        <f>#REF!/(10*60*60*24)</f>
        <v>#REF!</v>
      </c>
      <c r="B11454" t="e">
        <f>#REF!</f>
        <v>#REF!</v>
      </c>
    </row>
    <row r="11455" spans="1:2" x14ac:dyDescent="0.45">
      <c r="A11455" t="e">
        <f>#REF!/(10*60*60*24)</f>
        <v>#REF!</v>
      </c>
      <c r="B11455" t="e">
        <f>#REF!</f>
        <v>#REF!</v>
      </c>
    </row>
    <row r="11456" spans="1:2" x14ac:dyDescent="0.45">
      <c r="A11456" t="e">
        <f>#REF!/(10*60*60*24)</f>
        <v>#REF!</v>
      </c>
      <c r="B11456" t="e">
        <f>#REF!</f>
        <v>#REF!</v>
      </c>
    </row>
    <row r="11457" spans="1:2" x14ac:dyDescent="0.45">
      <c r="A11457" t="e">
        <f>#REF!/(10*60*60*24)</f>
        <v>#REF!</v>
      </c>
      <c r="B11457" t="e">
        <f>#REF!</f>
        <v>#REF!</v>
      </c>
    </row>
    <row r="11458" spans="1:2" x14ac:dyDescent="0.45">
      <c r="A11458" t="e">
        <f>#REF!/(10*60*60*24)</f>
        <v>#REF!</v>
      </c>
      <c r="B11458" t="e">
        <f>#REF!</f>
        <v>#REF!</v>
      </c>
    </row>
    <row r="11459" spans="1:2" x14ac:dyDescent="0.45">
      <c r="A11459" t="e">
        <f>#REF!/(10*60*60*24)</f>
        <v>#REF!</v>
      </c>
      <c r="B11459" t="e">
        <f>#REF!</f>
        <v>#REF!</v>
      </c>
    </row>
    <row r="11460" spans="1:2" x14ac:dyDescent="0.45">
      <c r="A11460" t="e">
        <f>#REF!/(10*60*60*24)</f>
        <v>#REF!</v>
      </c>
      <c r="B11460" t="e">
        <f>#REF!</f>
        <v>#REF!</v>
      </c>
    </row>
    <row r="11461" spans="1:2" x14ac:dyDescent="0.45">
      <c r="A11461" t="e">
        <f>#REF!/(10*60*60*24)</f>
        <v>#REF!</v>
      </c>
      <c r="B11461" t="e">
        <f>#REF!</f>
        <v>#REF!</v>
      </c>
    </row>
    <row r="11462" spans="1:2" x14ac:dyDescent="0.45">
      <c r="A11462" t="e">
        <f>#REF!/(10*60*60*24)</f>
        <v>#REF!</v>
      </c>
      <c r="B11462" t="e">
        <f>#REF!</f>
        <v>#REF!</v>
      </c>
    </row>
    <row r="11463" spans="1:2" x14ac:dyDescent="0.45">
      <c r="A11463" t="e">
        <f>#REF!/(10*60*60*24)</f>
        <v>#REF!</v>
      </c>
      <c r="B11463" t="e">
        <f>#REF!</f>
        <v>#REF!</v>
      </c>
    </row>
    <row r="11464" spans="1:2" x14ac:dyDescent="0.45">
      <c r="A11464" t="e">
        <f>#REF!/(10*60*60*24)</f>
        <v>#REF!</v>
      </c>
      <c r="B11464" t="e">
        <f>#REF!</f>
        <v>#REF!</v>
      </c>
    </row>
    <row r="11465" spans="1:2" x14ac:dyDescent="0.45">
      <c r="A11465" t="e">
        <f>#REF!/(10*60*60*24)</f>
        <v>#REF!</v>
      </c>
      <c r="B11465" t="e">
        <f>#REF!</f>
        <v>#REF!</v>
      </c>
    </row>
    <row r="11466" spans="1:2" x14ac:dyDescent="0.45">
      <c r="A11466" t="e">
        <f>#REF!/(10*60*60*24)</f>
        <v>#REF!</v>
      </c>
      <c r="B11466" t="e">
        <f>#REF!</f>
        <v>#REF!</v>
      </c>
    </row>
    <row r="11467" spans="1:2" x14ac:dyDescent="0.45">
      <c r="A11467" t="e">
        <f>#REF!/(10*60*60*24)</f>
        <v>#REF!</v>
      </c>
      <c r="B11467" t="e">
        <f>#REF!</f>
        <v>#REF!</v>
      </c>
    </row>
    <row r="11468" spans="1:2" x14ac:dyDescent="0.45">
      <c r="A11468" t="e">
        <f>#REF!/(10*60*60*24)</f>
        <v>#REF!</v>
      </c>
      <c r="B11468" t="e">
        <f>#REF!</f>
        <v>#REF!</v>
      </c>
    </row>
    <row r="11469" spans="1:2" x14ac:dyDescent="0.45">
      <c r="A11469" t="e">
        <f>#REF!/(10*60*60*24)</f>
        <v>#REF!</v>
      </c>
      <c r="B11469" t="e">
        <f>#REF!</f>
        <v>#REF!</v>
      </c>
    </row>
    <row r="11470" spans="1:2" x14ac:dyDescent="0.45">
      <c r="A11470" t="e">
        <f>#REF!/(10*60*60*24)</f>
        <v>#REF!</v>
      </c>
      <c r="B11470" t="e">
        <f>#REF!</f>
        <v>#REF!</v>
      </c>
    </row>
    <row r="11471" spans="1:2" x14ac:dyDescent="0.45">
      <c r="A11471" t="e">
        <f>#REF!/(10*60*60*24)</f>
        <v>#REF!</v>
      </c>
      <c r="B11471" t="e">
        <f>#REF!</f>
        <v>#REF!</v>
      </c>
    </row>
    <row r="11472" spans="1:2" x14ac:dyDescent="0.45">
      <c r="A11472" t="e">
        <f>#REF!/(10*60*60*24)</f>
        <v>#REF!</v>
      </c>
      <c r="B11472" t="e">
        <f>#REF!</f>
        <v>#REF!</v>
      </c>
    </row>
    <row r="11473" spans="1:2" x14ac:dyDescent="0.45">
      <c r="A11473" t="e">
        <f>#REF!/(10*60*60*24)</f>
        <v>#REF!</v>
      </c>
      <c r="B11473" t="e">
        <f>#REF!</f>
        <v>#REF!</v>
      </c>
    </row>
    <row r="11474" spans="1:2" x14ac:dyDescent="0.45">
      <c r="A11474" t="e">
        <f>#REF!/(10*60*60*24)</f>
        <v>#REF!</v>
      </c>
      <c r="B11474" t="e">
        <f>#REF!</f>
        <v>#REF!</v>
      </c>
    </row>
    <row r="11475" spans="1:2" x14ac:dyDescent="0.45">
      <c r="A11475" t="e">
        <f>#REF!/(10*60*60*24)</f>
        <v>#REF!</v>
      </c>
      <c r="B11475" t="e">
        <f>#REF!</f>
        <v>#REF!</v>
      </c>
    </row>
    <row r="11476" spans="1:2" x14ac:dyDescent="0.45">
      <c r="A11476" t="e">
        <f>#REF!/(10*60*60*24)</f>
        <v>#REF!</v>
      </c>
      <c r="B11476" t="e">
        <f>#REF!</f>
        <v>#REF!</v>
      </c>
    </row>
    <row r="11477" spans="1:2" x14ac:dyDescent="0.45">
      <c r="A11477" t="e">
        <f>#REF!/(10*60*60*24)</f>
        <v>#REF!</v>
      </c>
      <c r="B11477" t="e">
        <f>#REF!</f>
        <v>#REF!</v>
      </c>
    </row>
    <row r="11478" spans="1:2" x14ac:dyDescent="0.45">
      <c r="A11478" t="e">
        <f>#REF!/(10*60*60*24)</f>
        <v>#REF!</v>
      </c>
      <c r="B11478" t="e">
        <f>#REF!</f>
        <v>#REF!</v>
      </c>
    </row>
    <row r="11479" spans="1:2" x14ac:dyDescent="0.45">
      <c r="A11479" t="e">
        <f>#REF!/(10*60*60*24)</f>
        <v>#REF!</v>
      </c>
      <c r="B11479" t="e">
        <f>#REF!</f>
        <v>#REF!</v>
      </c>
    </row>
    <row r="11480" spans="1:2" x14ac:dyDescent="0.45">
      <c r="A11480" t="e">
        <f>#REF!/(10*60*60*24)</f>
        <v>#REF!</v>
      </c>
      <c r="B11480" t="e">
        <f>#REF!</f>
        <v>#REF!</v>
      </c>
    </row>
    <row r="11481" spans="1:2" x14ac:dyDescent="0.45">
      <c r="A11481" t="e">
        <f>#REF!/(10*60*60*24)</f>
        <v>#REF!</v>
      </c>
      <c r="B11481" t="e">
        <f>#REF!</f>
        <v>#REF!</v>
      </c>
    </row>
    <row r="11482" spans="1:2" x14ac:dyDescent="0.45">
      <c r="A11482" t="e">
        <f>#REF!/(10*60*60*24)</f>
        <v>#REF!</v>
      </c>
      <c r="B11482" t="e">
        <f>#REF!</f>
        <v>#REF!</v>
      </c>
    </row>
    <row r="11483" spans="1:2" x14ac:dyDescent="0.45">
      <c r="A11483" t="e">
        <f>#REF!/(10*60*60*24)</f>
        <v>#REF!</v>
      </c>
      <c r="B11483" t="e">
        <f>#REF!</f>
        <v>#REF!</v>
      </c>
    </row>
    <row r="11484" spans="1:2" x14ac:dyDescent="0.45">
      <c r="A11484" t="e">
        <f>#REF!/(10*60*60*24)</f>
        <v>#REF!</v>
      </c>
      <c r="B11484" t="e">
        <f>#REF!</f>
        <v>#REF!</v>
      </c>
    </row>
    <row r="11485" spans="1:2" x14ac:dyDescent="0.45">
      <c r="A11485" t="e">
        <f>#REF!/(10*60*60*24)</f>
        <v>#REF!</v>
      </c>
      <c r="B11485" t="e">
        <f>#REF!</f>
        <v>#REF!</v>
      </c>
    </row>
    <row r="11486" spans="1:2" x14ac:dyDescent="0.45">
      <c r="A11486" t="e">
        <f>#REF!/(10*60*60*24)</f>
        <v>#REF!</v>
      </c>
      <c r="B11486" t="e">
        <f>#REF!</f>
        <v>#REF!</v>
      </c>
    </row>
    <row r="11487" spans="1:2" x14ac:dyDescent="0.45">
      <c r="A11487" t="e">
        <f>#REF!/(10*60*60*24)</f>
        <v>#REF!</v>
      </c>
      <c r="B11487" t="e">
        <f>#REF!</f>
        <v>#REF!</v>
      </c>
    </row>
    <row r="11488" spans="1:2" x14ac:dyDescent="0.45">
      <c r="A11488" t="e">
        <f>#REF!/(10*60*60*24)</f>
        <v>#REF!</v>
      </c>
      <c r="B11488" t="e">
        <f>#REF!</f>
        <v>#REF!</v>
      </c>
    </row>
    <row r="11489" spans="1:2" x14ac:dyDescent="0.45">
      <c r="A11489" t="e">
        <f>#REF!/(10*60*60*24)</f>
        <v>#REF!</v>
      </c>
      <c r="B11489" t="e">
        <f>#REF!</f>
        <v>#REF!</v>
      </c>
    </row>
    <row r="11490" spans="1:2" x14ac:dyDescent="0.45">
      <c r="A11490" t="e">
        <f>#REF!/(10*60*60*24)</f>
        <v>#REF!</v>
      </c>
      <c r="B11490" t="e">
        <f>#REF!</f>
        <v>#REF!</v>
      </c>
    </row>
    <row r="11491" spans="1:2" x14ac:dyDescent="0.45">
      <c r="A11491" t="e">
        <f>#REF!/(10*60*60*24)</f>
        <v>#REF!</v>
      </c>
      <c r="B11491" t="e">
        <f>#REF!</f>
        <v>#REF!</v>
      </c>
    </row>
    <row r="11492" spans="1:2" x14ac:dyDescent="0.45">
      <c r="A11492" t="e">
        <f>#REF!/(10*60*60*24)</f>
        <v>#REF!</v>
      </c>
      <c r="B11492" t="e">
        <f>#REF!</f>
        <v>#REF!</v>
      </c>
    </row>
    <row r="11493" spans="1:2" x14ac:dyDescent="0.45">
      <c r="A11493" t="e">
        <f>#REF!/(10*60*60*24)</f>
        <v>#REF!</v>
      </c>
      <c r="B11493" t="e">
        <f>#REF!</f>
        <v>#REF!</v>
      </c>
    </row>
    <row r="11494" spans="1:2" x14ac:dyDescent="0.45">
      <c r="A11494" t="e">
        <f>#REF!/(10*60*60*24)</f>
        <v>#REF!</v>
      </c>
      <c r="B11494" t="e">
        <f>#REF!</f>
        <v>#REF!</v>
      </c>
    </row>
    <row r="11495" spans="1:2" x14ac:dyDescent="0.45">
      <c r="A11495" t="e">
        <f>#REF!/(10*60*60*24)</f>
        <v>#REF!</v>
      </c>
      <c r="B11495" t="e">
        <f>#REF!</f>
        <v>#REF!</v>
      </c>
    </row>
    <row r="11496" spans="1:2" x14ac:dyDescent="0.45">
      <c r="A11496" t="e">
        <f>#REF!/(10*60*60*24)</f>
        <v>#REF!</v>
      </c>
      <c r="B11496" t="e">
        <f>#REF!</f>
        <v>#REF!</v>
      </c>
    </row>
    <row r="11497" spans="1:2" x14ac:dyDescent="0.45">
      <c r="A11497" t="e">
        <f>#REF!/(10*60*60*24)</f>
        <v>#REF!</v>
      </c>
      <c r="B11497" t="e">
        <f>#REF!</f>
        <v>#REF!</v>
      </c>
    </row>
    <row r="11498" spans="1:2" x14ac:dyDescent="0.45">
      <c r="A11498" t="e">
        <f>#REF!/(10*60*60*24)</f>
        <v>#REF!</v>
      </c>
      <c r="B11498" t="e">
        <f>#REF!</f>
        <v>#REF!</v>
      </c>
    </row>
    <row r="11499" spans="1:2" x14ac:dyDescent="0.45">
      <c r="A11499" t="e">
        <f>#REF!/(10*60*60*24)</f>
        <v>#REF!</v>
      </c>
      <c r="B11499" t="e">
        <f>#REF!</f>
        <v>#REF!</v>
      </c>
    </row>
    <row r="11500" spans="1:2" x14ac:dyDescent="0.45">
      <c r="A11500" t="e">
        <f>#REF!/(10*60*60*24)</f>
        <v>#REF!</v>
      </c>
      <c r="B11500" t="e">
        <f>#REF!</f>
        <v>#REF!</v>
      </c>
    </row>
    <row r="11501" spans="1:2" x14ac:dyDescent="0.45">
      <c r="A11501" t="e">
        <f>#REF!/(10*60*60*24)</f>
        <v>#REF!</v>
      </c>
      <c r="B11501" t="e">
        <f>#REF!</f>
        <v>#REF!</v>
      </c>
    </row>
    <row r="11502" spans="1:2" x14ac:dyDescent="0.45">
      <c r="A11502" t="e">
        <f>#REF!/(10*60*60*24)</f>
        <v>#REF!</v>
      </c>
      <c r="B11502" t="e">
        <f>#REF!</f>
        <v>#REF!</v>
      </c>
    </row>
    <row r="11503" spans="1:2" x14ac:dyDescent="0.45">
      <c r="A11503" t="e">
        <f>#REF!/(10*60*60*24)</f>
        <v>#REF!</v>
      </c>
      <c r="B11503" t="e">
        <f>#REF!</f>
        <v>#REF!</v>
      </c>
    </row>
    <row r="11504" spans="1:2" x14ac:dyDescent="0.45">
      <c r="A11504" t="e">
        <f>#REF!/(10*60*60*24)</f>
        <v>#REF!</v>
      </c>
      <c r="B11504" t="e">
        <f>#REF!</f>
        <v>#REF!</v>
      </c>
    </row>
    <row r="11505" spans="1:2" x14ac:dyDescent="0.45">
      <c r="A11505" t="e">
        <f>#REF!/(10*60*60*24)</f>
        <v>#REF!</v>
      </c>
      <c r="B11505" t="e">
        <f>#REF!</f>
        <v>#REF!</v>
      </c>
    </row>
    <row r="11506" spans="1:2" x14ac:dyDescent="0.45">
      <c r="A11506" t="e">
        <f>#REF!/(10*60*60*24)</f>
        <v>#REF!</v>
      </c>
      <c r="B11506" t="e">
        <f>#REF!</f>
        <v>#REF!</v>
      </c>
    </row>
    <row r="11507" spans="1:2" x14ac:dyDescent="0.45">
      <c r="A11507" t="e">
        <f>#REF!/(10*60*60*24)</f>
        <v>#REF!</v>
      </c>
      <c r="B11507" t="e">
        <f>#REF!</f>
        <v>#REF!</v>
      </c>
    </row>
    <row r="11508" spans="1:2" x14ac:dyDescent="0.45">
      <c r="A11508" t="e">
        <f>#REF!/(10*60*60*24)</f>
        <v>#REF!</v>
      </c>
      <c r="B11508" t="e">
        <f>#REF!</f>
        <v>#REF!</v>
      </c>
    </row>
    <row r="11509" spans="1:2" x14ac:dyDescent="0.45">
      <c r="A11509" t="e">
        <f>#REF!/(10*60*60*24)</f>
        <v>#REF!</v>
      </c>
      <c r="B11509" t="e">
        <f>#REF!</f>
        <v>#REF!</v>
      </c>
    </row>
    <row r="11510" spans="1:2" x14ac:dyDescent="0.45">
      <c r="A11510" t="e">
        <f>#REF!/(10*60*60*24)</f>
        <v>#REF!</v>
      </c>
      <c r="B11510" t="e">
        <f>#REF!</f>
        <v>#REF!</v>
      </c>
    </row>
    <row r="11511" spans="1:2" x14ac:dyDescent="0.45">
      <c r="A11511" t="e">
        <f>#REF!/(10*60*60*24)</f>
        <v>#REF!</v>
      </c>
      <c r="B11511" t="e">
        <f>#REF!</f>
        <v>#REF!</v>
      </c>
    </row>
    <row r="11512" spans="1:2" x14ac:dyDescent="0.45">
      <c r="A11512" t="e">
        <f>#REF!/(10*60*60*24)</f>
        <v>#REF!</v>
      </c>
      <c r="B11512" t="e">
        <f>#REF!</f>
        <v>#REF!</v>
      </c>
    </row>
    <row r="11513" spans="1:2" x14ac:dyDescent="0.45">
      <c r="A11513" t="e">
        <f>#REF!/(10*60*60*24)</f>
        <v>#REF!</v>
      </c>
      <c r="B11513" t="e">
        <f>#REF!</f>
        <v>#REF!</v>
      </c>
    </row>
    <row r="11514" spans="1:2" x14ac:dyDescent="0.45">
      <c r="A11514" t="e">
        <f>#REF!/(10*60*60*24)</f>
        <v>#REF!</v>
      </c>
      <c r="B11514" t="e">
        <f>#REF!</f>
        <v>#REF!</v>
      </c>
    </row>
    <row r="11515" spans="1:2" x14ac:dyDescent="0.45">
      <c r="A11515" t="e">
        <f>#REF!/(10*60*60*24)</f>
        <v>#REF!</v>
      </c>
      <c r="B11515" t="e">
        <f>#REF!</f>
        <v>#REF!</v>
      </c>
    </row>
    <row r="11516" spans="1:2" x14ac:dyDescent="0.45">
      <c r="A11516" t="e">
        <f>#REF!/(10*60*60*24)</f>
        <v>#REF!</v>
      </c>
      <c r="B11516" t="e">
        <f>#REF!</f>
        <v>#REF!</v>
      </c>
    </row>
    <row r="11517" spans="1:2" x14ac:dyDescent="0.45">
      <c r="A11517" t="e">
        <f>#REF!/(10*60*60*24)</f>
        <v>#REF!</v>
      </c>
      <c r="B11517" t="e">
        <f>#REF!</f>
        <v>#REF!</v>
      </c>
    </row>
    <row r="11518" spans="1:2" x14ac:dyDescent="0.45">
      <c r="A11518" t="e">
        <f>#REF!/(10*60*60*24)</f>
        <v>#REF!</v>
      </c>
      <c r="B11518" t="e">
        <f>#REF!</f>
        <v>#REF!</v>
      </c>
    </row>
    <row r="11519" spans="1:2" x14ac:dyDescent="0.45">
      <c r="A11519" t="e">
        <f>#REF!/(10*60*60*24)</f>
        <v>#REF!</v>
      </c>
      <c r="B11519" t="e">
        <f>#REF!</f>
        <v>#REF!</v>
      </c>
    </row>
    <row r="11520" spans="1:2" x14ac:dyDescent="0.45">
      <c r="A11520" t="e">
        <f>#REF!/(10*60*60*24)</f>
        <v>#REF!</v>
      </c>
      <c r="B11520" t="e">
        <f>#REF!</f>
        <v>#REF!</v>
      </c>
    </row>
    <row r="11521" spans="1:2" x14ac:dyDescent="0.45">
      <c r="A11521" t="e">
        <f>#REF!/(10*60*60*24)</f>
        <v>#REF!</v>
      </c>
      <c r="B11521" t="e">
        <f>#REF!</f>
        <v>#REF!</v>
      </c>
    </row>
    <row r="11522" spans="1:2" x14ac:dyDescent="0.45">
      <c r="A11522" t="e">
        <f>#REF!/(10*60*60*24)</f>
        <v>#REF!</v>
      </c>
      <c r="B11522" t="e">
        <f>#REF!</f>
        <v>#REF!</v>
      </c>
    </row>
    <row r="11523" spans="1:2" x14ac:dyDescent="0.45">
      <c r="A11523" t="e">
        <f>#REF!/(10*60*60*24)</f>
        <v>#REF!</v>
      </c>
      <c r="B11523" t="e">
        <f>#REF!</f>
        <v>#REF!</v>
      </c>
    </row>
    <row r="11524" spans="1:2" x14ac:dyDescent="0.45">
      <c r="A11524" t="e">
        <f>#REF!/(10*60*60*24)</f>
        <v>#REF!</v>
      </c>
      <c r="B11524" t="e">
        <f>#REF!</f>
        <v>#REF!</v>
      </c>
    </row>
    <row r="11525" spans="1:2" x14ac:dyDescent="0.45">
      <c r="A11525" t="e">
        <f>#REF!/(10*60*60*24)</f>
        <v>#REF!</v>
      </c>
      <c r="B11525" t="e">
        <f>#REF!</f>
        <v>#REF!</v>
      </c>
    </row>
    <row r="11526" spans="1:2" x14ac:dyDescent="0.45">
      <c r="A11526" t="e">
        <f>#REF!/(10*60*60*24)</f>
        <v>#REF!</v>
      </c>
      <c r="B11526" t="e">
        <f>#REF!</f>
        <v>#REF!</v>
      </c>
    </row>
    <row r="11527" spans="1:2" x14ac:dyDescent="0.45">
      <c r="A11527" t="e">
        <f>#REF!/(10*60*60*24)</f>
        <v>#REF!</v>
      </c>
      <c r="B11527" t="e">
        <f>#REF!</f>
        <v>#REF!</v>
      </c>
    </row>
    <row r="11528" spans="1:2" x14ac:dyDescent="0.45">
      <c r="A11528" t="e">
        <f>#REF!/(10*60*60*24)</f>
        <v>#REF!</v>
      </c>
      <c r="B11528" t="e">
        <f>#REF!</f>
        <v>#REF!</v>
      </c>
    </row>
    <row r="11529" spans="1:2" x14ac:dyDescent="0.45">
      <c r="A11529" t="e">
        <f>#REF!/(10*60*60*24)</f>
        <v>#REF!</v>
      </c>
      <c r="B11529" t="e">
        <f>#REF!</f>
        <v>#REF!</v>
      </c>
    </row>
    <row r="11530" spans="1:2" x14ac:dyDescent="0.45">
      <c r="A11530" t="e">
        <f>#REF!/(10*60*60*24)</f>
        <v>#REF!</v>
      </c>
      <c r="B11530" t="e">
        <f>#REF!</f>
        <v>#REF!</v>
      </c>
    </row>
    <row r="11531" spans="1:2" x14ac:dyDescent="0.45">
      <c r="A11531" t="e">
        <f>#REF!/(10*60*60*24)</f>
        <v>#REF!</v>
      </c>
      <c r="B11531" t="e">
        <f>#REF!</f>
        <v>#REF!</v>
      </c>
    </row>
    <row r="11532" spans="1:2" x14ac:dyDescent="0.45">
      <c r="A11532" t="e">
        <f>#REF!/(10*60*60*24)</f>
        <v>#REF!</v>
      </c>
      <c r="B11532" t="e">
        <f>#REF!</f>
        <v>#REF!</v>
      </c>
    </row>
    <row r="11533" spans="1:2" x14ac:dyDescent="0.45">
      <c r="A11533" t="e">
        <f>#REF!/(10*60*60*24)</f>
        <v>#REF!</v>
      </c>
      <c r="B11533" t="e">
        <f>#REF!</f>
        <v>#REF!</v>
      </c>
    </row>
    <row r="11534" spans="1:2" x14ac:dyDescent="0.45">
      <c r="A11534" t="e">
        <f>#REF!/(10*60*60*24)</f>
        <v>#REF!</v>
      </c>
      <c r="B11534" t="e">
        <f>#REF!</f>
        <v>#REF!</v>
      </c>
    </row>
    <row r="11535" spans="1:2" x14ac:dyDescent="0.45">
      <c r="A11535" t="e">
        <f>#REF!/(10*60*60*24)</f>
        <v>#REF!</v>
      </c>
      <c r="B11535" t="e">
        <f>#REF!</f>
        <v>#REF!</v>
      </c>
    </row>
    <row r="11536" spans="1:2" x14ac:dyDescent="0.45">
      <c r="A11536" t="e">
        <f>#REF!/(10*60*60*24)</f>
        <v>#REF!</v>
      </c>
      <c r="B11536" t="e">
        <f>#REF!</f>
        <v>#REF!</v>
      </c>
    </row>
    <row r="11537" spans="1:2" x14ac:dyDescent="0.45">
      <c r="A11537" t="e">
        <f>#REF!/(10*60*60*24)</f>
        <v>#REF!</v>
      </c>
      <c r="B11537" t="e">
        <f>#REF!</f>
        <v>#REF!</v>
      </c>
    </row>
    <row r="11538" spans="1:2" x14ac:dyDescent="0.45">
      <c r="A11538" t="e">
        <f>#REF!/(10*60*60*24)</f>
        <v>#REF!</v>
      </c>
      <c r="B11538" t="e">
        <f>#REF!</f>
        <v>#REF!</v>
      </c>
    </row>
    <row r="11539" spans="1:2" x14ac:dyDescent="0.45">
      <c r="A11539" t="e">
        <f>#REF!/(10*60*60*24)</f>
        <v>#REF!</v>
      </c>
      <c r="B11539" t="e">
        <f>#REF!</f>
        <v>#REF!</v>
      </c>
    </row>
    <row r="11540" spans="1:2" x14ac:dyDescent="0.45">
      <c r="A11540" t="e">
        <f>#REF!/(10*60*60*24)</f>
        <v>#REF!</v>
      </c>
      <c r="B11540" t="e">
        <f>#REF!</f>
        <v>#REF!</v>
      </c>
    </row>
    <row r="11541" spans="1:2" x14ac:dyDescent="0.45">
      <c r="A11541" t="e">
        <f>#REF!/(10*60*60*24)</f>
        <v>#REF!</v>
      </c>
      <c r="B11541" t="e">
        <f>#REF!</f>
        <v>#REF!</v>
      </c>
    </row>
    <row r="11542" spans="1:2" x14ac:dyDescent="0.45">
      <c r="A11542" t="e">
        <f>#REF!/(10*60*60*24)</f>
        <v>#REF!</v>
      </c>
      <c r="B11542" t="e">
        <f>#REF!</f>
        <v>#REF!</v>
      </c>
    </row>
    <row r="11543" spans="1:2" x14ac:dyDescent="0.45">
      <c r="A11543" t="e">
        <f>#REF!/(10*60*60*24)</f>
        <v>#REF!</v>
      </c>
      <c r="B11543" t="e">
        <f>#REF!</f>
        <v>#REF!</v>
      </c>
    </row>
    <row r="11544" spans="1:2" x14ac:dyDescent="0.45">
      <c r="A11544" t="e">
        <f>#REF!/(10*60*60*24)</f>
        <v>#REF!</v>
      </c>
      <c r="B11544" t="e">
        <f>#REF!</f>
        <v>#REF!</v>
      </c>
    </row>
    <row r="11545" spans="1:2" x14ac:dyDescent="0.45">
      <c r="A11545" t="e">
        <f>#REF!/(10*60*60*24)</f>
        <v>#REF!</v>
      </c>
      <c r="B11545" t="e">
        <f>#REF!</f>
        <v>#REF!</v>
      </c>
    </row>
    <row r="11546" spans="1:2" x14ac:dyDescent="0.45">
      <c r="A11546" t="e">
        <f>#REF!/(10*60*60*24)</f>
        <v>#REF!</v>
      </c>
      <c r="B11546" t="e">
        <f>#REF!</f>
        <v>#REF!</v>
      </c>
    </row>
    <row r="11547" spans="1:2" x14ac:dyDescent="0.45">
      <c r="A11547" t="e">
        <f>#REF!/(10*60*60*24)</f>
        <v>#REF!</v>
      </c>
      <c r="B11547" t="e">
        <f>#REF!</f>
        <v>#REF!</v>
      </c>
    </row>
    <row r="11548" spans="1:2" x14ac:dyDescent="0.45">
      <c r="A11548" t="e">
        <f>#REF!/(10*60*60*24)</f>
        <v>#REF!</v>
      </c>
      <c r="B11548" t="e">
        <f>#REF!</f>
        <v>#REF!</v>
      </c>
    </row>
    <row r="11549" spans="1:2" x14ac:dyDescent="0.45">
      <c r="A11549" t="e">
        <f>#REF!/(10*60*60*24)</f>
        <v>#REF!</v>
      </c>
      <c r="B11549" t="e">
        <f>#REF!</f>
        <v>#REF!</v>
      </c>
    </row>
    <row r="11550" spans="1:2" x14ac:dyDescent="0.45">
      <c r="A11550" t="e">
        <f>#REF!/(10*60*60*24)</f>
        <v>#REF!</v>
      </c>
      <c r="B11550" t="e">
        <f>#REF!</f>
        <v>#REF!</v>
      </c>
    </row>
    <row r="11551" spans="1:2" x14ac:dyDescent="0.45">
      <c r="A11551" t="e">
        <f>#REF!/(10*60*60*24)</f>
        <v>#REF!</v>
      </c>
      <c r="B11551" t="e">
        <f>#REF!</f>
        <v>#REF!</v>
      </c>
    </row>
    <row r="11552" spans="1:2" x14ac:dyDescent="0.45">
      <c r="A11552" t="e">
        <f>#REF!/(10*60*60*24)</f>
        <v>#REF!</v>
      </c>
      <c r="B11552" t="e">
        <f>#REF!</f>
        <v>#REF!</v>
      </c>
    </row>
    <row r="11553" spans="1:2" x14ac:dyDescent="0.45">
      <c r="A11553" t="e">
        <f>#REF!/(10*60*60*24)</f>
        <v>#REF!</v>
      </c>
      <c r="B11553" t="e">
        <f>#REF!</f>
        <v>#REF!</v>
      </c>
    </row>
    <row r="11554" spans="1:2" x14ac:dyDescent="0.45">
      <c r="A11554" t="e">
        <f>#REF!/(10*60*60*24)</f>
        <v>#REF!</v>
      </c>
      <c r="B11554" t="e">
        <f>#REF!</f>
        <v>#REF!</v>
      </c>
    </row>
    <row r="11555" spans="1:2" x14ac:dyDescent="0.45">
      <c r="A11555" t="e">
        <f>#REF!/(10*60*60*24)</f>
        <v>#REF!</v>
      </c>
      <c r="B11555" t="e">
        <f>#REF!</f>
        <v>#REF!</v>
      </c>
    </row>
    <row r="11556" spans="1:2" x14ac:dyDescent="0.45">
      <c r="A11556" t="e">
        <f>#REF!/(10*60*60*24)</f>
        <v>#REF!</v>
      </c>
      <c r="B11556" t="e">
        <f>#REF!</f>
        <v>#REF!</v>
      </c>
    </row>
    <row r="11557" spans="1:2" x14ac:dyDescent="0.45">
      <c r="A11557" t="e">
        <f>#REF!/(10*60*60*24)</f>
        <v>#REF!</v>
      </c>
      <c r="B11557" t="e">
        <f>#REF!</f>
        <v>#REF!</v>
      </c>
    </row>
    <row r="11558" spans="1:2" x14ac:dyDescent="0.45">
      <c r="A11558" t="e">
        <f>#REF!/(10*60*60*24)</f>
        <v>#REF!</v>
      </c>
      <c r="B11558" t="e">
        <f>#REF!</f>
        <v>#REF!</v>
      </c>
    </row>
    <row r="11559" spans="1:2" x14ac:dyDescent="0.45">
      <c r="A11559" t="e">
        <f>#REF!/(10*60*60*24)</f>
        <v>#REF!</v>
      </c>
      <c r="B11559" t="e">
        <f>#REF!</f>
        <v>#REF!</v>
      </c>
    </row>
    <row r="11560" spans="1:2" x14ac:dyDescent="0.45">
      <c r="A11560" t="e">
        <f>#REF!/(10*60*60*24)</f>
        <v>#REF!</v>
      </c>
      <c r="B11560" t="e">
        <f>#REF!</f>
        <v>#REF!</v>
      </c>
    </row>
    <row r="11561" spans="1:2" x14ac:dyDescent="0.45">
      <c r="A11561" t="e">
        <f>#REF!/(10*60*60*24)</f>
        <v>#REF!</v>
      </c>
      <c r="B11561" t="e">
        <f>#REF!</f>
        <v>#REF!</v>
      </c>
    </row>
    <row r="11562" spans="1:2" x14ac:dyDescent="0.45">
      <c r="A11562" t="e">
        <f>#REF!/(10*60*60*24)</f>
        <v>#REF!</v>
      </c>
      <c r="B11562" t="e">
        <f>#REF!</f>
        <v>#REF!</v>
      </c>
    </row>
    <row r="11563" spans="1:2" x14ac:dyDescent="0.45">
      <c r="A11563" t="e">
        <f>#REF!/(10*60*60*24)</f>
        <v>#REF!</v>
      </c>
      <c r="B11563" t="e">
        <f>#REF!</f>
        <v>#REF!</v>
      </c>
    </row>
    <row r="11564" spans="1:2" x14ac:dyDescent="0.45">
      <c r="A11564" t="e">
        <f>#REF!/(10*60*60*24)</f>
        <v>#REF!</v>
      </c>
      <c r="B11564" t="e">
        <f>#REF!</f>
        <v>#REF!</v>
      </c>
    </row>
    <row r="11565" spans="1:2" x14ac:dyDescent="0.45">
      <c r="A11565" t="e">
        <f>#REF!/(10*60*60*24)</f>
        <v>#REF!</v>
      </c>
      <c r="B11565" t="e">
        <f>#REF!</f>
        <v>#REF!</v>
      </c>
    </row>
    <row r="11566" spans="1:2" x14ac:dyDescent="0.45">
      <c r="A11566" t="e">
        <f>#REF!/(10*60*60*24)</f>
        <v>#REF!</v>
      </c>
      <c r="B11566" t="e">
        <f>#REF!</f>
        <v>#REF!</v>
      </c>
    </row>
    <row r="11567" spans="1:2" x14ac:dyDescent="0.45">
      <c r="A11567" t="e">
        <f>#REF!/(10*60*60*24)</f>
        <v>#REF!</v>
      </c>
      <c r="B11567" t="e">
        <f>#REF!</f>
        <v>#REF!</v>
      </c>
    </row>
    <row r="11568" spans="1:2" x14ac:dyDescent="0.45">
      <c r="A11568" t="e">
        <f>#REF!/(10*60*60*24)</f>
        <v>#REF!</v>
      </c>
      <c r="B11568" t="e">
        <f>#REF!</f>
        <v>#REF!</v>
      </c>
    </row>
    <row r="11569" spans="1:2" x14ac:dyDescent="0.45">
      <c r="A11569" t="e">
        <f>#REF!/(10*60*60*24)</f>
        <v>#REF!</v>
      </c>
      <c r="B11569" t="e">
        <f>#REF!</f>
        <v>#REF!</v>
      </c>
    </row>
    <row r="11570" spans="1:2" x14ac:dyDescent="0.45">
      <c r="A11570" t="e">
        <f>#REF!/(10*60*60*24)</f>
        <v>#REF!</v>
      </c>
      <c r="B11570" t="e">
        <f>#REF!</f>
        <v>#REF!</v>
      </c>
    </row>
    <row r="11571" spans="1:2" x14ac:dyDescent="0.45">
      <c r="A11571" t="e">
        <f>#REF!/(10*60*60*24)</f>
        <v>#REF!</v>
      </c>
      <c r="B11571" t="e">
        <f>#REF!</f>
        <v>#REF!</v>
      </c>
    </row>
    <row r="11572" spans="1:2" x14ac:dyDescent="0.45">
      <c r="A11572" t="e">
        <f>#REF!/(10*60*60*24)</f>
        <v>#REF!</v>
      </c>
      <c r="B11572" t="e">
        <f>#REF!</f>
        <v>#REF!</v>
      </c>
    </row>
    <row r="11573" spans="1:2" x14ac:dyDescent="0.45">
      <c r="A11573" t="e">
        <f>#REF!/(10*60*60*24)</f>
        <v>#REF!</v>
      </c>
      <c r="B11573" t="e">
        <f>#REF!</f>
        <v>#REF!</v>
      </c>
    </row>
    <row r="11574" spans="1:2" x14ac:dyDescent="0.45">
      <c r="A11574" t="e">
        <f>#REF!/(10*60*60*24)</f>
        <v>#REF!</v>
      </c>
      <c r="B11574" t="e">
        <f>#REF!</f>
        <v>#REF!</v>
      </c>
    </row>
    <row r="11575" spans="1:2" x14ac:dyDescent="0.45">
      <c r="A11575" t="e">
        <f>#REF!/(10*60*60*24)</f>
        <v>#REF!</v>
      </c>
      <c r="B11575" t="e">
        <f>#REF!</f>
        <v>#REF!</v>
      </c>
    </row>
    <row r="11576" spans="1:2" x14ac:dyDescent="0.45">
      <c r="A11576" t="e">
        <f>#REF!/(10*60*60*24)</f>
        <v>#REF!</v>
      </c>
      <c r="B11576" t="e">
        <f>#REF!</f>
        <v>#REF!</v>
      </c>
    </row>
    <row r="11577" spans="1:2" x14ac:dyDescent="0.45">
      <c r="A11577" t="e">
        <f>#REF!/(10*60*60*24)</f>
        <v>#REF!</v>
      </c>
      <c r="B11577" t="e">
        <f>#REF!</f>
        <v>#REF!</v>
      </c>
    </row>
    <row r="11578" spans="1:2" x14ac:dyDescent="0.45">
      <c r="A11578" t="e">
        <f>#REF!/(10*60*60*24)</f>
        <v>#REF!</v>
      </c>
      <c r="B11578" t="e">
        <f>#REF!</f>
        <v>#REF!</v>
      </c>
    </row>
    <row r="11579" spans="1:2" x14ac:dyDescent="0.45">
      <c r="A11579" t="e">
        <f>#REF!/(10*60*60*24)</f>
        <v>#REF!</v>
      </c>
      <c r="B11579" t="e">
        <f>#REF!</f>
        <v>#REF!</v>
      </c>
    </row>
    <row r="11580" spans="1:2" x14ac:dyDescent="0.45">
      <c r="A11580" t="e">
        <f>#REF!/(10*60*60*24)</f>
        <v>#REF!</v>
      </c>
      <c r="B11580" t="e">
        <f>#REF!</f>
        <v>#REF!</v>
      </c>
    </row>
    <row r="11581" spans="1:2" x14ac:dyDescent="0.45">
      <c r="A11581" t="e">
        <f>#REF!/(10*60*60*24)</f>
        <v>#REF!</v>
      </c>
      <c r="B11581" t="e">
        <f>#REF!</f>
        <v>#REF!</v>
      </c>
    </row>
    <row r="11582" spans="1:2" x14ac:dyDescent="0.45">
      <c r="A11582" t="e">
        <f>#REF!/(10*60*60*24)</f>
        <v>#REF!</v>
      </c>
      <c r="B11582" t="e">
        <f>#REF!</f>
        <v>#REF!</v>
      </c>
    </row>
    <row r="11583" spans="1:2" x14ac:dyDescent="0.45">
      <c r="A11583" t="e">
        <f>#REF!/(10*60*60*24)</f>
        <v>#REF!</v>
      </c>
      <c r="B11583" t="e">
        <f>#REF!</f>
        <v>#REF!</v>
      </c>
    </row>
    <row r="11584" spans="1:2" x14ac:dyDescent="0.45">
      <c r="A11584" t="e">
        <f>#REF!/(10*60*60*24)</f>
        <v>#REF!</v>
      </c>
      <c r="B11584" t="e">
        <f>#REF!</f>
        <v>#REF!</v>
      </c>
    </row>
    <row r="11585" spans="1:2" x14ac:dyDescent="0.45">
      <c r="A11585" t="e">
        <f>#REF!/(10*60*60*24)</f>
        <v>#REF!</v>
      </c>
      <c r="B11585" t="e">
        <f>#REF!</f>
        <v>#REF!</v>
      </c>
    </row>
    <row r="11586" spans="1:2" x14ac:dyDescent="0.45">
      <c r="A11586" t="e">
        <f>#REF!/(10*60*60*24)</f>
        <v>#REF!</v>
      </c>
      <c r="B11586" t="e">
        <f>#REF!</f>
        <v>#REF!</v>
      </c>
    </row>
    <row r="11587" spans="1:2" x14ac:dyDescent="0.45">
      <c r="A11587" t="e">
        <f>#REF!/(10*60*60*24)</f>
        <v>#REF!</v>
      </c>
      <c r="B11587" t="e">
        <f>#REF!</f>
        <v>#REF!</v>
      </c>
    </row>
    <row r="11588" spans="1:2" x14ac:dyDescent="0.45">
      <c r="A11588" t="e">
        <f>#REF!/(10*60*60*24)</f>
        <v>#REF!</v>
      </c>
      <c r="B11588" t="e">
        <f>#REF!</f>
        <v>#REF!</v>
      </c>
    </row>
    <row r="11589" spans="1:2" x14ac:dyDescent="0.45">
      <c r="A11589" t="e">
        <f>#REF!/(10*60*60*24)</f>
        <v>#REF!</v>
      </c>
      <c r="B11589" t="e">
        <f>#REF!</f>
        <v>#REF!</v>
      </c>
    </row>
    <row r="11590" spans="1:2" x14ac:dyDescent="0.45">
      <c r="A11590" t="e">
        <f>#REF!/(10*60*60*24)</f>
        <v>#REF!</v>
      </c>
      <c r="B11590" t="e">
        <f>#REF!</f>
        <v>#REF!</v>
      </c>
    </row>
    <row r="11591" spans="1:2" x14ac:dyDescent="0.45">
      <c r="A11591" t="e">
        <f>#REF!/(10*60*60*24)</f>
        <v>#REF!</v>
      </c>
      <c r="B11591" t="e">
        <f>#REF!</f>
        <v>#REF!</v>
      </c>
    </row>
    <row r="11592" spans="1:2" x14ac:dyDescent="0.45">
      <c r="A11592" t="e">
        <f>#REF!/(10*60*60*24)</f>
        <v>#REF!</v>
      </c>
      <c r="B11592" t="e">
        <f>#REF!</f>
        <v>#REF!</v>
      </c>
    </row>
    <row r="11593" spans="1:2" x14ac:dyDescent="0.45">
      <c r="A11593" t="e">
        <f>#REF!/(10*60*60*24)</f>
        <v>#REF!</v>
      </c>
      <c r="B11593" t="e">
        <f>#REF!</f>
        <v>#REF!</v>
      </c>
    </row>
    <row r="11594" spans="1:2" x14ac:dyDescent="0.45">
      <c r="A11594" t="e">
        <f>#REF!/(10*60*60*24)</f>
        <v>#REF!</v>
      </c>
      <c r="B11594" t="e">
        <f>#REF!</f>
        <v>#REF!</v>
      </c>
    </row>
    <row r="11595" spans="1:2" x14ac:dyDescent="0.45">
      <c r="A11595" t="e">
        <f>#REF!/(10*60*60*24)</f>
        <v>#REF!</v>
      </c>
      <c r="B11595" t="e">
        <f>#REF!</f>
        <v>#REF!</v>
      </c>
    </row>
    <row r="11596" spans="1:2" x14ac:dyDescent="0.45">
      <c r="A11596" t="e">
        <f>#REF!/(10*60*60*24)</f>
        <v>#REF!</v>
      </c>
      <c r="B11596" t="e">
        <f>#REF!</f>
        <v>#REF!</v>
      </c>
    </row>
    <row r="11597" spans="1:2" x14ac:dyDescent="0.45">
      <c r="A11597" t="e">
        <f>#REF!/(10*60*60*24)</f>
        <v>#REF!</v>
      </c>
      <c r="B11597" t="e">
        <f>#REF!</f>
        <v>#REF!</v>
      </c>
    </row>
    <row r="11598" spans="1:2" x14ac:dyDescent="0.45">
      <c r="A11598" t="e">
        <f>#REF!/(10*60*60*24)</f>
        <v>#REF!</v>
      </c>
      <c r="B11598" t="e">
        <f>#REF!</f>
        <v>#REF!</v>
      </c>
    </row>
    <row r="11599" spans="1:2" x14ac:dyDescent="0.45">
      <c r="A11599" t="e">
        <f>#REF!/(10*60*60*24)</f>
        <v>#REF!</v>
      </c>
      <c r="B11599" t="e">
        <f>#REF!</f>
        <v>#REF!</v>
      </c>
    </row>
    <row r="11600" spans="1:2" x14ac:dyDescent="0.45">
      <c r="A11600" t="e">
        <f>#REF!/(10*60*60*24)</f>
        <v>#REF!</v>
      </c>
      <c r="B11600" t="e">
        <f>#REF!</f>
        <v>#REF!</v>
      </c>
    </row>
    <row r="11601" spans="1:2" x14ac:dyDescent="0.45">
      <c r="A11601" t="e">
        <f>#REF!/(10*60*60*24)</f>
        <v>#REF!</v>
      </c>
      <c r="B11601" t="e">
        <f>#REF!</f>
        <v>#REF!</v>
      </c>
    </row>
    <row r="11602" spans="1:2" x14ac:dyDescent="0.45">
      <c r="A11602" t="e">
        <f>#REF!/(10*60*60*24)</f>
        <v>#REF!</v>
      </c>
      <c r="B11602" t="e">
        <f>#REF!</f>
        <v>#REF!</v>
      </c>
    </row>
    <row r="11603" spans="1:2" x14ac:dyDescent="0.45">
      <c r="A11603" t="e">
        <f>#REF!/(10*60*60*24)</f>
        <v>#REF!</v>
      </c>
      <c r="B11603" t="e">
        <f>#REF!</f>
        <v>#REF!</v>
      </c>
    </row>
    <row r="11604" spans="1:2" x14ac:dyDescent="0.45">
      <c r="A11604" t="e">
        <f>#REF!/(10*60*60*24)</f>
        <v>#REF!</v>
      </c>
      <c r="B11604" t="e">
        <f>#REF!</f>
        <v>#REF!</v>
      </c>
    </row>
    <row r="11605" spans="1:2" x14ac:dyDescent="0.45">
      <c r="A11605" t="e">
        <f>#REF!/(10*60*60*24)</f>
        <v>#REF!</v>
      </c>
      <c r="B11605" t="e">
        <f>#REF!</f>
        <v>#REF!</v>
      </c>
    </row>
    <row r="11606" spans="1:2" x14ac:dyDescent="0.45">
      <c r="A11606" t="e">
        <f>#REF!/(10*60*60*24)</f>
        <v>#REF!</v>
      </c>
      <c r="B11606" t="e">
        <f>#REF!</f>
        <v>#REF!</v>
      </c>
    </row>
    <row r="11607" spans="1:2" x14ac:dyDescent="0.45">
      <c r="A11607" t="e">
        <f>#REF!/(10*60*60*24)</f>
        <v>#REF!</v>
      </c>
      <c r="B11607" t="e">
        <f>#REF!</f>
        <v>#REF!</v>
      </c>
    </row>
    <row r="11608" spans="1:2" x14ac:dyDescent="0.45">
      <c r="A11608" t="e">
        <f>#REF!/(10*60*60*24)</f>
        <v>#REF!</v>
      </c>
      <c r="B11608" t="e">
        <f>#REF!</f>
        <v>#REF!</v>
      </c>
    </row>
    <row r="11609" spans="1:2" x14ac:dyDescent="0.45">
      <c r="A11609" t="e">
        <f>#REF!/(10*60*60*24)</f>
        <v>#REF!</v>
      </c>
      <c r="B11609" t="e">
        <f>#REF!</f>
        <v>#REF!</v>
      </c>
    </row>
    <row r="11610" spans="1:2" x14ac:dyDescent="0.45">
      <c r="A11610" t="e">
        <f>#REF!/(10*60*60*24)</f>
        <v>#REF!</v>
      </c>
      <c r="B11610" t="e">
        <f>#REF!</f>
        <v>#REF!</v>
      </c>
    </row>
    <row r="11611" spans="1:2" x14ac:dyDescent="0.45">
      <c r="A11611" t="e">
        <f>#REF!/(10*60*60*24)</f>
        <v>#REF!</v>
      </c>
      <c r="B11611" t="e">
        <f>#REF!</f>
        <v>#REF!</v>
      </c>
    </row>
    <row r="11612" spans="1:2" x14ac:dyDescent="0.45">
      <c r="A11612" t="e">
        <f>#REF!/(10*60*60*24)</f>
        <v>#REF!</v>
      </c>
      <c r="B11612" t="e">
        <f>#REF!</f>
        <v>#REF!</v>
      </c>
    </row>
    <row r="11613" spans="1:2" x14ac:dyDescent="0.45">
      <c r="A11613" t="e">
        <f>#REF!/(10*60*60*24)</f>
        <v>#REF!</v>
      </c>
      <c r="B11613" t="e">
        <f>#REF!</f>
        <v>#REF!</v>
      </c>
    </row>
    <row r="11614" spans="1:2" x14ac:dyDescent="0.45">
      <c r="A11614" t="e">
        <f>#REF!/(10*60*60*24)</f>
        <v>#REF!</v>
      </c>
      <c r="B11614" t="e">
        <f>#REF!</f>
        <v>#REF!</v>
      </c>
    </row>
    <row r="11615" spans="1:2" x14ac:dyDescent="0.45">
      <c r="A11615" t="e">
        <f>#REF!/(10*60*60*24)</f>
        <v>#REF!</v>
      </c>
      <c r="B11615" t="e">
        <f>#REF!</f>
        <v>#REF!</v>
      </c>
    </row>
    <row r="11616" spans="1:2" x14ac:dyDescent="0.45">
      <c r="A11616" t="e">
        <f>#REF!/(10*60*60*24)</f>
        <v>#REF!</v>
      </c>
      <c r="B11616" t="e">
        <f>#REF!</f>
        <v>#REF!</v>
      </c>
    </row>
    <row r="11617" spans="1:2" x14ac:dyDescent="0.45">
      <c r="A11617" t="e">
        <f>#REF!/(10*60*60*24)</f>
        <v>#REF!</v>
      </c>
      <c r="B11617" t="e">
        <f>#REF!</f>
        <v>#REF!</v>
      </c>
    </row>
    <row r="11618" spans="1:2" x14ac:dyDescent="0.45">
      <c r="A11618" t="e">
        <f>#REF!/(10*60*60*24)</f>
        <v>#REF!</v>
      </c>
      <c r="B11618" t="e">
        <f>#REF!</f>
        <v>#REF!</v>
      </c>
    </row>
    <row r="11619" spans="1:2" x14ac:dyDescent="0.45">
      <c r="A11619" t="e">
        <f>#REF!/(10*60*60*24)</f>
        <v>#REF!</v>
      </c>
      <c r="B11619" t="e">
        <f>#REF!</f>
        <v>#REF!</v>
      </c>
    </row>
    <row r="11620" spans="1:2" x14ac:dyDescent="0.45">
      <c r="A11620" t="e">
        <f>#REF!/(10*60*60*24)</f>
        <v>#REF!</v>
      </c>
      <c r="B11620" t="e">
        <f>#REF!</f>
        <v>#REF!</v>
      </c>
    </row>
    <row r="11621" spans="1:2" x14ac:dyDescent="0.45">
      <c r="A11621" t="e">
        <f>#REF!/(10*60*60*24)</f>
        <v>#REF!</v>
      </c>
      <c r="B11621" t="e">
        <f>#REF!</f>
        <v>#REF!</v>
      </c>
    </row>
    <row r="11622" spans="1:2" x14ac:dyDescent="0.45">
      <c r="A11622" t="e">
        <f>#REF!/(10*60*60*24)</f>
        <v>#REF!</v>
      </c>
      <c r="B11622" t="e">
        <f>#REF!</f>
        <v>#REF!</v>
      </c>
    </row>
    <row r="11623" spans="1:2" x14ac:dyDescent="0.45">
      <c r="A11623" t="e">
        <f>#REF!/(10*60*60*24)</f>
        <v>#REF!</v>
      </c>
      <c r="B11623" t="e">
        <f>#REF!</f>
        <v>#REF!</v>
      </c>
    </row>
    <row r="11624" spans="1:2" x14ac:dyDescent="0.45">
      <c r="A11624" t="e">
        <f>#REF!/(10*60*60*24)</f>
        <v>#REF!</v>
      </c>
      <c r="B11624" t="e">
        <f>#REF!</f>
        <v>#REF!</v>
      </c>
    </row>
    <row r="11625" spans="1:2" x14ac:dyDescent="0.45">
      <c r="A11625" t="e">
        <f>#REF!/(10*60*60*24)</f>
        <v>#REF!</v>
      </c>
      <c r="B11625" t="e">
        <f>#REF!</f>
        <v>#REF!</v>
      </c>
    </row>
    <row r="11626" spans="1:2" x14ac:dyDescent="0.45">
      <c r="A11626" t="e">
        <f>#REF!/(10*60*60*24)</f>
        <v>#REF!</v>
      </c>
      <c r="B11626" t="e">
        <f>#REF!</f>
        <v>#REF!</v>
      </c>
    </row>
    <row r="11627" spans="1:2" x14ac:dyDescent="0.45">
      <c r="A11627" t="e">
        <f>#REF!/(10*60*60*24)</f>
        <v>#REF!</v>
      </c>
      <c r="B11627" t="e">
        <f>#REF!</f>
        <v>#REF!</v>
      </c>
    </row>
    <row r="11628" spans="1:2" x14ac:dyDescent="0.45">
      <c r="A11628" t="e">
        <f>#REF!/(10*60*60*24)</f>
        <v>#REF!</v>
      </c>
      <c r="B11628" t="e">
        <f>#REF!</f>
        <v>#REF!</v>
      </c>
    </row>
    <row r="11629" spans="1:2" x14ac:dyDescent="0.45">
      <c r="A11629" t="e">
        <f>#REF!/(10*60*60*24)</f>
        <v>#REF!</v>
      </c>
      <c r="B11629" t="e">
        <f>#REF!</f>
        <v>#REF!</v>
      </c>
    </row>
    <row r="11630" spans="1:2" x14ac:dyDescent="0.45">
      <c r="A11630" t="e">
        <f>#REF!/(10*60*60*24)</f>
        <v>#REF!</v>
      </c>
      <c r="B11630" t="e">
        <f>#REF!</f>
        <v>#REF!</v>
      </c>
    </row>
    <row r="11631" spans="1:2" x14ac:dyDescent="0.45">
      <c r="A11631" t="e">
        <f>#REF!/(10*60*60*24)</f>
        <v>#REF!</v>
      </c>
      <c r="B11631" t="e">
        <f>#REF!</f>
        <v>#REF!</v>
      </c>
    </row>
    <row r="11632" spans="1:2" x14ac:dyDescent="0.45">
      <c r="A11632" t="e">
        <f>#REF!/(10*60*60*24)</f>
        <v>#REF!</v>
      </c>
      <c r="B11632" t="e">
        <f>#REF!</f>
        <v>#REF!</v>
      </c>
    </row>
    <row r="11633" spans="1:2" x14ac:dyDescent="0.45">
      <c r="A11633" t="e">
        <f>#REF!/(10*60*60*24)</f>
        <v>#REF!</v>
      </c>
      <c r="B11633" t="e">
        <f>#REF!</f>
        <v>#REF!</v>
      </c>
    </row>
    <row r="11634" spans="1:2" x14ac:dyDescent="0.45">
      <c r="A11634" t="e">
        <f>#REF!/(10*60*60*24)</f>
        <v>#REF!</v>
      </c>
      <c r="B11634" t="e">
        <f>#REF!</f>
        <v>#REF!</v>
      </c>
    </row>
    <row r="11635" spans="1:2" x14ac:dyDescent="0.45">
      <c r="A11635" t="e">
        <f>#REF!/(10*60*60*24)</f>
        <v>#REF!</v>
      </c>
      <c r="B11635" t="e">
        <f>#REF!</f>
        <v>#REF!</v>
      </c>
    </row>
    <row r="11636" spans="1:2" x14ac:dyDescent="0.45">
      <c r="A11636" t="e">
        <f>#REF!/(10*60*60*24)</f>
        <v>#REF!</v>
      </c>
      <c r="B11636" t="e">
        <f>#REF!</f>
        <v>#REF!</v>
      </c>
    </row>
    <row r="11637" spans="1:2" x14ac:dyDescent="0.45">
      <c r="A11637" t="e">
        <f>#REF!/(10*60*60*24)</f>
        <v>#REF!</v>
      </c>
      <c r="B11637" t="e">
        <f>#REF!</f>
        <v>#REF!</v>
      </c>
    </row>
    <row r="11638" spans="1:2" x14ac:dyDescent="0.45">
      <c r="A11638" t="e">
        <f>#REF!/(10*60*60*24)</f>
        <v>#REF!</v>
      </c>
      <c r="B11638" t="e">
        <f>#REF!</f>
        <v>#REF!</v>
      </c>
    </row>
    <row r="11639" spans="1:2" x14ac:dyDescent="0.45">
      <c r="A11639" t="e">
        <f>#REF!/(10*60*60*24)</f>
        <v>#REF!</v>
      </c>
      <c r="B11639" t="e">
        <f>#REF!</f>
        <v>#REF!</v>
      </c>
    </row>
    <row r="11640" spans="1:2" x14ac:dyDescent="0.45">
      <c r="A11640" t="e">
        <f>#REF!/(10*60*60*24)</f>
        <v>#REF!</v>
      </c>
      <c r="B11640" t="e">
        <f>#REF!</f>
        <v>#REF!</v>
      </c>
    </row>
    <row r="11641" spans="1:2" x14ac:dyDescent="0.45">
      <c r="A11641" t="e">
        <f>#REF!/(10*60*60*24)</f>
        <v>#REF!</v>
      </c>
      <c r="B11641" t="e">
        <f>#REF!</f>
        <v>#REF!</v>
      </c>
    </row>
    <row r="11642" spans="1:2" x14ac:dyDescent="0.45">
      <c r="A11642" t="e">
        <f>#REF!/(10*60*60*24)</f>
        <v>#REF!</v>
      </c>
      <c r="B11642" t="e">
        <f>#REF!</f>
        <v>#REF!</v>
      </c>
    </row>
    <row r="11643" spans="1:2" x14ac:dyDescent="0.45">
      <c r="A11643" t="e">
        <f>#REF!/(10*60*60*24)</f>
        <v>#REF!</v>
      </c>
      <c r="B11643" t="e">
        <f>#REF!</f>
        <v>#REF!</v>
      </c>
    </row>
    <row r="11644" spans="1:2" x14ac:dyDescent="0.45">
      <c r="A11644" t="e">
        <f>#REF!/(10*60*60*24)</f>
        <v>#REF!</v>
      </c>
      <c r="B11644" t="e">
        <f>#REF!</f>
        <v>#REF!</v>
      </c>
    </row>
    <row r="11645" spans="1:2" x14ac:dyDescent="0.45">
      <c r="A11645" t="e">
        <f>#REF!/(10*60*60*24)</f>
        <v>#REF!</v>
      </c>
      <c r="B11645" t="e">
        <f>#REF!</f>
        <v>#REF!</v>
      </c>
    </row>
    <row r="11646" spans="1:2" x14ac:dyDescent="0.45">
      <c r="A11646" t="e">
        <f>#REF!/(10*60*60*24)</f>
        <v>#REF!</v>
      </c>
      <c r="B11646" t="e">
        <f>#REF!</f>
        <v>#REF!</v>
      </c>
    </row>
    <row r="11647" spans="1:2" x14ac:dyDescent="0.45">
      <c r="A11647" t="e">
        <f>#REF!/(10*60*60*24)</f>
        <v>#REF!</v>
      </c>
      <c r="B11647" t="e">
        <f>#REF!</f>
        <v>#REF!</v>
      </c>
    </row>
    <row r="11648" spans="1:2" x14ac:dyDescent="0.45">
      <c r="A11648" t="e">
        <f>#REF!/(10*60*60*24)</f>
        <v>#REF!</v>
      </c>
      <c r="B11648" t="e">
        <f>#REF!</f>
        <v>#REF!</v>
      </c>
    </row>
    <row r="11649" spans="1:2" x14ac:dyDescent="0.45">
      <c r="A11649" t="e">
        <f>#REF!/(10*60*60*24)</f>
        <v>#REF!</v>
      </c>
      <c r="B11649" t="e">
        <f>#REF!</f>
        <v>#REF!</v>
      </c>
    </row>
    <row r="11650" spans="1:2" x14ac:dyDescent="0.45">
      <c r="A11650" t="e">
        <f>#REF!/(10*60*60*24)</f>
        <v>#REF!</v>
      </c>
      <c r="B11650" t="e">
        <f>#REF!</f>
        <v>#REF!</v>
      </c>
    </row>
    <row r="11651" spans="1:2" x14ac:dyDescent="0.45">
      <c r="A11651" t="e">
        <f>#REF!/(10*60*60*24)</f>
        <v>#REF!</v>
      </c>
      <c r="B11651" t="e">
        <f>#REF!</f>
        <v>#REF!</v>
      </c>
    </row>
    <row r="11652" spans="1:2" x14ac:dyDescent="0.45">
      <c r="A11652" t="e">
        <f>#REF!/(10*60*60*24)</f>
        <v>#REF!</v>
      </c>
      <c r="B11652" t="e">
        <f>#REF!</f>
        <v>#REF!</v>
      </c>
    </row>
    <row r="11653" spans="1:2" x14ac:dyDescent="0.45">
      <c r="A11653" t="e">
        <f>#REF!/(10*60*60*24)</f>
        <v>#REF!</v>
      </c>
      <c r="B11653" t="e">
        <f>#REF!</f>
        <v>#REF!</v>
      </c>
    </row>
    <row r="11654" spans="1:2" x14ac:dyDescent="0.45">
      <c r="A11654" t="e">
        <f>#REF!/(10*60*60*24)</f>
        <v>#REF!</v>
      </c>
      <c r="B11654" t="e">
        <f>#REF!</f>
        <v>#REF!</v>
      </c>
    </row>
    <row r="11655" spans="1:2" x14ac:dyDescent="0.45">
      <c r="A11655" t="e">
        <f>#REF!/(10*60*60*24)</f>
        <v>#REF!</v>
      </c>
      <c r="B11655" t="e">
        <f>#REF!</f>
        <v>#REF!</v>
      </c>
    </row>
    <row r="11656" spans="1:2" x14ac:dyDescent="0.45">
      <c r="A11656" t="e">
        <f>#REF!/(10*60*60*24)</f>
        <v>#REF!</v>
      </c>
      <c r="B11656" t="e">
        <f>#REF!</f>
        <v>#REF!</v>
      </c>
    </row>
    <row r="11657" spans="1:2" x14ac:dyDescent="0.45">
      <c r="A11657" t="e">
        <f>#REF!/(10*60*60*24)</f>
        <v>#REF!</v>
      </c>
      <c r="B11657" t="e">
        <f>#REF!</f>
        <v>#REF!</v>
      </c>
    </row>
    <row r="11658" spans="1:2" x14ac:dyDescent="0.45">
      <c r="A11658" t="e">
        <f>#REF!/(10*60*60*24)</f>
        <v>#REF!</v>
      </c>
      <c r="B11658" t="e">
        <f>#REF!</f>
        <v>#REF!</v>
      </c>
    </row>
    <row r="11659" spans="1:2" x14ac:dyDescent="0.45">
      <c r="A11659" t="e">
        <f>#REF!/(10*60*60*24)</f>
        <v>#REF!</v>
      </c>
      <c r="B11659" t="e">
        <f>#REF!</f>
        <v>#REF!</v>
      </c>
    </row>
    <row r="11660" spans="1:2" x14ac:dyDescent="0.45">
      <c r="A11660" t="e">
        <f>#REF!/(10*60*60*24)</f>
        <v>#REF!</v>
      </c>
      <c r="B11660" t="e">
        <f>#REF!</f>
        <v>#REF!</v>
      </c>
    </row>
    <row r="11661" spans="1:2" x14ac:dyDescent="0.45">
      <c r="A11661" t="e">
        <f>#REF!/(10*60*60*24)</f>
        <v>#REF!</v>
      </c>
      <c r="B11661" t="e">
        <f>#REF!</f>
        <v>#REF!</v>
      </c>
    </row>
    <row r="11662" spans="1:2" x14ac:dyDescent="0.45">
      <c r="A11662" t="e">
        <f>#REF!/(10*60*60*24)</f>
        <v>#REF!</v>
      </c>
      <c r="B11662" t="e">
        <f>#REF!</f>
        <v>#REF!</v>
      </c>
    </row>
    <row r="11663" spans="1:2" x14ac:dyDescent="0.45">
      <c r="A11663" t="e">
        <f>#REF!/(10*60*60*24)</f>
        <v>#REF!</v>
      </c>
      <c r="B11663" t="e">
        <f>#REF!</f>
        <v>#REF!</v>
      </c>
    </row>
    <row r="11664" spans="1:2" x14ac:dyDescent="0.45">
      <c r="A11664" t="e">
        <f>#REF!/(10*60*60*24)</f>
        <v>#REF!</v>
      </c>
      <c r="B11664" t="e">
        <f>#REF!</f>
        <v>#REF!</v>
      </c>
    </row>
    <row r="11665" spans="1:2" x14ac:dyDescent="0.45">
      <c r="A11665" t="e">
        <f>#REF!/(10*60*60*24)</f>
        <v>#REF!</v>
      </c>
      <c r="B11665" t="e">
        <f>#REF!</f>
        <v>#REF!</v>
      </c>
    </row>
    <row r="11666" spans="1:2" x14ac:dyDescent="0.45">
      <c r="A11666" t="e">
        <f>#REF!/(10*60*60*24)</f>
        <v>#REF!</v>
      </c>
      <c r="B11666" t="e">
        <f>#REF!</f>
        <v>#REF!</v>
      </c>
    </row>
    <row r="11667" spans="1:2" x14ac:dyDescent="0.45">
      <c r="A11667" t="e">
        <f>#REF!/(10*60*60*24)</f>
        <v>#REF!</v>
      </c>
      <c r="B11667" t="e">
        <f>#REF!</f>
        <v>#REF!</v>
      </c>
    </row>
    <row r="11668" spans="1:2" x14ac:dyDescent="0.45">
      <c r="A11668" t="e">
        <f>#REF!/(10*60*60*24)</f>
        <v>#REF!</v>
      </c>
      <c r="B11668" t="e">
        <f>#REF!</f>
        <v>#REF!</v>
      </c>
    </row>
    <row r="11669" spans="1:2" x14ac:dyDescent="0.45">
      <c r="A11669" t="e">
        <f>#REF!/(10*60*60*24)</f>
        <v>#REF!</v>
      </c>
      <c r="B11669" t="e">
        <f>#REF!</f>
        <v>#REF!</v>
      </c>
    </row>
    <row r="11670" spans="1:2" x14ac:dyDescent="0.45">
      <c r="A11670" t="e">
        <f>#REF!/(10*60*60*24)</f>
        <v>#REF!</v>
      </c>
      <c r="B11670" t="e">
        <f>#REF!</f>
        <v>#REF!</v>
      </c>
    </row>
    <row r="11671" spans="1:2" x14ac:dyDescent="0.45">
      <c r="A11671" t="e">
        <f>#REF!/(10*60*60*24)</f>
        <v>#REF!</v>
      </c>
      <c r="B11671" t="e">
        <f>#REF!</f>
        <v>#REF!</v>
      </c>
    </row>
    <row r="11672" spans="1:2" x14ac:dyDescent="0.45">
      <c r="A11672" t="e">
        <f>#REF!/(10*60*60*24)</f>
        <v>#REF!</v>
      </c>
      <c r="B11672" t="e">
        <f>#REF!</f>
        <v>#REF!</v>
      </c>
    </row>
    <row r="11673" spans="1:2" x14ac:dyDescent="0.45">
      <c r="A11673" t="e">
        <f>#REF!/(10*60*60*24)</f>
        <v>#REF!</v>
      </c>
      <c r="B11673" t="e">
        <f>#REF!</f>
        <v>#REF!</v>
      </c>
    </row>
    <row r="11674" spans="1:2" x14ac:dyDescent="0.45">
      <c r="A11674" t="e">
        <f>#REF!/(10*60*60*24)</f>
        <v>#REF!</v>
      </c>
      <c r="B11674" t="e">
        <f>#REF!</f>
        <v>#REF!</v>
      </c>
    </row>
    <row r="11675" spans="1:2" x14ac:dyDescent="0.45">
      <c r="A11675" t="e">
        <f>#REF!/(10*60*60*24)</f>
        <v>#REF!</v>
      </c>
      <c r="B11675" t="e">
        <f>#REF!</f>
        <v>#REF!</v>
      </c>
    </row>
    <row r="11676" spans="1:2" x14ac:dyDescent="0.45">
      <c r="A11676" t="e">
        <f>#REF!/(10*60*60*24)</f>
        <v>#REF!</v>
      </c>
      <c r="B11676" t="e">
        <f>#REF!</f>
        <v>#REF!</v>
      </c>
    </row>
    <row r="11677" spans="1:2" x14ac:dyDescent="0.45">
      <c r="A11677" t="e">
        <f>#REF!/(10*60*60*24)</f>
        <v>#REF!</v>
      </c>
      <c r="B11677" t="e">
        <f>#REF!</f>
        <v>#REF!</v>
      </c>
    </row>
    <row r="11678" spans="1:2" x14ac:dyDescent="0.45">
      <c r="A11678" t="e">
        <f>#REF!/(10*60*60*24)</f>
        <v>#REF!</v>
      </c>
      <c r="B11678" t="e">
        <f>#REF!</f>
        <v>#REF!</v>
      </c>
    </row>
    <row r="11679" spans="1:2" x14ac:dyDescent="0.45">
      <c r="A11679" t="e">
        <f>#REF!/(10*60*60*24)</f>
        <v>#REF!</v>
      </c>
      <c r="B11679" t="e">
        <f>#REF!</f>
        <v>#REF!</v>
      </c>
    </row>
    <row r="11680" spans="1:2" x14ac:dyDescent="0.45">
      <c r="A11680" t="e">
        <f>#REF!/(10*60*60*24)</f>
        <v>#REF!</v>
      </c>
      <c r="B11680" t="e">
        <f>#REF!</f>
        <v>#REF!</v>
      </c>
    </row>
    <row r="11681" spans="1:2" x14ac:dyDescent="0.45">
      <c r="A11681" t="e">
        <f>#REF!/(10*60*60*24)</f>
        <v>#REF!</v>
      </c>
      <c r="B11681" t="e">
        <f>#REF!</f>
        <v>#REF!</v>
      </c>
    </row>
    <row r="11682" spans="1:2" x14ac:dyDescent="0.45">
      <c r="A11682" t="e">
        <f>#REF!/(10*60*60*24)</f>
        <v>#REF!</v>
      </c>
      <c r="B11682" t="e">
        <f>#REF!</f>
        <v>#REF!</v>
      </c>
    </row>
    <row r="11683" spans="1:2" x14ac:dyDescent="0.45">
      <c r="A11683" t="e">
        <f>#REF!/(10*60*60*24)</f>
        <v>#REF!</v>
      </c>
      <c r="B11683" t="e">
        <f>#REF!</f>
        <v>#REF!</v>
      </c>
    </row>
    <row r="11684" spans="1:2" x14ac:dyDescent="0.45">
      <c r="A11684" t="e">
        <f>#REF!/(10*60*60*24)</f>
        <v>#REF!</v>
      </c>
      <c r="B11684" t="e">
        <f>#REF!</f>
        <v>#REF!</v>
      </c>
    </row>
    <row r="11685" spans="1:2" x14ac:dyDescent="0.45">
      <c r="A11685" t="e">
        <f>#REF!/(10*60*60*24)</f>
        <v>#REF!</v>
      </c>
      <c r="B11685" t="e">
        <f>#REF!</f>
        <v>#REF!</v>
      </c>
    </row>
    <row r="11686" spans="1:2" x14ac:dyDescent="0.45">
      <c r="A11686" t="e">
        <f>#REF!/(10*60*60*24)</f>
        <v>#REF!</v>
      </c>
      <c r="B11686" t="e">
        <f>#REF!</f>
        <v>#REF!</v>
      </c>
    </row>
    <row r="11687" spans="1:2" x14ac:dyDescent="0.45">
      <c r="A11687" t="e">
        <f>#REF!/(10*60*60*24)</f>
        <v>#REF!</v>
      </c>
      <c r="B11687" t="e">
        <f>#REF!</f>
        <v>#REF!</v>
      </c>
    </row>
    <row r="11688" spans="1:2" x14ac:dyDescent="0.45">
      <c r="A11688" t="e">
        <f>#REF!/(10*60*60*24)</f>
        <v>#REF!</v>
      </c>
      <c r="B11688" t="e">
        <f>#REF!</f>
        <v>#REF!</v>
      </c>
    </row>
    <row r="11689" spans="1:2" x14ac:dyDescent="0.45">
      <c r="A11689" t="e">
        <f>#REF!/(10*60*60*24)</f>
        <v>#REF!</v>
      </c>
      <c r="B11689" t="e">
        <f>#REF!</f>
        <v>#REF!</v>
      </c>
    </row>
    <row r="11690" spans="1:2" x14ac:dyDescent="0.45">
      <c r="A11690" t="e">
        <f>#REF!/(10*60*60*24)</f>
        <v>#REF!</v>
      </c>
      <c r="B11690" t="e">
        <f>#REF!</f>
        <v>#REF!</v>
      </c>
    </row>
    <row r="11691" spans="1:2" x14ac:dyDescent="0.45">
      <c r="A11691" t="e">
        <f>#REF!/(10*60*60*24)</f>
        <v>#REF!</v>
      </c>
      <c r="B11691" t="e">
        <f>#REF!</f>
        <v>#REF!</v>
      </c>
    </row>
    <row r="11692" spans="1:2" x14ac:dyDescent="0.45">
      <c r="A11692" t="e">
        <f>#REF!/(10*60*60*24)</f>
        <v>#REF!</v>
      </c>
      <c r="B11692" t="e">
        <f>#REF!</f>
        <v>#REF!</v>
      </c>
    </row>
    <row r="11693" spans="1:2" x14ac:dyDescent="0.45">
      <c r="A11693" t="e">
        <f>#REF!/(10*60*60*24)</f>
        <v>#REF!</v>
      </c>
      <c r="B11693" t="e">
        <f>#REF!</f>
        <v>#REF!</v>
      </c>
    </row>
    <row r="11694" spans="1:2" x14ac:dyDescent="0.45">
      <c r="A11694" t="e">
        <f>#REF!/(10*60*60*24)</f>
        <v>#REF!</v>
      </c>
      <c r="B11694" t="e">
        <f>#REF!</f>
        <v>#REF!</v>
      </c>
    </row>
    <row r="11695" spans="1:2" x14ac:dyDescent="0.45">
      <c r="A11695" t="e">
        <f>#REF!/(10*60*60*24)</f>
        <v>#REF!</v>
      </c>
      <c r="B11695" t="e">
        <f>#REF!</f>
        <v>#REF!</v>
      </c>
    </row>
    <row r="11696" spans="1:2" x14ac:dyDescent="0.45">
      <c r="A11696" t="e">
        <f>#REF!/(10*60*60*24)</f>
        <v>#REF!</v>
      </c>
      <c r="B11696" t="e">
        <f>#REF!</f>
        <v>#REF!</v>
      </c>
    </row>
    <row r="11697" spans="1:2" x14ac:dyDescent="0.45">
      <c r="A11697" t="e">
        <f>#REF!/(10*60*60*24)</f>
        <v>#REF!</v>
      </c>
      <c r="B11697" t="e">
        <f>#REF!</f>
        <v>#REF!</v>
      </c>
    </row>
    <row r="11698" spans="1:2" x14ac:dyDescent="0.45">
      <c r="A11698" t="e">
        <f>#REF!/(10*60*60*24)</f>
        <v>#REF!</v>
      </c>
      <c r="B11698" t="e">
        <f>#REF!</f>
        <v>#REF!</v>
      </c>
    </row>
    <row r="11699" spans="1:2" x14ac:dyDescent="0.45">
      <c r="A11699" t="e">
        <f>#REF!/(10*60*60*24)</f>
        <v>#REF!</v>
      </c>
      <c r="B11699" t="e">
        <f>#REF!</f>
        <v>#REF!</v>
      </c>
    </row>
    <row r="11700" spans="1:2" x14ac:dyDescent="0.45">
      <c r="A11700" t="e">
        <f>#REF!/(10*60*60*24)</f>
        <v>#REF!</v>
      </c>
      <c r="B11700" t="e">
        <f>#REF!</f>
        <v>#REF!</v>
      </c>
    </row>
    <row r="11701" spans="1:2" x14ac:dyDescent="0.45">
      <c r="A11701" t="e">
        <f>#REF!/(10*60*60*24)</f>
        <v>#REF!</v>
      </c>
      <c r="B11701" t="e">
        <f>#REF!</f>
        <v>#REF!</v>
      </c>
    </row>
    <row r="11702" spans="1:2" x14ac:dyDescent="0.45">
      <c r="A11702" t="e">
        <f>#REF!/(10*60*60*24)</f>
        <v>#REF!</v>
      </c>
      <c r="B11702" t="e">
        <f>#REF!</f>
        <v>#REF!</v>
      </c>
    </row>
    <row r="11703" spans="1:2" x14ac:dyDescent="0.45">
      <c r="A11703" t="e">
        <f>#REF!/(10*60*60*24)</f>
        <v>#REF!</v>
      </c>
      <c r="B11703" t="e">
        <f>#REF!</f>
        <v>#REF!</v>
      </c>
    </row>
    <row r="11704" spans="1:2" x14ac:dyDescent="0.45">
      <c r="A11704" t="e">
        <f>#REF!/(10*60*60*24)</f>
        <v>#REF!</v>
      </c>
      <c r="B11704" t="e">
        <f>#REF!</f>
        <v>#REF!</v>
      </c>
    </row>
    <row r="11705" spans="1:2" x14ac:dyDescent="0.45">
      <c r="A11705" t="e">
        <f>#REF!/(10*60*60*24)</f>
        <v>#REF!</v>
      </c>
      <c r="B11705" t="e">
        <f>#REF!</f>
        <v>#REF!</v>
      </c>
    </row>
    <row r="11706" spans="1:2" x14ac:dyDescent="0.45">
      <c r="A11706" t="e">
        <f>#REF!/(10*60*60*24)</f>
        <v>#REF!</v>
      </c>
      <c r="B11706" t="e">
        <f>#REF!</f>
        <v>#REF!</v>
      </c>
    </row>
    <row r="11707" spans="1:2" x14ac:dyDescent="0.45">
      <c r="A11707" t="e">
        <f>#REF!/(10*60*60*24)</f>
        <v>#REF!</v>
      </c>
      <c r="B11707" t="e">
        <f>#REF!</f>
        <v>#REF!</v>
      </c>
    </row>
    <row r="11708" spans="1:2" x14ac:dyDescent="0.45">
      <c r="A11708" t="e">
        <f>#REF!/(10*60*60*24)</f>
        <v>#REF!</v>
      </c>
      <c r="B11708" t="e">
        <f>#REF!</f>
        <v>#REF!</v>
      </c>
    </row>
    <row r="11709" spans="1:2" x14ac:dyDescent="0.45">
      <c r="A11709" t="e">
        <f>#REF!/(10*60*60*24)</f>
        <v>#REF!</v>
      </c>
      <c r="B11709" t="e">
        <f>#REF!</f>
        <v>#REF!</v>
      </c>
    </row>
    <row r="11710" spans="1:2" x14ac:dyDescent="0.45">
      <c r="A11710" t="e">
        <f>#REF!/(10*60*60*24)</f>
        <v>#REF!</v>
      </c>
      <c r="B11710" t="e">
        <f>#REF!</f>
        <v>#REF!</v>
      </c>
    </row>
    <row r="11711" spans="1:2" x14ac:dyDescent="0.45">
      <c r="A11711" t="e">
        <f>#REF!/(10*60*60*24)</f>
        <v>#REF!</v>
      </c>
      <c r="B11711" t="e">
        <f>#REF!</f>
        <v>#REF!</v>
      </c>
    </row>
    <row r="11712" spans="1:2" x14ac:dyDescent="0.45">
      <c r="A11712" t="e">
        <f>#REF!/(10*60*60*24)</f>
        <v>#REF!</v>
      </c>
      <c r="B11712" t="e">
        <f>#REF!</f>
        <v>#REF!</v>
      </c>
    </row>
    <row r="11713" spans="1:2" x14ac:dyDescent="0.45">
      <c r="A11713" t="e">
        <f>#REF!/(10*60*60*24)</f>
        <v>#REF!</v>
      </c>
      <c r="B11713" t="e">
        <f>#REF!</f>
        <v>#REF!</v>
      </c>
    </row>
    <row r="11714" spans="1:2" x14ac:dyDescent="0.45">
      <c r="A11714" t="e">
        <f>#REF!/(10*60*60*24)</f>
        <v>#REF!</v>
      </c>
      <c r="B11714" t="e">
        <f>#REF!</f>
        <v>#REF!</v>
      </c>
    </row>
    <row r="11715" spans="1:2" x14ac:dyDescent="0.45">
      <c r="A11715" t="e">
        <f>#REF!/(10*60*60*24)</f>
        <v>#REF!</v>
      </c>
      <c r="B11715" t="e">
        <f>#REF!</f>
        <v>#REF!</v>
      </c>
    </row>
    <row r="11716" spans="1:2" x14ac:dyDescent="0.45">
      <c r="A11716" t="e">
        <f>#REF!/(10*60*60*24)</f>
        <v>#REF!</v>
      </c>
      <c r="B11716" t="e">
        <f>#REF!</f>
        <v>#REF!</v>
      </c>
    </row>
    <row r="11717" spans="1:2" x14ac:dyDescent="0.45">
      <c r="A11717" t="e">
        <f>#REF!/(10*60*60*24)</f>
        <v>#REF!</v>
      </c>
      <c r="B11717" t="e">
        <f>#REF!</f>
        <v>#REF!</v>
      </c>
    </row>
    <row r="11718" spans="1:2" x14ac:dyDescent="0.45">
      <c r="A11718" t="e">
        <f>#REF!/(10*60*60*24)</f>
        <v>#REF!</v>
      </c>
      <c r="B11718" t="e">
        <f>#REF!</f>
        <v>#REF!</v>
      </c>
    </row>
    <row r="11719" spans="1:2" x14ac:dyDescent="0.45">
      <c r="A11719" t="e">
        <f>#REF!/(10*60*60*24)</f>
        <v>#REF!</v>
      </c>
      <c r="B11719" t="e">
        <f>#REF!</f>
        <v>#REF!</v>
      </c>
    </row>
    <row r="11720" spans="1:2" x14ac:dyDescent="0.45">
      <c r="A11720" t="e">
        <f>#REF!/(10*60*60*24)</f>
        <v>#REF!</v>
      </c>
      <c r="B11720" t="e">
        <f>#REF!</f>
        <v>#REF!</v>
      </c>
    </row>
    <row r="11721" spans="1:2" x14ac:dyDescent="0.45">
      <c r="A11721" t="e">
        <f>#REF!/(10*60*60*24)</f>
        <v>#REF!</v>
      </c>
      <c r="B11721" t="e">
        <f>#REF!</f>
        <v>#REF!</v>
      </c>
    </row>
    <row r="11722" spans="1:2" x14ac:dyDescent="0.45">
      <c r="A11722" t="e">
        <f>#REF!/(10*60*60*24)</f>
        <v>#REF!</v>
      </c>
      <c r="B11722" t="e">
        <f>#REF!</f>
        <v>#REF!</v>
      </c>
    </row>
    <row r="11723" spans="1:2" x14ac:dyDescent="0.45">
      <c r="A11723" t="e">
        <f>#REF!/(10*60*60*24)</f>
        <v>#REF!</v>
      </c>
      <c r="B11723" t="e">
        <f>#REF!</f>
        <v>#REF!</v>
      </c>
    </row>
    <row r="11724" spans="1:2" x14ac:dyDescent="0.45">
      <c r="A11724" t="e">
        <f>#REF!/(10*60*60*24)</f>
        <v>#REF!</v>
      </c>
      <c r="B11724" t="e">
        <f>#REF!</f>
        <v>#REF!</v>
      </c>
    </row>
    <row r="11725" spans="1:2" x14ac:dyDescent="0.45">
      <c r="A11725" t="e">
        <f>#REF!/(10*60*60*24)</f>
        <v>#REF!</v>
      </c>
      <c r="B11725" t="e">
        <f>#REF!</f>
        <v>#REF!</v>
      </c>
    </row>
    <row r="11726" spans="1:2" x14ac:dyDescent="0.45">
      <c r="A11726" t="e">
        <f>#REF!/(10*60*60*24)</f>
        <v>#REF!</v>
      </c>
      <c r="B11726" t="e">
        <f>#REF!</f>
        <v>#REF!</v>
      </c>
    </row>
    <row r="11727" spans="1:2" x14ac:dyDescent="0.45">
      <c r="A11727" t="e">
        <f>#REF!/(10*60*60*24)</f>
        <v>#REF!</v>
      </c>
      <c r="B11727" t="e">
        <f>#REF!</f>
        <v>#REF!</v>
      </c>
    </row>
    <row r="11728" spans="1:2" x14ac:dyDescent="0.45">
      <c r="A11728" t="e">
        <f>#REF!/(10*60*60*24)</f>
        <v>#REF!</v>
      </c>
      <c r="B11728" t="e">
        <f>#REF!</f>
        <v>#REF!</v>
      </c>
    </row>
    <row r="11729" spans="1:2" x14ac:dyDescent="0.45">
      <c r="A11729" t="e">
        <f>#REF!/(10*60*60*24)</f>
        <v>#REF!</v>
      </c>
      <c r="B11729" t="e">
        <f>#REF!</f>
        <v>#REF!</v>
      </c>
    </row>
    <row r="11730" spans="1:2" x14ac:dyDescent="0.45">
      <c r="A11730" t="e">
        <f>#REF!/(10*60*60*24)</f>
        <v>#REF!</v>
      </c>
      <c r="B11730" t="e">
        <f>#REF!</f>
        <v>#REF!</v>
      </c>
    </row>
    <row r="11731" spans="1:2" x14ac:dyDescent="0.45">
      <c r="A11731" t="e">
        <f>#REF!/(10*60*60*24)</f>
        <v>#REF!</v>
      </c>
      <c r="B11731" t="e">
        <f>#REF!</f>
        <v>#REF!</v>
      </c>
    </row>
    <row r="11732" spans="1:2" x14ac:dyDescent="0.45">
      <c r="A11732" t="e">
        <f>#REF!/(10*60*60*24)</f>
        <v>#REF!</v>
      </c>
      <c r="B11732" t="e">
        <f>#REF!</f>
        <v>#REF!</v>
      </c>
    </row>
    <row r="11733" spans="1:2" x14ac:dyDescent="0.45">
      <c r="A11733" t="e">
        <f>#REF!/(10*60*60*24)</f>
        <v>#REF!</v>
      </c>
      <c r="B11733" t="e">
        <f>#REF!</f>
        <v>#REF!</v>
      </c>
    </row>
    <row r="11734" spans="1:2" x14ac:dyDescent="0.45">
      <c r="A11734" t="e">
        <f>#REF!/(10*60*60*24)</f>
        <v>#REF!</v>
      </c>
      <c r="B11734" t="e">
        <f>#REF!</f>
        <v>#REF!</v>
      </c>
    </row>
    <row r="11735" spans="1:2" x14ac:dyDescent="0.45">
      <c r="A11735" t="e">
        <f>#REF!/(10*60*60*24)</f>
        <v>#REF!</v>
      </c>
      <c r="B11735" t="e">
        <f>#REF!</f>
        <v>#REF!</v>
      </c>
    </row>
    <row r="11736" spans="1:2" x14ac:dyDescent="0.45">
      <c r="A11736" t="e">
        <f>#REF!/(10*60*60*24)</f>
        <v>#REF!</v>
      </c>
      <c r="B11736" t="e">
        <f>#REF!</f>
        <v>#REF!</v>
      </c>
    </row>
    <row r="11737" spans="1:2" x14ac:dyDescent="0.45">
      <c r="A11737" t="e">
        <f>#REF!/(10*60*60*24)</f>
        <v>#REF!</v>
      </c>
      <c r="B11737" t="e">
        <f>#REF!</f>
        <v>#REF!</v>
      </c>
    </row>
    <row r="11738" spans="1:2" x14ac:dyDescent="0.45">
      <c r="A11738" t="e">
        <f>#REF!/(10*60*60*24)</f>
        <v>#REF!</v>
      </c>
      <c r="B11738" t="e">
        <f>#REF!</f>
        <v>#REF!</v>
      </c>
    </row>
    <row r="11739" spans="1:2" x14ac:dyDescent="0.45">
      <c r="A11739" t="e">
        <f>#REF!/(10*60*60*24)</f>
        <v>#REF!</v>
      </c>
      <c r="B11739" t="e">
        <f>#REF!</f>
        <v>#REF!</v>
      </c>
    </row>
    <row r="11740" spans="1:2" x14ac:dyDescent="0.45">
      <c r="A11740" t="e">
        <f>#REF!/(10*60*60*24)</f>
        <v>#REF!</v>
      </c>
      <c r="B11740" t="e">
        <f>#REF!</f>
        <v>#REF!</v>
      </c>
    </row>
    <row r="11741" spans="1:2" x14ac:dyDescent="0.45">
      <c r="A11741" t="e">
        <f>#REF!/(10*60*60*24)</f>
        <v>#REF!</v>
      </c>
      <c r="B11741" t="e">
        <f>#REF!</f>
        <v>#REF!</v>
      </c>
    </row>
    <row r="11742" spans="1:2" x14ac:dyDescent="0.45">
      <c r="A11742" t="e">
        <f>#REF!/(10*60*60*24)</f>
        <v>#REF!</v>
      </c>
      <c r="B11742" t="e">
        <f>#REF!</f>
        <v>#REF!</v>
      </c>
    </row>
    <row r="11743" spans="1:2" x14ac:dyDescent="0.45">
      <c r="A11743" t="e">
        <f>#REF!/(10*60*60*24)</f>
        <v>#REF!</v>
      </c>
      <c r="B11743" t="e">
        <f>#REF!</f>
        <v>#REF!</v>
      </c>
    </row>
    <row r="11744" spans="1:2" x14ac:dyDescent="0.45">
      <c r="A11744" t="e">
        <f>#REF!/(10*60*60*24)</f>
        <v>#REF!</v>
      </c>
      <c r="B11744" t="e">
        <f>#REF!</f>
        <v>#REF!</v>
      </c>
    </row>
    <row r="11745" spans="1:2" x14ac:dyDescent="0.45">
      <c r="A11745" t="e">
        <f>#REF!/(10*60*60*24)</f>
        <v>#REF!</v>
      </c>
      <c r="B11745" t="e">
        <f>#REF!</f>
        <v>#REF!</v>
      </c>
    </row>
    <row r="11746" spans="1:2" x14ac:dyDescent="0.45">
      <c r="A11746" t="e">
        <f>#REF!/(10*60*60*24)</f>
        <v>#REF!</v>
      </c>
      <c r="B11746" t="e">
        <f>#REF!</f>
        <v>#REF!</v>
      </c>
    </row>
    <row r="11747" spans="1:2" x14ac:dyDescent="0.45">
      <c r="A11747" t="e">
        <f>#REF!/(10*60*60*24)</f>
        <v>#REF!</v>
      </c>
      <c r="B11747" t="e">
        <f>#REF!</f>
        <v>#REF!</v>
      </c>
    </row>
    <row r="11748" spans="1:2" x14ac:dyDescent="0.45">
      <c r="A11748" t="e">
        <f>#REF!/(10*60*60*24)</f>
        <v>#REF!</v>
      </c>
      <c r="B11748" t="e">
        <f>#REF!</f>
        <v>#REF!</v>
      </c>
    </row>
    <row r="11749" spans="1:2" x14ac:dyDescent="0.45">
      <c r="A11749" t="e">
        <f>#REF!/(10*60*60*24)</f>
        <v>#REF!</v>
      </c>
      <c r="B11749" t="e">
        <f>#REF!</f>
        <v>#REF!</v>
      </c>
    </row>
    <row r="11750" spans="1:2" x14ac:dyDescent="0.45">
      <c r="A11750" t="e">
        <f>#REF!/(10*60*60*24)</f>
        <v>#REF!</v>
      </c>
      <c r="B11750" t="e">
        <f>#REF!</f>
        <v>#REF!</v>
      </c>
    </row>
    <row r="11751" spans="1:2" x14ac:dyDescent="0.45">
      <c r="A11751" t="e">
        <f>#REF!/(10*60*60*24)</f>
        <v>#REF!</v>
      </c>
      <c r="B11751" t="e">
        <f>#REF!</f>
        <v>#REF!</v>
      </c>
    </row>
    <row r="11752" spans="1:2" x14ac:dyDescent="0.45">
      <c r="A11752" t="e">
        <f>#REF!/(10*60*60*24)</f>
        <v>#REF!</v>
      </c>
      <c r="B11752" t="e">
        <f>#REF!</f>
        <v>#REF!</v>
      </c>
    </row>
    <row r="11753" spans="1:2" x14ac:dyDescent="0.45">
      <c r="A11753" t="e">
        <f>#REF!/(10*60*60*24)</f>
        <v>#REF!</v>
      </c>
      <c r="B11753" t="e">
        <f>#REF!</f>
        <v>#REF!</v>
      </c>
    </row>
    <row r="11754" spans="1:2" x14ac:dyDescent="0.45">
      <c r="A11754" t="e">
        <f>#REF!/(10*60*60*24)</f>
        <v>#REF!</v>
      </c>
      <c r="B11754" t="e">
        <f>#REF!</f>
        <v>#REF!</v>
      </c>
    </row>
    <row r="11755" spans="1:2" x14ac:dyDescent="0.45">
      <c r="A11755" t="e">
        <f>#REF!/(10*60*60*24)</f>
        <v>#REF!</v>
      </c>
      <c r="B11755" t="e">
        <f>#REF!</f>
        <v>#REF!</v>
      </c>
    </row>
    <row r="11756" spans="1:2" x14ac:dyDescent="0.45">
      <c r="A11756" t="e">
        <f>#REF!/(10*60*60*24)</f>
        <v>#REF!</v>
      </c>
      <c r="B11756" t="e">
        <f>#REF!</f>
        <v>#REF!</v>
      </c>
    </row>
    <row r="11757" spans="1:2" x14ac:dyDescent="0.45">
      <c r="A11757" t="e">
        <f>#REF!/(10*60*60*24)</f>
        <v>#REF!</v>
      </c>
      <c r="B11757" t="e">
        <f>#REF!</f>
        <v>#REF!</v>
      </c>
    </row>
    <row r="11758" spans="1:2" x14ac:dyDescent="0.45">
      <c r="A11758" t="e">
        <f>#REF!/(10*60*60*24)</f>
        <v>#REF!</v>
      </c>
      <c r="B11758" t="e">
        <f>#REF!</f>
        <v>#REF!</v>
      </c>
    </row>
    <row r="11759" spans="1:2" x14ac:dyDescent="0.45">
      <c r="A11759" t="e">
        <f>#REF!/(10*60*60*24)</f>
        <v>#REF!</v>
      </c>
      <c r="B11759" t="e">
        <f>#REF!</f>
        <v>#REF!</v>
      </c>
    </row>
    <row r="11760" spans="1:2" x14ac:dyDescent="0.45">
      <c r="A11760" t="e">
        <f>#REF!/(10*60*60*24)</f>
        <v>#REF!</v>
      </c>
      <c r="B11760" t="e">
        <f>#REF!</f>
        <v>#REF!</v>
      </c>
    </row>
    <row r="11761" spans="1:2" x14ac:dyDescent="0.45">
      <c r="A11761" t="e">
        <f>#REF!/(10*60*60*24)</f>
        <v>#REF!</v>
      </c>
      <c r="B11761" t="e">
        <f>#REF!</f>
        <v>#REF!</v>
      </c>
    </row>
    <row r="11762" spans="1:2" x14ac:dyDescent="0.45">
      <c r="A11762" t="e">
        <f>#REF!/(10*60*60*24)</f>
        <v>#REF!</v>
      </c>
      <c r="B11762" t="e">
        <f>#REF!</f>
        <v>#REF!</v>
      </c>
    </row>
    <row r="11763" spans="1:2" x14ac:dyDescent="0.45">
      <c r="A11763" t="e">
        <f>#REF!/(10*60*60*24)</f>
        <v>#REF!</v>
      </c>
      <c r="B11763" t="e">
        <f>#REF!</f>
        <v>#REF!</v>
      </c>
    </row>
    <row r="11764" spans="1:2" x14ac:dyDescent="0.45">
      <c r="A11764" t="e">
        <f>#REF!/(10*60*60*24)</f>
        <v>#REF!</v>
      </c>
      <c r="B11764" t="e">
        <f>#REF!</f>
        <v>#REF!</v>
      </c>
    </row>
    <row r="11765" spans="1:2" x14ac:dyDescent="0.45">
      <c r="A11765" t="e">
        <f>#REF!/(10*60*60*24)</f>
        <v>#REF!</v>
      </c>
      <c r="B11765" t="e">
        <f>#REF!</f>
        <v>#REF!</v>
      </c>
    </row>
    <row r="11766" spans="1:2" x14ac:dyDescent="0.45">
      <c r="A11766" t="e">
        <f>#REF!/(10*60*60*24)</f>
        <v>#REF!</v>
      </c>
      <c r="B11766" t="e">
        <f>#REF!</f>
        <v>#REF!</v>
      </c>
    </row>
    <row r="11767" spans="1:2" x14ac:dyDescent="0.45">
      <c r="A11767" t="e">
        <f>#REF!/(10*60*60*24)</f>
        <v>#REF!</v>
      </c>
      <c r="B11767" t="e">
        <f>#REF!</f>
        <v>#REF!</v>
      </c>
    </row>
    <row r="11768" spans="1:2" x14ac:dyDescent="0.45">
      <c r="A11768" t="e">
        <f>#REF!/(10*60*60*24)</f>
        <v>#REF!</v>
      </c>
      <c r="B11768" t="e">
        <f>#REF!</f>
        <v>#REF!</v>
      </c>
    </row>
    <row r="11769" spans="1:2" x14ac:dyDescent="0.45">
      <c r="A11769" t="e">
        <f>#REF!/(10*60*60*24)</f>
        <v>#REF!</v>
      </c>
      <c r="B11769" t="e">
        <f>#REF!</f>
        <v>#REF!</v>
      </c>
    </row>
    <row r="11770" spans="1:2" x14ac:dyDescent="0.45">
      <c r="A11770" t="e">
        <f>#REF!/(10*60*60*24)</f>
        <v>#REF!</v>
      </c>
      <c r="B11770" t="e">
        <f>#REF!</f>
        <v>#REF!</v>
      </c>
    </row>
    <row r="11771" spans="1:2" x14ac:dyDescent="0.45">
      <c r="A11771" t="e">
        <f>#REF!/(10*60*60*24)</f>
        <v>#REF!</v>
      </c>
      <c r="B11771" t="e">
        <f>#REF!</f>
        <v>#REF!</v>
      </c>
    </row>
    <row r="11772" spans="1:2" x14ac:dyDescent="0.45">
      <c r="A11772" t="e">
        <f>#REF!/(10*60*60*24)</f>
        <v>#REF!</v>
      </c>
      <c r="B11772" t="e">
        <f>#REF!</f>
        <v>#REF!</v>
      </c>
    </row>
    <row r="11773" spans="1:2" x14ac:dyDescent="0.45">
      <c r="A11773" t="e">
        <f>#REF!/(10*60*60*24)</f>
        <v>#REF!</v>
      </c>
      <c r="B11773" t="e">
        <f>#REF!</f>
        <v>#REF!</v>
      </c>
    </row>
    <row r="11774" spans="1:2" x14ac:dyDescent="0.45">
      <c r="A11774" t="e">
        <f>#REF!/(10*60*60*24)</f>
        <v>#REF!</v>
      </c>
      <c r="B11774" t="e">
        <f>#REF!</f>
        <v>#REF!</v>
      </c>
    </row>
    <row r="11775" spans="1:2" x14ac:dyDescent="0.45">
      <c r="A11775" t="e">
        <f>#REF!/(10*60*60*24)</f>
        <v>#REF!</v>
      </c>
      <c r="B11775" t="e">
        <f>#REF!</f>
        <v>#REF!</v>
      </c>
    </row>
    <row r="11776" spans="1:2" x14ac:dyDescent="0.45">
      <c r="A11776" t="e">
        <f>#REF!/(10*60*60*24)</f>
        <v>#REF!</v>
      </c>
      <c r="B11776" t="e">
        <f>#REF!</f>
        <v>#REF!</v>
      </c>
    </row>
    <row r="11777" spans="1:2" x14ac:dyDescent="0.45">
      <c r="A11777" t="e">
        <f>#REF!/(10*60*60*24)</f>
        <v>#REF!</v>
      </c>
      <c r="B11777" t="e">
        <f>#REF!</f>
        <v>#REF!</v>
      </c>
    </row>
    <row r="11778" spans="1:2" x14ac:dyDescent="0.45">
      <c r="A11778" t="e">
        <f>#REF!/(10*60*60*24)</f>
        <v>#REF!</v>
      </c>
      <c r="B11778" t="e">
        <f>#REF!</f>
        <v>#REF!</v>
      </c>
    </row>
    <row r="11779" spans="1:2" x14ac:dyDescent="0.45">
      <c r="A11779" t="e">
        <f>#REF!/(10*60*60*24)</f>
        <v>#REF!</v>
      </c>
      <c r="B11779" t="e">
        <f>#REF!</f>
        <v>#REF!</v>
      </c>
    </row>
    <row r="11780" spans="1:2" x14ac:dyDescent="0.45">
      <c r="A11780" t="e">
        <f>#REF!/(10*60*60*24)</f>
        <v>#REF!</v>
      </c>
      <c r="B11780" t="e">
        <f>#REF!</f>
        <v>#REF!</v>
      </c>
    </row>
    <row r="11781" spans="1:2" x14ac:dyDescent="0.45">
      <c r="A11781" t="e">
        <f>#REF!/(10*60*60*24)</f>
        <v>#REF!</v>
      </c>
      <c r="B11781" t="e">
        <f>#REF!</f>
        <v>#REF!</v>
      </c>
    </row>
    <row r="11782" spans="1:2" x14ac:dyDescent="0.45">
      <c r="A11782" t="e">
        <f>#REF!/(10*60*60*24)</f>
        <v>#REF!</v>
      </c>
      <c r="B11782" t="e">
        <f>#REF!</f>
        <v>#REF!</v>
      </c>
    </row>
    <row r="11783" spans="1:2" x14ac:dyDescent="0.45">
      <c r="A11783" t="e">
        <f>#REF!/(10*60*60*24)</f>
        <v>#REF!</v>
      </c>
      <c r="B11783" t="e">
        <f>#REF!</f>
        <v>#REF!</v>
      </c>
    </row>
    <row r="11784" spans="1:2" x14ac:dyDescent="0.45">
      <c r="A11784" t="e">
        <f>#REF!/(10*60*60*24)</f>
        <v>#REF!</v>
      </c>
      <c r="B11784" t="e">
        <f>#REF!</f>
        <v>#REF!</v>
      </c>
    </row>
    <row r="11785" spans="1:2" x14ac:dyDescent="0.45">
      <c r="A11785" t="e">
        <f>#REF!/(10*60*60*24)</f>
        <v>#REF!</v>
      </c>
      <c r="B11785" t="e">
        <f>#REF!</f>
        <v>#REF!</v>
      </c>
    </row>
    <row r="11786" spans="1:2" x14ac:dyDescent="0.45">
      <c r="A11786" t="e">
        <f>#REF!/(10*60*60*24)</f>
        <v>#REF!</v>
      </c>
      <c r="B11786" t="e">
        <f>#REF!</f>
        <v>#REF!</v>
      </c>
    </row>
    <row r="11787" spans="1:2" x14ac:dyDescent="0.45">
      <c r="A11787" t="e">
        <f>#REF!/(10*60*60*24)</f>
        <v>#REF!</v>
      </c>
      <c r="B11787" t="e">
        <f>#REF!</f>
        <v>#REF!</v>
      </c>
    </row>
    <row r="11788" spans="1:2" x14ac:dyDescent="0.45">
      <c r="A11788" t="e">
        <f>#REF!/(10*60*60*24)</f>
        <v>#REF!</v>
      </c>
      <c r="B11788" t="e">
        <f>#REF!</f>
        <v>#REF!</v>
      </c>
    </row>
    <row r="11789" spans="1:2" x14ac:dyDescent="0.45">
      <c r="A11789" t="e">
        <f>#REF!/(10*60*60*24)</f>
        <v>#REF!</v>
      </c>
      <c r="B11789" t="e">
        <f>#REF!</f>
        <v>#REF!</v>
      </c>
    </row>
    <row r="11790" spans="1:2" x14ac:dyDescent="0.45">
      <c r="A11790" t="e">
        <f>#REF!/(10*60*60*24)</f>
        <v>#REF!</v>
      </c>
      <c r="B11790" t="e">
        <f>#REF!</f>
        <v>#REF!</v>
      </c>
    </row>
    <row r="11791" spans="1:2" x14ac:dyDescent="0.45">
      <c r="A11791" t="e">
        <f>#REF!/(10*60*60*24)</f>
        <v>#REF!</v>
      </c>
      <c r="B11791" t="e">
        <f>#REF!</f>
        <v>#REF!</v>
      </c>
    </row>
    <row r="11792" spans="1:2" x14ac:dyDescent="0.45">
      <c r="A11792" t="e">
        <f>#REF!/(10*60*60*24)</f>
        <v>#REF!</v>
      </c>
      <c r="B11792" t="e">
        <f>#REF!</f>
        <v>#REF!</v>
      </c>
    </row>
    <row r="11793" spans="1:2" x14ac:dyDescent="0.45">
      <c r="A11793" t="e">
        <f>#REF!/(10*60*60*24)</f>
        <v>#REF!</v>
      </c>
      <c r="B11793" t="e">
        <f>#REF!</f>
        <v>#REF!</v>
      </c>
    </row>
    <row r="11794" spans="1:2" x14ac:dyDescent="0.45">
      <c r="A11794" t="e">
        <f>#REF!/(10*60*60*24)</f>
        <v>#REF!</v>
      </c>
      <c r="B11794" t="e">
        <f>#REF!</f>
        <v>#REF!</v>
      </c>
    </row>
    <row r="11795" spans="1:2" x14ac:dyDescent="0.45">
      <c r="A11795" t="e">
        <f>#REF!/(10*60*60*24)</f>
        <v>#REF!</v>
      </c>
      <c r="B11795" t="e">
        <f>#REF!</f>
        <v>#REF!</v>
      </c>
    </row>
    <row r="11796" spans="1:2" x14ac:dyDescent="0.45">
      <c r="A11796" t="e">
        <f>#REF!/(10*60*60*24)</f>
        <v>#REF!</v>
      </c>
      <c r="B11796" t="e">
        <f>#REF!</f>
        <v>#REF!</v>
      </c>
    </row>
    <row r="11797" spans="1:2" x14ac:dyDescent="0.45">
      <c r="A11797" t="e">
        <f>#REF!/(10*60*60*24)</f>
        <v>#REF!</v>
      </c>
      <c r="B11797" t="e">
        <f>#REF!</f>
        <v>#REF!</v>
      </c>
    </row>
    <row r="11798" spans="1:2" x14ac:dyDescent="0.45">
      <c r="A11798" t="e">
        <f>#REF!/(10*60*60*24)</f>
        <v>#REF!</v>
      </c>
      <c r="B11798" t="e">
        <f>#REF!</f>
        <v>#REF!</v>
      </c>
    </row>
    <row r="11799" spans="1:2" x14ac:dyDescent="0.45">
      <c r="A11799" t="e">
        <f>#REF!/(10*60*60*24)</f>
        <v>#REF!</v>
      </c>
      <c r="B11799" t="e">
        <f>#REF!</f>
        <v>#REF!</v>
      </c>
    </row>
    <row r="11800" spans="1:2" x14ac:dyDescent="0.45">
      <c r="A11800" t="e">
        <f>#REF!/(10*60*60*24)</f>
        <v>#REF!</v>
      </c>
      <c r="B11800" t="e">
        <f>#REF!</f>
        <v>#REF!</v>
      </c>
    </row>
    <row r="11801" spans="1:2" x14ac:dyDescent="0.45">
      <c r="A11801" t="e">
        <f>#REF!/(10*60*60*24)</f>
        <v>#REF!</v>
      </c>
      <c r="B11801" t="e">
        <f>#REF!</f>
        <v>#REF!</v>
      </c>
    </row>
    <row r="11802" spans="1:2" x14ac:dyDescent="0.45">
      <c r="A11802" t="e">
        <f>#REF!/(10*60*60*24)</f>
        <v>#REF!</v>
      </c>
      <c r="B11802" t="e">
        <f>#REF!</f>
        <v>#REF!</v>
      </c>
    </row>
    <row r="11803" spans="1:2" x14ac:dyDescent="0.45">
      <c r="A11803" t="e">
        <f>#REF!/(10*60*60*24)</f>
        <v>#REF!</v>
      </c>
      <c r="B11803" t="e">
        <f>#REF!</f>
        <v>#REF!</v>
      </c>
    </row>
    <row r="11804" spans="1:2" x14ac:dyDescent="0.45">
      <c r="A11804" t="e">
        <f>#REF!/(10*60*60*24)</f>
        <v>#REF!</v>
      </c>
      <c r="B11804" t="e">
        <f>#REF!</f>
        <v>#REF!</v>
      </c>
    </row>
    <row r="11805" spans="1:2" x14ac:dyDescent="0.45">
      <c r="A11805" t="e">
        <f>#REF!/(10*60*60*24)</f>
        <v>#REF!</v>
      </c>
      <c r="B11805" t="e">
        <f>#REF!</f>
        <v>#REF!</v>
      </c>
    </row>
    <row r="11806" spans="1:2" x14ac:dyDescent="0.45">
      <c r="A11806" t="e">
        <f>#REF!/(10*60*60*24)</f>
        <v>#REF!</v>
      </c>
      <c r="B11806" t="e">
        <f>#REF!</f>
        <v>#REF!</v>
      </c>
    </row>
    <row r="11807" spans="1:2" x14ac:dyDescent="0.45">
      <c r="A11807" t="e">
        <f>#REF!/(10*60*60*24)</f>
        <v>#REF!</v>
      </c>
      <c r="B11807" t="e">
        <f>#REF!</f>
        <v>#REF!</v>
      </c>
    </row>
    <row r="11808" spans="1:2" x14ac:dyDescent="0.45">
      <c r="A11808" t="e">
        <f>#REF!/(10*60*60*24)</f>
        <v>#REF!</v>
      </c>
      <c r="B11808" t="e">
        <f>#REF!</f>
        <v>#REF!</v>
      </c>
    </row>
    <row r="11809" spans="1:2" x14ac:dyDescent="0.45">
      <c r="A11809" t="e">
        <f>#REF!/(10*60*60*24)</f>
        <v>#REF!</v>
      </c>
      <c r="B11809" t="e">
        <f>#REF!</f>
        <v>#REF!</v>
      </c>
    </row>
    <row r="11810" spans="1:2" x14ac:dyDescent="0.45">
      <c r="A11810" t="e">
        <f>#REF!/(10*60*60*24)</f>
        <v>#REF!</v>
      </c>
      <c r="B11810" t="e">
        <f>#REF!</f>
        <v>#REF!</v>
      </c>
    </row>
    <row r="11811" spans="1:2" x14ac:dyDescent="0.45">
      <c r="A11811" t="e">
        <f>#REF!/(10*60*60*24)</f>
        <v>#REF!</v>
      </c>
      <c r="B11811" t="e">
        <f>#REF!</f>
        <v>#REF!</v>
      </c>
    </row>
    <row r="11812" spans="1:2" x14ac:dyDescent="0.45">
      <c r="A11812" t="e">
        <f>#REF!/(10*60*60*24)</f>
        <v>#REF!</v>
      </c>
      <c r="B11812" t="e">
        <f>#REF!</f>
        <v>#REF!</v>
      </c>
    </row>
    <row r="11813" spans="1:2" x14ac:dyDescent="0.45">
      <c r="A11813" t="e">
        <f>#REF!/(10*60*60*24)</f>
        <v>#REF!</v>
      </c>
      <c r="B11813" t="e">
        <f>#REF!</f>
        <v>#REF!</v>
      </c>
    </row>
    <row r="11814" spans="1:2" x14ac:dyDescent="0.45">
      <c r="A11814" t="e">
        <f>#REF!/(10*60*60*24)</f>
        <v>#REF!</v>
      </c>
      <c r="B11814" t="e">
        <f>#REF!</f>
        <v>#REF!</v>
      </c>
    </row>
    <row r="11815" spans="1:2" x14ac:dyDescent="0.45">
      <c r="A11815" t="e">
        <f>#REF!/(10*60*60*24)</f>
        <v>#REF!</v>
      </c>
      <c r="B11815" t="e">
        <f>#REF!</f>
        <v>#REF!</v>
      </c>
    </row>
    <row r="11816" spans="1:2" x14ac:dyDescent="0.45">
      <c r="A11816" t="e">
        <f>#REF!/(10*60*60*24)</f>
        <v>#REF!</v>
      </c>
      <c r="B11816" t="e">
        <f>#REF!</f>
        <v>#REF!</v>
      </c>
    </row>
    <row r="11817" spans="1:2" x14ac:dyDescent="0.45">
      <c r="A11817" t="e">
        <f>#REF!/(10*60*60*24)</f>
        <v>#REF!</v>
      </c>
      <c r="B11817" t="e">
        <f>#REF!</f>
        <v>#REF!</v>
      </c>
    </row>
    <row r="11818" spans="1:2" x14ac:dyDescent="0.45">
      <c r="A11818" t="e">
        <f>#REF!/(10*60*60*24)</f>
        <v>#REF!</v>
      </c>
      <c r="B11818" t="e">
        <f>#REF!</f>
        <v>#REF!</v>
      </c>
    </row>
    <row r="11819" spans="1:2" x14ac:dyDescent="0.45">
      <c r="A11819" t="e">
        <f>#REF!/(10*60*60*24)</f>
        <v>#REF!</v>
      </c>
      <c r="B11819" t="e">
        <f>#REF!</f>
        <v>#REF!</v>
      </c>
    </row>
    <row r="11820" spans="1:2" x14ac:dyDescent="0.45">
      <c r="A11820" t="e">
        <f>#REF!/(10*60*60*24)</f>
        <v>#REF!</v>
      </c>
      <c r="B11820" t="e">
        <f>#REF!</f>
        <v>#REF!</v>
      </c>
    </row>
    <row r="11821" spans="1:2" x14ac:dyDescent="0.45">
      <c r="A11821" t="e">
        <f>#REF!/(10*60*60*24)</f>
        <v>#REF!</v>
      </c>
      <c r="B11821" t="e">
        <f>#REF!</f>
        <v>#REF!</v>
      </c>
    </row>
    <row r="11822" spans="1:2" x14ac:dyDescent="0.45">
      <c r="A11822" t="e">
        <f>#REF!/(10*60*60*24)</f>
        <v>#REF!</v>
      </c>
      <c r="B11822" t="e">
        <f>#REF!</f>
        <v>#REF!</v>
      </c>
    </row>
    <row r="11823" spans="1:2" x14ac:dyDescent="0.45">
      <c r="A11823" t="e">
        <f>#REF!/(10*60*60*24)</f>
        <v>#REF!</v>
      </c>
      <c r="B11823" t="e">
        <f>#REF!</f>
        <v>#REF!</v>
      </c>
    </row>
    <row r="11824" spans="1:2" x14ac:dyDescent="0.45">
      <c r="A11824" t="e">
        <f>#REF!/(10*60*60*24)</f>
        <v>#REF!</v>
      </c>
      <c r="B11824" t="e">
        <f>#REF!</f>
        <v>#REF!</v>
      </c>
    </row>
    <row r="11825" spans="1:2" x14ac:dyDescent="0.45">
      <c r="A11825" t="e">
        <f>#REF!/(10*60*60*24)</f>
        <v>#REF!</v>
      </c>
      <c r="B11825" t="e">
        <f>#REF!</f>
        <v>#REF!</v>
      </c>
    </row>
    <row r="11826" spans="1:2" x14ac:dyDescent="0.45">
      <c r="A11826" t="e">
        <f>#REF!/(10*60*60*24)</f>
        <v>#REF!</v>
      </c>
      <c r="B11826" t="e">
        <f>#REF!</f>
        <v>#REF!</v>
      </c>
    </row>
    <row r="11827" spans="1:2" x14ac:dyDescent="0.45">
      <c r="A11827" t="e">
        <f>#REF!/(10*60*60*24)</f>
        <v>#REF!</v>
      </c>
      <c r="B11827" t="e">
        <f>#REF!</f>
        <v>#REF!</v>
      </c>
    </row>
    <row r="11828" spans="1:2" x14ac:dyDescent="0.45">
      <c r="A11828" t="e">
        <f>#REF!/(10*60*60*24)</f>
        <v>#REF!</v>
      </c>
      <c r="B11828" t="e">
        <f>#REF!</f>
        <v>#REF!</v>
      </c>
    </row>
    <row r="11829" spans="1:2" x14ac:dyDescent="0.45">
      <c r="A11829" t="e">
        <f>#REF!/(10*60*60*24)</f>
        <v>#REF!</v>
      </c>
      <c r="B11829" t="e">
        <f>#REF!</f>
        <v>#REF!</v>
      </c>
    </row>
    <row r="11830" spans="1:2" x14ac:dyDescent="0.45">
      <c r="A11830" t="e">
        <f>#REF!/(10*60*60*24)</f>
        <v>#REF!</v>
      </c>
      <c r="B11830" t="e">
        <f>#REF!</f>
        <v>#REF!</v>
      </c>
    </row>
    <row r="11831" spans="1:2" x14ac:dyDescent="0.45">
      <c r="A11831" t="e">
        <f>#REF!/(10*60*60*24)</f>
        <v>#REF!</v>
      </c>
      <c r="B11831" t="e">
        <f>#REF!</f>
        <v>#REF!</v>
      </c>
    </row>
    <row r="11832" spans="1:2" x14ac:dyDescent="0.45">
      <c r="A11832" t="e">
        <f>#REF!/(10*60*60*24)</f>
        <v>#REF!</v>
      </c>
      <c r="B11832" t="e">
        <f>#REF!</f>
        <v>#REF!</v>
      </c>
    </row>
    <row r="11833" spans="1:2" x14ac:dyDescent="0.45">
      <c r="A11833" t="e">
        <f>#REF!/(10*60*60*24)</f>
        <v>#REF!</v>
      </c>
      <c r="B11833" t="e">
        <f>#REF!</f>
        <v>#REF!</v>
      </c>
    </row>
    <row r="11834" spans="1:2" x14ac:dyDescent="0.45">
      <c r="A11834" t="e">
        <f>#REF!/(10*60*60*24)</f>
        <v>#REF!</v>
      </c>
      <c r="B11834" t="e">
        <f>#REF!</f>
        <v>#REF!</v>
      </c>
    </row>
    <row r="11835" spans="1:2" x14ac:dyDescent="0.45">
      <c r="A11835" t="e">
        <f>#REF!/(10*60*60*24)</f>
        <v>#REF!</v>
      </c>
      <c r="B11835" t="e">
        <f>#REF!</f>
        <v>#REF!</v>
      </c>
    </row>
    <row r="11836" spans="1:2" x14ac:dyDescent="0.45">
      <c r="A11836" t="e">
        <f>#REF!/(10*60*60*24)</f>
        <v>#REF!</v>
      </c>
      <c r="B11836" t="e">
        <f>#REF!</f>
        <v>#REF!</v>
      </c>
    </row>
    <row r="11837" spans="1:2" x14ac:dyDescent="0.45">
      <c r="A11837" t="e">
        <f>#REF!/(10*60*60*24)</f>
        <v>#REF!</v>
      </c>
      <c r="B11837" t="e">
        <f>#REF!</f>
        <v>#REF!</v>
      </c>
    </row>
    <row r="11838" spans="1:2" x14ac:dyDescent="0.45">
      <c r="A11838" t="e">
        <f>#REF!/(10*60*60*24)</f>
        <v>#REF!</v>
      </c>
      <c r="B11838" t="e">
        <f>#REF!</f>
        <v>#REF!</v>
      </c>
    </row>
    <row r="11839" spans="1:2" x14ac:dyDescent="0.45">
      <c r="A11839" t="e">
        <f>#REF!/(10*60*60*24)</f>
        <v>#REF!</v>
      </c>
      <c r="B11839" t="e">
        <f>#REF!</f>
        <v>#REF!</v>
      </c>
    </row>
    <row r="11840" spans="1:2" x14ac:dyDescent="0.45">
      <c r="A11840" t="e">
        <f>#REF!/(10*60*60*24)</f>
        <v>#REF!</v>
      </c>
      <c r="B11840" t="e">
        <f>#REF!</f>
        <v>#REF!</v>
      </c>
    </row>
    <row r="11841" spans="1:2" x14ac:dyDescent="0.45">
      <c r="A11841" t="e">
        <f>#REF!/(10*60*60*24)</f>
        <v>#REF!</v>
      </c>
      <c r="B11841" t="e">
        <f>#REF!</f>
        <v>#REF!</v>
      </c>
    </row>
    <row r="11842" spans="1:2" x14ac:dyDescent="0.45">
      <c r="A11842" t="e">
        <f>#REF!/(10*60*60*24)</f>
        <v>#REF!</v>
      </c>
      <c r="B11842" t="e">
        <f>#REF!</f>
        <v>#REF!</v>
      </c>
    </row>
    <row r="11843" spans="1:2" x14ac:dyDescent="0.45">
      <c r="A11843" t="e">
        <f>#REF!/(10*60*60*24)</f>
        <v>#REF!</v>
      </c>
      <c r="B11843" t="e">
        <f>#REF!</f>
        <v>#REF!</v>
      </c>
    </row>
    <row r="11844" spans="1:2" x14ac:dyDescent="0.45">
      <c r="A11844" t="e">
        <f>#REF!/(10*60*60*24)</f>
        <v>#REF!</v>
      </c>
      <c r="B11844" t="e">
        <f>#REF!</f>
        <v>#REF!</v>
      </c>
    </row>
    <row r="11845" spans="1:2" x14ac:dyDescent="0.45">
      <c r="A11845" t="e">
        <f>#REF!/(10*60*60*24)</f>
        <v>#REF!</v>
      </c>
      <c r="B11845" t="e">
        <f>#REF!</f>
        <v>#REF!</v>
      </c>
    </row>
    <row r="11846" spans="1:2" x14ac:dyDescent="0.45">
      <c r="A11846" t="e">
        <f>#REF!/(10*60*60*24)</f>
        <v>#REF!</v>
      </c>
      <c r="B11846" t="e">
        <f>#REF!</f>
        <v>#REF!</v>
      </c>
    </row>
    <row r="11847" spans="1:2" x14ac:dyDescent="0.45">
      <c r="A11847" t="e">
        <f>#REF!/(10*60*60*24)</f>
        <v>#REF!</v>
      </c>
      <c r="B11847" t="e">
        <f>#REF!</f>
        <v>#REF!</v>
      </c>
    </row>
    <row r="11848" spans="1:2" x14ac:dyDescent="0.45">
      <c r="A11848" t="e">
        <f>#REF!/(10*60*60*24)</f>
        <v>#REF!</v>
      </c>
      <c r="B11848" t="e">
        <f>#REF!</f>
        <v>#REF!</v>
      </c>
    </row>
    <row r="11849" spans="1:2" x14ac:dyDescent="0.45">
      <c r="A11849" t="e">
        <f>#REF!/(10*60*60*24)</f>
        <v>#REF!</v>
      </c>
      <c r="B11849" t="e">
        <f>#REF!</f>
        <v>#REF!</v>
      </c>
    </row>
    <row r="11850" spans="1:2" x14ac:dyDescent="0.45">
      <c r="A11850" t="e">
        <f>#REF!/(10*60*60*24)</f>
        <v>#REF!</v>
      </c>
      <c r="B11850" t="e">
        <f>#REF!</f>
        <v>#REF!</v>
      </c>
    </row>
    <row r="11851" spans="1:2" x14ac:dyDescent="0.45">
      <c r="A11851" t="e">
        <f>#REF!/(10*60*60*24)</f>
        <v>#REF!</v>
      </c>
      <c r="B11851" t="e">
        <f>#REF!</f>
        <v>#REF!</v>
      </c>
    </row>
    <row r="11852" spans="1:2" x14ac:dyDescent="0.45">
      <c r="A11852" t="e">
        <f>#REF!/(10*60*60*24)</f>
        <v>#REF!</v>
      </c>
      <c r="B11852" t="e">
        <f>#REF!</f>
        <v>#REF!</v>
      </c>
    </row>
    <row r="11853" spans="1:2" x14ac:dyDescent="0.45">
      <c r="A11853" t="e">
        <f>#REF!/(10*60*60*24)</f>
        <v>#REF!</v>
      </c>
      <c r="B11853" t="e">
        <f>#REF!</f>
        <v>#REF!</v>
      </c>
    </row>
    <row r="11854" spans="1:2" x14ac:dyDescent="0.45">
      <c r="A11854" t="e">
        <f>#REF!/(10*60*60*24)</f>
        <v>#REF!</v>
      </c>
      <c r="B11854" t="e">
        <f>#REF!</f>
        <v>#REF!</v>
      </c>
    </row>
    <row r="11855" spans="1:2" x14ac:dyDescent="0.45">
      <c r="A11855" t="e">
        <f>#REF!/(10*60*60*24)</f>
        <v>#REF!</v>
      </c>
      <c r="B11855" t="e">
        <f>#REF!</f>
        <v>#REF!</v>
      </c>
    </row>
    <row r="11856" spans="1:2" x14ac:dyDescent="0.45">
      <c r="A11856" t="e">
        <f>#REF!/(10*60*60*24)</f>
        <v>#REF!</v>
      </c>
      <c r="B11856" t="e">
        <f>#REF!</f>
        <v>#REF!</v>
      </c>
    </row>
    <row r="11857" spans="1:2" x14ac:dyDescent="0.45">
      <c r="A11857" t="e">
        <f>#REF!/(10*60*60*24)</f>
        <v>#REF!</v>
      </c>
      <c r="B11857" t="e">
        <f>#REF!</f>
        <v>#REF!</v>
      </c>
    </row>
    <row r="11858" spans="1:2" x14ac:dyDescent="0.45">
      <c r="A11858" t="e">
        <f>#REF!/(10*60*60*24)</f>
        <v>#REF!</v>
      </c>
      <c r="B11858" t="e">
        <f>#REF!</f>
        <v>#REF!</v>
      </c>
    </row>
    <row r="11859" spans="1:2" x14ac:dyDescent="0.45">
      <c r="A11859" t="e">
        <f>#REF!/(10*60*60*24)</f>
        <v>#REF!</v>
      </c>
      <c r="B11859" t="e">
        <f>#REF!</f>
        <v>#REF!</v>
      </c>
    </row>
    <row r="11860" spans="1:2" x14ac:dyDescent="0.45">
      <c r="A11860" t="e">
        <f>#REF!/(10*60*60*24)</f>
        <v>#REF!</v>
      </c>
      <c r="B11860" t="e">
        <f>#REF!</f>
        <v>#REF!</v>
      </c>
    </row>
    <row r="11861" spans="1:2" x14ac:dyDescent="0.45">
      <c r="A11861" t="e">
        <f>#REF!/(10*60*60*24)</f>
        <v>#REF!</v>
      </c>
      <c r="B11861" t="e">
        <f>#REF!</f>
        <v>#REF!</v>
      </c>
    </row>
    <row r="11862" spans="1:2" x14ac:dyDescent="0.45">
      <c r="A11862" t="e">
        <f>#REF!/(10*60*60*24)</f>
        <v>#REF!</v>
      </c>
      <c r="B11862" t="e">
        <f>#REF!</f>
        <v>#REF!</v>
      </c>
    </row>
    <row r="11863" spans="1:2" x14ac:dyDescent="0.45">
      <c r="A11863" t="e">
        <f>#REF!/(10*60*60*24)</f>
        <v>#REF!</v>
      </c>
      <c r="B11863" t="e">
        <f>#REF!</f>
        <v>#REF!</v>
      </c>
    </row>
    <row r="11864" spans="1:2" x14ac:dyDescent="0.45">
      <c r="A11864" t="e">
        <f>#REF!/(10*60*60*24)</f>
        <v>#REF!</v>
      </c>
      <c r="B11864" t="e">
        <f>#REF!</f>
        <v>#REF!</v>
      </c>
    </row>
    <row r="11865" spans="1:2" x14ac:dyDescent="0.45">
      <c r="A11865" t="e">
        <f>#REF!/(10*60*60*24)</f>
        <v>#REF!</v>
      </c>
      <c r="B11865" t="e">
        <f>#REF!</f>
        <v>#REF!</v>
      </c>
    </row>
    <row r="11866" spans="1:2" x14ac:dyDescent="0.45">
      <c r="A11866" t="e">
        <f>#REF!/(10*60*60*24)</f>
        <v>#REF!</v>
      </c>
      <c r="B11866" t="e">
        <f>#REF!</f>
        <v>#REF!</v>
      </c>
    </row>
    <row r="11867" spans="1:2" x14ac:dyDescent="0.45">
      <c r="A11867" t="e">
        <f>#REF!/(10*60*60*24)</f>
        <v>#REF!</v>
      </c>
      <c r="B11867" t="e">
        <f>#REF!</f>
        <v>#REF!</v>
      </c>
    </row>
    <row r="11868" spans="1:2" x14ac:dyDescent="0.45">
      <c r="A11868" t="e">
        <f>#REF!/(10*60*60*24)</f>
        <v>#REF!</v>
      </c>
      <c r="B11868" t="e">
        <f>#REF!</f>
        <v>#REF!</v>
      </c>
    </row>
    <row r="11869" spans="1:2" x14ac:dyDescent="0.45">
      <c r="A11869" t="e">
        <f>#REF!/(10*60*60*24)</f>
        <v>#REF!</v>
      </c>
      <c r="B11869" t="e">
        <f>#REF!</f>
        <v>#REF!</v>
      </c>
    </row>
    <row r="11870" spans="1:2" x14ac:dyDescent="0.45">
      <c r="A11870" t="e">
        <f>#REF!/(10*60*60*24)</f>
        <v>#REF!</v>
      </c>
      <c r="B11870" t="e">
        <f>#REF!</f>
        <v>#REF!</v>
      </c>
    </row>
    <row r="11871" spans="1:2" x14ac:dyDescent="0.45">
      <c r="A11871" t="e">
        <f>#REF!/(10*60*60*24)</f>
        <v>#REF!</v>
      </c>
      <c r="B11871" t="e">
        <f>#REF!</f>
        <v>#REF!</v>
      </c>
    </row>
    <row r="11872" spans="1:2" x14ac:dyDescent="0.45">
      <c r="A11872" t="e">
        <f>#REF!/(10*60*60*24)</f>
        <v>#REF!</v>
      </c>
      <c r="B11872" t="e">
        <f>#REF!</f>
        <v>#REF!</v>
      </c>
    </row>
    <row r="11873" spans="1:2" x14ac:dyDescent="0.45">
      <c r="A11873" t="e">
        <f>#REF!/(10*60*60*24)</f>
        <v>#REF!</v>
      </c>
      <c r="B11873" t="e">
        <f>#REF!</f>
        <v>#REF!</v>
      </c>
    </row>
    <row r="11874" spans="1:2" x14ac:dyDescent="0.45">
      <c r="A11874" t="e">
        <f>#REF!/(10*60*60*24)</f>
        <v>#REF!</v>
      </c>
      <c r="B11874" t="e">
        <f>#REF!</f>
        <v>#REF!</v>
      </c>
    </row>
    <row r="11875" spans="1:2" x14ac:dyDescent="0.45">
      <c r="A11875" t="e">
        <f>#REF!/(10*60*60*24)</f>
        <v>#REF!</v>
      </c>
      <c r="B11875" t="e">
        <f>#REF!</f>
        <v>#REF!</v>
      </c>
    </row>
    <row r="11876" spans="1:2" x14ac:dyDescent="0.45">
      <c r="A11876" t="e">
        <f>#REF!/(10*60*60*24)</f>
        <v>#REF!</v>
      </c>
      <c r="B11876" t="e">
        <f>#REF!</f>
        <v>#REF!</v>
      </c>
    </row>
    <row r="11877" spans="1:2" x14ac:dyDescent="0.45">
      <c r="A11877" t="e">
        <f>#REF!/(10*60*60*24)</f>
        <v>#REF!</v>
      </c>
      <c r="B11877" t="e">
        <f>#REF!</f>
        <v>#REF!</v>
      </c>
    </row>
    <row r="11878" spans="1:2" x14ac:dyDescent="0.45">
      <c r="A11878" t="e">
        <f>#REF!/(10*60*60*24)</f>
        <v>#REF!</v>
      </c>
      <c r="B11878" t="e">
        <f>#REF!</f>
        <v>#REF!</v>
      </c>
    </row>
    <row r="11879" spans="1:2" x14ac:dyDescent="0.45">
      <c r="A11879" t="e">
        <f>#REF!/(10*60*60*24)</f>
        <v>#REF!</v>
      </c>
      <c r="B11879" t="e">
        <f>#REF!</f>
        <v>#REF!</v>
      </c>
    </row>
    <row r="11880" spans="1:2" x14ac:dyDescent="0.45">
      <c r="A11880" t="e">
        <f>#REF!/(10*60*60*24)</f>
        <v>#REF!</v>
      </c>
      <c r="B11880" t="e">
        <f>#REF!</f>
        <v>#REF!</v>
      </c>
    </row>
    <row r="11881" spans="1:2" x14ac:dyDescent="0.45">
      <c r="A11881" t="e">
        <f>#REF!/(10*60*60*24)</f>
        <v>#REF!</v>
      </c>
      <c r="B11881" t="e">
        <f>#REF!</f>
        <v>#REF!</v>
      </c>
    </row>
    <row r="11882" spans="1:2" x14ac:dyDescent="0.45">
      <c r="A11882" t="e">
        <f>#REF!/(10*60*60*24)</f>
        <v>#REF!</v>
      </c>
      <c r="B11882" t="e">
        <f>#REF!</f>
        <v>#REF!</v>
      </c>
    </row>
    <row r="11883" spans="1:2" x14ac:dyDescent="0.45">
      <c r="A11883" t="e">
        <f>#REF!/(10*60*60*24)</f>
        <v>#REF!</v>
      </c>
      <c r="B11883" t="e">
        <f>#REF!</f>
        <v>#REF!</v>
      </c>
    </row>
    <row r="11884" spans="1:2" x14ac:dyDescent="0.45">
      <c r="A11884" t="e">
        <f>#REF!/(10*60*60*24)</f>
        <v>#REF!</v>
      </c>
      <c r="B11884" t="e">
        <f>#REF!</f>
        <v>#REF!</v>
      </c>
    </row>
    <row r="11885" spans="1:2" x14ac:dyDescent="0.45">
      <c r="A11885" t="e">
        <f>#REF!/(10*60*60*24)</f>
        <v>#REF!</v>
      </c>
      <c r="B11885" t="e">
        <f>#REF!</f>
        <v>#REF!</v>
      </c>
    </row>
    <row r="11886" spans="1:2" x14ac:dyDescent="0.45">
      <c r="A11886" t="e">
        <f>#REF!/(10*60*60*24)</f>
        <v>#REF!</v>
      </c>
      <c r="B11886" t="e">
        <f>#REF!</f>
        <v>#REF!</v>
      </c>
    </row>
    <row r="11887" spans="1:2" x14ac:dyDescent="0.45">
      <c r="A11887" t="e">
        <f>#REF!/(10*60*60*24)</f>
        <v>#REF!</v>
      </c>
      <c r="B11887" t="e">
        <f>#REF!</f>
        <v>#REF!</v>
      </c>
    </row>
    <row r="11888" spans="1:2" x14ac:dyDescent="0.45">
      <c r="A11888" t="e">
        <f>#REF!/(10*60*60*24)</f>
        <v>#REF!</v>
      </c>
      <c r="B11888" t="e">
        <f>#REF!</f>
        <v>#REF!</v>
      </c>
    </row>
    <row r="11889" spans="1:2" x14ac:dyDescent="0.45">
      <c r="A11889" t="e">
        <f>#REF!/(10*60*60*24)</f>
        <v>#REF!</v>
      </c>
      <c r="B11889" t="e">
        <f>#REF!</f>
        <v>#REF!</v>
      </c>
    </row>
    <row r="11890" spans="1:2" x14ac:dyDescent="0.45">
      <c r="A11890" t="e">
        <f>#REF!/(10*60*60*24)</f>
        <v>#REF!</v>
      </c>
      <c r="B11890" t="e">
        <f>#REF!</f>
        <v>#REF!</v>
      </c>
    </row>
    <row r="11891" spans="1:2" x14ac:dyDescent="0.45">
      <c r="A11891" t="e">
        <f>#REF!/(10*60*60*24)</f>
        <v>#REF!</v>
      </c>
      <c r="B11891" t="e">
        <f>#REF!</f>
        <v>#REF!</v>
      </c>
    </row>
    <row r="11892" spans="1:2" x14ac:dyDescent="0.45">
      <c r="A11892" t="e">
        <f>#REF!/(10*60*60*24)</f>
        <v>#REF!</v>
      </c>
      <c r="B11892" t="e">
        <f>#REF!</f>
        <v>#REF!</v>
      </c>
    </row>
    <row r="11893" spans="1:2" x14ac:dyDescent="0.45">
      <c r="A11893" t="e">
        <f>#REF!/(10*60*60*24)</f>
        <v>#REF!</v>
      </c>
      <c r="B11893" t="e">
        <f>#REF!</f>
        <v>#REF!</v>
      </c>
    </row>
    <row r="11894" spans="1:2" x14ac:dyDescent="0.45">
      <c r="A11894" t="e">
        <f>#REF!/(10*60*60*24)</f>
        <v>#REF!</v>
      </c>
      <c r="B11894" t="e">
        <f>#REF!</f>
        <v>#REF!</v>
      </c>
    </row>
    <row r="11895" spans="1:2" x14ac:dyDescent="0.45">
      <c r="A11895" t="e">
        <f>#REF!/(10*60*60*24)</f>
        <v>#REF!</v>
      </c>
      <c r="B11895" t="e">
        <f>#REF!</f>
        <v>#REF!</v>
      </c>
    </row>
    <row r="11896" spans="1:2" x14ac:dyDescent="0.45">
      <c r="A11896" t="e">
        <f>#REF!/(10*60*60*24)</f>
        <v>#REF!</v>
      </c>
      <c r="B11896" t="e">
        <f>#REF!</f>
        <v>#REF!</v>
      </c>
    </row>
    <row r="11897" spans="1:2" x14ac:dyDescent="0.45">
      <c r="A11897" t="e">
        <f>#REF!/(10*60*60*24)</f>
        <v>#REF!</v>
      </c>
      <c r="B11897" t="e">
        <f>#REF!</f>
        <v>#REF!</v>
      </c>
    </row>
    <row r="11898" spans="1:2" x14ac:dyDescent="0.45">
      <c r="A11898" t="e">
        <f>#REF!/(10*60*60*24)</f>
        <v>#REF!</v>
      </c>
      <c r="B11898" t="e">
        <f>#REF!</f>
        <v>#REF!</v>
      </c>
    </row>
    <row r="11899" spans="1:2" x14ac:dyDescent="0.45">
      <c r="A11899" t="e">
        <f>#REF!/(10*60*60*24)</f>
        <v>#REF!</v>
      </c>
      <c r="B11899" t="e">
        <f>#REF!</f>
        <v>#REF!</v>
      </c>
    </row>
    <row r="11900" spans="1:2" x14ac:dyDescent="0.45">
      <c r="A11900" t="e">
        <f>#REF!/(10*60*60*24)</f>
        <v>#REF!</v>
      </c>
      <c r="B11900" t="e">
        <f>#REF!</f>
        <v>#REF!</v>
      </c>
    </row>
    <row r="11901" spans="1:2" x14ac:dyDescent="0.45">
      <c r="A11901" t="e">
        <f>#REF!/(10*60*60*24)</f>
        <v>#REF!</v>
      </c>
      <c r="B11901" t="e">
        <f>#REF!</f>
        <v>#REF!</v>
      </c>
    </row>
    <row r="11902" spans="1:2" x14ac:dyDescent="0.45">
      <c r="A11902" t="e">
        <f>#REF!/(10*60*60*24)</f>
        <v>#REF!</v>
      </c>
      <c r="B11902" t="e">
        <f>#REF!</f>
        <v>#REF!</v>
      </c>
    </row>
    <row r="11903" spans="1:2" x14ac:dyDescent="0.45">
      <c r="A11903" t="e">
        <f>#REF!/(10*60*60*24)</f>
        <v>#REF!</v>
      </c>
      <c r="B11903" t="e">
        <f>#REF!</f>
        <v>#REF!</v>
      </c>
    </row>
    <row r="11904" spans="1:2" x14ac:dyDescent="0.45">
      <c r="A11904" t="e">
        <f>#REF!/(10*60*60*24)</f>
        <v>#REF!</v>
      </c>
      <c r="B11904" t="e">
        <f>#REF!</f>
        <v>#REF!</v>
      </c>
    </row>
    <row r="11905" spans="1:2" x14ac:dyDescent="0.45">
      <c r="A11905" t="e">
        <f>#REF!/(10*60*60*24)</f>
        <v>#REF!</v>
      </c>
      <c r="B11905" t="e">
        <f>#REF!</f>
        <v>#REF!</v>
      </c>
    </row>
    <row r="11906" spans="1:2" x14ac:dyDescent="0.45">
      <c r="A11906" t="e">
        <f>#REF!/(10*60*60*24)</f>
        <v>#REF!</v>
      </c>
      <c r="B11906" t="e">
        <f>#REF!</f>
        <v>#REF!</v>
      </c>
    </row>
    <row r="11907" spans="1:2" x14ac:dyDescent="0.45">
      <c r="A11907" t="e">
        <f>#REF!/(10*60*60*24)</f>
        <v>#REF!</v>
      </c>
      <c r="B11907" t="e">
        <f>#REF!</f>
        <v>#REF!</v>
      </c>
    </row>
    <row r="11908" spans="1:2" x14ac:dyDescent="0.45">
      <c r="A11908" t="e">
        <f>#REF!/(10*60*60*24)</f>
        <v>#REF!</v>
      </c>
      <c r="B11908" t="e">
        <f>#REF!</f>
        <v>#REF!</v>
      </c>
    </row>
    <row r="11909" spans="1:2" x14ac:dyDescent="0.45">
      <c r="A11909" t="e">
        <f>#REF!/(10*60*60*24)</f>
        <v>#REF!</v>
      </c>
      <c r="B11909" t="e">
        <f>#REF!</f>
        <v>#REF!</v>
      </c>
    </row>
    <row r="11910" spans="1:2" x14ac:dyDescent="0.45">
      <c r="A11910" t="e">
        <f>#REF!/(10*60*60*24)</f>
        <v>#REF!</v>
      </c>
      <c r="B11910" t="e">
        <f>#REF!</f>
        <v>#REF!</v>
      </c>
    </row>
    <row r="11911" spans="1:2" x14ac:dyDescent="0.45">
      <c r="A11911" t="e">
        <f>#REF!/(10*60*60*24)</f>
        <v>#REF!</v>
      </c>
      <c r="B11911" t="e">
        <f>#REF!</f>
        <v>#REF!</v>
      </c>
    </row>
    <row r="11912" spans="1:2" x14ac:dyDescent="0.45">
      <c r="A11912" t="e">
        <f>#REF!/(10*60*60*24)</f>
        <v>#REF!</v>
      </c>
      <c r="B11912" t="e">
        <f>#REF!</f>
        <v>#REF!</v>
      </c>
    </row>
    <row r="11913" spans="1:2" x14ac:dyDescent="0.45">
      <c r="A11913" t="e">
        <f>#REF!/(10*60*60*24)</f>
        <v>#REF!</v>
      </c>
      <c r="B11913" t="e">
        <f>#REF!</f>
        <v>#REF!</v>
      </c>
    </row>
    <row r="11914" spans="1:2" x14ac:dyDescent="0.45">
      <c r="A11914" t="e">
        <f>#REF!/(10*60*60*24)</f>
        <v>#REF!</v>
      </c>
      <c r="B11914" t="e">
        <f>#REF!</f>
        <v>#REF!</v>
      </c>
    </row>
    <row r="11915" spans="1:2" x14ac:dyDescent="0.45">
      <c r="A11915" t="e">
        <f>#REF!/(10*60*60*24)</f>
        <v>#REF!</v>
      </c>
      <c r="B11915" t="e">
        <f>#REF!</f>
        <v>#REF!</v>
      </c>
    </row>
    <row r="11916" spans="1:2" x14ac:dyDescent="0.45">
      <c r="A11916" t="e">
        <f>#REF!/(10*60*60*24)</f>
        <v>#REF!</v>
      </c>
      <c r="B11916" t="e">
        <f>#REF!</f>
        <v>#REF!</v>
      </c>
    </row>
    <row r="11917" spans="1:2" x14ac:dyDescent="0.45">
      <c r="A11917" t="e">
        <f>#REF!/(10*60*60*24)</f>
        <v>#REF!</v>
      </c>
      <c r="B11917" t="e">
        <f>#REF!</f>
        <v>#REF!</v>
      </c>
    </row>
    <row r="11918" spans="1:2" x14ac:dyDescent="0.45">
      <c r="A11918" t="e">
        <f>#REF!/(10*60*60*24)</f>
        <v>#REF!</v>
      </c>
      <c r="B11918" t="e">
        <f>#REF!</f>
        <v>#REF!</v>
      </c>
    </row>
    <row r="11919" spans="1:2" x14ac:dyDescent="0.45">
      <c r="A11919" t="e">
        <f>#REF!/(10*60*60*24)</f>
        <v>#REF!</v>
      </c>
      <c r="B11919" t="e">
        <f>#REF!</f>
        <v>#REF!</v>
      </c>
    </row>
    <row r="11920" spans="1:2" x14ac:dyDescent="0.45">
      <c r="A11920" t="e">
        <f>#REF!/(10*60*60*24)</f>
        <v>#REF!</v>
      </c>
      <c r="B11920" t="e">
        <f>#REF!</f>
        <v>#REF!</v>
      </c>
    </row>
    <row r="11921" spans="1:2" x14ac:dyDescent="0.45">
      <c r="A11921" t="e">
        <f>#REF!/(10*60*60*24)</f>
        <v>#REF!</v>
      </c>
      <c r="B11921" t="e">
        <f>#REF!</f>
        <v>#REF!</v>
      </c>
    </row>
    <row r="11922" spans="1:2" x14ac:dyDescent="0.45">
      <c r="A11922" t="e">
        <f>#REF!/(10*60*60*24)</f>
        <v>#REF!</v>
      </c>
      <c r="B11922" t="e">
        <f>#REF!</f>
        <v>#REF!</v>
      </c>
    </row>
    <row r="11923" spans="1:2" x14ac:dyDescent="0.45">
      <c r="A11923" t="e">
        <f>#REF!/(10*60*60*24)</f>
        <v>#REF!</v>
      </c>
      <c r="B11923" t="e">
        <f>#REF!</f>
        <v>#REF!</v>
      </c>
    </row>
    <row r="11924" spans="1:2" x14ac:dyDescent="0.45">
      <c r="A11924" t="e">
        <f>#REF!/(10*60*60*24)</f>
        <v>#REF!</v>
      </c>
      <c r="B11924" t="e">
        <f>#REF!</f>
        <v>#REF!</v>
      </c>
    </row>
    <row r="11925" spans="1:2" x14ac:dyDescent="0.45">
      <c r="A11925" t="e">
        <f>#REF!/(10*60*60*24)</f>
        <v>#REF!</v>
      </c>
      <c r="B11925" t="e">
        <f>#REF!</f>
        <v>#REF!</v>
      </c>
    </row>
    <row r="11926" spans="1:2" x14ac:dyDescent="0.45">
      <c r="A11926" t="e">
        <f>#REF!/(10*60*60*24)</f>
        <v>#REF!</v>
      </c>
      <c r="B11926" t="e">
        <f>#REF!</f>
        <v>#REF!</v>
      </c>
    </row>
    <row r="11927" spans="1:2" x14ac:dyDescent="0.45">
      <c r="A11927" t="e">
        <f>#REF!/(10*60*60*24)</f>
        <v>#REF!</v>
      </c>
      <c r="B11927" t="e">
        <f>#REF!</f>
        <v>#REF!</v>
      </c>
    </row>
    <row r="11928" spans="1:2" x14ac:dyDescent="0.45">
      <c r="A11928" t="e">
        <f>#REF!/(10*60*60*24)</f>
        <v>#REF!</v>
      </c>
      <c r="B11928" t="e">
        <f>#REF!</f>
        <v>#REF!</v>
      </c>
    </row>
    <row r="11929" spans="1:2" x14ac:dyDescent="0.45">
      <c r="A11929" t="e">
        <f>#REF!/(10*60*60*24)</f>
        <v>#REF!</v>
      </c>
      <c r="B11929" t="e">
        <f>#REF!</f>
        <v>#REF!</v>
      </c>
    </row>
    <row r="11930" spans="1:2" x14ac:dyDescent="0.45">
      <c r="A11930" t="e">
        <f>#REF!/(10*60*60*24)</f>
        <v>#REF!</v>
      </c>
      <c r="B11930" t="e">
        <f>#REF!</f>
        <v>#REF!</v>
      </c>
    </row>
    <row r="11931" spans="1:2" x14ac:dyDescent="0.45">
      <c r="A11931" t="e">
        <f>#REF!/(10*60*60*24)</f>
        <v>#REF!</v>
      </c>
      <c r="B11931" t="e">
        <f>#REF!</f>
        <v>#REF!</v>
      </c>
    </row>
    <row r="11932" spans="1:2" x14ac:dyDescent="0.45">
      <c r="A11932" t="e">
        <f>#REF!/(10*60*60*24)</f>
        <v>#REF!</v>
      </c>
      <c r="B11932" t="e">
        <f>#REF!</f>
        <v>#REF!</v>
      </c>
    </row>
    <row r="11933" spans="1:2" x14ac:dyDescent="0.45">
      <c r="A11933" t="e">
        <f>#REF!/(10*60*60*24)</f>
        <v>#REF!</v>
      </c>
      <c r="B11933" t="e">
        <f>#REF!</f>
        <v>#REF!</v>
      </c>
    </row>
    <row r="11934" spans="1:2" x14ac:dyDescent="0.45">
      <c r="A11934" t="e">
        <f>#REF!/(10*60*60*24)</f>
        <v>#REF!</v>
      </c>
      <c r="B11934" t="e">
        <f>#REF!</f>
        <v>#REF!</v>
      </c>
    </row>
    <row r="11935" spans="1:2" x14ac:dyDescent="0.45">
      <c r="A11935" t="e">
        <f>#REF!/(10*60*60*24)</f>
        <v>#REF!</v>
      </c>
      <c r="B11935" t="e">
        <f>#REF!</f>
        <v>#REF!</v>
      </c>
    </row>
    <row r="11936" spans="1:2" x14ac:dyDescent="0.45">
      <c r="A11936" t="e">
        <f>#REF!/(10*60*60*24)</f>
        <v>#REF!</v>
      </c>
      <c r="B11936" t="e">
        <f>#REF!</f>
        <v>#REF!</v>
      </c>
    </row>
    <row r="11937" spans="1:2" x14ac:dyDescent="0.45">
      <c r="A11937" t="e">
        <f>#REF!/(10*60*60*24)</f>
        <v>#REF!</v>
      </c>
      <c r="B11937" t="e">
        <f>#REF!</f>
        <v>#REF!</v>
      </c>
    </row>
    <row r="11938" spans="1:2" x14ac:dyDescent="0.45">
      <c r="A11938" t="e">
        <f>#REF!/(10*60*60*24)</f>
        <v>#REF!</v>
      </c>
      <c r="B11938" t="e">
        <f>#REF!</f>
        <v>#REF!</v>
      </c>
    </row>
    <row r="11939" spans="1:2" x14ac:dyDescent="0.45">
      <c r="A11939" t="e">
        <f>#REF!/(10*60*60*24)</f>
        <v>#REF!</v>
      </c>
      <c r="B11939" t="e">
        <f>#REF!</f>
        <v>#REF!</v>
      </c>
    </row>
    <row r="11940" spans="1:2" x14ac:dyDescent="0.45">
      <c r="A11940" t="e">
        <f>#REF!/(10*60*60*24)</f>
        <v>#REF!</v>
      </c>
      <c r="B11940" t="e">
        <f>#REF!</f>
        <v>#REF!</v>
      </c>
    </row>
    <row r="11941" spans="1:2" x14ac:dyDescent="0.45">
      <c r="A11941" t="e">
        <f>#REF!/(10*60*60*24)</f>
        <v>#REF!</v>
      </c>
      <c r="B11941" t="e">
        <f>#REF!</f>
        <v>#REF!</v>
      </c>
    </row>
    <row r="11942" spans="1:2" x14ac:dyDescent="0.45">
      <c r="A11942" t="e">
        <f>#REF!/(10*60*60*24)</f>
        <v>#REF!</v>
      </c>
      <c r="B11942" t="e">
        <f>#REF!</f>
        <v>#REF!</v>
      </c>
    </row>
    <row r="11943" spans="1:2" x14ac:dyDescent="0.45">
      <c r="A11943" t="e">
        <f>#REF!/(10*60*60*24)</f>
        <v>#REF!</v>
      </c>
      <c r="B11943" t="e">
        <f>#REF!</f>
        <v>#REF!</v>
      </c>
    </row>
    <row r="11944" spans="1:2" x14ac:dyDescent="0.45">
      <c r="A11944" t="e">
        <f>#REF!/(10*60*60*24)</f>
        <v>#REF!</v>
      </c>
      <c r="B11944" t="e">
        <f>#REF!</f>
        <v>#REF!</v>
      </c>
    </row>
    <row r="11945" spans="1:2" x14ac:dyDescent="0.45">
      <c r="A11945" t="e">
        <f>#REF!/(10*60*60*24)</f>
        <v>#REF!</v>
      </c>
      <c r="B11945" t="e">
        <f>#REF!</f>
        <v>#REF!</v>
      </c>
    </row>
    <row r="11946" spans="1:2" x14ac:dyDescent="0.45">
      <c r="A11946" t="e">
        <f>#REF!/(10*60*60*24)</f>
        <v>#REF!</v>
      </c>
      <c r="B11946" t="e">
        <f>#REF!</f>
        <v>#REF!</v>
      </c>
    </row>
    <row r="11947" spans="1:2" x14ac:dyDescent="0.45">
      <c r="A11947" t="e">
        <f>#REF!/(10*60*60*24)</f>
        <v>#REF!</v>
      </c>
      <c r="B11947" t="e">
        <f>#REF!</f>
        <v>#REF!</v>
      </c>
    </row>
    <row r="11948" spans="1:2" x14ac:dyDescent="0.45">
      <c r="A11948" t="e">
        <f>#REF!/(10*60*60*24)</f>
        <v>#REF!</v>
      </c>
      <c r="B11948" t="e">
        <f>#REF!</f>
        <v>#REF!</v>
      </c>
    </row>
    <row r="11949" spans="1:2" x14ac:dyDescent="0.45">
      <c r="A11949" t="e">
        <f>#REF!/(10*60*60*24)</f>
        <v>#REF!</v>
      </c>
      <c r="B11949" t="e">
        <f>#REF!</f>
        <v>#REF!</v>
      </c>
    </row>
    <row r="11950" spans="1:2" x14ac:dyDescent="0.45">
      <c r="A11950" t="e">
        <f>#REF!/(10*60*60*24)</f>
        <v>#REF!</v>
      </c>
      <c r="B11950" t="e">
        <f>#REF!</f>
        <v>#REF!</v>
      </c>
    </row>
    <row r="11951" spans="1:2" x14ac:dyDescent="0.45">
      <c r="A11951" t="e">
        <f>#REF!/(10*60*60*24)</f>
        <v>#REF!</v>
      </c>
      <c r="B11951" t="e">
        <f>#REF!</f>
        <v>#REF!</v>
      </c>
    </row>
    <row r="11952" spans="1:2" x14ac:dyDescent="0.45">
      <c r="A11952" t="e">
        <f>#REF!/(10*60*60*24)</f>
        <v>#REF!</v>
      </c>
      <c r="B11952" t="e">
        <f>#REF!</f>
        <v>#REF!</v>
      </c>
    </row>
    <row r="11953" spans="1:2" x14ac:dyDescent="0.45">
      <c r="A11953" t="e">
        <f>#REF!/(10*60*60*24)</f>
        <v>#REF!</v>
      </c>
      <c r="B11953" t="e">
        <f>#REF!</f>
        <v>#REF!</v>
      </c>
    </row>
    <row r="11954" spans="1:2" x14ac:dyDescent="0.45">
      <c r="A11954" t="e">
        <f>#REF!/(10*60*60*24)</f>
        <v>#REF!</v>
      </c>
      <c r="B11954" t="e">
        <f>#REF!</f>
        <v>#REF!</v>
      </c>
    </row>
    <row r="11955" spans="1:2" x14ac:dyDescent="0.45">
      <c r="A11955" t="e">
        <f>#REF!/(10*60*60*24)</f>
        <v>#REF!</v>
      </c>
      <c r="B11955" t="e">
        <f>#REF!</f>
        <v>#REF!</v>
      </c>
    </row>
    <row r="11956" spans="1:2" x14ac:dyDescent="0.45">
      <c r="A11956" t="e">
        <f>#REF!/(10*60*60*24)</f>
        <v>#REF!</v>
      </c>
      <c r="B11956" t="e">
        <f>#REF!</f>
        <v>#REF!</v>
      </c>
    </row>
    <row r="11957" spans="1:2" x14ac:dyDescent="0.45">
      <c r="A11957" t="e">
        <f>#REF!/(10*60*60*24)</f>
        <v>#REF!</v>
      </c>
      <c r="B11957" t="e">
        <f>#REF!</f>
        <v>#REF!</v>
      </c>
    </row>
    <row r="11958" spans="1:2" x14ac:dyDescent="0.45">
      <c r="A11958" t="e">
        <f>#REF!/(10*60*60*24)</f>
        <v>#REF!</v>
      </c>
      <c r="B11958" t="e">
        <f>#REF!</f>
        <v>#REF!</v>
      </c>
    </row>
    <row r="11959" spans="1:2" x14ac:dyDescent="0.45">
      <c r="A11959" t="e">
        <f>#REF!/(10*60*60*24)</f>
        <v>#REF!</v>
      </c>
      <c r="B11959" t="e">
        <f>#REF!</f>
        <v>#REF!</v>
      </c>
    </row>
    <row r="11960" spans="1:2" x14ac:dyDescent="0.45">
      <c r="A11960" t="e">
        <f>#REF!/(10*60*60*24)</f>
        <v>#REF!</v>
      </c>
      <c r="B11960" t="e">
        <f>#REF!</f>
        <v>#REF!</v>
      </c>
    </row>
    <row r="11961" spans="1:2" x14ac:dyDescent="0.45">
      <c r="A11961" t="e">
        <f>#REF!/(10*60*60*24)</f>
        <v>#REF!</v>
      </c>
      <c r="B11961" t="e">
        <f>#REF!</f>
        <v>#REF!</v>
      </c>
    </row>
    <row r="11962" spans="1:2" x14ac:dyDescent="0.45">
      <c r="A11962" t="e">
        <f>#REF!/(10*60*60*24)</f>
        <v>#REF!</v>
      </c>
      <c r="B11962" t="e">
        <f>#REF!</f>
        <v>#REF!</v>
      </c>
    </row>
    <row r="11963" spans="1:2" x14ac:dyDescent="0.45">
      <c r="A11963" t="e">
        <f>#REF!/(10*60*60*24)</f>
        <v>#REF!</v>
      </c>
      <c r="B11963" t="e">
        <f>#REF!</f>
        <v>#REF!</v>
      </c>
    </row>
    <row r="11964" spans="1:2" x14ac:dyDescent="0.45">
      <c r="A11964" t="e">
        <f>#REF!/(10*60*60*24)</f>
        <v>#REF!</v>
      </c>
      <c r="B11964" t="e">
        <f>#REF!</f>
        <v>#REF!</v>
      </c>
    </row>
    <row r="11965" spans="1:2" x14ac:dyDescent="0.45">
      <c r="A11965" t="e">
        <f>#REF!/(10*60*60*24)</f>
        <v>#REF!</v>
      </c>
      <c r="B11965" t="e">
        <f>#REF!</f>
        <v>#REF!</v>
      </c>
    </row>
    <row r="11966" spans="1:2" x14ac:dyDescent="0.45">
      <c r="A11966" t="e">
        <f>#REF!/(10*60*60*24)</f>
        <v>#REF!</v>
      </c>
      <c r="B11966" t="e">
        <f>#REF!</f>
        <v>#REF!</v>
      </c>
    </row>
    <row r="11967" spans="1:2" x14ac:dyDescent="0.45">
      <c r="A11967" t="e">
        <f>#REF!/(10*60*60*24)</f>
        <v>#REF!</v>
      </c>
      <c r="B11967" t="e">
        <f>#REF!</f>
        <v>#REF!</v>
      </c>
    </row>
    <row r="11968" spans="1:2" x14ac:dyDescent="0.45">
      <c r="A11968" t="e">
        <f>#REF!/(10*60*60*24)</f>
        <v>#REF!</v>
      </c>
      <c r="B11968" t="e">
        <f>#REF!</f>
        <v>#REF!</v>
      </c>
    </row>
    <row r="11969" spans="1:2" x14ac:dyDescent="0.45">
      <c r="A11969" t="e">
        <f>#REF!/(10*60*60*24)</f>
        <v>#REF!</v>
      </c>
      <c r="B11969" t="e">
        <f>#REF!</f>
        <v>#REF!</v>
      </c>
    </row>
    <row r="11970" spans="1:2" x14ac:dyDescent="0.45">
      <c r="A11970" t="e">
        <f>#REF!/(10*60*60*24)</f>
        <v>#REF!</v>
      </c>
      <c r="B11970" t="e">
        <f>#REF!</f>
        <v>#REF!</v>
      </c>
    </row>
    <row r="11971" spans="1:2" x14ac:dyDescent="0.45">
      <c r="A11971" t="e">
        <f>#REF!/(10*60*60*24)</f>
        <v>#REF!</v>
      </c>
      <c r="B11971" t="e">
        <f>#REF!</f>
        <v>#REF!</v>
      </c>
    </row>
    <row r="11972" spans="1:2" x14ac:dyDescent="0.45">
      <c r="A11972" t="e">
        <f>#REF!/(10*60*60*24)</f>
        <v>#REF!</v>
      </c>
      <c r="B11972" t="e">
        <f>#REF!</f>
        <v>#REF!</v>
      </c>
    </row>
    <row r="11973" spans="1:2" x14ac:dyDescent="0.45">
      <c r="A11973" t="e">
        <f>#REF!/(10*60*60*24)</f>
        <v>#REF!</v>
      </c>
      <c r="B11973" t="e">
        <f>#REF!</f>
        <v>#REF!</v>
      </c>
    </row>
    <row r="11974" spans="1:2" x14ac:dyDescent="0.45">
      <c r="A11974" t="e">
        <f>#REF!/(10*60*60*24)</f>
        <v>#REF!</v>
      </c>
      <c r="B11974" t="e">
        <f>#REF!</f>
        <v>#REF!</v>
      </c>
    </row>
    <row r="11975" spans="1:2" x14ac:dyDescent="0.45">
      <c r="A11975" t="e">
        <f>#REF!/(10*60*60*24)</f>
        <v>#REF!</v>
      </c>
      <c r="B11975" t="e">
        <f>#REF!</f>
        <v>#REF!</v>
      </c>
    </row>
    <row r="11976" spans="1:2" x14ac:dyDescent="0.45">
      <c r="A11976" t="e">
        <f>#REF!/(10*60*60*24)</f>
        <v>#REF!</v>
      </c>
      <c r="B11976" t="e">
        <f>#REF!</f>
        <v>#REF!</v>
      </c>
    </row>
    <row r="11977" spans="1:2" x14ac:dyDescent="0.45">
      <c r="A11977" t="e">
        <f>#REF!/(10*60*60*24)</f>
        <v>#REF!</v>
      </c>
      <c r="B11977" t="e">
        <f>#REF!</f>
        <v>#REF!</v>
      </c>
    </row>
    <row r="11978" spans="1:2" x14ac:dyDescent="0.45">
      <c r="A11978" t="e">
        <f>#REF!/(10*60*60*24)</f>
        <v>#REF!</v>
      </c>
      <c r="B11978" t="e">
        <f>#REF!</f>
        <v>#REF!</v>
      </c>
    </row>
    <row r="11979" spans="1:2" x14ac:dyDescent="0.45">
      <c r="A11979" t="e">
        <f>#REF!/(10*60*60*24)</f>
        <v>#REF!</v>
      </c>
      <c r="B11979" t="e">
        <f>#REF!</f>
        <v>#REF!</v>
      </c>
    </row>
    <row r="11980" spans="1:2" x14ac:dyDescent="0.45">
      <c r="A11980" t="e">
        <f>#REF!/(10*60*60*24)</f>
        <v>#REF!</v>
      </c>
      <c r="B11980" t="e">
        <f>#REF!</f>
        <v>#REF!</v>
      </c>
    </row>
    <row r="11981" spans="1:2" x14ac:dyDescent="0.45">
      <c r="A11981" t="e">
        <f>#REF!/(10*60*60*24)</f>
        <v>#REF!</v>
      </c>
      <c r="B11981" t="e">
        <f>#REF!</f>
        <v>#REF!</v>
      </c>
    </row>
    <row r="11982" spans="1:2" x14ac:dyDescent="0.45">
      <c r="A11982" t="e">
        <f>#REF!/(10*60*60*24)</f>
        <v>#REF!</v>
      </c>
      <c r="B11982" t="e">
        <f>#REF!</f>
        <v>#REF!</v>
      </c>
    </row>
    <row r="11983" spans="1:2" x14ac:dyDescent="0.45">
      <c r="A11983" t="e">
        <f>#REF!/(10*60*60*24)</f>
        <v>#REF!</v>
      </c>
      <c r="B11983" t="e">
        <f>#REF!</f>
        <v>#REF!</v>
      </c>
    </row>
    <row r="11984" spans="1:2" x14ac:dyDescent="0.45">
      <c r="A11984" t="e">
        <f>#REF!/(10*60*60*24)</f>
        <v>#REF!</v>
      </c>
      <c r="B11984" t="e">
        <f>#REF!</f>
        <v>#REF!</v>
      </c>
    </row>
    <row r="11985" spans="1:2" x14ac:dyDescent="0.45">
      <c r="A11985" t="e">
        <f>#REF!/(10*60*60*24)</f>
        <v>#REF!</v>
      </c>
      <c r="B11985" t="e">
        <f>#REF!</f>
        <v>#REF!</v>
      </c>
    </row>
    <row r="11986" spans="1:2" x14ac:dyDescent="0.45">
      <c r="A11986" t="e">
        <f>#REF!/(10*60*60*24)</f>
        <v>#REF!</v>
      </c>
      <c r="B11986" t="e">
        <f>#REF!</f>
        <v>#REF!</v>
      </c>
    </row>
    <row r="11987" spans="1:2" x14ac:dyDescent="0.45">
      <c r="A11987" t="e">
        <f>#REF!/(10*60*60*24)</f>
        <v>#REF!</v>
      </c>
      <c r="B11987" t="e">
        <f>#REF!</f>
        <v>#REF!</v>
      </c>
    </row>
    <row r="11988" spans="1:2" x14ac:dyDescent="0.45">
      <c r="A11988" t="e">
        <f>#REF!/(10*60*60*24)</f>
        <v>#REF!</v>
      </c>
      <c r="B11988" t="e">
        <f>#REF!</f>
        <v>#REF!</v>
      </c>
    </row>
    <row r="11989" spans="1:2" x14ac:dyDescent="0.45">
      <c r="A11989" t="e">
        <f>#REF!/(10*60*60*24)</f>
        <v>#REF!</v>
      </c>
      <c r="B11989" t="e">
        <f>#REF!</f>
        <v>#REF!</v>
      </c>
    </row>
    <row r="11990" spans="1:2" x14ac:dyDescent="0.45">
      <c r="A11990" t="e">
        <f>#REF!/(10*60*60*24)</f>
        <v>#REF!</v>
      </c>
      <c r="B11990" t="e">
        <f>#REF!</f>
        <v>#REF!</v>
      </c>
    </row>
    <row r="11991" spans="1:2" x14ac:dyDescent="0.45">
      <c r="A11991" t="e">
        <f>#REF!/(10*60*60*24)</f>
        <v>#REF!</v>
      </c>
      <c r="B11991" t="e">
        <f>#REF!</f>
        <v>#REF!</v>
      </c>
    </row>
    <row r="11992" spans="1:2" x14ac:dyDescent="0.45">
      <c r="A11992" t="e">
        <f>#REF!/(10*60*60*24)</f>
        <v>#REF!</v>
      </c>
      <c r="B11992" t="e">
        <f>#REF!</f>
        <v>#REF!</v>
      </c>
    </row>
    <row r="11993" spans="1:2" x14ac:dyDescent="0.45">
      <c r="A11993" t="e">
        <f>#REF!/(10*60*60*24)</f>
        <v>#REF!</v>
      </c>
      <c r="B11993" t="e">
        <f>#REF!</f>
        <v>#REF!</v>
      </c>
    </row>
    <row r="11994" spans="1:2" x14ac:dyDescent="0.45">
      <c r="A11994" t="e">
        <f>#REF!/(10*60*60*24)</f>
        <v>#REF!</v>
      </c>
      <c r="B11994" t="e">
        <f>#REF!</f>
        <v>#REF!</v>
      </c>
    </row>
    <row r="11995" spans="1:2" x14ac:dyDescent="0.45">
      <c r="A11995" t="e">
        <f>#REF!/(10*60*60*24)</f>
        <v>#REF!</v>
      </c>
      <c r="B11995" t="e">
        <f>#REF!</f>
        <v>#REF!</v>
      </c>
    </row>
    <row r="11996" spans="1:2" x14ac:dyDescent="0.45">
      <c r="A11996" t="e">
        <f>#REF!/(10*60*60*24)</f>
        <v>#REF!</v>
      </c>
      <c r="B11996" t="e">
        <f>#REF!</f>
        <v>#REF!</v>
      </c>
    </row>
    <row r="11997" spans="1:2" x14ac:dyDescent="0.45">
      <c r="A11997" t="e">
        <f>#REF!/(10*60*60*24)</f>
        <v>#REF!</v>
      </c>
      <c r="B11997" t="e">
        <f>#REF!</f>
        <v>#REF!</v>
      </c>
    </row>
    <row r="11998" spans="1:2" x14ac:dyDescent="0.45">
      <c r="A11998" t="e">
        <f>#REF!/(10*60*60*24)</f>
        <v>#REF!</v>
      </c>
      <c r="B11998" t="e">
        <f>#REF!</f>
        <v>#REF!</v>
      </c>
    </row>
    <row r="11999" spans="1:2" x14ac:dyDescent="0.45">
      <c r="A11999" t="e">
        <f>#REF!/(10*60*60*24)</f>
        <v>#REF!</v>
      </c>
      <c r="B11999" t="e">
        <f>#REF!</f>
        <v>#REF!</v>
      </c>
    </row>
    <row r="12000" spans="1:2" x14ac:dyDescent="0.45">
      <c r="A12000" t="e">
        <f>#REF!/(10*60*60*24)</f>
        <v>#REF!</v>
      </c>
      <c r="B12000" t="e">
        <f>#REF!</f>
        <v>#REF!</v>
      </c>
    </row>
    <row r="12001" spans="1:2" x14ac:dyDescent="0.45">
      <c r="A12001" t="e">
        <f>#REF!/(10*60*60*24)</f>
        <v>#REF!</v>
      </c>
      <c r="B12001" t="e">
        <f>#REF!</f>
        <v>#REF!</v>
      </c>
    </row>
    <row r="12002" spans="1:2" x14ac:dyDescent="0.45">
      <c r="A12002" t="e">
        <f>#REF!/(10*60*60*24)</f>
        <v>#REF!</v>
      </c>
      <c r="B12002" t="e">
        <f>#REF!</f>
        <v>#REF!</v>
      </c>
    </row>
    <row r="12003" spans="1:2" x14ac:dyDescent="0.45">
      <c r="A12003" t="e">
        <f>#REF!/(10*60*60*24)</f>
        <v>#REF!</v>
      </c>
      <c r="B12003" t="e">
        <f>#REF!</f>
        <v>#REF!</v>
      </c>
    </row>
    <row r="12004" spans="1:2" x14ac:dyDescent="0.45">
      <c r="A12004" t="e">
        <f>#REF!/(10*60*60*24)</f>
        <v>#REF!</v>
      </c>
      <c r="B12004" t="e">
        <f>#REF!</f>
        <v>#REF!</v>
      </c>
    </row>
    <row r="12005" spans="1:2" x14ac:dyDescent="0.45">
      <c r="A12005" t="e">
        <f>#REF!/(10*60*60*24)</f>
        <v>#REF!</v>
      </c>
      <c r="B12005" t="e">
        <f>#REF!</f>
        <v>#REF!</v>
      </c>
    </row>
    <row r="12006" spans="1:2" x14ac:dyDescent="0.45">
      <c r="A12006" t="e">
        <f>#REF!/(10*60*60*24)</f>
        <v>#REF!</v>
      </c>
      <c r="B12006" t="e">
        <f>#REF!</f>
        <v>#REF!</v>
      </c>
    </row>
    <row r="12007" spans="1:2" x14ac:dyDescent="0.45">
      <c r="A12007" t="e">
        <f>#REF!/(10*60*60*24)</f>
        <v>#REF!</v>
      </c>
      <c r="B12007" t="e">
        <f>#REF!</f>
        <v>#REF!</v>
      </c>
    </row>
    <row r="12008" spans="1:2" x14ac:dyDescent="0.45">
      <c r="A12008" t="e">
        <f>#REF!/(10*60*60*24)</f>
        <v>#REF!</v>
      </c>
      <c r="B12008" t="e">
        <f>#REF!</f>
        <v>#REF!</v>
      </c>
    </row>
    <row r="12009" spans="1:2" x14ac:dyDescent="0.45">
      <c r="A12009" t="e">
        <f>#REF!/(10*60*60*24)</f>
        <v>#REF!</v>
      </c>
      <c r="B12009" t="e">
        <f>#REF!</f>
        <v>#REF!</v>
      </c>
    </row>
    <row r="12010" spans="1:2" x14ac:dyDescent="0.45">
      <c r="A12010" t="e">
        <f>#REF!/(10*60*60*24)</f>
        <v>#REF!</v>
      </c>
      <c r="B12010" t="e">
        <f>#REF!</f>
        <v>#REF!</v>
      </c>
    </row>
    <row r="12011" spans="1:2" x14ac:dyDescent="0.45">
      <c r="A12011" t="e">
        <f>#REF!/(10*60*60*24)</f>
        <v>#REF!</v>
      </c>
      <c r="B12011" t="e">
        <f>#REF!</f>
        <v>#REF!</v>
      </c>
    </row>
    <row r="12012" spans="1:2" x14ac:dyDescent="0.45">
      <c r="A12012" t="e">
        <f>#REF!/(10*60*60*24)</f>
        <v>#REF!</v>
      </c>
      <c r="B12012" t="e">
        <f>#REF!</f>
        <v>#REF!</v>
      </c>
    </row>
    <row r="12013" spans="1:2" x14ac:dyDescent="0.45">
      <c r="A12013" t="e">
        <f>#REF!/(10*60*60*24)</f>
        <v>#REF!</v>
      </c>
      <c r="B12013" t="e">
        <f>#REF!</f>
        <v>#REF!</v>
      </c>
    </row>
    <row r="12014" spans="1:2" x14ac:dyDescent="0.45">
      <c r="A12014" t="e">
        <f>#REF!/(10*60*60*24)</f>
        <v>#REF!</v>
      </c>
      <c r="B12014" t="e">
        <f>#REF!</f>
        <v>#REF!</v>
      </c>
    </row>
    <row r="12015" spans="1:2" x14ac:dyDescent="0.45">
      <c r="A12015" t="e">
        <f>#REF!/(10*60*60*24)</f>
        <v>#REF!</v>
      </c>
      <c r="B12015" t="e">
        <f>#REF!</f>
        <v>#REF!</v>
      </c>
    </row>
    <row r="12016" spans="1:2" x14ac:dyDescent="0.45">
      <c r="A12016" t="e">
        <f>#REF!/(10*60*60*24)</f>
        <v>#REF!</v>
      </c>
      <c r="B12016" t="e">
        <f>#REF!</f>
        <v>#REF!</v>
      </c>
    </row>
    <row r="12017" spans="1:2" x14ac:dyDescent="0.45">
      <c r="A12017" t="e">
        <f>#REF!/(10*60*60*24)</f>
        <v>#REF!</v>
      </c>
      <c r="B12017" t="e">
        <f>#REF!</f>
        <v>#REF!</v>
      </c>
    </row>
    <row r="12018" spans="1:2" x14ac:dyDescent="0.45">
      <c r="A12018" t="e">
        <f>#REF!/(10*60*60*24)</f>
        <v>#REF!</v>
      </c>
      <c r="B12018" t="e">
        <f>#REF!</f>
        <v>#REF!</v>
      </c>
    </row>
    <row r="12019" spans="1:2" x14ac:dyDescent="0.45">
      <c r="A12019" t="e">
        <f>#REF!/(10*60*60*24)</f>
        <v>#REF!</v>
      </c>
      <c r="B12019" t="e">
        <f>#REF!</f>
        <v>#REF!</v>
      </c>
    </row>
    <row r="12020" spans="1:2" x14ac:dyDescent="0.45">
      <c r="A12020" t="e">
        <f>#REF!/(10*60*60*24)</f>
        <v>#REF!</v>
      </c>
      <c r="B12020" t="e">
        <f>#REF!</f>
        <v>#REF!</v>
      </c>
    </row>
    <row r="12021" spans="1:2" x14ac:dyDescent="0.45">
      <c r="A12021" t="e">
        <f>#REF!/(10*60*60*24)</f>
        <v>#REF!</v>
      </c>
      <c r="B12021" t="e">
        <f>#REF!</f>
        <v>#REF!</v>
      </c>
    </row>
    <row r="12022" spans="1:2" x14ac:dyDescent="0.45">
      <c r="A12022" t="e">
        <f>#REF!/(10*60*60*24)</f>
        <v>#REF!</v>
      </c>
      <c r="B12022" t="e">
        <f>#REF!</f>
        <v>#REF!</v>
      </c>
    </row>
    <row r="12023" spans="1:2" x14ac:dyDescent="0.45">
      <c r="A12023" t="e">
        <f>#REF!/(10*60*60*24)</f>
        <v>#REF!</v>
      </c>
      <c r="B12023" t="e">
        <f>#REF!</f>
        <v>#REF!</v>
      </c>
    </row>
    <row r="12024" spans="1:2" x14ac:dyDescent="0.45">
      <c r="A12024" t="e">
        <f>#REF!/(10*60*60*24)</f>
        <v>#REF!</v>
      </c>
      <c r="B12024" t="e">
        <f>#REF!</f>
        <v>#REF!</v>
      </c>
    </row>
    <row r="12025" spans="1:2" x14ac:dyDescent="0.45">
      <c r="A12025" t="e">
        <f>#REF!/(10*60*60*24)</f>
        <v>#REF!</v>
      </c>
      <c r="B12025" t="e">
        <f>#REF!</f>
        <v>#REF!</v>
      </c>
    </row>
    <row r="12026" spans="1:2" x14ac:dyDescent="0.45">
      <c r="A12026" t="e">
        <f>#REF!/(10*60*60*24)</f>
        <v>#REF!</v>
      </c>
      <c r="B12026" t="e">
        <f>#REF!</f>
        <v>#REF!</v>
      </c>
    </row>
    <row r="12027" spans="1:2" x14ac:dyDescent="0.45">
      <c r="A12027" t="e">
        <f>#REF!/(10*60*60*24)</f>
        <v>#REF!</v>
      </c>
      <c r="B12027" t="e">
        <f>#REF!</f>
        <v>#REF!</v>
      </c>
    </row>
    <row r="12028" spans="1:2" x14ac:dyDescent="0.45">
      <c r="A12028" t="e">
        <f>#REF!/(10*60*60*24)</f>
        <v>#REF!</v>
      </c>
      <c r="B12028" t="e">
        <f>#REF!</f>
        <v>#REF!</v>
      </c>
    </row>
    <row r="12029" spans="1:2" x14ac:dyDescent="0.45">
      <c r="A12029" t="e">
        <f>#REF!/(10*60*60*24)</f>
        <v>#REF!</v>
      </c>
      <c r="B12029" t="e">
        <f>#REF!</f>
        <v>#REF!</v>
      </c>
    </row>
    <row r="12030" spans="1:2" x14ac:dyDescent="0.45">
      <c r="A12030" t="e">
        <f>#REF!/(10*60*60*24)</f>
        <v>#REF!</v>
      </c>
      <c r="B12030" t="e">
        <f>#REF!</f>
        <v>#REF!</v>
      </c>
    </row>
    <row r="12031" spans="1:2" x14ac:dyDescent="0.45">
      <c r="A12031" t="e">
        <f>#REF!/(10*60*60*24)</f>
        <v>#REF!</v>
      </c>
      <c r="B12031" t="e">
        <f>#REF!</f>
        <v>#REF!</v>
      </c>
    </row>
    <row r="12032" spans="1:2" x14ac:dyDescent="0.45">
      <c r="A12032" t="e">
        <f>#REF!/(10*60*60*24)</f>
        <v>#REF!</v>
      </c>
      <c r="B12032" t="e">
        <f>#REF!</f>
        <v>#REF!</v>
      </c>
    </row>
    <row r="12033" spans="1:2" x14ac:dyDescent="0.45">
      <c r="A12033" t="e">
        <f>#REF!/(10*60*60*24)</f>
        <v>#REF!</v>
      </c>
      <c r="B12033" t="e">
        <f>#REF!</f>
        <v>#REF!</v>
      </c>
    </row>
    <row r="12034" spans="1:2" x14ac:dyDescent="0.45">
      <c r="A12034" t="e">
        <f>#REF!/(10*60*60*24)</f>
        <v>#REF!</v>
      </c>
      <c r="B12034" t="e">
        <f>#REF!</f>
        <v>#REF!</v>
      </c>
    </row>
    <row r="12035" spans="1:2" x14ac:dyDescent="0.45">
      <c r="A12035" t="e">
        <f>#REF!/(10*60*60*24)</f>
        <v>#REF!</v>
      </c>
      <c r="B12035" t="e">
        <f>#REF!</f>
        <v>#REF!</v>
      </c>
    </row>
    <row r="12036" spans="1:2" x14ac:dyDescent="0.45">
      <c r="A12036" t="e">
        <f>#REF!/(10*60*60*24)</f>
        <v>#REF!</v>
      </c>
      <c r="B12036" t="e">
        <f>#REF!</f>
        <v>#REF!</v>
      </c>
    </row>
    <row r="12037" spans="1:2" x14ac:dyDescent="0.45">
      <c r="A12037" t="e">
        <f>#REF!/(10*60*60*24)</f>
        <v>#REF!</v>
      </c>
      <c r="B12037" t="e">
        <f>#REF!</f>
        <v>#REF!</v>
      </c>
    </row>
    <row r="12038" spans="1:2" x14ac:dyDescent="0.45">
      <c r="A12038" t="e">
        <f>#REF!/(10*60*60*24)</f>
        <v>#REF!</v>
      </c>
      <c r="B12038" t="e">
        <f>#REF!</f>
        <v>#REF!</v>
      </c>
    </row>
    <row r="12039" spans="1:2" x14ac:dyDescent="0.45">
      <c r="A12039" t="e">
        <f>#REF!/(10*60*60*24)</f>
        <v>#REF!</v>
      </c>
      <c r="B12039" t="e">
        <f>#REF!</f>
        <v>#REF!</v>
      </c>
    </row>
    <row r="12040" spans="1:2" x14ac:dyDescent="0.45">
      <c r="A12040" t="e">
        <f>#REF!/(10*60*60*24)</f>
        <v>#REF!</v>
      </c>
      <c r="B12040" t="e">
        <f>#REF!</f>
        <v>#REF!</v>
      </c>
    </row>
    <row r="12041" spans="1:2" x14ac:dyDescent="0.45">
      <c r="A12041" t="e">
        <f>#REF!/(10*60*60*24)</f>
        <v>#REF!</v>
      </c>
      <c r="B12041" t="e">
        <f>#REF!</f>
        <v>#REF!</v>
      </c>
    </row>
    <row r="12042" spans="1:2" x14ac:dyDescent="0.45">
      <c r="A12042" t="e">
        <f>#REF!/(10*60*60*24)</f>
        <v>#REF!</v>
      </c>
      <c r="B12042" t="e">
        <f>#REF!</f>
        <v>#REF!</v>
      </c>
    </row>
    <row r="12043" spans="1:2" x14ac:dyDescent="0.45">
      <c r="A12043" t="e">
        <f>#REF!/(10*60*60*24)</f>
        <v>#REF!</v>
      </c>
      <c r="B12043" t="e">
        <f>#REF!</f>
        <v>#REF!</v>
      </c>
    </row>
    <row r="12044" spans="1:2" x14ac:dyDescent="0.45">
      <c r="A12044" t="e">
        <f>#REF!/(10*60*60*24)</f>
        <v>#REF!</v>
      </c>
      <c r="B12044" t="e">
        <f>#REF!</f>
        <v>#REF!</v>
      </c>
    </row>
    <row r="12045" spans="1:2" x14ac:dyDescent="0.45">
      <c r="A12045" t="e">
        <f>#REF!/(10*60*60*24)</f>
        <v>#REF!</v>
      </c>
      <c r="B12045" t="e">
        <f>#REF!</f>
        <v>#REF!</v>
      </c>
    </row>
    <row r="12046" spans="1:2" x14ac:dyDescent="0.45">
      <c r="A12046" t="e">
        <f>#REF!/(10*60*60*24)</f>
        <v>#REF!</v>
      </c>
      <c r="B12046" t="e">
        <f>#REF!</f>
        <v>#REF!</v>
      </c>
    </row>
    <row r="12047" spans="1:2" x14ac:dyDescent="0.45">
      <c r="A12047" t="e">
        <f>#REF!/(10*60*60*24)</f>
        <v>#REF!</v>
      </c>
      <c r="B12047" t="e">
        <f>#REF!</f>
        <v>#REF!</v>
      </c>
    </row>
    <row r="12048" spans="1:2" x14ac:dyDescent="0.45">
      <c r="A12048" t="e">
        <f>#REF!/(10*60*60*24)</f>
        <v>#REF!</v>
      </c>
      <c r="B12048" t="e">
        <f>#REF!</f>
        <v>#REF!</v>
      </c>
    </row>
    <row r="12049" spans="1:2" x14ac:dyDescent="0.45">
      <c r="A12049" t="e">
        <f>#REF!/(10*60*60*24)</f>
        <v>#REF!</v>
      </c>
      <c r="B12049" t="e">
        <f>#REF!</f>
        <v>#REF!</v>
      </c>
    </row>
    <row r="12050" spans="1:2" x14ac:dyDescent="0.45">
      <c r="A12050" t="e">
        <f>#REF!/(10*60*60*24)</f>
        <v>#REF!</v>
      </c>
      <c r="B12050" t="e">
        <f>#REF!</f>
        <v>#REF!</v>
      </c>
    </row>
    <row r="12051" spans="1:2" x14ac:dyDescent="0.45">
      <c r="A12051" t="e">
        <f>#REF!/(10*60*60*24)</f>
        <v>#REF!</v>
      </c>
      <c r="B12051" t="e">
        <f>#REF!</f>
        <v>#REF!</v>
      </c>
    </row>
    <row r="12052" spans="1:2" x14ac:dyDescent="0.45">
      <c r="A12052" t="e">
        <f>#REF!/(10*60*60*24)</f>
        <v>#REF!</v>
      </c>
      <c r="B12052" t="e">
        <f>#REF!</f>
        <v>#REF!</v>
      </c>
    </row>
    <row r="12053" spans="1:2" x14ac:dyDescent="0.45">
      <c r="A12053" t="e">
        <f>#REF!/(10*60*60*24)</f>
        <v>#REF!</v>
      </c>
      <c r="B12053" t="e">
        <f>#REF!</f>
        <v>#REF!</v>
      </c>
    </row>
    <row r="12054" spans="1:2" x14ac:dyDescent="0.45">
      <c r="A12054" t="e">
        <f>#REF!/(10*60*60*24)</f>
        <v>#REF!</v>
      </c>
      <c r="B12054" t="e">
        <f>#REF!</f>
        <v>#REF!</v>
      </c>
    </row>
    <row r="12055" spans="1:2" x14ac:dyDescent="0.45">
      <c r="A12055" t="e">
        <f>#REF!/(10*60*60*24)</f>
        <v>#REF!</v>
      </c>
      <c r="B12055" t="e">
        <f>#REF!</f>
        <v>#REF!</v>
      </c>
    </row>
    <row r="12056" spans="1:2" x14ac:dyDescent="0.45">
      <c r="A12056" t="e">
        <f>#REF!/(10*60*60*24)</f>
        <v>#REF!</v>
      </c>
      <c r="B12056" t="e">
        <f>#REF!</f>
        <v>#REF!</v>
      </c>
    </row>
    <row r="12057" spans="1:2" x14ac:dyDescent="0.45">
      <c r="A12057" t="e">
        <f>#REF!/(10*60*60*24)</f>
        <v>#REF!</v>
      </c>
      <c r="B12057" t="e">
        <f>#REF!</f>
        <v>#REF!</v>
      </c>
    </row>
    <row r="12058" spans="1:2" x14ac:dyDescent="0.45">
      <c r="A12058" t="e">
        <f>#REF!/(10*60*60*24)</f>
        <v>#REF!</v>
      </c>
      <c r="B12058" t="e">
        <f>#REF!</f>
        <v>#REF!</v>
      </c>
    </row>
    <row r="12059" spans="1:2" x14ac:dyDescent="0.45">
      <c r="A12059" t="e">
        <f>#REF!/(10*60*60*24)</f>
        <v>#REF!</v>
      </c>
      <c r="B12059" t="e">
        <f>#REF!</f>
        <v>#REF!</v>
      </c>
    </row>
    <row r="12060" spans="1:2" x14ac:dyDescent="0.45">
      <c r="A12060" t="e">
        <f>#REF!/(10*60*60*24)</f>
        <v>#REF!</v>
      </c>
      <c r="B12060" t="e">
        <f>#REF!</f>
        <v>#REF!</v>
      </c>
    </row>
    <row r="12061" spans="1:2" x14ac:dyDescent="0.45">
      <c r="A12061" t="e">
        <f>#REF!/(10*60*60*24)</f>
        <v>#REF!</v>
      </c>
      <c r="B12061" t="e">
        <f>#REF!</f>
        <v>#REF!</v>
      </c>
    </row>
    <row r="12062" spans="1:2" x14ac:dyDescent="0.45">
      <c r="A12062" t="e">
        <f>#REF!/(10*60*60*24)</f>
        <v>#REF!</v>
      </c>
      <c r="B12062" t="e">
        <f>#REF!</f>
        <v>#REF!</v>
      </c>
    </row>
    <row r="12063" spans="1:2" x14ac:dyDescent="0.45">
      <c r="A12063" t="e">
        <f>#REF!/(10*60*60*24)</f>
        <v>#REF!</v>
      </c>
      <c r="B12063" t="e">
        <f>#REF!</f>
        <v>#REF!</v>
      </c>
    </row>
    <row r="12064" spans="1:2" x14ac:dyDescent="0.45">
      <c r="A12064" t="e">
        <f>#REF!/(10*60*60*24)</f>
        <v>#REF!</v>
      </c>
      <c r="B12064" t="e">
        <f>#REF!</f>
        <v>#REF!</v>
      </c>
    </row>
    <row r="12065" spans="1:2" x14ac:dyDescent="0.45">
      <c r="A12065" t="e">
        <f>#REF!/(10*60*60*24)</f>
        <v>#REF!</v>
      </c>
      <c r="B12065" t="e">
        <f>#REF!</f>
        <v>#REF!</v>
      </c>
    </row>
    <row r="12066" spans="1:2" x14ac:dyDescent="0.45">
      <c r="A12066" t="e">
        <f>#REF!/(10*60*60*24)</f>
        <v>#REF!</v>
      </c>
      <c r="B12066" t="e">
        <f>#REF!</f>
        <v>#REF!</v>
      </c>
    </row>
    <row r="12067" spans="1:2" x14ac:dyDescent="0.45">
      <c r="A12067" t="e">
        <f>#REF!/(10*60*60*24)</f>
        <v>#REF!</v>
      </c>
      <c r="B12067" t="e">
        <f>#REF!</f>
        <v>#REF!</v>
      </c>
    </row>
    <row r="12068" spans="1:2" x14ac:dyDescent="0.45">
      <c r="A12068" t="e">
        <f>#REF!/(10*60*60*24)</f>
        <v>#REF!</v>
      </c>
      <c r="B12068" t="e">
        <f>#REF!</f>
        <v>#REF!</v>
      </c>
    </row>
    <row r="12069" spans="1:2" x14ac:dyDescent="0.45">
      <c r="A12069" t="e">
        <f>#REF!/(10*60*60*24)</f>
        <v>#REF!</v>
      </c>
      <c r="B12069" t="e">
        <f>#REF!</f>
        <v>#REF!</v>
      </c>
    </row>
    <row r="12070" spans="1:2" x14ac:dyDescent="0.45">
      <c r="A12070" t="e">
        <f>#REF!/(10*60*60*24)</f>
        <v>#REF!</v>
      </c>
      <c r="B12070" t="e">
        <f>#REF!</f>
        <v>#REF!</v>
      </c>
    </row>
    <row r="12071" spans="1:2" x14ac:dyDescent="0.45">
      <c r="A12071" t="e">
        <f>#REF!/(10*60*60*24)</f>
        <v>#REF!</v>
      </c>
      <c r="B12071" t="e">
        <f>#REF!</f>
        <v>#REF!</v>
      </c>
    </row>
    <row r="12072" spans="1:2" x14ac:dyDescent="0.45">
      <c r="A12072" t="e">
        <f>#REF!/(10*60*60*24)</f>
        <v>#REF!</v>
      </c>
      <c r="B12072" t="e">
        <f>#REF!</f>
        <v>#REF!</v>
      </c>
    </row>
    <row r="12073" spans="1:2" x14ac:dyDescent="0.45">
      <c r="A12073" t="e">
        <f>#REF!/(10*60*60*24)</f>
        <v>#REF!</v>
      </c>
      <c r="B12073" t="e">
        <f>#REF!</f>
        <v>#REF!</v>
      </c>
    </row>
    <row r="12074" spans="1:2" x14ac:dyDescent="0.45">
      <c r="A12074" t="e">
        <f>#REF!/(10*60*60*24)</f>
        <v>#REF!</v>
      </c>
      <c r="B12074" t="e">
        <f>#REF!</f>
        <v>#REF!</v>
      </c>
    </row>
    <row r="12075" spans="1:2" x14ac:dyDescent="0.45">
      <c r="A12075" t="e">
        <f>#REF!/(10*60*60*24)</f>
        <v>#REF!</v>
      </c>
      <c r="B12075" t="e">
        <f>#REF!</f>
        <v>#REF!</v>
      </c>
    </row>
    <row r="12076" spans="1:2" x14ac:dyDescent="0.45">
      <c r="A12076" t="e">
        <f>#REF!/(10*60*60*24)</f>
        <v>#REF!</v>
      </c>
      <c r="B12076" t="e">
        <f>#REF!</f>
        <v>#REF!</v>
      </c>
    </row>
    <row r="12077" spans="1:2" x14ac:dyDescent="0.45">
      <c r="A12077" t="e">
        <f>#REF!/(10*60*60*24)</f>
        <v>#REF!</v>
      </c>
      <c r="B12077" t="e">
        <f>#REF!</f>
        <v>#REF!</v>
      </c>
    </row>
    <row r="12078" spans="1:2" x14ac:dyDescent="0.45">
      <c r="A12078" t="e">
        <f>#REF!/(10*60*60*24)</f>
        <v>#REF!</v>
      </c>
      <c r="B12078" t="e">
        <f>#REF!</f>
        <v>#REF!</v>
      </c>
    </row>
    <row r="12079" spans="1:2" x14ac:dyDescent="0.45">
      <c r="A12079" t="e">
        <f>#REF!/(10*60*60*24)</f>
        <v>#REF!</v>
      </c>
      <c r="B12079" t="e">
        <f>#REF!</f>
        <v>#REF!</v>
      </c>
    </row>
    <row r="12080" spans="1:2" x14ac:dyDescent="0.45">
      <c r="A12080" t="e">
        <f>#REF!/(10*60*60*24)</f>
        <v>#REF!</v>
      </c>
      <c r="B12080" t="e">
        <f>#REF!</f>
        <v>#REF!</v>
      </c>
    </row>
    <row r="12081" spans="1:2" x14ac:dyDescent="0.45">
      <c r="A12081" t="e">
        <f>#REF!/(10*60*60*24)</f>
        <v>#REF!</v>
      </c>
      <c r="B12081" t="e">
        <f>#REF!</f>
        <v>#REF!</v>
      </c>
    </row>
    <row r="12082" spans="1:2" x14ac:dyDescent="0.45">
      <c r="A12082" t="e">
        <f>#REF!/(10*60*60*24)</f>
        <v>#REF!</v>
      </c>
      <c r="B12082" t="e">
        <f>#REF!</f>
        <v>#REF!</v>
      </c>
    </row>
    <row r="12083" spans="1:2" x14ac:dyDescent="0.45">
      <c r="A12083" t="e">
        <f>#REF!/(10*60*60*24)</f>
        <v>#REF!</v>
      </c>
      <c r="B12083" t="e">
        <f>#REF!</f>
        <v>#REF!</v>
      </c>
    </row>
    <row r="12084" spans="1:2" x14ac:dyDescent="0.45">
      <c r="A12084" t="e">
        <f>#REF!/(10*60*60*24)</f>
        <v>#REF!</v>
      </c>
      <c r="B12084" t="e">
        <f>#REF!</f>
        <v>#REF!</v>
      </c>
    </row>
    <row r="12085" spans="1:2" x14ac:dyDescent="0.45">
      <c r="A12085" t="e">
        <f>#REF!/(10*60*60*24)</f>
        <v>#REF!</v>
      </c>
      <c r="B12085" t="e">
        <f>#REF!</f>
        <v>#REF!</v>
      </c>
    </row>
    <row r="12086" spans="1:2" x14ac:dyDescent="0.45">
      <c r="A12086" t="e">
        <f>#REF!/(10*60*60*24)</f>
        <v>#REF!</v>
      </c>
      <c r="B12086" t="e">
        <f>#REF!</f>
        <v>#REF!</v>
      </c>
    </row>
    <row r="12087" spans="1:2" x14ac:dyDescent="0.45">
      <c r="A12087" t="e">
        <f>#REF!/(10*60*60*24)</f>
        <v>#REF!</v>
      </c>
      <c r="B12087" t="e">
        <f>#REF!</f>
        <v>#REF!</v>
      </c>
    </row>
    <row r="12088" spans="1:2" x14ac:dyDescent="0.45">
      <c r="A12088" t="e">
        <f>#REF!/(10*60*60*24)</f>
        <v>#REF!</v>
      </c>
      <c r="B12088" t="e">
        <f>#REF!</f>
        <v>#REF!</v>
      </c>
    </row>
    <row r="12089" spans="1:2" x14ac:dyDescent="0.45">
      <c r="A12089" t="e">
        <f>#REF!/(10*60*60*24)</f>
        <v>#REF!</v>
      </c>
      <c r="B12089" t="e">
        <f>#REF!</f>
        <v>#REF!</v>
      </c>
    </row>
    <row r="12090" spans="1:2" x14ac:dyDescent="0.45">
      <c r="A12090" t="e">
        <f>#REF!/(10*60*60*24)</f>
        <v>#REF!</v>
      </c>
      <c r="B12090" t="e">
        <f>#REF!</f>
        <v>#REF!</v>
      </c>
    </row>
    <row r="12091" spans="1:2" x14ac:dyDescent="0.45">
      <c r="A12091" t="e">
        <f>#REF!/(10*60*60*24)</f>
        <v>#REF!</v>
      </c>
      <c r="B12091" t="e">
        <f>#REF!</f>
        <v>#REF!</v>
      </c>
    </row>
    <row r="12092" spans="1:2" x14ac:dyDescent="0.45">
      <c r="A12092" t="e">
        <f>#REF!/(10*60*60*24)</f>
        <v>#REF!</v>
      </c>
      <c r="B12092" t="e">
        <f>#REF!</f>
        <v>#REF!</v>
      </c>
    </row>
    <row r="12093" spans="1:2" x14ac:dyDescent="0.45">
      <c r="A12093" t="e">
        <f>#REF!/(10*60*60*24)</f>
        <v>#REF!</v>
      </c>
      <c r="B12093" t="e">
        <f>#REF!</f>
        <v>#REF!</v>
      </c>
    </row>
    <row r="12094" spans="1:2" x14ac:dyDescent="0.45">
      <c r="A12094" t="e">
        <f>#REF!/(10*60*60*24)</f>
        <v>#REF!</v>
      </c>
      <c r="B12094" t="e">
        <f>#REF!</f>
        <v>#REF!</v>
      </c>
    </row>
    <row r="12095" spans="1:2" x14ac:dyDescent="0.45">
      <c r="A12095" t="e">
        <f>#REF!/(10*60*60*24)</f>
        <v>#REF!</v>
      </c>
      <c r="B12095" t="e">
        <f>#REF!</f>
        <v>#REF!</v>
      </c>
    </row>
    <row r="12096" spans="1:2" x14ac:dyDescent="0.45">
      <c r="A12096" t="e">
        <f>#REF!/(10*60*60*24)</f>
        <v>#REF!</v>
      </c>
      <c r="B12096" t="e">
        <f>#REF!</f>
        <v>#REF!</v>
      </c>
    </row>
    <row r="12097" spans="1:2" x14ac:dyDescent="0.45">
      <c r="A12097" t="e">
        <f>#REF!/(10*60*60*24)</f>
        <v>#REF!</v>
      </c>
      <c r="B12097" t="e">
        <f>#REF!</f>
        <v>#REF!</v>
      </c>
    </row>
    <row r="12098" spans="1:2" x14ac:dyDescent="0.45">
      <c r="A12098" t="e">
        <f>#REF!/(10*60*60*24)</f>
        <v>#REF!</v>
      </c>
      <c r="B12098" t="e">
        <f>#REF!</f>
        <v>#REF!</v>
      </c>
    </row>
    <row r="12099" spans="1:2" x14ac:dyDescent="0.45">
      <c r="A12099" t="e">
        <f>#REF!/(10*60*60*24)</f>
        <v>#REF!</v>
      </c>
      <c r="B12099" t="e">
        <f>#REF!</f>
        <v>#REF!</v>
      </c>
    </row>
    <row r="12100" spans="1:2" x14ac:dyDescent="0.45">
      <c r="A12100" t="e">
        <f>#REF!/(10*60*60*24)</f>
        <v>#REF!</v>
      </c>
      <c r="B12100" t="e">
        <f>#REF!</f>
        <v>#REF!</v>
      </c>
    </row>
    <row r="12101" spans="1:2" x14ac:dyDescent="0.45">
      <c r="A12101" t="e">
        <f>#REF!/(10*60*60*24)</f>
        <v>#REF!</v>
      </c>
      <c r="B12101" t="e">
        <f>#REF!</f>
        <v>#REF!</v>
      </c>
    </row>
    <row r="12102" spans="1:2" x14ac:dyDescent="0.45">
      <c r="A12102" t="e">
        <f>#REF!/(10*60*60*24)</f>
        <v>#REF!</v>
      </c>
      <c r="B12102" t="e">
        <f>#REF!</f>
        <v>#REF!</v>
      </c>
    </row>
    <row r="12103" spans="1:2" x14ac:dyDescent="0.45">
      <c r="A12103" t="e">
        <f>#REF!/(10*60*60*24)</f>
        <v>#REF!</v>
      </c>
      <c r="B12103" t="e">
        <f>#REF!</f>
        <v>#REF!</v>
      </c>
    </row>
    <row r="12104" spans="1:2" x14ac:dyDescent="0.45">
      <c r="A12104" t="e">
        <f>#REF!/(10*60*60*24)</f>
        <v>#REF!</v>
      </c>
      <c r="B12104" t="e">
        <f>#REF!</f>
        <v>#REF!</v>
      </c>
    </row>
    <row r="12105" spans="1:2" x14ac:dyDescent="0.45">
      <c r="A12105" t="e">
        <f>#REF!/(10*60*60*24)</f>
        <v>#REF!</v>
      </c>
      <c r="B12105" t="e">
        <f>#REF!</f>
        <v>#REF!</v>
      </c>
    </row>
    <row r="12106" spans="1:2" x14ac:dyDescent="0.45">
      <c r="A12106" t="e">
        <f>#REF!/(10*60*60*24)</f>
        <v>#REF!</v>
      </c>
      <c r="B12106" t="e">
        <f>#REF!</f>
        <v>#REF!</v>
      </c>
    </row>
    <row r="12107" spans="1:2" x14ac:dyDescent="0.45">
      <c r="A12107" t="e">
        <f>#REF!/(10*60*60*24)</f>
        <v>#REF!</v>
      </c>
      <c r="B12107" t="e">
        <f>#REF!</f>
        <v>#REF!</v>
      </c>
    </row>
    <row r="12108" spans="1:2" x14ac:dyDescent="0.45">
      <c r="A12108" t="e">
        <f>#REF!/(10*60*60*24)</f>
        <v>#REF!</v>
      </c>
      <c r="B12108" t="e">
        <f>#REF!</f>
        <v>#REF!</v>
      </c>
    </row>
    <row r="12109" spans="1:2" x14ac:dyDescent="0.45">
      <c r="A12109" t="e">
        <f>#REF!/(10*60*60*24)</f>
        <v>#REF!</v>
      </c>
      <c r="B12109" t="e">
        <f>#REF!</f>
        <v>#REF!</v>
      </c>
    </row>
    <row r="12110" spans="1:2" x14ac:dyDescent="0.45">
      <c r="A12110" t="e">
        <f>#REF!/(10*60*60*24)</f>
        <v>#REF!</v>
      </c>
      <c r="B12110" t="e">
        <f>#REF!</f>
        <v>#REF!</v>
      </c>
    </row>
    <row r="12111" spans="1:2" x14ac:dyDescent="0.45">
      <c r="A12111" t="e">
        <f>#REF!/(10*60*60*24)</f>
        <v>#REF!</v>
      </c>
      <c r="B12111" t="e">
        <f>#REF!</f>
        <v>#REF!</v>
      </c>
    </row>
    <row r="12112" spans="1:2" x14ac:dyDescent="0.45">
      <c r="A12112" t="e">
        <f>#REF!/(10*60*60*24)</f>
        <v>#REF!</v>
      </c>
      <c r="B12112" t="e">
        <f>#REF!</f>
        <v>#REF!</v>
      </c>
    </row>
    <row r="12113" spans="1:2" x14ac:dyDescent="0.45">
      <c r="A12113" t="e">
        <f>#REF!/(10*60*60*24)</f>
        <v>#REF!</v>
      </c>
      <c r="B12113" t="e">
        <f>#REF!</f>
        <v>#REF!</v>
      </c>
    </row>
    <row r="12114" spans="1:2" x14ac:dyDescent="0.45">
      <c r="A12114" t="e">
        <f>#REF!/(10*60*60*24)</f>
        <v>#REF!</v>
      </c>
      <c r="B12114" t="e">
        <f>#REF!</f>
        <v>#REF!</v>
      </c>
    </row>
    <row r="12115" spans="1:2" x14ac:dyDescent="0.45">
      <c r="A12115" t="e">
        <f>#REF!/(10*60*60*24)</f>
        <v>#REF!</v>
      </c>
      <c r="B12115" t="e">
        <f>#REF!</f>
        <v>#REF!</v>
      </c>
    </row>
    <row r="12116" spans="1:2" x14ac:dyDescent="0.45">
      <c r="A12116" t="e">
        <f>#REF!/(10*60*60*24)</f>
        <v>#REF!</v>
      </c>
      <c r="B12116" t="e">
        <f>#REF!</f>
        <v>#REF!</v>
      </c>
    </row>
    <row r="12117" spans="1:2" x14ac:dyDescent="0.45">
      <c r="A12117" t="e">
        <f>#REF!/(10*60*60*24)</f>
        <v>#REF!</v>
      </c>
      <c r="B12117" t="e">
        <f>#REF!</f>
        <v>#REF!</v>
      </c>
    </row>
    <row r="12118" spans="1:2" x14ac:dyDescent="0.45">
      <c r="A12118" t="e">
        <f>#REF!/(10*60*60*24)</f>
        <v>#REF!</v>
      </c>
      <c r="B12118" t="e">
        <f>#REF!</f>
        <v>#REF!</v>
      </c>
    </row>
    <row r="12119" spans="1:2" x14ac:dyDescent="0.45">
      <c r="A12119" t="e">
        <f>#REF!/(10*60*60*24)</f>
        <v>#REF!</v>
      </c>
      <c r="B12119" t="e">
        <f>#REF!</f>
        <v>#REF!</v>
      </c>
    </row>
    <row r="12120" spans="1:2" x14ac:dyDescent="0.45">
      <c r="A12120" t="e">
        <f>#REF!/(10*60*60*24)</f>
        <v>#REF!</v>
      </c>
      <c r="B12120" t="e">
        <f>#REF!</f>
        <v>#REF!</v>
      </c>
    </row>
    <row r="12121" spans="1:2" x14ac:dyDescent="0.45">
      <c r="A12121" t="e">
        <f>#REF!/(10*60*60*24)</f>
        <v>#REF!</v>
      </c>
      <c r="B12121" t="e">
        <f>#REF!</f>
        <v>#REF!</v>
      </c>
    </row>
    <row r="12122" spans="1:2" x14ac:dyDescent="0.45">
      <c r="A12122" t="e">
        <f>#REF!/(10*60*60*24)</f>
        <v>#REF!</v>
      </c>
      <c r="B12122" t="e">
        <f>#REF!</f>
        <v>#REF!</v>
      </c>
    </row>
    <row r="12123" spans="1:2" x14ac:dyDescent="0.45">
      <c r="A12123" t="e">
        <f>#REF!/(10*60*60*24)</f>
        <v>#REF!</v>
      </c>
      <c r="B12123" t="e">
        <f>#REF!</f>
        <v>#REF!</v>
      </c>
    </row>
    <row r="12124" spans="1:2" x14ac:dyDescent="0.45">
      <c r="A12124" t="e">
        <f>#REF!/(10*60*60*24)</f>
        <v>#REF!</v>
      </c>
      <c r="B12124" t="e">
        <f>#REF!</f>
        <v>#REF!</v>
      </c>
    </row>
    <row r="12125" spans="1:2" x14ac:dyDescent="0.45">
      <c r="A12125" t="e">
        <f>#REF!/(10*60*60*24)</f>
        <v>#REF!</v>
      </c>
      <c r="B12125" t="e">
        <f>#REF!</f>
        <v>#REF!</v>
      </c>
    </row>
    <row r="12126" spans="1:2" x14ac:dyDescent="0.45">
      <c r="A12126" t="e">
        <f>#REF!/(10*60*60*24)</f>
        <v>#REF!</v>
      </c>
      <c r="B12126" t="e">
        <f>#REF!</f>
        <v>#REF!</v>
      </c>
    </row>
    <row r="12127" spans="1:2" x14ac:dyDescent="0.45">
      <c r="A12127" t="e">
        <f>#REF!/(10*60*60*24)</f>
        <v>#REF!</v>
      </c>
      <c r="B12127" t="e">
        <f>#REF!</f>
        <v>#REF!</v>
      </c>
    </row>
    <row r="12128" spans="1:2" x14ac:dyDescent="0.45">
      <c r="A12128" t="e">
        <f>#REF!/(10*60*60*24)</f>
        <v>#REF!</v>
      </c>
      <c r="B12128" t="e">
        <f>#REF!</f>
        <v>#REF!</v>
      </c>
    </row>
    <row r="12129" spans="1:2" x14ac:dyDescent="0.45">
      <c r="A12129" t="e">
        <f>#REF!/(10*60*60*24)</f>
        <v>#REF!</v>
      </c>
      <c r="B12129" t="e">
        <f>#REF!</f>
        <v>#REF!</v>
      </c>
    </row>
    <row r="12130" spans="1:2" x14ac:dyDescent="0.45">
      <c r="A12130" t="e">
        <f>#REF!/(10*60*60*24)</f>
        <v>#REF!</v>
      </c>
      <c r="B12130" t="e">
        <f>#REF!</f>
        <v>#REF!</v>
      </c>
    </row>
    <row r="12131" spans="1:2" x14ac:dyDescent="0.45">
      <c r="A12131" t="e">
        <f>#REF!/(10*60*60*24)</f>
        <v>#REF!</v>
      </c>
      <c r="B12131" t="e">
        <f>#REF!</f>
        <v>#REF!</v>
      </c>
    </row>
    <row r="12132" spans="1:2" x14ac:dyDescent="0.45">
      <c r="A12132" t="e">
        <f>#REF!/(10*60*60*24)</f>
        <v>#REF!</v>
      </c>
      <c r="B12132" t="e">
        <f>#REF!</f>
        <v>#REF!</v>
      </c>
    </row>
    <row r="12133" spans="1:2" x14ac:dyDescent="0.45">
      <c r="A12133" t="e">
        <f>#REF!/(10*60*60*24)</f>
        <v>#REF!</v>
      </c>
      <c r="B12133" t="e">
        <f>#REF!</f>
        <v>#REF!</v>
      </c>
    </row>
    <row r="12134" spans="1:2" x14ac:dyDescent="0.45">
      <c r="A12134" t="e">
        <f>#REF!/(10*60*60*24)</f>
        <v>#REF!</v>
      </c>
      <c r="B12134" t="e">
        <f>#REF!</f>
        <v>#REF!</v>
      </c>
    </row>
    <row r="12135" spans="1:2" x14ac:dyDescent="0.45">
      <c r="A12135" t="e">
        <f>#REF!/(10*60*60*24)</f>
        <v>#REF!</v>
      </c>
      <c r="B12135" t="e">
        <f>#REF!</f>
        <v>#REF!</v>
      </c>
    </row>
    <row r="12136" spans="1:2" x14ac:dyDescent="0.45">
      <c r="A12136" t="e">
        <f>#REF!/(10*60*60*24)</f>
        <v>#REF!</v>
      </c>
      <c r="B12136" t="e">
        <f>#REF!</f>
        <v>#REF!</v>
      </c>
    </row>
    <row r="12137" spans="1:2" x14ac:dyDescent="0.45">
      <c r="A12137" t="e">
        <f>#REF!/(10*60*60*24)</f>
        <v>#REF!</v>
      </c>
      <c r="B12137" t="e">
        <f>#REF!</f>
        <v>#REF!</v>
      </c>
    </row>
    <row r="12138" spans="1:2" x14ac:dyDescent="0.45">
      <c r="A12138" t="e">
        <f>#REF!/(10*60*60*24)</f>
        <v>#REF!</v>
      </c>
      <c r="B12138" t="e">
        <f>#REF!</f>
        <v>#REF!</v>
      </c>
    </row>
    <row r="12139" spans="1:2" x14ac:dyDescent="0.45">
      <c r="A12139" t="e">
        <f>#REF!/(10*60*60*24)</f>
        <v>#REF!</v>
      </c>
      <c r="B12139" t="e">
        <f>#REF!</f>
        <v>#REF!</v>
      </c>
    </row>
    <row r="12140" spans="1:2" x14ac:dyDescent="0.45">
      <c r="A12140" t="e">
        <f>#REF!/(10*60*60*24)</f>
        <v>#REF!</v>
      </c>
      <c r="B12140" t="e">
        <f>#REF!</f>
        <v>#REF!</v>
      </c>
    </row>
    <row r="12141" spans="1:2" x14ac:dyDescent="0.45">
      <c r="A12141" t="e">
        <f>#REF!/(10*60*60*24)</f>
        <v>#REF!</v>
      </c>
      <c r="B12141" t="e">
        <f>#REF!</f>
        <v>#REF!</v>
      </c>
    </row>
    <row r="12142" spans="1:2" x14ac:dyDescent="0.45">
      <c r="A12142" t="e">
        <f>#REF!/(10*60*60*24)</f>
        <v>#REF!</v>
      </c>
      <c r="B12142" t="e">
        <f>#REF!</f>
        <v>#REF!</v>
      </c>
    </row>
    <row r="12143" spans="1:2" x14ac:dyDescent="0.45">
      <c r="A12143" t="e">
        <f>#REF!/(10*60*60*24)</f>
        <v>#REF!</v>
      </c>
      <c r="B12143" t="e">
        <f>#REF!</f>
        <v>#REF!</v>
      </c>
    </row>
    <row r="12144" spans="1:2" x14ac:dyDescent="0.45">
      <c r="A12144" t="e">
        <f>#REF!/(10*60*60*24)</f>
        <v>#REF!</v>
      </c>
      <c r="B12144" t="e">
        <f>#REF!</f>
        <v>#REF!</v>
      </c>
    </row>
    <row r="12145" spans="1:2" x14ac:dyDescent="0.45">
      <c r="A12145" t="e">
        <f>#REF!/(10*60*60*24)</f>
        <v>#REF!</v>
      </c>
      <c r="B12145" t="e">
        <f>#REF!</f>
        <v>#REF!</v>
      </c>
    </row>
    <row r="12146" spans="1:2" x14ac:dyDescent="0.45">
      <c r="A12146" t="e">
        <f>#REF!/(10*60*60*24)</f>
        <v>#REF!</v>
      </c>
      <c r="B12146" t="e">
        <f>#REF!</f>
        <v>#REF!</v>
      </c>
    </row>
    <row r="12147" spans="1:2" x14ac:dyDescent="0.45">
      <c r="A12147" t="e">
        <f>#REF!/(10*60*60*24)</f>
        <v>#REF!</v>
      </c>
      <c r="B12147" t="e">
        <f>#REF!</f>
        <v>#REF!</v>
      </c>
    </row>
    <row r="12148" spans="1:2" x14ac:dyDescent="0.45">
      <c r="A12148" t="e">
        <f>#REF!/(10*60*60*24)</f>
        <v>#REF!</v>
      </c>
      <c r="B12148" t="e">
        <f>#REF!</f>
        <v>#REF!</v>
      </c>
    </row>
    <row r="12149" spans="1:2" x14ac:dyDescent="0.45">
      <c r="A12149" t="e">
        <f>#REF!/(10*60*60*24)</f>
        <v>#REF!</v>
      </c>
      <c r="B12149" t="e">
        <f>#REF!</f>
        <v>#REF!</v>
      </c>
    </row>
    <row r="12150" spans="1:2" x14ac:dyDescent="0.45">
      <c r="A12150" t="e">
        <f>#REF!/(10*60*60*24)</f>
        <v>#REF!</v>
      </c>
      <c r="B12150" t="e">
        <f>#REF!</f>
        <v>#REF!</v>
      </c>
    </row>
    <row r="12151" spans="1:2" x14ac:dyDescent="0.45">
      <c r="A12151" t="e">
        <f>#REF!/(10*60*60*24)</f>
        <v>#REF!</v>
      </c>
      <c r="B12151" t="e">
        <f>#REF!</f>
        <v>#REF!</v>
      </c>
    </row>
    <row r="12152" spans="1:2" x14ac:dyDescent="0.45">
      <c r="A12152" t="e">
        <f>#REF!/(10*60*60*24)</f>
        <v>#REF!</v>
      </c>
      <c r="B12152" t="e">
        <f>#REF!</f>
        <v>#REF!</v>
      </c>
    </row>
    <row r="12153" spans="1:2" x14ac:dyDescent="0.45">
      <c r="A12153" t="e">
        <f>#REF!/(10*60*60*24)</f>
        <v>#REF!</v>
      </c>
      <c r="B12153" t="e">
        <f>#REF!</f>
        <v>#REF!</v>
      </c>
    </row>
    <row r="12154" spans="1:2" x14ac:dyDescent="0.45">
      <c r="A12154" t="e">
        <f>#REF!/(10*60*60*24)</f>
        <v>#REF!</v>
      </c>
      <c r="B12154" t="e">
        <f>#REF!</f>
        <v>#REF!</v>
      </c>
    </row>
    <row r="12155" spans="1:2" x14ac:dyDescent="0.45">
      <c r="A12155" t="e">
        <f>#REF!/(10*60*60*24)</f>
        <v>#REF!</v>
      </c>
      <c r="B12155" t="e">
        <f>#REF!</f>
        <v>#REF!</v>
      </c>
    </row>
    <row r="12156" spans="1:2" x14ac:dyDescent="0.45">
      <c r="A12156" t="e">
        <f>#REF!/(10*60*60*24)</f>
        <v>#REF!</v>
      </c>
      <c r="B12156" t="e">
        <f>#REF!</f>
        <v>#REF!</v>
      </c>
    </row>
    <row r="12157" spans="1:2" x14ac:dyDescent="0.45">
      <c r="A12157" t="e">
        <f>#REF!/(10*60*60*24)</f>
        <v>#REF!</v>
      </c>
      <c r="B12157" t="e">
        <f>#REF!</f>
        <v>#REF!</v>
      </c>
    </row>
    <row r="12158" spans="1:2" x14ac:dyDescent="0.45">
      <c r="A12158" t="e">
        <f>#REF!/(10*60*60*24)</f>
        <v>#REF!</v>
      </c>
      <c r="B12158" t="e">
        <f>#REF!</f>
        <v>#REF!</v>
      </c>
    </row>
    <row r="12159" spans="1:2" x14ac:dyDescent="0.45">
      <c r="A12159" t="e">
        <f>#REF!/(10*60*60*24)</f>
        <v>#REF!</v>
      </c>
      <c r="B12159" t="e">
        <f>#REF!</f>
        <v>#REF!</v>
      </c>
    </row>
    <row r="12160" spans="1:2" x14ac:dyDescent="0.45">
      <c r="A12160" t="e">
        <f>#REF!/(10*60*60*24)</f>
        <v>#REF!</v>
      </c>
      <c r="B12160" t="e">
        <f>#REF!</f>
        <v>#REF!</v>
      </c>
    </row>
    <row r="12161" spans="1:2" x14ac:dyDescent="0.45">
      <c r="A12161" t="e">
        <f>#REF!/(10*60*60*24)</f>
        <v>#REF!</v>
      </c>
      <c r="B12161" t="e">
        <f>#REF!</f>
        <v>#REF!</v>
      </c>
    </row>
    <row r="12162" spans="1:2" x14ac:dyDescent="0.45">
      <c r="A12162" t="e">
        <f>#REF!/(10*60*60*24)</f>
        <v>#REF!</v>
      </c>
      <c r="B12162" t="e">
        <f>#REF!</f>
        <v>#REF!</v>
      </c>
    </row>
    <row r="12163" spans="1:2" x14ac:dyDescent="0.45">
      <c r="A12163" t="e">
        <f>#REF!/(10*60*60*24)</f>
        <v>#REF!</v>
      </c>
      <c r="B12163" t="e">
        <f>#REF!</f>
        <v>#REF!</v>
      </c>
    </row>
    <row r="12164" spans="1:2" x14ac:dyDescent="0.45">
      <c r="A12164" t="e">
        <f>#REF!/(10*60*60*24)</f>
        <v>#REF!</v>
      </c>
      <c r="B12164" t="e">
        <f>#REF!</f>
        <v>#REF!</v>
      </c>
    </row>
    <row r="12165" spans="1:2" x14ac:dyDescent="0.45">
      <c r="A12165" t="e">
        <f>#REF!/(10*60*60*24)</f>
        <v>#REF!</v>
      </c>
      <c r="B12165" t="e">
        <f>#REF!</f>
        <v>#REF!</v>
      </c>
    </row>
    <row r="12166" spans="1:2" x14ac:dyDescent="0.45">
      <c r="A12166" t="e">
        <f>#REF!/(10*60*60*24)</f>
        <v>#REF!</v>
      </c>
      <c r="B12166" t="e">
        <f>#REF!</f>
        <v>#REF!</v>
      </c>
    </row>
    <row r="12167" spans="1:2" x14ac:dyDescent="0.45">
      <c r="A12167" t="e">
        <f>#REF!/(10*60*60*24)</f>
        <v>#REF!</v>
      </c>
      <c r="B12167" t="e">
        <f>#REF!</f>
        <v>#REF!</v>
      </c>
    </row>
    <row r="12168" spans="1:2" x14ac:dyDescent="0.45">
      <c r="A12168" t="e">
        <f>#REF!/(10*60*60*24)</f>
        <v>#REF!</v>
      </c>
      <c r="B12168" t="e">
        <f>#REF!</f>
        <v>#REF!</v>
      </c>
    </row>
    <row r="12169" spans="1:2" x14ac:dyDescent="0.45">
      <c r="A12169" t="e">
        <f>#REF!/(10*60*60*24)</f>
        <v>#REF!</v>
      </c>
      <c r="B12169" t="e">
        <f>#REF!</f>
        <v>#REF!</v>
      </c>
    </row>
    <row r="12170" spans="1:2" x14ac:dyDescent="0.45">
      <c r="A12170" t="e">
        <f>#REF!/(10*60*60*24)</f>
        <v>#REF!</v>
      </c>
      <c r="B12170" t="e">
        <f>#REF!</f>
        <v>#REF!</v>
      </c>
    </row>
    <row r="12171" spans="1:2" x14ac:dyDescent="0.45">
      <c r="A12171" t="e">
        <f>#REF!/(10*60*60*24)</f>
        <v>#REF!</v>
      </c>
      <c r="B12171" t="e">
        <f>#REF!</f>
        <v>#REF!</v>
      </c>
    </row>
    <row r="12172" spans="1:2" x14ac:dyDescent="0.45">
      <c r="A12172" t="e">
        <f>#REF!/(10*60*60*24)</f>
        <v>#REF!</v>
      </c>
      <c r="B12172" t="e">
        <f>#REF!</f>
        <v>#REF!</v>
      </c>
    </row>
    <row r="12173" spans="1:2" x14ac:dyDescent="0.45">
      <c r="A12173" t="e">
        <f>#REF!/(10*60*60*24)</f>
        <v>#REF!</v>
      </c>
      <c r="B12173" t="e">
        <f>#REF!</f>
        <v>#REF!</v>
      </c>
    </row>
    <row r="12174" spans="1:2" x14ac:dyDescent="0.45">
      <c r="A12174" t="e">
        <f>#REF!/(10*60*60*24)</f>
        <v>#REF!</v>
      </c>
      <c r="B12174" t="e">
        <f>#REF!</f>
        <v>#REF!</v>
      </c>
    </row>
    <row r="12175" spans="1:2" x14ac:dyDescent="0.45">
      <c r="A12175" t="e">
        <f>#REF!/(10*60*60*24)</f>
        <v>#REF!</v>
      </c>
      <c r="B12175" t="e">
        <f>#REF!</f>
        <v>#REF!</v>
      </c>
    </row>
    <row r="12176" spans="1:2" x14ac:dyDescent="0.45">
      <c r="A12176" t="e">
        <f>#REF!/(10*60*60*24)</f>
        <v>#REF!</v>
      </c>
      <c r="B12176" t="e">
        <f>#REF!</f>
        <v>#REF!</v>
      </c>
    </row>
    <row r="12177" spans="1:2" x14ac:dyDescent="0.45">
      <c r="A12177" t="e">
        <f>#REF!/(10*60*60*24)</f>
        <v>#REF!</v>
      </c>
      <c r="B12177" t="e">
        <f>#REF!</f>
        <v>#REF!</v>
      </c>
    </row>
    <row r="12178" spans="1:2" x14ac:dyDescent="0.45">
      <c r="A12178" t="e">
        <f>#REF!/(10*60*60*24)</f>
        <v>#REF!</v>
      </c>
      <c r="B12178" t="e">
        <f>#REF!</f>
        <v>#REF!</v>
      </c>
    </row>
    <row r="12179" spans="1:2" x14ac:dyDescent="0.45">
      <c r="A12179" t="e">
        <f>#REF!/(10*60*60*24)</f>
        <v>#REF!</v>
      </c>
      <c r="B12179" t="e">
        <f>#REF!</f>
        <v>#REF!</v>
      </c>
    </row>
    <row r="12180" spans="1:2" x14ac:dyDescent="0.45">
      <c r="A12180" t="e">
        <f>#REF!/(10*60*60*24)</f>
        <v>#REF!</v>
      </c>
      <c r="B12180" t="e">
        <f>#REF!</f>
        <v>#REF!</v>
      </c>
    </row>
    <row r="12181" spans="1:2" x14ac:dyDescent="0.45">
      <c r="A12181" t="e">
        <f>#REF!/(10*60*60*24)</f>
        <v>#REF!</v>
      </c>
      <c r="B12181" t="e">
        <f>#REF!</f>
        <v>#REF!</v>
      </c>
    </row>
    <row r="12182" spans="1:2" x14ac:dyDescent="0.45">
      <c r="A12182" t="e">
        <f>#REF!/(10*60*60*24)</f>
        <v>#REF!</v>
      </c>
      <c r="B12182" t="e">
        <f>#REF!</f>
        <v>#REF!</v>
      </c>
    </row>
    <row r="12183" spans="1:2" x14ac:dyDescent="0.45">
      <c r="A12183" t="e">
        <f>#REF!/(10*60*60*24)</f>
        <v>#REF!</v>
      </c>
      <c r="B12183" t="e">
        <f>#REF!</f>
        <v>#REF!</v>
      </c>
    </row>
    <row r="12184" spans="1:2" x14ac:dyDescent="0.45">
      <c r="A12184" t="e">
        <f>#REF!/(10*60*60*24)</f>
        <v>#REF!</v>
      </c>
      <c r="B12184" t="e">
        <f>#REF!</f>
        <v>#REF!</v>
      </c>
    </row>
    <row r="12185" spans="1:2" x14ac:dyDescent="0.45">
      <c r="A12185" t="e">
        <f>#REF!/(10*60*60*24)</f>
        <v>#REF!</v>
      </c>
      <c r="B12185" t="e">
        <f>#REF!</f>
        <v>#REF!</v>
      </c>
    </row>
    <row r="12186" spans="1:2" x14ac:dyDescent="0.45">
      <c r="A12186" t="e">
        <f>#REF!/(10*60*60*24)</f>
        <v>#REF!</v>
      </c>
      <c r="B12186" t="e">
        <f>#REF!</f>
        <v>#REF!</v>
      </c>
    </row>
    <row r="12187" spans="1:2" x14ac:dyDescent="0.45">
      <c r="A12187" t="e">
        <f>#REF!/(10*60*60*24)</f>
        <v>#REF!</v>
      </c>
      <c r="B12187" t="e">
        <f>#REF!</f>
        <v>#REF!</v>
      </c>
    </row>
    <row r="12188" spans="1:2" x14ac:dyDescent="0.45">
      <c r="A12188" t="e">
        <f>#REF!/(10*60*60*24)</f>
        <v>#REF!</v>
      </c>
      <c r="B12188" t="e">
        <f>#REF!</f>
        <v>#REF!</v>
      </c>
    </row>
    <row r="12189" spans="1:2" x14ac:dyDescent="0.45">
      <c r="A12189" t="e">
        <f>#REF!/(10*60*60*24)</f>
        <v>#REF!</v>
      </c>
      <c r="B12189" t="e">
        <f>#REF!</f>
        <v>#REF!</v>
      </c>
    </row>
    <row r="12190" spans="1:2" x14ac:dyDescent="0.45">
      <c r="A12190" t="e">
        <f>#REF!/(10*60*60*24)</f>
        <v>#REF!</v>
      </c>
      <c r="B12190" t="e">
        <f>#REF!</f>
        <v>#REF!</v>
      </c>
    </row>
    <row r="12191" spans="1:2" x14ac:dyDescent="0.45">
      <c r="A12191" t="e">
        <f>#REF!/(10*60*60*24)</f>
        <v>#REF!</v>
      </c>
      <c r="B12191" t="e">
        <f>#REF!</f>
        <v>#REF!</v>
      </c>
    </row>
    <row r="12192" spans="1:2" x14ac:dyDescent="0.45">
      <c r="A12192" t="e">
        <f>#REF!/(10*60*60*24)</f>
        <v>#REF!</v>
      </c>
      <c r="B12192" t="e">
        <f>#REF!</f>
        <v>#REF!</v>
      </c>
    </row>
    <row r="12193" spans="1:2" x14ac:dyDescent="0.45">
      <c r="A12193" t="e">
        <f>#REF!/(10*60*60*24)</f>
        <v>#REF!</v>
      </c>
      <c r="B12193" t="e">
        <f>#REF!</f>
        <v>#REF!</v>
      </c>
    </row>
    <row r="12194" spans="1:2" x14ac:dyDescent="0.45">
      <c r="A12194" t="e">
        <f>#REF!/(10*60*60*24)</f>
        <v>#REF!</v>
      </c>
      <c r="B12194" t="e">
        <f>#REF!</f>
        <v>#REF!</v>
      </c>
    </row>
    <row r="12195" spans="1:2" x14ac:dyDescent="0.45">
      <c r="A12195" t="e">
        <f>#REF!/(10*60*60*24)</f>
        <v>#REF!</v>
      </c>
      <c r="B12195" t="e">
        <f>#REF!</f>
        <v>#REF!</v>
      </c>
    </row>
    <row r="12196" spans="1:2" x14ac:dyDescent="0.45">
      <c r="A12196" t="e">
        <f>#REF!/(10*60*60*24)</f>
        <v>#REF!</v>
      </c>
      <c r="B12196" t="e">
        <f>#REF!</f>
        <v>#REF!</v>
      </c>
    </row>
    <row r="12197" spans="1:2" x14ac:dyDescent="0.45">
      <c r="A12197" t="e">
        <f>#REF!/(10*60*60*24)</f>
        <v>#REF!</v>
      </c>
      <c r="B12197" t="e">
        <f>#REF!</f>
        <v>#REF!</v>
      </c>
    </row>
    <row r="12198" spans="1:2" x14ac:dyDescent="0.45">
      <c r="A12198" t="e">
        <f>#REF!/(10*60*60*24)</f>
        <v>#REF!</v>
      </c>
      <c r="B12198" t="e">
        <f>#REF!</f>
        <v>#REF!</v>
      </c>
    </row>
    <row r="12199" spans="1:2" x14ac:dyDescent="0.45">
      <c r="A12199" t="e">
        <f>#REF!/(10*60*60*24)</f>
        <v>#REF!</v>
      </c>
      <c r="B12199" t="e">
        <f>#REF!</f>
        <v>#REF!</v>
      </c>
    </row>
    <row r="12200" spans="1:2" x14ac:dyDescent="0.45">
      <c r="A12200" t="e">
        <f>#REF!/(10*60*60*24)</f>
        <v>#REF!</v>
      </c>
      <c r="B12200" t="e">
        <f>#REF!</f>
        <v>#REF!</v>
      </c>
    </row>
    <row r="12201" spans="1:2" x14ac:dyDescent="0.45">
      <c r="A12201" t="e">
        <f>#REF!/(10*60*60*24)</f>
        <v>#REF!</v>
      </c>
      <c r="B12201" t="e">
        <f>#REF!</f>
        <v>#REF!</v>
      </c>
    </row>
    <row r="12202" spans="1:2" x14ac:dyDescent="0.45">
      <c r="A12202" t="e">
        <f>#REF!/(10*60*60*24)</f>
        <v>#REF!</v>
      </c>
      <c r="B12202" t="e">
        <f>#REF!</f>
        <v>#REF!</v>
      </c>
    </row>
    <row r="12203" spans="1:2" x14ac:dyDescent="0.45">
      <c r="A12203" t="e">
        <f>#REF!/(10*60*60*24)</f>
        <v>#REF!</v>
      </c>
      <c r="B12203" t="e">
        <f>#REF!</f>
        <v>#REF!</v>
      </c>
    </row>
    <row r="12204" spans="1:2" x14ac:dyDescent="0.45">
      <c r="A12204" t="e">
        <f>#REF!/(10*60*60*24)</f>
        <v>#REF!</v>
      </c>
      <c r="B12204" t="e">
        <f>#REF!</f>
        <v>#REF!</v>
      </c>
    </row>
    <row r="12205" spans="1:2" x14ac:dyDescent="0.45">
      <c r="A12205" t="e">
        <f>#REF!/(10*60*60*24)</f>
        <v>#REF!</v>
      </c>
      <c r="B12205" t="e">
        <f>#REF!</f>
        <v>#REF!</v>
      </c>
    </row>
    <row r="12206" spans="1:2" x14ac:dyDescent="0.45">
      <c r="A12206" t="e">
        <f>#REF!/(10*60*60*24)</f>
        <v>#REF!</v>
      </c>
      <c r="B12206" t="e">
        <f>#REF!</f>
        <v>#REF!</v>
      </c>
    </row>
    <row r="12207" spans="1:2" x14ac:dyDescent="0.45">
      <c r="A12207" t="e">
        <f>#REF!/(10*60*60*24)</f>
        <v>#REF!</v>
      </c>
      <c r="B12207" t="e">
        <f>#REF!</f>
        <v>#REF!</v>
      </c>
    </row>
    <row r="12208" spans="1:2" x14ac:dyDescent="0.45">
      <c r="A12208" t="e">
        <f>#REF!/(10*60*60*24)</f>
        <v>#REF!</v>
      </c>
      <c r="B12208" t="e">
        <f>#REF!</f>
        <v>#REF!</v>
      </c>
    </row>
    <row r="12209" spans="1:2" x14ac:dyDescent="0.45">
      <c r="A12209" t="e">
        <f>#REF!/(10*60*60*24)</f>
        <v>#REF!</v>
      </c>
      <c r="B12209" t="e">
        <f>#REF!</f>
        <v>#REF!</v>
      </c>
    </row>
    <row r="12210" spans="1:2" x14ac:dyDescent="0.45">
      <c r="A12210" t="e">
        <f>#REF!/(10*60*60*24)</f>
        <v>#REF!</v>
      </c>
      <c r="B12210" t="e">
        <f>#REF!</f>
        <v>#REF!</v>
      </c>
    </row>
    <row r="12211" spans="1:2" x14ac:dyDescent="0.45">
      <c r="A12211" t="e">
        <f>#REF!/(10*60*60*24)</f>
        <v>#REF!</v>
      </c>
      <c r="B12211" t="e">
        <f>#REF!</f>
        <v>#REF!</v>
      </c>
    </row>
    <row r="12212" spans="1:2" x14ac:dyDescent="0.45">
      <c r="A12212" t="e">
        <f>#REF!/(10*60*60*24)</f>
        <v>#REF!</v>
      </c>
      <c r="B12212" t="e">
        <f>#REF!</f>
        <v>#REF!</v>
      </c>
    </row>
    <row r="12213" spans="1:2" x14ac:dyDescent="0.45">
      <c r="A12213" t="e">
        <f>#REF!/(10*60*60*24)</f>
        <v>#REF!</v>
      </c>
      <c r="B12213" t="e">
        <f>#REF!</f>
        <v>#REF!</v>
      </c>
    </row>
    <row r="12214" spans="1:2" x14ac:dyDescent="0.45">
      <c r="A12214" t="e">
        <f>#REF!/(10*60*60*24)</f>
        <v>#REF!</v>
      </c>
      <c r="B12214" t="e">
        <f>#REF!</f>
        <v>#REF!</v>
      </c>
    </row>
    <row r="12215" spans="1:2" x14ac:dyDescent="0.45">
      <c r="A12215" t="e">
        <f>#REF!/(10*60*60*24)</f>
        <v>#REF!</v>
      </c>
      <c r="B12215" t="e">
        <f>#REF!</f>
        <v>#REF!</v>
      </c>
    </row>
    <row r="12216" spans="1:2" x14ac:dyDescent="0.45">
      <c r="A12216" t="e">
        <f>#REF!/(10*60*60*24)</f>
        <v>#REF!</v>
      </c>
      <c r="B12216" t="e">
        <f>#REF!</f>
        <v>#REF!</v>
      </c>
    </row>
    <row r="12217" spans="1:2" x14ac:dyDescent="0.45">
      <c r="A12217" t="e">
        <f>#REF!/(10*60*60*24)</f>
        <v>#REF!</v>
      </c>
      <c r="B12217" t="e">
        <f>#REF!</f>
        <v>#REF!</v>
      </c>
    </row>
    <row r="12218" spans="1:2" x14ac:dyDescent="0.45">
      <c r="A12218" t="e">
        <f>#REF!/(10*60*60*24)</f>
        <v>#REF!</v>
      </c>
      <c r="B12218" t="e">
        <f>#REF!</f>
        <v>#REF!</v>
      </c>
    </row>
    <row r="12219" spans="1:2" x14ac:dyDescent="0.45">
      <c r="A12219" t="e">
        <f>#REF!/(10*60*60*24)</f>
        <v>#REF!</v>
      </c>
      <c r="B12219" t="e">
        <f>#REF!</f>
        <v>#REF!</v>
      </c>
    </row>
    <row r="12220" spans="1:2" x14ac:dyDescent="0.45">
      <c r="A12220" t="e">
        <f>#REF!/(10*60*60*24)</f>
        <v>#REF!</v>
      </c>
      <c r="B12220" t="e">
        <f>#REF!</f>
        <v>#REF!</v>
      </c>
    </row>
    <row r="12221" spans="1:2" x14ac:dyDescent="0.45">
      <c r="A12221" t="e">
        <f>#REF!/(10*60*60*24)</f>
        <v>#REF!</v>
      </c>
      <c r="B12221" t="e">
        <f>#REF!</f>
        <v>#REF!</v>
      </c>
    </row>
    <row r="12222" spans="1:2" x14ac:dyDescent="0.45">
      <c r="A12222" t="e">
        <f>#REF!/(10*60*60*24)</f>
        <v>#REF!</v>
      </c>
      <c r="B12222" t="e">
        <f>#REF!</f>
        <v>#REF!</v>
      </c>
    </row>
    <row r="12223" spans="1:2" x14ac:dyDescent="0.45">
      <c r="A12223" t="e">
        <f>#REF!/(10*60*60*24)</f>
        <v>#REF!</v>
      </c>
      <c r="B12223" t="e">
        <f>#REF!</f>
        <v>#REF!</v>
      </c>
    </row>
    <row r="12224" spans="1:2" x14ac:dyDescent="0.45">
      <c r="A12224" t="e">
        <f>#REF!/(10*60*60*24)</f>
        <v>#REF!</v>
      </c>
      <c r="B12224" t="e">
        <f>#REF!</f>
        <v>#REF!</v>
      </c>
    </row>
    <row r="12225" spans="1:2" x14ac:dyDescent="0.45">
      <c r="A12225" t="e">
        <f>#REF!/(10*60*60*24)</f>
        <v>#REF!</v>
      </c>
      <c r="B12225" t="e">
        <f>#REF!</f>
        <v>#REF!</v>
      </c>
    </row>
    <row r="12226" spans="1:2" x14ac:dyDescent="0.45">
      <c r="A12226" t="e">
        <f>#REF!/(10*60*60*24)</f>
        <v>#REF!</v>
      </c>
      <c r="B12226" t="e">
        <f>#REF!</f>
        <v>#REF!</v>
      </c>
    </row>
    <row r="12227" spans="1:2" x14ac:dyDescent="0.45">
      <c r="A12227" t="e">
        <f>#REF!/(10*60*60*24)</f>
        <v>#REF!</v>
      </c>
      <c r="B12227" t="e">
        <f>#REF!</f>
        <v>#REF!</v>
      </c>
    </row>
    <row r="12228" spans="1:2" x14ac:dyDescent="0.45">
      <c r="A12228" t="e">
        <f>#REF!/(10*60*60*24)</f>
        <v>#REF!</v>
      </c>
      <c r="B12228" t="e">
        <f>#REF!</f>
        <v>#REF!</v>
      </c>
    </row>
    <row r="12229" spans="1:2" x14ac:dyDescent="0.45">
      <c r="A12229" t="e">
        <f>#REF!/(10*60*60*24)</f>
        <v>#REF!</v>
      </c>
      <c r="B12229" t="e">
        <f>#REF!</f>
        <v>#REF!</v>
      </c>
    </row>
    <row r="12230" spans="1:2" x14ac:dyDescent="0.45">
      <c r="A12230" t="e">
        <f>#REF!/(10*60*60*24)</f>
        <v>#REF!</v>
      </c>
      <c r="B12230" t="e">
        <f>#REF!</f>
        <v>#REF!</v>
      </c>
    </row>
    <row r="12231" spans="1:2" x14ac:dyDescent="0.45">
      <c r="A12231" t="e">
        <f>#REF!/(10*60*60*24)</f>
        <v>#REF!</v>
      </c>
      <c r="B12231" t="e">
        <f>#REF!</f>
        <v>#REF!</v>
      </c>
    </row>
    <row r="12232" spans="1:2" x14ac:dyDescent="0.45">
      <c r="A12232" t="e">
        <f>#REF!/(10*60*60*24)</f>
        <v>#REF!</v>
      </c>
      <c r="B12232" t="e">
        <f>#REF!</f>
        <v>#REF!</v>
      </c>
    </row>
    <row r="12233" spans="1:2" x14ac:dyDescent="0.45">
      <c r="A12233" t="e">
        <f>#REF!/(10*60*60*24)</f>
        <v>#REF!</v>
      </c>
      <c r="B12233" t="e">
        <f>#REF!</f>
        <v>#REF!</v>
      </c>
    </row>
    <row r="12234" spans="1:2" x14ac:dyDescent="0.45">
      <c r="A12234" t="e">
        <f>#REF!/(10*60*60*24)</f>
        <v>#REF!</v>
      </c>
      <c r="B12234" t="e">
        <f>#REF!</f>
        <v>#REF!</v>
      </c>
    </row>
    <row r="12235" spans="1:2" x14ac:dyDescent="0.45">
      <c r="A12235" t="e">
        <f>#REF!/(10*60*60*24)</f>
        <v>#REF!</v>
      </c>
      <c r="B12235" t="e">
        <f>#REF!</f>
        <v>#REF!</v>
      </c>
    </row>
    <row r="12236" spans="1:2" x14ac:dyDescent="0.45">
      <c r="A12236" t="e">
        <f>#REF!/(10*60*60*24)</f>
        <v>#REF!</v>
      </c>
      <c r="B12236" t="e">
        <f>#REF!</f>
        <v>#REF!</v>
      </c>
    </row>
    <row r="12237" spans="1:2" x14ac:dyDescent="0.45">
      <c r="A12237" t="e">
        <f>#REF!/(10*60*60*24)</f>
        <v>#REF!</v>
      </c>
      <c r="B12237" t="e">
        <f>#REF!</f>
        <v>#REF!</v>
      </c>
    </row>
    <row r="12238" spans="1:2" x14ac:dyDescent="0.45">
      <c r="A12238" t="e">
        <f>#REF!/(10*60*60*24)</f>
        <v>#REF!</v>
      </c>
      <c r="B12238" t="e">
        <f>#REF!</f>
        <v>#REF!</v>
      </c>
    </row>
    <row r="12239" spans="1:2" x14ac:dyDescent="0.45">
      <c r="A12239" t="e">
        <f>#REF!/(10*60*60*24)</f>
        <v>#REF!</v>
      </c>
      <c r="B12239" t="e">
        <f>#REF!</f>
        <v>#REF!</v>
      </c>
    </row>
    <row r="12240" spans="1:2" x14ac:dyDescent="0.45">
      <c r="A12240" t="e">
        <f>#REF!/(10*60*60*24)</f>
        <v>#REF!</v>
      </c>
      <c r="B12240" t="e">
        <f>#REF!</f>
        <v>#REF!</v>
      </c>
    </row>
    <row r="12241" spans="1:2" x14ac:dyDescent="0.45">
      <c r="A12241" t="e">
        <f>#REF!/(10*60*60*24)</f>
        <v>#REF!</v>
      </c>
      <c r="B12241" t="e">
        <f>#REF!</f>
        <v>#REF!</v>
      </c>
    </row>
    <row r="12242" spans="1:2" x14ac:dyDescent="0.45">
      <c r="A12242" t="e">
        <f>#REF!/(10*60*60*24)</f>
        <v>#REF!</v>
      </c>
      <c r="B12242" t="e">
        <f>#REF!</f>
        <v>#REF!</v>
      </c>
    </row>
    <row r="12243" spans="1:2" x14ac:dyDescent="0.45">
      <c r="A12243" t="e">
        <f>#REF!/(10*60*60*24)</f>
        <v>#REF!</v>
      </c>
      <c r="B12243" t="e">
        <f>#REF!</f>
        <v>#REF!</v>
      </c>
    </row>
    <row r="12244" spans="1:2" x14ac:dyDescent="0.45">
      <c r="A12244" t="e">
        <f>#REF!/(10*60*60*24)</f>
        <v>#REF!</v>
      </c>
      <c r="B12244" t="e">
        <f>#REF!</f>
        <v>#REF!</v>
      </c>
    </row>
    <row r="12245" spans="1:2" x14ac:dyDescent="0.45">
      <c r="A12245" t="e">
        <f>#REF!/(10*60*60*24)</f>
        <v>#REF!</v>
      </c>
      <c r="B12245" t="e">
        <f>#REF!</f>
        <v>#REF!</v>
      </c>
    </row>
    <row r="12246" spans="1:2" x14ac:dyDescent="0.45">
      <c r="A12246" t="e">
        <f>#REF!/(10*60*60*24)</f>
        <v>#REF!</v>
      </c>
      <c r="B12246" t="e">
        <f>#REF!</f>
        <v>#REF!</v>
      </c>
    </row>
    <row r="12247" spans="1:2" x14ac:dyDescent="0.45">
      <c r="A12247" t="e">
        <f>#REF!/(10*60*60*24)</f>
        <v>#REF!</v>
      </c>
      <c r="B12247" t="e">
        <f>#REF!</f>
        <v>#REF!</v>
      </c>
    </row>
    <row r="12248" spans="1:2" x14ac:dyDescent="0.45">
      <c r="A12248" t="e">
        <f>#REF!/(10*60*60*24)</f>
        <v>#REF!</v>
      </c>
      <c r="B12248" t="e">
        <f>#REF!</f>
        <v>#REF!</v>
      </c>
    </row>
    <row r="12249" spans="1:2" x14ac:dyDescent="0.45">
      <c r="A12249" t="e">
        <f>#REF!/(10*60*60*24)</f>
        <v>#REF!</v>
      </c>
      <c r="B12249" t="e">
        <f>#REF!</f>
        <v>#REF!</v>
      </c>
    </row>
    <row r="12250" spans="1:2" x14ac:dyDescent="0.45">
      <c r="A12250" t="e">
        <f>#REF!/(10*60*60*24)</f>
        <v>#REF!</v>
      </c>
      <c r="B12250" t="e">
        <f>#REF!</f>
        <v>#REF!</v>
      </c>
    </row>
    <row r="12251" spans="1:2" x14ac:dyDescent="0.45">
      <c r="A12251" t="e">
        <f>#REF!/(10*60*60*24)</f>
        <v>#REF!</v>
      </c>
      <c r="B12251" t="e">
        <f>#REF!</f>
        <v>#REF!</v>
      </c>
    </row>
    <row r="12252" spans="1:2" x14ac:dyDescent="0.45">
      <c r="A12252" t="e">
        <f>#REF!/(10*60*60*24)</f>
        <v>#REF!</v>
      </c>
      <c r="B12252" t="e">
        <f>#REF!</f>
        <v>#REF!</v>
      </c>
    </row>
    <row r="12253" spans="1:2" x14ac:dyDescent="0.45">
      <c r="A12253" t="e">
        <f>#REF!/(10*60*60*24)</f>
        <v>#REF!</v>
      </c>
      <c r="B12253" t="e">
        <f>#REF!</f>
        <v>#REF!</v>
      </c>
    </row>
    <row r="12254" spans="1:2" x14ac:dyDescent="0.45">
      <c r="A12254" t="e">
        <f>#REF!/(10*60*60*24)</f>
        <v>#REF!</v>
      </c>
      <c r="B12254" t="e">
        <f>#REF!</f>
        <v>#REF!</v>
      </c>
    </row>
    <row r="12255" spans="1:2" x14ac:dyDescent="0.45">
      <c r="A12255" t="e">
        <f>#REF!/(10*60*60*24)</f>
        <v>#REF!</v>
      </c>
      <c r="B12255" t="e">
        <f>#REF!</f>
        <v>#REF!</v>
      </c>
    </row>
    <row r="12256" spans="1:2" x14ac:dyDescent="0.45">
      <c r="A12256" t="e">
        <f>#REF!/(10*60*60*24)</f>
        <v>#REF!</v>
      </c>
      <c r="B12256" t="e">
        <f>#REF!</f>
        <v>#REF!</v>
      </c>
    </row>
    <row r="12257" spans="1:2" x14ac:dyDescent="0.45">
      <c r="A12257" t="e">
        <f>#REF!/(10*60*60*24)</f>
        <v>#REF!</v>
      </c>
      <c r="B12257" t="e">
        <f>#REF!</f>
        <v>#REF!</v>
      </c>
    </row>
    <row r="12258" spans="1:2" x14ac:dyDescent="0.45">
      <c r="A12258" t="e">
        <f>#REF!/(10*60*60*24)</f>
        <v>#REF!</v>
      </c>
      <c r="B12258" t="e">
        <f>#REF!</f>
        <v>#REF!</v>
      </c>
    </row>
    <row r="12259" spans="1:2" x14ac:dyDescent="0.45">
      <c r="A12259" t="e">
        <f>#REF!/(10*60*60*24)</f>
        <v>#REF!</v>
      </c>
      <c r="B12259" t="e">
        <f>#REF!</f>
        <v>#REF!</v>
      </c>
    </row>
    <row r="12260" spans="1:2" x14ac:dyDescent="0.45">
      <c r="A12260" t="e">
        <f>#REF!/(10*60*60*24)</f>
        <v>#REF!</v>
      </c>
      <c r="B12260" t="e">
        <f>#REF!</f>
        <v>#REF!</v>
      </c>
    </row>
    <row r="12261" spans="1:2" x14ac:dyDescent="0.45">
      <c r="A12261" t="e">
        <f>#REF!/(10*60*60*24)</f>
        <v>#REF!</v>
      </c>
      <c r="B12261" t="e">
        <f>#REF!</f>
        <v>#REF!</v>
      </c>
    </row>
    <row r="12262" spans="1:2" x14ac:dyDescent="0.45">
      <c r="A12262" t="e">
        <f>#REF!/(10*60*60*24)</f>
        <v>#REF!</v>
      </c>
      <c r="B12262" t="e">
        <f>#REF!</f>
        <v>#REF!</v>
      </c>
    </row>
    <row r="12263" spans="1:2" x14ac:dyDescent="0.45">
      <c r="A12263" t="e">
        <f>#REF!/(10*60*60*24)</f>
        <v>#REF!</v>
      </c>
      <c r="B12263" t="e">
        <f>#REF!</f>
        <v>#REF!</v>
      </c>
    </row>
    <row r="12264" spans="1:2" x14ac:dyDescent="0.45">
      <c r="A12264" t="e">
        <f>#REF!/(10*60*60*24)</f>
        <v>#REF!</v>
      </c>
      <c r="B12264" t="e">
        <f>#REF!</f>
        <v>#REF!</v>
      </c>
    </row>
    <row r="12265" spans="1:2" x14ac:dyDescent="0.45">
      <c r="A12265" t="e">
        <f>#REF!/(10*60*60*24)</f>
        <v>#REF!</v>
      </c>
      <c r="B12265" t="e">
        <f>#REF!</f>
        <v>#REF!</v>
      </c>
    </row>
    <row r="12266" spans="1:2" x14ac:dyDescent="0.45">
      <c r="A12266" t="e">
        <f>#REF!/(10*60*60*24)</f>
        <v>#REF!</v>
      </c>
      <c r="B12266" t="e">
        <f>#REF!</f>
        <v>#REF!</v>
      </c>
    </row>
    <row r="12267" spans="1:2" x14ac:dyDescent="0.45">
      <c r="A12267" t="e">
        <f>#REF!/(10*60*60*24)</f>
        <v>#REF!</v>
      </c>
      <c r="B12267" t="e">
        <f>#REF!</f>
        <v>#REF!</v>
      </c>
    </row>
    <row r="12268" spans="1:2" x14ac:dyDescent="0.45">
      <c r="A12268" t="e">
        <f>#REF!/(10*60*60*24)</f>
        <v>#REF!</v>
      </c>
      <c r="B12268" t="e">
        <f>#REF!</f>
        <v>#REF!</v>
      </c>
    </row>
    <row r="12269" spans="1:2" x14ac:dyDescent="0.45">
      <c r="A12269" t="e">
        <f>#REF!/(10*60*60*24)</f>
        <v>#REF!</v>
      </c>
      <c r="B12269" t="e">
        <f>#REF!</f>
        <v>#REF!</v>
      </c>
    </row>
    <row r="12270" spans="1:2" x14ac:dyDescent="0.45">
      <c r="A12270" t="e">
        <f>#REF!/(10*60*60*24)</f>
        <v>#REF!</v>
      </c>
      <c r="B12270" t="e">
        <f>#REF!</f>
        <v>#REF!</v>
      </c>
    </row>
    <row r="12271" spans="1:2" x14ac:dyDescent="0.45">
      <c r="A12271" t="e">
        <f>#REF!/(10*60*60*24)</f>
        <v>#REF!</v>
      </c>
      <c r="B12271" t="e">
        <f>#REF!</f>
        <v>#REF!</v>
      </c>
    </row>
    <row r="12272" spans="1:2" x14ac:dyDescent="0.45">
      <c r="A12272" t="e">
        <f>#REF!/(10*60*60*24)</f>
        <v>#REF!</v>
      </c>
      <c r="B12272" t="e">
        <f>#REF!</f>
        <v>#REF!</v>
      </c>
    </row>
    <row r="12273" spans="1:2" x14ac:dyDescent="0.45">
      <c r="A12273" t="e">
        <f>#REF!/(10*60*60*24)</f>
        <v>#REF!</v>
      </c>
      <c r="B12273" t="e">
        <f>#REF!</f>
        <v>#REF!</v>
      </c>
    </row>
    <row r="12274" spans="1:2" x14ac:dyDescent="0.45">
      <c r="A12274" t="e">
        <f>#REF!/(10*60*60*24)</f>
        <v>#REF!</v>
      </c>
      <c r="B12274" t="e">
        <f>#REF!</f>
        <v>#REF!</v>
      </c>
    </row>
    <row r="12275" spans="1:2" x14ac:dyDescent="0.45">
      <c r="A12275" t="e">
        <f>#REF!/(10*60*60*24)</f>
        <v>#REF!</v>
      </c>
      <c r="B12275" t="e">
        <f>#REF!</f>
        <v>#REF!</v>
      </c>
    </row>
    <row r="12276" spans="1:2" x14ac:dyDescent="0.45">
      <c r="A12276" t="e">
        <f>#REF!/(10*60*60*24)</f>
        <v>#REF!</v>
      </c>
      <c r="B12276" t="e">
        <f>#REF!</f>
        <v>#REF!</v>
      </c>
    </row>
    <row r="12277" spans="1:2" x14ac:dyDescent="0.45">
      <c r="A12277" t="e">
        <f>#REF!/(10*60*60*24)</f>
        <v>#REF!</v>
      </c>
      <c r="B12277" t="e">
        <f>#REF!</f>
        <v>#REF!</v>
      </c>
    </row>
    <row r="12278" spans="1:2" x14ac:dyDescent="0.45">
      <c r="A12278" t="e">
        <f>#REF!/(10*60*60*24)</f>
        <v>#REF!</v>
      </c>
      <c r="B12278" t="e">
        <f>#REF!</f>
        <v>#REF!</v>
      </c>
    </row>
    <row r="12279" spans="1:2" x14ac:dyDescent="0.45">
      <c r="A12279" t="e">
        <f>#REF!/(10*60*60*24)</f>
        <v>#REF!</v>
      </c>
      <c r="B12279" t="e">
        <f>#REF!</f>
        <v>#REF!</v>
      </c>
    </row>
    <row r="12280" spans="1:2" x14ac:dyDescent="0.45">
      <c r="A12280" t="e">
        <f>#REF!/(10*60*60*24)</f>
        <v>#REF!</v>
      </c>
      <c r="B12280" t="e">
        <f>#REF!</f>
        <v>#REF!</v>
      </c>
    </row>
    <row r="12281" spans="1:2" x14ac:dyDescent="0.45">
      <c r="A12281" t="e">
        <f>#REF!/(10*60*60*24)</f>
        <v>#REF!</v>
      </c>
      <c r="B12281" t="e">
        <f>#REF!</f>
        <v>#REF!</v>
      </c>
    </row>
    <row r="12282" spans="1:2" x14ac:dyDescent="0.45">
      <c r="A12282" t="e">
        <f>#REF!/(10*60*60*24)</f>
        <v>#REF!</v>
      </c>
      <c r="B12282" t="e">
        <f>#REF!</f>
        <v>#REF!</v>
      </c>
    </row>
    <row r="12283" spans="1:2" x14ac:dyDescent="0.45">
      <c r="A12283" t="e">
        <f>#REF!/(10*60*60*24)</f>
        <v>#REF!</v>
      </c>
      <c r="B12283" t="e">
        <f>#REF!</f>
        <v>#REF!</v>
      </c>
    </row>
    <row r="12284" spans="1:2" x14ac:dyDescent="0.45">
      <c r="A12284" t="e">
        <f>#REF!/(10*60*60*24)</f>
        <v>#REF!</v>
      </c>
      <c r="B12284" t="e">
        <f>#REF!</f>
        <v>#REF!</v>
      </c>
    </row>
    <row r="12285" spans="1:2" x14ac:dyDescent="0.45">
      <c r="A12285" t="e">
        <f>#REF!/(10*60*60*24)</f>
        <v>#REF!</v>
      </c>
      <c r="B12285" t="e">
        <f>#REF!</f>
        <v>#REF!</v>
      </c>
    </row>
    <row r="12286" spans="1:2" x14ac:dyDescent="0.45">
      <c r="A12286" t="e">
        <f>#REF!/(10*60*60*24)</f>
        <v>#REF!</v>
      </c>
      <c r="B12286" t="e">
        <f>#REF!</f>
        <v>#REF!</v>
      </c>
    </row>
    <row r="12287" spans="1:2" x14ac:dyDescent="0.45">
      <c r="A12287" t="e">
        <f>#REF!/(10*60*60*24)</f>
        <v>#REF!</v>
      </c>
      <c r="B12287" t="e">
        <f>#REF!</f>
        <v>#REF!</v>
      </c>
    </row>
    <row r="12288" spans="1:2" x14ac:dyDescent="0.45">
      <c r="A12288" t="e">
        <f>#REF!/(10*60*60*24)</f>
        <v>#REF!</v>
      </c>
      <c r="B12288" t="e">
        <f>#REF!</f>
        <v>#REF!</v>
      </c>
    </row>
    <row r="12289" spans="1:2" x14ac:dyDescent="0.45">
      <c r="A12289" t="e">
        <f>#REF!/(10*60*60*24)</f>
        <v>#REF!</v>
      </c>
      <c r="B12289" t="e">
        <f>#REF!</f>
        <v>#REF!</v>
      </c>
    </row>
    <row r="12290" spans="1:2" x14ac:dyDescent="0.45">
      <c r="A12290" t="e">
        <f>#REF!/(10*60*60*24)</f>
        <v>#REF!</v>
      </c>
      <c r="B12290" t="e">
        <f>#REF!</f>
        <v>#REF!</v>
      </c>
    </row>
    <row r="12291" spans="1:2" x14ac:dyDescent="0.45">
      <c r="A12291" t="e">
        <f>#REF!/(10*60*60*24)</f>
        <v>#REF!</v>
      </c>
      <c r="B12291" t="e">
        <f>#REF!</f>
        <v>#REF!</v>
      </c>
    </row>
    <row r="12292" spans="1:2" x14ac:dyDescent="0.45">
      <c r="A12292" t="e">
        <f>#REF!/(10*60*60*24)</f>
        <v>#REF!</v>
      </c>
      <c r="B12292" t="e">
        <f>#REF!</f>
        <v>#REF!</v>
      </c>
    </row>
    <row r="12293" spans="1:2" x14ac:dyDescent="0.45">
      <c r="A12293" t="e">
        <f>#REF!/(10*60*60*24)</f>
        <v>#REF!</v>
      </c>
      <c r="B12293" t="e">
        <f>#REF!</f>
        <v>#REF!</v>
      </c>
    </row>
    <row r="12294" spans="1:2" x14ac:dyDescent="0.45">
      <c r="A12294" t="e">
        <f>#REF!/(10*60*60*24)</f>
        <v>#REF!</v>
      </c>
      <c r="B12294" t="e">
        <f>#REF!</f>
        <v>#REF!</v>
      </c>
    </row>
    <row r="12295" spans="1:2" x14ac:dyDescent="0.45">
      <c r="A12295" t="e">
        <f>#REF!/(10*60*60*24)</f>
        <v>#REF!</v>
      </c>
      <c r="B12295" t="e">
        <f>#REF!</f>
        <v>#REF!</v>
      </c>
    </row>
    <row r="12296" spans="1:2" x14ac:dyDescent="0.45">
      <c r="A12296" t="e">
        <f>#REF!/(10*60*60*24)</f>
        <v>#REF!</v>
      </c>
      <c r="B12296" t="e">
        <f>#REF!</f>
        <v>#REF!</v>
      </c>
    </row>
    <row r="12297" spans="1:2" x14ac:dyDescent="0.45">
      <c r="A12297" t="e">
        <f>#REF!/(10*60*60*24)</f>
        <v>#REF!</v>
      </c>
      <c r="B12297" t="e">
        <f>#REF!</f>
        <v>#REF!</v>
      </c>
    </row>
    <row r="12298" spans="1:2" x14ac:dyDescent="0.45">
      <c r="A12298" t="e">
        <f>#REF!/(10*60*60*24)</f>
        <v>#REF!</v>
      </c>
      <c r="B12298" t="e">
        <f>#REF!</f>
        <v>#REF!</v>
      </c>
    </row>
    <row r="12299" spans="1:2" x14ac:dyDescent="0.45">
      <c r="A12299" t="e">
        <f>#REF!/(10*60*60*24)</f>
        <v>#REF!</v>
      </c>
      <c r="B12299" t="e">
        <f>#REF!</f>
        <v>#REF!</v>
      </c>
    </row>
    <row r="12300" spans="1:2" x14ac:dyDescent="0.45">
      <c r="A12300" t="e">
        <f>#REF!/(10*60*60*24)</f>
        <v>#REF!</v>
      </c>
      <c r="B12300" t="e">
        <f>#REF!</f>
        <v>#REF!</v>
      </c>
    </row>
    <row r="12301" spans="1:2" x14ac:dyDescent="0.45">
      <c r="A12301" t="e">
        <f>#REF!/(10*60*60*24)</f>
        <v>#REF!</v>
      </c>
      <c r="B12301" t="e">
        <f>#REF!</f>
        <v>#REF!</v>
      </c>
    </row>
    <row r="12302" spans="1:2" x14ac:dyDescent="0.45">
      <c r="A12302" t="e">
        <f>#REF!/(10*60*60*24)</f>
        <v>#REF!</v>
      </c>
      <c r="B12302" t="e">
        <f>#REF!</f>
        <v>#REF!</v>
      </c>
    </row>
    <row r="12303" spans="1:2" x14ac:dyDescent="0.45">
      <c r="A12303" t="e">
        <f>#REF!/(10*60*60*24)</f>
        <v>#REF!</v>
      </c>
      <c r="B12303" t="e">
        <f>#REF!</f>
        <v>#REF!</v>
      </c>
    </row>
    <row r="12304" spans="1:2" x14ac:dyDescent="0.45">
      <c r="A12304" t="e">
        <f>#REF!/(10*60*60*24)</f>
        <v>#REF!</v>
      </c>
      <c r="B12304" t="e">
        <f>#REF!</f>
        <v>#REF!</v>
      </c>
    </row>
    <row r="12305" spans="1:2" x14ac:dyDescent="0.45">
      <c r="A12305" t="e">
        <f>#REF!/(10*60*60*24)</f>
        <v>#REF!</v>
      </c>
      <c r="B12305" t="e">
        <f>#REF!</f>
        <v>#REF!</v>
      </c>
    </row>
    <row r="12306" spans="1:2" x14ac:dyDescent="0.45">
      <c r="A12306" t="e">
        <f>#REF!/(10*60*60*24)</f>
        <v>#REF!</v>
      </c>
      <c r="B12306" t="e">
        <f>#REF!</f>
        <v>#REF!</v>
      </c>
    </row>
    <row r="12307" spans="1:2" x14ac:dyDescent="0.45">
      <c r="A12307" t="e">
        <f>#REF!/(10*60*60*24)</f>
        <v>#REF!</v>
      </c>
      <c r="B12307" t="e">
        <f>#REF!</f>
        <v>#REF!</v>
      </c>
    </row>
    <row r="12308" spans="1:2" x14ac:dyDescent="0.45">
      <c r="A12308" t="e">
        <f>#REF!/(10*60*60*24)</f>
        <v>#REF!</v>
      </c>
      <c r="B12308" t="e">
        <f>#REF!</f>
        <v>#REF!</v>
      </c>
    </row>
    <row r="12309" spans="1:2" x14ac:dyDescent="0.45">
      <c r="A12309" t="e">
        <f>#REF!/(10*60*60*24)</f>
        <v>#REF!</v>
      </c>
      <c r="B12309" t="e">
        <f>#REF!</f>
        <v>#REF!</v>
      </c>
    </row>
    <row r="12310" spans="1:2" x14ac:dyDescent="0.45">
      <c r="A12310" t="e">
        <f>#REF!/(10*60*60*24)</f>
        <v>#REF!</v>
      </c>
      <c r="B12310" t="e">
        <f>#REF!</f>
        <v>#REF!</v>
      </c>
    </row>
    <row r="12311" spans="1:2" x14ac:dyDescent="0.45">
      <c r="A12311" t="e">
        <f>#REF!/(10*60*60*24)</f>
        <v>#REF!</v>
      </c>
      <c r="B12311" t="e">
        <f>#REF!</f>
        <v>#REF!</v>
      </c>
    </row>
    <row r="12312" spans="1:2" x14ac:dyDescent="0.45">
      <c r="A12312" t="e">
        <f>#REF!/(10*60*60*24)</f>
        <v>#REF!</v>
      </c>
      <c r="B12312" t="e">
        <f>#REF!</f>
        <v>#REF!</v>
      </c>
    </row>
    <row r="12313" spans="1:2" x14ac:dyDescent="0.45">
      <c r="A12313" t="e">
        <f>#REF!/(10*60*60*24)</f>
        <v>#REF!</v>
      </c>
      <c r="B12313" t="e">
        <f>#REF!</f>
        <v>#REF!</v>
      </c>
    </row>
    <row r="12314" spans="1:2" x14ac:dyDescent="0.45">
      <c r="A12314" t="e">
        <f>#REF!/(10*60*60*24)</f>
        <v>#REF!</v>
      </c>
      <c r="B12314" t="e">
        <f>#REF!</f>
        <v>#REF!</v>
      </c>
    </row>
    <row r="12315" spans="1:2" x14ac:dyDescent="0.45">
      <c r="A12315" t="e">
        <f>#REF!/(10*60*60*24)</f>
        <v>#REF!</v>
      </c>
      <c r="B12315" t="e">
        <f>#REF!</f>
        <v>#REF!</v>
      </c>
    </row>
    <row r="12316" spans="1:2" x14ac:dyDescent="0.45">
      <c r="A12316" t="e">
        <f>#REF!/(10*60*60*24)</f>
        <v>#REF!</v>
      </c>
      <c r="B12316" t="e">
        <f>#REF!</f>
        <v>#REF!</v>
      </c>
    </row>
    <row r="12317" spans="1:2" x14ac:dyDescent="0.45">
      <c r="A12317" t="e">
        <f>#REF!/(10*60*60*24)</f>
        <v>#REF!</v>
      </c>
      <c r="B12317" t="e">
        <f>#REF!</f>
        <v>#REF!</v>
      </c>
    </row>
    <row r="12318" spans="1:2" x14ac:dyDescent="0.45">
      <c r="A12318" t="e">
        <f>#REF!/(10*60*60*24)</f>
        <v>#REF!</v>
      </c>
      <c r="B12318" t="e">
        <f>#REF!</f>
        <v>#REF!</v>
      </c>
    </row>
    <row r="12319" spans="1:2" x14ac:dyDescent="0.45">
      <c r="A12319" t="e">
        <f>#REF!/(10*60*60*24)</f>
        <v>#REF!</v>
      </c>
      <c r="B12319" t="e">
        <f>#REF!</f>
        <v>#REF!</v>
      </c>
    </row>
    <row r="12320" spans="1:2" x14ac:dyDescent="0.45">
      <c r="A12320" t="e">
        <f>#REF!/(10*60*60*24)</f>
        <v>#REF!</v>
      </c>
      <c r="B12320" t="e">
        <f>#REF!</f>
        <v>#REF!</v>
      </c>
    </row>
    <row r="12321" spans="1:2" x14ac:dyDescent="0.45">
      <c r="A12321" t="e">
        <f>#REF!/(10*60*60*24)</f>
        <v>#REF!</v>
      </c>
      <c r="B12321" t="e">
        <f>#REF!</f>
        <v>#REF!</v>
      </c>
    </row>
    <row r="12322" spans="1:2" x14ac:dyDescent="0.45">
      <c r="A12322" t="e">
        <f>#REF!/(10*60*60*24)</f>
        <v>#REF!</v>
      </c>
      <c r="B12322" t="e">
        <f>#REF!</f>
        <v>#REF!</v>
      </c>
    </row>
    <row r="12323" spans="1:2" x14ac:dyDescent="0.45">
      <c r="A12323" t="e">
        <f>#REF!/(10*60*60*24)</f>
        <v>#REF!</v>
      </c>
      <c r="B12323" t="e">
        <f>#REF!</f>
        <v>#REF!</v>
      </c>
    </row>
    <row r="12324" spans="1:2" x14ac:dyDescent="0.45">
      <c r="A12324" t="e">
        <f>#REF!/(10*60*60*24)</f>
        <v>#REF!</v>
      </c>
      <c r="B12324" t="e">
        <f>#REF!</f>
        <v>#REF!</v>
      </c>
    </row>
    <row r="12325" spans="1:2" x14ac:dyDescent="0.45">
      <c r="A12325" t="e">
        <f>#REF!/(10*60*60*24)</f>
        <v>#REF!</v>
      </c>
      <c r="B12325" t="e">
        <f>#REF!</f>
        <v>#REF!</v>
      </c>
    </row>
    <row r="12326" spans="1:2" x14ac:dyDescent="0.45">
      <c r="A12326" t="e">
        <f>#REF!/(10*60*60*24)</f>
        <v>#REF!</v>
      </c>
      <c r="B12326" t="e">
        <f>#REF!</f>
        <v>#REF!</v>
      </c>
    </row>
    <row r="12327" spans="1:2" x14ac:dyDescent="0.45">
      <c r="A12327" t="e">
        <f>#REF!/(10*60*60*24)</f>
        <v>#REF!</v>
      </c>
      <c r="B12327" t="e">
        <f>#REF!</f>
        <v>#REF!</v>
      </c>
    </row>
    <row r="12328" spans="1:2" x14ac:dyDescent="0.45">
      <c r="A12328" t="e">
        <f>#REF!/(10*60*60*24)</f>
        <v>#REF!</v>
      </c>
      <c r="B12328" t="e">
        <f>#REF!</f>
        <v>#REF!</v>
      </c>
    </row>
    <row r="12329" spans="1:2" x14ac:dyDescent="0.45">
      <c r="A12329" t="e">
        <f>#REF!/(10*60*60*24)</f>
        <v>#REF!</v>
      </c>
      <c r="B12329" t="e">
        <f>#REF!</f>
        <v>#REF!</v>
      </c>
    </row>
    <row r="12330" spans="1:2" x14ac:dyDescent="0.45">
      <c r="A12330" t="e">
        <f>#REF!/(10*60*60*24)</f>
        <v>#REF!</v>
      </c>
      <c r="B12330" t="e">
        <f>#REF!</f>
        <v>#REF!</v>
      </c>
    </row>
    <row r="12331" spans="1:2" x14ac:dyDescent="0.45">
      <c r="A12331" t="e">
        <f>#REF!/(10*60*60*24)</f>
        <v>#REF!</v>
      </c>
      <c r="B12331" t="e">
        <f>#REF!</f>
        <v>#REF!</v>
      </c>
    </row>
    <row r="12332" spans="1:2" x14ac:dyDescent="0.45">
      <c r="A12332" t="e">
        <f>#REF!/(10*60*60*24)</f>
        <v>#REF!</v>
      </c>
      <c r="B12332" t="e">
        <f>#REF!</f>
        <v>#REF!</v>
      </c>
    </row>
    <row r="12333" spans="1:2" x14ac:dyDescent="0.45">
      <c r="A12333" t="e">
        <f>#REF!/(10*60*60*24)</f>
        <v>#REF!</v>
      </c>
      <c r="B12333" t="e">
        <f>#REF!</f>
        <v>#REF!</v>
      </c>
    </row>
    <row r="12334" spans="1:2" x14ac:dyDescent="0.45">
      <c r="A12334" t="e">
        <f>#REF!/(10*60*60*24)</f>
        <v>#REF!</v>
      </c>
      <c r="B12334" t="e">
        <f>#REF!</f>
        <v>#REF!</v>
      </c>
    </row>
    <row r="12335" spans="1:2" x14ac:dyDescent="0.45">
      <c r="A12335" t="e">
        <f>#REF!/(10*60*60*24)</f>
        <v>#REF!</v>
      </c>
      <c r="B12335" t="e">
        <f>#REF!</f>
        <v>#REF!</v>
      </c>
    </row>
    <row r="12336" spans="1:2" x14ac:dyDescent="0.45">
      <c r="A12336" t="e">
        <f>#REF!/(10*60*60*24)</f>
        <v>#REF!</v>
      </c>
      <c r="B12336" t="e">
        <f>#REF!</f>
        <v>#REF!</v>
      </c>
    </row>
    <row r="12337" spans="1:2" x14ac:dyDescent="0.45">
      <c r="A12337" t="e">
        <f>#REF!/(10*60*60*24)</f>
        <v>#REF!</v>
      </c>
      <c r="B12337" t="e">
        <f>#REF!</f>
        <v>#REF!</v>
      </c>
    </row>
    <row r="12338" spans="1:2" x14ac:dyDescent="0.45">
      <c r="A12338" t="e">
        <f>#REF!/(10*60*60*24)</f>
        <v>#REF!</v>
      </c>
      <c r="B12338" t="e">
        <f>#REF!</f>
        <v>#REF!</v>
      </c>
    </row>
    <row r="12339" spans="1:2" x14ac:dyDescent="0.45">
      <c r="A12339" t="e">
        <f>#REF!/(10*60*60*24)</f>
        <v>#REF!</v>
      </c>
      <c r="B12339" t="e">
        <f>#REF!</f>
        <v>#REF!</v>
      </c>
    </row>
    <row r="12340" spans="1:2" x14ac:dyDescent="0.45">
      <c r="A12340" t="e">
        <f>#REF!/(10*60*60*24)</f>
        <v>#REF!</v>
      </c>
      <c r="B12340" t="e">
        <f>#REF!</f>
        <v>#REF!</v>
      </c>
    </row>
    <row r="12341" spans="1:2" x14ac:dyDescent="0.45">
      <c r="A12341" t="e">
        <f>#REF!/(10*60*60*24)</f>
        <v>#REF!</v>
      </c>
      <c r="B12341" t="e">
        <f>#REF!</f>
        <v>#REF!</v>
      </c>
    </row>
    <row r="12342" spans="1:2" x14ac:dyDescent="0.45">
      <c r="A12342" t="e">
        <f>#REF!/(10*60*60*24)</f>
        <v>#REF!</v>
      </c>
      <c r="B12342" t="e">
        <f>#REF!</f>
        <v>#REF!</v>
      </c>
    </row>
    <row r="12343" spans="1:2" x14ac:dyDescent="0.45">
      <c r="A12343" t="e">
        <f>#REF!/(10*60*60*24)</f>
        <v>#REF!</v>
      </c>
      <c r="B12343" t="e">
        <f>#REF!</f>
        <v>#REF!</v>
      </c>
    </row>
    <row r="12344" spans="1:2" x14ac:dyDescent="0.45">
      <c r="A12344" t="e">
        <f>#REF!/(10*60*60*24)</f>
        <v>#REF!</v>
      </c>
      <c r="B12344" t="e">
        <f>#REF!</f>
        <v>#REF!</v>
      </c>
    </row>
    <row r="12345" spans="1:2" x14ac:dyDescent="0.45">
      <c r="A12345" t="e">
        <f>#REF!/(10*60*60*24)</f>
        <v>#REF!</v>
      </c>
      <c r="B12345" t="e">
        <f>#REF!</f>
        <v>#REF!</v>
      </c>
    </row>
    <row r="12346" spans="1:2" x14ac:dyDescent="0.45">
      <c r="A12346" t="e">
        <f>#REF!/(10*60*60*24)</f>
        <v>#REF!</v>
      </c>
      <c r="B12346" t="e">
        <f>#REF!</f>
        <v>#REF!</v>
      </c>
    </row>
    <row r="12347" spans="1:2" x14ac:dyDescent="0.45">
      <c r="A12347" t="e">
        <f>#REF!/(10*60*60*24)</f>
        <v>#REF!</v>
      </c>
      <c r="B12347" t="e">
        <f>#REF!</f>
        <v>#REF!</v>
      </c>
    </row>
    <row r="12348" spans="1:2" x14ac:dyDescent="0.45">
      <c r="A12348" t="e">
        <f>#REF!/(10*60*60*24)</f>
        <v>#REF!</v>
      </c>
      <c r="B12348" t="e">
        <f>#REF!</f>
        <v>#REF!</v>
      </c>
    </row>
    <row r="12349" spans="1:2" x14ac:dyDescent="0.45">
      <c r="A12349" t="e">
        <f>#REF!/(10*60*60*24)</f>
        <v>#REF!</v>
      </c>
      <c r="B12349" t="e">
        <f>#REF!</f>
        <v>#REF!</v>
      </c>
    </row>
    <row r="12350" spans="1:2" x14ac:dyDescent="0.45">
      <c r="A12350" t="e">
        <f>#REF!/(10*60*60*24)</f>
        <v>#REF!</v>
      </c>
      <c r="B12350" t="e">
        <f>#REF!</f>
        <v>#REF!</v>
      </c>
    </row>
    <row r="12351" spans="1:2" x14ac:dyDescent="0.45">
      <c r="A12351" t="e">
        <f>#REF!/(10*60*60*24)</f>
        <v>#REF!</v>
      </c>
      <c r="B12351" t="e">
        <f>#REF!</f>
        <v>#REF!</v>
      </c>
    </row>
    <row r="12352" spans="1:2" x14ac:dyDescent="0.45">
      <c r="A12352" t="e">
        <f>#REF!/(10*60*60*24)</f>
        <v>#REF!</v>
      </c>
      <c r="B12352" t="e">
        <f>#REF!</f>
        <v>#REF!</v>
      </c>
    </row>
    <row r="12353" spans="1:2" x14ac:dyDescent="0.45">
      <c r="A12353" t="e">
        <f>#REF!/(10*60*60*24)</f>
        <v>#REF!</v>
      </c>
      <c r="B12353" t="e">
        <f>#REF!</f>
        <v>#REF!</v>
      </c>
    </row>
    <row r="12354" spans="1:2" x14ac:dyDescent="0.45">
      <c r="A12354" t="e">
        <f>#REF!/(10*60*60*24)</f>
        <v>#REF!</v>
      </c>
      <c r="B12354" t="e">
        <f>#REF!</f>
        <v>#REF!</v>
      </c>
    </row>
    <row r="12355" spans="1:2" x14ac:dyDescent="0.45">
      <c r="A12355" t="e">
        <f>#REF!/(10*60*60*24)</f>
        <v>#REF!</v>
      </c>
      <c r="B12355" t="e">
        <f>#REF!</f>
        <v>#REF!</v>
      </c>
    </row>
    <row r="12356" spans="1:2" x14ac:dyDescent="0.45">
      <c r="A12356" t="e">
        <f>#REF!/(10*60*60*24)</f>
        <v>#REF!</v>
      </c>
      <c r="B12356" t="e">
        <f>#REF!</f>
        <v>#REF!</v>
      </c>
    </row>
    <row r="12357" spans="1:2" x14ac:dyDescent="0.45">
      <c r="A12357" t="e">
        <f>#REF!/(10*60*60*24)</f>
        <v>#REF!</v>
      </c>
      <c r="B12357" t="e">
        <f>#REF!</f>
        <v>#REF!</v>
      </c>
    </row>
    <row r="12358" spans="1:2" x14ac:dyDescent="0.45">
      <c r="A12358" t="e">
        <f>#REF!/(10*60*60*24)</f>
        <v>#REF!</v>
      </c>
      <c r="B12358" t="e">
        <f>#REF!</f>
        <v>#REF!</v>
      </c>
    </row>
    <row r="12359" spans="1:2" x14ac:dyDescent="0.45">
      <c r="A12359" t="e">
        <f>#REF!/(10*60*60*24)</f>
        <v>#REF!</v>
      </c>
      <c r="B12359" t="e">
        <f>#REF!</f>
        <v>#REF!</v>
      </c>
    </row>
    <row r="12360" spans="1:2" x14ac:dyDescent="0.45">
      <c r="A12360" t="e">
        <f>#REF!/(10*60*60*24)</f>
        <v>#REF!</v>
      </c>
      <c r="B12360" t="e">
        <f>#REF!</f>
        <v>#REF!</v>
      </c>
    </row>
    <row r="12361" spans="1:2" x14ac:dyDescent="0.45">
      <c r="A12361" t="e">
        <f>#REF!/(10*60*60*24)</f>
        <v>#REF!</v>
      </c>
      <c r="B12361" t="e">
        <f>#REF!</f>
        <v>#REF!</v>
      </c>
    </row>
    <row r="12362" spans="1:2" x14ac:dyDescent="0.45">
      <c r="A12362" t="e">
        <f>#REF!/(10*60*60*24)</f>
        <v>#REF!</v>
      </c>
      <c r="B12362" t="e">
        <f>#REF!</f>
        <v>#REF!</v>
      </c>
    </row>
    <row r="12363" spans="1:2" x14ac:dyDescent="0.45">
      <c r="A12363" t="e">
        <f>#REF!/(10*60*60*24)</f>
        <v>#REF!</v>
      </c>
      <c r="B12363" t="e">
        <f>#REF!</f>
        <v>#REF!</v>
      </c>
    </row>
    <row r="12364" spans="1:2" x14ac:dyDescent="0.45">
      <c r="A12364" t="e">
        <f>#REF!/(10*60*60*24)</f>
        <v>#REF!</v>
      </c>
      <c r="B12364" t="e">
        <f>#REF!</f>
        <v>#REF!</v>
      </c>
    </row>
    <row r="12365" spans="1:2" x14ac:dyDescent="0.45">
      <c r="A12365" t="e">
        <f>#REF!/(10*60*60*24)</f>
        <v>#REF!</v>
      </c>
      <c r="B12365" t="e">
        <f>#REF!</f>
        <v>#REF!</v>
      </c>
    </row>
    <row r="12366" spans="1:2" x14ac:dyDescent="0.45">
      <c r="A12366" t="e">
        <f>#REF!/(10*60*60*24)</f>
        <v>#REF!</v>
      </c>
      <c r="B12366" t="e">
        <f>#REF!</f>
        <v>#REF!</v>
      </c>
    </row>
    <row r="12367" spans="1:2" x14ac:dyDescent="0.45">
      <c r="A12367" t="e">
        <f>#REF!/(10*60*60*24)</f>
        <v>#REF!</v>
      </c>
      <c r="B12367" t="e">
        <f>#REF!</f>
        <v>#REF!</v>
      </c>
    </row>
    <row r="12368" spans="1:2" x14ac:dyDescent="0.45">
      <c r="A12368" t="e">
        <f>#REF!/(10*60*60*24)</f>
        <v>#REF!</v>
      </c>
      <c r="B12368" t="e">
        <f>#REF!</f>
        <v>#REF!</v>
      </c>
    </row>
    <row r="12369" spans="1:2" x14ac:dyDescent="0.45">
      <c r="A12369" t="e">
        <f>#REF!/(10*60*60*24)</f>
        <v>#REF!</v>
      </c>
      <c r="B12369" t="e">
        <f>#REF!</f>
        <v>#REF!</v>
      </c>
    </row>
    <row r="12370" spans="1:2" x14ac:dyDescent="0.45">
      <c r="A12370" t="e">
        <f>#REF!/(10*60*60*24)</f>
        <v>#REF!</v>
      </c>
      <c r="B12370" t="e">
        <f>#REF!</f>
        <v>#REF!</v>
      </c>
    </row>
    <row r="12371" spans="1:2" x14ac:dyDescent="0.45">
      <c r="A12371" t="e">
        <f>#REF!/(10*60*60*24)</f>
        <v>#REF!</v>
      </c>
      <c r="B12371" t="e">
        <f>#REF!</f>
        <v>#REF!</v>
      </c>
    </row>
    <row r="12372" spans="1:2" x14ac:dyDescent="0.45">
      <c r="A12372" t="e">
        <f>#REF!/(10*60*60*24)</f>
        <v>#REF!</v>
      </c>
      <c r="B12372" t="e">
        <f>#REF!</f>
        <v>#REF!</v>
      </c>
    </row>
    <row r="12373" spans="1:2" x14ac:dyDescent="0.45">
      <c r="A12373" t="e">
        <f>#REF!/(10*60*60*24)</f>
        <v>#REF!</v>
      </c>
      <c r="B12373" t="e">
        <f>#REF!</f>
        <v>#REF!</v>
      </c>
    </row>
    <row r="12374" spans="1:2" x14ac:dyDescent="0.45">
      <c r="A12374" t="e">
        <f>#REF!/(10*60*60*24)</f>
        <v>#REF!</v>
      </c>
      <c r="B12374" t="e">
        <f>#REF!</f>
        <v>#REF!</v>
      </c>
    </row>
    <row r="12375" spans="1:2" x14ac:dyDescent="0.45">
      <c r="A12375" t="e">
        <f>#REF!/(10*60*60*24)</f>
        <v>#REF!</v>
      </c>
      <c r="B12375" t="e">
        <f>#REF!</f>
        <v>#REF!</v>
      </c>
    </row>
    <row r="12376" spans="1:2" x14ac:dyDescent="0.45">
      <c r="A12376" t="e">
        <f>#REF!/(10*60*60*24)</f>
        <v>#REF!</v>
      </c>
      <c r="B12376" t="e">
        <f>#REF!</f>
        <v>#REF!</v>
      </c>
    </row>
    <row r="12377" spans="1:2" x14ac:dyDescent="0.45">
      <c r="A12377" t="e">
        <f>#REF!/(10*60*60*24)</f>
        <v>#REF!</v>
      </c>
      <c r="B12377" t="e">
        <f>#REF!</f>
        <v>#REF!</v>
      </c>
    </row>
    <row r="12378" spans="1:2" x14ac:dyDescent="0.45">
      <c r="A12378" t="e">
        <f>#REF!/(10*60*60*24)</f>
        <v>#REF!</v>
      </c>
      <c r="B12378" t="e">
        <f>#REF!</f>
        <v>#REF!</v>
      </c>
    </row>
    <row r="12379" spans="1:2" x14ac:dyDescent="0.45">
      <c r="A12379" t="e">
        <f>#REF!/(10*60*60*24)</f>
        <v>#REF!</v>
      </c>
      <c r="B12379" t="e">
        <f>#REF!</f>
        <v>#REF!</v>
      </c>
    </row>
    <row r="12380" spans="1:2" x14ac:dyDescent="0.45">
      <c r="A12380" t="e">
        <f>#REF!/(10*60*60*24)</f>
        <v>#REF!</v>
      </c>
      <c r="B12380" t="e">
        <f>#REF!</f>
        <v>#REF!</v>
      </c>
    </row>
    <row r="12381" spans="1:2" x14ac:dyDescent="0.45">
      <c r="A12381" t="e">
        <f>#REF!/(10*60*60*24)</f>
        <v>#REF!</v>
      </c>
      <c r="B12381" t="e">
        <f>#REF!</f>
        <v>#REF!</v>
      </c>
    </row>
    <row r="12382" spans="1:2" x14ac:dyDescent="0.45">
      <c r="A12382" t="e">
        <f>#REF!/(10*60*60*24)</f>
        <v>#REF!</v>
      </c>
      <c r="B12382" t="e">
        <f>#REF!</f>
        <v>#REF!</v>
      </c>
    </row>
    <row r="12383" spans="1:2" x14ac:dyDescent="0.45">
      <c r="A12383" t="e">
        <f>#REF!/(10*60*60*24)</f>
        <v>#REF!</v>
      </c>
      <c r="B12383" t="e">
        <f>#REF!</f>
        <v>#REF!</v>
      </c>
    </row>
    <row r="12384" spans="1:2" x14ac:dyDescent="0.45">
      <c r="A12384" t="e">
        <f>#REF!/(10*60*60*24)</f>
        <v>#REF!</v>
      </c>
      <c r="B12384" t="e">
        <f>#REF!</f>
        <v>#REF!</v>
      </c>
    </row>
    <row r="12385" spans="1:2" x14ac:dyDescent="0.45">
      <c r="A12385" t="e">
        <f>#REF!/(10*60*60*24)</f>
        <v>#REF!</v>
      </c>
      <c r="B12385" t="e">
        <f>#REF!</f>
        <v>#REF!</v>
      </c>
    </row>
    <row r="12386" spans="1:2" x14ac:dyDescent="0.45">
      <c r="A12386" t="e">
        <f>#REF!/(10*60*60*24)</f>
        <v>#REF!</v>
      </c>
      <c r="B12386" t="e">
        <f>#REF!</f>
        <v>#REF!</v>
      </c>
    </row>
    <row r="12387" spans="1:2" x14ac:dyDescent="0.45">
      <c r="A12387" t="e">
        <f>#REF!/(10*60*60*24)</f>
        <v>#REF!</v>
      </c>
      <c r="B12387" t="e">
        <f>#REF!</f>
        <v>#REF!</v>
      </c>
    </row>
    <row r="12388" spans="1:2" x14ac:dyDescent="0.45">
      <c r="A12388" t="e">
        <f>#REF!/(10*60*60*24)</f>
        <v>#REF!</v>
      </c>
      <c r="B12388" t="e">
        <f>#REF!</f>
        <v>#REF!</v>
      </c>
    </row>
    <row r="12389" spans="1:2" x14ac:dyDescent="0.45">
      <c r="A12389" t="e">
        <f>#REF!/(10*60*60*24)</f>
        <v>#REF!</v>
      </c>
      <c r="B12389" t="e">
        <f>#REF!</f>
        <v>#REF!</v>
      </c>
    </row>
    <row r="12390" spans="1:2" x14ac:dyDescent="0.45">
      <c r="A12390" t="e">
        <f>#REF!/(10*60*60*24)</f>
        <v>#REF!</v>
      </c>
      <c r="B12390" t="e">
        <f>#REF!</f>
        <v>#REF!</v>
      </c>
    </row>
    <row r="12391" spans="1:2" x14ac:dyDescent="0.45">
      <c r="A12391" t="e">
        <f>#REF!/(10*60*60*24)</f>
        <v>#REF!</v>
      </c>
      <c r="B12391" t="e">
        <f>#REF!</f>
        <v>#REF!</v>
      </c>
    </row>
    <row r="12392" spans="1:2" x14ac:dyDescent="0.45">
      <c r="A12392" t="e">
        <f>#REF!/(10*60*60*24)</f>
        <v>#REF!</v>
      </c>
      <c r="B12392" t="e">
        <f>#REF!</f>
        <v>#REF!</v>
      </c>
    </row>
    <row r="12393" spans="1:2" x14ac:dyDescent="0.45">
      <c r="A12393" t="e">
        <f>#REF!/(10*60*60*24)</f>
        <v>#REF!</v>
      </c>
      <c r="B12393" t="e">
        <f>#REF!</f>
        <v>#REF!</v>
      </c>
    </row>
    <row r="12394" spans="1:2" x14ac:dyDescent="0.45">
      <c r="A12394" t="e">
        <f>#REF!/(10*60*60*24)</f>
        <v>#REF!</v>
      </c>
      <c r="B12394" t="e">
        <f>#REF!</f>
        <v>#REF!</v>
      </c>
    </row>
    <row r="12395" spans="1:2" x14ac:dyDescent="0.45">
      <c r="A12395" t="e">
        <f>#REF!/(10*60*60*24)</f>
        <v>#REF!</v>
      </c>
      <c r="B12395" t="e">
        <f>#REF!</f>
        <v>#REF!</v>
      </c>
    </row>
    <row r="12396" spans="1:2" x14ac:dyDescent="0.45">
      <c r="A12396" t="e">
        <f>#REF!/(10*60*60*24)</f>
        <v>#REF!</v>
      </c>
      <c r="B12396" t="e">
        <f>#REF!</f>
        <v>#REF!</v>
      </c>
    </row>
    <row r="12397" spans="1:2" x14ac:dyDescent="0.45">
      <c r="A12397" t="e">
        <f>#REF!/(10*60*60*24)</f>
        <v>#REF!</v>
      </c>
      <c r="B12397" t="e">
        <f>#REF!</f>
        <v>#REF!</v>
      </c>
    </row>
    <row r="12398" spans="1:2" x14ac:dyDescent="0.45">
      <c r="A12398" t="e">
        <f>#REF!/(10*60*60*24)</f>
        <v>#REF!</v>
      </c>
      <c r="B12398" t="e">
        <f>#REF!</f>
        <v>#REF!</v>
      </c>
    </row>
    <row r="12399" spans="1:2" x14ac:dyDescent="0.45">
      <c r="A12399" t="e">
        <f>#REF!/(10*60*60*24)</f>
        <v>#REF!</v>
      </c>
      <c r="B12399" t="e">
        <f>#REF!</f>
        <v>#REF!</v>
      </c>
    </row>
    <row r="12400" spans="1:2" x14ac:dyDescent="0.45">
      <c r="A12400" t="e">
        <f>#REF!/(10*60*60*24)</f>
        <v>#REF!</v>
      </c>
      <c r="B12400" t="e">
        <f>#REF!</f>
        <v>#REF!</v>
      </c>
    </row>
    <row r="12401" spans="1:2" x14ac:dyDescent="0.45">
      <c r="A12401" t="e">
        <f>#REF!/(10*60*60*24)</f>
        <v>#REF!</v>
      </c>
      <c r="B12401" t="e">
        <f>#REF!</f>
        <v>#REF!</v>
      </c>
    </row>
    <row r="12402" spans="1:2" x14ac:dyDescent="0.45">
      <c r="A12402" t="e">
        <f>#REF!/(10*60*60*24)</f>
        <v>#REF!</v>
      </c>
      <c r="B12402" t="e">
        <f>#REF!</f>
        <v>#REF!</v>
      </c>
    </row>
    <row r="12403" spans="1:2" x14ac:dyDescent="0.45">
      <c r="A12403" t="e">
        <f>#REF!/(10*60*60*24)</f>
        <v>#REF!</v>
      </c>
      <c r="B12403" t="e">
        <f>#REF!</f>
        <v>#REF!</v>
      </c>
    </row>
    <row r="12404" spans="1:2" x14ac:dyDescent="0.45">
      <c r="A12404" t="e">
        <f>#REF!/(10*60*60*24)</f>
        <v>#REF!</v>
      </c>
      <c r="B12404" t="e">
        <f>#REF!</f>
        <v>#REF!</v>
      </c>
    </row>
    <row r="12405" spans="1:2" x14ac:dyDescent="0.45">
      <c r="A12405" t="e">
        <f>#REF!/(10*60*60*24)</f>
        <v>#REF!</v>
      </c>
      <c r="B12405" t="e">
        <f>#REF!</f>
        <v>#REF!</v>
      </c>
    </row>
    <row r="12406" spans="1:2" x14ac:dyDescent="0.45">
      <c r="A12406" t="e">
        <f>#REF!/(10*60*60*24)</f>
        <v>#REF!</v>
      </c>
      <c r="B12406" t="e">
        <f>#REF!</f>
        <v>#REF!</v>
      </c>
    </row>
    <row r="12407" spans="1:2" x14ac:dyDescent="0.45">
      <c r="A12407" t="e">
        <f>#REF!/(10*60*60*24)</f>
        <v>#REF!</v>
      </c>
      <c r="B12407" t="e">
        <f>#REF!</f>
        <v>#REF!</v>
      </c>
    </row>
    <row r="12408" spans="1:2" x14ac:dyDescent="0.45">
      <c r="A12408" t="e">
        <f>#REF!/(10*60*60*24)</f>
        <v>#REF!</v>
      </c>
      <c r="B12408" t="e">
        <f>#REF!</f>
        <v>#REF!</v>
      </c>
    </row>
    <row r="12409" spans="1:2" x14ac:dyDescent="0.45">
      <c r="A12409" t="e">
        <f>#REF!/(10*60*60*24)</f>
        <v>#REF!</v>
      </c>
      <c r="B12409" t="e">
        <f>#REF!</f>
        <v>#REF!</v>
      </c>
    </row>
    <row r="12410" spans="1:2" x14ac:dyDescent="0.45">
      <c r="A12410" t="e">
        <f>#REF!/(10*60*60*24)</f>
        <v>#REF!</v>
      </c>
      <c r="B12410" t="e">
        <f>#REF!</f>
        <v>#REF!</v>
      </c>
    </row>
    <row r="12411" spans="1:2" x14ac:dyDescent="0.45">
      <c r="A12411" t="e">
        <f>#REF!/(10*60*60*24)</f>
        <v>#REF!</v>
      </c>
      <c r="B12411" t="e">
        <f>#REF!</f>
        <v>#REF!</v>
      </c>
    </row>
    <row r="12412" spans="1:2" x14ac:dyDescent="0.45">
      <c r="A12412" t="e">
        <f>#REF!/(10*60*60*24)</f>
        <v>#REF!</v>
      </c>
      <c r="B12412" t="e">
        <f>#REF!</f>
        <v>#REF!</v>
      </c>
    </row>
    <row r="12413" spans="1:2" x14ac:dyDescent="0.45">
      <c r="A12413" t="e">
        <f>#REF!/(10*60*60*24)</f>
        <v>#REF!</v>
      </c>
      <c r="B12413" t="e">
        <f>#REF!</f>
        <v>#REF!</v>
      </c>
    </row>
    <row r="12414" spans="1:2" x14ac:dyDescent="0.45">
      <c r="A12414" t="e">
        <f>#REF!/(10*60*60*24)</f>
        <v>#REF!</v>
      </c>
      <c r="B12414" t="e">
        <f>#REF!</f>
        <v>#REF!</v>
      </c>
    </row>
    <row r="12415" spans="1:2" x14ac:dyDescent="0.45">
      <c r="A12415" t="e">
        <f>#REF!/(10*60*60*24)</f>
        <v>#REF!</v>
      </c>
      <c r="B12415" t="e">
        <f>#REF!</f>
        <v>#REF!</v>
      </c>
    </row>
    <row r="12416" spans="1:2" x14ac:dyDescent="0.45">
      <c r="A12416" t="e">
        <f>#REF!/(10*60*60*24)</f>
        <v>#REF!</v>
      </c>
      <c r="B12416" t="e">
        <f>#REF!</f>
        <v>#REF!</v>
      </c>
    </row>
    <row r="12417" spans="1:2" x14ac:dyDescent="0.45">
      <c r="A12417" t="e">
        <f>#REF!/(10*60*60*24)</f>
        <v>#REF!</v>
      </c>
      <c r="B12417" t="e">
        <f>#REF!</f>
        <v>#REF!</v>
      </c>
    </row>
    <row r="12418" spans="1:2" x14ac:dyDescent="0.45">
      <c r="A12418" t="e">
        <f>#REF!/(10*60*60*24)</f>
        <v>#REF!</v>
      </c>
      <c r="B12418" t="e">
        <f>#REF!</f>
        <v>#REF!</v>
      </c>
    </row>
    <row r="12419" spans="1:2" x14ac:dyDescent="0.45">
      <c r="A12419" t="e">
        <f>#REF!/(10*60*60*24)</f>
        <v>#REF!</v>
      </c>
      <c r="B12419" t="e">
        <f>#REF!</f>
        <v>#REF!</v>
      </c>
    </row>
    <row r="12420" spans="1:2" x14ac:dyDescent="0.45">
      <c r="A12420" t="e">
        <f>#REF!/(10*60*60*24)</f>
        <v>#REF!</v>
      </c>
      <c r="B12420" t="e">
        <f>#REF!</f>
        <v>#REF!</v>
      </c>
    </row>
    <row r="12421" spans="1:2" x14ac:dyDescent="0.45">
      <c r="A12421" t="e">
        <f>#REF!/(10*60*60*24)</f>
        <v>#REF!</v>
      </c>
      <c r="B12421" t="e">
        <f>#REF!</f>
        <v>#REF!</v>
      </c>
    </row>
    <row r="12422" spans="1:2" x14ac:dyDescent="0.45">
      <c r="A12422" t="e">
        <f>#REF!/(10*60*60*24)</f>
        <v>#REF!</v>
      </c>
      <c r="B12422" t="e">
        <f>#REF!</f>
        <v>#REF!</v>
      </c>
    </row>
    <row r="12423" spans="1:2" x14ac:dyDescent="0.45">
      <c r="A12423" t="e">
        <f>#REF!/(10*60*60*24)</f>
        <v>#REF!</v>
      </c>
      <c r="B12423" t="e">
        <f>#REF!</f>
        <v>#REF!</v>
      </c>
    </row>
    <row r="12424" spans="1:2" x14ac:dyDescent="0.45">
      <c r="A12424" t="e">
        <f>#REF!/(10*60*60*24)</f>
        <v>#REF!</v>
      </c>
      <c r="B12424" t="e">
        <f>#REF!</f>
        <v>#REF!</v>
      </c>
    </row>
    <row r="12425" spans="1:2" x14ac:dyDescent="0.45">
      <c r="A12425" t="e">
        <f>#REF!/(10*60*60*24)</f>
        <v>#REF!</v>
      </c>
      <c r="B12425" t="e">
        <f>#REF!</f>
        <v>#REF!</v>
      </c>
    </row>
    <row r="12426" spans="1:2" x14ac:dyDescent="0.45">
      <c r="A12426" t="e">
        <f>#REF!/(10*60*60*24)</f>
        <v>#REF!</v>
      </c>
      <c r="B12426" t="e">
        <f>#REF!</f>
        <v>#REF!</v>
      </c>
    </row>
    <row r="12427" spans="1:2" x14ac:dyDescent="0.45">
      <c r="A12427" t="e">
        <f>#REF!/(10*60*60*24)</f>
        <v>#REF!</v>
      </c>
      <c r="B12427" t="e">
        <f>#REF!</f>
        <v>#REF!</v>
      </c>
    </row>
    <row r="12428" spans="1:2" x14ac:dyDescent="0.45">
      <c r="A12428" t="e">
        <f>#REF!/(10*60*60*24)</f>
        <v>#REF!</v>
      </c>
      <c r="B12428" t="e">
        <f>#REF!</f>
        <v>#REF!</v>
      </c>
    </row>
    <row r="12429" spans="1:2" x14ac:dyDescent="0.45">
      <c r="A12429" t="e">
        <f>#REF!/(10*60*60*24)</f>
        <v>#REF!</v>
      </c>
      <c r="B12429" t="e">
        <f>#REF!</f>
        <v>#REF!</v>
      </c>
    </row>
    <row r="12430" spans="1:2" x14ac:dyDescent="0.45">
      <c r="A12430" t="e">
        <f>#REF!/(10*60*60*24)</f>
        <v>#REF!</v>
      </c>
      <c r="B12430" t="e">
        <f>#REF!</f>
        <v>#REF!</v>
      </c>
    </row>
    <row r="12431" spans="1:2" x14ac:dyDescent="0.45">
      <c r="A12431" t="e">
        <f>#REF!/(10*60*60*24)</f>
        <v>#REF!</v>
      </c>
      <c r="B12431" t="e">
        <f>#REF!</f>
        <v>#REF!</v>
      </c>
    </row>
    <row r="12432" spans="1:2" x14ac:dyDescent="0.45">
      <c r="A12432" t="e">
        <f>#REF!/(10*60*60*24)</f>
        <v>#REF!</v>
      </c>
      <c r="B12432" t="e">
        <f>#REF!</f>
        <v>#REF!</v>
      </c>
    </row>
    <row r="12433" spans="1:2" x14ac:dyDescent="0.45">
      <c r="A12433" t="e">
        <f>#REF!/(10*60*60*24)</f>
        <v>#REF!</v>
      </c>
      <c r="B12433" t="e">
        <f>#REF!</f>
        <v>#REF!</v>
      </c>
    </row>
    <row r="12434" spans="1:2" x14ac:dyDescent="0.45">
      <c r="A12434" t="e">
        <f>#REF!/(10*60*60*24)</f>
        <v>#REF!</v>
      </c>
      <c r="B12434" t="e">
        <f>#REF!</f>
        <v>#REF!</v>
      </c>
    </row>
    <row r="12435" spans="1:2" x14ac:dyDescent="0.45">
      <c r="A12435" t="e">
        <f>#REF!/(10*60*60*24)</f>
        <v>#REF!</v>
      </c>
      <c r="B12435" t="e">
        <f>#REF!</f>
        <v>#REF!</v>
      </c>
    </row>
    <row r="12436" spans="1:2" x14ac:dyDescent="0.45">
      <c r="A12436" t="e">
        <f>#REF!/(10*60*60*24)</f>
        <v>#REF!</v>
      </c>
      <c r="B12436" t="e">
        <f>#REF!</f>
        <v>#REF!</v>
      </c>
    </row>
    <row r="12437" spans="1:2" x14ac:dyDescent="0.45">
      <c r="A12437" t="e">
        <f>#REF!/(10*60*60*24)</f>
        <v>#REF!</v>
      </c>
      <c r="B12437" t="e">
        <f>#REF!</f>
        <v>#REF!</v>
      </c>
    </row>
    <row r="12438" spans="1:2" x14ac:dyDescent="0.45">
      <c r="A12438" t="e">
        <f>#REF!/(10*60*60*24)</f>
        <v>#REF!</v>
      </c>
      <c r="B12438" t="e">
        <f>#REF!</f>
        <v>#REF!</v>
      </c>
    </row>
    <row r="12439" spans="1:2" x14ac:dyDescent="0.45">
      <c r="A12439" t="e">
        <f>#REF!/(10*60*60*24)</f>
        <v>#REF!</v>
      </c>
      <c r="B12439" t="e">
        <f>#REF!</f>
        <v>#REF!</v>
      </c>
    </row>
    <row r="12440" spans="1:2" x14ac:dyDescent="0.45">
      <c r="A12440" t="e">
        <f>#REF!/(10*60*60*24)</f>
        <v>#REF!</v>
      </c>
      <c r="B12440" t="e">
        <f>#REF!</f>
        <v>#REF!</v>
      </c>
    </row>
    <row r="12441" spans="1:2" x14ac:dyDescent="0.45">
      <c r="A12441" t="e">
        <f>#REF!/(10*60*60*24)</f>
        <v>#REF!</v>
      </c>
      <c r="B12441" t="e">
        <f>#REF!</f>
        <v>#REF!</v>
      </c>
    </row>
    <row r="12442" spans="1:2" x14ac:dyDescent="0.45">
      <c r="A12442" t="e">
        <f>#REF!/(10*60*60*24)</f>
        <v>#REF!</v>
      </c>
      <c r="B12442" t="e">
        <f>#REF!</f>
        <v>#REF!</v>
      </c>
    </row>
    <row r="12443" spans="1:2" x14ac:dyDescent="0.45">
      <c r="A12443" t="e">
        <f>#REF!/(10*60*60*24)</f>
        <v>#REF!</v>
      </c>
      <c r="B12443" t="e">
        <f>#REF!</f>
        <v>#REF!</v>
      </c>
    </row>
    <row r="12444" spans="1:2" x14ac:dyDescent="0.45">
      <c r="A12444" t="e">
        <f>#REF!/(10*60*60*24)</f>
        <v>#REF!</v>
      </c>
      <c r="B12444" t="e">
        <f>#REF!</f>
        <v>#REF!</v>
      </c>
    </row>
    <row r="12445" spans="1:2" x14ac:dyDescent="0.45">
      <c r="A12445" t="e">
        <f>#REF!/(10*60*60*24)</f>
        <v>#REF!</v>
      </c>
      <c r="B12445" t="e">
        <f>#REF!</f>
        <v>#REF!</v>
      </c>
    </row>
    <row r="12446" spans="1:2" x14ac:dyDescent="0.45">
      <c r="A12446" t="e">
        <f>#REF!/(10*60*60*24)</f>
        <v>#REF!</v>
      </c>
      <c r="B12446" t="e">
        <f>#REF!</f>
        <v>#REF!</v>
      </c>
    </row>
    <row r="12447" spans="1:2" x14ac:dyDescent="0.45">
      <c r="A12447" t="e">
        <f>#REF!/(10*60*60*24)</f>
        <v>#REF!</v>
      </c>
      <c r="B12447" t="e">
        <f>#REF!</f>
        <v>#REF!</v>
      </c>
    </row>
    <row r="12448" spans="1:2" x14ac:dyDescent="0.45">
      <c r="A12448" t="e">
        <f>#REF!/(10*60*60*24)</f>
        <v>#REF!</v>
      </c>
      <c r="B12448" t="e">
        <f>#REF!</f>
        <v>#REF!</v>
      </c>
    </row>
    <row r="12449" spans="1:2" x14ac:dyDescent="0.45">
      <c r="A12449" t="e">
        <f>#REF!/(10*60*60*24)</f>
        <v>#REF!</v>
      </c>
      <c r="B12449" t="e">
        <f>#REF!</f>
        <v>#REF!</v>
      </c>
    </row>
    <row r="12450" spans="1:2" x14ac:dyDescent="0.45">
      <c r="A12450" t="e">
        <f>#REF!/(10*60*60*24)</f>
        <v>#REF!</v>
      </c>
      <c r="B12450" t="e">
        <f>#REF!</f>
        <v>#REF!</v>
      </c>
    </row>
    <row r="12451" spans="1:2" x14ac:dyDescent="0.45">
      <c r="A12451" t="e">
        <f>#REF!/(10*60*60*24)</f>
        <v>#REF!</v>
      </c>
      <c r="B12451" t="e">
        <f>#REF!</f>
        <v>#REF!</v>
      </c>
    </row>
    <row r="12452" spans="1:2" x14ac:dyDescent="0.45">
      <c r="A12452" t="e">
        <f>#REF!/(10*60*60*24)</f>
        <v>#REF!</v>
      </c>
      <c r="B12452" t="e">
        <f>#REF!</f>
        <v>#REF!</v>
      </c>
    </row>
    <row r="12453" spans="1:2" x14ac:dyDescent="0.45">
      <c r="A12453" t="e">
        <f>#REF!/(10*60*60*24)</f>
        <v>#REF!</v>
      </c>
      <c r="B12453" t="e">
        <f>#REF!</f>
        <v>#REF!</v>
      </c>
    </row>
    <row r="12454" spans="1:2" x14ac:dyDescent="0.45">
      <c r="A12454" t="e">
        <f>#REF!/(10*60*60*24)</f>
        <v>#REF!</v>
      </c>
      <c r="B12454" t="e">
        <f>#REF!</f>
        <v>#REF!</v>
      </c>
    </row>
    <row r="12455" spans="1:2" x14ac:dyDescent="0.45">
      <c r="A12455" t="e">
        <f>#REF!/(10*60*60*24)</f>
        <v>#REF!</v>
      </c>
      <c r="B12455" t="e">
        <f>#REF!</f>
        <v>#REF!</v>
      </c>
    </row>
    <row r="12456" spans="1:2" x14ac:dyDescent="0.45">
      <c r="A12456" t="e">
        <f>#REF!/(10*60*60*24)</f>
        <v>#REF!</v>
      </c>
      <c r="B12456" t="e">
        <f>#REF!</f>
        <v>#REF!</v>
      </c>
    </row>
    <row r="12457" spans="1:2" x14ac:dyDescent="0.45">
      <c r="A12457" t="e">
        <f>#REF!/(10*60*60*24)</f>
        <v>#REF!</v>
      </c>
      <c r="B12457" t="e">
        <f>#REF!</f>
        <v>#REF!</v>
      </c>
    </row>
    <row r="12458" spans="1:2" x14ac:dyDescent="0.45">
      <c r="A12458" t="e">
        <f>#REF!/(10*60*60*24)</f>
        <v>#REF!</v>
      </c>
      <c r="B12458" t="e">
        <f>#REF!</f>
        <v>#REF!</v>
      </c>
    </row>
    <row r="12459" spans="1:2" x14ac:dyDescent="0.45">
      <c r="A12459" t="e">
        <f>#REF!/(10*60*60*24)</f>
        <v>#REF!</v>
      </c>
      <c r="B12459" t="e">
        <f>#REF!</f>
        <v>#REF!</v>
      </c>
    </row>
    <row r="12460" spans="1:2" x14ac:dyDescent="0.45">
      <c r="A12460" t="e">
        <f>#REF!/(10*60*60*24)</f>
        <v>#REF!</v>
      </c>
      <c r="B12460" t="e">
        <f>#REF!</f>
        <v>#REF!</v>
      </c>
    </row>
    <row r="12461" spans="1:2" x14ac:dyDescent="0.45">
      <c r="A12461" t="e">
        <f>#REF!/(10*60*60*24)</f>
        <v>#REF!</v>
      </c>
      <c r="B12461" t="e">
        <f>#REF!</f>
        <v>#REF!</v>
      </c>
    </row>
    <row r="12462" spans="1:2" x14ac:dyDescent="0.45">
      <c r="A12462" t="e">
        <f>#REF!/(10*60*60*24)</f>
        <v>#REF!</v>
      </c>
      <c r="B12462" t="e">
        <f>#REF!</f>
        <v>#REF!</v>
      </c>
    </row>
    <row r="12463" spans="1:2" x14ac:dyDescent="0.45">
      <c r="A12463" t="e">
        <f>#REF!/(10*60*60*24)</f>
        <v>#REF!</v>
      </c>
      <c r="B12463" t="e">
        <f>#REF!</f>
        <v>#REF!</v>
      </c>
    </row>
    <row r="12464" spans="1:2" x14ac:dyDescent="0.45">
      <c r="A12464" t="e">
        <f>#REF!/(10*60*60*24)</f>
        <v>#REF!</v>
      </c>
      <c r="B12464" t="e">
        <f>#REF!</f>
        <v>#REF!</v>
      </c>
    </row>
    <row r="12465" spans="1:2" x14ac:dyDescent="0.45">
      <c r="A12465" t="e">
        <f>#REF!/(10*60*60*24)</f>
        <v>#REF!</v>
      </c>
      <c r="B12465" t="e">
        <f>#REF!</f>
        <v>#REF!</v>
      </c>
    </row>
    <row r="12466" spans="1:2" x14ac:dyDescent="0.45">
      <c r="A12466" t="e">
        <f>#REF!/(10*60*60*24)</f>
        <v>#REF!</v>
      </c>
      <c r="B12466" t="e">
        <f>#REF!</f>
        <v>#REF!</v>
      </c>
    </row>
    <row r="12467" spans="1:2" x14ac:dyDescent="0.45">
      <c r="A12467" t="e">
        <f>#REF!/(10*60*60*24)</f>
        <v>#REF!</v>
      </c>
      <c r="B12467" t="e">
        <f>#REF!</f>
        <v>#REF!</v>
      </c>
    </row>
    <row r="12468" spans="1:2" x14ac:dyDescent="0.45">
      <c r="A12468" t="e">
        <f>#REF!/(10*60*60*24)</f>
        <v>#REF!</v>
      </c>
      <c r="B12468" t="e">
        <f>#REF!</f>
        <v>#REF!</v>
      </c>
    </row>
    <row r="12469" spans="1:2" x14ac:dyDescent="0.45">
      <c r="A12469" t="e">
        <f>#REF!/(10*60*60*24)</f>
        <v>#REF!</v>
      </c>
      <c r="B12469" t="e">
        <f>#REF!</f>
        <v>#REF!</v>
      </c>
    </row>
    <row r="12470" spans="1:2" x14ac:dyDescent="0.45">
      <c r="A12470" t="e">
        <f>#REF!/(10*60*60*24)</f>
        <v>#REF!</v>
      </c>
      <c r="B12470" t="e">
        <f>#REF!</f>
        <v>#REF!</v>
      </c>
    </row>
    <row r="12471" spans="1:2" x14ac:dyDescent="0.45">
      <c r="A12471" t="e">
        <f>#REF!/(10*60*60*24)</f>
        <v>#REF!</v>
      </c>
      <c r="B12471" t="e">
        <f>#REF!</f>
        <v>#REF!</v>
      </c>
    </row>
    <row r="12472" spans="1:2" x14ac:dyDescent="0.45">
      <c r="A12472" t="e">
        <f>#REF!/(10*60*60*24)</f>
        <v>#REF!</v>
      </c>
      <c r="B12472" t="e">
        <f>#REF!</f>
        <v>#REF!</v>
      </c>
    </row>
    <row r="12473" spans="1:2" x14ac:dyDescent="0.45">
      <c r="A12473" t="e">
        <f>#REF!/(10*60*60*24)</f>
        <v>#REF!</v>
      </c>
      <c r="B12473" t="e">
        <f>#REF!</f>
        <v>#REF!</v>
      </c>
    </row>
    <row r="12474" spans="1:2" x14ac:dyDescent="0.45">
      <c r="A12474" t="e">
        <f>#REF!/(10*60*60*24)</f>
        <v>#REF!</v>
      </c>
      <c r="B12474" t="e">
        <f>#REF!</f>
        <v>#REF!</v>
      </c>
    </row>
    <row r="12475" spans="1:2" x14ac:dyDescent="0.45">
      <c r="A12475" t="e">
        <f>#REF!/(10*60*60*24)</f>
        <v>#REF!</v>
      </c>
      <c r="B12475" t="e">
        <f>#REF!</f>
        <v>#REF!</v>
      </c>
    </row>
    <row r="12476" spans="1:2" x14ac:dyDescent="0.45">
      <c r="A12476" t="e">
        <f>#REF!/(10*60*60*24)</f>
        <v>#REF!</v>
      </c>
      <c r="B12476" t="e">
        <f>#REF!</f>
        <v>#REF!</v>
      </c>
    </row>
    <row r="12477" spans="1:2" x14ac:dyDescent="0.45">
      <c r="A12477" t="e">
        <f>#REF!/(10*60*60*24)</f>
        <v>#REF!</v>
      </c>
      <c r="B12477" t="e">
        <f>#REF!</f>
        <v>#REF!</v>
      </c>
    </row>
    <row r="12478" spans="1:2" x14ac:dyDescent="0.45">
      <c r="A12478" t="e">
        <f>#REF!/(10*60*60*24)</f>
        <v>#REF!</v>
      </c>
      <c r="B12478" t="e">
        <f>#REF!</f>
        <v>#REF!</v>
      </c>
    </row>
    <row r="12479" spans="1:2" x14ac:dyDescent="0.45">
      <c r="A12479" t="e">
        <f>#REF!/(10*60*60*24)</f>
        <v>#REF!</v>
      </c>
      <c r="B12479" t="e">
        <f>#REF!</f>
        <v>#REF!</v>
      </c>
    </row>
    <row r="12480" spans="1:2" x14ac:dyDescent="0.45">
      <c r="A12480" t="e">
        <f>#REF!/(10*60*60*24)</f>
        <v>#REF!</v>
      </c>
      <c r="B12480" t="e">
        <f>#REF!</f>
        <v>#REF!</v>
      </c>
    </row>
    <row r="12481" spans="1:2" x14ac:dyDescent="0.45">
      <c r="A12481" t="e">
        <f>#REF!/(10*60*60*24)</f>
        <v>#REF!</v>
      </c>
      <c r="B12481" t="e">
        <f>#REF!</f>
        <v>#REF!</v>
      </c>
    </row>
    <row r="12482" spans="1:2" x14ac:dyDescent="0.45">
      <c r="A12482" t="e">
        <f>#REF!/(10*60*60*24)</f>
        <v>#REF!</v>
      </c>
      <c r="B12482" t="e">
        <f>#REF!</f>
        <v>#REF!</v>
      </c>
    </row>
    <row r="12483" spans="1:2" x14ac:dyDescent="0.45">
      <c r="A12483" t="e">
        <f>#REF!/(10*60*60*24)</f>
        <v>#REF!</v>
      </c>
      <c r="B12483" t="e">
        <f>#REF!</f>
        <v>#REF!</v>
      </c>
    </row>
    <row r="12484" spans="1:2" x14ac:dyDescent="0.45">
      <c r="A12484" t="e">
        <f>#REF!/(10*60*60*24)</f>
        <v>#REF!</v>
      </c>
      <c r="B12484" t="e">
        <f>#REF!</f>
        <v>#REF!</v>
      </c>
    </row>
    <row r="12485" spans="1:2" x14ac:dyDescent="0.45">
      <c r="A12485" t="e">
        <f>#REF!/(10*60*60*24)</f>
        <v>#REF!</v>
      </c>
      <c r="B12485" t="e">
        <f>#REF!</f>
        <v>#REF!</v>
      </c>
    </row>
    <row r="12486" spans="1:2" x14ac:dyDescent="0.45">
      <c r="A12486" t="e">
        <f>#REF!/(10*60*60*24)</f>
        <v>#REF!</v>
      </c>
      <c r="B12486" t="e">
        <f>#REF!</f>
        <v>#REF!</v>
      </c>
    </row>
    <row r="12487" spans="1:2" x14ac:dyDescent="0.45">
      <c r="A12487" t="e">
        <f>#REF!/(10*60*60*24)</f>
        <v>#REF!</v>
      </c>
      <c r="B12487" t="e">
        <f>#REF!</f>
        <v>#REF!</v>
      </c>
    </row>
    <row r="12488" spans="1:2" x14ac:dyDescent="0.45">
      <c r="A12488" t="e">
        <f>#REF!/(10*60*60*24)</f>
        <v>#REF!</v>
      </c>
      <c r="B12488" t="e">
        <f>#REF!</f>
        <v>#REF!</v>
      </c>
    </row>
    <row r="12489" spans="1:2" x14ac:dyDescent="0.45">
      <c r="A12489" t="e">
        <f>#REF!/(10*60*60*24)</f>
        <v>#REF!</v>
      </c>
      <c r="B12489" t="e">
        <f>#REF!</f>
        <v>#REF!</v>
      </c>
    </row>
    <row r="12490" spans="1:2" x14ac:dyDescent="0.45">
      <c r="A12490" t="e">
        <f>#REF!/(10*60*60*24)</f>
        <v>#REF!</v>
      </c>
      <c r="B12490" t="e">
        <f>#REF!</f>
        <v>#REF!</v>
      </c>
    </row>
    <row r="12491" spans="1:2" x14ac:dyDescent="0.45">
      <c r="A12491" t="e">
        <f>#REF!/(10*60*60*24)</f>
        <v>#REF!</v>
      </c>
      <c r="B12491" t="e">
        <f>#REF!</f>
        <v>#REF!</v>
      </c>
    </row>
    <row r="12492" spans="1:2" x14ac:dyDescent="0.45">
      <c r="A12492" t="e">
        <f>#REF!/(10*60*60*24)</f>
        <v>#REF!</v>
      </c>
      <c r="B12492" t="e">
        <f>#REF!</f>
        <v>#REF!</v>
      </c>
    </row>
    <row r="12493" spans="1:2" x14ac:dyDescent="0.45">
      <c r="A12493" t="e">
        <f>#REF!/(10*60*60*24)</f>
        <v>#REF!</v>
      </c>
      <c r="B12493" t="e">
        <f>#REF!</f>
        <v>#REF!</v>
      </c>
    </row>
    <row r="12494" spans="1:2" x14ac:dyDescent="0.45">
      <c r="A12494" t="e">
        <f>#REF!/(10*60*60*24)</f>
        <v>#REF!</v>
      </c>
      <c r="B12494" t="e">
        <f>#REF!</f>
        <v>#REF!</v>
      </c>
    </row>
    <row r="12495" spans="1:2" x14ac:dyDescent="0.45">
      <c r="A12495" t="e">
        <f>#REF!/(10*60*60*24)</f>
        <v>#REF!</v>
      </c>
      <c r="B12495" t="e">
        <f>#REF!</f>
        <v>#REF!</v>
      </c>
    </row>
    <row r="12496" spans="1:2" x14ac:dyDescent="0.45">
      <c r="A12496" t="e">
        <f>#REF!/(10*60*60*24)</f>
        <v>#REF!</v>
      </c>
      <c r="B12496" t="e">
        <f>#REF!</f>
        <v>#REF!</v>
      </c>
    </row>
    <row r="12497" spans="1:2" x14ac:dyDescent="0.45">
      <c r="A12497" t="e">
        <f>#REF!/(10*60*60*24)</f>
        <v>#REF!</v>
      </c>
      <c r="B12497" t="e">
        <f>#REF!</f>
        <v>#REF!</v>
      </c>
    </row>
    <row r="12498" spans="1:2" x14ac:dyDescent="0.45">
      <c r="A12498" t="e">
        <f>#REF!/(10*60*60*24)</f>
        <v>#REF!</v>
      </c>
      <c r="B12498" t="e">
        <f>#REF!</f>
        <v>#REF!</v>
      </c>
    </row>
    <row r="12499" spans="1:2" x14ac:dyDescent="0.45">
      <c r="A12499" t="e">
        <f>#REF!/(10*60*60*24)</f>
        <v>#REF!</v>
      </c>
      <c r="B12499" t="e">
        <f>#REF!</f>
        <v>#REF!</v>
      </c>
    </row>
    <row r="12500" spans="1:2" x14ac:dyDescent="0.45">
      <c r="A12500" t="e">
        <f>#REF!/(10*60*60*24)</f>
        <v>#REF!</v>
      </c>
      <c r="B12500" t="e">
        <f>#REF!</f>
        <v>#REF!</v>
      </c>
    </row>
    <row r="12501" spans="1:2" x14ac:dyDescent="0.45">
      <c r="A12501" t="e">
        <f>#REF!/(10*60*60*24)</f>
        <v>#REF!</v>
      </c>
      <c r="B12501" t="e">
        <f>#REF!</f>
        <v>#REF!</v>
      </c>
    </row>
    <row r="12502" spans="1:2" x14ac:dyDescent="0.45">
      <c r="A12502" t="e">
        <f>#REF!/(10*60*60*24)</f>
        <v>#REF!</v>
      </c>
      <c r="B12502" t="e">
        <f>#REF!</f>
        <v>#REF!</v>
      </c>
    </row>
    <row r="12503" spans="1:2" x14ac:dyDescent="0.45">
      <c r="A12503" t="e">
        <f>#REF!/(10*60*60*24)</f>
        <v>#REF!</v>
      </c>
      <c r="B12503" t="e">
        <f>#REF!</f>
        <v>#REF!</v>
      </c>
    </row>
    <row r="12504" spans="1:2" x14ac:dyDescent="0.45">
      <c r="A12504" t="e">
        <f>#REF!/(10*60*60*24)</f>
        <v>#REF!</v>
      </c>
      <c r="B12504" t="e">
        <f>#REF!</f>
        <v>#REF!</v>
      </c>
    </row>
    <row r="12505" spans="1:2" x14ac:dyDescent="0.45">
      <c r="A12505" t="e">
        <f>#REF!/(10*60*60*24)</f>
        <v>#REF!</v>
      </c>
      <c r="B12505" t="e">
        <f>#REF!</f>
        <v>#REF!</v>
      </c>
    </row>
    <row r="12506" spans="1:2" x14ac:dyDescent="0.45">
      <c r="A12506" t="e">
        <f>#REF!/(10*60*60*24)</f>
        <v>#REF!</v>
      </c>
      <c r="B12506" t="e">
        <f>#REF!</f>
        <v>#REF!</v>
      </c>
    </row>
    <row r="12507" spans="1:2" x14ac:dyDescent="0.45">
      <c r="A12507" t="e">
        <f>#REF!/(10*60*60*24)</f>
        <v>#REF!</v>
      </c>
      <c r="B12507" t="e">
        <f>#REF!</f>
        <v>#REF!</v>
      </c>
    </row>
    <row r="12508" spans="1:2" x14ac:dyDescent="0.45">
      <c r="A12508" t="e">
        <f>#REF!/(10*60*60*24)</f>
        <v>#REF!</v>
      </c>
      <c r="B12508" t="e">
        <f>#REF!</f>
        <v>#REF!</v>
      </c>
    </row>
    <row r="12509" spans="1:2" x14ac:dyDescent="0.45">
      <c r="A12509" t="e">
        <f>#REF!/(10*60*60*24)</f>
        <v>#REF!</v>
      </c>
      <c r="B12509" t="e">
        <f>#REF!</f>
        <v>#REF!</v>
      </c>
    </row>
    <row r="12510" spans="1:2" x14ac:dyDescent="0.45">
      <c r="A12510" t="e">
        <f>#REF!/(10*60*60*24)</f>
        <v>#REF!</v>
      </c>
      <c r="B12510" t="e">
        <f>#REF!</f>
        <v>#REF!</v>
      </c>
    </row>
    <row r="12511" spans="1:2" x14ac:dyDescent="0.45">
      <c r="A12511" t="e">
        <f>#REF!/(10*60*60*24)</f>
        <v>#REF!</v>
      </c>
      <c r="B12511" t="e">
        <f>#REF!</f>
        <v>#REF!</v>
      </c>
    </row>
    <row r="12512" spans="1:2" x14ac:dyDescent="0.45">
      <c r="A12512" t="e">
        <f>#REF!/(10*60*60*24)</f>
        <v>#REF!</v>
      </c>
      <c r="B12512" t="e">
        <f>#REF!</f>
        <v>#REF!</v>
      </c>
    </row>
    <row r="12513" spans="1:2" x14ac:dyDescent="0.45">
      <c r="A12513" t="e">
        <f>#REF!/(10*60*60*24)</f>
        <v>#REF!</v>
      </c>
      <c r="B12513" t="e">
        <f>#REF!</f>
        <v>#REF!</v>
      </c>
    </row>
    <row r="12514" spans="1:2" x14ac:dyDescent="0.45">
      <c r="A12514" t="e">
        <f>#REF!/(10*60*60*24)</f>
        <v>#REF!</v>
      </c>
      <c r="B12514" t="e">
        <f>#REF!</f>
        <v>#REF!</v>
      </c>
    </row>
    <row r="12515" spans="1:2" x14ac:dyDescent="0.45">
      <c r="A12515" t="e">
        <f>#REF!/(10*60*60*24)</f>
        <v>#REF!</v>
      </c>
      <c r="B12515" t="e">
        <f>#REF!</f>
        <v>#REF!</v>
      </c>
    </row>
    <row r="12516" spans="1:2" x14ac:dyDescent="0.45">
      <c r="A12516" t="e">
        <f>#REF!/(10*60*60*24)</f>
        <v>#REF!</v>
      </c>
      <c r="B12516" t="e">
        <f>#REF!</f>
        <v>#REF!</v>
      </c>
    </row>
    <row r="12517" spans="1:2" x14ac:dyDescent="0.45">
      <c r="A12517" t="e">
        <f>#REF!/(10*60*60*24)</f>
        <v>#REF!</v>
      </c>
      <c r="B12517" t="e">
        <f>#REF!</f>
        <v>#REF!</v>
      </c>
    </row>
    <row r="12518" spans="1:2" x14ac:dyDescent="0.45">
      <c r="A12518" t="e">
        <f>#REF!/(10*60*60*24)</f>
        <v>#REF!</v>
      </c>
      <c r="B12518" t="e">
        <f>#REF!</f>
        <v>#REF!</v>
      </c>
    </row>
    <row r="12519" spans="1:2" x14ac:dyDescent="0.45">
      <c r="A12519" t="e">
        <f>#REF!/(10*60*60*24)</f>
        <v>#REF!</v>
      </c>
      <c r="B12519" t="e">
        <f>#REF!</f>
        <v>#REF!</v>
      </c>
    </row>
    <row r="12520" spans="1:2" x14ac:dyDescent="0.45">
      <c r="A12520" t="e">
        <f>#REF!/(10*60*60*24)</f>
        <v>#REF!</v>
      </c>
      <c r="B12520" t="e">
        <f>#REF!</f>
        <v>#REF!</v>
      </c>
    </row>
    <row r="12521" spans="1:2" x14ac:dyDescent="0.45">
      <c r="A12521" t="e">
        <f>#REF!/(10*60*60*24)</f>
        <v>#REF!</v>
      </c>
      <c r="B12521" t="e">
        <f>#REF!</f>
        <v>#REF!</v>
      </c>
    </row>
    <row r="12522" spans="1:2" x14ac:dyDescent="0.45">
      <c r="A12522" t="e">
        <f>#REF!/(10*60*60*24)</f>
        <v>#REF!</v>
      </c>
      <c r="B12522" t="e">
        <f>#REF!</f>
        <v>#REF!</v>
      </c>
    </row>
    <row r="12523" spans="1:2" x14ac:dyDescent="0.45">
      <c r="A12523" t="e">
        <f>#REF!/(10*60*60*24)</f>
        <v>#REF!</v>
      </c>
      <c r="B12523" t="e">
        <f>#REF!</f>
        <v>#REF!</v>
      </c>
    </row>
    <row r="12524" spans="1:2" x14ac:dyDescent="0.45">
      <c r="A12524" t="e">
        <f>#REF!/(10*60*60*24)</f>
        <v>#REF!</v>
      </c>
      <c r="B12524" t="e">
        <f>#REF!</f>
        <v>#REF!</v>
      </c>
    </row>
    <row r="12525" spans="1:2" x14ac:dyDescent="0.45">
      <c r="A12525" t="e">
        <f>#REF!/(10*60*60*24)</f>
        <v>#REF!</v>
      </c>
      <c r="B12525" t="e">
        <f>#REF!</f>
        <v>#REF!</v>
      </c>
    </row>
    <row r="12526" spans="1:2" x14ac:dyDescent="0.45">
      <c r="A12526" t="e">
        <f>#REF!/(10*60*60*24)</f>
        <v>#REF!</v>
      </c>
      <c r="B12526" t="e">
        <f>#REF!</f>
        <v>#REF!</v>
      </c>
    </row>
    <row r="12527" spans="1:2" x14ac:dyDescent="0.45">
      <c r="A12527" t="e">
        <f>#REF!/(10*60*60*24)</f>
        <v>#REF!</v>
      </c>
      <c r="B12527" t="e">
        <f>#REF!</f>
        <v>#REF!</v>
      </c>
    </row>
    <row r="12528" spans="1:2" x14ac:dyDescent="0.45">
      <c r="A12528" t="e">
        <f>#REF!/(10*60*60*24)</f>
        <v>#REF!</v>
      </c>
      <c r="B12528" t="e">
        <f>#REF!</f>
        <v>#REF!</v>
      </c>
    </row>
    <row r="12529" spans="1:2" x14ac:dyDescent="0.45">
      <c r="A12529" t="e">
        <f>#REF!/(10*60*60*24)</f>
        <v>#REF!</v>
      </c>
      <c r="B12529" t="e">
        <f>#REF!</f>
        <v>#REF!</v>
      </c>
    </row>
    <row r="12530" spans="1:2" x14ac:dyDescent="0.45">
      <c r="A12530" t="e">
        <f>#REF!/(10*60*60*24)</f>
        <v>#REF!</v>
      </c>
      <c r="B12530" t="e">
        <f>#REF!</f>
        <v>#REF!</v>
      </c>
    </row>
    <row r="12531" spans="1:2" x14ac:dyDescent="0.45">
      <c r="A12531" t="e">
        <f>#REF!/(10*60*60*24)</f>
        <v>#REF!</v>
      </c>
      <c r="B12531" t="e">
        <f>#REF!</f>
        <v>#REF!</v>
      </c>
    </row>
    <row r="12532" spans="1:2" x14ac:dyDescent="0.45">
      <c r="A12532" t="e">
        <f>#REF!/(10*60*60*24)</f>
        <v>#REF!</v>
      </c>
      <c r="B12532" t="e">
        <f>#REF!</f>
        <v>#REF!</v>
      </c>
    </row>
    <row r="12533" spans="1:2" x14ac:dyDescent="0.45">
      <c r="A12533" t="e">
        <f>#REF!/(10*60*60*24)</f>
        <v>#REF!</v>
      </c>
      <c r="B12533" t="e">
        <f>#REF!</f>
        <v>#REF!</v>
      </c>
    </row>
    <row r="12534" spans="1:2" x14ac:dyDescent="0.45">
      <c r="A12534" t="e">
        <f>#REF!/(10*60*60*24)</f>
        <v>#REF!</v>
      </c>
      <c r="B12534" t="e">
        <f>#REF!</f>
        <v>#REF!</v>
      </c>
    </row>
    <row r="12535" spans="1:2" x14ac:dyDescent="0.45">
      <c r="A12535" t="e">
        <f>#REF!/(10*60*60*24)</f>
        <v>#REF!</v>
      </c>
      <c r="B12535" t="e">
        <f>#REF!</f>
        <v>#REF!</v>
      </c>
    </row>
    <row r="12536" spans="1:2" x14ac:dyDescent="0.45">
      <c r="A12536" t="e">
        <f>#REF!/(10*60*60*24)</f>
        <v>#REF!</v>
      </c>
      <c r="B12536" t="e">
        <f>#REF!</f>
        <v>#REF!</v>
      </c>
    </row>
    <row r="12537" spans="1:2" x14ac:dyDescent="0.45">
      <c r="A12537" t="e">
        <f>#REF!/(10*60*60*24)</f>
        <v>#REF!</v>
      </c>
      <c r="B12537" t="e">
        <f>#REF!</f>
        <v>#REF!</v>
      </c>
    </row>
    <row r="12538" spans="1:2" x14ac:dyDescent="0.45">
      <c r="A12538" t="e">
        <f>#REF!/(10*60*60*24)</f>
        <v>#REF!</v>
      </c>
      <c r="B12538" t="e">
        <f>#REF!</f>
        <v>#REF!</v>
      </c>
    </row>
    <row r="12539" spans="1:2" x14ac:dyDescent="0.45">
      <c r="A12539" t="e">
        <f>#REF!/(10*60*60*24)</f>
        <v>#REF!</v>
      </c>
      <c r="B12539" t="e">
        <f>#REF!</f>
        <v>#REF!</v>
      </c>
    </row>
    <row r="12540" spans="1:2" x14ac:dyDescent="0.45">
      <c r="A12540" t="e">
        <f>#REF!/(10*60*60*24)</f>
        <v>#REF!</v>
      </c>
      <c r="B12540" t="e">
        <f>#REF!</f>
        <v>#REF!</v>
      </c>
    </row>
    <row r="12541" spans="1:2" x14ac:dyDescent="0.45">
      <c r="A12541" t="e">
        <f>#REF!/(10*60*60*24)</f>
        <v>#REF!</v>
      </c>
      <c r="B12541" t="e">
        <f>#REF!</f>
        <v>#REF!</v>
      </c>
    </row>
    <row r="12542" spans="1:2" x14ac:dyDescent="0.45">
      <c r="A12542" t="e">
        <f>#REF!/(10*60*60*24)</f>
        <v>#REF!</v>
      </c>
      <c r="B12542" t="e">
        <f>#REF!</f>
        <v>#REF!</v>
      </c>
    </row>
    <row r="12543" spans="1:2" x14ac:dyDescent="0.45">
      <c r="A12543" t="e">
        <f>#REF!/(10*60*60*24)</f>
        <v>#REF!</v>
      </c>
      <c r="B12543" t="e">
        <f>#REF!</f>
        <v>#REF!</v>
      </c>
    </row>
    <row r="12544" spans="1:2" x14ac:dyDescent="0.45">
      <c r="A12544" t="e">
        <f>#REF!/(10*60*60*24)</f>
        <v>#REF!</v>
      </c>
      <c r="B12544" t="e">
        <f>#REF!</f>
        <v>#REF!</v>
      </c>
    </row>
    <row r="12545" spans="1:2" x14ac:dyDescent="0.45">
      <c r="A12545" t="e">
        <f>#REF!/(10*60*60*24)</f>
        <v>#REF!</v>
      </c>
      <c r="B12545" t="e">
        <f>#REF!</f>
        <v>#REF!</v>
      </c>
    </row>
    <row r="12546" spans="1:2" x14ac:dyDescent="0.45">
      <c r="A12546" t="e">
        <f>#REF!/(10*60*60*24)</f>
        <v>#REF!</v>
      </c>
      <c r="B12546" t="e">
        <f>#REF!</f>
        <v>#REF!</v>
      </c>
    </row>
    <row r="12547" spans="1:2" x14ac:dyDescent="0.45">
      <c r="A12547" t="e">
        <f>#REF!/(10*60*60*24)</f>
        <v>#REF!</v>
      </c>
      <c r="B12547" t="e">
        <f>#REF!</f>
        <v>#REF!</v>
      </c>
    </row>
    <row r="12548" spans="1:2" x14ac:dyDescent="0.45">
      <c r="A12548" t="e">
        <f>#REF!/(10*60*60*24)</f>
        <v>#REF!</v>
      </c>
      <c r="B12548" t="e">
        <f>#REF!</f>
        <v>#REF!</v>
      </c>
    </row>
    <row r="12549" spans="1:2" x14ac:dyDescent="0.45">
      <c r="A12549" t="e">
        <f>#REF!/(10*60*60*24)</f>
        <v>#REF!</v>
      </c>
      <c r="B12549" t="e">
        <f>#REF!</f>
        <v>#REF!</v>
      </c>
    </row>
    <row r="12550" spans="1:2" x14ac:dyDescent="0.45">
      <c r="A12550" t="e">
        <f>#REF!/(10*60*60*24)</f>
        <v>#REF!</v>
      </c>
      <c r="B12550" t="e">
        <f>#REF!</f>
        <v>#REF!</v>
      </c>
    </row>
    <row r="12551" spans="1:2" x14ac:dyDescent="0.45">
      <c r="A12551" t="e">
        <f>#REF!/(10*60*60*24)</f>
        <v>#REF!</v>
      </c>
      <c r="B12551" t="e">
        <f>#REF!</f>
        <v>#REF!</v>
      </c>
    </row>
    <row r="12552" spans="1:2" x14ac:dyDescent="0.45">
      <c r="A12552" t="e">
        <f>#REF!/(10*60*60*24)</f>
        <v>#REF!</v>
      </c>
      <c r="B12552" t="e">
        <f>#REF!</f>
        <v>#REF!</v>
      </c>
    </row>
    <row r="12553" spans="1:2" x14ac:dyDescent="0.45">
      <c r="A12553" t="e">
        <f>#REF!/(10*60*60*24)</f>
        <v>#REF!</v>
      </c>
      <c r="B12553" t="e">
        <f>#REF!</f>
        <v>#REF!</v>
      </c>
    </row>
    <row r="12554" spans="1:2" x14ac:dyDescent="0.45">
      <c r="A12554" t="e">
        <f>#REF!/(10*60*60*24)</f>
        <v>#REF!</v>
      </c>
      <c r="B12554" t="e">
        <f>#REF!</f>
        <v>#REF!</v>
      </c>
    </row>
    <row r="12555" spans="1:2" x14ac:dyDescent="0.45">
      <c r="A12555" t="e">
        <f>#REF!/(10*60*60*24)</f>
        <v>#REF!</v>
      </c>
      <c r="B12555" t="e">
        <f>#REF!</f>
        <v>#REF!</v>
      </c>
    </row>
    <row r="12556" spans="1:2" x14ac:dyDescent="0.45">
      <c r="A12556" t="e">
        <f>#REF!/(10*60*60*24)</f>
        <v>#REF!</v>
      </c>
      <c r="B12556" t="e">
        <f>#REF!</f>
        <v>#REF!</v>
      </c>
    </row>
    <row r="12557" spans="1:2" x14ac:dyDescent="0.45">
      <c r="A12557" t="e">
        <f>#REF!/(10*60*60*24)</f>
        <v>#REF!</v>
      </c>
      <c r="B12557" t="e">
        <f>#REF!</f>
        <v>#REF!</v>
      </c>
    </row>
    <row r="12558" spans="1:2" x14ac:dyDescent="0.45">
      <c r="A12558" t="e">
        <f>#REF!/(10*60*60*24)</f>
        <v>#REF!</v>
      </c>
      <c r="B12558" t="e">
        <f>#REF!</f>
        <v>#REF!</v>
      </c>
    </row>
    <row r="12559" spans="1:2" x14ac:dyDescent="0.45">
      <c r="A12559" t="e">
        <f>#REF!/(10*60*60*24)</f>
        <v>#REF!</v>
      </c>
      <c r="B12559" t="e">
        <f>#REF!</f>
        <v>#REF!</v>
      </c>
    </row>
    <row r="12560" spans="1:2" x14ac:dyDescent="0.45">
      <c r="A12560" t="e">
        <f>#REF!/(10*60*60*24)</f>
        <v>#REF!</v>
      </c>
      <c r="B12560" t="e">
        <f>#REF!</f>
        <v>#REF!</v>
      </c>
    </row>
    <row r="12561" spans="1:2" x14ac:dyDescent="0.45">
      <c r="A12561" t="e">
        <f>#REF!/(10*60*60*24)</f>
        <v>#REF!</v>
      </c>
      <c r="B12561" t="e">
        <f>#REF!</f>
        <v>#REF!</v>
      </c>
    </row>
    <row r="12562" spans="1:2" x14ac:dyDescent="0.45">
      <c r="A12562" t="e">
        <f>#REF!/(10*60*60*24)</f>
        <v>#REF!</v>
      </c>
      <c r="B12562" t="e">
        <f>#REF!</f>
        <v>#REF!</v>
      </c>
    </row>
    <row r="12563" spans="1:2" x14ac:dyDescent="0.45">
      <c r="A12563" t="e">
        <f>#REF!/(10*60*60*24)</f>
        <v>#REF!</v>
      </c>
      <c r="B12563" t="e">
        <f>#REF!</f>
        <v>#REF!</v>
      </c>
    </row>
    <row r="12564" spans="1:2" x14ac:dyDescent="0.45">
      <c r="A12564" t="e">
        <f>#REF!/(10*60*60*24)</f>
        <v>#REF!</v>
      </c>
      <c r="B12564" t="e">
        <f>#REF!</f>
        <v>#REF!</v>
      </c>
    </row>
    <row r="12565" spans="1:2" x14ac:dyDescent="0.45">
      <c r="A12565" t="e">
        <f>#REF!/(10*60*60*24)</f>
        <v>#REF!</v>
      </c>
      <c r="B12565" t="e">
        <f>#REF!</f>
        <v>#REF!</v>
      </c>
    </row>
    <row r="12566" spans="1:2" x14ac:dyDescent="0.45">
      <c r="A12566" t="e">
        <f>#REF!/(10*60*60*24)</f>
        <v>#REF!</v>
      </c>
      <c r="B12566" t="e">
        <f>#REF!</f>
        <v>#REF!</v>
      </c>
    </row>
    <row r="12567" spans="1:2" x14ac:dyDescent="0.45">
      <c r="A12567" t="e">
        <f>#REF!/(10*60*60*24)</f>
        <v>#REF!</v>
      </c>
      <c r="B12567" t="e">
        <f>#REF!</f>
        <v>#REF!</v>
      </c>
    </row>
    <row r="12568" spans="1:2" x14ac:dyDescent="0.45">
      <c r="A12568" t="e">
        <f>#REF!/(10*60*60*24)</f>
        <v>#REF!</v>
      </c>
      <c r="B12568" t="e">
        <f>#REF!</f>
        <v>#REF!</v>
      </c>
    </row>
    <row r="12569" spans="1:2" x14ac:dyDescent="0.45">
      <c r="A12569" t="e">
        <f>#REF!/(10*60*60*24)</f>
        <v>#REF!</v>
      </c>
      <c r="B12569" t="e">
        <f>#REF!</f>
        <v>#REF!</v>
      </c>
    </row>
    <row r="12570" spans="1:2" x14ac:dyDescent="0.45">
      <c r="A12570" t="e">
        <f>#REF!/(10*60*60*24)</f>
        <v>#REF!</v>
      </c>
      <c r="B12570" t="e">
        <f>#REF!</f>
        <v>#REF!</v>
      </c>
    </row>
    <row r="12571" spans="1:2" x14ac:dyDescent="0.45">
      <c r="A12571" t="e">
        <f>#REF!/(10*60*60*24)</f>
        <v>#REF!</v>
      </c>
      <c r="B12571" t="e">
        <f>#REF!</f>
        <v>#REF!</v>
      </c>
    </row>
    <row r="12572" spans="1:2" x14ac:dyDescent="0.45">
      <c r="A12572" t="e">
        <f>#REF!/(10*60*60*24)</f>
        <v>#REF!</v>
      </c>
      <c r="B12572" t="e">
        <f>#REF!</f>
        <v>#REF!</v>
      </c>
    </row>
    <row r="12573" spans="1:2" x14ac:dyDescent="0.45">
      <c r="A12573" t="e">
        <f>#REF!/(10*60*60*24)</f>
        <v>#REF!</v>
      </c>
      <c r="B12573" t="e">
        <f>#REF!</f>
        <v>#REF!</v>
      </c>
    </row>
    <row r="12574" spans="1:2" x14ac:dyDescent="0.45">
      <c r="A12574" t="e">
        <f>#REF!/(10*60*60*24)</f>
        <v>#REF!</v>
      </c>
      <c r="B12574" t="e">
        <f>#REF!</f>
        <v>#REF!</v>
      </c>
    </row>
    <row r="12575" spans="1:2" x14ac:dyDescent="0.45">
      <c r="A12575" t="e">
        <f>#REF!/(10*60*60*24)</f>
        <v>#REF!</v>
      </c>
      <c r="B12575" t="e">
        <f>#REF!</f>
        <v>#REF!</v>
      </c>
    </row>
    <row r="12576" spans="1:2" x14ac:dyDescent="0.45">
      <c r="A12576" t="e">
        <f>#REF!/(10*60*60*24)</f>
        <v>#REF!</v>
      </c>
      <c r="B12576" t="e">
        <f>#REF!</f>
        <v>#REF!</v>
      </c>
    </row>
    <row r="12577" spans="1:2" x14ac:dyDescent="0.45">
      <c r="A12577" t="e">
        <f>#REF!/(10*60*60*24)</f>
        <v>#REF!</v>
      </c>
      <c r="B12577" t="e">
        <f>#REF!</f>
        <v>#REF!</v>
      </c>
    </row>
    <row r="12578" spans="1:2" x14ac:dyDescent="0.45">
      <c r="A12578" t="e">
        <f>#REF!/(10*60*60*24)</f>
        <v>#REF!</v>
      </c>
      <c r="B12578" t="e">
        <f>#REF!</f>
        <v>#REF!</v>
      </c>
    </row>
    <row r="12579" spans="1:2" x14ac:dyDescent="0.45">
      <c r="A12579" t="e">
        <f>#REF!/(10*60*60*24)</f>
        <v>#REF!</v>
      </c>
      <c r="B12579" t="e">
        <f>#REF!</f>
        <v>#REF!</v>
      </c>
    </row>
    <row r="12580" spans="1:2" x14ac:dyDescent="0.45">
      <c r="A12580" t="e">
        <f>#REF!/(10*60*60*24)</f>
        <v>#REF!</v>
      </c>
      <c r="B12580" t="e">
        <f>#REF!</f>
        <v>#REF!</v>
      </c>
    </row>
    <row r="12581" spans="1:2" x14ac:dyDescent="0.45">
      <c r="A12581" t="e">
        <f>#REF!/(10*60*60*24)</f>
        <v>#REF!</v>
      </c>
      <c r="B12581" t="e">
        <f>#REF!</f>
        <v>#REF!</v>
      </c>
    </row>
    <row r="12582" spans="1:2" x14ac:dyDescent="0.45">
      <c r="A12582" t="e">
        <f>#REF!/(10*60*60*24)</f>
        <v>#REF!</v>
      </c>
      <c r="B12582" t="e">
        <f>#REF!</f>
        <v>#REF!</v>
      </c>
    </row>
    <row r="12583" spans="1:2" x14ac:dyDescent="0.45">
      <c r="A12583" t="e">
        <f>#REF!/(10*60*60*24)</f>
        <v>#REF!</v>
      </c>
      <c r="B12583" t="e">
        <f>#REF!</f>
        <v>#REF!</v>
      </c>
    </row>
    <row r="12584" spans="1:2" x14ac:dyDescent="0.45">
      <c r="A12584" t="e">
        <f>#REF!/(10*60*60*24)</f>
        <v>#REF!</v>
      </c>
      <c r="B12584" t="e">
        <f>#REF!</f>
        <v>#REF!</v>
      </c>
    </row>
    <row r="12585" spans="1:2" x14ac:dyDescent="0.45">
      <c r="A12585" t="e">
        <f>#REF!/(10*60*60*24)</f>
        <v>#REF!</v>
      </c>
      <c r="B12585" t="e">
        <f>#REF!</f>
        <v>#REF!</v>
      </c>
    </row>
    <row r="12586" spans="1:2" x14ac:dyDescent="0.45">
      <c r="A12586" t="e">
        <f>#REF!/(10*60*60*24)</f>
        <v>#REF!</v>
      </c>
      <c r="B12586" t="e">
        <f>#REF!</f>
        <v>#REF!</v>
      </c>
    </row>
    <row r="12587" spans="1:2" x14ac:dyDescent="0.45">
      <c r="A12587" t="e">
        <f>#REF!/(10*60*60*24)</f>
        <v>#REF!</v>
      </c>
      <c r="B12587" t="e">
        <f>#REF!</f>
        <v>#REF!</v>
      </c>
    </row>
    <row r="12588" spans="1:2" x14ac:dyDescent="0.45">
      <c r="A12588" t="e">
        <f>#REF!/(10*60*60*24)</f>
        <v>#REF!</v>
      </c>
      <c r="B12588" t="e">
        <f>#REF!</f>
        <v>#REF!</v>
      </c>
    </row>
    <row r="12589" spans="1:2" x14ac:dyDescent="0.45">
      <c r="A12589" t="e">
        <f>#REF!/(10*60*60*24)</f>
        <v>#REF!</v>
      </c>
      <c r="B12589" t="e">
        <f>#REF!</f>
        <v>#REF!</v>
      </c>
    </row>
    <row r="12590" spans="1:2" x14ac:dyDescent="0.45">
      <c r="A12590" t="e">
        <f>#REF!/(10*60*60*24)</f>
        <v>#REF!</v>
      </c>
      <c r="B12590" t="e">
        <f>#REF!</f>
        <v>#REF!</v>
      </c>
    </row>
    <row r="12591" spans="1:2" x14ac:dyDescent="0.45">
      <c r="A12591" t="e">
        <f>#REF!/(10*60*60*24)</f>
        <v>#REF!</v>
      </c>
      <c r="B12591" t="e">
        <f>#REF!</f>
        <v>#REF!</v>
      </c>
    </row>
    <row r="12592" spans="1:2" x14ac:dyDescent="0.45">
      <c r="A12592" t="e">
        <f>#REF!/(10*60*60*24)</f>
        <v>#REF!</v>
      </c>
      <c r="B12592" t="e">
        <f>#REF!</f>
        <v>#REF!</v>
      </c>
    </row>
    <row r="12593" spans="1:2" x14ac:dyDescent="0.45">
      <c r="A12593" t="e">
        <f>#REF!/(10*60*60*24)</f>
        <v>#REF!</v>
      </c>
      <c r="B12593" t="e">
        <f>#REF!</f>
        <v>#REF!</v>
      </c>
    </row>
    <row r="12594" spans="1:2" x14ac:dyDescent="0.45">
      <c r="A12594" t="e">
        <f>#REF!/(10*60*60*24)</f>
        <v>#REF!</v>
      </c>
      <c r="B12594" t="e">
        <f>#REF!</f>
        <v>#REF!</v>
      </c>
    </row>
    <row r="12595" spans="1:2" x14ac:dyDescent="0.45">
      <c r="A12595" t="e">
        <f>#REF!/(10*60*60*24)</f>
        <v>#REF!</v>
      </c>
      <c r="B12595" t="e">
        <f>#REF!</f>
        <v>#REF!</v>
      </c>
    </row>
    <row r="12596" spans="1:2" x14ac:dyDescent="0.45">
      <c r="A12596" t="e">
        <f>#REF!/(10*60*60*24)</f>
        <v>#REF!</v>
      </c>
      <c r="B12596" t="e">
        <f>#REF!</f>
        <v>#REF!</v>
      </c>
    </row>
    <row r="12597" spans="1:2" x14ac:dyDescent="0.45">
      <c r="A12597" t="e">
        <f>#REF!/(10*60*60*24)</f>
        <v>#REF!</v>
      </c>
      <c r="B12597" t="e">
        <f>#REF!</f>
        <v>#REF!</v>
      </c>
    </row>
    <row r="12598" spans="1:2" x14ac:dyDescent="0.45">
      <c r="A12598" t="e">
        <f>#REF!/(10*60*60*24)</f>
        <v>#REF!</v>
      </c>
      <c r="B12598" t="e">
        <f>#REF!</f>
        <v>#REF!</v>
      </c>
    </row>
    <row r="12599" spans="1:2" x14ac:dyDescent="0.45">
      <c r="A12599" t="e">
        <f>#REF!/(10*60*60*24)</f>
        <v>#REF!</v>
      </c>
      <c r="B12599" t="e">
        <f>#REF!</f>
        <v>#REF!</v>
      </c>
    </row>
    <row r="12600" spans="1:2" x14ac:dyDescent="0.45">
      <c r="A12600" t="e">
        <f>#REF!/(10*60*60*24)</f>
        <v>#REF!</v>
      </c>
      <c r="B12600" t="e">
        <f>#REF!</f>
        <v>#REF!</v>
      </c>
    </row>
    <row r="12601" spans="1:2" x14ac:dyDescent="0.45">
      <c r="A12601" t="e">
        <f>#REF!/(10*60*60*24)</f>
        <v>#REF!</v>
      </c>
      <c r="B12601" t="e">
        <f>#REF!</f>
        <v>#REF!</v>
      </c>
    </row>
    <row r="12602" spans="1:2" x14ac:dyDescent="0.45">
      <c r="A12602" t="e">
        <f>#REF!/(10*60*60*24)</f>
        <v>#REF!</v>
      </c>
      <c r="B12602" t="e">
        <f>#REF!</f>
        <v>#REF!</v>
      </c>
    </row>
    <row r="12603" spans="1:2" x14ac:dyDescent="0.45">
      <c r="A12603" t="e">
        <f>#REF!/(10*60*60*24)</f>
        <v>#REF!</v>
      </c>
      <c r="B12603" t="e">
        <f>#REF!</f>
        <v>#REF!</v>
      </c>
    </row>
    <row r="12604" spans="1:2" x14ac:dyDescent="0.45">
      <c r="A12604" t="e">
        <f>#REF!/(10*60*60*24)</f>
        <v>#REF!</v>
      </c>
      <c r="B12604" t="e">
        <f>#REF!</f>
        <v>#REF!</v>
      </c>
    </row>
    <row r="12605" spans="1:2" x14ac:dyDescent="0.45">
      <c r="A12605" t="e">
        <f>#REF!/(10*60*60*24)</f>
        <v>#REF!</v>
      </c>
      <c r="B12605" t="e">
        <f>#REF!</f>
        <v>#REF!</v>
      </c>
    </row>
    <row r="12606" spans="1:2" x14ac:dyDescent="0.45">
      <c r="A12606" t="e">
        <f>#REF!/(10*60*60*24)</f>
        <v>#REF!</v>
      </c>
      <c r="B12606" t="e">
        <f>#REF!</f>
        <v>#REF!</v>
      </c>
    </row>
    <row r="12607" spans="1:2" x14ac:dyDescent="0.45">
      <c r="A12607" t="e">
        <f>#REF!/(10*60*60*24)</f>
        <v>#REF!</v>
      </c>
      <c r="B12607" t="e">
        <f>#REF!</f>
        <v>#REF!</v>
      </c>
    </row>
    <row r="12608" spans="1:2" x14ac:dyDescent="0.45">
      <c r="A12608" t="e">
        <f>#REF!/(10*60*60*24)</f>
        <v>#REF!</v>
      </c>
      <c r="B12608" t="e">
        <f>#REF!</f>
        <v>#REF!</v>
      </c>
    </row>
    <row r="12609" spans="1:2" x14ac:dyDescent="0.45">
      <c r="A12609" t="e">
        <f>#REF!/(10*60*60*24)</f>
        <v>#REF!</v>
      </c>
      <c r="B12609" t="e">
        <f>#REF!</f>
        <v>#REF!</v>
      </c>
    </row>
    <row r="12610" spans="1:2" x14ac:dyDescent="0.45">
      <c r="A12610" t="e">
        <f>#REF!/(10*60*60*24)</f>
        <v>#REF!</v>
      </c>
      <c r="B12610" t="e">
        <f>#REF!</f>
        <v>#REF!</v>
      </c>
    </row>
    <row r="12611" spans="1:2" x14ac:dyDescent="0.45">
      <c r="A12611" t="e">
        <f>#REF!/(10*60*60*24)</f>
        <v>#REF!</v>
      </c>
      <c r="B12611" t="e">
        <f>#REF!</f>
        <v>#REF!</v>
      </c>
    </row>
    <row r="12612" spans="1:2" x14ac:dyDescent="0.45">
      <c r="A12612" t="e">
        <f>#REF!/(10*60*60*24)</f>
        <v>#REF!</v>
      </c>
      <c r="B12612" t="e">
        <f>#REF!</f>
        <v>#REF!</v>
      </c>
    </row>
    <row r="12613" spans="1:2" x14ac:dyDescent="0.45">
      <c r="A12613" t="e">
        <f>#REF!/(10*60*60*24)</f>
        <v>#REF!</v>
      </c>
      <c r="B12613" t="e">
        <f>#REF!</f>
        <v>#REF!</v>
      </c>
    </row>
    <row r="12614" spans="1:2" x14ac:dyDescent="0.45">
      <c r="A12614" t="e">
        <f>#REF!/(10*60*60*24)</f>
        <v>#REF!</v>
      </c>
      <c r="B12614" t="e">
        <f>#REF!</f>
        <v>#REF!</v>
      </c>
    </row>
    <row r="12615" spans="1:2" x14ac:dyDescent="0.45">
      <c r="A12615" t="e">
        <f>#REF!/(10*60*60*24)</f>
        <v>#REF!</v>
      </c>
      <c r="B12615" t="e">
        <f>#REF!</f>
        <v>#REF!</v>
      </c>
    </row>
    <row r="12616" spans="1:2" x14ac:dyDescent="0.45">
      <c r="A12616" t="e">
        <f>#REF!/(10*60*60*24)</f>
        <v>#REF!</v>
      </c>
      <c r="B12616" t="e">
        <f>#REF!</f>
        <v>#REF!</v>
      </c>
    </row>
    <row r="12617" spans="1:2" x14ac:dyDescent="0.45">
      <c r="A12617" t="e">
        <f>#REF!/(10*60*60*24)</f>
        <v>#REF!</v>
      </c>
      <c r="B12617" t="e">
        <f>#REF!</f>
        <v>#REF!</v>
      </c>
    </row>
    <row r="12618" spans="1:2" x14ac:dyDescent="0.45">
      <c r="A12618" t="e">
        <f>#REF!/(10*60*60*24)</f>
        <v>#REF!</v>
      </c>
      <c r="B12618" t="e">
        <f>#REF!</f>
        <v>#REF!</v>
      </c>
    </row>
    <row r="12619" spans="1:2" x14ac:dyDescent="0.45">
      <c r="A12619" t="e">
        <f>#REF!/(10*60*60*24)</f>
        <v>#REF!</v>
      </c>
      <c r="B12619" t="e">
        <f>#REF!</f>
        <v>#REF!</v>
      </c>
    </row>
    <row r="12620" spans="1:2" x14ac:dyDescent="0.45">
      <c r="A12620" t="e">
        <f>#REF!/(10*60*60*24)</f>
        <v>#REF!</v>
      </c>
      <c r="B12620" t="e">
        <f>#REF!</f>
        <v>#REF!</v>
      </c>
    </row>
    <row r="12621" spans="1:2" x14ac:dyDescent="0.45">
      <c r="A12621" t="e">
        <f>#REF!/(10*60*60*24)</f>
        <v>#REF!</v>
      </c>
      <c r="B12621" t="e">
        <f>#REF!</f>
        <v>#REF!</v>
      </c>
    </row>
    <row r="12622" spans="1:2" x14ac:dyDescent="0.45">
      <c r="A12622" t="e">
        <f>#REF!/(10*60*60*24)</f>
        <v>#REF!</v>
      </c>
      <c r="B12622" t="e">
        <f>#REF!</f>
        <v>#REF!</v>
      </c>
    </row>
    <row r="12623" spans="1:2" x14ac:dyDescent="0.45">
      <c r="A12623" t="e">
        <f>#REF!/(10*60*60*24)</f>
        <v>#REF!</v>
      </c>
      <c r="B12623" t="e">
        <f>#REF!</f>
        <v>#REF!</v>
      </c>
    </row>
    <row r="12624" spans="1:2" x14ac:dyDescent="0.45">
      <c r="A12624" t="e">
        <f>#REF!/(10*60*60*24)</f>
        <v>#REF!</v>
      </c>
      <c r="B12624" t="e">
        <f>#REF!</f>
        <v>#REF!</v>
      </c>
    </row>
    <row r="12625" spans="1:2" x14ac:dyDescent="0.45">
      <c r="A12625" t="e">
        <f>#REF!/(10*60*60*24)</f>
        <v>#REF!</v>
      </c>
      <c r="B12625" t="e">
        <f>#REF!</f>
        <v>#REF!</v>
      </c>
    </row>
    <row r="12626" spans="1:2" x14ac:dyDescent="0.45">
      <c r="A12626" t="e">
        <f>#REF!/(10*60*60*24)</f>
        <v>#REF!</v>
      </c>
      <c r="B12626" t="e">
        <f>#REF!</f>
        <v>#REF!</v>
      </c>
    </row>
    <row r="12627" spans="1:2" x14ac:dyDescent="0.45">
      <c r="A12627" t="e">
        <f>#REF!/(10*60*60*24)</f>
        <v>#REF!</v>
      </c>
      <c r="B12627" t="e">
        <f>#REF!</f>
        <v>#REF!</v>
      </c>
    </row>
    <row r="12628" spans="1:2" x14ac:dyDescent="0.45">
      <c r="A12628" t="e">
        <f>#REF!/(10*60*60*24)</f>
        <v>#REF!</v>
      </c>
      <c r="B12628" t="e">
        <f>#REF!</f>
        <v>#REF!</v>
      </c>
    </row>
    <row r="12629" spans="1:2" x14ac:dyDescent="0.45">
      <c r="A12629" t="e">
        <f>#REF!/(10*60*60*24)</f>
        <v>#REF!</v>
      </c>
      <c r="B12629" t="e">
        <f>#REF!</f>
        <v>#REF!</v>
      </c>
    </row>
    <row r="12630" spans="1:2" x14ac:dyDescent="0.45">
      <c r="A12630" t="e">
        <f>#REF!/(10*60*60*24)</f>
        <v>#REF!</v>
      </c>
      <c r="B12630" t="e">
        <f>#REF!</f>
        <v>#REF!</v>
      </c>
    </row>
    <row r="12631" spans="1:2" x14ac:dyDescent="0.45">
      <c r="A12631" t="e">
        <f>#REF!/(10*60*60*24)</f>
        <v>#REF!</v>
      </c>
      <c r="B12631" t="e">
        <f>#REF!</f>
        <v>#REF!</v>
      </c>
    </row>
    <row r="12632" spans="1:2" x14ac:dyDescent="0.45">
      <c r="A12632" t="e">
        <f>#REF!/(10*60*60*24)</f>
        <v>#REF!</v>
      </c>
      <c r="B12632" t="e">
        <f>#REF!</f>
        <v>#REF!</v>
      </c>
    </row>
    <row r="12633" spans="1:2" x14ac:dyDescent="0.45">
      <c r="A12633" t="e">
        <f>#REF!/(10*60*60*24)</f>
        <v>#REF!</v>
      </c>
      <c r="B12633" t="e">
        <f>#REF!</f>
        <v>#REF!</v>
      </c>
    </row>
    <row r="12634" spans="1:2" x14ac:dyDescent="0.45">
      <c r="A12634" t="e">
        <f>#REF!/(10*60*60*24)</f>
        <v>#REF!</v>
      </c>
      <c r="B12634" t="e">
        <f>#REF!</f>
        <v>#REF!</v>
      </c>
    </row>
    <row r="12635" spans="1:2" x14ac:dyDescent="0.45">
      <c r="A12635" t="e">
        <f>#REF!/(10*60*60*24)</f>
        <v>#REF!</v>
      </c>
      <c r="B12635" t="e">
        <f>#REF!</f>
        <v>#REF!</v>
      </c>
    </row>
    <row r="12636" spans="1:2" x14ac:dyDescent="0.45">
      <c r="A12636" t="e">
        <f>#REF!/(10*60*60*24)</f>
        <v>#REF!</v>
      </c>
      <c r="B12636" t="e">
        <f>#REF!</f>
        <v>#REF!</v>
      </c>
    </row>
    <row r="12637" spans="1:2" x14ac:dyDescent="0.45">
      <c r="A12637" t="e">
        <f>#REF!/(10*60*60*24)</f>
        <v>#REF!</v>
      </c>
      <c r="B12637" t="e">
        <f>#REF!</f>
        <v>#REF!</v>
      </c>
    </row>
    <row r="12638" spans="1:2" x14ac:dyDescent="0.45">
      <c r="A12638" t="e">
        <f>#REF!/(10*60*60*24)</f>
        <v>#REF!</v>
      </c>
      <c r="B12638" t="e">
        <f>#REF!</f>
        <v>#REF!</v>
      </c>
    </row>
    <row r="12639" spans="1:2" x14ac:dyDescent="0.45">
      <c r="A12639" t="e">
        <f>#REF!/(10*60*60*24)</f>
        <v>#REF!</v>
      </c>
      <c r="B12639" t="e">
        <f>#REF!</f>
        <v>#REF!</v>
      </c>
    </row>
    <row r="12640" spans="1:2" x14ac:dyDescent="0.45">
      <c r="A12640" t="e">
        <f>#REF!/(10*60*60*24)</f>
        <v>#REF!</v>
      </c>
      <c r="B12640" t="e">
        <f>#REF!</f>
        <v>#REF!</v>
      </c>
    </row>
    <row r="12641" spans="1:2" x14ac:dyDescent="0.45">
      <c r="A12641" t="e">
        <f>#REF!/(10*60*60*24)</f>
        <v>#REF!</v>
      </c>
      <c r="B12641" t="e">
        <f>#REF!</f>
        <v>#REF!</v>
      </c>
    </row>
    <row r="12642" spans="1:2" x14ac:dyDescent="0.45">
      <c r="A12642" t="e">
        <f>#REF!/(10*60*60*24)</f>
        <v>#REF!</v>
      </c>
      <c r="B12642" t="e">
        <f>#REF!</f>
        <v>#REF!</v>
      </c>
    </row>
    <row r="12643" spans="1:2" x14ac:dyDescent="0.45">
      <c r="A12643" t="e">
        <f>#REF!/(10*60*60*24)</f>
        <v>#REF!</v>
      </c>
      <c r="B12643" t="e">
        <f>#REF!</f>
        <v>#REF!</v>
      </c>
    </row>
    <row r="12644" spans="1:2" x14ac:dyDescent="0.45">
      <c r="A12644" t="e">
        <f>#REF!/(10*60*60*24)</f>
        <v>#REF!</v>
      </c>
      <c r="B12644" t="e">
        <f>#REF!</f>
        <v>#REF!</v>
      </c>
    </row>
    <row r="12645" spans="1:2" x14ac:dyDescent="0.45">
      <c r="A12645" t="e">
        <f>#REF!/(10*60*60*24)</f>
        <v>#REF!</v>
      </c>
      <c r="B12645" t="e">
        <f>#REF!</f>
        <v>#REF!</v>
      </c>
    </row>
    <row r="12646" spans="1:2" x14ac:dyDescent="0.45">
      <c r="A12646" t="e">
        <f>#REF!/(10*60*60*24)</f>
        <v>#REF!</v>
      </c>
      <c r="B12646" t="e">
        <f>#REF!</f>
        <v>#REF!</v>
      </c>
    </row>
    <row r="12647" spans="1:2" x14ac:dyDescent="0.45">
      <c r="A12647" t="e">
        <f>#REF!/(10*60*60*24)</f>
        <v>#REF!</v>
      </c>
      <c r="B12647" t="e">
        <f>#REF!</f>
        <v>#REF!</v>
      </c>
    </row>
    <row r="12648" spans="1:2" x14ac:dyDescent="0.45">
      <c r="A12648" t="e">
        <f>#REF!/(10*60*60*24)</f>
        <v>#REF!</v>
      </c>
      <c r="B12648" t="e">
        <f>#REF!</f>
        <v>#REF!</v>
      </c>
    </row>
    <row r="12649" spans="1:2" x14ac:dyDescent="0.45">
      <c r="A12649" t="e">
        <f>#REF!/(10*60*60*24)</f>
        <v>#REF!</v>
      </c>
      <c r="B12649" t="e">
        <f>#REF!</f>
        <v>#REF!</v>
      </c>
    </row>
    <row r="12650" spans="1:2" x14ac:dyDescent="0.45">
      <c r="A12650" t="e">
        <f>#REF!/(10*60*60*24)</f>
        <v>#REF!</v>
      </c>
      <c r="B12650" t="e">
        <f>#REF!</f>
        <v>#REF!</v>
      </c>
    </row>
    <row r="12651" spans="1:2" x14ac:dyDescent="0.45">
      <c r="A12651" t="e">
        <f>#REF!/(10*60*60*24)</f>
        <v>#REF!</v>
      </c>
      <c r="B12651" t="e">
        <f>#REF!</f>
        <v>#REF!</v>
      </c>
    </row>
    <row r="12652" spans="1:2" x14ac:dyDescent="0.45">
      <c r="A12652" t="e">
        <f>#REF!/(10*60*60*24)</f>
        <v>#REF!</v>
      </c>
      <c r="B12652" t="e">
        <f>#REF!</f>
        <v>#REF!</v>
      </c>
    </row>
    <row r="12653" spans="1:2" x14ac:dyDescent="0.45">
      <c r="A12653" t="e">
        <f>#REF!/(10*60*60*24)</f>
        <v>#REF!</v>
      </c>
      <c r="B12653" t="e">
        <f>#REF!</f>
        <v>#REF!</v>
      </c>
    </row>
    <row r="12654" spans="1:2" x14ac:dyDescent="0.45">
      <c r="A12654" t="e">
        <f>#REF!/(10*60*60*24)</f>
        <v>#REF!</v>
      </c>
      <c r="B12654" t="e">
        <f>#REF!</f>
        <v>#REF!</v>
      </c>
    </row>
    <row r="12655" spans="1:2" x14ac:dyDescent="0.45">
      <c r="A12655" t="e">
        <f>#REF!/(10*60*60*24)</f>
        <v>#REF!</v>
      </c>
      <c r="B12655" t="e">
        <f>#REF!</f>
        <v>#REF!</v>
      </c>
    </row>
    <row r="12656" spans="1:2" x14ac:dyDescent="0.45">
      <c r="A12656" t="e">
        <f>#REF!/(10*60*60*24)</f>
        <v>#REF!</v>
      </c>
      <c r="B12656" t="e">
        <f>#REF!</f>
        <v>#REF!</v>
      </c>
    </row>
    <row r="12657" spans="1:2" x14ac:dyDescent="0.45">
      <c r="A12657" t="e">
        <f>#REF!/(10*60*60*24)</f>
        <v>#REF!</v>
      </c>
      <c r="B12657" t="e">
        <f>#REF!</f>
        <v>#REF!</v>
      </c>
    </row>
    <row r="12658" spans="1:2" x14ac:dyDescent="0.45">
      <c r="A12658" t="e">
        <f>#REF!/(10*60*60*24)</f>
        <v>#REF!</v>
      </c>
      <c r="B12658" t="e">
        <f>#REF!</f>
        <v>#REF!</v>
      </c>
    </row>
    <row r="12659" spans="1:2" x14ac:dyDescent="0.45">
      <c r="A12659" t="e">
        <f>#REF!/(10*60*60*24)</f>
        <v>#REF!</v>
      </c>
      <c r="B12659" t="e">
        <f>#REF!</f>
        <v>#REF!</v>
      </c>
    </row>
    <row r="12660" spans="1:2" x14ac:dyDescent="0.45">
      <c r="A12660" t="e">
        <f>#REF!/(10*60*60*24)</f>
        <v>#REF!</v>
      </c>
      <c r="B12660" t="e">
        <f>#REF!</f>
        <v>#REF!</v>
      </c>
    </row>
    <row r="12661" spans="1:2" x14ac:dyDescent="0.45">
      <c r="A12661" t="e">
        <f>#REF!/(10*60*60*24)</f>
        <v>#REF!</v>
      </c>
      <c r="B12661" t="e">
        <f>#REF!</f>
        <v>#REF!</v>
      </c>
    </row>
    <row r="12662" spans="1:2" x14ac:dyDescent="0.45">
      <c r="A12662" t="e">
        <f>#REF!/(10*60*60*24)</f>
        <v>#REF!</v>
      </c>
      <c r="B12662" t="e">
        <f>#REF!</f>
        <v>#REF!</v>
      </c>
    </row>
    <row r="12663" spans="1:2" x14ac:dyDescent="0.45">
      <c r="A12663" t="e">
        <f>#REF!/(10*60*60*24)</f>
        <v>#REF!</v>
      </c>
      <c r="B12663" t="e">
        <f>#REF!</f>
        <v>#REF!</v>
      </c>
    </row>
    <row r="12664" spans="1:2" x14ac:dyDescent="0.45">
      <c r="A12664" t="e">
        <f>#REF!/(10*60*60*24)</f>
        <v>#REF!</v>
      </c>
      <c r="B12664" t="e">
        <f>#REF!</f>
        <v>#REF!</v>
      </c>
    </row>
    <row r="12665" spans="1:2" x14ac:dyDescent="0.45">
      <c r="A12665" t="e">
        <f>#REF!/(10*60*60*24)</f>
        <v>#REF!</v>
      </c>
      <c r="B12665" t="e">
        <f>#REF!</f>
        <v>#REF!</v>
      </c>
    </row>
    <row r="12666" spans="1:2" x14ac:dyDescent="0.45">
      <c r="A12666" t="e">
        <f>#REF!/(10*60*60*24)</f>
        <v>#REF!</v>
      </c>
      <c r="B12666" t="e">
        <f>#REF!</f>
        <v>#REF!</v>
      </c>
    </row>
    <row r="12667" spans="1:2" x14ac:dyDescent="0.45">
      <c r="A12667" t="e">
        <f>#REF!/(10*60*60*24)</f>
        <v>#REF!</v>
      </c>
      <c r="B12667" t="e">
        <f>#REF!</f>
        <v>#REF!</v>
      </c>
    </row>
    <row r="12668" spans="1:2" x14ac:dyDescent="0.45">
      <c r="A12668" t="e">
        <f>#REF!/(10*60*60*24)</f>
        <v>#REF!</v>
      </c>
      <c r="B12668" t="e">
        <f>#REF!</f>
        <v>#REF!</v>
      </c>
    </row>
    <row r="12669" spans="1:2" x14ac:dyDescent="0.45">
      <c r="A12669" t="e">
        <f>#REF!/(10*60*60*24)</f>
        <v>#REF!</v>
      </c>
      <c r="B12669" t="e">
        <f>#REF!</f>
        <v>#REF!</v>
      </c>
    </row>
    <row r="12670" spans="1:2" x14ac:dyDescent="0.45">
      <c r="A12670" t="e">
        <f>#REF!/(10*60*60*24)</f>
        <v>#REF!</v>
      </c>
      <c r="B12670" t="e">
        <f>#REF!</f>
        <v>#REF!</v>
      </c>
    </row>
    <row r="12671" spans="1:2" x14ac:dyDescent="0.45">
      <c r="A12671" t="e">
        <f>#REF!/(10*60*60*24)</f>
        <v>#REF!</v>
      </c>
      <c r="B12671" t="e">
        <f>#REF!</f>
        <v>#REF!</v>
      </c>
    </row>
    <row r="12672" spans="1:2" x14ac:dyDescent="0.45">
      <c r="A12672" t="e">
        <f>#REF!/(10*60*60*24)</f>
        <v>#REF!</v>
      </c>
      <c r="B12672" t="e">
        <f>#REF!</f>
        <v>#REF!</v>
      </c>
    </row>
    <row r="12673" spans="1:2" x14ac:dyDescent="0.45">
      <c r="A12673" t="e">
        <f>#REF!/(10*60*60*24)</f>
        <v>#REF!</v>
      </c>
      <c r="B12673" t="e">
        <f>#REF!</f>
        <v>#REF!</v>
      </c>
    </row>
    <row r="12674" spans="1:2" x14ac:dyDescent="0.45">
      <c r="A12674" t="e">
        <f>#REF!/(10*60*60*24)</f>
        <v>#REF!</v>
      </c>
      <c r="B12674" t="e">
        <f>#REF!</f>
        <v>#REF!</v>
      </c>
    </row>
    <row r="12675" spans="1:2" x14ac:dyDescent="0.45">
      <c r="A12675" t="e">
        <f>#REF!/(10*60*60*24)</f>
        <v>#REF!</v>
      </c>
      <c r="B12675" t="e">
        <f>#REF!</f>
        <v>#REF!</v>
      </c>
    </row>
    <row r="12676" spans="1:2" x14ac:dyDescent="0.45">
      <c r="A12676" t="e">
        <f>#REF!/(10*60*60*24)</f>
        <v>#REF!</v>
      </c>
      <c r="B12676" t="e">
        <f>#REF!</f>
        <v>#REF!</v>
      </c>
    </row>
    <row r="12677" spans="1:2" x14ac:dyDescent="0.45">
      <c r="A12677" t="e">
        <f>#REF!/(10*60*60*24)</f>
        <v>#REF!</v>
      </c>
      <c r="B12677" t="e">
        <f>#REF!</f>
        <v>#REF!</v>
      </c>
    </row>
    <row r="12678" spans="1:2" x14ac:dyDescent="0.45">
      <c r="A12678" t="e">
        <f>#REF!/(10*60*60*24)</f>
        <v>#REF!</v>
      </c>
      <c r="B12678" t="e">
        <f>#REF!</f>
        <v>#REF!</v>
      </c>
    </row>
    <row r="12679" spans="1:2" x14ac:dyDescent="0.45">
      <c r="A12679" t="e">
        <f>#REF!/(10*60*60*24)</f>
        <v>#REF!</v>
      </c>
      <c r="B12679" t="e">
        <f>#REF!</f>
        <v>#REF!</v>
      </c>
    </row>
    <row r="12680" spans="1:2" x14ac:dyDescent="0.45">
      <c r="A12680" t="e">
        <f>#REF!/(10*60*60*24)</f>
        <v>#REF!</v>
      </c>
      <c r="B12680" t="e">
        <f>#REF!</f>
        <v>#REF!</v>
      </c>
    </row>
    <row r="12681" spans="1:2" x14ac:dyDescent="0.45">
      <c r="A12681" t="e">
        <f>#REF!/(10*60*60*24)</f>
        <v>#REF!</v>
      </c>
      <c r="B12681" t="e">
        <f>#REF!</f>
        <v>#REF!</v>
      </c>
    </row>
    <row r="12682" spans="1:2" x14ac:dyDescent="0.45">
      <c r="A12682" t="e">
        <f>#REF!/(10*60*60*24)</f>
        <v>#REF!</v>
      </c>
      <c r="B12682" t="e">
        <f>#REF!</f>
        <v>#REF!</v>
      </c>
    </row>
    <row r="12683" spans="1:2" x14ac:dyDescent="0.45">
      <c r="A12683" t="e">
        <f>#REF!/(10*60*60*24)</f>
        <v>#REF!</v>
      </c>
      <c r="B12683" t="e">
        <f>#REF!</f>
        <v>#REF!</v>
      </c>
    </row>
    <row r="12684" spans="1:2" x14ac:dyDescent="0.45">
      <c r="A12684" t="e">
        <f>#REF!/(10*60*60*24)</f>
        <v>#REF!</v>
      </c>
      <c r="B12684" t="e">
        <f>#REF!</f>
        <v>#REF!</v>
      </c>
    </row>
    <row r="12685" spans="1:2" x14ac:dyDescent="0.45">
      <c r="A12685" t="e">
        <f>#REF!/(10*60*60*24)</f>
        <v>#REF!</v>
      </c>
      <c r="B12685" t="e">
        <f>#REF!</f>
        <v>#REF!</v>
      </c>
    </row>
    <row r="12686" spans="1:2" x14ac:dyDescent="0.45">
      <c r="A12686" t="e">
        <f>#REF!/(10*60*60*24)</f>
        <v>#REF!</v>
      </c>
      <c r="B12686" t="e">
        <f>#REF!</f>
        <v>#REF!</v>
      </c>
    </row>
    <row r="12687" spans="1:2" x14ac:dyDescent="0.45">
      <c r="A12687" t="e">
        <f>#REF!/(10*60*60*24)</f>
        <v>#REF!</v>
      </c>
      <c r="B12687" t="e">
        <f>#REF!</f>
        <v>#REF!</v>
      </c>
    </row>
    <row r="12688" spans="1:2" x14ac:dyDescent="0.45">
      <c r="A12688" t="e">
        <f>#REF!/(10*60*60*24)</f>
        <v>#REF!</v>
      </c>
      <c r="B12688" t="e">
        <f>#REF!</f>
        <v>#REF!</v>
      </c>
    </row>
    <row r="12689" spans="1:2" x14ac:dyDescent="0.45">
      <c r="A12689" t="e">
        <f>#REF!/(10*60*60*24)</f>
        <v>#REF!</v>
      </c>
      <c r="B12689" t="e">
        <f>#REF!</f>
        <v>#REF!</v>
      </c>
    </row>
    <row r="12690" spans="1:2" x14ac:dyDescent="0.45">
      <c r="A12690" t="e">
        <f>#REF!/(10*60*60*24)</f>
        <v>#REF!</v>
      </c>
      <c r="B12690" t="e">
        <f>#REF!</f>
        <v>#REF!</v>
      </c>
    </row>
    <row r="12691" spans="1:2" x14ac:dyDescent="0.45">
      <c r="A12691" t="e">
        <f>#REF!/(10*60*60*24)</f>
        <v>#REF!</v>
      </c>
      <c r="B12691" t="e">
        <f>#REF!</f>
        <v>#REF!</v>
      </c>
    </row>
    <row r="12692" spans="1:2" x14ac:dyDescent="0.45">
      <c r="A12692" t="e">
        <f>#REF!/(10*60*60*24)</f>
        <v>#REF!</v>
      </c>
      <c r="B12692" t="e">
        <f>#REF!</f>
        <v>#REF!</v>
      </c>
    </row>
    <row r="12693" spans="1:2" x14ac:dyDescent="0.45">
      <c r="A12693" t="e">
        <f>#REF!/(10*60*60*24)</f>
        <v>#REF!</v>
      </c>
      <c r="B12693" t="e">
        <f>#REF!</f>
        <v>#REF!</v>
      </c>
    </row>
    <row r="12694" spans="1:2" x14ac:dyDescent="0.45">
      <c r="A12694" t="e">
        <f>#REF!/(10*60*60*24)</f>
        <v>#REF!</v>
      </c>
      <c r="B12694" t="e">
        <f>#REF!</f>
        <v>#REF!</v>
      </c>
    </row>
    <row r="12695" spans="1:2" x14ac:dyDescent="0.45">
      <c r="A12695" t="e">
        <f>#REF!/(10*60*60*24)</f>
        <v>#REF!</v>
      </c>
      <c r="B12695" t="e">
        <f>#REF!</f>
        <v>#REF!</v>
      </c>
    </row>
    <row r="12696" spans="1:2" x14ac:dyDescent="0.45">
      <c r="A12696" t="e">
        <f>#REF!/(10*60*60*24)</f>
        <v>#REF!</v>
      </c>
      <c r="B12696" t="e">
        <f>#REF!</f>
        <v>#REF!</v>
      </c>
    </row>
    <row r="12697" spans="1:2" x14ac:dyDescent="0.45">
      <c r="A12697" t="e">
        <f>#REF!/(10*60*60*24)</f>
        <v>#REF!</v>
      </c>
      <c r="B12697" t="e">
        <f>#REF!</f>
        <v>#REF!</v>
      </c>
    </row>
    <row r="12698" spans="1:2" x14ac:dyDescent="0.45">
      <c r="A12698" t="e">
        <f>#REF!/(10*60*60*24)</f>
        <v>#REF!</v>
      </c>
      <c r="B12698" t="e">
        <f>#REF!</f>
        <v>#REF!</v>
      </c>
    </row>
    <row r="12699" spans="1:2" x14ac:dyDescent="0.45">
      <c r="A12699" t="e">
        <f>#REF!/(10*60*60*24)</f>
        <v>#REF!</v>
      </c>
      <c r="B12699" t="e">
        <f>#REF!</f>
        <v>#REF!</v>
      </c>
    </row>
    <row r="12700" spans="1:2" x14ac:dyDescent="0.45">
      <c r="A12700" t="e">
        <f>#REF!/(10*60*60*24)</f>
        <v>#REF!</v>
      </c>
      <c r="B12700" t="e">
        <f>#REF!</f>
        <v>#REF!</v>
      </c>
    </row>
    <row r="12701" spans="1:2" x14ac:dyDescent="0.45">
      <c r="A12701" t="e">
        <f>#REF!/(10*60*60*24)</f>
        <v>#REF!</v>
      </c>
      <c r="B12701" t="e">
        <f>#REF!</f>
        <v>#REF!</v>
      </c>
    </row>
    <row r="12702" spans="1:2" x14ac:dyDescent="0.45">
      <c r="A12702" t="e">
        <f>#REF!/(10*60*60*24)</f>
        <v>#REF!</v>
      </c>
      <c r="B12702" t="e">
        <f>#REF!</f>
        <v>#REF!</v>
      </c>
    </row>
    <row r="12703" spans="1:2" x14ac:dyDescent="0.45">
      <c r="A12703" t="e">
        <f>#REF!/(10*60*60*24)</f>
        <v>#REF!</v>
      </c>
      <c r="B12703" t="e">
        <f>#REF!</f>
        <v>#REF!</v>
      </c>
    </row>
    <row r="12704" spans="1:2" x14ac:dyDescent="0.45">
      <c r="A12704" t="e">
        <f>#REF!/(10*60*60*24)</f>
        <v>#REF!</v>
      </c>
      <c r="B12704" t="e">
        <f>#REF!</f>
        <v>#REF!</v>
      </c>
    </row>
    <row r="12705" spans="1:2" x14ac:dyDescent="0.45">
      <c r="A12705" t="e">
        <f>#REF!/(10*60*60*24)</f>
        <v>#REF!</v>
      </c>
      <c r="B12705" t="e">
        <f>#REF!</f>
        <v>#REF!</v>
      </c>
    </row>
    <row r="12706" spans="1:2" x14ac:dyDescent="0.45">
      <c r="A12706" t="e">
        <f>#REF!/(10*60*60*24)</f>
        <v>#REF!</v>
      </c>
      <c r="B12706" t="e">
        <f>#REF!</f>
        <v>#REF!</v>
      </c>
    </row>
    <row r="12707" spans="1:2" x14ac:dyDescent="0.45">
      <c r="A12707" t="e">
        <f>#REF!/(10*60*60*24)</f>
        <v>#REF!</v>
      </c>
      <c r="B12707" t="e">
        <f>#REF!</f>
        <v>#REF!</v>
      </c>
    </row>
    <row r="12708" spans="1:2" x14ac:dyDescent="0.45">
      <c r="A12708" t="e">
        <f>#REF!/(10*60*60*24)</f>
        <v>#REF!</v>
      </c>
      <c r="B12708" t="e">
        <f>#REF!</f>
        <v>#REF!</v>
      </c>
    </row>
    <row r="12709" spans="1:2" x14ac:dyDescent="0.45">
      <c r="A12709" t="e">
        <f>#REF!/(10*60*60*24)</f>
        <v>#REF!</v>
      </c>
      <c r="B12709" t="e">
        <f>#REF!</f>
        <v>#REF!</v>
      </c>
    </row>
    <row r="12710" spans="1:2" x14ac:dyDescent="0.45">
      <c r="A12710" t="e">
        <f>#REF!/(10*60*60*24)</f>
        <v>#REF!</v>
      </c>
      <c r="B12710" t="e">
        <f>#REF!</f>
        <v>#REF!</v>
      </c>
    </row>
    <row r="12711" spans="1:2" x14ac:dyDescent="0.45">
      <c r="A12711" t="e">
        <f>#REF!/(10*60*60*24)</f>
        <v>#REF!</v>
      </c>
      <c r="B12711" t="e">
        <f>#REF!</f>
        <v>#REF!</v>
      </c>
    </row>
    <row r="12712" spans="1:2" x14ac:dyDescent="0.45">
      <c r="A12712" t="e">
        <f>#REF!/(10*60*60*24)</f>
        <v>#REF!</v>
      </c>
      <c r="B12712" t="e">
        <f>#REF!</f>
        <v>#REF!</v>
      </c>
    </row>
    <row r="12713" spans="1:2" x14ac:dyDescent="0.45">
      <c r="A12713" t="e">
        <f>#REF!/(10*60*60*24)</f>
        <v>#REF!</v>
      </c>
      <c r="B12713" t="e">
        <f>#REF!</f>
        <v>#REF!</v>
      </c>
    </row>
    <row r="12714" spans="1:2" x14ac:dyDescent="0.45">
      <c r="A12714" t="e">
        <f>#REF!/(10*60*60*24)</f>
        <v>#REF!</v>
      </c>
      <c r="B12714" t="e">
        <f>#REF!</f>
        <v>#REF!</v>
      </c>
    </row>
    <row r="12715" spans="1:2" x14ac:dyDescent="0.45">
      <c r="A12715" t="e">
        <f>#REF!/(10*60*60*24)</f>
        <v>#REF!</v>
      </c>
      <c r="B12715" t="e">
        <f>#REF!</f>
        <v>#REF!</v>
      </c>
    </row>
    <row r="12716" spans="1:2" x14ac:dyDescent="0.45">
      <c r="A12716" t="e">
        <f>#REF!/(10*60*60*24)</f>
        <v>#REF!</v>
      </c>
      <c r="B12716" t="e">
        <f>#REF!</f>
        <v>#REF!</v>
      </c>
    </row>
    <row r="12717" spans="1:2" x14ac:dyDescent="0.45">
      <c r="A12717" t="e">
        <f>#REF!/(10*60*60*24)</f>
        <v>#REF!</v>
      </c>
      <c r="B12717" t="e">
        <f>#REF!</f>
        <v>#REF!</v>
      </c>
    </row>
    <row r="12718" spans="1:2" x14ac:dyDescent="0.45">
      <c r="A12718" t="e">
        <f>#REF!/(10*60*60*24)</f>
        <v>#REF!</v>
      </c>
      <c r="B12718" t="e">
        <f>#REF!</f>
        <v>#REF!</v>
      </c>
    </row>
    <row r="12719" spans="1:2" x14ac:dyDescent="0.45">
      <c r="A12719" t="e">
        <f>#REF!/(10*60*60*24)</f>
        <v>#REF!</v>
      </c>
      <c r="B12719" t="e">
        <f>#REF!</f>
        <v>#REF!</v>
      </c>
    </row>
    <row r="12720" spans="1:2" x14ac:dyDescent="0.45">
      <c r="A12720" t="e">
        <f>#REF!/(10*60*60*24)</f>
        <v>#REF!</v>
      </c>
      <c r="B12720" t="e">
        <f>#REF!</f>
        <v>#REF!</v>
      </c>
    </row>
    <row r="12721" spans="1:2" x14ac:dyDescent="0.45">
      <c r="A12721" t="e">
        <f>#REF!/(10*60*60*24)</f>
        <v>#REF!</v>
      </c>
      <c r="B12721" t="e">
        <f>#REF!</f>
        <v>#REF!</v>
      </c>
    </row>
    <row r="12722" spans="1:2" x14ac:dyDescent="0.45">
      <c r="A12722" t="e">
        <f>#REF!/(10*60*60*24)</f>
        <v>#REF!</v>
      </c>
      <c r="B12722" t="e">
        <f>#REF!</f>
        <v>#REF!</v>
      </c>
    </row>
    <row r="12723" spans="1:2" x14ac:dyDescent="0.45">
      <c r="A12723" t="e">
        <f>#REF!/(10*60*60*24)</f>
        <v>#REF!</v>
      </c>
      <c r="B12723" t="e">
        <f>#REF!</f>
        <v>#REF!</v>
      </c>
    </row>
    <row r="12724" spans="1:2" x14ac:dyDescent="0.45">
      <c r="A12724" t="e">
        <f>#REF!/(10*60*60*24)</f>
        <v>#REF!</v>
      </c>
      <c r="B12724" t="e">
        <f>#REF!</f>
        <v>#REF!</v>
      </c>
    </row>
    <row r="12725" spans="1:2" x14ac:dyDescent="0.45">
      <c r="A12725" t="e">
        <f>#REF!/(10*60*60*24)</f>
        <v>#REF!</v>
      </c>
      <c r="B12725" t="e">
        <f>#REF!</f>
        <v>#REF!</v>
      </c>
    </row>
    <row r="12726" spans="1:2" x14ac:dyDescent="0.45">
      <c r="A12726" t="e">
        <f>#REF!/(10*60*60*24)</f>
        <v>#REF!</v>
      </c>
      <c r="B12726" t="e">
        <f>#REF!</f>
        <v>#REF!</v>
      </c>
    </row>
    <row r="12727" spans="1:2" x14ac:dyDescent="0.45">
      <c r="A12727" t="e">
        <f>#REF!/(10*60*60*24)</f>
        <v>#REF!</v>
      </c>
      <c r="B12727" t="e">
        <f>#REF!</f>
        <v>#REF!</v>
      </c>
    </row>
    <row r="12728" spans="1:2" x14ac:dyDescent="0.45">
      <c r="A12728" t="e">
        <f>#REF!/(10*60*60*24)</f>
        <v>#REF!</v>
      </c>
      <c r="B12728" t="e">
        <f>#REF!</f>
        <v>#REF!</v>
      </c>
    </row>
    <row r="12729" spans="1:2" x14ac:dyDescent="0.45">
      <c r="A12729" t="e">
        <f>#REF!/(10*60*60*24)</f>
        <v>#REF!</v>
      </c>
      <c r="B12729" t="e">
        <f>#REF!</f>
        <v>#REF!</v>
      </c>
    </row>
    <row r="12730" spans="1:2" x14ac:dyDescent="0.45">
      <c r="A12730" t="e">
        <f>#REF!/(10*60*60*24)</f>
        <v>#REF!</v>
      </c>
      <c r="B12730" t="e">
        <f>#REF!</f>
        <v>#REF!</v>
      </c>
    </row>
    <row r="12731" spans="1:2" x14ac:dyDescent="0.45">
      <c r="A12731" t="e">
        <f>#REF!/(10*60*60*24)</f>
        <v>#REF!</v>
      </c>
      <c r="B12731" t="e">
        <f>#REF!</f>
        <v>#REF!</v>
      </c>
    </row>
    <row r="12732" spans="1:2" x14ac:dyDescent="0.45">
      <c r="A12732" t="e">
        <f>#REF!/(10*60*60*24)</f>
        <v>#REF!</v>
      </c>
      <c r="B12732" t="e">
        <f>#REF!</f>
        <v>#REF!</v>
      </c>
    </row>
    <row r="12733" spans="1:2" x14ac:dyDescent="0.45">
      <c r="A12733" t="e">
        <f>#REF!/(10*60*60*24)</f>
        <v>#REF!</v>
      </c>
      <c r="B12733" t="e">
        <f>#REF!</f>
        <v>#REF!</v>
      </c>
    </row>
    <row r="12734" spans="1:2" x14ac:dyDescent="0.45">
      <c r="A12734" t="e">
        <f>#REF!/(10*60*60*24)</f>
        <v>#REF!</v>
      </c>
      <c r="B12734" t="e">
        <f>#REF!</f>
        <v>#REF!</v>
      </c>
    </row>
    <row r="12735" spans="1:2" x14ac:dyDescent="0.45">
      <c r="A12735" t="e">
        <f>#REF!/(10*60*60*24)</f>
        <v>#REF!</v>
      </c>
      <c r="B12735" t="e">
        <f>#REF!</f>
        <v>#REF!</v>
      </c>
    </row>
    <row r="12736" spans="1:2" x14ac:dyDescent="0.45">
      <c r="A12736" t="e">
        <f>#REF!/(10*60*60*24)</f>
        <v>#REF!</v>
      </c>
      <c r="B12736" t="e">
        <f>#REF!</f>
        <v>#REF!</v>
      </c>
    </row>
    <row r="12737" spans="1:2" x14ac:dyDescent="0.45">
      <c r="A12737" t="e">
        <f>#REF!/(10*60*60*24)</f>
        <v>#REF!</v>
      </c>
      <c r="B12737" t="e">
        <f>#REF!</f>
        <v>#REF!</v>
      </c>
    </row>
    <row r="12738" spans="1:2" x14ac:dyDescent="0.45">
      <c r="A12738" t="e">
        <f>#REF!/(10*60*60*24)</f>
        <v>#REF!</v>
      </c>
      <c r="B12738" t="e">
        <f>#REF!</f>
        <v>#REF!</v>
      </c>
    </row>
    <row r="12739" spans="1:2" x14ac:dyDescent="0.45">
      <c r="A12739" t="e">
        <f>#REF!/(10*60*60*24)</f>
        <v>#REF!</v>
      </c>
      <c r="B12739" t="e">
        <f>#REF!</f>
        <v>#REF!</v>
      </c>
    </row>
    <row r="12740" spans="1:2" x14ac:dyDescent="0.45">
      <c r="A12740" t="e">
        <f>#REF!/(10*60*60*24)</f>
        <v>#REF!</v>
      </c>
      <c r="B12740" t="e">
        <f>#REF!</f>
        <v>#REF!</v>
      </c>
    </row>
    <row r="12741" spans="1:2" x14ac:dyDescent="0.45">
      <c r="A12741" t="e">
        <f>#REF!/(10*60*60*24)</f>
        <v>#REF!</v>
      </c>
      <c r="B12741" t="e">
        <f>#REF!</f>
        <v>#REF!</v>
      </c>
    </row>
    <row r="12742" spans="1:2" x14ac:dyDescent="0.45">
      <c r="A12742" t="e">
        <f>#REF!/(10*60*60*24)</f>
        <v>#REF!</v>
      </c>
      <c r="B12742" t="e">
        <f>#REF!</f>
        <v>#REF!</v>
      </c>
    </row>
    <row r="12743" spans="1:2" x14ac:dyDescent="0.45">
      <c r="A12743" t="e">
        <f>#REF!/(10*60*60*24)</f>
        <v>#REF!</v>
      </c>
      <c r="B12743" t="e">
        <f>#REF!</f>
        <v>#REF!</v>
      </c>
    </row>
    <row r="12744" spans="1:2" x14ac:dyDescent="0.45">
      <c r="A12744" t="e">
        <f>#REF!/(10*60*60*24)</f>
        <v>#REF!</v>
      </c>
      <c r="B12744" t="e">
        <f>#REF!</f>
        <v>#REF!</v>
      </c>
    </row>
    <row r="12745" spans="1:2" x14ac:dyDescent="0.45">
      <c r="A12745" t="e">
        <f>#REF!/(10*60*60*24)</f>
        <v>#REF!</v>
      </c>
      <c r="B12745" t="e">
        <f>#REF!</f>
        <v>#REF!</v>
      </c>
    </row>
    <row r="12746" spans="1:2" x14ac:dyDescent="0.45">
      <c r="A12746" t="e">
        <f>#REF!/(10*60*60*24)</f>
        <v>#REF!</v>
      </c>
      <c r="B12746" t="e">
        <f>#REF!</f>
        <v>#REF!</v>
      </c>
    </row>
    <row r="12747" spans="1:2" x14ac:dyDescent="0.45">
      <c r="A12747" t="e">
        <f>#REF!/(10*60*60*24)</f>
        <v>#REF!</v>
      </c>
      <c r="B12747" t="e">
        <f>#REF!</f>
        <v>#REF!</v>
      </c>
    </row>
    <row r="12748" spans="1:2" x14ac:dyDescent="0.45">
      <c r="A12748" t="e">
        <f>#REF!/(10*60*60*24)</f>
        <v>#REF!</v>
      </c>
      <c r="B12748" t="e">
        <f>#REF!</f>
        <v>#REF!</v>
      </c>
    </row>
    <row r="12749" spans="1:2" x14ac:dyDescent="0.45">
      <c r="A12749" t="e">
        <f>#REF!/(10*60*60*24)</f>
        <v>#REF!</v>
      </c>
      <c r="B12749" t="e">
        <f>#REF!</f>
        <v>#REF!</v>
      </c>
    </row>
    <row r="12750" spans="1:2" x14ac:dyDescent="0.45">
      <c r="A12750" t="e">
        <f>#REF!/(10*60*60*24)</f>
        <v>#REF!</v>
      </c>
      <c r="B12750" t="e">
        <f>#REF!</f>
        <v>#REF!</v>
      </c>
    </row>
    <row r="12751" spans="1:2" x14ac:dyDescent="0.45">
      <c r="A12751" t="e">
        <f>#REF!/(10*60*60*24)</f>
        <v>#REF!</v>
      </c>
      <c r="B12751" t="e">
        <f>#REF!</f>
        <v>#REF!</v>
      </c>
    </row>
    <row r="12752" spans="1:2" x14ac:dyDescent="0.45">
      <c r="A12752" t="e">
        <f>#REF!/(10*60*60*24)</f>
        <v>#REF!</v>
      </c>
      <c r="B12752" t="e">
        <f>#REF!</f>
        <v>#REF!</v>
      </c>
    </row>
    <row r="12753" spans="1:2" x14ac:dyDescent="0.45">
      <c r="A12753" t="e">
        <f>#REF!/(10*60*60*24)</f>
        <v>#REF!</v>
      </c>
      <c r="B12753" t="e">
        <f>#REF!</f>
        <v>#REF!</v>
      </c>
    </row>
    <row r="12754" spans="1:2" x14ac:dyDescent="0.45">
      <c r="A12754" t="e">
        <f>#REF!/(10*60*60*24)</f>
        <v>#REF!</v>
      </c>
      <c r="B12754" t="e">
        <f>#REF!</f>
        <v>#REF!</v>
      </c>
    </row>
    <row r="12755" spans="1:2" x14ac:dyDescent="0.45">
      <c r="A12755" t="e">
        <f>#REF!/(10*60*60*24)</f>
        <v>#REF!</v>
      </c>
      <c r="B12755" t="e">
        <f>#REF!</f>
        <v>#REF!</v>
      </c>
    </row>
    <row r="12756" spans="1:2" x14ac:dyDescent="0.45">
      <c r="A12756" t="e">
        <f>#REF!/(10*60*60*24)</f>
        <v>#REF!</v>
      </c>
      <c r="B12756" t="e">
        <f>#REF!</f>
        <v>#REF!</v>
      </c>
    </row>
    <row r="12757" spans="1:2" x14ac:dyDescent="0.45">
      <c r="A12757" t="e">
        <f>#REF!/(10*60*60*24)</f>
        <v>#REF!</v>
      </c>
      <c r="B12757" t="e">
        <f>#REF!</f>
        <v>#REF!</v>
      </c>
    </row>
    <row r="12758" spans="1:2" x14ac:dyDescent="0.45">
      <c r="A12758" t="e">
        <f>#REF!/(10*60*60*24)</f>
        <v>#REF!</v>
      </c>
      <c r="B12758" t="e">
        <f>#REF!</f>
        <v>#REF!</v>
      </c>
    </row>
    <row r="12759" spans="1:2" x14ac:dyDescent="0.45">
      <c r="A12759" t="e">
        <f>#REF!/(10*60*60*24)</f>
        <v>#REF!</v>
      </c>
      <c r="B12759" t="e">
        <f>#REF!</f>
        <v>#REF!</v>
      </c>
    </row>
    <row r="12760" spans="1:2" x14ac:dyDescent="0.45">
      <c r="A12760" t="e">
        <f>#REF!/(10*60*60*24)</f>
        <v>#REF!</v>
      </c>
      <c r="B12760" t="e">
        <f>#REF!</f>
        <v>#REF!</v>
      </c>
    </row>
    <row r="12761" spans="1:2" x14ac:dyDescent="0.45">
      <c r="A12761" t="e">
        <f>#REF!/(10*60*60*24)</f>
        <v>#REF!</v>
      </c>
      <c r="B12761" t="e">
        <f>#REF!</f>
        <v>#REF!</v>
      </c>
    </row>
    <row r="12762" spans="1:2" x14ac:dyDescent="0.45">
      <c r="A12762" t="e">
        <f>#REF!/(10*60*60*24)</f>
        <v>#REF!</v>
      </c>
      <c r="B12762" t="e">
        <f>#REF!</f>
        <v>#REF!</v>
      </c>
    </row>
    <row r="12763" spans="1:2" x14ac:dyDescent="0.45">
      <c r="A12763" t="e">
        <f>#REF!/(10*60*60*24)</f>
        <v>#REF!</v>
      </c>
      <c r="B12763" t="e">
        <f>#REF!</f>
        <v>#REF!</v>
      </c>
    </row>
    <row r="12764" spans="1:2" x14ac:dyDescent="0.45">
      <c r="A12764" t="e">
        <f>#REF!/(10*60*60*24)</f>
        <v>#REF!</v>
      </c>
      <c r="B12764" t="e">
        <f>#REF!</f>
        <v>#REF!</v>
      </c>
    </row>
    <row r="12765" spans="1:2" x14ac:dyDescent="0.45">
      <c r="A12765" t="e">
        <f>#REF!/(10*60*60*24)</f>
        <v>#REF!</v>
      </c>
      <c r="B12765" t="e">
        <f>#REF!</f>
        <v>#REF!</v>
      </c>
    </row>
    <row r="12766" spans="1:2" x14ac:dyDescent="0.45">
      <c r="A12766" t="e">
        <f>#REF!/(10*60*60*24)</f>
        <v>#REF!</v>
      </c>
      <c r="B12766" t="e">
        <f>#REF!</f>
        <v>#REF!</v>
      </c>
    </row>
    <row r="12767" spans="1:2" x14ac:dyDescent="0.45">
      <c r="A12767" t="e">
        <f>#REF!/(10*60*60*24)</f>
        <v>#REF!</v>
      </c>
      <c r="B12767" t="e">
        <f>#REF!</f>
        <v>#REF!</v>
      </c>
    </row>
    <row r="12768" spans="1:2" x14ac:dyDescent="0.45">
      <c r="A12768" t="e">
        <f>#REF!/(10*60*60*24)</f>
        <v>#REF!</v>
      </c>
      <c r="B12768" t="e">
        <f>#REF!</f>
        <v>#REF!</v>
      </c>
    </row>
    <row r="12769" spans="1:2" x14ac:dyDescent="0.45">
      <c r="A12769" t="e">
        <f>#REF!/(10*60*60*24)</f>
        <v>#REF!</v>
      </c>
      <c r="B12769" t="e">
        <f>#REF!</f>
        <v>#REF!</v>
      </c>
    </row>
    <row r="12770" spans="1:2" x14ac:dyDescent="0.45">
      <c r="A12770" t="e">
        <f>#REF!/(10*60*60*24)</f>
        <v>#REF!</v>
      </c>
      <c r="B12770" t="e">
        <f>#REF!</f>
        <v>#REF!</v>
      </c>
    </row>
    <row r="12771" spans="1:2" x14ac:dyDescent="0.45">
      <c r="A12771" t="e">
        <f>#REF!/(10*60*60*24)</f>
        <v>#REF!</v>
      </c>
      <c r="B12771" t="e">
        <f>#REF!</f>
        <v>#REF!</v>
      </c>
    </row>
    <row r="12772" spans="1:2" x14ac:dyDescent="0.45">
      <c r="A12772" t="e">
        <f>#REF!/(10*60*60*24)</f>
        <v>#REF!</v>
      </c>
      <c r="B12772" t="e">
        <f>#REF!</f>
        <v>#REF!</v>
      </c>
    </row>
    <row r="12773" spans="1:2" x14ac:dyDescent="0.45">
      <c r="A12773" t="e">
        <f>#REF!/(10*60*60*24)</f>
        <v>#REF!</v>
      </c>
      <c r="B12773" t="e">
        <f>#REF!</f>
        <v>#REF!</v>
      </c>
    </row>
    <row r="12774" spans="1:2" x14ac:dyDescent="0.45">
      <c r="A12774" t="e">
        <f>#REF!/(10*60*60*24)</f>
        <v>#REF!</v>
      </c>
      <c r="B12774" t="e">
        <f>#REF!</f>
        <v>#REF!</v>
      </c>
    </row>
    <row r="12775" spans="1:2" x14ac:dyDescent="0.45">
      <c r="A12775" t="e">
        <f>#REF!/(10*60*60*24)</f>
        <v>#REF!</v>
      </c>
      <c r="B12775" t="e">
        <f>#REF!</f>
        <v>#REF!</v>
      </c>
    </row>
    <row r="12776" spans="1:2" x14ac:dyDescent="0.45">
      <c r="A12776" t="e">
        <f>#REF!/(10*60*60*24)</f>
        <v>#REF!</v>
      </c>
      <c r="B12776" t="e">
        <f>#REF!</f>
        <v>#REF!</v>
      </c>
    </row>
    <row r="12777" spans="1:2" x14ac:dyDescent="0.45">
      <c r="A12777" t="e">
        <f>#REF!/(10*60*60*24)</f>
        <v>#REF!</v>
      </c>
      <c r="B12777" t="e">
        <f>#REF!</f>
        <v>#REF!</v>
      </c>
    </row>
    <row r="12778" spans="1:2" x14ac:dyDescent="0.45">
      <c r="A12778" t="e">
        <f>#REF!/(10*60*60*24)</f>
        <v>#REF!</v>
      </c>
      <c r="B12778" t="e">
        <f>#REF!</f>
        <v>#REF!</v>
      </c>
    </row>
    <row r="12779" spans="1:2" x14ac:dyDescent="0.45">
      <c r="A12779" t="e">
        <f>#REF!/(10*60*60*24)</f>
        <v>#REF!</v>
      </c>
      <c r="B12779" t="e">
        <f>#REF!</f>
        <v>#REF!</v>
      </c>
    </row>
    <row r="12780" spans="1:2" x14ac:dyDescent="0.45">
      <c r="A12780" t="e">
        <f>#REF!/(10*60*60*24)</f>
        <v>#REF!</v>
      </c>
      <c r="B12780" t="e">
        <f>#REF!</f>
        <v>#REF!</v>
      </c>
    </row>
    <row r="12781" spans="1:2" x14ac:dyDescent="0.45">
      <c r="A12781" t="e">
        <f>#REF!/(10*60*60*24)</f>
        <v>#REF!</v>
      </c>
      <c r="B12781" t="e">
        <f>#REF!</f>
        <v>#REF!</v>
      </c>
    </row>
    <row r="12782" spans="1:2" x14ac:dyDescent="0.45">
      <c r="A12782" t="e">
        <f>#REF!/(10*60*60*24)</f>
        <v>#REF!</v>
      </c>
      <c r="B12782" t="e">
        <f>#REF!</f>
        <v>#REF!</v>
      </c>
    </row>
    <row r="12783" spans="1:2" x14ac:dyDescent="0.45">
      <c r="A12783" t="e">
        <f>#REF!/(10*60*60*24)</f>
        <v>#REF!</v>
      </c>
      <c r="B12783" t="e">
        <f>#REF!</f>
        <v>#REF!</v>
      </c>
    </row>
    <row r="12784" spans="1:2" x14ac:dyDescent="0.45">
      <c r="A12784" t="e">
        <f>#REF!/(10*60*60*24)</f>
        <v>#REF!</v>
      </c>
      <c r="B12784" t="e">
        <f>#REF!</f>
        <v>#REF!</v>
      </c>
    </row>
    <row r="12785" spans="1:2" x14ac:dyDescent="0.45">
      <c r="A12785" t="e">
        <f>#REF!/(10*60*60*24)</f>
        <v>#REF!</v>
      </c>
      <c r="B12785" t="e">
        <f>#REF!</f>
        <v>#REF!</v>
      </c>
    </row>
    <row r="12786" spans="1:2" x14ac:dyDescent="0.45">
      <c r="A12786" t="e">
        <f>#REF!/(10*60*60*24)</f>
        <v>#REF!</v>
      </c>
      <c r="B12786" t="e">
        <f>#REF!</f>
        <v>#REF!</v>
      </c>
    </row>
    <row r="12787" spans="1:2" x14ac:dyDescent="0.45">
      <c r="A12787" t="e">
        <f>#REF!/(10*60*60*24)</f>
        <v>#REF!</v>
      </c>
      <c r="B12787" t="e">
        <f>#REF!</f>
        <v>#REF!</v>
      </c>
    </row>
    <row r="12788" spans="1:2" x14ac:dyDescent="0.45">
      <c r="A12788" t="e">
        <f>#REF!/(10*60*60*24)</f>
        <v>#REF!</v>
      </c>
      <c r="B12788" t="e">
        <f>#REF!</f>
        <v>#REF!</v>
      </c>
    </row>
    <row r="12789" spans="1:2" x14ac:dyDescent="0.45">
      <c r="A12789" t="e">
        <f>#REF!/(10*60*60*24)</f>
        <v>#REF!</v>
      </c>
      <c r="B12789" t="e">
        <f>#REF!</f>
        <v>#REF!</v>
      </c>
    </row>
    <row r="12790" spans="1:2" x14ac:dyDescent="0.45">
      <c r="A12790" t="e">
        <f>#REF!/(10*60*60*24)</f>
        <v>#REF!</v>
      </c>
      <c r="B12790" t="e">
        <f>#REF!</f>
        <v>#REF!</v>
      </c>
    </row>
    <row r="12791" spans="1:2" x14ac:dyDescent="0.45">
      <c r="A12791" t="e">
        <f>#REF!/(10*60*60*24)</f>
        <v>#REF!</v>
      </c>
      <c r="B12791" t="e">
        <f>#REF!</f>
        <v>#REF!</v>
      </c>
    </row>
    <row r="12792" spans="1:2" x14ac:dyDescent="0.45">
      <c r="A12792" t="e">
        <f>#REF!/(10*60*60*24)</f>
        <v>#REF!</v>
      </c>
      <c r="B12792" t="e">
        <f>#REF!</f>
        <v>#REF!</v>
      </c>
    </row>
    <row r="12793" spans="1:2" x14ac:dyDescent="0.45">
      <c r="A12793" t="e">
        <f>#REF!/(10*60*60*24)</f>
        <v>#REF!</v>
      </c>
      <c r="B12793" t="e">
        <f>#REF!</f>
        <v>#REF!</v>
      </c>
    </row>
    <row r="12794" spans="1:2" x14ac:dyDescent="0.45">
      <c r="A12794" t="e">
        <f>#REF!/(10*60*60*24)</f>
        <v>#REF!</v>
      </c>
      <c r="B12794" t="e">
        <f>#REF!</f>
        <v>#REF!</v>
      </c>
    </row>
    <row r="12795" spans="1:2" x14ac:dyDescent="0.45">
      <c r="A12795" t="e">
        <f>#REF!/(10*60*60*24)</f>
        <v>#REF!</v>
      </c>
      <c r="B12795" t="e">
        <f>#REF!</f>
        <v>#REF!</v>
      </c>
    </row>
    <row r="12796" spans="1:2" x14ac:dyDescent="0.45">
      <c r="A12796" t="e">
        <f>#REF!/(10*60*60*24)</f>
        <v>#REF!</v>
      </c>
      <c r="B12796" t="e">
        <f>#REF!</f>
        <v>#REF!</v>
      </c>
    </row>
    <row r="12797" spans="1:2" x14ac:dyDescent="0.45">
      <c r="A12797" t="e">
        <f>#REF!/(10*60*60*24)</f>
        <v>#REF!</v>
      </c>
      <c r="B12797" t="e">
        <f>#REF!</f>
        <v>#REF!</v>
      </c>
    </row>
    <row r="12798" spans="1:2" x14ac:dyDescent="0.45">
      <c r="A12798" t="e">
        <f>#REF!/(10*60*60*24)</f>
        <v>#REF!</v>
      </c>
      <c r="B12798" t="e">
        <f>#REF!</f>
        <v>#REF!</v>
      </c>
    </row>
    <row r="12799" spans="1:2" x14ac:dyDescent="0.45">
      <c r="A12799" t="e">
        <f>#REF!/(10*60*60*24)</f>
        <v>#REF!</v>
      </c>
      <c r="B12799" t="e">
        <f>#REF!</f>
        <v>#REF!</v>
      </c>
    </row>
    <row r="12800" spans="1:2" x14ac:dyDescent="0.45">
      <c r="A12800" t="e">
        <f>#REF!/(10*60*60*24)</f>
        <v>#REF!</v>
      </c>
      <c r="B12800" t="e">
        <f>#REF!</f>
        <v>#REF!</v>
      </c>
    </row>
    <row r="12801" spans="1:2" x14ac:dyDescent="0.45">
      <c r="A12801" t="e">
        <f>#REF!/(10*60*60*24)</f>
        <v>#REF!</v>
      </c>
      <c r="B12801" t="e">
        <f>#REF!</f>
        <v>#REF!</v>
      </c>
    </row>
    <row r="12802" spans="1:2" x14ac:dyDescent="0.45">
      <c r="A12802" t="e">
        <f>#REF!/(10*60*60*24)</f>
        <v>#REF!</v>
      </c>
      <c r="B12802" t="e">
        <f>#REF!</f>
        <v>#REF!</v>
      </c>
    </row>
    <row r="12803" spans="1:2" x14ac:dyDescent="0.45">
      <c r="A12803" t="e">
        <f>#REF!/(10*60*60*24)</f>
        <v>#REF!</v>
      </c>
      <c r="B12803" t="e">
        <f>#REF!</f>
        <v>#REF!</v>
      </c>
    </row>
    <row r="12804" spans="1:2" x14ac:dyDescent="0.45">
      <c r="A12804" t="e">
        <f>#REF!/(10*60*60*24)</f>
        <v>#REF!</v>
      </c>
      <c r="B12804" t="e">
        <f>#REF!</f>
        <v>#REF!</v>
      </c>
    </row>
    <row r="12805" spans="1:2" x14ac:dyDescent="0.45">
      <c r="A12805" t="e">
        <f>#REF!/(10*60*60*24)</f>
        <v>#REF!</v>
      </c>
      <c r="B12805" t="e">
        <f>#REF!</f>
        <v>#REF!</v>
      </c>
    </row>
    <row r="12806" spans="1:2" x14ac:dyDescent="0.45">
      <c r="A12806" t="e">
        <f>#REF!/(10*60*60*24)</f>
        <v>#REF!</v>
      </c>
      <c r="B12806" t="e">
        <f>#REF!</f>
        <v>#REF!</v>
      </c>
    </row>
    <row r="12807" spans="1:2" x14ac:dyDescent="0.45">
      <c r="A12807" t="e">
        <f>#REF!/(10*60*60*24)</f>
        <v>#REF!</v>
      </c>
      <c r="B12807" t="e">
        <f>#REF!</f>
        <v>#REF!</v>
      </c>
    </row>
    <row r="12808" spans="1:2" x14ac:dyDescent="0.45">
      <c r="A12808" t="e">
        <f>#REF!/(10*60*60*24)</f>
        <v>#REF!</v>
      </c>
      <c r="B12808" t="e">
        <f>#REF!</f>
        <v>#REF!</v>
      </c>
    </row>
    <row r="12809" spans="1:2" x14ac:dyDescent="0.45">
      <c r="A12809" t="e">
        <f>#REF!/(10*60*60*24)</f>
        <v>#REF!</v>
      </c>
      <c r="B12809" t="e">
        <f>#REF!</f>
        <v>#REF!</v>
      </c>
    </row>
    <row r="12810" spans="1:2" x14ac:dyDescent="0.45">
      <c r="A12810" t="e">
        <f>#REF!/(10*60*60*24)</f>
        <v>#REF!</v>
      </c>
      <c r="B12810" t="e">
        <f>#REF!</f>
        <v>#REF!</v>
      </c>
    </row>
    <row r="12811" spans="1:2" x14ac:dyDescent="0.45">
      <c r="A12811" t="e">
        <f>#REF!/(10*60*60*24)</f>
        <v>#REF!</v>
      </c>
      <c r="B12811" t="e">
        <f>#REF!</f>
        <v>#REF!</v>
      </c>
    </row>
    <row r="12812" spans="1:2" x14ac:dyDescent="0.45">
      <c r="A12812" t="e">
        <f>#REF!/(10*60*60*24)</f>
        <v>#REF!</v>
      </c>
      <c r="B12812" t="e">
        <f>#REF!</f>
        <v>#REF!</v>
      </c>
    </row>
    <row r="12813" spans="1:2" x14ac:dyDescent="0.45">
      <c r="A12813" t="e">
        <f>#REF!/(10*60*60*24)</f>
        <v>#REF!</v>
      </c>
      <c r="B12813" t="e">
        <f>#REF!</f>
        <v>#REF!</v>
      </c>
    </row>
    <row r="12814" spans="1:2" x14ac:dyDescent="0.45">
      <c r="A12814" t="e">
        <f>#REF!/(10*60*60*24)</f>
        <v>#REF!</v>
      </c>
      <c r="B12814" t="e">
        <f>#REF!</f>
        <v>#REF!</v>
      </c>
    </row>
    <row r="12815" spans="1:2" x14ac:dyDescent="0.45">
      <c r="A12815" t="e">
        <f>#REF!/(10*60*60*24)</f>
        <v>#REF!</v>
      </c>
      <c r="B12815" t="e">
        <f>#REF!</f>
        <v>#REF!</v>
      </c>
    </row>
    <row r="12816" spans="1:2" x14ac:dyDescent="0.45">
      <c r="A12816" t="e">
        <f>#REF!/(10*60*60*24)</f>
        <v>#REF!</v>
      </c>
      <c r="B12816" t="e">
        <f>#REF!</f>
        <v>#REF!</v>
      </c>
    </row>
    <row r="12817" spans="1:2" x14ac:dyDescent="0.45">
      <c r="A12817" t="e">
        <f>#REF!/(10*60*60*24)</f>
        <v>#REF!</v>
      </c>
      <c r="B12817" t="e">
        <f>#REF!</f>
        <v>#REF!</v>
      </c>
    </row>
    <row r="12818" spans="1:2" x14ac:dyDescent="0.45">
      <c r="A12818" t="e">
        <f>#REF!/(10*60*60*24)</f>
        <v>#REF!</v>
      </c>
      <c r="B12818" t="e">
        <f>#REF!</f>
        <v>#REF!</v>
      </c>
    </row>
    <row r="12819" spans="1:2" x14ac:dyDescent="0.45">
      <c r="A12819" t="e">
        <f>#REF!/(10*60*60*24)</f>
        <v>#REF!</v>
      </c>
      <c r="B12819" t="e">
        <f>#REF!</f>
        <v>#REF!</v>
      </c>
    </row>
    <row r="12820" spans="1:2" x14ac:dyDescent="0.45">
      <c r="A12820" t="e">
        <f>#REF!/(10*60*60*24)</f>
        <v>#REF!</v>
      </c>
      <c r="B12820" t="e">
        <f>#REF!</f>
        <v>#REF!</v>
      </c>
    </row>
    <row r="12821" spans="1:2" x14ac:dyDescent="0.45">
      <c r="A12821" t="e">
        <f>#REF!/(10*60*60*24)</f>
        <v>#REF!</v>
      </c>
      <c r="B12821" t="e">
        <f>#REF!</f>
        <v>#REF!</v>
      </c>
    </row>
    <row r="12822" spans="1:2" x14ac:dyDescent="0.45">
      <c r="A12822" t="e">
        <f>#REF!/(10*60*60*24)</f>
        <v>#REF!</v>
      </c>
      <c r="B12822" t="e">
        <f>#REF!</f>
        <v>#REF!</v>
      </c>
    </row>
    <row r="12823" spans="1:2" x14ac:dyDescent="0.45">
      <c r="A12823" t="e">
        <f>#REF!/(10*60*60*24)</f>
        <v>#REF!</v>
      </c>
      <c r="B12823" t="e">
        <f>#REF!</f>
        <v>#REF!</v>
      </c>
    </row>
    <row r="12824" spans="1:2" x14ac:dyDescent="0.45">
      <c r="A12824" t="e">
        <f>#REF!/(10*60*60*24)</f>
        <v>#REF!</v>
      </c>
      <c r="B12824" t="e">
        <f>#REF!</f>
        <v>#REF!</v>
      </c>
    </row>
    <row r="12825" spans="1:2" x14ac:dyDescent="0.45">
      <c r="A12825" t="e">
        <f>#REF!/(10*60*60*24)</f>
        <v>#REF!</v>
      </c>
      <c r="B12825" t="e">
        <f>#REF!</f>
        <v>#REF!</v>
      </c>
    </row>
    <row r="12826" spans="1:2" x14ac:dyDescent="0.45">
      <c r="A12826" t="e">
        <f>#REF!/(10*60*60*24)</f>
        <v>#REF!</v>
      </c>
      <c r="B12826" t="e">
        <f>#REF!</f>
        <v>#REF!</v>
      </c>
    </row>
    <row r="12827" spans="1:2" x14ac:dyDescent="0.45">
      <c r="A12827" t="e">
        <f>#REF!/(10*60*60*24)</f>
        <v>#REF!</v>
      </c>
      <c r="B12827" t="e">
        <f>#REF!</f>
        <v>#REF!</v>
      </c>
    </row>
    <row r="12828" spans="1:2" x14ac:dyDescent="0.45">
      <c r="A12828" t="e">
        <f>#REF!/(10*60*60*24)</f>
        <v>#REF!</v>
      </c>
      <c r="B12828" t="e">
        <f>#REF!</f>
        <v>#REF!</v>
      </c>
    </row>
    <row r="12829" spans="1:2" x14ac:dyDescent="0.45">
      <c r="A12829" t="e">
        <f>#REF!/(10*60*60*24)</f>
        <v>#REF!</v>
      </c>
      <c r="B12829" t="e">
        <f>#REF!</f>
        <v>#REF!</v>
      </c>
    </row>
    <row r="12830" spans="1:2" x14ac:dyDescent="0.45">
      <c r="A12830" t="e">
        <f>#REF!/(10*60*60*24)</f>
        <v>#REF!</v>
      </c>
      <c r="B12830" t="e">
        <f>#REF!</f>
        <v>#REF!</v>
      </c>
    </row>
    <row r="12831" spans="1:2" x14ac:dyDescent="0.45">
      <c r="A12831" t="e">
        <f>#REF!/(10*60*60*24)</f>
        <v>#REF!</v>
      </c>
      <c r="B12831" t="e">
        <f>#REF!</f>
        <v>#REF!</v>
      </c>
    </row>
    <row r="12832" spans="1:2" x14ac:dyDescent="0.45">
      <c r="A12832" t="e">
        <f>#REF!/(10*60*60*24)</f>
        <v>#REF!</v>
      </c>
      <c r="B12832" t="e">
        <f>#REF!</f>
        <v>#REF!</v>
      </c>
    </row>
    <row r="12833" spans="1:2" x14ac:dyDescent="0.45">
      <c r="A12833" t="e">
        <f>#REF!/(10*60*60*24)</f>
        <v>#REF!</v>
      </c>
      <c r="B12833" t="e">
        <f>#REF!</f>
        <v>#REF!</v>
      </c>
    </row>
    <row r="12834" spans="1:2" x14ac:dyDescent="0.45">
      <c r="A12834" t="e">
        <f>#REF!/(10*60*60*24)</f>
        <v>#REF!</v>
      </c>
      <c r="B12834" t="e">
        <f>#REF!</f>
        <v>#REF!</v>
      </c>
    </row>
    <row r="12835" spans="1:2" x14ac:dyDescent="0.45">
      <c r="A12835" t="e">
        <f>#REF!/(10*60*60*24)</f>
        <v>#REF!</v>
      </c>
      <c r="B12835" t="e">
        <f>#REF!</f>
        <v>#REF!</v>
      </c>
    </row>
    <row r="12836" spans="1:2" x14ac:dyDescent="0.45">
      <c r="A12836" t="e">
        <f>#REF!/(10*60*60*24)</f>
        <v>#REF!</v>
      </c>
      <c r="B12836" t="e">
        <f>#REF!</f>
        <v>#REF!</v>
      </c>
    </row>
    <row r="12837" spans="1:2" x14ac:dyDescent="0.45">
      <c r="A12837" t="e">
        <f>#REF!/(10*60*60*24)</f>
        <v>#REF!</v>
      </c>
      <c r="B12837" t="e">
        <f>#REF!</f>
        <v>#REF!</v>
      </c>
    </row>
    <row r="12838" spans="1:2" x14ac:dyDescent="0.45">
      <c r="A12838" t="e">
        <f>#REF!/(10*60*60*24)</f>
        <v>#REF!</v>
      </c>
      <c r="B12838" t="e">
        <f>#REF!</f>
        <v>#REF!</v>
      </c>
    </row>
    <row r="12839" spans="1:2" x14ac:dyDescent="0.45">
      <c r="A12839" t="e">
        <f>#REF!/(10*60*60*24)</f>
        <v>#REF!</v>
      </c>
      <c r="B12839" t="e">
        <f>#REF!</f>
        <v>#REF!</v>
      </c>
    </row>
    <row r="12840" spans="1:2" x14ac:dyDescent="0.45">
      <c r="A12840" t="e">
        <f>#REF!/(10*60*60*24)</f>
        <v>#REF!</v>
      </c>
      <c r="B12840" t="e">
        <f>#REF!</f>
        <v>#REF!</v>
      </c>
    </row>
    <row r="12841" spans="1:2" x14ac:dyDescent="0.45">
      <c r="A12841" t="e">
        <f>#REF!/(10*60*60*24)</f>
        <v>#REF!</v>
      </c>
      <c r="B12841" t="e">
        <f>#REF!</f>
        <v>#REF!</v>
      </c>
    </row>
    <row r="12842" spans="1:2" x14ac:dyDescent="0.45">
      <c r="A12842" t="e">
        <f>#REF!/(10*60*60*24)</f>
        <v>#REF!</v>
      </c>
      <c r="B12842" t="e">
        <f>#REF!</f>
        <v>#REF!</v>
      </c>
    </row>
    <row r="12843" spans="1:2" x14ac:dyDescent="0.45">
      <c r="A12843" t="e">
        <f>#REF!/(10*60*60*24)</f>
        <v>#REF!</v>
      </c>
      <c r="B12843" t="e">
        <f>#REF!</f>
        <v>#REF!</v>
      </c>
    </row>
    <row r="12844" spans="1:2" x14ac:dyDescent="0.45">
      <c r="A12844" t="e">
        <f>#REF!/(10*60*60*24)</f>
        <v>#REF!</v>
      </c>
      <c r="B12844" t="e">
        <f>#REF!</f>
        <v>#REF!</v>
      </c>
    </row>
    <row r="12845" spans="1:2" x14ac:dyDescent="0.45">
      <c r="A12845" t="e">
        <f>#REF!/(10*60*60*24)</f>
        <v>#REF!</v>
      </c>
      <c r="B12845" t="e">
        <f>#REF!</f>
        <v>#REF!</v>
      </c>
    </row>
    <row r="12846" spans="1:2" x14ac:dyDescent="0.45">
      <c r="A12846" t="e">
        <f>#REF!/(10*60*60*24)</f>
        <v>#REF!</v>
      </c>
      <c r="B12846" t="e">
        <f>#REF!</f>
        <v>#REF!</v>
      </c>
    </row>
    <row r="12847" spans="1:2" x14ac:dyDescent="0.45">
      <c r="A12847" t="e">
        <f>#REF!/(10*60*60*24)</f>
        <v>#REF!</v>
      </c>
      <c r="B12847" t="e">
        <f>#REF!</f>
        <v>#REF!</v>
      </c>
    </row>
    <row r="12848" spans="1:2" x14ac:dyDescent="0.45">
      <c r="A12848" t="e">
        <f>#REF!/(10*60*60*24)</f>
        <v>#REF!</v>
      </c>
      <c r="B12848" t="e">
        <f>#REF!</f>
        <v>#REF!</v>
      </c>
    </row>
    <row r="12849" spans="1:2" x14ac:dyDescent="0.45">
      <c r="A12849" t="e">
        <f>#REF!/(10*60*60*24)</f>
        <v>#REF!</v>
      </c>
      <c r="B12849" t="e">
        <f>#REF!</f>
        <v>#REF!</v>
      </c>
    </row>
    <row r="12850" spans="1:2" x14ac:dyDescent="0.45">
      <c r="A12850" t="e">
        <f>#REF!/(10*60*60*24)</f>
        <v>#REF!</v>
      </c>
      <c r="B12850" t="e">
        <f>#REF!</f>
        <v>#REF!</v>
      </c>
    </row>
    <row r="12851" spans="1:2" x14ac:dyDescent="0.45">
      <c r="A12851" t="e">
        <f>#REF!/(10*60*60*24)</f>
        <v>#REF!</v>
      </c>
      <c r="B12851" t="e">
        <f>#REF!</f>
        <v>#REF!</v>
      </c>
    </row>
    <row r="12852" spans="1:2" x14ac:dyDescent="0.45">
      <c r="A12852" t="e">
        <f>#REF!/(10*60*60*24)</f>
        <v>#REF!</v>
      </c>
      <c r="B12852" t="e">
        <f>#REF!</f>
        <v>#REF!</v>
      </c>
    </row>
    <row r="12853" spans="1:2" x14ac:dyDescent="0.45">
      <c r="A12853" t="e">
        <f>#REF!/(10*60*60*24)</f>
        <v>#REF!</v>
      </c>
      <c r="B12853" t="e">
        <f>#REF!</f>
        <v>#REF!</v>
      </c>
    </row>
    <row r="12854" spans="1:2" x14ac:dyDescent="0.45">
      <c r="A12854" t="e">
        <f>#REF!/(10*60*60*24)</f>
        <v>#REF!</v>
      </c>
      <c r="B12854" t="e">
        <f>#REF!</f>
        <v>#REF!</v>
      </c>
    </row>
    <row r="12855" spans="1:2" x14ac:dyDescent="0.45">
      <c r="A12855" t="e">
        <f>#REF!/(10*60*60*24)</f>
        <v>#REF!</v>
      </c>
      <c r="B12855" t="e">
        <f>#REF!</f>
        <v>#REF!</v>
      </c>
    </row>
    <row r="12856" spans="1:2" x14ac:dyDescent="0.45">
      <c r="A12856" t="e">
        <f>#REF!/(10*60*60*24)</f>
        <v>#REF!</v>
      </c>
      <c r="B12856" t="e">
        <f>#REF!</f>
        <v>#REF!</v>
      </c>
    </row>
    <row r="12857" spans="1:2" x14ac:dyDescent="0.45">
      <c r="A12857" t="e">
        <f>#REF!/(10*60*60*24)</f>
        <v>#REF!</v>
      </c>
      <c r="B12857" t="e">
        <f>#REF!</f>
        <v>#REF!</v>
      </c>
    </row>
    <row r="12858" spans="1:2" x14ac:dyDescent="0.45">
      <c r="A12858" t="e">
        <f>#REF!/(10*60*60*24)</f>
        <v>#REF!</v>
      </c>
      <c r="B12858" t="e">
        <f>#REF!</f>
        <v>#REF!</v>
      </c>
    </row>
    <row r="12859" spans="1:2" x14ac:dyDescent="0.45">
      <c r="A12859" t="e">
        <f>#REF!/(10*60*60*24)</f>
        <v>#REF!</v>
      </c>
      <c r="B12859" t="e">
        <f>#REF!</f>
        <v>#REF!</v>
      </c>
    </row>
    <row r="12860" spans="1:2" x14ac:dyDescent="0.45">
      <c r="A12860" t="e">
        <f>#REF!/(10*60*60*24)</f>
        <v>#REF!</v>
      </c>
      <c r="B12860" t="e">
        <f>#REF!</f>
        <v>#REF!</v>
      </c>
    </row>
    <row r="12861" spans="1:2" x14ac:dyDescent="0.45">
      <c r="A12861" t="e">
        <f>#REF!/(10*60*60*24)</f>
        <v>#REF!</v>
      </c>
      <c r="B12861" t="e">
        <f>#REF!</f>
        <v>#REF!</v>
      </c>
    </row>
    <row r="12862" spans="1:2" x14ac:dyDescent="0.45">
      <c r="A12862" t="e">
        <f>#REF!/(10*60*60*24)</f>
        <v>#REF!</v>
      </c>
      <c r="B12862" t="e">
        <f>#REF!</f>
        <v>#REF!</v>
      </c>
    </row>
    <row r="12863" spans="1:2" x14ac:dyDescent="0.45">
      <c r="A12863" t="e">
        <f>#REF!/(10*60*60*24)</f>
        <v>#REF!</v>
      </c>
      <c r="B12863" t="e">
        <f>#REF!</f>
        <v>#REF!</v>
      </c>
    </row>
    <row r="12864" spans="1:2" x14ac:dyDescent="0.45">
      <c r="A12864" t="e">
        <f>#REF!/(10*60*60*24)</f>
        <v>#REF!</v>
      </c>
      <c r="B12864" t="e">
        <f>#REF!</f>
        <v>#REF!</v>
      </c>
    </row>
    <row r="12865" spans="1:2" x14ac:dyDescent="0.45">
      <c r="A12865" t="e">
        <f>#REF!/(10*60*60*24)</f>
        <v>#REF!</v>
      </c>
      <c r="B12865" t="e">
        <f>#REF!</f>
        <v>#REF!</v>
      </c>
    </row>
    <row r="12866" spans="1:2" x14ac:dyDescent="0.45">
      <c r="A12866" t="e">
        <f>#REF!/(10*60*60*24)</f>
        <v>#REF!</v>
      </c>
      <c r="B12866" t="e">
        <f>#REF!</f>
        <v>#REF!</v>
      </c>
    </row>
    <row r="12867" spans="1:2" x14ac:dyDescent="0.45">
      <c r="A12867" t="e">
        <f>#REF!/(10*60*60*24)</f>
        <v>#REF!</v>
      </c>
      <c r="B12867" t="e">
        <f>#REF!</f>
        <v>#REF!</v>
      </c>
    </row>
    <row r="12868" spans="1:2" x14ac:dyDescent="0.45">
      <c r="A12868" t="e">
        <f>#REF!/(10*60*60*24)</f>
        <v>#REF!</v>
      </c>
      <c r="B12868" t="e">
        <f>#REF!</f>
        <v>#REF!</v>
      </c>
    </row>
    <row r="12869" spans="1:2" x14ac:dyDescent="0.45">
      <c r="A12869" t="e">
        <f>#REF!/(10*60*60*24)</f>
        <v>#REF!</v>
      </c>
      <c r="B12869" t="e">
        <f>#REF!</f>
        <v>#REF!</v>
      </c>
    </row>
    <row r="12870" spans="1:2" x14ac:dyDescent="0.45">
      <c r="A12870" t="e">
        <f>#REF!/(10*60*60*24)</f>
        <v>#REF!</v>
      </c>
      <c r="B12870" t="e">
        <f>#REF!</f>
        <v>#REF!</v>
      </c>
    </row>
    <row r="12871" spans="1:2" x14ac:dyDescent="0.45">
      <c r="A12871" t="e">
        <f>#REF!/(10*60*60*24)</f>
        <v>#REF!</v>
      </c>
      <c r="B12871" t="e">
        <f>#REF!</f>
        <v>#REF!</v>
      </c>
    </row>
    <row r="12872" spans="1:2" x14ac:dyDescent="0.45">
      <c r="A12872" t="e">
        <f>#REF!/(10*60*60*24)</f>
        <v>#REF!</v>
      </c>
      <c r="B12872" t="e">
        <f>#REF!</f>
        <v>#REF!</v>
      </c>
    </row>
    <row r="12873" spans="1:2" x14ac:dyDescent="0.45">
      <c r="A12873" t="e">
        <f>#REF!/(10*60*60*24)</f>
        <v>#REF!</v>
      </c>
      <c r="B12873" t="e">
        <f>#REF!</f>
        <v>#REF!</v>
      </c>
    </row>
    <row r="12874" spans="1:2" x14ac:dyDescent="0.45">
      <c r="A12874" t="e">
        <f>#REF!/(10*60*60*24)</f>
        <v>#REF!</v>
      </c>
      <c r="B12874" t="e">
        <f>#REF!</f>
        <v>#REF!</v>
      </c>
    </row>
    <row r="12875" spans="1:2" x14ac:dyDescent="0.45">
      <c r="A12875" t="e">
        <f>#REF!/(10*60*60*24)</f>
        <v>#REF!</v>
      </c>
      <c r="B12875" t="e">
        <f>#REF!</f>
        <v>#REF!</v>
      </c>
    </row>
    <row r="12876" spans="1:2" x14ac:dyDescent="0.45">
      <c r="A12876" t="e">
        <f>#REF!/(10*60*60*24)</f>
        <v>#REF!</v>
      </c>
      <c r="B12876" t="e">
        <f>#REF!</f>
        <v>#REF!</v>
      </c>
    </row>
    <row r="12877" spans="1:2" x14ac:dyDescent="0.45">
      <c r="A12877" t="e">
        <f>#REF!/(10*60*60*24)</f>
        <v>#REF!</v>
      </c>
      <c r="B12877" t="e">
        <f>#REF!</f>
        <v>#REF!</v>
      </c>
    </row>
    <row r="12878" spans="1:2" x14ac:dyDescent="0.45">
      <c r="A12878" t="e">
        <f>#REF!/(10*60*60*24)</f>
        <v>#REF!</v>
      </c>
      <c r="B12878" t="e">
        <f>#REF!</f>
        <v>#REF!</v>
      </c>
    </row>
    <row r="12879" spans="1:2" x14ac:dyDescent="0.45">
      <c r="A12879" t="e">
        <f>#REF!/(10*60*60*24)</f>
        <v>#REF!</v>
      </c>
      <c r="B12879" t="e">
        <f>#REF!</f>
        <v>#REF!</v>
      </c>
    </row>
    <row r="12880" spans="1:2" x14ac:dyDescent="0.45">
      <c r="A12880" t="e">
        <f>#REF!/(10*60*60*24)</f>
        <v>#REF!</v>
      </c>
      <c r="B12880" t="e">
        <f>#REF!</f>
        <v>#REF!</v>
      </c>
    </row>
    <row r="12881" spans="1:2" x14ac:dyDescent="0.45">
      <c r="A12881" t="e">
        <f>#REF!/(10*60*60*24)</f>
        <v>#REF!</v>
      </c>
      <c r="B12881" t="e">
        <f>#REF!</f>
        <v>#REF!</v>
      </c>
    </row>
    <row r="12882" spans="1:2" x14ac:dyDescent="0.45">
      <c r="A12882" t="e">
        <f>#REF!/(10*60*60*24)</f>
        <v>#REF!</v>
      </c>
      <c r="B12882" t="e">
        <f>#REF!</f>
        <v>#REF!</v>
      </c>
    </row>
    <row r="12883" spans="1:2" x14ac:dyDescent="0.45">
      <c r="A12883" t="e">
        <f>#REF!/(10*60*60*24)</f>
        <v>#REF!</v>
      </c>
      <c r="B12883" t="e">
        <f>#REF!</f>
        <v>#REF!</v>
      </c>
    </row>
    <row r="12884" spans="1:2" x14ac:dyDescent="0.45">
      <c r="A12884" t="e">
        <f>#REF!/(10*60*60*24)</f>
        <v>#REF!</v>
      </c>
      <c r="B12884" t="e">
        <f>#REF!</f>
        <v>#REF!</v>
      </c>
    </row>
    <row r="12885" spans="1:2" x14ac:dyDescent="0.45">
      <c r="A12885" t="e">
        <f>#REF!/(10*60*60*24)</f>
        <v>#REF!</v>
      </c>
      <c r="B12885" t="e">
        <f>#REF!</f>
        <v>#REF!</v>
      </c>
    </row>
    <row r="12886" spans="1:2" x14ac:dyDescent="0.45">
      <c r="A12886" t="e">
        <f>#REF!/(10*60*60*24)</f>
        <v>#REF!</v>
      </c>
      <c r="B12886" t="e">
        <f>#REF!</f>
        <v>#REF!</v>
      </c>
    </row>
    <row r="12887" spans="1:2" x14ac:dyDescent="0.45">
      <c r="A12887" t="e">
        <f>#REF!/(10*60*60*24)</f>
        <v>#REF!</v>
      </c>
      <c r="B12887" t="e">
        <f>#REF!</f>
        <v>#REF!</v>
      </c>
    </row>
    <row r="12888" spans="1:2" x14ac:dyDescent="0.45">
      <c r="A12888" t="e">
        <f>#REF!/(10*60*60*24)</f>
        <v>#REF!</v>
      </c>
      <c r="B12888" t="e">
        <f>#REF!</f>
        <v>#REF!</v>
      </c>
    </row>
    <row r="12889" spans="1:2" x14ac:dyDescent="0.45">
      <c r="A12889" t="e">
        <f>#REF!/(10*60*60*24)</f>
        <v>#REF!</v>
      </c>
      <c r="B12889" t="e">
        <f>#REF!</f>
        <v>#REF!</v>
      </c>
    </row>
    <row r="12890" spans="1:2" x14ac:dyDescent="0.45">
      <c r="A12890" t="e">
        <f>#REF!/(10*60*60*24)</f>
        <v>#REF!</v>
      </c>
      <c r="B12890" t="e">
        <f>#REF!</f>
        <v>#REF!</v>
      </c>
    </row>
    <row r="12891" spans="1:2" x14ac:dyDescent="0.45">
      <c r="A12891" t="e">
        <f>#REF!/(10*60*60*24)</f>
        <v>#REF!</v>
      </c>
      <c r="B12891" t="e">
        <f>#REF!</f>
        <v>#REF!</v>
      </c>
    </row>
    <row r="12892" spans="1:2" x14ac:dyDescent="0.45">
      <c r="A12892" t="e">
        <f>#REF!/(10*60*60*24)</f>
        <v>#REF!</v>
      </c>
      <c r="B12892" t="e">
        <f>#REF!</f>
        <v>#REF!</v>
      </c>
    </row>
    <row r="12893" spans="1:2" x14ac:dyDescent="0.45">
      <c r="A12893" t="e">
        <f>#REF!/(10*60*60*24)</f>
        <v>#REF!</v>
      </c>
      <c r="B12893" t="e">
        <f>#REF!</f>
        <v>#REF!</v>
      </c>
    </row>
    <row r="12894" spans="1:2" x14ac:dyDescent="0.45">
      <c r="A12894" t="e">
        <f>#REF!/(10*60*60*24)</f>
        <v>#REF!</v>
      </c>
      <c r="B12894" t="e">
        <f>#REF!</f>
        <v>#REF!</v>
      </c>
    </row>
    <row r="12895" spans="1:2" x14ac:dyDescent="0.45">
      <c r="A12895" t="e">
        <f>#REF!/(10*60*60*24)</f>
        <v>#REF!</v>
      </c>
      <c r="B12895" t="e">
        <f>#REF!</f>
        <v>#REF!</v>
      </c>
    </row>
    <row r="12896" spans="1:2" x14ac:dyDescent="0.45">
      <c r="A12896" t="e">
        <f>#REF!/(10*60*60*24)</f>
        <v>#REF!</v>
      </c>
      <c r="B12896" t="e">
        <f>#REF!</f>
        <v>#REF!</v>
      </c>
    </row>
    <row r="12897" spans="1:2" x14ac:dyDescent="0.45">
      <c r="A12897" t="e">
        <f>#REF!/(10*60*60*24)</f>
        <v>#REF!</v>
      </c>
      <c r="B12897" t="e">
        <f>#REF!</f>
        <v>#REF!</v>
      </c>
    </row>
    <row r="12898" spans="1:2" x14ac:dyDescent="0.45">
      <c r="A12898" t="e">
        <f>#REF!/(10*60*60*24)</f>
        <v>#REF!</v>
      </c>
      <c r="B12898" t="e">
        <f>#REF!</f>
        <v>#REF!</v>
      </c>
    </row>
    <row r="12899" spans="1:2" x14ac:dyDescent="0.45">
      <c r="A12899" t="e">
        <f>#REF!/(10*60*60*24)</f>
        <v>#REF!</v>
      </c>
      <c r="B12899" t="e">
        <f>#REF!</f>
        <v>#REF!</v>
      </c>
    </row>
    <row r="12900" spans="1:2" x14ac:dyDescent="0.45">
      <c r="A12900" t="e">
        <f>#REF!/(10*60*60*24)</f>
        <v>#REF!</v>
      </c>
      <c r="B12900" t="e">
        <f>#REF!</f>
        <v>#REF!</v>
      </c>
    </row>
    <row r="12901" spans="1:2" x14ac:dyDescent="0.45">
      <c r="A12901" t="e">
        <f>#REF!/(10*60*60*24)</f>
        <v>#REF!</v>
      </c>
      <c r="B12901" t="e">
        <f>#REF!</f>
        <v>#REF!</v>
      </c>
    </row>
    <row r="12902" spans="1:2" x14ac:dyDescent="0.45">
      <c r="A12902" t="e">
        <f>#REF!/(10*60*60*24)</f>
        <v>#REF!</v>
      </c>
      <c r="B12902" t="e">
        <f>#REF!</f>
        <v>#REF!</v>
      </c>
    </row>
    <row r="12903" spans="1:2" x14ac:dyDescent="0.45">
      <c r="A12903" t="e">
        <f>#REF!/(10*60*60*24)</f>
        <v>#REF!</v>
      </c>
      <c r="B12903" t="e">
        <f>#REF!</f>
        <v>#REF!</v>
      </c>
    </row>
    <row r="12904" spans="1:2" x14ac:dyDescent="0.45">
      <c r="A12904" t="e">
        <f>#REF!/(10*60*60*24)</f>
        <v>#REF!</v>
      </c>
      <c r="B12904" t="e">
        <f>#REF!</f>
        <v>#REF!</v>
      </c>
    </row>
    <row r="12905" spans="1:2" x14ac:dyDescent="0.45">
      <c r="A12905" t="e">
        <f>#REF!/(10*60*60*24)</f>
        <v>#REF!</v>
      </c>
      <c r="B12905" t="e">
        <f>#REF!</f>
        <v>#REF!</v>
      </c>
    </row>
    <row r="12906" spans="1:2" x14ac:dyDescent="0.45">
      <c r="A12906" t="e">
        <f>#REF!/(10*60*60*24)</f>
        <v>#REF!</v>
      </c>
      <c r="B12906" t="e">
        <f>#REF!</f>
        <v>#REF!</v>
      </c>
    </row>
    <row r="12907" spans="1:2" x14ac:dyDescent="0.45">
      <c r="A12907" t="e">
        <f>#REF!/(10*60*60*24)</f>
        <v>#REF!</v>
      </c>
      <c r="B12907" t="e">
        <f>#REF!</f>
        <v>#REF!</v>
      </c>
    </row>
    <row r="12908" spans="1:2" x14ac:dyDescent="0.45">
      <c r="A12908" t="e">
        <f>#REF!/(10*60*60*24)</f>
        <v>#REF!</v>
      </c>
      <c r="B12908" t="e">
        <f>#REF!</f>
        <v>#REF!</v>
      </c>
    </row>
    <row r="12909" spans="1:2" x14ac:dyDescent="0.45">
      <c r="A12909" t="e">
        <f>#REF!/(10*60*60*24)</f>
        <v>#REF!</v>
      </c>
      <c r="B12909" t="e">
        <f>#REF!</f>
        <v>#REF!</v>
      </c>
    </row>
    <row r="12910" spans="1:2" x14ac:dyDescent="0.45">
      <c r="A12910" t="e">
        <f>#REF!/(10*60*60*24)</f>
        <v>#REF!</v>
      </c>
      <c r="B12910" t="e">
        <f>#REF!</f>
        <v>#REF!</v>
      </c>
    </row>
    <row r="12911" spans="1:2" x14ac:dyDescent="0.45">
      <c r="A12911" t="e">
        <f>#REF!/(10*60*60*24)</f>
        <v>#REF!</v>
      </c>
      <c r="B12911" t="e">
        <f>#REF!</f>
        <v>#REF!</v>
      </c>
    </row>
    <row r="12912" spans="1:2" x14ac:dyDescent="0.45">
      <c r="A12912" t="e">
        <f>#REF!/(10*60*60*24)</f>
        <v>#REF!</v>
      </c>
      <c r="B12912" t="e">
        <f>#REF!</f>
        <v>#REF!</v>
      </c>
    </row>
    <row r="12913" spans="1:2" x14ac:dyDescent="0.45">
      <c r="A12913" t="e">
        <f>#REF!/(10*60*60*24)</f>
        <v>#REF!</v>
      </c>
      <c r="B12913" t="e">
        <f>#REF!</f>
        <v>#REF!</v>
      </c>
    </row>
    <row r="12914" spans="1:2" x14ac:dyDescent="0.45">
      <c r="A12914" t="e">
        <f>#REF!/(10*60*60*24)</f>
        <v>#REF!</v>
      </c>
      <c r="B12914" t="e">
        <f>#REF!</f>
        <v>#REF!</v>
      </c>
    </row>
    <row r="12915" spans="1:2" x14ac:dyDescent="0.45">
      <c r="A12915" t="e">
        <f>#REF!/(10*60*60*24)</f>
        <v>#REF!</v>
      </c>
      <c r="B12915" t="e">
        <f>#REF!</f>
        <v>#REF!</v>
      </c>
    </row>
    <row r="12916" spans="1:2" x14ac:dyDescent="0.45">
      <c r="A12916" t="e">
        <f>#REF!/(10*60*60*24)</f>
        <v>#REF!</v>
      </c>
      <c r="B12916" t="e">
        <f>#REF!</f>
        <v>#REF!</v>
      </c>
    </row>
    <row r="12917" spans="1:2" x14ac:dyDescent="0.45">
      <c r="A12917" t="e">
        <f>#REF!/(10*60*60*24)</f>
        <v>#REF!</v>
      </c>
      <c r="B12917" t="e">
        <f>#REF!</f>
        <v>#REF!</v>
      </c>
    </row>
    <row r="12918" spans="1:2" x14ac:dyDescent="0.45">
      <c r="A12918" t="e">
        <f>#REF!/(10*60*60*24)</f>
        <v>#REF!</v>
      </c>
      <c r="B12918" t="e">
        <f>#REF!</f>
        <v>#REF!</v>
      </c>
    </row>
    <row r="12919" spans="1:2" x14ac:dyDescent="0.45">
      <c r="A12919" t="e">
        <f>#REF!/(10*60*60*24)</f>
        <v>#REF!</v>
      </c>
      <c r="B12919" t="e">
        <f>#REF!</f>
        <v>#REF!</v>
      </c>
    </row>
    <row r="12920" spans="1:2" x14ac:dyDescent="0.45">
      <c r="A12920" t="e">
        <f>#REF!/(10*60*60*24)</f>
        <v>#REF!</v>
      </c>
      <c r="B12920" t="e">
        <f>#REF!</f>
        <v>#REF!</v>
      </c>
    </row>
    <row r="12921" spans="1:2" x14ac:dyDescent="0.45">
      <c r="A12921" t="e">
        <f>#REF!/(10*60*60*24)</f>
        <v>#REF!</v>
      </c>
      <c r="B12921" t="e">
        <f>#REF!</f>
        <v>#REF!</v>
      </c>
    </row>
    <row r="12922" spans="1:2" x14ac:dyDescent="0.45">
      <c r="A12922" t="e">
        <f>#REF!/(10*60*60*24)</f>
        <v>#REF!</v>
      </c>
      <c r="B12922" t="e">
        <f>#REF!</f>
        <v>#REF!</v>
      </c>
    </row>
    <row r="12923" spans="1:2" x14ac:dyDescent="0.45">
      <c r="A12923" t="e">
        <f>#REF!/(10*60*60*24)</f>
        <v>#REF!</v>
      </c>
      <c r="B12923" t="e">
        <f>#REF!</f>
        <v>#REF!</v>
      </c>
    </row>
    <row r="12924" spans="1:2" x14ac:dyDescent="0.45">
      <c r="A12924" t="e">
        <f>#REF!/(10*60*60*24)</f>
        <v>#REF!</v>
      </c>
      <c r="B12924" t="e">
        <f>#REF!</f>
        <v>#REF!</v>
      </c>
    </row>
    <row r="12925" spans="1:2" x14ac:dyDescent="0.45">
      <c r="A12925" t="e">
        <f>#REF!/(10*60*60*24)</f>
        <v>#REF!</v>
      </c>
      <c r="B12925" t="e">
        <f>#REF!</f>
        <v>#REF!</v>
      </c>
    </row>
    <row r="12926" spans="1:2" x14ac:dyDescent="0.45">
      <c r="A12926" t="e">
        <f>#REF!/(10*60*60*24)</f>
        <v>#REF!</v>
      </c>
      <c r="B12926" t="e">
        <f>#REF!</f>
        <v>#REF!</v>
      </c>
    </row>
    <row r="12927" spans="1:2" x14ac:dyDescent="0.45">
      <c r="A12927" t="e">
        <f>#REF!/(10*60*60*24)</f>
        <v>#REF!</v>
      </c>
      <c r="B12927" t="e">
        <f>#REF!</f>
        <v>#REF!</v>
      </c>
    </row>
    <row r="12928" spans="1:2" x14ac:dyDescent="0.45">
      <c r="A12928" t="e">
        <f>#REF!/(10*60*60*24)</f>
        <v>#REF!</v>
      </c>
      <c r="B12928" t="e">
        <f>#REF!</f>
        <v>#REF!</v>
      </c>
    </row>
    <row r="12929" spans="1:2" x14ac:dyDescent="0.45">
      <c r="A12929" t="e">
        <f>#REF!/(10*60*60*24)</f>
        <v>#REF!</v>
      </c>
      <c r="B12929" t="e">
        <f>#REF!</f>
        <v>#REF!</v>
      </c>
    </row>
    <row r="12930" spans="1:2" x14ac:dyDescent="0.45">
      <c r="A12930" t="e">
        <f>#REF!/(10*60*60*24)</f>
        <v>#REF!</v>
      </c>
      <c r="B12930" t="e">
        <f>#REF!</f>
        <v>#REF!</v>
      </c>
    </row>
    <row r="12931" spans="1:2" x14ac:dyDescent="0.45">
      <c r="A12931" t="e">
        <f>#REF!/(10*60*60*24)</f>
        <v>#REF!</v>
      </c>
      <c r="B12931" t="e">
        <f>#REF!</f>
        <v>#REF!</v>
      </c>
    </row>
    <row r="12932" spans="1:2" x14ac:dyDescent="0.45">
      <c r="A12932" t="e">
        <f>#REF!/(10*60*60*24)</f>
        <v>#REF!</v>
      </c>
      <c r="B12932" t="e">
        <f>#REF!</f>
        <v>#REF!</v>
      </c>
    </row>
    <row r="12933" spans="1:2" x14ac:dyDescent="0.45">
      <c r="A12933" t="e">
        <f>#REF!/(10*60*60*24)</f>
        <v>#REF!</v>
      </c>
      <c r="B12933" t="e">
        <f>#REF!</f>
        <v>#REF!</v>
      </c>
    </row>
    <row r="12934" spans="1:2" x14ac:dyDescent="0.45">
      <c r="A12934" t="e">
        <f>#REF!/(10*60*60*24)</f>
        <v>#REF!</v>
      </c>
      <c r="B12934" t="e">
        <f>#REF!</f>
        <v>#REF!</v>
      </c>
    </row>
    <row r="12935" spans="1:2" x14ac:dyDescent="0.45">
      <c r="A12935" t="e">
        <f>#REF!/(10*60*60*24)</f>
        <v>#REF!</v>
      </c>
      <c r="B12935" t="e">
        <f>#REF!</f>
        <v>#REF!</v>
      </c>
    </row>
    <row r="12936" spans="1:2" x14ac:dyDescent="0.45">
      <c r="A12936" t="e">
        <f>#REF!/(10*60*60*24)</f>
        <v>#REF!</v>
      </c>
      <c r="B12936" t="e">
        <f>#REF!</f>
        <v>#REF!</v>
      </c>
    </row>
    <row r="12937" spans="1:2" x14ac:dyDescent="0.45">
      <c r="A12937" t="e">
        <f>#REF!/(10*60*60*24)</f>
        <v>#REF!</v>
      </c>
      <c r="B12937" t="e">
        <f>#REF!</f>
        <v>#REF!</v>
      </c>
    </row>
    <row r="12938" spans="1:2" x14ac:dyDescent="0.45">
      <c r="A12938" t="e">
        <f>#REF!/(10*60*60*24)</f>
        <v>#REF!</v>
      </c>
      <c r="B12938" t="e">
        <f>#REF!</f>
        <v>#REF!</v>
      </c>
    </row>
    <row r="12939" spans="1:2" x14ac:dyDescent="0.45">
      <c r="A12939" t="e">
        <f>#REF!/(10*60*60*24)</f>
        <v>#REF!</v>
      </c>
      <c r="B12939" t="e">
        <f>#REF!</f>
        <v>#REF!</v>
      </c>
    </row>
    <row r="12940" spans="1:2" x14ac:dyDescent="0.45">
      <c r="A12940" t="e">
        <f>#REF!/(10*60*60*24)</f>
        <v>#REF!</v>
      </c>
      <c r="B12940" t="e">
        <f>#REF!</f>
        <v>#REF!</v>
      </c>
    </row>
    <row r="12941" spans="1:2" x14ac:dyDescent="0.45">
      <c r="A12941" t="e">
        <f>#REF!/(10*60*60*24)</f>
        <v>#REF!</v>
      </c>
      <c r="B12941" t="e">
        <f>#REF!</f>
        <v>#REF!</v>
      </c>
    </row>
    <row r="12942" spans="1:2" x14ac:dyDescent="0.45">
      <c r="A12942" t="e">
        <f>#REF!/(10*60*60*24)</f>
        <v>#REF!</v>
      </c>
      <c r="B12942" t="e">
        <f>#REF!</f>
        <v>#REF!</v>
      </c>
    </row>
    <row r="12943" spans="1:2" x14ac:dyDescent="0.45">
      <c r="A12943" t="e">
        <f>#REF!/(10*60*60*24)</f>
        <v>#REF!</v>
      </c>
      <c r="B12943" t="e">
        <f>#REF!</f>
        <v>#REF!</v>
      </c>
    </row>
    <row r="12944" spans="1:2" x14ac:dyDescent="0.45">
      <c r="A12944" t="e">
        <f>#REF!/(10*60*60*24)</f>
        <v>#REF!</v>
      </c>
      <c r="B12944" t="e">
        <f>#REF!</f>
        <v>#REF!</v>
      </c>
    </row>
    <row r="12945" spans="1:2" x14ac:dyDescent="0.45">
      <c r="A12945" t="e">
        <f>#REF!/(10*60*60*24)</f>
        <v>#REF!</v>
      </c>
      <c r="B12945" t="e">
        <f>#REF!</f>
        <v>#REF!</v>
      </c>
    </row>
    <row r="12946" spans="1:2" x14ac:dyDescent="0.45">
      <c r="A12946" t="e">
        <f>#REF!/(10*60*60*24)</f>
        <v>#REF!</v>
      </c>
      <c r="B12946" t="e">
        <f>#REF!</f>
        <v>#REF!</v>
      </c>
    </row>
    <row r="12947" spans="1:2" x14ac:dyDescent="0.45">
      <c r="A12947" t="e">
        <f>#REF!/(10*60*60*24)</f>
        <v>#REF!</v>
      </c>
      <c r="B12947" t="e">
        <f>#REF!</f>
        <v>#REF!</v>
      </c>
    </row>
    <row r="12948" spans="1:2" x14ac:dyDescent="0.45">
      <c r="A12948" t="e">
        <f>#REF!/(10*60*60*24)</f>
        <v>#REF!</v>
      </c>
      <c r="B12948" t="e">
        <f>#REF!</f>
        <v>#REF!</v>
      </c>
    </row>
    <row r="12949" spans="1:2" x14ac:dyDescent="0.45">
      <c r="A12949" t="e">
        <f>#REF!/(10*60*60*24)</f>
        <v>#REF!</v>
      </c>
      <c r="B12949" t="e">
        <f>#REF!</f>
        <v>#REF!</v>
      </c>
    </row>
    <row r="12950" spans="1:2" x14ac:dyDescent="0.45">
      <c r="A12950" t="e">
        <f>#REF!/(10*60*60*24)</f>
        <v>#REF!</v>
      </c>
      <c r="B12950" t="e">
        <f>#REF!</f>
        <v>#REF!</v>
      </c>
    </row>
    <row r="12951" spans="1:2" x14ac:dyDescent="0.45">
      <c r="A12951" t="e">
        <f>#REF!/(10*60*60*24)</f>
        <v>#REF!</v>
      </c>
      <c r="B12951" t="e">
        <f>#REF!</f>
        <v>#REF!</v>
      </c>
    </row>
    <row r="12952" spans="1:2" x14ac:dyDescent="0.45">
      <c r="A12952" t="e">
        <f>#REF!/(10*60*60*24)</f>
        <v>#REF!</v>
      </c>
      <c r="B12952" t="e">
        <f>#REF!</f>
        <v>#REF!</v>
      </c>
    </row>
    <row r="12953" spans="1:2" x14ac:dyDescent="0.45">
      <c r="A12953" t="e">
        <f>#REF!/(10*60*60*24)</f>
        <v>#REF!</v>
      </c>
      <c r="B12953" t="e">
        <f>#REF!</f>
        <v>#REF!</v>
      </c>
    </row>
    <row r="12954" spans="1:2" x14ac:dyDescent="0.45">
      <c r="A12954" t="e">
        <f>#REF!/(10*60*60*24)</f>
        <v>#REF!</v>
      </c>
      <c r="B12954" t="e">
        <f>#REF!</f>
        <v>#REF!</v>
      </c>
    </row>
    <row r="12955" spans="1:2" x14ac:dyDescent="0.45">
      <c r="A12955" t="e">
        <f>#REF!/(10*60*60*24)</f>
        <v>#REF!</v>
      </c>
      <c r="B12955" t="e">
        <f>#REF!</f>
        <v>#REF!</v>
      </c>
    </row>
    <row r="12956" spans="1:2" x14ac:dyDescent="0.45">
      <c r="A12956" t="e">
        <f>#REF!/(10*60*60*24)</f>
        <v>#REF!</v>
      </c>
      <c r="B12956" t="e">
        <f>#REF!</f>
        <v>#REF!</v>
      </c>
    </row>
    <row r="12957" spans="1:2" x14ac:dyDescent="0.45">
      <c r="A12957" t="e">
        <f>#REF!/(10*60*60*24)</f>
        <v>#REF!</v>
      </c>
      <c r="B12957" t="e">
        <f>#REF!</f>
        <v>#REF!</v>
      </c>
    </row>
    <row r="12958" spans="1:2" x14ac:dyDescent="0.45">
      <c r="A12958" t="e">
        <f>#REF!/(10*60*60*24)</f>
        <v>#REF!</v>
      </c>
      <c r="B12958" t="e">
        <f>#REF!</f>
        <v>#REF!</v>
      </c>
    </row>
    <row r="12959" spans="1:2" x14ac:dyDescent="0.45">
      <c r="A12959" t="e">
        <f>#REF!/(10*60*60*24)</f>
        <v>#REF!</v>
      </c>
      <c r="B12959" t="e">
        <f>#REF!</f>
        <v>#REF!</v>
      </c>
    </row>
    <row r="12960" spans="1:2" x14ac:dyDescent="0.45">
      <c r="A12960" t="e">
        <f>#REF!/(10*60*60*24)</f>
        <v>#REF!</v>
      </c>
      <c r="B12960" t="e">
        <f>#REF!</f>
        <v>#REF!</v>
      </c>
    </row>
    <row r="12961" spans="1:2" x14ac:dyDescent="0.45">
      <c r="A12961" t="e">
        <f>#REF!/(10*60*60*24)</f>
        <v>#REF!</v>
      </c>
      <c r="B12961" t="e">
        <f>#REF!</f>
        <v>#REF!</v>
      </c>
    </row>
    <row r="12962" spans="1:2" x14ac:dyDescent="0.45">
      <c r="A12962" t="e">
        <f>#REF!/(10*60*60*24)</f>
        <v>#REF!</v>
      </c>
      <c r="B12962" t="e">
        <f>#REF!</f>
        <v>#REF!</v>
      </c>
    </row>
    <row r="12963" spans="1:2" x14ac:dyDescent="0.45">
      <c r="A12963" t="e">
        <f>#REF!/(10*60*60*24)</f>
        <v>#REF!</v>
      </c>
      <c r="B12963" t="e">
        <f>#REF!</f>
        <v>#REF!</v>
      </c>
    </row>
    <row r="12964" spans="1:2" x14ac:dyDescent="0.45">
      <c r="A12964" t="e">
        <f>#REF!/(10*60*60*24)</f>
        <v>#REF!</v>
      </c>
      <c r="B12964" t="e">
        <f>#REF!</f>
        <v>#REF!</v>
      </c>
    </row>
    <row r="12965" spans="1:2" x14ac:dyDescent="0.45">
      <c r="A12965" t="e">
        <f>#REF!/(10*60*60*24)</f>
        <v>#REF!</v>
      </c>
      <c r="B12965" t="e">
        <f>#REF!</f>
        <v>#REF!</v>
      </c>
    </row>
    <row r="12966" spans="1:2" x14ac:dyDescent="0.45">
      <c r="A12966" t="e">
        <f>#REF!/(10*60*60*24)</f>
        <v>#REF!</v>
      </c>
      <c r="B12966" t="e">
        <f>#REF!</f>
        <v>#REF!</v>
      </c>
    </row>
    <row r="12967" spans="1:2" x14ac:dyDescent="0.45">
      <c r="A12967" t="e">
        <f>#REF!/(10*60*60*24)</f>
        <v>#REF!</v>
      </c>
      <c r="B12967" t="e">
        <f>#REF!</f>
        <v>#REF!</v>
      </c>
    </row>
    <row r="12968" spans="1:2" x14ac:dyDescent="0.45">
      <c r="A12968" t="e">
        <f>#REF!/(10*60*60*24)</f>
        <v>#REF!</v>
      </c>
      <c r="B12968" t="e">
        <f>#REF!</f>
        <v>#REF!</v>
      </c>
    </row>
    <row r="12969" spans="1:2" x14ac:dyDescent="0.45">
      <c r="A12969" t="e">
        <f>#REF!/(10*60*60*24)</f>
        <v>#REF!</v>
      </c>
      <c r="B12969" t="e">
        <f>#REF!</f>
        <v>#REF!</v>
      </c>
    </row>
    <row r="12970" spans="1:2" x14ac:dyDescent="0.45">
      <c r="A12970" t="e">
        <f>#REF!/(10*60*60*24)</f>
        <v>#REF!</v>
      </c>
      <c r="B12970" t="e">
        <f>#REF!</f>
        <v>#REF!</v>
      </c>
    </row>
    <row r="12971" spans="1:2" x14ac:dyDescent="0.45">
      <c r="A12971" t="e">
        <f>#REF!/(10*60*60*24)</f>
        <v>#REF!</v>
      </c>
      <c r="B12971" t="e">
        <f>#REF!</f>
        <v>#REF!</v>
      </c>
    </row>
    <row r="12972" spans="1:2" x14ac:dyDescent="0.45">
      <c r="A12972" t="e">
        <f>#REF!/(10*60*60*24)</f>
        <v>#REF!</v>
      </c>
      <c r="B12972" t="e">
        <f>#REF!</f>
        <v>#REF!</v>
      </c>
    </row>
    <row r="12973" spans="1:2" x14ac:dyDescent="0.45">
      <c r="A12973" t="e">
        <f>#REF!/(10*60*60*24)</f>
        <v>#REF!</v>
      </c>
      <c r="B12973" t="e">
        <f>#REF!</f>
        <v>#REF!</v>
      </c>
    </row>
    <row r="12974" spans="1:2" x14ac:dyDescent="0.45">
      <c r="A12974" t="e">
        <f>#REF!/(10*60*60*24)</f>
        <v>#REF!</v>
      </c>
      <c r="B12974" t="e">
        <f>#REF!</f>
        <v>#REF!</v>
      </c>
    </row>
    <row r="12975" spans="1:2" x14ac:dyDescent="0.45">
      <c r="A12975" t="e">
        <f>#REF!/(10*60*60*24)</f>
        <v>#REF!</v>
      </c>
      <c r="B12975" t="e">
        <f>#REF!</f>
        <v>#REF!</v>
      </c>
    </row>
    <row r="12976" spans="1:2" x14ac:dyDescent="0.45">
      <c r="A12976" t="e">
        <f>#REF!/(10*60*60*24)</f>
        <v>#REF!</v>
      </c>
      <c r="B12976" t="e">
        <f>#REF!</f>
        <v>#REF!</v>
      </c>
    </row>
    <row r="12977" spans="1:2" x14ac:dyDescent="0.45">
      <c r="A12977" t="e">
        <f>#REF!/(10*60*60*24)</f>
        <v>#REF!</v>
      </c>
      <c r="B12977" t="e">
        <f>#REF!</f>
        <v>#REF!</v>
      </c>
    </row>
    <row r="12978" spans="1:2" x14ac:dyDescent="0.45">
      <c r="A12978" t="e">
        <f>#REF!/(10*60*60*24)</f>
        <v>#REF!</v>
      </c>
      <c r="B12978" t="e">
        <f>#REF!</f>
        <v>#REF!</v>
      </c>
    </row>
    <row r="12979" spans="1:2" x14ac:dyDescent="0.45">
      <c r="A12979" t="e">
        <f>#REF!/(10*60*60*24)</f>
        <v>#REF!</v>
      </c>
      <c r="B12979" t="e">
        <f>#REF!</f>
        <v>#REF!</v>
      </c>
    </row>
    <row r="12980" spans="1:2" x14ac:dyDescent="0.45">
      <c r="A12980" t="e">
        <f>#REF!/(10*60*60*24)</f>
        <v>#REF!</v>
      </c>
      <c r="B12980" t="e">
        <f>#REF!</f>
        <v>#REF!</v>
      </c>
    </row>
    <row r="12981" spans="1:2" x14ac:dyDescent="0.45">
      <c r="A12981" t="e">
        <f>#REF!/(10*60*60*24)</f>
        <v>#REF!</v>
      </c>
      <c r="B12981" t="e">
        <f>#REF!</f>
        <v>#REF!</v>
      </c>
    </row>
    <row r="12982" spans="1:2" x14ac:dyDescent="0.45">
      <c r="A12982" t="e">
        <f>#REF!/(10*60*60*24)</f>
        <v>#REF!</v>
      </c>
      <c r="B12982" t="e">
        <f>#REF!</f>
        <v>#REF!</v>
      </c>
    </row>
    <row r="12983" spans="1:2" x14ac:dyDescent="0.45">
      <c r="A12983" t="e">
        <f>#REF!/(10*60*60*24)</f>
        <v>#REF!</v>
      </c>
      <c r="B12983" t="e">
        <f>#REF!</f>
        <v>#REF!</v>
      </c>
    </row>
    <row r="12984" spans="1:2" x14ac:dyDescent="0.45">
      <c r="A12984" t="e">
        <f>#REF!/(10*60*60*24)</f>
        <v>#REF!</v>
      </c>
      <c r="B12984" t="e">
        <f>#REF!</f>
        <v>#REF!</v>
      </c>
    </row>
    <row r="12985" spans="1:2" x14ac:dyDescent="0.45">
      <c r="A12985" t="e">
        <f>#REF!/(10*60*60*24)</f>
        <v>#REF!</v>
      </c>
      <c r="B12985" t="e">
        <f>#REF!</f>
        <v>#REF!</v>
      </c>
    </row>
    <row r="12986" spans="1:2" x14ac:dyDescent="0.45">
      <c r="A12986" t="e">
        <f>#REF!/(10*60*60*24)</f>
        <v>#REF!</v>
      </c>
      <c r="B12986" t="e">
        <f>#REF!</f>
        <v>#REF!</v>
      </c>
    </row>
    <row r="12987" spans="1:2" x14ac:dyDescent="0.45">
      <c r="A12987" t="e">
        <f>#REF!/(10*60*60*24)</f>
        <v>#REF!</v>
      </c>
      <c r="B12987" t="e">
        <f>#REF!</f>
        <v>#REF!</v>
      </c>
    </row>
    <row r="12988" spans="1:2" x14ac:dyDescent="0.45">
      <c r="A12988" t="e">
        <f>#REF!/(10*60*60*24)</f>
        <v>#REF!</v>
      </c>
      <c r="B12988" t="e">
        <f>#REF!</f>
        <v>#REF!</v>
      </c>
    </row>
    <row r="12989" spans="1:2" x14ac:dyDescent="0.45">
      <c r="A12989" t="e">
        <f>#REF!/(10*60*60*24)</f>
        <v>#REF!</v>
      </c>
      <c r="B12989" t="e">
        <f>#REF!</f>
        <v>#REF!</v>
      </c>
    </row>
    <row r="12990" spans="1:2" x14ac:dyDescent="0.45">
      <c r="A12990" t="e">
        <f>#REF!/(10*60*60*24)</f>
        <v>#REF!</v>
      </c>
      <c r="B12990" t="e">
        <f>#REF!</f>
        <v>#REF!</v>
      </c>
    </row>
    <row r="12991" spans="1:2" x14ac:dyDescent="0.45">
      <c r="A12991" t="e">
        <f>#REF!/(10*60*60*24)</f>
        <v>#REF!</v>
      </c>
      <c r="B12991" t="e">
        <f>#REF!</f>
        <v>#REF!</v>
      </c>
    </row>
    <row r="12992" spans="1:2" x14ac:dyDescent="0.45">
      <c r="A12992" t="e">
        <f>#REF!/(10*60*60*24)</f>
        <v>#REF!</v>
      </c>
      <c r="B12992" t="e">
        <f>#REF!</f>
        <v>#REF!</v>
      </c>
    </row>
    <row r="12993" spans="1:2" x14ac:dyDescent="0.45">
      <c r="A12993" t="e">
        <f>#REF!/(10*60*60*24)</f>
        <v>#REF!</v>
      </c>
      <c r="B12993" t="e">
        <f>#REF!</f>
        <v>#REF!</v>
      </c>
    </row>
    <row r="12994" spans="1:2" x14ac:dyDescent="0.45">
      <c r="A12994" t="e">
        <f>#REF!/(10*60*60*24)</f>
        <v>#REF!</v>
      </c>
      <c r="B12994" t="e">
        <f>#REF!</f>
        <v>#REF!</v>
      </c>
    </row>
    <row r="12995" spans="1:2" x14ac:dyDescent="0.45">
      <c r="A12995" t="e">
        <f>#REF!/(10*60*60*24)</f>
        <v>#REF!</v>
      </c>
      <c r="B12995" t="e">
        <f>#REF!</f>
        <v>#REF!</v>
      </c>
    </row>
    <row r="12996" spans="1:2" x14ac:dyDescent="0.45">
      <c r="A12996" t="e">
        <f>#REF!/(10*60*60*24)</f>
        <v>#REF!</v>
      </c>
      <c r="B12996" t="e">
        <f>#REF!</f>
        <v>#REF!</v>
      </c>
    </row>
    <row r="12997" spans="1:2" x14ac:dyDescent="0.45">
      <c r="A12997" t="e">
        <f>#REF!/(10*60*60*24)</f>
        <v>#REF!</v>
      </c>
      <c r="B12997" t="e">
        <f>#REF!</f>
        <v>#REF!</v>
      </c>
    </row>
    <row r="12998" spans="1:2" x14ac:dyDescent="0.45">
      <c r="A12998" t="e">
        <f>#REF!/(10*60*60*24)</f>
        <v>#REF!</v>
      </c>
      <c r="B12998" t="e">
        <f>#REF!</f>
        <v>#REF!</v>
      </c>
    </row>
    <row r="12999" spans="1:2" x14ac:dyDescent="0.45">
      <c r="A12999" t="e">
        <f>#REF!/(10*60*60*24)</f>
        <v>#REF!</v>
      </c>
      <c r="B12999" t="e">
        <f>#REF!</f>
        <v>#REF!</v>
      </c>
    </row>
    <row r="13000" spans="1:2" x14ac:dyDescent="0.45">
      <c r="A13000" t="e">
        <f>#REF!/(10*60*60*24)</f>
        <v>#REF!</v>
      </c>
      <c r="B13000" t="e">
        <f>#REF!</f>
        <v>#REF!</v>
      </c>
    </row>
    <row r="13001" spans="1:2" x14ac:dyDescent="0.45">
      <c r="A13001" t="e">
        <f>#REF!/(10*60*60*24)</f>
        <v>#REF!</v>
      </c>
      <c r="B13001" t="e">
        <f>#REF!</f>
        <v>#REF!</v>
      </c>
    </row>
    <row r="13002" spans="1:2" x14ac:dyDescent="0.45">
      <c r="A13002" t="e">
        <f>#REF!/(10*60*60*24)</f>
        <v>#REF!</v>
      </c>
      <c r="B13002" t="e">
        <f>#REF!</f>
        <v>#REF!</v>
      </c>
    </row>
    <row r="13003" spans="1:2" x14ac:dyDescent="0.45">
      <c r="A13003" t="e">
        <f>#REF!/(10*60*60*24)</f>
        <v>#REF!</v>
      </c>
      <c r="B13003" t="e">
        <f>#REF!</f>
        <v>#REF!</v>
      </c>
    </row>
    <row r="13004" spans="1:2" x14ac:dyDescent="0.45">
      <c r="A13004" t="e">
        <f>#REF!/(10*60*60*24)</f>
        <v>#REF!</v>
      </c>
      <c r="B13004" t="e">
        <f>#REF!</f>
        <v>#REF!</v>
      </c>
    </row>
    <row r="13005" spans="1:2" x14ac:dyDescent="0.45">
      <c r="A13005" t="e">
        <f>#REF!/(10*60*60*24)</f>
        <v>#REF!</v>
      </c>
      <c r="B13005" t="e">
        <f>#REF!</f>
        <v>#REF!</v>
      </c>
    </row>
    <row r="13006" spans="1:2" x14ac:dyDescent="0.45">
      <c r="A13006" t="e">
        <f>#REF!/(10*60*60*24)</f>
        <v>#REF!</v>
      </c>
      <c r="B13006" t="e">
        <f>#REF!</f>
        <v>#REF!</v>
      </c>
    </row>
    <row r="13007" spans="1:2" x14ac:dyDescent="0.45">
      <c r="A13007" t="e">
        <f>#REF!/(10*60*60*24)</f>
        <v>#REF!</v>
      </c>
      <c r="B13007" t="e">
        <f>#REF!</f>
        <v>#REF!</v>
      </c>
    </row>
    <row r="13008" spans="1:2" x14ac:dyDescent="0.45">
      <c r="A13008" t="e">
        <f>#REF!/(10*60*60*24)</f>
        <v>#REF!</v>
      </c>
      <c r="B13008" t="e">
        <f>#REF!</f>
        <v>#REF!</v>
      </c>
    </row>
    <row r="13009" spans="1:2" x14ac:dyDescent="0.45">
      <c r="A13009" t="e">
        <f>#REF!/(10*60*60*24)</f>
        <v>#REF!</v>
      </c>
      <c r="B13009" t="e">
        <f>#REF!</f>
        <v>#REF!</v>
      </c>
    </row>
    <row r="13010" spans="1:2" x14ac:dyDescent="0.45">
      <c r="A13010" t="e">
        <f>#REF!/(10*60*60*24)</f>
        <v>#REF!</v>
      </c>
      <c r="B13010" t="e">
        <f>#REF!</f>
        <v>#REF!</v>
      </c>
    </row>
    <row r="13011" spans="1:2" x14ac:dyDescent="0.45">
      <c r="A13011" t="e">
        <f>#REF!/(10*60*60*24)</f>
        <v>#REF!</v>
      </c>
      <c r="B13011" t="e">
        <f>#REF!</f>
        <v>#REF!</v>
      </c>
    </row>
    <row r="13012" spans="1:2" x14ac:dyDescent="0.45">
      <c r="A13012" t="e">
        <f>#REF!/(10*60*60*24)</f>
        <v>#REF!</v>
      </c>
      <c r="B13012" t="e">
        <f>#REF!</f>
        <v>#REF!</v>
      </c>
    </row>
    <row r="13013" spans="1:2" x14ac:dyDescent="0.45">
      <c r="A13013" t="e">
        <f>#REF!/(10*60*60*24)</f>
        <v>#REF!</v>
      </c>
      <c r="B13013" t="e">
        <f>#REF!</f>
        <v>#REF!</v>
      </c>
    </row>
    <row r="13014" spans="1:2" x14ac:dyDescent="0.45">
      <c r="A13014" t="e">
        <f>#REF!/(10*60*60*24)</f>
        <v>#REF!</v>
      </c>
      <c r="B13014" t="e">
        <f>#REF!</f>
        <v>#REF!</v>
      </c>
    </row>
    <row r="13015" spans="1:2" x14ac:dyDescent="0.45">
      <c r="A13015" t="e">
        <f>#REF!/(10*60*60*24)</f>
        <v>#REF!</v>
      </c>
      <c r="B13015" t="e">
        <f>#REF!</f>
        <v>#REF!</v>
      </c>
    </row>
    <row r="13016" spans="1:2" x14ac:dyDescent="0.45">
      <c r="A13016" t="e">
        <f>#REF!/(10*60*60*24)</f>
        <v>#REF!</v>
      </c>
      <c r="B13016" t="e">
        <f>#REF!</f>
        <v>#REF!</v>
      </c>
    </row>
    <row r="13017" spans="1:2" x14ac:dyDescent="0.45">
      <c r="A13017" t="e">
        <f>#REF!/(10*60*60*24)</f>
        <v>#REF!</v>
      </c>
      <c r="B13017" t="e">
        <f>#REF!</f>
        <v>#REF!</v>
      </c>
    </row>
    <row r="13018" spans="1:2" x14ac:dyDescent="0.45">
      <c r="A13018" t="e">
        <f>#REF!/(10*60*60*24)</f>
        <v>#REF!</v>
      </c>
      <c r="B13018" t="e">
        <f>#REF!</f>
        <v>#REF!</v>
      </c>
    </row>
    <row r="13019" spans="1:2" x14ac:dyDescent="0.45">
      <c r="A13019" t="e">
        <f>#REF!/(10*60*60*24)</f>
        <v>#REF!</v>
      </c>
      <c r="B13019" t="e">
        <f>#REF!</f>
        <v>#REF!</v>
      </c>
    </row>
    <row r="13020" spans="1:2" x14ac:dyDescent="0.45">
      <c r="A13020" t="e">
        <f>#REF!/(10*60*60*24)</f>
        <v>#REF!</v>
      </c>
      <c r="B13020" t="e">
        <f>#REF!</f>
        <v>#REF!</v>
      </c>
    </row>
    <row r="13021" spans="1:2" x14ac:dyDescent="0.45">
      <c r="A13021" t="e">
        <f>#REF!/(10*60*60*24)</f>
        <v>#REF!</v>
      </c>
      <c r="B13021" t="e">
        <f>#REF!</f>
        <v>#REF!</v>
      </c>
    </row>
    <row r="13022" spans="1:2" x14ac:dyDescent="0.45">
      <c r="A13022" t="e">
        <f>#REF!/(10*60*60*24)</f>
        <v>#REF!</v>
      </c>
      <c r="B13022" t="e">
        <f>#REF!</f>
        <v>#REF!</v>
      </c>
    </row>
    <row r="13023" spans="1:2" x14ac:dyDescent="0.45">
      <c r="A13023" t="e">
        <f>#REF!/(10*60*60*24)</f>
        <v>#REF!</v>
      </c>
      <c r="B13023" t="e">
        <f>#REF!</f>
        <v>#REF!</v>
      </c>
    </row>
    <row r="13024" spans="1:2" x14ac:dyDescent="0.45">
      <c r="A13024" t="e">
        <f>#REF!/(10*60*60*24)</f>
        <v>#REF!</v>
      </c>
      <c r="B13024" t="e">
        <f>#REF!</f>
        <v>#REF!</v>
      </c>
    </row>
    <row r="13025" spans="1:2" x14ac:dyDescent="0.45">
      <c r="A13025" t="e">
        <f>#REF!/(10*60*60*24)</f>
        <v>#REF!</v>
      </c>
      <c r="B13025" t="e">
        <f>#REF!</f>
        <v>#REF!</v>
      </c>
    </row>
    <row r="13026" spans="1:2" x14ac:dyDescent="0.45">
      <c r="A13026" t="e">
        <f>#REF!/(10*60*60*24)</f>
        <v>#REF!</v>
      </c>
      <c r="B13026" t="e">
        <f>#REF!</f>
        <v>#REF!</v>
      </c>
    </row>
    <row r="13027" spans="1:2" x14ac:dyDescent="0.45">
      <c r="A13027" t="e">
        <f>#REF!/(10*60*60*24)</f>
        <v>#REF!</v>
      </c>
      <c r="B13027" t="e">
        <f>#REF!</f>
        <v>#REF!</v>
      </c>
    </row>
    <row r="13028" spans="1:2" x14ac:dyDescent="0.45">
      <c r="A13028" t="e">
        <f>#REF!/(10*60*60*24)</f>
        <v>#REF!</v>
      </c>
      <c r="B13028" t="e">
        <f>#REF!</f>
        <v>#REF!</v>
      </c>
    </row>
    <row r="13029" spans="1:2" x14ac:dyDescent="0.45">
      <c r="A13029" t="e">
        <f>#REF!/(10*60*60*24)</f>
        <v>#REF!</v>
      </c>
      <c r="B13029" t="e">
        <f>#REF!</f>
        <v>#REF!</v>
      </c>
    </row>
    <row r="13030" spans="1:2" x14ac:dyDescent="0.45">
      <c r="A13030" t="e">
        <f>#REF!/(10*60*60*24)</f>
        <v>#REF!</v>
      </c>
      <c r="B13030" t="e">
        <f>#REF!</f>
        <v>#REF!</v>
      </c>
    </row>
    <row r="13031" spans="1:2" x14ac:dyDescent="0.45">
      <c r="A13031" t="e">
        <f>#REF!/(10*60*60*24)</f>
        <v>#REF!</v>
      </c>
      <c r="B13031" t="e">
        <f>#REF!</f>
        <v>#REF!</v>
      </c>
    </row>
    <row r="13032" spans="1:2" x14ac:dyDescent="0.45">
      <c r="A13032" t="e">
        <f>#REF!/(10*60*60*24)</f>
        <v>#REF!</v>
      </c>
      <c r="B13032" t="e">
        <f>#REF!</f>
        <v>#REF!</v>
      </c>
    </row>
    <row r="13033" spans="1:2" x14ac:dyDescent="0.45">
      <c r="A13033" t="e">
        <f>#REF!/(10*60*60*24)</f>
        <v>#REF!</v>
      </c>
      <c r="B13033" t="e">
        <f>#REF!</f>
        <v>#REF!</v>
      </c>
    </row>
    <row r="13034" spans="1:2" x14ac:dyDescent="0.45">
      <c r="A13034" t="e">
        <f>#REF!/(10*60*60*24)</f>
        <v>#REF!</v>
      </c>
      <c r="B13034" t="e">
        <f>#REF!</f>
        <v>#REF!</v>
      </c>
    </row>
    <row r="13035" spans="1:2" x14ac:dyDescent="0.45">
      <c r="A13035" t="e">
        <f>#REF!/(10*60*60*24)</f>
        <v>#REF!</v>
      </c>
      <c r="B13035" t="e">
        <f>#REF!</f>
        <v>#REF!</v>
      </c>
    </row>
    <row r="13036" spans="1:2" x14ac:dyDescent="0.45">
      <c r="A13036" t="e">
        <f>#REF!/(10*60*60*24)</f>
        <v>#REF!</v>
      </c>
      <c r="B13036" t="e">
        <f>#REF!</f>
        <v>#REF!</v>
      </c>
    </row>
    <row r="13037" spans="1:2" x14ac:dyDescent="0.45">
      <c r="A13037" t="e">
        <f>#REF!/(10*60*60*24)</f>
        <v>#REF!</v>
      </c>
      <c r="B13037" t="e">
        <f>#REF!</f>
        <v>#REF!</v>
      </c>
    </row>
    <row r="13038" spans="1:2" x14ac:dyDescent="0.45">
      <c r="A13038" t="e">
        <f>#REF!/(10*60*60*24)</f>
        <v>#REF!</v>
      </c>
      <c r="B13038" t="e">
        <f>#REF!</f>
        <v>#REF!</v>
      </c>
    </row>
    <row r="13039" spans="1:2" x14ac:dyDescent="0.45">
      <c r="A13039" t="e">
        <f>#REF!/(10*60*60*24)</f>
        <v>#REF!</v>
      </c>
      <c r="B13039" t="e">
        <f>#REF!</f>
        <v>#REF!</v>
      </c>
    </row>
    <row r="13040" spans="1:2" x14ac:dyDescent="0.45">
      <c r="A13040" t="e">
        <f>#REF!/(10*60*60*24)</f>
        <v>#REF!</v>
      </c>
      <c r="B13040" t="e">
        <f>#REF!</f>
        <v>#REF!</v>
      </c>
    </row>
    <row r="13041" spans="1:2" x14ac:dyDescent="0.45">
      <c r="A13041" t="e">
        <f>#REF!/(10*60*60*24)</f>
        <v>#REF!</v>
      </c>
      <c r="B13041" t="e">
        <f>#REF!</f>
        <v>#REF!</v>
      </c>
    </row>
    <row r="13042" spans="1:2" x14ac:dyDescent="0.45">
      <c r="A13042" t="e">
        <f>#REF!/(10*60*60*24)</f>
        <v>#REF!</v>
      </c>
      <c r="B13042" t="e">
        <f>#REF!</f>
        <v>#REF!</v>
      </c>
    </row>
    <row r="13043" spans="1:2" x14ac:dyDescent="0.45">
      <c r="A13043" t="e">
        <f>#REF!/(10*60*60*24)</f>
        <v>#REF!</v>
      </c>
      <c r="B13043" t="e">
        <f>#REF!</f>
        <v>#REF!</v>
      </c>
    </row>
    <row r="13044" spans="1:2" x14ac:dyDescent="0.45">
      <c r="A13044" t="e">
        <f>#REF!/(10*60*60*24)</f>
        <v>#REF!</v>
      </c>
      <c r="B13044" t="e">
        <f>#REF!</f>
        <v>#REF!</v>
      </c>
    </row>
    <row r="13045" spans="1:2" x14ac:dyDescent="0.45">
      <c r="A13045" t="e">
        <f>#REF!/(10*60*60*24)</f>
        <v>#REF!</v>
      </c>
      <c r="B13045" t="e">
        <f>#REF!</f>
        <v>#REF!</v>
      </c>
    </row>
    <row r="13046" spans="1:2" x14ac:dyDescent="0.45">
      <c r="A13046" t="e">
        <f>#REF!/(10*60*60*24)</f>
        <v>#REF!</v>
      </c>
      <c r="B13046" t="e">
        <f>#REF!</f>
        <v>#REF!</v>
      </c>
    </row>
    <row r="13047" spans="1:2" x14ac:dyDescent="0.45">
      <c r="A13047" t="e">
        <f>#REF!/(10*60*60*24)</f>
        <v>#REF!</v>
      </c>
      <c r="B13047" t="e">
        <f>#REF!</f>
        <v>#REF!</v>
      </c>
    </row>
    <row r="13048" spans="1:2" x14ac:dyDescent="0.45">
      <c r="A13048" t="e">
        <f>#REF!/(10*60*60*24)</f>
        <v>#REF!</v>
      </c>
      <c r="B13048" t="e">
        <f>#REF!</f>
        <v>#REF!</v>
      </c>
    </row>
    <row r="13049" spans="1:2" x14ac:dyDescent="0.45">
      <c r="A13049" t="e">
        <f>#REF!/(10*60*60*24)</f>
        <v>#REF!</v>
      </c>
      <c r="B13049" t="e">
        <f>#REF!</f>
        <v>#REF!</v>
      </c>
    </row>
    <row r="13050" spans="1:2" x14ac:dyDescent="0.45">
      <c r="A13050" t="e">
        <f>#REF!/(10*60*60*24)</f>
        <v>#REF!</v>
      </c>
      <c r="B13050" t="e">
        <f>#REF!</f>
        <v>#REF!</v>
      </c>
    </row>
    <row r="13051" spans="1:2" x14ac:dyDescent="0.45">
      <c r="A13051" t="e">
        <f>#REF!/(10*60*60*24)</f>
        <v>#REF!</v>
      </c>
      <c r="B13051" t="e">
        <f>#REF!</f>
        <v>#REF!</v>
      </c>
    </row>
    <row r="13052" spans="1:2" x14ac:dyDescent="0.45">
      <c r="A13052" t="e">
        <f>#REF!/(10*60*60*24)</f>
        <v>#REF!</v>
      </c>
      <c r="B13052" t="e">
        <f>#REF!</f>
        <v>#REF!</v>
      </c>
    </row>
    <row r="13053" spans="1:2" x14ac:dyDescent="0.45">
      <c r="A13053" t="e">
        <f>#REF!/(10*60*60*24)</f>
        <v>#REF!</v>
      </c>
      <c r="B13053" t="e">
        <f>#REF!</f>
        <v>#REF!</v>
      </c>
    </row>
    <row r="13054" spans="1:2" x14ac:dyDescent="0.45">
      <c r="A13054" t="e">
        <f>#REF!/(10*60*60*24)</f>
        <v>#REF!</v>
      </c>
      <c r="B13054" t="e">
        <f>#REF!</f>
        <v>#REF!</v>
      </c>
    </row>
    <row r="13055" spans="1:2" x14ac:dyDescent="0.45">
      <c r="A13055" t="e">
        <f>#REF!/(10*60*60*24)</f>
        <v>#REF!</v>
      </c>
      <c r="B13055" t="e">
        <f>#REF!</f>
        <v>#REF!</v>
      </c>
    </row>
    <row r="13056" spans="1:2" x14ac:dyDescent="0.45">
      <c r="A13056" t="e">
        <f>#REF!/(10*60*60*24)</f>
        <v>#REF!</v>
      </c>
      <c r="B13056" t="e">
        <f>#REF!</f>
        <v>#REF!</v>
      </c>
    </row>
    <row r="13057" spans="1:2" x14ac:dyDescent="0.45">
      <c r="A13057" t="e">
        <f>#REF!/(10*60*60*24)</f>
        <v>#REF!</v>
      </c>
      <c r="B13057" t="e">
        <f>#REF!</f>
        <v>#REF!</v>
      </c>
    </row>
    <row r="13058" spans="1:2" x14ac:dyDescent="0.45">
      <c r="A13058" t="e">
        <f>#REF!/(10*60*60*24)</f>
        <v>#REF!</v>
      </c>
      <c r="B13058" t="e">
        <f>#REF!</f>
        <v>#REF!</v>
      </c>
    </row>
    <row r="13059" spans="1:2" x14ac:dyDescent="0.45">
      <c r="A13059" t="e">
        <f>#REF!/(10*60*60*24)</f>
        <v>#REF!</v>
      </c>
      <c r="B13059" t="e">
        <f>#REF!</f>
        <v>#REF!</v>
      </c>
    </row>
    <row r="13060" spans="1:2" x14ac:dyDescent="0.45">
      <c r="A13060" t="e">
        <f>#REF!/(10*60*60*24)</f>
        <v>#REF!</v>
      </c>
      <c r="B13060" t="e">
        <f>#REF!</f>
        <v>#REF!</v>
      </c>
    </row>
    <row r="13061" spans="1:2" x14ac:dyDescent="0.45">
      <c r="A13061" t="e">
        <f>#REF!/(10*60*60*24)</f>
        <v>#REF!</v>
      </c>
      <c r="B13061" t="e">
        <f>#REF!</f>
        <v>#REF!</v>
      </c>
    </row>
    <row r="13062" spans="1:2" x14ac:dyDescent="0.45">
      <c r="A13062" t="e">
        <f>#REF!/(10*60*60*24)</f>
        <v>#REF!</v>
      </c>
      <c r="B13062" t="e">
        <f>#REF!</f>
        <v>#REF!</v>
      </c>
    </row>
    <row r="13063" spans="1:2" x14ac:dyDescent="0.45">
      <c r="A13063" t="e">
        <f>#REF!/(10*60*60*24)</f>
        <v>#REF!</v>
      </c>
      <c r="B13063" t="e">
        <f>#REF!</f>
        <v>#REF!</v>
      </c>
    </row>
    <row r="13064" spans="1:2" x14ac:dyDescent="0.45">
      <c r="A13064" t="e">
        <f>#REF!/(10*60*60*24)</f>
        <v>#REF!</v>
      </c>
      <c r="B13064" t="e">
        <f>#REF!</f>
        <v>#REF!</v>
      </c>
    </row>
    <row r="13065" spans="1:2" x14ac:dyDescent="0.45">
      <c r="A13065" t="e">
        <f>#REF!/(10*60*60*24)</f>
        <v>#REF!</v>
      </c>
      <c r="B13065" t="e">
        <f>#REF!</f>
        <v>#REF!</v>
      </c>
    </row>
    <row r="13066" spans="1:2" x14ac:dyDescent="0.45">
      <c r="A13066" t="e">
        <f>#REF!/(10*60*60*24)</f>
        <v>#REF!</v>
      </c>
      <c r="B13066" t="e">
        <f>#REF!</f>
        <v>#REF!</v>
      </c>
    </row>
    <row r="13067" spans="1:2" x14ac:dyDescent="0.45">
      <c r="A13067" t="e">
        <f>#REF!/(10*60*60*24)</f>
        <v>#REF!</v>
      </c>
      <c r="B13067" t="e">
        <f>#REF!</f>
        <v>#REF!</v>
      </c>
    </row>
    <row r="13068" spans="1:2" x14ac:dyDescent="0.45">
      <c r="A13068" t="e">
        <f>#REF!/(10*60*60*24)</f>
        <v>#REF!</v>
      </c>
      <c r="B13068" t="e">
        <f>#REF!</f>
        <v>#REF!</v>
      </c>
    </row>
    <row r="13069" spans="1:2" x14ac:dyDescent="0.45">
      <c r="A13069" t="e">
        <f>#REF!/(10*60*60*24)</f>
        <v>#REF!</v>
      </c>
      <c r="B13069" t="e">
        <f>#REF!</f>
        <v>#REF!</v>
      </c>
    </row>
    <row r="13070" spans="1:2" x14ac:dyDescent="0.45">
      <c r="A13070" t="e">
        <f>#REF!/(10*60*60*24)</f>
        <v>#REF!</v>
      </c>
      <c r="B13070" t="e">
        <f>#REF!</f>
        <v>#REF!</v>
      </c>
    </row>
    <row r="13071" spans="1:2" x14ac:dyDescent="0.45">
      <c r="A13071" t="e">
        <f>#REF!/(10*60*60*24)</f>
        <v>#REF!</v>
      </c>
      <c r="B13071" t="e">
        <f>#REF!</f>
        <v>#REF!</v>
      </c>
    </row>
    <row r="13072" spans="1:2" x14ac:dyDescent="0.45">
      <c r="A13072" t="e">
        <f>#REF!/(10*60*60*24)</f>
        <v>#REF!</v>
      </c>
      <c r="B13072" t="e">
        <f>#REF!</f>
        <v>#REF!</v>
      </c>
    </row>
    <row r="13073" spans="1:2" x14ac:dyDescent="0.45">
      <c r="A13073" t="e">
        <f>#REF!/(10*60*60*24)</f>
        <v>#REF!</v>
      </c>
      <c r="B13073" t="e">
        <f>#REF!</f>
        <v>#REF!</v>
      </c>
    </row>
    <row r="13074" spans="1:2" x14ac:dyDescent="0.45">
      <c r="A13074" t="e">
        <f>#REF!/(10*60*60*24)</f>
        <v>#REF!</v>
      </c>
      <c r="B13074" t="e">
        <f>#REF!</f>
        <v>#REF!</v>
      </c>
    </row>
    <row r="13075" spans="1:2" x14ac:dyDescent="0.45">
      <c r="A13075" t="e">
        <f>#REF!/(10*60*60*24)</f>
        <v>#REF!</v>
      </c>
      <c r="B13075" t="e">
        <f>#REF!</f>
        <v>#REF!</v>
      </c>
    </row>
    <row r="13076" spans="1:2" x14ac:dyDescent="0.45">
      <c r="A13076" t="e">
        <f>#REF!/(10*60*60*24)</f>
        <v>#REF!</v>
      </c>
      <c r="B13076" t="e">
        <f>#REF!</f>
        <v>#REF!</v>
      </c>
    </row>
    <row r="13077" spans="1:2" x14ac:dyDescent="0.45">
      <c r="A13077" t="e">
        <f>#REF!/(10*60*60*24)</f>
        <v>#REF!</v>
      </c>
      <c r="B13077" t="e">
        <f>#REF!</f>
        <v>#REF!</v>
      </c>
    </row>
    <row r="13078" spans="1:2" x14ac:dyDescent="0.45">
      <c r="A13078" t="e">
        <f>#REF!/(10*60*60*24)</f>
        <v>#REF!</v>
      </c>
      <c r="B13078" t="e">
        <f>#REF!</f>
        <v>#REF!</v>
      </c>
    </row>
    <row r="13079" spans="1:2" x14ac:dyDescent="0.45">
      <c r="A13079" t="e">
        <f>#REF!/(10*60*60*24)</f>
        <v>#REF!</v>
      </c>
      <c r="B13079" t="e">
        <f>#REF!</f>
        <v>#REF!</v>
      </c>
    </row>
    <row r="13080" spans="1:2" x14ac:dyDescent="0.45">
      <c r="A13080" t="e">
        <f>#REF!/(10*60*60*24)</f>
        <v>#REF!</v>
      </c>
      <c r="B13080" t="e">
        <f>#REF!</f>
        <v>#REF!</v>
      </c>
    </row>
    <row r="13081" spans="1:2" x14ac:dyDescent="0.45">
      <c r="A13081" t="e">
        <f>#REF!/(10*60*60*24)</f>
        <v>#REF!</v>
      </c>
      <c r="B13081" t="e">
        <f>#REF!</f>
        <v>#REF!</v>
      </c>
    </row>
    <row r="13082" spans="1:2" x14ac:dyDescent="0.45">
      <c r="A13082" t="e">
        <f>#REF!/(10*60*60*24)</f>
        <v>#REF!</v>
      </c>
      <c r="B13082" t="e">
        <f>#REF!</f>
        <v>#REF!</v>
      </c>
    </row>
    <row r="13083" spans="1:2" x14ac:dyDescent="0.45">
      <c r="A13083" t="e">
        <f>#REF!/(10*60*60*24)</f>
        <v>#REF!</v>
      </c>
      <c r="B13083" t="e">
        <f>#REF!</f>
        <v>#REF!</v>
      </c>
    </row>
    <row r="13084" spans="1:2" x14ac:dyDescent="0.45">
      <c r="A13084" t="e">
        <f>#REF!/(10*60*60*24)</f>
        <v>#REF!</v>
      </c>
      <c r="B13084" t="e">
        <f>#REF!</f>
        <v>#REF!</v>
      </c>
    </row>
    <row r="13085" spans="1:2" x14ac:dyDescent="0.45">
      <c r="A13085" t="e">
        <f>#REF!/(10*60*60*24)</f>
        <v>#REF!</v>
      </c>
      <c r="B13085" t="e">
        <f>#REF!</f>
        <v>#REF!</v>
      </c>
    </row>
    <row r="13086" spans="1:2" x14ac:dyDescent="0.45">
      <c r="A13086" t="e">
        <f>#REF!/(10*60*60*24)</f>
        <v>#REF!</v>
      </c>
      <c r="B13086" t="e">
        <f>#REF!</f>
        <v>#REF!</v>
      </c>
    </row>
    <row r="13087" spans="1:2" x14ac:dyDescent="0.45">
      <c r="A13087" t="e">
        <f>#REF!/(10*60*60*24)</f>
        <v>#REF!</v>
      </c>
      <c r="B13087" t="e">
        <f>#REF!</f>
        <v>#REF!</v>
      </c>
    </row>
    <row r="13088" spans="1:2" x14ac:dyDescent="0.45">
      <c r="A13088" t="e">
        <f>#REF!/(10*60*60*24)</f>
        <v>#REF!</v>
      </c>
      <c r="B13088" t="e">
        <f>#REF!</f>
        <v>#REF!</v>
      </c>
    </row>
    <row r="13089" spans="1:2" x14ac:dyDescent="0.45">
      <c r="A13089" t="e">
        <f>#REF!/(10*60*60*24)</f>
        <v>#REF!</v>
      </c>
      <c r="B13089" t="e">
        <f>#REF!</f>
        <v>#REF!</v>
      </c>
    </row>
    <row r="13090" spans="1:2" x14ac:dyDescent="0.45">
      <c r="A13090" t="e">
        <f>#REF!/(10*60*60*24)</f>
        <v>#REF!</v>
      </c>
      <c r="B13090" t="e">
        <f>#REF!</f>
        <v>#REF!</v>
      </c>
    </row>
    <row r="13091" spans="1:2" x14ac:dyDescent="0.45">
      <c r="A13091" t="e">
        <f>#REF!/(10*60*60*24)</f>
        <v>#REF!</v>
      </c>
      <c r="B13091" t="e">
        <f>#REF!</f>
        <v>#REF!</v>
      </c>
    </row>
    <row r="13092" spans="1:2" x14ac:dyDescent="0.45">
      <c r="A13092" t="e">
        <f>#REF!/(10*60*60*24)</f>
        <v>#REF!</v>
      </c>
      <c r="B13092" t="e">
        <f>#REF!</f>
        <v>#REF!</v>
      </c>
    </row>
    <row r="13093" spans="1:2" x14ac:dyDescent="0.45">
      <c r="A13093" t="e">
        <f>#REF!/(10*60*60*24)</f>
        <v>#REF!</v>
      </c>
      <c r="B13093" t="e">
        <f>#REF!</f>
        <v>#REF!</v>
      </c>
    </row>
    <row r="13094" spans="1:2" x14ac:dyDescent="0.45">
      <c r="A13094" t="e">
        <f>#REF!/(10*60*60*24)</f>
        <v>#REF!</v>
      </c>
      <c r="B13094" t="e">
        <f>#REF!</f>
        <v>#REF!</v>
      </c>
    </row>
    <row r="13095" spans="1:2" x14ac:dyDescent="0.45">
      <c r="A13095" t="e">
        <f>#REF!/(10*60*60*24)</f>
        <v>#REF!</v>
      </c>
      <c r="B13095" t="e">
        <f>#REF!</f>
        <v>#REF!</v>
      </c>
    </row>
    <row r="13096" spans="1:2" x14ac:dyDescent="0.45">
      <c r="A13096" t="e">
        <f>#REF!/(10*60*60*24)</f>
        <v>#REF!</v>
      </c>
      <c r="B13096" t="e">
        <f>#REF!</f>
        <v>#REF!</v>
      </c>
    </row>
    <row r="13097" spans="1:2" x14ac:dyDescent="0.45">
      <c r="A13097" t="e">
        <f>#REF!/(10*60*60*24)</f>
        <v>#REF!</v>
      </c>
      <c r="B13097" t="e">
        <f>#REF!</f>
        <v>#REF!</v>
      </c>
    </row>
    <row r="13098" spans="1:2" x14ac:dyDescent="0.45">
      <c r="A13098" t="e">
        <f>#REF!/(10*60*60*24)</f>
        <v>#REF!</v>
      </c>
      <c r="B13098" t="e">
        <f>#REF!</f>
        <v>#REF!</v>
      </c>
    </row>
    <row r="13099" spans="1:2" x14ac:dyDescent="0.45">
      <c r="A13099" t="e">
        <f>#REF!/(10*60*60*24)</f>
        <v>#REF!</v>
      </c>
      <c r="B13099" t="e">
        <f>#REF!</f>
        <v>#REF!</v>
      </c>
    </row>
    <row r="13100" spans="1:2" x14ac:dyDescent="0.45">
      <c r="A13100" t="e">
        <f>#REF!/(10*60*60*24)</f>
        <v>#REF!</v>
      </c>
      <c r="B13100" t="e">
        <f>#REF!</f>
        <v>#REF!</v>
      </c>
    </row>
    <row r="13101" spans="1:2" x14ac:dyDescent="0.45">
      <c r="A13101" t="e">
        <f>#REF!/(10*60*60*24)</f>
        <v>#REF!</v>
      </c>
      <c r="B13101" t="e">
        <f>#REF!</f>
        <v>#REF!</v>
      </c>
    </row>
    <row r="13102" spans="1:2" x14ac:dyDescent="0.45">
      <c r="A13102" t="e">
        <f>#REF!/(10*60*60*24)</f>
        <v>#REF!</v>
      </c>
      <c r="B13102" t="e">
        <f>#REF!</f>
        <v>#REF!</v>
      </c>
    </row>
    <row r="13103" spans="1:2" x14ac:dyDescent="0.45">
      <c r="A13103" t="e">
        <f>#REF!/(10*60*60*24)</f>
        <v>#REF!</v>
      </c>
      <c r="B13103" t="e">
        <f>#REF!</f>
        <v>#REF!</v>
      </c>
    </row>
    <row r="13104" spans="1:2" x14ac:dyDescent="0.45">
      <c r="A13104" t="e">
        <f>#REF!/(10*60*60*24)</f>
        <v>#REF!</v>
      </c>
      <c r="B13104" t="e">
        <f>#REF!</f>
        <v>#REF!</v>
      </c>
    </row>
    <row r="13105" spans="1:2" x14ac:dyDescent="0.45">
      <c r="A13105" t="e">
        <f>#REF!/(10*60*60*24)</f>
        <v>#REF!</v>
      </c>
      <c r="B13105" t="e">
        <f>#REF!</f>
        <v>#REF!</v>
      </c>
    </row>
    <row r="13106" spans="1:2" x14ac:dyDescent="0.45">
      <c r="A13106" t="e">
        <f>#REF!/(10*60*60*24)</f>
        <v>#REF!</v>
      </c>
      <c r="B13106" t="e">
        <f>#REF!</f>
        <v>#REF!</v>
      </c>
    </row>
    <row r="13107" spans="1:2" x14ac:dyDescent="0.45">
      <c r="A13107" t="e">
        <f>#REF!/(10*60*60*24)</f>
        <v>#REF!</v>
      </c>
      <c r="B13107" t="e">
        <f>#REF!</f>
        <v>#REF!</v>
      </c>
    </row>
    <row r="13108" spans="1:2" x14ac:dyDescent="0.45">
      <c r="A13108" t="e">
        <f>#REF!/(10*60*60*24)</f>
        <v>#REF!</v>
      </c>
      <c r="B13108" t="e">
        <f>#REF!</f>
        <v>#REF!</v>
      </c>
    </row>
    <row r="13109" spans="1:2" x14ac:dyDescent="0.45">
      <c r="A13109" t="e">
        <f>#REF!/(10*60*60*24)</f>
        <v>#REF!</v>
      </c>
      <c r="B13109" t="e">
        <f>#REF!</f>
        <v>#REF!</v>
      </c>
    </row>
    <row r="13110" spans="1:2" x14ac:dyDescent="0.45">
      <c r="A13110" t="e">
        <f>#REF!/(10*60*60*24)</f>
        <v>#REF!</v>
      </c>
      <c r="B13110" t="e">
        <f>#REF!</f>
        <v>#REF!</v>
      </c>
    </row>
    <row r="13111" spans="1:2" x14ac:dyDescent="0.45">
      <c r="A13111" t="e">
        <f>#REF!/(10*60*60*24)</f>
        <v>#REF!</v>
      </c>
      <c r="B13111" t="e">
        <f>#REF!</f>
        <v>#REF!</v>
      </c>
    </row>
    <row r="13112" spans="1:2" x14ac:dyDescent="0.45">
      <c r="A13112" t="e">
        <f>#REF!/(10*60*60*24)</f>
        <v>#REF!</v>
      </c>
      <c r="B13112" t="e">
        <f>#REF!</f>
        <v>#REF!</v>
      </c>
    </row>
    <row r="13113" spans="1:2" x14ac:dyDescent="0.45">
      <c r="A13113" t="e">
        <f>#REF!/(10*60*60*24)</f>
        <v>#REF!</v>
      </c>
      <c r="B13113" t="e">
        <f>#REF!</f>
        <v>#REF!</v>
      </c>
    </row>
    <row r="13114" spans="1:2" x14ac:dyDescent="0.45">
      <c r="A13114" t="e">
        <f>#REF!/(10*60*60*24)</f>
        <v>#REF!</v>
      </c>
      <c r="B13114" t="e">
        <f>#REF!</f>
        <v>#REF!</v>
      </c>
    </row>
    <row r="13115" spans="1:2" x14ac:dyDescent="0.45">
      <c r="A13115" t="e">
        <f>#REF!/(10*60*60*24)</f>
        <v>#REF!</v>
      </c>
      <c r="B13115" t="e">
        <f>#REF!</f>
        <v>#REF!</v>
      </c>
    </row>
    <row r="13116" spans="1:2" x14ac:dyDescent="0.45">
      <c r="A13116" t="e">
        <f>#REF!/(10*60*60*24)</f>
        <v>#REF!</v>
      </c>
      <c r="B13116" t="e">
        <f>#REF!</f>
        <v>#REF!</v>
      </c>
    </row>
    <row r="13117" spans="1:2" x14ac:dyDescent="0.45">
      <c r="A13117" t="e">
        <f>#REF!/(10*60*60*24)</f>
        <v>#REF!</v>
      </c>
      <c r="B13117" t="e">
        <f>#REF!</f>
        <v>#REF!</v>
      </c>
    </row>
    <row r="13118" spans="1:2" x14ac:dyDescent="0.45">
      <c r="A13118" t="e">
        <f>#REF!/(10*60*60*24)</f>
        <v>#REF!</v>
      </c>
      <c r="B13118" t="e">
        <f>#REF!</f>
        <v>#REF!</v>
      </c>
    </row>
    <row r="13119" spans="1:2" x14ac:dyDescent="0.45">
      <c r="A13119" t="e">
        <f>#REF!/(10*60*60*24)</f>
        <v>#REF!</v>
      </c>
      <c r="B13119" t="e">
        <f>#REF!</f>
        <v>#REF!</v>
      </c>
    </row>
    <row r="13120" spans="1:2" x14ac:dyDescent="0.45">
      <c r="A13120" t="e">
        <f>#REF!/(10*60*60*24)</f>
        <v>#REF!</v>
      </c>
      <c r="B13120" t="e">
        <f>#REF!</f>
        <v>#REF!</v>
      </c>
    </row>
    <row r="13121" spans="1:2" x14ac:dyDescent="0.45">
      <c r="A13121" t="e">
        <f>#REF!/(10*60*60*24)</f>
        <v>#REF!</v>
      </c>
      <c r="B13121" t="e">
        <f>#REF!</f>
        <v>#REF!</v>
      </c>
    </row>
    <row r="13122" spans="1:2" x14ac:dyDescent="0.45">
      <c r="A13122" t="e">
        <f>#REF!/(10*60*60*24)</f>
        <v>#REF!</v>
      </c>
      <c r="B13122" t="e">
        <f>#REF!</f>
        <v>#REF!</v>
      </c>
    </row>
    <row r="13123" spans="1:2" x14ac:dyDescent="0.45">
      <c r="A13123" t="e">
        <f>#REF!/(10*60*60*24)</f>
        <v>#REF!</v>
      </c>
      <c r="B13123" t="e">
        <f>#REF!</f>
        <v>#REF!</v>
      </c>
    </row>
    <row r="13124" spans="1:2" x14ac:dyDescent="0.45">
      <c r="A13124" t="e">
        <f>#REF!/(10*60*60*24)</f>
        <v>#REF!</v>
      </c>
      <c r="B13124" t="e">
        <f>#REF!</f>
        <v>#REF!</v>
      </c>
    </row>
    <row r="13125" spans="1:2" x14ac:dyDescent="0.45">
      <c r="A13125" t="e">
        <f>#REF!/(10*60*60*24)</f>
        <v>#REF!</v>
      </c>
      <c r="B13125" t="e">
        <f>#REF!</f>
        <v>#REF!</v>
      </c>
    </row>
    <row r="13126" spans="1:2" x14ac:dyDescent="0.45">
      <c r="A13126" t="e">
        <f>#REF!/(10*60*60*24)</f>
        <v>#REF!</v>
      </c>
      <c r="B13126" t="e">
        <f>#REF!</f>
        <v>#REF!</v>
      </c>
    </row>
    <row r="13127" spans="1:2" x14ac:dyDescent="0.45">
      <c r="A13127" t="e">
        <f>#REF!/(10*60*60*24)</f>
        <v>#REF!</v>
      </c>
      <c r="B13127" t="e">
        <f>#REF!</f>
        <v>#REF!</v>
      </c>
    </row>
    <row r="13128" spans="1:2" x14ac:dyDescent="0.45">
      <c r="A13128" t="e">
        <f>#REF!/(10*60*60*24)</f>
        <v>#REF!</v>
      </c>
      <c r="B13128" t="e">
        <f>#REF!</f>
        <v>#REF!</v>
      </c>
    </row>
    <row r="13129" spans="1:2" x14ac:dyDescent="0.45">
      <c r="A13129" t="e">
        <f>#REF!/(10*60*60*24)</f>
        <v>#REF!</v>
      </c>
      <c r="B13129" t="e">
        <f>#REF!</f>
        <v>#REF!</v>
      </c>
    </row>
    <row r="13130" spans="1:2" x14ac:dyDescent="0.45">
      <c r="A13130" t="e">
        <f>#REF!/(10*60*60*24)</f>
        <v>#REF!</v>
      </c>
      <c r="B13130" t="e">
        <f>#REF!</f>
        <v>#REF!</v>
      </c>
    </row>
    <row r="13131" spans="1:2" x14ac:dyDescent="0.45">
      <c r="A13131" t="e">
        <f>#REF!/(10*60*60*24)</f>
        <v>#REF!</v>
      </c>
      <c r="B13131" t="e">
        <f>#REF!</f>
        <v>#REF!</v>
      </c>
    </row>
    <row r="13132" spans="1:2" x14ac:dyDescent="0.45">
      <c r="A13132" t="e">
        <f>#REF!/(10*60*60*24)</f>
        <v>#REF!</v>
      </c>
      <c r="B13132" t="e">
        <f>#REF!</f>
        <v>#REF!</v>
      </c>
    </row>
    <row r="13133" spans="1:2" x14ac:dyDescent="0.45">
      <c r="A13133" t="e">
        <f>#REF!/(10*60*60*24)</f>
        <v>#REF!</v>
      </c>
      <c r="B13133" t="e">
        <f>#REF!</f>
        <v>#REF!</v>
      </c>
    </row>
    <row r="13134" spans="1:2" x14ac:dyDescent="0.45">
      <c r="A13134" t="e">
        <f>#REF!/(10*60*60*24)</f>
        <v>#REF!</v>
      </c>
      <c r="B13134" t="e">
        <f>#REF!</f>
        <v>#REF!</v>
      </c>
    </row>
    <row r="13135" spans="1:2" x14ac:dyDescent="0.45">
      <c r="A13135" t="e">
        <f>#REF!/(10*60*60*24)</f>
        <v>#REF!</v>
      </c>
      <c r="B13135" t="e">
        <f>#REF!</f>
        <v>#REF!</v>
      </c>
    </row>
    <row r="13136" spans="1:2" x14ac:dyDescent="0.45">
      <c r="A13136" t="e">
        <f>#REF!/(10*60*60*24)</f>
        <v>#REF!</v>
      </c>
      <c r="B13136" t="e">
        <f>#REF!</f>
        <v>#REF!</v>
      </c>
    </row>
    <row r="13137" spans="1:2" x14ac:dyDescent="0.45">
      <c r="A13137" t="e">
        <f>#REF!/(10*60*60*24)</f>
        <v>#REF!</v>
      </c>
      <c r="B13137" t="e">
        <f>#REF!</f>
        <v>#REF!</v>
      </c>
    </row>
    <row r="13138" spans="1:2" x14ac:dyDescent="0.45">
      <c r="A13138" t="e">
        <f>#REF!/(10*60*60*24)</f>
        <v>#REF!</v>
      </c>
      <c r="B13138" t="e">
        <f>#REF!</f>
        <v>#REF!</v>
      </c>
    </row>
    <row r="13139" spans="1:2" x14ac:dyDescent="0.45">
      <c r="A13139" t="e">
        <f>#REF!/(10*60*60*24)</f>
        <v>#REF!</v>
      </c>
      <c r="B13139" t="e">
        <f>#REF!</f>
        <v>#REF!</v>
      </c>
    </row>
    <row r="13140" spans="1:2" x14ac:dyDescent="0.45">
      <c r="A13140" t="e">
        <f>#REF!/(10*60*60*24)</f>
        <v>#REF!</v>
      </c>
      <c r="B13140" t="e">
        <f>#REF!</f>
        <v>#REF!</v>
      </c>
    </row>
    <row r="13141" spans="1:2" x14ac:dyDescent="0.45">
      <c r="A13141" t="e">
        <f>#REF!/(10*60*60*24)</f>
        <v>#REF!</v>
      </c>
      <c r="B13141" t="e">
        <f>#REF!</f>
        <v>#REF!</v>
      </c>
    </row>
    <row r="13142" spans="1:2" x14ac:dyDescent="0.45">
      <c r="A13142" t="e">
        <f>#REF!/(10*60*60*24)</f>
        <v>#REF!</v>
      </c>
      <c r="B13142" t="e">
        <f>#REF!</f>
        <v>#REF!</v>
      </c>
    </row>
    <row r="13143" spans="1:2" x14ac:dyDescent="0.45">
      <c r="A13143" t="e">
        <f>#REF!/(10*60*60*24)</f>
        <v>#REF!</v>
      </c>
      <c r="B13143" t="e">
        <f>#REF!</f>
        <v>#REF!</v>
      </c>
    </row>
    <row r="13144" spans="1:2" x14ac:dyDescent="0.45">
      <c r="A13144" t="e">
        <f>#REF!/(10*60*60*24)</f>
        <v>#REF!</v>
      </c>
      <c r="B13144" t="e">
        <f>#REF!</f>
        <v>#REF!</v>
      </c>
    </row>
    <row r="13145" spans="1:2" x14ac:dyDescent="0.45">
      <c r="A13145" t="e">
        <f>#REF!/(10*60*60*24)</f>
        <v>#REF!</v>
      </c>
      <c r="B13145" t="e">
        <f>#REF!</f>
        <v>#REF!</v>
      </c>
    </row>
    <row r="13146" spans="1:2" x14ac:dyDescent="0.45">
      <c r="A13146" t="e">
        <f>#REF!/(10*60*60*24)</f>
        <v>#REF!</v>
      </c>
      <c r="B13146" t="e">
        <f>#REF!</f>
        <v>#REF!</v>
      </c>
    </row>
    <row r="13147" spans="1:2" x14ac:dyDescent="0.45">
      <c r="A13147" t="e">
        <f>#REF!/(10*60*60*24)</f>
        <v>#REF!</v>
      </c>
      <c r="B13147" t="e">
        <f>#REF!</f>
        <v>#REF!</v>
      </c>
    </row>
    <row r="13148" spans="1:2" x14ac:dyDescent="0.45">
      <c r="A13148" t="e">
        <f>#REF!/(10*60*60*24)</f>
        <v>#REF!</v>
      </c>
      <c r="B13148" t="e">
        <f>#REF!</f>
        <v>#REF!</v>
      </c>
    </row>
    <row r="13149" spans="1:2" x14ac:dyDescent="0.45">
      <c r="A13149" t="e">
        <f>#REF!/(10*60*60*24)</f>
        <v>#REF!</v>
      </c>
      <c r="B13149" t="e">
        <f>#REF!</f>
        <v>#REF!</v>
      </c>
    </row>
    <row r="13150" spans="1:2" x14ac:dyDescent="0.45">
      <c r="A13150" t="e">
        <f>#REF!/(10*60*60*24)</f>
        <v>#REF!</v>
      </c>
      <c r="B13150" t="e">
        <f>#REF!</f>
        <v>#REF!</v>
      </c>
    </row>
    <row r="13151" spans="1:2" x14ac:dyDescent="0.45">
      <c r="A13151" t="e">
        <f>#REF!/(10*60*60*24)</f>
        <v>#REF!</v>
      </c>
      <c r="B13151" t="e">
        <f>#REF!</f>
        <v>#REF!</v>
      </c>
    </row>
    <row r="13152" spans="1:2" x14ac:dyDescent="0.45">
      <c r="A13152" t="e">
        <f>#REF!/(10*60*60*24)</f>
        <v>#REF!</v>
      </c>
      <c r="B13152" t="e">
        <f>#REF!</f>
        <v>#REF!</v>
      </c>
    </row>
    <row r="13153" spans="1:2" x14ac:dyDescent="0.45">
      <c r="A13153" t="e">
        <f>#REF!/(10*60*60*24)</f>
        <v>#REF!</v>
      </c>
      <c r="B13153" t="e">
        <f>#REF!</f>
        <v>#REF!</v>
      </c>
    </row>
    <row r="13154" spans="1:2" x14ac:dyDescent="0.45">
      <c r="A13154" t="e">
        <f>#REF!/(10*60*60*24)</f>
        <v>#REF!</v>
      </c>
      <c r="B13154" t="e">
        <f>#REF!</f>
        <v>#REF!</v>
      </c>
    </row>
    <row r="13155" spans="1:2" x14ac:dyDescent="0.45">
      <c r="A13155" t="e">
        <f>#REF!/(10*60*60*24)</f>
        <v>#REF!</v>
      </c>
      <c r="B13155" t="e">
        <f>#REF!</f>
        <v>#REF!</v>
      </c>
    </row>
    <row r="13156" spans="1:2" x14ac:dyDescent="0.45">
      <c r="A13156" t="e">
        <f>#REF!/(10*60*60*24)</f>
        <v>#REF!</v>
      </c>
      <c r="B13156" t="e">
        <f>#REF!</f>
        <v>#REF!</v>
      </c>
    </row>
    <row r="13157" spans="1:2" x14ac:dyDescent="0.45">
      <c r="A13157" t="e">
        <f>#REF!/(10*60*60*24)</f>
        <v>#REF!</v>
      </c>
      <c r="B13157" t="e">
        <f>#REF!</f>
        <v>#REF!</v>
      </c>
    </row>
    <row r="13158" spans="1:2" x14ac:dyDescent="0.45">
      <c r="A13158" t="e">
        <f>#REF!/(10*60*60*24)</f>
        <v>#REF!</v>
      </c>
      <c r="B13158" t="e">
        <f>#REF!</f>
        <v>#REF!</v>
      </c>
    </row>
    <row r="13159" spans="1:2" x14ac:dyDescent="0.45">
      <c r="A13159" t="e">
        <f>#REF!/(10*60*60*24)</f>
        <v>#REF!</v>
      </c>
      <c r="B13159" t="e">
        <f>#REF!</f>
        <v>#REF!</v>
      </c>
    </row>
    <row r="13160" spans="1:2" x14ac:dyDescent="0.45">
      <c r="A13160" t="e">
        <f>#REF!/(10*60*60*24)</f>
        <v>#REF!</v>
      </c>
      <c r="B13160" t="e">
        <f>#REF!</f>
        <v>#REF!</v>
      </c>
    </row>
    <row r="13161" spans="1:2" x14ac:dyDescent="0.45">
      <c r="A13161" t="e">
        <f>#REF!/(10*60*60*24)</f>
        <v>#REF!</v>
      </c>
      <c r="B13161" t="e">
        <f>#REF!</f>
        <v>#REF!</v>
      </c>
    </row>
    <row r="13162" spans="1:2" x14ac:dyDescent="0.45">
      <c r="A13162" t="e">
        <f>#REF!/(10*60*60*24)</f>
        <v>#REF!</v>
      </c>
      <c r="B13162" t="e">
        <f>#REF!</f>
        <v>#REF!</v>
      </c>
    </row>
    <row r="13163" spans="1:2" x14ac:dyDescent="0.45">
      <c r="A13163" t="e">
        <f>#REF!/(10*60*60*24)</f>
        <v>#REF!</v>
      </c>
      <c r="B13163" t="e">
        <f>#REF!</f>
        <v>#REF!</v>
      </c>
    </row>
    <row r="13164" spans="1:2" x14ac:dyDescent="0.45">
      <c r="A13164" t="e">
        <f>#REF!/(10*60*60*24)</f>
        <v>#REF!</v>
      </c>
      <c r="B13164" t="e">
        <f>#REF!</f>
        <v>#REF!</v>
      </c>
    </row>
    <row r="13165" spans="1:2" x14ac:dyDescent="0.45">
      <c r="A13165" t="e">
        <f>#REF!/(10*60*60*24)</f>
        <v>#REF!</v>
      </c>
      <c r="B13165" t="e">
        <f>#REF!</f>
        <v>#REF!</v>
      </c>
    </row>
    <row r="13166" spans="1:2" x14ac:dyDescent="0.45">
      <c r="A13166" t="e">
        <f>#REF!/(10*60*60*24)</f>
        <v>#REF!</v>
      </c>
      <c r="B13166" t="e">
        <f>#REF!</f>
        <v>#REF!</v>
      </c>
    </row>
    <row r="13167" spans="1:2" x14ac:dyDescent="0.45">
      <c r="A13167" t="e">
        <f>#REF!/(10*60*60*24)</f>
        <v>#REF!</v>
      </c>
      <c r="B13167" t="e">
        <f>#REF!</f>
        <v>#REF!</v>
      </c>
    </row>
    <row r="13168" spans="1:2" x14ac:dyDescent="0.45">
      <c r="A13168" t="e">
        <f>#REF!/(10*60*60*24)</f>
        <v>#REF!</v>
      </c>
      <c r="B13168" t="e">
        <f>#REF!</f>
        <v>#REF!</v>
      </c>
    </row>
    <row r="13169" spans="1:2" x14ac:dyDescent="0.45">
      <c r="A13169" t="e">
        <f>#REF!/(10*60*60*24)</f>
        <v>#REF!</v>
      </c>
      <c r="B13169" t="e">
        <f>#REF!</f>
        <v>#REF!</v>
      </c>
    </row>
    <row r="13170" spans="1:2" x14ac:dyDescent="0.45">
      <c r="A13170" t="e">
        <f>#REF!/(10*60*60*24)</f>
        <v>#REF!</v>
      </c>
      <c r="B13170" t="e">
        <f>#REF!</f>
        <v>#REF!</v>
      </c>
    </row>
    <row r="13171" spans="1:2" x14ac:dyDescent="0.45">
      <c r="A13171" t="e">
        <f>#REF!/(10*60*60*24)</f>
        <v>#REF!</v>
      </c>
      <c r="B13171" t="e">
        <f>#REF!</f>
        <v>#REF!</v>
      </c>
    </row>
    <row r="13172" spans="1:2" x14ac:dyDescent="0.45">
      <c r="A13172" t="e">
        <f>#REF!/(10*60*60*24)</f>
        <v>#REF!</v>
      </c>
      <c r="B13172" t="e">
        <f>#REF!</f>
        <v>#REF!</v>
      </c>
    </row>
    <row r="13173" spans="1:2" x14ac:dyDescent="0.45">
      <c r="A13173" t="e">
        <f>#REF!/(10*60*60*24)</f>
        <v>#REF!</v>
      </c>
      <c r="B13173" t="e">
        <f>#REF!</f>
        <v>#REF!</v>
      </c>
    </row>
    <row r="13174" spans="1:2" x14ac:dyDescent="0.45">
      <c r="A13174" t="e">
        <f>#REF!/(10*60*60*24)</f>
        <v>#REF!</v>
      </c>
      <c r="B13174" t="e">
        <f>#REF!</f>
        <v>#REF!</v>
      </c>
    </row>
    <row r="13175" spans="1:2" x14ac:dyDescent="0.45">
      <c r="A13175" t="e">
        <f>#REF!/(10*60*60*24)</f>
        <v>#REF!</v>
      </c>
      <c r="B13175" t="e">
        <f>#REF!</f>
        <v>#REF!</v>
      </c>
    </row>
    <row r="13176" spans="1:2" x14ac:dyDescent="0.45">
      <c r="A13176" t="e">
        <f>#REF!/(10*60*60*24)</f>
        <v>#REF!</v>
      </c>
      <c r="B13176" t="e">
        <f>#REF!</f>
        <v>#REF!</v>
      </c>
    </row>
    <row r="13177" spans="1:2" x14ac:dyDescent="0.45">
      <c r="A13177" t="e">
        <f>#REF!/(10*60*60*24)</f>
        <v>#REF!</v>
      </c>
      <c r="B13177" t="e">
        <f>#REF!</f>
        <v>#REF!</v>
      </c>
    </row>
    <row r="13178" spans="1:2" x14ac:dyDescent="0.45">
      <c r="A13178" t="e">
        <f>#REF!/(10*60*60*24)</f>
        <v>#REF!</v>
      </c>
      <c r="B13178" t="e">
        <f>#REF!</f>
        <v>#REF!</v>
      </c>
    </row>
    <row r="13179" spans="1:2" x14ac:dyDescent="0.45">
      <c r="A13179" t="e">
        <f>#REF!/(10*60*60*24)</f>
        <v>#REF!</v>
      </c>
      <c r="B13179" t="e">
        <f>#REF!</f>
        <v>#REF!</v>
      </c>
    </row>
    <row r="13180" spans="1:2" x14ac:dyDescent="0.45">
      <c r="A13180" t="e">
        <f>#REF!/(10*60*60*24)</f>
        <v>#REF!</v>
      </c>
      <c r="B13180" t="e">
        <f>#REF!</f>
        <v>#REF!</v>
      </c>
    </row>
    <row r="13181" spans="1:2" x14ac:dyDescent="0.45">
      <c r="A13181" t="e">
        <f>#REF!/(10*60*60*24)</f>
        <v>#REF!</v>
      </c>
      <c r="B13181" t="e">
        <f>#REF!</f>
        <v>#REF!</v>
      </c>
    </row>
    <row r="13182" spans="1:2" x14ac:dyDescent="0.45">
      <c r="A13182" t="e">
        <f>#REF!/(10*60*60*24)</f>
        <v>#REF!</v>
      </c>
      <c r="B13182" t="e">
        <f>#REF!</f>
        <v>#REF!</v>
      </c>
    </row>
    <row r="13183" spans="1:2" x14ac:dyDescent="0.45">
      <c r="A13183" t="e">
        <f>#REF!/(10*60*60*24)</f>
        <v>#REF!</v>
      </c>
      <c r="B13183" t="e">
        <f>#REF!</f>
        <v>#REF!</v>
      </c>
    </row>
    <row r="13184" spans="1:2" x14ac:dyDescent="0.45">
      <c r="A13184" t="e">
        <f>#REF!/(10*60*60*24)</f>
        <v>#REF!</v>
      </c>
      <c r="B13184" t="e">
        <f>#REF!</f>
        <v>#REF!</v>
      </c>
    </row>
    <row r="13185" spans="1:2" x14ac:dyDescent="0.45">
      <c r="A13185" t="e">
        <f>#REF!/(10*60*60*24)</f>
        <v>#REF!</v>
      </c>
      <c r="B13185" t="e">
        <f>#REF!</f>
        <v>#REF!</v>
      </c>
    </row>
    <row r="13186" spans="1:2" x14ac:dyDescent="0.45">
      <c r="A13186" t="e">
        <f>#REF!/(10*60*60*24)</f>
        <v>#REF!</v>
      </c>
      <c r="B13186" t="e">
        <f>#REF!</f>
        <v>#REF!</v>
      </c>
    </row>
    <row r="13187" spans="1:2" x14ac:dyDescent="0.45">
      <c r="A13187" t="e">
        <f>#REF!/(10*60*60*24)</f>
        <v>#REF!</v>
      </c>
      <c r="B13187" t="e">
        <f>#REF!</f>
        <v>#REF!</v>
      </c>
    </row>
    <row r="13188" spans="1:2" x14ac:dyDescent="0.45">
      <c r="A13188" t="e">
        <f>#REF!/(10*60*60*24)</f>
        <v>#REF!</v>
      </c>
      <c r="B13188" t="e">
        <f>#REF!</f>
        <v>#REF!</v>
      </c>
    </row>
    <row r="13189" spans="1:2" x14ac:dyDescent="0.45">
      <c r="A13189" t="e">
        <f>#REF!/(10*60*60*24)</f>
        <v>#REF!</v>
      </c>
      <c r="B13189" t="e">
        <f>#REF!</f>
        <v>#REF!</v>
      </c>
    </row>
    <row r="13190" spans="1:2" x14ac:dyDescent="0.45">
      <c r="A13190" t="e">
        <f>#REF!/(10*60*60*24)</f>
        <v>#REF!</v>
      </c>
      <c r="B13190" t="e">
        <f>#REF!</f>
        <v>#REF!</v>
      </c>
    </row>
    <row r="13191" spans="1:2" x14ac:dyDescent="0.45">
      <c r="A13191" t="e">
        <f>#REF!/(10*60*60*24)</f>
        <v>#REF!</v>
      </c>
      <c r="B13191" t="e">
        <f>#REF!</f>
        <v>#REF!</v>
      </c>
    </row>
    <row r="13192" spans="1:2" x14ac:dyDescent="0.45">
      <c r="A13192" t="e">
        <f>#REF!/(10*60*60*24)</f>
        <v>#REF!</v>
      </c>
      <c r="B13192" t="e">
        <f>#REF!</f>
        <v>#REF!</v>
      </c>
    </row>
    <row r="13193" spans="1:2" x14ac:dyDescent="0.45">
      <c r="A13193" t="e">
        <f>#REF!/(10*60*60*24)</f>
        <v>#REF!</v>
      </c>
      <c r="B13193" t="e">
        <f>#REF!</f>
        <v>#REF!</v>
      </c>
    </row>
    <row r="13194" spans="1:2" x14ac:dyDescent="0.45">
      <c r="A13194" t="e">
        <f>#REF!/(10*60*60*24)</f>
        <v>#REF!</v>
      </c>
      <c r="B13194" t="e">
        <f>#REF!</f>
        <v>#REF!</v>
      </c>
    </row>
    <row r="13195" spans="1:2" x14ac:dyDescent="0.45">
      <c r="A13195" t="e">
        <f>#REF!/(10*60*60*24)</f>
        <v>#REF!</v>
      </c>
      <c r="B13195" t="e">
        <f>#REF!</f>
        <v>#REF!</v>
      </c>
    </row>
    <row r="13196" spans="1:2" x14ac:dyDescent="0.45">
      <c r="A13196" t="e">
        <f>#REF!/(10*60*60*24)</f>
        <v>#REF!</v>
      </c>
      <c r="B13196" t="e">
        <f>#REF!</f>
        <v>#REF!</v>
      </c>
    </row>
    <row r="13197" spans="1:2" x14ac:dyDescent="0.45">
      <c r="A13197" t="e">
        <f>#REF!/(10*60*60*24)</f>
        <v>#REF!</v>
      </c>
      <c r="B13197" t="e">
        <f>#REF!</f>
        <v>#REF!</v>
      </c>
    </row>
    <row r="13198" spans="1:2" x14ac:dyDescent="0.45">
      <c r="A13198" t="e">
        <f>#REF!/(10*60*60*24)</f>
        <v>#REF!</v>
      </c>
      <c r="B13198" t="e">
        <f>#REF!</f>
        <v>#REF!</v>
      </c>
    </row>
    <row r="13199" spans="1:2" x14ac:dyDescent="0.45">
      <c r="A13199" t="e">
        <f>#REF!/(10*60*60*24)</f>
        <v>#REF!</v>
      </c>
      <c r="B13199" t="e">
        <f>#REF!</f>
        <v>#REF!</v>
      </c>
    </row>
    <row r="13200" spans="1:2" x14ac:dyDescent="0.45">
      <c r="A13200" t="e">
        <f>#REF!/(10*60*60*24)</f>
        <v>#REF!</v>
      </c>
      <c r="B13200" t="e">
        <f>#REF!</f>
        <v>#REF!</v>
      </c>
    </row>
    <row r="13201" spans="1:2" x14ac:dyDescent="0.45">
      <c r="A13201" t="e">
        <f>#REF!/(10*60*60*24)</f>
        <v>#REF!</v>
      </c>
      <c r="B13201" t="e">
        <f>#REF!</f>
        <v>#REF!</v>
      </c>
    </row>
    <row r="13202" spans="1:2" x14ac:dyDescent="0.45">
      <c r="A13202" t="e">
        <f>#REF!/(10*60*60*24)</f>
        <v>#REF!</v>
      </c>
      <c r="B13202" t="e">
        <f>#REF!</f>
        <v>#REF!</v>
      </c>
    </row>
    <row r="13203" spans="1:2" x14ac:dyDescent="0.45">
      <c r="A13203" t="e">
        <f>#REF!/(10*60*60*24)</f>
        <v>#REF!</v>
      </c>
      <c r="B13203" t="e">
        <f>#REF!</f>
        <v>#REF!</v>
      </c>
    </row>
    <row r="13204" spans="1:2" x14ac:dyDescent="0.45">
      <c r="A13204" t="e">
        <f>#REF!/(10*60*60*24)</f>
        <v>#REF!</v>
      </c>
      <c r="B13204" t="e">
        <f>#REF!</f>
        <v>#REF!</v>
      </c>
    </row>
    <row r="13205" spans="1:2" x14ac:dyDescent="0.45">
      <c r="A13205" t="e">
        <f>#REF!/(10*60*60*24)</f>
        <v>#REF!</v>
      </c>
      <c r="B13205" t="e">
        <f>#REF!</f>
        <v>#REF!</v>
      </c>
    </row>
    <row r="13206" spans="1:2" x14ac:dyDescent="0.45">
      <c r="A13206" t="e">
        <f>#REF!/(10*60*60*24)</f>
        <v>#REF!</v>
      </c>
      <c r="B13206" t="e">
        <f>#REF!</f>
        <v>#REF!</v>
      </c>
    </row>
    <row r="13207" spans="1:2" x14ac:dyDescent="0.45">
      <c r="A13207" t="e">
        <f>#REF!/(10*60*60*24)</f>
        <v>#REF!</v>
      </c>
      <c r="B13207" t="e">
        <f>#REF!</f>
        <v>#REF!</v>
      </c>
    </row>
    <row r="13208" spans="1:2" x14ac:dyDescent="0.45">
      <c r="A13208" t="e">
        <f>#REF!/(10*60*60*24)</f>
        <v>#REF!</v>
      </c>
      <c r="B13208" t="e">
        <f>#REF!</f>
        <v>#REF!</v>
      </c>
    </row>
    <row r="13209" spans="1:2" x14ac:dyDescent="0.45">
      <c r="A13209" t="e">
        <f>#REF!/(10*60*60*24)</f>
        <v>#REF!</v>
      </c>
      <c r="B13209" t="e">
        <f>#REF!</f>
        <v>#REF!</v>
      </c>
    </row>
    <row r="13210" spans="1:2" x14ac:dyDescent="0.45">
      <c r="A13210" t="e">
        <f>#REF!/(10*60*60*24)</f>
        <v>#REF!</v>
      </c>
      <c r="B13210" t="e">
        <f>#REF!</f>
        <v>#REF!</v>
      </c>
    </row>
    <row r="13211" spans="1:2" x14ac:dyDescent="0.45">
      <c r="A13211" t="e">
        <f>#REF!/(10*60*60*24)</f>
        <v>#REF!</v>
      </c>
      <c r="B13211" t="e">
        <f>#REF!</f>
        <v>#REF!</v>
      </c>
    </row>
    <row r="13212" spans="1:2" x14ac:dyDescent="0.45">
      <c r="A13212" t="e">
        <f>#REF!/(10*60*60*24)</f>
        <v>#REF!</v>
      </c>
      <c r="B13212" t="e">
        <f>#REF!</f>
        <v>#REF!</v>
      </c>
    </row>
    <row r="13213" spans="1:2" x14ac:dyDescent="0.45">
      <c r="A13213" t="e">
        <f>#REF!/(10*60*60*24)</f>
        <v>#REF!</v>
      </c>
      <c r="B13213" t="e">
        <f>#REF!</f>
        <v>#REF!</v>
      </c>
    </row>
    <row r="13214" spans="1:2" x14ac:dyDescent="0.45">
      <c r="A13214" t="e">
        <f>#REF!/(10*60*60*24)</f>
        <v>#REF!</v>
      </c>
      <c r="B13214" t="e">
        <f>#REF!</f>
        <v>#REF!</v>
      </c>
    </row>
    <row r="13215" spans="1:2" x14ac:dyDescent="0.45">
      <c r="A13215" t="e">
        <f>#REF!/(10*60*60*24)</f>
        <v>#REF!</v>
      </c>
      <c r="B13215" t="e">
        <f>#REF!</f>
        <v>#REF!</v>
      </c>
    </row>
    <row r="13216" spans="1:2" x14ac:dyDescent="0.45">
      <c r="A13216" t="e">
        <f>#REF!/(10*60*60*24)</f>
        <v>#REF!</v>
      </c>
      <c r="B13216" t="e">
        <f>#REF!</f>
        <v>#REF!</v>
      </c>
    </row>
    <row r="13217" spans="1:2" x14ac:dyDescent="0.45">
      <c r="A13217" t="e">
        <f>#REF!/(10*60*60*24)</f>
        <v>#REF!</v>
      </c>
      <c r="B13217" t="e">
        <f>#REF!</f>
        <v>#REF!</v>
      </c>
    </row>
    <row r="13218" spans="1:2" x14ac:dyDescent="0.45">
      <c r="A13218" t="e">
        <f>#REF!/(10*60*60*24)</f>
        <v>#REF!</v>
      </c>
      <c r="B13218" t="e">
        <f>#REF!</f>
        <v>#REF!</v>
      </c>
    </row>
    <row r="13219" spans="1:2" x14ac:dyDescent="0.45">
      <c r="A13219" t="e">
        <f>#REF!/(10*60*60*24)</f>
        <v>#REF!</v>
      </c>
      <c r="B13219" t="e">
        <f>#REF!</f>
        <v>#REF!</v>
      </c>
    </row>
    <row r="13220" spans="1:2" x14ac:dyDescent="0.45">
      <c r="A13220" t="e">
        <f>#REF!/(10*60*60*24)</f>
        <v>#REF!</v>
      </c>
      <c r="B13220" t="e">
        <f>#REF!</f>
        <v>#REF!</v>
      </c>
    </row>
    <row r="13221" spans="1:2" x14ac:dyDescent="0.45">
      <c r="A13221" t="e">
        <f>#REF!/(10*60*60*24)</f>
        <v>#REF!</v>
      </c>
      <c r="B13221" t="e">
        <f>#REF!</f>
        <v>#REF!</v>
      </c>
    </row>
    <row r="13222" spans="1:2" x14ac:dyDescent="0.45">
      <c r="A13222" t="e">
        <f>#REF!/(10*60*60*24)</f>
        <v>#REF!</v>
      </c>
      <c r="B13222" t="e">
        <f>#REF!</f>
        <v>#REF!</v>
      </c>
    </row>
    <row r="13223" spans="1:2" x14ac:dyDescent="0.45">
      <c r="A13223" t="e">
        <f>#REF!/(10*60*60*24)</f>
        <v>#REF!</v>
      </c>
      <c r="B13223" t="e">
        <f>#REF!</f>
        <v>#REF!</v>
      </c>
    </row>
    <row r="13224" spans="1:2" x14ac:dyDescent="0.45">
      <c r="A13224" t="e">
        <f>#REF!/(10*60*60*24)</f>
        <v>#REF!</v>
      </c>
      <c r="B13224" t="e">
        <f>#REF!</f>
        <v>#REF!</v>
      </c>
    </row>
    <row r="13225" spans="1:2" x14ac:dyDescent="0.45">
      <c r="A13225" t="e">
        <f>#REF!/(10*60*60*24)</f>
        <v>#REF!</v>
      </c>
      <c r="B13225" t="e">
        <f>#REF!</f>
        <v>#REF!</v>
      </c>
    </row>
    <row r="13226" spans="1:2" x14ac:dyDescent="0.45">
      <c r="A13226" t="e">
        <f>#REF!/(10*60*60*24)</f>
        <v>#REF!</v>
      </c>
      <c r="B13226" t="e">
        <f>#REF!</f>
        <v>#REF!</v>
      </c>
    </row>
    <row r="13227" spans="1:2" x14ac:dyDescent="0.45">
      <c r="A13227" t="e">
        <f>#REF!/(10*60*60*24)</f>
        <v>#REF!</v>
      </c>
      <c r="B13227" t="e">
        <f>#REF!</f>
        <v>#REF!</v>
      </c>
    </row>
    <row r="13228" spans="1:2" x14ac:dyDescent="0.45">
      <c r="A13228" t="e">
        <f>#REF!/(10*60*60*24)</f>
        <v>#REF!</v>
      </c>
      <c r="B13228" t="e">
        <f>#REF!</f>
        <v>#REF!</v>
      </c>
    </row>
    <row r="13229" spans="1:2" x14ac:dyDescent="0.45">
      <c r="A13229" t="e">
        <f>#REF!/(10*60*60*24)</f>
        <v>#REF!</v>
      </c>
      <c r="B13229" t="e">
        <f>#REF!</f>
        <v>#REF!</v>
      </c>
    </row>
    <row r="13230" spans="1:2" x14ac:dyDescent="0.45">
      <c r="A13230" t="e">
        <f>#REF!/(10*60*60*24)</f>
        <v>#REF!</v>
      </c>
      <c r="B13230" t="e">
        <f>#REF!</f>
        <v>#REF!</v>
      </c>
    </row>
    <row r="13231" spans="1:2" x14ac:dyDescent="0.45">
      <c r="A13231" t="e">
        <f>#REF!/(10*60*60*24)</f>
        <v>#REF!</v>
      </c>
      <c r="B13231" t="e">
        <f>#REF!</f>
        <v>#REF!</v>
      </c>
    </row>
    <row r="13232" spans="1:2" x14ac:dyDescent="0.45">
      <c r="A13232" t="e">
        <f>#REF!/(10*60*60*24)</f>
        <v>#REF!</v>
      </c>
      <c r="B13232" t="e">
        <f>#REF!</f>
        <v>#REF!</v>
      </c>
    </row>
    <row r="13233" spans="1:2" x14ac:dyDescent="0.45">
      <c r="A13233" t="e">
        <f>#REF!/(10*60*60*24)</f>
        <v>#REF!</v>
      </c>
      <c r="B13233" t="e">
        <f>#REF!</f>
        <v>#REF!</v>
      </c>
    </row>
    <row r="13234" spans="1:2" x14ac:dyDescent="0.45">
      <c r="A13234" t="e">
        <f>#REF!/(10*60*60*24)</f>
        <v>#REF!</v>
      </c>
      <c r="B13234" t="e">
        <f>#REF!</f>
        <v>#REF!</v>
      </c>
    </row>
    <row r="13235" spans="1:2" x14ac:dyDescent="0.45">
      <c r="A13235" t="e">
        <f>#REF!/(10*60*60*24)</f>
        <v>#REF!</v>
      </c>
      <c r="B13235" t="e">
        <f>#REF!</f>
        <v>#REF!</v>
      </c>
    </row>
    <row r="13236" spans="1:2" x14ac:dyDescent="0.45">
      <c r="A13236" t="e">
        <f>#REF!/(10*60*60*24)</f>
        <v>#REF!</v>
      </c>
      <c r="B13236" t="e">
        <f>#REF!</f>
        <v>#REF!</v>
      </c>
    </row>
    <row r="13237" spans="1:2" x14ac:dyDescent="0.45">
      <c r="A13237" t="e">
        <f>#REF!/(10*60*60*24)</f>
        <v>#REF!</v>
      </c>
      <c r="B13237" t="e">
        <f>#REF!</f>
        <v>#REF!</v>
      </c>
    </row>
    <row r="13238" spans="1:2" x14ac:dyDescent="0.45">
      <c r="A13238" t="e">
        <f>#REF!/(10*60*60*24)</f>
        <v>#REF!</v>
      </c>
      <c r="B13238" t="e">
        <f>#REF!</f>
        <v>#REF!</v>
      </c>
    </row>
    <row r="13239" spans="1:2" x14ac:dyDescent="0.45">
      <c r="A13239" t="e">
        <f>#REF!/(10*60*60*24)</f>
        <v>#REF!</v>
      </c>
      <c r="B13239" t="e">
        <f>#REF!</f>
        <v>#REF!</v>
      </c>
    </row>
    <row r="13240" spans="1:2" x14ac:dyDescent="0.45">
      <c r="A13240" t="e">
        <f>#REF!/(10*60*60*24)</f>
        <v>#REF!</v>
      </c>
      <c r="B13240" t="e">
        <f>#REF!</f>
        <v>#REF!</v>
      </c>
    </row>
    <row r="13241" spans="1:2" x14ac:dyDescent="0.45">
      <c r="A13241" t="e">
        <f>#REF!/(10*60*60*24)</f>
        <v>#REF!</v>
      </c>
      <c r="B13241" t="e">
        <f>#REF!</f>
        <v>#REF!</v>
      </c>
    </row>
    <row r="13242" spans="1:2" x14ac:dyDescent="0.45">
      <c r="A13242" t="e">
        <f>#REF!/(10*60*60*24)</f>
        <v>#REF!</v>
      </c>
      <c r="B13242" t="e">
        <f>#REF!</f>
        <v>#REF!</v>
      </c>
    </row>
    <row r="13243" spans="1:2" x14ac:dyDescent="0.45">
      <c r="A13243" t="e">
        <f>#REF!/(10*60*60*24)</f>
        <v>#REF!</v>
      </c>
      <c r="B13243" t="e">
        <f>#REF!</f>
        <v>#REF!</v>
      </c>
    </row>
    <row r="13244" spans="1:2" x14ac:dyDescent="0.45">
      <c r="A13244" t="e">
        <f>#REF!/(10*60*60*24)</f>
        <v>#REF!</v>
      </c>
      <c r="B13244" t="e">
        <f>#REF!</f>
        <v>#REF!</v>
      </c>
    </row>
    <row r="13245" spans="1:2" x14ac:dyDescent="0.45">
      <c r="A13245" t="e">
        <f>#REF!/(10*60*60*24)</f>
        <v>#REF!</v>
      </c>
      <c r="B13245" t="e">
        <f>#REF!</f>
        <v>#REF!</v>
      </c>
    </row>
    <row r="13246" spans="1:2" x14ac:dyDescent="0.45">
      <c r="A13246" t="e">
        <f>#REF!/(10*60*60*24)</f>
        <v>#REF!</v>
      </c>
      <c r="B13246" t="e">
        <f>#REF!</f>
        <v>#REF!</v>
      </c>
    </row>
    <row r="13247" spans="1:2" x14ac:dyDescent="0.45">
      <c r="A13247" t="e">
        <f>#REF!/(10*60*60*24)</f>
        <v>#REF!</v>
      </c>
      <c r="B13247" t="e">
        <f>#REF!</f>
        <v>#REF!</v>
      </c>
    </row>
    <row r="13248" spans="1:2" x14ac:dyDescent="0.45">
      <c r="A13248" t="e">
        <f>#REF!/(10*60*60*24)</f>
        <v>#REF!</v>
      </c>
      <c r="B13248" t="e">
        <f>#REF!</f>
        <v>#REF!</v>
      </c>
    </row>
    <row r="13249" spans="1:2" x14ac:dyDescent="0.45">
      <c r="A13249" t="e">
        <f>#REF!/(10*60*60*24)</f>
        <v>#REF!</v>
      </c>
      <c r="B13249" t="e">
        <f>#REF!</f>
        <v>#REF!</v>
      </c>
    </row>
    <row r="13250" spans="1:2" x14ac:dyDescent="0.45">
      <c r="A13250" t="e">
        <f>#REF!/(10*60*60*24)</f>
        <v>#REF!</v>
      </c>
      <c r="B13250" t="e">
        <f>#REF!</f>
        <v>#REF!</v>
      </c>
    </row>
    <row r="13251" spans="1:2" x14ac:dyDescent="0.45">
      <c r="A13251" t="e">
        <f>#REF!/(10*60*60*24)</f>
        <v>#REF!</v>
      </c>
      <c r="B13251" t="e">
        <f>#REF!</f>
        <v>#REF!</v>
      </c>
    </row>
    <row r="13252" spans="1:2" x14ac:dyDescent="0.45">
      <c r="A13252" t="e">
        <f>#REF!/(10*60*60*24)</f>
        <v>#REF!</v>
      </c>
      <c r="B13252" t="e">
        <f>#REF!</f>
        <v>#REF!</v>
      </c>
    </row>
    <row r="13253" spans="1:2" x14ac:dyDescent="0.45">
      <c r="A13253" t="e">
        <f>#REF!/(10*60*60*24)</f>
        <v>#REF!</v>
      </c>
      <c r="B13253" t="e">
        <f>#REF!</f>
        <v>#REF!</v>
      </c>
    </row>
    <row r="13254" spans="1:2" x14ac:dyDescent="0.45">
      <c r="A13254" t="e">
        <f>#REF!/(10*60*60*24)</f>
        <v>#REF!</v>
      </c>
      <c r="B13254" t="e">
        <f>#REF!</f>
        <v>#REF!</v>
      </c>
    </row>
    <row r="13255" spans="1:2" x14ac:dyDescent="0.45">
      <c r="A13255" t="e">
        <f>#REF!/(10*60*60*24)</f>
        <v>#REF!</v>
      </c>
      <c r="B13255" t="e">
        <f>#REF!</f>
        <v>#REF!</v>
      </c>
    </row>
    <row r="13256" spans="1:2" x14ac:dyDescent="0.45">
      <c r="A13256" t="e">
        <f>#REF!/(10*60*60*24)</f>
        <v>#REF!</v>
      </c>
      <c r="B13256" t="e">
        <f>#REF!</f>
        <v>#REF!</v>
      </c>
    </row>
    <row r="13257" spans="1:2" x14ac:dyDescent="0.45">
      <c r="A13257" t="e">
        <f>#REF!/(10*60*60*24)</f>
        <v>#REF!</v>
      </c>
      <c r="B13257" t="e">
        <f>#REF!</f>
        <v>#REF!</v>
      </c>
    </row>
    <row r="13258" spans="1:2" x14ac:dyDescent="0.45">
      <c r="A13258" t="e">
        <f>#REF!/(10*60*60*24)</f>
        <v>#REF!</v>
      </c>
      <c r="B13258" t="e">
        <f>#REF!</f>
        <v>#REF!</v>
      </c>
    </row>
    <row r="13259" spans="1:2" x14ac:dyDescent="0.45">
      <c r="A13259" t="e">
        <f>#REF!/(10*60*60*24)</f>
        <v>#REF!</v>
      </c>
      <c r="B13259" t="e">
        <f>#REF!</f>
        <v>#REF!</v>
      </c>
    </row>
    <row r="13260" spans="1:2" x14ac:dyDescent="0.45">
      <c r="A13260" t="e">
        <f>#REF!/(10*60*60*24)</f>
        <v>#REF!</v>
      </c>
      <c r="B13260" t="e">
        <f>#REF!</f>
        <v>#REF!</v>
      </c>
    </row>
    <row r="13261" spans="1:2" x14ac:dyDescent="0.45">
      <c r="A13261" t="e">
        <f>#REF!/(10*60*60*24)</f>
        <v>#REF!</v>
      </c>
      <c r="B13261" t="e">
        <f>#REF!</f>
        <v>#REF!</v>
      </c>
    </row>
    <row r="13262" spans="1:2" x14ac:dyDescent="0.45">
      <c r="A13262" t="e">
        <f>#REF!/(10*60*60*24)</f>
        <v>#REF!</v>
      </c>
      <c r="B13262" t="e">
        <f>#REF!</f>
        <v>#REF!</v>
      </c>
    </row>
    <row r="13263" spans="1:2" x14ac:dyDescent="0.45">
      <c r="A13263" t="e">
        <f>#REF!/(10*60*60*24)</f>
        <v>#REF!</v>
      </c>
      <c r="B13263" t="e">
        <f>#REF!</f>
        <v>#REF!</v>
      </c>
    </row>
    <row r="13264" spans="1:2" x14ac:dyDescent="0.45">
      <c r="A13264" t="e">
        <f>#REF!/(10*60*60*24)</f>
        <v>#REF!</v>
      </c>
      <c r="B13264" t="e">
        <f>#REF!</f>
        <v>#REF!</v>
      </c>
    </row>
    <row r="13265" spans="1:2" x14ac:dyDescent="0.45">
      <c r="A13265" t="e">
        <f>#REF!/(10*60*60*24)</f>
        <v>#REF!</v>
      </c>
      <c r="B13265" t="e">
        <f>#REF!</f>
        <v>#REF!</v>
      </c>
    </row>
    <row r="13266" spans="1:2" x14ac:dyDescent="0.45">
      <c r="A13266" t="e">
        <f>#REF!/(10*60*60*24)</f>
        <v>#REF!</v>
      </c>
      <c r="B13266" t="e">
        <f>#REF!</f>
        <v>#REF!</v>
      </c>
    </row>
    <row r="13267" spans="1:2" x14ac:dyDescent="0.45">
      <c r="A13267" t="e">
        <f>#REF!/(10*60*60*24)</f>
        <v>#REF!</v>
      </c>
      <c r="B13267" t="e">
        <f>#REF!</f>
        <v>#REF!</v>
      </c>
    </row>
    <row r="13268" spans="1:2" x14ac:dyDescent="0.45">
      <c r="A13268" t="e">
        <f>#REF!/(10*60*60*24)</f>
        <v>#REF!</v>
      </c>
      <c r="B13268" t="e">
        <f>#REF!</f>
        <v>#REF!</v>
      </c>
    </row>
    <row r="13269" spans="1:2" x14ac:dyDescent="0.45">
      <c r="A13269" t="e">
        <f>#REF!/(10*60*60*24)</f>
        <v>#REF!</v>
      </c>
      <c r="B13269" t="e">
        <f>#REF!</f>
        <v>#REF!</v>
      </c>
    </row>
    <row r="13270" spans="1:2" x14ac:dyDescent="0.45">
      <c r="A13270" t="e">
        <f>#REF!/(10*60*60*24)</f>
        <v>#REF!</v>
      </c>
      <c r="B13270" t="e">
        <f>#REF!</f>
        <v>#REF!</v>
      </c>
    </row>
    <row r="13271" spans="1:2" x14ac:dyDescent="0.45">
      <c r="A13271" t="e">
        <f>#REF!/(10*60*60*24)</f>
        <v>#REF!</v>
      </c>
      <c r="B13271" t="e">
        <f>#REF!</f>
        <v>#REF!</v>
      </c>
    </row>
    <row r="13272" spans="1:2" x14ac:dyDescent="0.45">
      <c r="A13272" t="e">
        <f>#REF!/(10*60*60*24)</f>
        <v>#REF!</v>
      </c>
      <c r="B13272" t="e">
        <f>#REF!</f>
        <v>#REF!</v>
      </c>
    </row>
    <row r="13273" spans="1:2" x14ac:dyDescent="0.45">
      <c r="A13273" t="e">
        <f>#REF!/(10*60*60*24)</f>
        <v>#REF!</v>
      </c>
      <c r="B13273" t="e">
        <f>#REF!</f>
        <v>#REF!</v>
      </c>
    </row>
    <row r="13274" spans="1:2" x14ac:dyDescent="0.45">
      <c r="A13274" t="e">
        <f>#REF!/(10*60*60*24)</f>
        <v>#REF!</v>
      </c>
      <c r="B13274" t="e">
        <f>#REF!</f>
        <v>#REF!</v>
      </c>
    </row>
    <row r="13275" spans="1:2" x14ac:dyDescent="0.45">
      <c r="A13275" t="e">
        <f>#REF!/(10*60*60*24)</f>
        <v>#REF!</v>
      </c>
      <c r="B13275" t="e">
        <f>#REF!</f>
        <v>#REF!</v>
      </c>
    </row>
    <row r="13276" spans="1:2" x14ac:dyDescent="0.45">
      <c r="A13276" t="e">
        <f>#REF!/(10*60*60*24)</f>
        <v>#REF!</v>
      </c>
      <c r="B13276" t="e">
        <f>#REF!</f>
        <v>#REF!</v>
      </c>
    </row>
    <row r="13277" spans="1:2" x14ac:dyDescent="0.45">
      <c r="A13277" t="e">
        <f>#REF!/(10*60*60*24)</f>
        <v>#REF!</v>
      </c>
      <c r="B13277" t="e">
        <f>#REF!</f>
        <v>#REF!</v>
      </c>
    </row>
    <row r="13278" spans="1:2" x14ac:dyDescent="0.45">
      <c r="A13278" t="e">
        <f>#REF!/(10*60*60*24)</f>
        <v>#REF!</v>
      </c>
      <c r="B13278" t="e">
        <f>#REF!</f>
        <v>#REF!</v>
      </c>
    </row>
    <row r="13279" spans="1:2" x14ac:dyDescent="0.45">
      <c r="A13279" t="e">
        <f>#REF!/(10*60*60*24)</f>
        <v>#REF!</v>
      </c>
      <c r="B13279" t="e">
        <f>#REF!</f>
        <v>#REF!</v>
      </c>
    </row>
    <row r="13280" spans="1:2" x14ac:dyDescent="0.45">
      <c r="A13280" t="e">
        <f>#REF!/(10*60*60*24)</f>
        <v>#REF!</v>
      </c>
      <c r="B13280" t="e">
        <f>#REF!</f>
        <v>#REF!</v>
      </c>
    </row>
    <row r="13281" spans="1:2" x14ac:dyDescent="0.45">
      <c r="A13281" t="e">
        <f>#REF!/(10*60*60*24)</f>
        <v>#REF!</v>
      </c>
      <c r="B13281" t="e">
        <f>#REF!</f>
        <v>#REF!</v>
      </c>
    </row>
    <row r="13282" spans="1:2" x14ac:dyDescent="0.45">
      <c r="A13282" t="e">
        <f>#REF!/(10*60*60*24)</f>
        <v>#REF!</v>
      </c>
      <c r="B13282" t="e">
        <f>#REF!</f>
        <v>#REF!</v>
      </c>
    </row>
    <row r="13283" spans="1:2" x14ac:dyDescent="0.45">
      <c r="A13283" t="e">
        <f>#REF!/(10*60*60*24)</f>
        <v>#REF!</v>
      </c>
      <c r="B13283" t="e">
        <f>#REF!</f>
        <v>#REF!</v>
      </c>
    </row>
    <row r="13284" spans="1:2" x14ac:dyDescent="0.45">
      <c r="A13284" t="e">
        <f>#REF!/(10*60*60*24)</f>
        <v>#REF!</v>
      </c>
      <c r="B13284" t="e">
        <f>#REF!</f>
        <v>#REF!</v>
      </c>
    </row>
    <row r="13285" spans="1:2" x14ac:dyDescent="0.45">
      <c r="A13285" t="e">
        <f>#REF!/(10*60*60*24)</f>
        <v>#REF!</v>
      </c>
      <c r="B13285" t="e">
        <f>#REF!</f>
        <v>#REF!</v>
      </c>
    </row>
    <row r="13286" spans="1:2" x14ac:dyDescent="0.45">
      <c r="A13286" t="e">
        <f>#REF!/(10*60*60*24)</f>
        <v>#REF!</v>
      </c>
      <c r="B13286" t="e">
        <f>#REF!</f>
        <v>#REF!</v>
      </c>
    </row>
    <row r="13287" spans="1:2" x14ac:dyDescent="0.45">
      <c r="A13287" t="e">
        <f>#REF!/(10*60*60*24)</f>
        <v>#REF!</v>
      </c>
      <c r="B13287" t="e">
        <f>#REF!</f>
        <v>#REF!</v>
      </c>
    </row>
    <row r="13288" spans="1:2" x14ac:dyDescent="0.45">
      <c r="A13288" t="e">
        <f>#REF!/(10*60*60*24)</f>
        <v>#REF!</v>
      </c>
      <c r="B13288" t="e">
        <f>#REF!</f>
        <v>#REF!</v>
      </c>
    </row>
    <row r="13289" spans="1:2" x14ac:dyDescent="0.45">
      <c r="A13289" t="e">
        <f>#REF!/(10*60*60*24)</f>
        <v>#REF!</v>
      </c>
      <c r="B13289" t="e">
        <f>#REF!</f>
        <v>#REF!</v>
      </c>
    </row>
    <row r="13290" spans="1:2" x14ac:dyDescent="0.45">
      <c r="A13290" t="e">
        <f>#REF!/(10*60*60*24)</f>
        <v>#REF!</v>
      </c>
      <c r="B13290" t="e">
        <f>#REF!</f>
        <v>#REF!</v>
      </c>
    </row>
    <row r="13291" spans="1:2" x14ac:dyDescent="0.45">
      <c r="A13291" t="e">
        <f>#REF!/(10*60*60*24)</f>
        <v>#REF!</v>
      </c>
      <c r="B13291" t="e">
        <f>#REF!</f>
        <v>#REF!</v>
      </c>
    </row>
    <row r="13292" spans="1:2" x14ac:dyDescent="0.45">
      <c r="A13292" t="e">
        <f>#REF!/(10*60*60*24)</f>
        <v>#REF!</v>
      </c>
      <c r="B13292" t="e">
        <f>#REF!</f>
        <v>#REF!</v>
      </c>
    </row>
    <row r="13293" spans="1:2" x14ac:dyDescent="0.45">
      <c r="A13293" t="e">
        <f>#REF!/(10*60*60*24)</f>
        <v>#REF!</v>
      </c>
      <c r="B13293" t="e">
        <f>#REF!</f>
        <v>#REF!</v>
      </c>
    </row>
    <row r="13294" spans="1:2" x14ac:dyDescent="0.45">
      <c r="A13294" t="e">
        <f>#REF!/(10*60*60*24)</f>
        <v>#REF!</v>
      </c>
      <c r="B13294" t="e">
        <f>#REF!</f>
        <v>#REF!</v>
      </c>
    </row>
    <row r="13295" spans="1:2" x14ac:dyDescent="0.45">
      <c r="A13295" t="e">
        <f>#REF!/(10*60*60*24)</f>
        <v>#REF!</v>
      </c>
      <c r="B13295" t="e">
        <f>#REF!</f>
        <v>#REF!</v>
      </c>
    </row>
    <row r="13296" spans="1:2" x14ac:dyDescent="0.45">
      <c r="A13296" t="e">
        <f>#REF!/(10*60*60*24)</f>
        <v>#REF!</v>
      </c>
      <c r="B13296" t="e">
        <f>#REF!</f>
        <v>#REF!</v>
      </c>
    </row>
    <row r="13297" spans="1:2" x14ac:dyDescent="0.45">
      <c r="A13297" t="e">
        <f>#REF!/(10*60*60*24)</f>
        <v>#REF!</v>
      </c>
      <c r="B13297" t="e">
        <f>#REF!</f>
        <v>#REF!</v>
      </c>
    </row>
    <row r="13298" spans="1:2" x14ac:dyDescent="0.45">
      <c r="A13298" t="e">
        <f>#REF!/(10*60*60*24)</f>
        <v>#REF!</v>
      </c>
      <c r="B13298" t="e">
        <f>#REF!</f>
        <v>#REF!</v>
      </c>
    </row>
    <row r="13299" spans="1:2" x14ac:dyDescent="0.45">
      <c r="A13299" t="e">
        <f>#REF!/(10*60*60*24)</f>
        <v>#REF!</v>
      </c>
      <c r="B13299" t="e">
        <f>#REF!</f>
        <v>#REF!</v>
      </c>
    </row>
    <row r="13300" spans="1:2" x14ac:dyDescent="0.45">
      <c r="A13300" t="e">
        <f>#REF!/(10*60*60*24)</f>
        <v>#REF!</v>
      </c>
      <c r="B13300" t="e">
        <f>#REF!</f>
        <v>#REF!</v>
      </c>
    </row>
    <row r="13301" spans="1:2" x14ac:dyDescent="0.45">
      <c r="A13301" t="e">
        <f>#REF!/(10*60*60*24)</f>
        <v>#REF!</v>
      </c>
      <c r="B13301" t="e">
        <f>#REF!</f>
        <v>#REF!</v>
      </c>
    </row>
    <row r="13302" spans="1:2" x14ac:dyDescent="0.45">
      <c r="A13302" t="e">
        <f>#REF!/(10*60*60*24)</f>
        <v>#REF!</v>
      </c>
      <c r="B13302" t="e">
        <f>#REF!</f>
        <v>#REF!</v>
      </c>
    </row>
    <row r="13303" spans="1:2" x14ac:dyDescent="0.45">
      <c r="A13303" t="e">
        <f>#REF!/(10*60*60*24)</f>
        <v>#REF!</v>
      </c>
      <c r="B13303" t="e">
        <f>#REF!</f>
        <v>#REF!</v>
      </c>
    </row>
    <row r="13304" spans="1:2" x14ac:dyDescent="0.45">
      <c r="A13304" t="e">
        <f>#REF!/(10*60*60*24)</f>
        <v>#REF!</v>
      </c>
      <c r="B13304" t="e">
        <f>#REF!</f>
        <v>#REF!</v>
      </c>
    </row>
    <row r="13305" spans="1:2" x14ac:dyDescent="0.45">
      <c r="A13305" t="e">
        <f>#REF!/(10*60*60*24)</f>
        <v>#REF!</v>
      </c>
      <c r="B13305" t="e">
        <f>#REF!</f>
        <v>#REF!</v>
      </c>
    </row>
    <row r="13306" spans="1:2" x14ac:dyDescent="0.45">
      <c r="A13306" t="e">
        <f>#REF!/(10*60*60*24)</f>
        <v>#REF!</v>
      </c>
      <c r="B13306" t="e">
        <f>#REF!</f>
        <v>#REF!</v>
      </c>
    </row>
    <row r="13307" spans="1:2" x14ac:dyDescent="0.45">
      <c r="A13307" t="e">
        <f>#REF!/(10*60*60*24)</f>
        <v>#REF!</v>
      </c>
      <c r="B13307" t="e">
        <f>#REF!</f>
        <v>#REF!</v>
      </c>
    </row>
    <row r="13308" spans="1:2" x14ac:dyDescent="0.45">
      <c r="A13308" t="e">
        <f>#REF!/(10*60*60*24)</f>
        <v>#REF!</v>
      </c>
      <c r="B13308" t="e">
        <f>#REF!</f>
        <v>#REF!</v>
      </c>
    </row>
    <row r="13309" spans="1:2" x14ac:dyDescent="0.45">
      <c r="A13309" t="e">
        <f>#REF!/(10*60*60*24)</f>
        <v>#REF!</v>
      </c>
      <c r="B13309" t="e">
        <f>#REF!</f>
        <v>#REF!</v>
      </c>
    </row>
    <row r="13310" spans="1:2" x14ac:dyDescent="0.45">
      <c r="A13310" t="e">
        <f>#REF!/(10*60*60*24)</f>
        <v>#REF!</v>
      </c>
      <c r="B13310" t="e">
        <f>#REF!</f>
        <v>#REF!</v>
      </c>
    </row>
    <row r="13311" spans="1:2" x14ac:dyDescent="0.45">
      <c r="A13311" t="e">
        <f>#REF!/(10*60*60*24)</f>
        <v>#REF!</v>
      </c>
      <c r="B13311" t="e">
        <f>#REF!</f>
        <v>#REF!</v>
      </c>
    </row>
    <row r="13312" spans="1:2" x14ac:dyDescent="0.45">
      <c r="A13312" t="e">
        <f>#REF!/(10*60*60*24)</f>
        <v>#REF!</v>
      </c>
      <c r="B13312" t="e">
        <f>#REF!</f>
        <v>#REF!</v>
      </c>
    </row>
    <row r="13313" spans="1:2" x14ac:dyDescent="0.45">
      <c r="A13313" t="e">
        <f>#REF!/(10*60*60*24)</f>
        <v>#REF!</v>
      </c>
      <c r="B13313" t="e">
        <f>#REF!</f>
        <v>#REF!</v>
      </c>
    </row>
    <row r="13314" spans="1:2" x14ac:dyDescent="0.45">
      <c r="A13314" t="e">
        <f>#REF!/(10*60*60*24)</f>
        <v>#REF!</v>
      </c>
      <c r="B13314" t="e">
        <f>#REF!</f>
        <v>#REF!</v>
      </c>
    </row>
    <row r="13315" spans="1:2" x14ac:dyDescent="0.45">
      <c r="A13315" t="e">
        <f>#REF!/(10*60*60*24)</f>
        <v>#REF!</v>
      </c>
      <c r="B13315" t="e">
        <f>#REF!</f>
        <v>#REF!</v>
      </c>
    </row>
    <row r="13316" spans="1:2" x14ac:dyDescent="0.45">
      <c r="A13316" t="e">
        <f>#REF!/(10*60*60*24)</f>
        <v>#REF!</v>
      </c>
      <c r="B13316" t="e">
        <f>#REF!</f>
        <v>#REF!</v>
      </c>
    </row>
    <row r="13317" spans="1:2" x14ac:dyDescent="0.45">
      <c r="A13317" t="e">
        <f>#REF!/(10*60*60*24)</f>
        <v>#REF!</v>
      </c>
      <c r="B13317" t="e">
        <f>#REF!</f>
        <v>#REF!</v>
      </c>
    </row>
    <row r="13318" spans="1:2" x14ac:dyDescent="0.45">
      <c r="A13318" t="e">
        <f>#REF!/(10*60*60*24)</f>
        <v>#REF!</v>
      </c>
      <c r="B13318" t="e">
        <f>#REF!</f>
        <v>#REF!</v>
      </c>
    </row>
    <row r="13319" spans="1:2" x14ac:dyDescent="0.45">
      <c r="A13319" t="e">
        <f>#REF!/(10*60*60*24)</f>
        <v>#REF!</v>
      </c>
      <c r="B13319" t="e">
        <f>#REF!</f>
        <v>#REF!</v>
      </c>
    </row>
    <row r="13320" spans="1:2" x14ac:dyDescent="0.45">
      <c r="A13320" t="e">
        <f>#REF!/(10*60*60*24)</f>
        <v>#REF!</v>
      </c>
      <c r="B13320" t="e">
        <f>#REF!</f>
        <v>#REF!</v>
      </c>
    </row>
    <row r="13321" spans="1:2" x14ac:dyDescent="0.45">
      <c r="A13321" t="e">
        <f>#REF!/(10*60*60*24)</f>
        <v>#REF!</v>
      </c>
      <c r="B13321" t="e">
        <f>#REF!</f>
        <v>#REF!</v>
      </c>
    </row>
    <row r="13322" spans="1:2" x14ac:dyDescent="0.45">
      <c r="A13322" t="e">
        <f>#REF!/(10*60*60*24)</f>
        <v>#REF!</v>
      </c>
      <c r="B13322" t="e">
        <f>#REF!</f>
        <v>#REF!</v>
      </c>
    </row>
    <row r="13323" spans="1:2" x14ac:dyDescent="0.45">
      <c r="A13323" t="e">
        <f>#REF!/(10*60*60*24)</f>
        <v>#REF!</v>
      </c>
      <c r="B13323" t="e">
        <f>#REF!</f>
        <v>#REF!</v>
      </c>
    </row>
    <row r="13324" spans="1:2" x14ac:dyDescent="0.45">
      <c r="A13324" t="e">
        <f>#REF!/(10*60*60*24)</f>
        <v>#REF!</v>
      </c>
      <c r="B13324" t="e">
        <f>#REF!</f>
        <v>#REF!</v>
      </c>
    </row>
    <row r="13325" spans="1:2" x14ac:dyDescent="0.45">
      <c r="A13325" t="e">
        <f>#REF!/(10*60*60*24)</f>
        <v>#REF!</v>
      </c>
      <c r="B13325" t="e">
        <f>#REF!</f>
        <v>#REF!</v>
      </c>
    </row>
    <row r="13326" spans="1:2" x14ac:dyDescent="0.45">
      <c r="A13326" t="e">
        <f>#REF!/(10*60*60*24)</f>
        <v>#REF!</v>
      </c>
      <c r="B13326" t="e">
        <f>#REF!</f>
        <v>#REF!</v>
      </c>
    </row>
    <row r="13327" spans="1:2" x14ac:dyDescent="0.45">
      <c r="A13327" t="e">
        <f>#REF!/(10*60*60*24)</f>
        <v>#REF!</v>
      </c>
      <c r="B13327" t="e">
        <f>#REF!</f>
        <v>#REF!</v>
      </c>
    </row>
    <row r="13328" spans="1:2" x14ac:dyDescent="0.45">
      <c r="A13328" t="e">
        <f>#REF!/(10*60*60*24)</f>
        <v>#REF!</v>
      </c>
      <c r="B13328" t="e">
        <f>#REF!</f>
        <v>#REF!</v>
      </c>
    </row>
    <row r="13329" spans="1:2" x14ac:dyDescent="0.45">
      <c r="A13329" t="e">
        <f>#REF!/(10*60*60*24)</f>
        <v>#REF!</v>
      </c>
      <c r="B13329" t="e">
        <f>#REF!</f>
        <v>#REF!</v>
      </c>
    </row>
    <row r="13330" spans="1:2" x14ac:dyDescent="0.45">
      <c r="A13330" t="e">
        <f>#REF!/(10*60*60*24)</f>
        <v>#REF!</v>
      </c>
      <c r="B13330" t="e">
        <f>#REF!</f>
        <v>#REF!</v>
      </c>
    </row>
    <row r="13331" spans="1:2" x14ac:dyDescent="0.45">
      <c r="A13331" t="e">
        <f>#REF!/(10*60*60*24)</f>
        <v>#REF!</v>
      </c>
      <c r="B13331" t="e">
        <f>#REF!</f>
        <v>#REF!</v>
      </c>
    </row>
    <row r="13332" spans="1:2" x14ac:dyDescent="0.45">
      <c r="A13332" t="e">
        <f>#REF!/(10*60*60*24)</f>
        <v>#REF!</v>
      </c>
      <c r="B13332" t="e">
        <f>#REF!</f>
        <v>#REF!</v>
      </c>
    </row>
    <row r="13333" spans="1:2" x14ac:dyDescent="0.45">
      <c r="A13333" t="e">
        <f>#REF!/(10*60*60*24)</f>
        <v>#REF!</v>
      </c>
      <c r="B13333" t="e">
        <f>#REF!</f>
        <v>#REF!</v>
      </c>
    </row>
    <row r="13334" spans="1:2" x14ac:dyDescent="0.45">
      <c r="A13334" t="e">
        <f>#REF!/(10*60*60*24)</f>
        <v>#REF!</v>
      </c>
      <c r="B13334" t="e">
        <f>#REF!</f>
        <v>#REF!</v>
      </c>
    </row>
    <row r="13335" spans="1:2" x14ac:dyDescent="0.45">
      <c r="A13335" t="e">
        <f>#REF!/(10*60*60*24)</f>
        <v>#REF!</v>
      </c>
      <c r="B13335" t="e">
        <f>#REF!</f>
        <v>#REF!</v>
      </c>
    </row>
    <row r="13336" spans="1:2" x14ac:dyDescent="0.45">
      <c r="A13336" t="e">
        <f>#REF!/(10*60*60*24)</f>
        <v>#REF!</v>
      </c>
      <c r="B13336" t="e">
        <f>#REF!</f>
        <v>#REF!</v>
      </c>
    </row>
    <row r="13337" spans="1:2" x14ac:dyDescent="0.45">
      <c r="A13337" t="e">
        <f>#REF!/(10*60*60*24)</f>
        <v>#REF!</v>
      </c>
      <c r="B13337" t="e">
        <f>#REF!</f>
        <v>#REF!</v>
      </c>
    </row>
    <row r="13338" spans="1:2" x14ac:dyDescent="0.45">
      <c r="A13338" t="e">
        <f>#REF!/(10*60*60*24)</f>
        <v>#REF!</v>
      </c>
      <c r="B13338" t="e">
        <f>#REF!</f>
        <v>#REF!</v>
      </c>
    </row>
    <row r="13339" spans="1:2" x14ac:dyDescent="0.45">
      <c r="A13339" t="e">
        <f>#REF!/(10*60*60*24)</f>
        <v>#REF!</v>
      </c>
      <c r="B13339" t="e">
        <f>#REF!</f>
        <v>#REF!</v>
      </c>
    </row>
    <row r="13340" spans="1:2" x14ac:dyDescent="0.45">
      <c r="A13340" t="e">
        <f>#REF!/(10*60*60*24)</f>
        <v>#REF!</v>
      </c>
      <c r="B13340" t="e">
        <f>#REF!</f>
        <v>#REF!</v>
      </c>
    </row>
    <row r="13341" spans="1:2" x14ac:dyDescent="0.45">
      <c r="A13341" t="e">
        <f>#REF!/(10*60*60*24)</f>
        <v>#REF!</v>
      </c>
      <c r="B13341" t="e">
        <f>#REF!</f>
        <v>#REF!</v>
      </c>
    </row>
    <row r="13342" spans="1:2" x14ac:dyDescent="0.45">
      <c r="A13342" t="e">
        <f>#REF!/(10*60*60*24)</f>
        <v>#REF!</v>
      </c>
      <c r="B13342" t="e">
        <f>#REF!</f>
        <v>#REF!</v>
      </c>
    </row>
    <row r="13343" spans="1:2" x14ac:dyDescent="0.45">
      <c r="A13343" t="e">
        <f>#REF!/(10*60*60*24)</f>
        <v>#REF!</v>
      </c>
      <c r="B13343" t="e">
        <f>#REF!</f>
        <v>#REF!</v>
      </c>
    </row>
    <row r="13344" spans="1:2" x14ac:dyDescent="0.45">
      <c r="A13344" t="e">
        <f>#REF!/(10*60*60*24)</f>
        <v>#REF!</v>
      </c>
      <c r="B13344" t="e">
        <f>#REF!</f>
        <v>#REF!</v>
      </c>
    </row>
    <row r="13345" spans="1:2" x14ac:dyDescent="0.45">
      <c r="A13345" t="e">
        <f>#REF!/(10*60*60*24)</f>
        <v>#REF!</v>
      </c>
      <c r="B13345" t="e">
        <f>#REF!</f>
        <v>#REF!</v>
      </c>
    </row>
    <row r="13346" spans="1:2" x14ac:dyDescent="0.45">
      <c r="A13346" t="e">
        <f>#REF!/(10*60*60*24)</f>
        <v>#REF!</v>
      </c>
      <c r="B13346" t="e">
        <f>#REF!</f>
        <v>#REF!</v>
      </c>
    </row>
    <row r="13347" spans="1:2" x14ac:dyDescent="0.45">
      <c r="A13347" t="e">
        <f>#REF!/(10*60*60*24)</f>
        <v>#REF!</v>
      </c>
      <c r="B13347" t="e">
        <f>#REF!</f>
        <v>#REF!</v>
      </c>
    </row>
    <row r="13348" spans="1:2" x14ac:dyDescent="0.45">
      <c r="A13348" t="e">
        <f>#REF!/(10*60*60*24)</f>
        <v>#REF!</v>
      </c>
      <c r="B13348" t="e">
        <f>#REF!</f>
        <v>#REF!</v>
      </c>
    </row>
    <row r="13349" spans="1:2" x14ac:dyDescent="0.45">
      <c r="A13349" t="e">
        <f>#REF!/(10*60*60*24)</f>
        <v>#REF!</v>
      </c>
      <c r="B13349" t="e">
        <f>#REF!</f>
        <v>#REF!</v>
      </c>
    </row>
    <row r="13350" spans="1:2" x14ac:dyDescent="0.45">
      <c r="A13350" t="e">
        <f>#REF!/(10*60*60*24)</f>
        <v>#REF!</v>
      </c>
      <c r="B13350" t="e">
        <f>#REF!</f>
        <v>#REF!</v>
      </c>
    </row>
    <row r="13351" spans="1:2" x14ac:dyDescent="0.45">
      <c r="A13351" t="e">
        <f>#REF!/(10*60*60*24)</f>
        <v>#REF!</v>
      </c>
      <c r="B13351" t="e">
        <f>#REF!</f>
        <v>#REF!</v>
      </c>
    </row>
    <row r="13352" spans="1:2" x14ac:dyDescent="0.45">
      <c r="A13352" t="e">
        <f>#REF!/(10*60*60*24)</f>
        <v>#REF!</v>
      </c>
      <c r="B13352" t="e">
        <f>#REF!</f>
        <v>#REF!</v>
      </c>
    </row>
    <row r="13353" spans="1:2" x14ac:dyDescent="0.45">
      <c r="A13353" t="e">
        <f>#REF!/(10*60*60*24)</f>
        <v>#REF!</v>
      </c>
      <c r="B13353" t="e">
        <f>#REF!</f>
        <v>#REF!</v>
      </c>
    </row>
    <row r="13354" spans="1:2" x14ac:dyDescent="0.45">
      <c r="A13354" t="e">
        <f>#REF!/(10*60*60*24)</f>
        <v>#REF!</v>
      </c>
      <c r="B13354" t="e">
        <f>#REF!</f>
        <v>#REF!</v>
      </c>
    </row>
    <row r="13355" spans="1:2" x14ac:dyDescent="0.45">
      <c r="A13355" t="e">
        <f>#REF!/(10*60*60*24)</f>
        <v>#REF!</v>
      </c>
      <c r="B13355" t="e">
        <f>#REF!</f>
        <v>#REF!</v>
      </c>
    </row>
    <row r="13356" spans="1:2" x14ac:dyDescent="0.45">
      <c r="A13356" t="e">
        <f>#REF!/(10*60*60*24)</f>
        <v>#REF!</v>
      </c>
      <c r="B13356" t="e">
        <f>#REF!</f>
        <v>#REF!</v>
      </c>
    </row>
    <row r="13357" spans="1:2" x14ac:dyDescent="0.45">
      <c r="A13357" t="e">
        <f>#REF!/(10*60*60*24)</f>
        <v>#REF!</v>
      </c>
      <c r="B13357" t="e">
        <f>#REF!</f>
        <v>#REF!</v>
      </c>
    </row>
    <row r="13358" spans="1:2" x14ac:dyDescent="0.45">
      <c r="A13358" t="e">
        <f>#REF!/(10*60*60*24)</f>
        <v>#REF!</v>
      </c>
      <c r="B13358" t="e">
        <f>#REF!</f>
        <v>#REF!</v>
      </c>
    </row>
    <row r="13359" spans="1:2" x14ac:dyDescent="0.45">
      <c r="A13359" t="e">
        <f>#REF!/(10*60*60*24)</f>
        <v>#REF!</v>
      </c>
      <c r="B13359" t="e">
        <f>#REF!</f>
        <v>#REF!</v>
      </c>
    </row>
    <row r="13360" spans="1:2" x14ac:dyDescent="0.45">
      <c r="A13360" t="e">
        <f>#REF!/(10*60*60*24)</f>
        <v>#REF!</v>
      </c>
      <c r="B13360" t="e">
        <f>#REF!</f>
        <v>#REF!</v>
      </c>
    </row>
    <row r="13361" spans="1:2" x14ac:dyDescent="0.45">
      <c r="A13361" t="e">
        <f>#REF!/(10*60*60*24)</f>
        <v>#REF!</v>
      </c>
      <c r="B13361" t="e">
        <f>#REF!</f>
        <v>#REF!</v>
      </c>
    </row>
    <row r="13362" spans="1:2" x14ac:dyDescent="0.45">
      <c r="A13362" t="e">
        <f>#REF!/(10*60*60*24)</f>
        <v>#REF!</v>
      </c>
      <c r="B13362" t="e">
        <f>#REF!</f>
        <v>#REF!</v>
      </c>
    </row>
    <row r="13363" spans="1:2" x14ac:dyDescent="0.45">
      <c r="A13363" t="e">
        <f>#REF!/(10*60*60*24)</f>
        <v>#REF!</v>
      </c>
      <c r="B13363" t="e">
        <f>#REF!</f>
        <v>#REF!</v>
      </c>
    </row>
    <row r="13364" spans="1:2" x14ac:dyDescent="0.45">
      <c r="A13364" t="e">
        <f>#REF!/(10*60*60*24)</f>
        <v>#REF!</v>
      </c>
      <c r="B13364" t="e">
        <f>#REF!</f>
        <v>#REF!</v>
      </c>
    </row>
    <row r="13365" spans="1:2" x14ac:dyDescent="0.45">
      <c r="A13365" t="e">
        <f>#REF!/(10*60*60*24)</f>
        <v>#REF!</v>
      </c>
      <c r="B13365" t="e">
        <f>#REF!</f>
        <v>#REF!</v>
      </c>
    </row>
    <row r="13366" spans="1:2" x14ac:dyDescent="0.45">
      <c r="A13366" t="e">
        <f>#REF!/(10*60*60*24)</f>
        <v>#REF!</v>
      </c>
      <c r="B13366" t="e">
        <f>#REF!</f>
        <v>#REF!</v>
      </c>
    </row>
    <row r="13367" spans="1:2" x14ac:dyDescent="0.45">
      <c r="A13367" t="e">
        <f>#REF!/(10*60*60*24)</f>
        <v>#REF!</v>
      </c>
      <c r="B13367" t="e">
        <f>#REF!</f>
        <v>#REF!</v>
      </c>
    </row>
    <row r="13368" spans="1:2" x14ac:dyDescent="0.45">
      <c r="A13368" t="e">
        <f>#REF!/(10*60*60*24)</f>
        <v>#REF!</v>
      </c>
      <c r="B13368" t="e">
        <f>#REF!</f>
        <v>#REF!</v>
      </c>
    </row>
    <row r="13369" spans="1:2" x14ac:dyDescent="0.45">
      <c r="A13369" t="e">
        <f>#REF!/(10*60*60*24)</f>
        <v>#REF!</v>
      </c>
      <c r="B13369" t="e">
        <f>#REF!</f>
        <v>#REF!</v>
      </c>
    </row>
    <row r="13370" spans="1:2" x14ac:dyDescent="0.45">
      <c r="A13370" t="e">
        <f>#REF!/(10*60*60*24)</f>
        <v>#REF!</v>
      </c>
      <c r="B13370" t="e">
        <f>#REF!</f>
        <v>#REF!</v>
      </c>
    </row>
    <row r="13371" spans="1:2" x14ac:dyDescent="0.45">
      <c r="A13371" t="e">
        <f>#REF!/(10*60*60*24)</f>
        <v>#REF!</v>
      </c>
      <c r="B13371" t="e">
        <f>#REF!</f>
        <v>#REF!</v>
      </c>
    </row>
    <row r="13372" spans="1:2" x14ac:dyDescent="0.45">
      <c r="A13372" t="e">
        <f>#REF!/(10*60*60*24)</f>
        <v>#REF!</v>
      </c>
      <c r="B13372" t="e">
        <f>#REF!</f>
        <v>#REF!</v>
      </c>
    </row>
    <row r="13373" spans="1:2" x14ac:dyDescent="0.45">
      <c r="A13373" t="e">
        <f>#REF!/(10*60*60*24)</f>
        <v>#REF!</v>
      </c>
      <c r="B13373" t="e">
        <f>#REF!</f>
        <v>#REF!</v>
      </c>
    </row>
    <row r="13374" spans="1:2" x14ac:dyDescent="0.45">
      <c r="A13374" t="e">
        <f>#REF!/(10*60*60*24)</f>
        <v>#REF!</v>
      </c>
      <c r="B13374" t="e">
        <f>#REF!</f>
        <v>#REF!</v>
      </c>
    </row>
    <row r="13375" spans="1:2" x14ac:dyDescent="0.45">
      <c r="A13375" t="e">
        <f>#REF!/(10*60*60*24)</f>
        <v>#REF!</v>
      </c>
      <c r="B13375" t="e">
        <f>#REF!</f>
        <v>#REF!</v>
      </c>
    </row>
    <row r="13376" spans="1:2" x14ac:dyDescent="0.45">
      <c r="A13376" t="e">
        <f>#REF!/(10*60*60*24)</f>
        <v>#REF!</v>
      </c>
      <c r="B13376" t="e">
        <f>#REF!</f>
        <v>#REF!</v>
      </c>
    </row>
    <row r="13377" spans="1:2" x14ac:dyDescent="0.45">
      <c r="A13377" t="e">
        <f>#REF!/(10*60*60*24)</f>
        <v>#REF!</v>
      </c>
      <c r="B13377" t="e">
        <f>#REF!</f>
        <v>#REF!</v>
      </c>
    </row>
    <row r="13378" spans="1:2" x14ac:dyDescent="0.45">
      <c r="A13378" t="e">
        <f>#REF!/(10*60*60*24)</f>
        <v>#REF!</v>
      </c>
      <c r="B13378" t="e">
        <f>#REF!</f>
        <v>#REF!</v>
      </c>
    </row>
    <row r="13379" spans="1:2" x14ac:dyDescent="0.45">
      <c r="A13379" t="e">
        <f>#REF!/(10*60*60*24)</f>
        <v>#REF!</v>
      </c>
      <c r="B13379" t="e">
        <f>#REF!</f>
        <v>#REF!</v>
      </c>
    </row>
    <row r="13380" spans="1:2" x14ac:dyDescent="0.45">
      <c r="A13380" t="e">
        <f>#REF!/(10*60*60*24)</f>
        <v>#REF!</v>
      </c>
      <c r="B13380" t="e">
        <f>#REF!</f>
        <v>#REF!</v>
      </c>
    </row>
    <row r="13381" spans="1:2" x14ac:dyDescent="0.45">
      <c r="A13381" t="e">
        <f>#REF!/(10*60*60*24)</f>
        <v>#REF!</v>
      </c>
      <c r="B13381" t="e">
        <f>#REF!</f>
        <v>#REF!</v>
      </c>
    </row>
    <row r="13382" spans="1:2" x14ac:dyDescent="0.45">
      <c r="A13382" t="e">
        <f>#REF!/(10*60*60*24)</f>
        <v>#REF!</v>
      </c>
      <c r="B13382" t="e">
        <f>#REF!</f>
        <v>#REF!</v>
      </c>
    </row>
    <row r="13383" spans="1:2" x14ac:dyDescent="0.45">
      <c r="A13383" t="e">
        <f>#REF!/(10*60*60*24)</f>
        <v>#REF!</v>
      </c>
      <c r="B13383" t="e">
        <f>#REF!</f>
        <v>#REF!</v>
      </c>
    </row>
    <row r="13384" spans="1:2" x14ac:dyDescent="0.45">
      <c r="A13384" t="e">
        <f>#REF!/(10*60*60*24)</f>
        <v>#REF!</v>
      </c>
      <c r="B13384" t="e">
        <f>#REF!</f>
        <v>#REF!</v>
      </c>
    </row>
    <row r="13385" spans="1:2" x14ac:dyDescent="0.45">
      <c r="A13385" t="e">
        <f>#REF!/(10*60*60*24)</f>
        <v>#REF!</v>
      </c>
      <c r="B13385" t="e">
        <f>#REF!</f>
        <v>#REF!</v>
      </c>
    </row>
    <row r="13386" spans="1:2" x14ac:dyDescent="0.45">
      <c r="A13386" t="e">
        <f>#REF!/(10*60*60*24)</f>
        <v>#REF!</v>
      </c>
      <c r="B13386" t="e">
        <f>#REF!</f>
        <v>#REF!</v>
      </c>
    </row>
    <row r="13387" spans="1:2" x14ac:dyDescent="0.45">
      <c r="A13387" t="e">
        <f>#REF!/(10*60*60*24)</f>
        <v>#REF!</v>
      </c>
      <c r="B13387" t="e">
        <f>#REF!</f>
        <v>#REF!</v>
      </c>
    </row>
    <row r="13388" spans="1:2" x14ac:dyDescent="0.45">
      <c r="A13388" t="e">
        <f>#REF!/(10*60*60*24)</f>
        <v>#REF!</v>
      </c>
      <c r="B13388" t="e">
        <f>#REF!</f>
        <v>#REF!</v>
      </c>
    </row>
    <row r="13389" spans="1:2" x14ac:dyDescent="0.45">
      <c r="A13389" t="e">
        <f>#REF!/(10*60*60*24)</f>
        <v>#REF!</v>
      </c>
      <c r="B13389" t="e">
        <f>#REF!</f>
        <v>#REF!</v>
      </c>
    </row>
    <row r="13390" spans="1:2" x14ac:dyDescent="0.45">
      <c r="A13390" t="e">
        <f>#REF!/(10*60*60*24)</f>
        <v>#REF!</v>
      </c>
      <c r="B13390" t="e">
        <f>#REF!</f>
        <v>#REF!</v>
      </c>
    </row>
    <row r="13391" spans="1:2" x14ac:dyDescent="0.45">
      <c r="A13391" t="e">
        <f>#REF!/(10*60*60*24)</f>
        <v>#REF!</v>
      </c>
      <c r="B13391" t="e">
        <f>#REF!</f>
        <v>#REF!</v>
      </c>
    </row>
    <row r="13392" spans="1:2" x14ac:dyDescent="0.45">
      <c r="A13392" t="e">
        <f>#REF!/(10*60*60*24)</f>
        <v>#REF!</v>
      </c>
      <c r="B13392" t="e">
        <f>#REF!</f>
        <v>#REF!</v>
      </c>
    </row>
    <row r="13393" spans="1:2" x14ac:dyDescent="0.45">
      <c r="A13393" t="e">
        <f>#REF!/(10*60*60*24)</f>
        <v>#REF!</v>
      </c>
      <c r="B13393" t="e">
        <f>#REF!</f>
        <v>#REF!</v>
      </c>
    </row>
    <row r="13394" spans="1:2" x14ac:dyDescent="0.45">
      <c r="A13394" t="e">
        <f>#REF!/(10*60*60*24)</f>
        <v>#REF!</v>
      </c>
      <c r="B13394" t="e">
        <f>#REF!</f>
        <v>#REF!</v>
      </c>
    </row>
    <row r="13395" spans="1:2" x14ac:dyDescent="0.45">
      <c r="A13395" t="e">
        <f>#REF!/(10*60*60*24)</f>
        <v>#REF!</v>
      </c>
      <c r="B13395" t="e">
        <f>#REF!</f>
        <v>#REF!</v>
      </c>
    </row>
    <row r="13396" spans="1:2" x14ac:dyDescent="0.45">
      <c r="A13396" t="e">
        <f>#REF!/(10*60*60*24)</f>
        <v>#REF!</v>
      </c>
      <c r="B13396" t="e">
        <f>#REF!</f>
        <v>#REF!</v>
      </c>
    </row>
    <row r="13397" spans="1:2" x14ac:dyDescent="0.45">
      <c r="A13397" t="e">
        <f>#REF!/(10*60*60*24)</f>
        <v>#REF!</v>
      </c>
      <c r="B13397" t="e">
        <f>#REF!</f>
        <v>#REF!</v>
      </c>
    </row>
    <row r="13398" spans="1:2" x14ac:dyDescent="0.45">
      <c r="A13398" t="e">
        <f>#REF!/(10*60*60*24)</f>
        <v>#REF!</v>
      </c>
      <c r="B13398" t="e">
        <f>#REF!</f>
        <v>#REF!</v>
      </c>
    </row>
    <row r="13399" spans="1:2" x14ac:dyDescent="0.45">
      <c r="A13399" t="e">
        <f>#REF!/(10*60*60*24)</f>
        <v>#REF!</v>
      </c>
      <c r="B13399" t="e">
        <f>#REF!</f>
        <v>#REF!</v>
      </c>
    </row>
    <row r="13400" spans="1:2" x14ac:dyDescent="0.45">
      <c r="A13400" t="e">
        <f>#REF!/(10*60*60*24)</f>
        <v>#REF!</v>
      </c>
      <c r="B13400" t="e">
        <f>#REF!</f>
        <v>#REF!</v>
      </c>
    </row>
    <row r="13401" spans="1:2" x14ac:dyDescent="0.45">
      <c r="A13401" t="e">
        <f>#REF!/(10*60*60*24)</f>
        <v>#REF!</v>
      </c>
      <c r="B13401" t="e">
        <f>#REF!</f>
        <v>#REF!</v>
      </c>
    </row>
    <row r="13402" spans="1:2" x14ac:dyDescent="0.45">
      <c r="A13402" t="e">
        <f>#REF!/(10*60*60*24)</f>
        <v>#REF!</v>
      </c>
      <c r="B13402" t="e">
        <f>#REF!</f>
        <v>#REF!</v>
      </c>
    </row>
    <row r="13403" spans="1:2" x14ac:dyDescent="0.45">
      <c r="A13403" t="e">
        <f>#REF!/(10*60*60*24)</f>
        <v>#REF!</v>
      </c>
      <c r="B13403" t="e">
        <f>#REF!</f>
        <v>#REF!</v>
      </c>
    </row>
    <row r="13404" spans="1:2" x14ac:dyDescent="0.45">
      <c r="A13404" t="e">
        <f>#REF!/(10*60*60*24)</f>
        <v>#REF!</v>
      </c>
      <c r="B13404" t="e">
        <f>#REF!</f>
        <v>#REF!</v>
      </c>
    </row>
    <row r="13405" spans="1:2" x14ac:dyDescent="0.45">
      <c r="A13405" t="e">
        <f>#REF!/(10*60*60*24)</f>
        <v>#REF!</v>
      </c>
      <c r="B13405" t="e">
        <f>#REF!</f>
        <v>#REF!</v>
      </c>
    </row>
    <row r="13406" spans="1:2" x14ac:dyDescent="0.45">
      <c r="A13406" t="e">
        <f>#REF!/(10*60*60*24)</f>
        <v>#REF!</v>
      </c>
      <c r="B13406" t="e">
        <f>#REF!</f>
        <v>#REF!</v>
      </c>
    </row>
    <row r="13407" spans="1:2" x14ac:dyDescent="0.45">
      <c r="A13407" t="e">
        <f>#REF!/(10*60*60*24)</f>
        <v>#REF!</v>
      </c>
      <c r="B13407" t="e">
        <f>#REF!</f>
        <v>#REF!</v>
      </c>
    </row>
    <row r="13408" spans="1:2" x14ac:dyDescent="0.45">
      <c r="A13408" t="e">
        <f>#REF!/(10*60*60*24)</f>
        <v>#REF!</v>
      </c>
      <c r="B13408" t="e">
        <f>#REF!</f>
        <v>#REF!</v>
      </c>
    </row>
    <row r="13409" spans="1:2" x14ac:dyDescent="0.45">
      <c r="A13409" t="e">
        <f>#REF!/(10*60*60*24)</f>
        <v>#REF!</v>
      </c>
      <c r="B13409" t="e">
        <f>#REF!</f>
        <v>#REF!</v>
      </c>
    </row>
    <row r="13410" spans="1:2" x14ac:dyDescent="0.45">
      <c r="A13410" t="e">
        <f>#REF!/(10*60*60*24)</f>
        <v>#REF!</v>
      </c>
      <c r="B13410" t="e">
        <f>#REF!</f>
        <v>#REF!</v>
      </c>
    </row>
    <row r="13411" spans="1:2" x14ac:dyDescent="0.45">
      <c r="A13411" t="e">
        <f>#REF!/(10*60*60*24)</f>
        <v>#REF!</v>
      </c>
      <c r="B13411" t="e">
        <f>#REF!</f>
        <v>#REF!</v>
      </c>
    </row>
    <row r="13412" spans="1:2" x14ac:dyDescent="0.45">
      <c r="A13412" t="e">
        <f>#REF!/(10*60*60*24)</f>
        <v>#REF!</v>
      </c>
      <c r="B13412" t="e">
        <f>#REF!</f>
        <v>#REF!</v>
      </c>
    </row>
    <row r="13413" spans="1:2" x14ac:dyDescent="0.45">
      <c r="A13413" t="e">
        <f>#REF!/(10*60*60*24)</f>
        <v>#REF!</v>
      </c>
      <c r="B13413" t="e">
        <f>#REF!</f>
        <v>#REF!</v>
      </c>
    </row>
    <row r="13414" spans="1:2" x14ac:dyDescent="0.45">
      <c r="A13414" t="e">
        <f>#REF!/(10*60*60*24)</f>
        <v>#REF!</v>
      </c>
      <c r="B13414" t="e">
        <f>#REF!</f>
        <v>#REF!</v>
      </c>
    </row>
    <row r="13415" spans="1:2" x14ac:dyDescent="0.45">
      <c r="A13415" t="e">
        <f>#REF!/(10*60*60*24)</f>
        <v>#REF!</v>
      </c>
      <c r="B13415" t="e">
        <f>#REF!</f>
        <v>#REF!</v>
      </c>
    </row>
    <row r="13416" spans="1:2" x14ac:dyDescent="0.45">
      <c r="A13416" t="e">
        <f>#REF!/(10*60*60*24)</f>
        <v>#REF!</v>
      </c>
      <c r="B13416" t="e">
        <f>#REF!</f>
        <v>#REF!</v>
      </c>
    </row>
    <row r="13417" spans="1:2" x14ac:dyDescent="0.45">
      <c r="A13417" t="e">
        <f>#REF!/(10*60*60*24)</f>
        <v>#REF!</v>
      </c>
      <c r="B13417" t="e">
        <f>#REF!</f>
        <v>#REF!</v>
      </c>
    </row>
    <row r="13418" spans="1:2" x14ac:dyDescent="0.45">
      <c r="A13418" t="e">
        <f>#REF!/(10*60*60*24)</f>
        <v>#REF!</v>
      </c>
      <c r="B13418" t="e">
        <f>#REF!</f>
        <v>#REF!</v>
      </c>
    </row>
    <row r="13419" spans="1:2" x14ac:dyDescent="0.45">
      <c r="A13419" t="e">
        <f>#REF!/(10*60*60*24)</f>
        <v>#REF!</v>
      </c>
      <c r="B13419" t="e">
        <f>#REF!</f>
        <v>#REF!</v>
      </c>
    </row>
    <row r="13420" spans="1:2" x14ac:dyDescent="0.45">
      <c r="A13420" t="e">
        <f>#REF!/(10*60*60*24)</f>
        <v>#REF!</v>
      </c>
      <c r="B13420" t="e">
        <f>#REF!</f>
        <v>#REF!</v>
      </c>
    </row>
    <row r="13421" spans="1:2" x14ac:dyDescent="0.45">
      <c r="A13421" t="e">
        <f>#REF!/(10*60*60*24)</f>
        <v>#REF!</v>
      </c>
      <c r="B13421" t="e">
        <f>#REF!</f>
        <v>#REF!</v>
      </c>
    </row>
    <row r="13422" spans="1:2" x14ac:dyDescent="0.45">
      <c r="A13422" t="e">
        <f>#REF!/(10*60*60*24)</f>
        <v>#REF!</v>
      </c>
      <c r="B13422" t="e">
        <f>#REF!</f>
        <v>#REF!</v>
      </c>
    </row>
    <row r="13423" spans="1:2" x14ac:dyDescent="0.45">
      <c r="A13423" t="e">
        <f>#REF!/(10*60*60*24)</f>
        <v>#REF!</v>
      </c>
      <c r="B13423" t="e">
        <f>#REF!</f>
        <v>#REF!</v>
      </c>
    </row>
    <row r="13424" spans="1:2" x14ac:dyDescent="0.45">
      <c r="A13424" t="e">
        <f>#REF!/(10*60*60*24)</f>
        <v>#REF!</v>
      </c>
      <c r="B13424" t="e">
        <f>#REF!</f>
        <v>#REF!</v>
      </c>
    </row>
    <row r="13425" spans="1:2" x14ac:dyDescent="0.45">
      <c r="A13425" t="e">
        <f>#REF!/(10*60*60*24)</f>
        <v>#REF!</v>
      </c>
      <c r="B13425" t="e">
        <f>#REF!</f>
        <v>#REF!</v>
      </c>
    </row>
    <row r="13426" spans="1:2" x14ac:dyDescent="0.45">
      <c r="A13426" t="e">
        <f>#REF!/(10*60*60*24)</f>
        <v>#REF!</v>
      </c>
      <c r="B13426" t="e">
        <f>#REF!</f>
        <v>#REF!</v>
      </c>
    </row>
    <row r="13427" spans="1:2" x14ac:dyDescent="0.45">
      <c r="A13427" t="e">
        <f>#REF!/(10*60*60*24)</f>
        <v>#REF!</v>
      </c>
      <c r="B13427" t="e">
        <f>#REF!</f>
        <v>#REF!</v>
      </c>
    </row>
    <row r="13428" spans="1:2" x14ac:dyDescent="0.45">
      <c r="A13428" t="e">
        <f>#REF!/(10*60*60*24)</f>
        <v>#REF!</v>
      </c>
      <c r="B13428" t="e">
        <f>#REF!</f>
        <v>#REF!</v>
      </c>
    </row>
    <row r="13429" spans="1:2" x14ac:dyDescent="0.45">
      <c r="A13429" t="e">
        <f>#REF!/(10*60*60*24)</f>
        <v>#REF!</v>
      </c>
      <c r="B13429" t="e">
        <f>#REF!</f>
        <v>#REF!</v>
      </c>
    </row>
    <row r="13430" spans="1:2" x14ac:dyDescent="0.45">
      <c r="A13430" t="e">
        <f>#REF!/(10*60*60*24)</f>
        <v>#REF!</v>
      </c>
      <c r="B13430" t="e">
        <f>#REF!</f>
        <v>#REF!</v>
      </c>
    </row>
    <row r="13431" spans="1:2" x14ac:dyDescent="0.45">
      <c r="A13431" t="e">
        <f>#REF!/(10*60*60*24)</f>
        <v>#REF!</v>
      </c>
      <c r="B13431" t="e">
        <f>#REF!</f>
        <v>#REF!</v>
      </c>
    </row>
    <row r="13432" spans="1:2" x14ac:dyDescent="0.45">
      <c r="A13432" t="e">
        <f>#REF!/(10*60*60*24)</f>
        <v>#REF!</v>
      </c>
      <c r="B13432" t="e">
        <f>#REF!</f>
        <v>#REF!</v>
      </c>
    </row>
    <row r="13433" spans="1:2" x14ac:dyDescent="0.45">
      <c r="A13433" t="e">
        <f>#REF!/(10*60*60*24)</f>
        <v>#REF!</v>
      </c>
      <c r="B13433" t="e">
        <f>#REF!</f>
        <v>#REF!</v>
      </c>
    </row>
    <row r="13434" spans="1:2" x14ac:dyDescent="0.45">
      <c r="A13434" t="e">
        <f>#REF!/(10*60*60*24)</f>
        <v>#REF!</v>
      </c>
      <c r="B13434" t="e">
        <f>#REF!</f>
        <v>#REF!</v>
      </c>
    </row>
    <row r="13435" spans="1:2" x14ac:dyDescent="0.45">
      <c r="A13435" t="e">
        <f>#REF!/(10*60*60*24)</f>
        <v>#REF!</v>
      </c>
      <c r="B13435" t="e">
        <f>#REF!</f>
        <v>#REF!</v>
      </c>
    </row>
    <row r="13436" spans="1:2" x14ac:dyDescent="0.45">
      <c r="A13436" t="e">
        <f>#REF!/(10*60*60*24)</f>
        <v>#REF!</v>
      </c>
      <c r="B13436" t="e">
        <f>#REF!</f>
        <v>#REF!</v>
      </c>
    </row>
    <row r="13437" spans="1:2" x14ac:dyDescent="0.45">
      <c r="A13437" t="e">
        <f>#REF!/(10*60*60*24)</f>
        <v>#REF!</v>
      </c>
      <c r="B13437" t="e">
        <f>#REF!</f>
        <v>#REF!</v>
      </c>
    </row>
    <row r="13438" spans="1:2" x14ac:dyDescent="0.45">
      <c r="A13438" t="e">
        <f>#REF!/(10*60*60*24)</f>
        <v>#REF!</v>
      </c>
      <c r="B13438" t="e">
        <f>#REF!</f>
        <v>#REF!</v>
      </c>
    </row>
    <row r="13439" spans="1:2" x14ac:dyDescent="0.45">
      <c r="A13439" t="e">
        <f>#REF!/(10*60*60*24)</f>
        <v>#REF!</v>
      </c>
      <c r="B13439" t="e">
        <f>#REF!</f>
        <v>#REF!</v>
      </c>
    </row>
    <row r="13440" spans="1:2" x14ac:dyDescent="0.45">
      <c r="A13440" t="e">
        <f>#REF!/(10*60*60*24)</f>
        <v>#REF!</v>
      </c>
      <c r="B13440" t="e">
        <f>#REF!</f>
        <v>#REF!</v>
      </c>
    </row>
    <row r="13441" spans="1:2" x14ac:dyDescent="0.45">
      <c r="A13441" t="e">
        <f>#REF!/(10*60*60*24)</f>
        <v>#REF!</v>
      </c>
      <c r="B13441" t="e">
        <f>#REF!</f>
        <v>#REF!</v>
      </c>
    </row>
    <row r="13442" spans="1:2" x14ac:dyDescent="0.45">
      <c r="A13442" t="e">
        <f>#REF!/(10*60*60*24)</f>
        <v>#REF!</v>
      </c>
      <c r="B13442" t="e">
        <f>#REF!</f>
        <v>#REF!</v>
      </c>
    </row>
    <row r="13443" spans="1:2" x14ac:dyDescent="0.45">
      <c r="A13443" t="e">
        <f>#REF!/(10*60*60*24)</f>
        <v>#REF!</v>
      </c>
      <c r="B13443" t="e">
        <f>#REF!</f>
        <v>#REF!</v>
      </c>
    </row>
    <row r="13444" spans="1:2" x14ac:dyDescent="0.45">
      <c r="A13444" t="e">
        <f>#REF!/(10*60*60*24)</f>
        <v>#REF!</v>
      </c>
      <c r="B13444" t="e">
        <f>#REF!</f>
        <v>#REF!</v>
      </c>
    </row>
    <row r="13445" spans="1:2" x14ac:dyDescent="0.45">
      <c r="A13445" t="e">
        <f>#REF!/(10*60*60*24)</f>
        <v>#REF!</v>
      </c>
      <c r="B13445" t="e">
        <f>#REF!</f>
        <v>#REF!</v>
      </c>
    </row>
    <row r="13446" spans="1:2" x14ac:dyDescent="0.45">
      <c r="A13446" t="e">
        <f>#REF!/(10*60*60*24)</f>
        <v>#REF!</v>
      </c>
      <c r="B13446" t="e">
        <f>#REF!</f>
        <v>#REF!</v>
      </c>
    </row>
    <row r="13447" spans="1:2" x14ac:dyDescent="0.45">
      <c r="A13447" t="e">
        <f>#REF!/(10*60*60*24)</f>
        <v>#REF!</v>
      </c>
      <c r="B13447" t="e">
        <f>#REF!</f>
        <v>#REF!</v>
      </c>
    </row>
    <row r="13448" spans="1:2" x14ac:dyDescent="0.45">
      <c r="A13448" t="e">
        <f>#REF!/(10*60*60*24)</f>
        <v>#REF!</v>
      </c>
      <c r="B13448" t="e">
        <f>#REF!</f>
        <v>#REF!</v>
      </c>
    </row>
    <row r="13449" spans="1:2" x14ac:dyDescent="0.45">
      <c r="A13449" t="e">
        <f>#REF!/(10*60*60*24)</f>
        <v>#REF!</v>
      </c>
      <c r="B13449" t="e">
        <f>#REF!</f>
        <v>#REF!</v>
      </c>
    </row>
    <row r="13450" spans="1:2" x14ac:dyDescent="0.45">
      <c r="A13450" t="e">
        <f>#REF!/(10*60*60*24)</f>
        <v>#REF!</v>
      </c>
      <c r="B13450" t="e">
        <f>#REF!</f>
        <v>#REF!</v>
      </c>
    </row>
    <row r="13451" spans="1:2" x14ac:dyDescent="0.45">
      <c r="A13451" t="e">
        <f>#REF!/(10*60*60*24)</f>
        <v>#REF!</v>
      </c>
      <c r="B13451" t="e">
        <f>#REF!</f>
        <v>#REF!</v>
      </c>
    </row>
    <row r="13452" spans="1:2" x14ac:dyDescent="0.45">
      <c r="A13452" t="e">
        <f>#REF!/(10*60*60*24)</f>
        <v>#REF!</v>
      </c>
      <c r="B13452" t="e">
        <f>#REF!</f>
        <v>#REF!</v>
      </c>
    </row>
    <row r="13453" spans="1:2" x14ac:dyDescent="0.45">
      <c r="A13453" t="e">
        <f>#REF!/(10*60*60*24)</f>
        <v>#REF!</v>
      </c>
      <c r="B13453" t="e">
        <f>#REF!</f>
        <v>#REF!</v>
      </c>
    </row>
    <row r="13454" spans="1:2" x14ac:dyDescent="0.45">
      <c r="A13454" t="e">
        <f>#REF!/(10*60*60*24)</f>
        <v>#REF!</v>
      </c>
      <c r="B13454" t="e">
        <f>#REF!</f>
        <v>#REF!</v>
      </c>
    </row>
    <row r="13455" spans="1:2" x14ac:dyDescent="0.45">
      <c r="A13455" t="e">
        <f>#REF!/(10*60*60*24)</f>
        <v>#REF!</v>
      </c>
      <c r="B13455" t="e">
        <f>#REF!</f>
        <v>#REF!</v>
      </c>
    </row>
    <row r="13456" spans="1:2" x14ac:dyDescent="0.45">
      <c r="A13456" t="e">
        <f>#REF!/(10*60*60*24)</f>
        <v>#REF!</v>
      </c>
      <c r="B13456" t="e">
        <f>#REF!</f>
        <v>#REF!</v>
      </c>
    </row>
    <row r="13457" spans="1:2" x14ac:dyDescent="0.45">
      <c r="A13457" t="e">
        <f>#REF!/(10*60*60*24)</f>
        <v>#REF!</v>
      </c>
      <c r="B13457" t="e">
        <f>#REF!</f>
        <v>#REF!</v>
      </c>
    </row>
    <row r="13458" spans="1:2" x14ac:dyDescent="0.45">
      <c r="A13458" t="e">
        <f>#REF!/(10*60*60*24)</f>
        <v>#REF!</v>
      </c>
      <c r="B13458" t="e">
        <f>#REF!</f>
        <v>#REF!</v>
      </c>
    </row>
    <row r="13459" spans="1:2" x14ac:dyDescent="0.45">
      <c r="A13459" t="e">
        <f>#REF!/(10*60*60*24)</f>
        <v>#REF!</v>
      </c>
      <c r="B13459" t="e">
        <f>#REF!</f>
        <v>#REF!</v>
      </c>
    </row>
    <row r="13460" spans="1:2" x14ac:dyDescent="0.45">
      <c r="A13460" t="e">
        <f>#REF!/(10*60*60*24)</f>
        <v>#REF!</v>
      </c>
      <c r="B13460" t="e">
        <f>#REF!</f>
        <v>#REF!</v>
      </c>
    </row>
    <row r="13461" spans="1:2" x14ac:dyDescent="0.45">
      <c r="A13461" t="e">
        <f>#REF!/(10*60*60*24)</f>
        <v>#REF!</v>
      </c>
      <c r="B13461" t="e">
        <f>#REF!</f>
        <v>#REF!</v>
      </c>
    </row>
    <row r="13462" spans="1:2" x14ac:dyDescent="0.45">
      <c r="A13462" t="e">
        <f>#REF!/(10*60*60*24)</f>
        <v>#REF!</v>
      </c>
      <c r="B13462" t="e">
        <f>#REF!</f>
        <v>#REF!</v>
      </c>
    </row>
    <row r="13463" spans="1:2" x14ac:dyDescent="0.45">
      <c r="A13463" t="e">
        <f>#REF!/(10*60*60*24)</f>
        <v>#REF!</v>
      </c>
      <c r="B13463" t="e">
        <f>#REF!</f>
        <v>#REF!</v>
      </c>
    </row>
    <row r="13464" spans="1:2" x14ac:dyDescent="0.45">
      <c r="A13464" t="e">
        <f>#REF!/(10*60*60*24)</f>
        <v>#REF!</v>
      </c>
      <c r="B13464" t="e">
        <f>#REF!</f>
        <v>#REF!</v>
      </c>
    </row>
    <row r="13465" spans="1:2" x14ac:dyDescent="0.45">
      <c r="A13465" t="e">
        <f>#REF!/(10*60*60*24)</f>
        <v>#REF!</v>
      </c>
      <c r="B13465" t="e">
        <f>#REF!</f>
        <v>#REF!</v>
      </c>
    </row>
    <row r="13466" spans="1:2" x14ac:dyDescent="0.45">
      <c r="A13466" t="e">
        <f>#REF!/(10*60*60*24)</f>
        <v>#REF!</v>
      </c>
      <c r="B13466" t="e">
        <f>#REF!</f>
        <v>#REF!</v>
      </c>
    </row>
    <row r="13467" spans="1:2" x14ac:dyDescent="0.45">
      <c r="A13467" t="e">
        <f>#REF!/(10*60*60*24)</f>
        <v>#REF!</v>
      </c>
      <c r="B13467" t="e">
        <f>#REF!</f>
        <v>#REF!</v>
      </c>
    </row>
    <row r="13468" spans="1:2" x14ac:dyDescent="0.45">
      <c r="A13468" t="e">
        <f>#REF!/(10*60*60*24)</f>
        <v>#REF!</v>
      </c>
      <c r="B13468" t="e">
        <f>#REF!</f>
        <v>#REF!</v>
      </c>
    </row>
    <row r="13469" spans="1:2" x14ac:dyDescent="0.45">
      <c r="A13469" t="e">
        <f>#REF!/(10*60*60*24)</f>
        <v>#REF!</v>
      </c>
      <c r="B13469" t="e">
        <f>#REF!</f>
        <v>#REF!</v>
      </c>
    </row>
    <row r="13470" spans="1:2" x14ac:dyDescent="0.45">
      <c r="A13470" t="e">
        <f>#REF!/(10*60*60*24)</f>
        <v>#REF!</v>
      </c>
      <c r="B13470" t="e">
        <f>#REF!</f>
        <v>#REF!</v>
      </c>
    </row>
    <row r="13471" spans="1:2" x14ac:dyDescent="0.45">
      <c r="A13471" t="e">
        <f>#REF!/(10*60*60*24)</f>
        <v>#REF!</v>
      </c>
      <c r="B13471" t="e">
        <f>#REF!</f>
        <v>#REF!</v>
      </c>
    </row>
    <row r="13472" spans="1:2" x14ac:dyDescent="0.45">
      <c r="A13472" t="e">
        <f>#REF!/(10*60*60*24)</f>
        <v>#REF!</v>
      </c>
      <c r="B13472" t="e">
        <f>#REF!</f>
        <v>#REF!</v>
      </c>
    </row>
    <row r="13473" spans="1:2" x14ac:dyDescent="0.45">
      <c r="A13473" t="e">
        <f>#REF!/(10*60*60*24)</f>
        <v>#REF!</v>
      </c>
      <c r="B13473" t="e">
        <f>#REF!</f>
        <v>#REF!</v>
      </c>
    </row>
    <row r="13474" spans="1:2" x14ac:dyDescent="0.45">
      <c r="A13474" t="e">
        <f>#REF!/(10*60*60*24)</f>
        <v>#REF!</v>
      </c>
      <c r="B13474" t="e">
        <f>#REF!</f>
        <v>#REF!</v>
      </c>
    </row>
    <row r="13475" spans="1:2" x14ac:dyDescent="0.45">
      <c r="A13475" t="e">
        <f>#REF!/(10*60*60*24)</f>
        <v>#REF!</v>
      </c>
      <c r="B13475" t="e">
        <f>#REF!</f>
        <v>#REF!</v>
      </c>
    </row>
    <row r="13476" spans="1:2" x14ac:dyDescent="0.45">
      <c r="A13476" t="e">
        <f>#REF!/(10*60*60*24)</f>
        <v>#REF!</v>
      </c>
      <c r="B13476" t="e">
        <f>#REF!</f>
        <v>#REF!</v>
      </c>
    </row>
    <row r="13477" spans="1:2" x14ac:dyDescent="0.45">
      <c r="A13477" t="e">
        <f>#REF!/(10*60*60*24)</f>
        <v>#REF!</v>
      </c>
      <c r="B13477" t="e">
        <f>#REF!</f>
        <v>#REF!</v>
      </c>
    </row>
    <row r="13478" spans="1:2" x14ac:dyDescent="0.45">
      <c r="A13478" t="e">
        <f>#REF!/(10*60*60*24)</f>
        <v>#REF!</v>
      </c>
      <c r="B13478" t="e">
        <f>#REF!</f>
        <v>#REF!</v>
      </c>
    </row>
    <row r="13479" spans="1:2" x14ac:dyDescent="0.45">
      <c r="A13479" t="e">
        <f>#REF!/(10*60*60*24)</f>
        <v>#REF!</v>
      </c>
      <c r="B13479" t="e">
        <f>#REF!</f>
        <v>#REF!</v>
      </c>
    </row>
    <row r="13480" spans="1:2" x14ac:dyDescent="0.45">
      <c r="A13480" t="e">
        <f>#REF!/(10*60*60*24)</f>
        <v>#REF!</v>
      </c>
      <c r="B13480" t="e">
        <f>#REF!</f>
        <v>#REF!</v>
      </c>
    </row>
    <row r="13481" spans="1:2" x14ac:dyDescent="0.45">
      <c r="A13481" t="e">
        <f>#REF!/(10*60*60*24)</f>
        <v>#REF!</v>
      </c>
      <c r="B13481" t="e">
        <f>#REF!</f>
        <v>#REF!</v>
      </c>
    </row>
    <row r="13482" spans="1:2" x14ac:dyDescent="0.45">
      <c r="A13482" t="e">
        <f>#REF!/(10*60*60*24)</f>
        <v>#REF!</v>
      </c>
      <c r="B13482" t="e">
        <f>#REF!</f>
        <v>#REF!</v>
      </c>
    </row>
    <row r="13483" spans="1:2" x14ac:dyDescent="0.45">
      <c r="A13483" t="e">
        <f>#REF!/(10*60*60*24)</f>
        <v>#REF!</v>
      </c>
      <c r="B13483" t="e">
        <f>#REF!</f>
        <v>#REF!</v>
      </c>
    </row>
    <row r="13484" spans="1:2" x14ac:dyDescent="0.45">
      <c r="A13484" t="e">
        <f>#REF!/(10*60*60*24)</f>
        <v>#REF!</v>
      </c>
      <c r="B13484" t="e">
        <f>#REF!</f>
        <v>#REF!</v>
      </c>
    </row>
    <row r="13485" spans="1:2" x14ac:dyDescent="0.45">
      <c r="A13485" t="e">
        <f>#REF!/(10*60*60*24)</f>
        <v>#REF!</v>
      </c>
      <c r="B13485" t="e">
        <f>#REF!</f>
        <v>#REF!</v>
      </c>
    </row>
    <row r="13486" spans="1:2" x14ac:dyDescent="0.45">
      <c r="A13486" t="e">
        <f>#REF!/(10*60*60*24)</f>
        <v>#REF!</v>
      </c>
      <c r="B13486" t="e">
        <f>#REF!</f>
        <v>#REF!</v>
      </c>
    </row>
    <row r="13487" spans="1:2" x14ac:dyDescent="0.45">
      <c r="A13487" t="e">
        <f>#REF!/(10*60*60*24)</f>
        <v>#REF!</v>
      </c>
      <c r="B13487" t="e">
        <f>#REF!</f>
        <v>#REF!</v>
      </c>
    </row>
    <row r="13488" spans="1:2" x14ac:dyDescent="0.45">
      <c r="A13488" t="e">
        <f>#REF!/(10*60*60*24)</f>
        <v>#REF!</v>
      </c>
      <c r="B13488" t="e">
        <f>#REF!</f>
        <v>#REF!</v>
      </c>
    </row>
    <row r="13489" spans="1:2" x14ac:dyDescent="0.45">
      <c r="A13489" t="e">
        <f>#REF!/(10*60*60*24)</f>
        <v>#REF!</v>
      </c>
      <c r="B13489" t="e">
        <f>#REF!</f>
        <v>#REF!</v>
      </c>
    </row>
    <row r="13490" spans="1:2" x14ac:dyDescent="0.45">
      <c r="A13490" t="e">
        <f>#REF!/(10*60*60*24)</f>
        <v>#REF!</v>
      </c>
      <c r="B13490" t="e">
        <f>#REF!</f>
        <v>#REF!</v>
      </c>
    </row>
    <row r="13491" spans="1:2" x14ac:dyDescent="0.45">
      <c r="A13491" t="e">
        <f>#REF!/(10*60*60*24)</f>
        <v>#REF!</v>
      </c>
      <c r="B13491" t="e">
        <f>#REF!</f>
        <v>#REF!</v>
      </c>
    </row>
    <row r="13492" spans="1:2" x14ac:dyDescent="0.45">
      <c r="A13492" t="e">
        <f>#REF!/(10*60*60*24)</f>
        <v>#REF!</v>
      </c>
      <c r="B13492" t="e">
        <f>#REF!</f>
        <v>#REF!</v>
      </c>
    </row>
    <row r="13493" spans="1:2" x14ac:dyDescent="0.45">
      <c r="A13493" t="e">
        <f>#REF!/(10*60*60*24)</f>
        <v>#REF!</v>
      </c>
      <c r="B13493" t="e">
        <f>#REF!</f>
        <v>#REF!</v>
      </c>
    </row>
    <row r="13494" spans="1:2" x14ac:dyDescent="0.45">
      <c r="A13494" t="e">
        <f>#REF!/(10*60*60*24)</f>
        <v>#REF!</v>
      </c>
      <c r="B13494" t="e">
        <f>#REF!</f>
        <v>#REF!</v>
      </c>
    </row>
    <row r="13495" spans="1:2" x14ac:dyDescent="0.45">
      <c r="A13495" t="e">
        <f>#REF!/(10*60*60*24)</f>
        <v>#REF!</v>
      </c>
      <c r="B13495" t="e">
        <f>#REF!</f>
        <v>#REF!</v>
      </c>
    </row>
    <row r="13496" spans="1:2" x14ac:dyDescent="0.45">
      <c r="A13496" t="e">
        <f>#REF!/(10*60*60*24)</f>
        <v>#REF!</v>
      </c>
      <c r="B13496" t="e">
        <f>#REF!</f>
        <v>#REF!</v>
      </c>
    </row>
    <row r="13497" spans="1:2" x14ac:dyDescent="0.45">
      <c r="A13497" t="e">
        <f>#REF!/(10*60*60*24)</f>
        <v>#REF!</v>
      </c>
      <c r="B13497" t="e">
        <f>#REF!</f>
        <v>#REF!</v>
      </c>
    </row>
    <row r="13498" spans="1:2" x14ac:dyDescent="0.45">
      <c r="A13498" t="e">
        <f>#REF!/(10*60*60*24)</f>
        <v>#REF!</v>
      </c>
      <c r="B13498" t="e">
        <f>#REF!</f>
        <v>#REF!</v>
      </c>
    </row>
    <row r="13499" spans="1:2" x14ac:dyDescent="0.45">
      <c r="A13499" t="e">
        <f>#REF!/(10*60*60*24)</f>
        <v>#REF!</v>
      </c>
      <c r="B13499" t="e">
        <f>#REF!</f>
        <v>#REF!</v>
      </c>
    </row>
    <row r="13500" spans="1:2" x14ac:dyDescent="0.45">
      <c r="A13500" t="e">
        <f>#REF!/(10*60*60*24)</f>
        <v>#REF!</v>
      </c>
      <c r="B13500" t="e">
        <f>#REF!</f>
        <v>#REF!</v>
      </c>
    </row>
    <row r="13501" spans="1:2" x14ac:dyDescent="0.45">
      <c r="A13501" t="e">
        <f>#REF!/(10*60*60*24)</f>
        <v>#REF!</v>
      </c>
      <c r="B13501" t="e">
        <f>#REF!</f>
        <v>#REF!</v>
      </c>
    </row>
    <row r="13502" spans="1:2" x14ac:dyDescent="0.45">
      <c r="A13502" t="e">
        <f>#REF!/(10*60*60*24)</f>
        <v>#REF!</v>
      </c>
      <c r="B13502" t="e">
        <f>#REF!</f>
        <v>#REF!</v>
      </c>
    </row>
    <row r="13503" spans="1:2" x14ac:dyDescent="0.45">
      <c r="A13503" t="e">
        <f>#REF!/(10*60*60*24)</f>
        <v>#REF!</v>
      </c>
      <c r="B13503" t="e">
        <f>#REF!</f>
        <v>#REF!</v>
      </c>
    </row>
    <row r="13504" spans="1:2" x14ac:dyDescent="0.45">
      <c r="A13504" t="e">
        <f>#REF!/(10*60*60*24)</f>
        <v>#REF!</v>
      </c>
      <c r="B13504" t="e">
        <f>#REF!</f>
        <v>#REF!</v>
      </c>
    </row>
    <row r="13505" spans="1:2" x14ac:dyDescent="0.45">
      <c r="A13505" t="e">
        <f>#REF!/(10*60*60*24)</f>
        <v>#REF!</v>
      </c>
      <c r="B13505" t="e">
        <f>#REF!</f>
        <v>#REF!</v>
      </c>
    </row>
    <row r="13506" spans="1:2" x14ac:dyDescent="0.45">
      <c r="A13506" t="e">
        <f>#REF!/(10*60*60*24)</f>
        <v>#REF!</v>
      </c>
      <c r="B13506" t="e">
        <f>#REF!</f>
        <v>#REF!</v>
      </c>
    </row>
    <row r="13507" spans="1:2" x14ac:dyDescent="0.45">
      <c r="A13507" t="e">
        <f>#REF!/(10*60*60*24)</f>
        <v>#REF!</v>
      </c>
      <c r="B13507" t="e">
        <f>#REF!</f>
        <v>#REF!</v>
      </c>
    </row>
    <row r="13508" spans="1:2" x14ac:dyDescent="0.45">
      <c r="A13508" t="e">
        <f>#REF!/(10*60*60*24)</f>
        <v>#REF!</v>
      </c>
      <c r="B13508" t="e">
        <f>#REF!</f>
        <v>#REF!</v>
      </c>
    </row>
    <row r="13509" spans="1:2" x14ac:dyDescent="0.45">
      <c r="A13509" t="e">
        <f>#REF!/(10*60*60*24)</f>
        <v>#REF!</v>
      </c>
      <c r="B13509" t="e">
        <f>#REF!</f>
        <v>#REF!</v>
      </c>
    </row>
    <row r="13510" spans="1:2" x14ac:dyDescent="0.45">
      <c r="A13510" t="e">
        <f>#REF!/(10*60*60*24)</f>
        <v>#REF!</v>
      </c>
      <c r="B13510" t="e">
        <f>#REF!</f>
        <v>#REF!</v>
      </c>
    </row>
    <row r="13511" spans="1:2" x14ac:dyDescent="0.45">
      <c r="A13511" t="e">
        <f>#REF!/(10*60*60*24)</f>
        <v>#REF!</v>
      </c>
      <c r="B13511" t="e">
        <f>#REF!</f>
        <v>#REF!</v>
      </c>
    </row>
    <row r="13512" spans="1:2" x14ac:dyDescent="0.45">
      <c r="A13512" t="e">
        <f>#REF!/(10*60*60*24)</f>
        <v>#REF!</v>
      </c>
      <c r="B13512" t="e">
        <f>#REF!</f>
        <v>#REF!</v>
      </c>
    </row>
    <row r="13513" spans="1:2" x14ac:dyDescent="0.45">
      <c r="A13513" t="e">
        <f>#REF!/(10*60*60*24)</f>
        <v>#REF!</v>
      </c>
      <c r="B13513" t="e">
        <f>#REF!</f>
        <v>#REF!</v>
      </c>
    </row>
    <row r="13514" spans="1:2" x14ac:dyDescent="0.45">
      <c r="A13514" t="e">
        <f>#REF!/(10*60*60*24)</f>
        <v>#REF!</v>
      </c>
      <c r="B13514" t="e">
        <f>#REF!</f>
        <v>#REF!</v>
      </c>
    </row>
    <row r="13515" spans="1:2" x14ac:dyDescent="0.45">
      <c r="A13515" t="e">
        <f>#REF!/(10*60*60*24)</f>
        <v>#REF!</v>
      </c>
      <c r="B13515" t="e">
        <f>#REF!</f>
        <v>#REF!</v>
      </c>
    </row>
    <row r="13516" spans="1:2" x14ac:dyDescent="0.45">
      <c r="A13516" t="e">
        <f>#REF!/(10*60*60*24)</f>
        <v>#REF!</v>
      </c>
      <c r="B13516" t="e">
        <f>#REF!</f>
        <v>#REF!</v>
      </c>
    </row>
    <row r="13517" spans="1:2" x14ac:dyDescent="0.45">
      <c r="A13517" t="e">
        <f>#REF!/(10*60*60*24)</f>
        <v>#REF!</v>
      </c>
      <c r="B13517" t="e">
        <f>#REF!</f>
        <v>#REF!</v>
      </c>
    </row>
    <row r="13518" spans="1:2" x14ac:dyDescent="0.45">
      <c r="A13518" t="e">
        <f>#REF!/(10*60*60*24)</f>
        <v>#REF!</v>
      </c>
      <c r="B13518" t="e">
        <f>#REF!</f>
        <v>#REF!</v>
      </c>
    </row>
    <row r="13519" spans="1:2" x14ac:dyDescent="0.45">
      <c r="A13519" t="e">
        <f>#REF!/(10*60*60*24)</f>
        <v>#REF!</v>
      </c>
      <c r="B13519" t="e">
        <f>#REF!</f>
        <v>#REF!</v>
      </c>
    </row>
    <row r="13520" spans="1:2" x14ac:dyDescent="0.45">
      <c r="A13520" t="e">
        <f>#REF!/(10*60*60*24)</f>
        <v>#REF!</v>
      </c>
      <c r="B13520" t="e">
        <f>#REF!</f>
        <v>#REF!</v>
      </c>
    </row>
    <row r="13521" spans="1:2" x14ac:dyDescent="0.45">
      <c r="A13521" t="e">
        <f>#REF!/(10*60*60*24)</f>
        <v>#REF!</v>
      </c>
      <c r="B13521" t="e">
        <f>#REF!</f>
        <v>#REF!</v>
      </c>
    </row>
    <row r="13522" spans="1:2" x14ac:dyDescent="0.45">
      <c r="A13522" t="e">
        <f>#REF!/(10*60*60*24)</f>
        <v>#REF!</v>
      </c>
      <c r="B13522" t="e">
        <f>#REF!</f>
        <v>#REF!</v>
      </c>
    </row>
    <row r="13523" spans="1:2" x14ac:dyDescent="0.45">
      <c r="A13523" t="e">
        <f>#REF!/(10*60*60*24)</f>
        <v>#REF!</v>
      </c>
      <c r="B13523" t="e">
        <f>#REF!</f>
        <v>#REF!</v>
      </c>
    </row>
    <row r="13524" spans="1:2" x14ac:dyDescent="0.45">
      <c r="A13524" t="e">
        <f>#REF!/(10*60*60*24)</f>
        <v>#REF!</v>
      </c>
      <c r="B13524" t="e">
        <f>#REF!</f>
        <v>#REF!</v>
      </c>
    </row>
    <row r="13525" spans="1:2" x14ac:dyDescent="0.45">
      <c r="A13525" t="e">
        <f>#REF!/(10*60*60*24)</f>
        <v>#REF!</v>
      </c>
      <c r="B13525" t="e">
        <f>#REF!</f>
        <v>#REF!</v>
      </c>
    </row>
    <row r="13526" spans="1:2" x14ac:dyDescent="0.45">
      <c r="A13526" t="e">
        <f>#REF!/(10*60*60*24)</f>
        <v>#REF!</v>
      </c>
      <c r="B13526" t="e">
        <f>#REF!</f>
        <v>#REF!</v>
      </c>
    </row>
    <row r="13527" spans="1:2" x14ac:dyDescent="0.45">
      <c r="A13527" t="e">
        <f>#REF!/(10*60*60*24)</f>
        <v>#REF!</v>
      </c>
      <c r="B13527" t="e">
        <f>#REF!</f>
        <v>#REF!</v>
      </c>
    </row>
    <row r="13528" spans="1:2" x14ac:dyDescent="0.45">
      <c r="A13528" t="e">
        <f>#REF!/(10*60*60*24)</f>
        <v>#REF!</v>
      </c>
      <c r="B13528" t="e">
        <f>#REF!</f>
        <v>#REF!</v>
      </c>
    </row>
    <row r="13529" spans="1:2" x14ac:dyDescent="0.45">
      <c r="A13529" t="e">
        <f>#REF!/(10*60*60*24)</f>
        <v>#REF!</v>
      </c>
      <c r="B13529" t="e">
        <f>#REF!</f>
        <v>#REF!</v>
      </c>
    </row>
    <row r="13530" spans="1:2" x14ac:dyDescent="0.45">
      <c r="A13530" t="e">
        <f>#REF!/(10*60*60*24)</f>
        <v>#REF!</v>
      </c>
      <c r="B13530" t="e">
        <f>#REF!</f>
        <v>#REF!</v>
      </c>
    </row>
    <row r="13531" spans="1:2" x14ac:dyDescent="0.45">
      <c r="A13531" t="e">
        <f>#REF!/(10*60*60*24)</f>
        <v>#REF!</v>
      </c>
      <c r="B13531" t="e">
        <f>#REF!</f>
        <v>#REF!</v>
      </c>
    </row>
    <row r="13532" spans="1:2" x14ac:dyDescent="0.45">
      <c r="A13532" t="e">
        <f>#REF!/(10*60*60*24)</f>
        <v>#REF!</v>
      </c>
      <c r="B13532" t="e">
        <f>#REF!</f>
        <v>#REF!</v>
      </c>
    </row>
    <row r="13533" spans="1:2" x14ac:dyDescent="0.45">
      <c r="A13533" t="e">
        <f>#REF!/(10*60*60*24)</f>
        <v>#REF!</v>
      </c>
      <c r="B13533" t="e">
        <f>#REF!</f>
        <v>#REF!</v>
      </c>
    </row>
    <row r="13534" spans="1:2" x14ac:dyDescent="0.45">
      <c r="A13534" t="e">
        <f>#REF!/(10*60*60*24)</f>
        <v>#REF!</v>
      </c>
      <c r="B13534" t="e">
        <f>#REF!</f>
        <v>#REF!</v>
      </c>
    </row>
    <row r="13535" spans="1:2" x14ac:dyDescent="0.45">
      <c r="A13535" t="e">
        <f>#REF!/(10*60*60*24)</f>
        <v>#REF!</v>
      </c>
      <c r="B13535" t="e">
        <f>#REF!</f>
        <v>#REF!</v>
      </c>
    </row>
    <row r="13536" spans="1:2" x14ac:dyDescent="0.45">
      <c r="A13536" t="e">
        <f>#REF!/(10*60*60*24)</f>
        <v>#REF!</v>
      </c>
      <c r="B13536" t="e">
        <f>#REF!</f>
        <v>#REF!</v>
      </c>
    </row>
    <row r="13537" spans="1:2" x14ac:dyDescent="0.45">
      <c r="A13537" t="e">
        <f>#REF!/(10*60*60*24)</f>
        <v>#REF!</v>
      </c>
      <c r="B13537" t="e">
        <f>#REF!</f>
        <v>#REF!</v>
      </c>
    </row>
    <row r="13538" spans="1:2" x14ac:dyDescent="0.45">
      <c r="A13538" t="e">
        <f>#REF!/(10*60*60*24)</f>
        <v>#REF!</v>
      </c>
      <c r="B13538" t="e">
        <f>#REF!</f>
        <v>#REF!</v>
      </c>
    </row>
    <row r="13539" spans="1:2" x14ac:dyDescent="0.45">
      <c r="A13539" t="e">
        <f>#REF!/(10*60*60*24)</f>
        <v>#REF!</v>
      </c>
      <c r="B13539" t="e">
        <f>#REF!</f>
        <v>#REF!</v>
      </c>
    </row>
    <row r="13540" spans="1:2" x14ac:dyDescent="0.45">
      <c r="A13540" t="e">
        <f>#REF!/(10*60*60*24)</f>
        <v>#REF!</v>
      </c>
      <c r="B13540" t="e">
        <f>#REF!</f>
        <v>#REF!</v>
      </c>
    </row>
    <row r="13541" spans="1:2" x14ac:dyDescent="0.45">
      <c r="A13541" t="e">
        <f>#REF!/(10*60*60*24)</f>
        <v>#REF!</v>
      </c>
      <c r="B13541" t="e">
        <f>#REF!</f>
        <v>#REF!</v>
      </c>
    </row>
    <row r="13542" spans="1:2" x14ac:dyDescent="0.45">
      <c r="A13542" t="e">
        <f>#REF!/(10*60*60*24)</f>
        <v>#REF!</v>
      </c>
      <c r="B13542" t="e">
        <f>#REF!</f>
        <v>#REF!</v>
      </c>
    </row>
    <row r="13543" spans="1:2" x14ac:dyDescent="0.45">
      <c r="A13543" t="e">
        <f>#REF!/(10*60*60*24)</f>
        <v>#REF!</v>
      </c>
      <c r="B13543" t="e">
        <f>#REF!</f>
        <v>#REF!</v>
      </c>
    </row>
    <row r="13544" spans="1:2" x14ac:dyDescent="0.45">
      <c r="A13544" t="e">
        <f>#REF!/(10*60*60*24)</f>
        <v>#REF!</v>
      </c>
      <c r="B13544" t="e">
        <f>#REF!</f>
        <v>#REF!</v>
      </c>
    </row>
    <row r="13545" spans="1:2" x14ac:dyDescent="0.45">
      <c r="A13545" t="e">
        <f>#REF!/(10*60*60*24)</f>
        <v>#REF!</v>
      </c>
      <c r="B13545" t="e">
        <f>#REF!</f>
        <v>#REF!</v>
      </c>
    </row>
    <row r="13546" spans="1:2" x14ac:dyDescent="0.45">
      <c r="A13546" t="e">
        <f>#REF!/(10*60*60*24)</f>
        <v>#REF!</v>
      </c>
      <c r="B13546" t="e">
        <f>#REF!</f>
        <v>#REF!</v>
      </c>
    </row>
    <row r="13547" spans="1:2" x14ac:dyDescent="0.45">
      <c r="A13547" t="e">
        <f>#REF!/(10*60*60*24)</f>
        <v>#REF!</v>
      </c>
      <c r="B13547" t="e">
        <f>#REF!</f>
        <v>#REF!</v>
      </c>
    </row>
    <row r="13548" spans="1:2" x14ac:dyDescent="0.45">
      <c r="A13548" t="e">
        <f>#REF!/(10*60*60*24)</f>
        <v>#REF!</v>
      </c>
      <c r="B13548" t="e">
        <f>#REF!</f>
        <v>#REF!</v>
      </c>
    </row>
    <row r="13549" spans="1:2" x14ac:dyDescent="0.45">
      <c r="A13549" t="e">
        <f>#REF!/(10*60*60*24)</f>
        <v>#REF!</v>
      </c>
      <c r="B13549" t="e">
        <f>#REF!</f>
        <v>#REF!</v>
      </c>
    </row>
    <row r="13550" spans="1:2" x14ac:dyDescent="0.45">
      <c r="A13550" t="e">
        <f>#REF!/(10*60*60*24)</f>
        <v>#REF!</v>
      </c>
      <c r="B13550" t="e">
        <f>#REF!</f>
        <v>#REF!</v>
      </c>
    </row>
    <row r="13551" spans="1:2" x14ac:dyDescent="0.45">
      <c r="A13551" t="e">
        <f>#REF!/(10*60*60*24)</f>
        <v>#REF!</v>
      </c>
      <c r="B13551" t="e">
        <f>#REF!</f>
        <v>#REF!</v>
      </c>
    </row>
    <row r="13552" spans="1:2" x14ac:dyDescent="0.45">
      <c r="A13552" t="e">
        <f>#REF!/(10*60*60*24)</f>
        <v>#REF!</v>
      </c>
      <c r="B13552" t="e">
        <f>#REF!</f>
        <v>#REF!</v>
      </c>
    </row>
    <row r="13553" spans="1:2" x14ac:dyDescent="0.45">
      <c r="A13553" t="e">
        <f>#REF!/(10*60*60*24)</f>
        <v>#REF!</v>
      </c>
      <c r="B13553" t="e">
        <f>#REF!</f>
        <v>#REF!</v>
      </c>
    </row>
    <row r="13554" spans="1:2" x14ac:dyDescent="0.45">
      <c r="A13554" t="e">
        <f>#REF!/(10*60*60*24)</f>
        <v>#REF!</v>
      </c>
      <c r="B13554" t="e">
        <f>#REF!</f>
        <v>#REF!</v>
      </c>
    </row>
    <row r="13555" spans="1:2" x14ac:dyDescent="0.45">
      <c r="A13555" t="e">
        <f>#REF!/(10*60*60*24)</f>
        <v>#REF!</v>
      </c>
      <c r="B13555" t="e">
        <f>#REF!</f>
        <v>#REF!</v>
      </c>
    </row>
    <row r="13556" spans="1:2" x14ac:dyDescent="0.45">
      <c r="A13556" t="e">
        <f>#REF!/(10*60*60*24)</f>
        <v>#REF!</v>
      </c>
      <c r="B13556" t="e">
        <f>#REF!</f>
        <v>#REF!</v>
      </c>
    </row>
    <row r="13557" spans="1:2" x14ac:dyDescent="0.45">
      <c r="A13557" t="e">
        <f>#REF!/(10*60*60*24)</f>
        <v>#REF!</v>
      </c>
      <c r="B13557" t="e">
        <f>#REF!</f>
        <v>#REF!</v>
      </c>
    </row>
    <row r="13558" spans="1:2" x14ac:dyDescent="0.45">
      <c r="A13558" t="e">
        <f>#REF!/(10*60*60*24)</f>
        <v>#REF!</v>
      </c>
      <c r="B13558" t="e">
        <f>#REF!</f>
        <v>#REF!</v>
      </c>
    </row>
    <row r="13559" spans="1:2" x14ac:dyDescent="0.45">
      <c r="A13559" t="e">
        <f>#REF!/(10*60*60*24)</f>
        <v>#REF!</v>
      </c>
      <c r="B13559" t="e">
        <f>#REF!</f>
        <v>#REF!</v>
      </c>
    </row>
    <row r="13560" spans="1:2" x14ac:dyDescent="0.45">
      <c r="A13560" t="e">
        <f>#REF!/(10*60*60*24)</f>
        <v>#REF!</v>
      </c>
      <c r="B13560" t="e">
        <f>#REF!</f>
        <v>#REF!</v>
      </c>
    </row>
    <row r="13561" spans="1:2" x14ac:dyDescent="0.45">
      <c r="A13561" t="e">
        <f>#REF!/(10*60*60*24)</f>
        <v>#REF!</v>
      </c>
      <c r="B13561" t="e">
        <f>#REF!</f>
        <v>#REF!</v>
      </c>
    </row>
    <row r="13562" spans="1:2" x14ac:dyDescent="0.45">
      <c r="A13562" t="e">
        <f>#REF!/(10*60*60*24)</f>
        <v>#REF!</v>
      </c>
      <c r="B13562" t="e">
        <f>#REF!</f>
        <v>#REF!</v>
      </c>
    </row>
    <row r="13563" spans="1:2" x14ac:dyDescent="0.45">
      <c r="A13563" t="e">
        <f>#REF!/(10*60*60*24)</f>
        <v>#REF!</v>
      </c>
      <c r="B13563" t="e">
        <f>#REF!</f>
        <v>#REF!</v>
      </c>
    </row>
    <row r="13564" spans="1:2" x14ac:dyDescent="0.45">
      <c r="A13564" t="e">
        <f>#REF!/(10*60*60*24)</f>
        <v>#REF!</v>
      </c>
      <c r="B13564" t="e">
        <f>#REF!</f>
        <v>#REF!</v>
      </c>
    </row>
    <row r="13565" spans="1:2" x14ac:dyDescent="0.45">
      <c r="A13565" t="e">
        <f>#REF!/(10*60*60*24)</f>
        <v>#REF!</v>
      </c>
      <c r="B13565" t="e">
        <f>#REF!</f>
        <v>#REF!</v>
      </c>
    </row>
    <row r="13566" spans="1:2" x14ac:dyDescent="0.45">
      <c r="A13566" t="e">
        <f>#REF!/(10*60*60*24)</f>
        <v>#REF!</v>
      </c>
      <c r="B13566" t="e">
        <f>#REF!</f>
        <v>#REF!</v>
      </c>
    </row>
    <row r="13567" spans="1:2" x14ac:dyDescent="0.45">
      <c r="A13567" t="e">
        <f>#REF!/(10*60*60*24)</f>
        <v>#REF!</v>
      </c>
      <c r="B13567" t="e">
        <f>#REF!</f>
        <v>#REF!</v>
      </c>
    </row>
    <row r="13568" spans="1:2" x14ac:dyDescent="0.45">
      <c r="A13568" t="e">
        <f>#REF!/(10*60*60*24)</f>
        <v>#REF!</v>
      </c>
      <c r="B13568" t="e">
        <f>#REF!</f>
        <v>#REF!</v>
      </c>
    </row>
    <row r="13569" spans="1:2" x14ac:dyDescent="0.45">
      <c r="A13569" t="e">
        <f>#REF!/(10*60*60*24)</f>
        <v>#REF!</v>
      </c>
      <c r="B13569" t="e">
        <f>#REF!</f>
        <v>#REF!</v>
      </c>
    </row>
    <row r="13570" spans="1:2" x14ac:dyDescent="0.45">
      <c r="A13570" t="e">
        <f>#REF!/(10*60*60*24)</f>
        <v>#REF!</v>
      </c>
      <c r="B13570" t="e">
        <f>#REF!</f>
        <v>#REF!</v>
      </c>
    </row>
    <row r="13571" spans="1:2" x14ac:dyDescent="0.45">
      <c r="A13571" t="e">
        <f>#REF!/(10*60*60*24)</f>
        <v>#REF!</v>
      </c>
      <c r="B13571" t="e">
        <f>#REF!</f>
        <v>#REF!</v>
      </c>
    </row>
    <row r="13572" spans="1:2" x14ac:dyDescent="0.45">
      <c r="A13572" t="e">
        <f>#REF!/(10*60*60*24)</f>
        <v>#REF!</v>
      </c>
      <c r="B13572" t="e">
        <f>#REF!</f>
        <v>#REF!</v>
      </c>
    </row>
    <row r="13573" spans="1:2" x14ac:dyDescent="0.45">
      <c r="A13573" t="e">
        <f>#REF!/(10*60*60*24)</f>
        <v>#REF!</v>
      </c>
      <c r="B13573" t="e">
        <f>#REF!</f>
        <v>#REF!</v>
      </c>
    </row>
    <row r="13574" spans="1:2" x14ac:dyDescent="0.45">
      <c r="A13574" t="e">
        <f>#REF!/(10*60*60*24)</f>
        <v>#REF!</v>
      </c>
      <c r="B13574" t="e">
        <f>#REF!</f>
        <v>#REF!</v>
      </c>
    </row>
    <row r="13575" spans="1:2" x14ac:dyDescent="0.45">
      <c r="A13575" t="e">
        <f>#REF!/(10*60*60*24)</f>
        <v>#REF!</v>
      </c>
      <c r="B13575" t="e">
        <f>#REF!</f>
        <v>#REF!</v>
      </c>
    </row>
    <row r="13576" spans="1:2" x14ac:dyDescent="0.45">
      <c r="A13576" t="e">
        <f>#REF!/(10*60*60*24)</f>
        <v>#REF!</v>
      </c>
      <c r="B13576" t="e">
        <f>#REF!</f>
        <v>#REF!</v>
      </c>
    </row>
    <row r="13577" spans="1:2" x14ac:dyDescent="0.45">
      <c r="A13577" t="e">
        <f>#REF!/(10*60*60*24)</f>
        <v>#REF!</v>
      </c>
      <c r="B13577" t="e">
        <f>#REF!</f>
        <v>#REF!</v>
      </c>
    </row>
    <row r="13578" spans="1:2" x14ac:dyDescent="0.45">
      <c r="A13578" t="e">
        <f>#REF!/(10*60*60*24)</f>
        <v>#REF!</v>
      </c>
      <c r="B13578" t="e">
        <f>#REF!</f>
        <v>#REF!</v>
      </c>
    </row>
    <row r="13579" spans="1:2" x14ac:dyDescent="0.45">
      <c r="A13579" t="e">
        <f>#REF!/(10*60*60*24)</f>
        <v>#REF!</v>
      </c>
      <c r="B13579" t="e">
        <f>#REF!</f>
        <v>#REF!</v>
      </c>
    </row>
    <row r="13580" spans="1:2" x14ac:dyDescent="0.45">
      <c r="A13580" t="e">
        <f>#REF!/(10*60*60*24)</f>
        <v>#REF!</v>
      </c>
      <c r="B13580" t="e">
        <f>#REF!</f>
        <v>#REF!</v>
      </c>
    </row>
    <row r="13581" spans="1:2" x14ac:dyDescent="0.45">
      <c r="A13581" t="e">
        <f>#REF!/(10*60*60*24)</f>
        <v>#REF!</v>
      </c>
      <c r="B13581" t="e">
        <f>#REF!</f>
        <v>#REF!</v>
      </c>
    </row>
    <row r="13582" spans="1:2" x14ac:dyDescent="0.45">
      <c r="A13582" t="e">
        <f>#REF!/(10*60*60*24)</f>
        <v>#REF!</v>
      </c>
      <c r="B13582" t="e">
        <f>#REF!</f>
        <v>#REF!</v>
      </c>
    </row>
    <row r="13583" spans="1:2" x14ac:dyDescent="0.45">
      <c r="A13583" t="e">
        <f>#REF!/(10*60*60*24)</f>
        <v>#REF!</v>
      </c>
      <c r="B13583" t="e">
        <f>#REF!</f>
        <v>#REF!</v>
      </c>
    </row>
    <row r="13584" spans="1:2" x14ac:dyDescent="0.45">
      <c r="A13584" t="e">
        <f>#REF!/(10*60*60*24)</f>
        <v>#REF!</v>
      </c>
      <c r="B13584" t="e">
        <f>#REF!</f>
        <v>#REF!</v>
      </c>
    </row>
    <row r="13585" spans="1:2" x14ac:dyDescent="0.45">
      <c r="A13585" t="e">
        <f>#REF!/(10*60*60*24)</f>
        <v>#REF!</v>
      </c>
      <c r="B13585" t="e">
        <f>#REF!</f>
        <v>#REF!</v>
      </c>
    </row>
    <row r="13586" spans="1:2" x14ac:dyDescent="0.45">
      <c r="A13586" t="e">
        <f>#REF!/(10*60*60*24)</f>
        <v>#REF!</v>
      </c>
      <c r="B13586" t="e">
        <f>#REF!</f>
        <v>#REF!</v>
      </c>
    </row>
    <row r="13587" spans="1:2" x14ac:dyDescent="0.45">
      <c r="A13587" t="e">
        <f>#REF!/(10*60*60*24)</f>
        <v>#REF!</v>
      </c>
      <c r="B13587" t="e">
        <f>#REF!</f>
        <v>#REF!</v>
      </c>
    </row>
    <row r="13588" spans="1:2" x14ac:dyDescent="0.45">
      <c r="A13588" t="e">
        <f>#REF!/(10*60*60*24)</f>
        <v>#REF!</v>
      </c>
      <c r="B13588" t="e">
        <f>#REF!</f>
        <v>#REF!</v>
      </c>
    </row>
    <row r="13589" spans="1:2" x14ac:dyDescent="0.45">
      <c r="A13589" t="e">
        <f>#REF!/(10*60*60*24)</f>
        <v>#REF!</v>
      </c>
      <c r="B13589" t="e">
        <f>#REF!</f>
        <v>#REF!</v>
      </c>
    </row>
    <row r="13590" spans="1:2" x14ac:dyDescent="0.45">
      <c r="A13590" t="e">
        <f>#REF!/(10*60*60*24)</f>
        <v>#REF!</v>
      </c>
      <c r="B13590" t="e">
        <f>#REF!</f>
        <v>#REF!</v>
      </c>
    </row>
    <row r="13591" spans="1:2" x14ac:dyDescent="0.45">
      <c r="A13591" t="e">
        <f>#REF!/(10*60*60*24)</f>
        <v>#REF!</v>
      </c>
      <c r="B13591" t="e">
        <f>#REF!</f>
        <v>#REF!</v>
      </c>
    </row>
    <row r="13592" spans="1:2" x14ac:dyDescent="0.45">
      <c r="A13592" t="e">
        <f>#REF!/(10*60*60*24)</f>
        <v>#REF!</v>
      </c>
      <c r="B13592" t="e">
        <f>#REF!</f>
        <v>#REF!</v>
      </c>
    </row>
    <row r="13593" spans="1:2" x14ac:dyDescent="0.45">
      <c r="A13593" t="e">
        <f>#REF!/(10*60*60*24)</f>
        <v>#REF!</v>
      </c>
      <c r="B13593" t="e">
        <f>#REF!</f>
        <v>#REF!</v>
      </c>
    </row>
    <row r="13594" spans="1:2" x14ac:dyDescent="0.45">
      <c r="A13594" t="e">
        <f>#REF!/(10*60*60*24)</f>
        <v>#REF!</v>
      </c>
      <c r="B13594" t="e">
        <f>#REF!</f>
        <v>#REF!</v>
      </c>
    </row>
    <row r="13595" spans="1:2" x14ac:dyDescent="0.45">
      <c r="A13595" t="e">
        <f>#REF!/(10*60*60*24)</f>
        <v>#REF!</v>
      </c>
      <c r="B13595" t="e">
        <f>#REF!</f>
        <v>#REF!</v>
      </c>
    </row>
    <row r="13596" spans="1:2" x14ac:dyDescent="0.45">
      <c r="A13596" t="e">
        <f>#REF!/(10*60*60*24)</f>
        <v>#REF!</v>
      </c>
      <c r="B13596" t="e">
        <f>#REF!</f>
        <v>#REF!</v>
      </c>
    </row>
    <row r="13597" spans="1:2" x14ac:dyDescent="0.45">
      <c r="A13597" t="e">
        <f>#REF!/(10*60*60*24)</f>
        <v>#REF!</v>
      </c>
      <c r="B13597" t="e">
        <f>#REF!</f>
        <v>#REF!</v>
      </c>
    </row>
    <row r="13598" spans="1:2" x14ac:dyDescent="0.45">
      <c r="A13598" t="e">
        <f>#REF!/(10*60*60*24)</f>
        <v>#REF!</v>
      </c>
      <c r="B13598" t="e">
        <f>#REF!</f>
        <v>#REF!</v>
      </c>
    </row>
    <row r="13599" spans="1:2" x14ac:dyDescent="0.45">
      <c r="A13599" t="e">
        <f>#REF!/(10*60*60*24)</f>
        <v>#REF!</v>
      </c>
      <c r="B13599" t="e">
        <f>#REF!</f>
        <v>#REF!</v>
      </c>
    </row>
    <row r="13600" spans="1:2" x14ac:dyDescent="0.45">
      <c r="A13600" t="e">
        <f>#REF!/(10*60*60*24)</f>
        <v>#REF!</v>
      </c>
      <c r="B13600" t="e">
        <f>#REF!</f>
        <v>#REF!</v>
      </c>
    </row>
    <row r="13601" spans="1:2" x14ac:dyDescent="0.45">
      <c r="A13601" t="e">
        <f>#REF!/(10*60*60*24)</f>
        <v>#REF!</v>
      </c>
      <c r="B13601" t="e">
        <f>#REF!</f>
        <v>#REF!</v>
      </c>
    </row>
    <row r="13602" spans="1:2" x14ac:dyDescent="0.45">
      <c r="A13602" t="e">
        <f>#REF!/(10*60*60*24)</f>
        <v>#REF!</v>
      </c>
      <c r="B13602" t="e">
        <f>#REF!</f>
        <v>#REF!</v>
      </c>
    </row>
    <row r="13603" spans="1:2" x14ac:dyDescent="0.45">
      <c r="A13603" t="e">
        <f>#REF!/(10*60*60*24)</f>
        <v>#REF!</v>
      </c>
      <c r="B13603" t="e">
        <f>#REF!</f>
        <v>#REF!</v>
      </c>
    </row>
    <row r="13604" spans="1:2" x14ac:dyDescent="0.45">
      <c r="A13604" t="e">
        <f>#REF!/(10*60*60*24)</f>
        <v>#REF!</v>
      </c>
      <c r="B13604" t="e">
        <f>#REF!</f>
        <v>#REF!</v>
      </c>
    </row>
    <row r="13605" spans="1:2" x14ac:dyDescent="0.45">
      <c r="A13605" t="e">
        <f>#REF!/(10*60*60*24)</f>
        <v>#REF!</v>
      </c>
      <c r="B13605" t="e">
        <f>#REF!</f>
        <v>#REF!</v>
      </c>
    </row>
    <row r="13606" spans="1:2" x14ac:dyDescent="0.45">
      <c r="A13606" t="e">
        <f>#REF!/(10*60*60*24)</f>
        <v>#REF!</v>
      </c>
      <c r="B13606" t="e">
        <f>#REF!</f>
        <v>#REF!</v>
      </c>
    </row>
    <row r="13607" spans="1:2" x14ac:dyDescent="0.45">
      <c r="A13607" t="e">
        <f>#REF!/(10*60*60*24)</f>
        <v>#REF!</v>
      </c>
      <c r="B13607" t="e">
        <f>#REF!</f>
        <v>#REF!</v>
      </c>
    </row>
    <row r="13608" spans="1:2" x14ac:dyDescent="0.45">
      <c r="A13608" t="e">
        <f>#REF!/(10*60*60*24)</f>
        <v>#REF!</v>
      </c>
      <c r="B13608" t="e">
        <f>#REF!</f>
        <v>#REF!</v>
      </c>
    </row>
    <row r="13609" spans="1:2" x14ac:dyDescent="0.45">
      <c r="A13609" t="e">
        <f>#REF!/(10*60*60*24)</f>
        <v>#REF!</v>
      </c>
      <c r="B13609" t="e">
        <f>#REF!</f>
        <v>#REF!</v>
      </c>
    </row>
    <row r="13610" spans="1:2" x14ac:dyDescent="0.45">
      <c r="A13610" t="e">
        <f>#REF!/(10*60*60*24)</f>
        <v>#REF!</v>
      </c>
      <c r="B13610" t="e">
        <f>#REF!</f>
        <v>#REF!</v>
      </c>
    </row>
    <row r="13611" spans="1:2" x14ac:dyDescent="0.45">
      <c r="A13611" t="e">
        <f>#REF!/(10*60*60*24)</f>
        <v>#REF!</v>
      </c>
      <c r="B13611" t="e">
        <f>#REF!</f>
        <v>#REF!</v>
      </c>
    </row>
    <row r="13612" spans="1:2" x14ac:dyDescent="0.45">
      <c r="A13612" t="e">
        <f>#REF!/(10*60*60*24)</f>
        <v>#REF!</v>
      </c>
      <c r="B13612" t="e">
        <f>#REF!</f>
        <v>#REF!</v>
      </c>
    </row>
    <row r="13613" spans="1:2" x14ac:dyDescent="0.45">
      <c r="A13613" t="e">
        <f>#REF!/(10*60*60*24)</f>
        <v>#REF!</v>
      </c>
      <c r="B13613" t="e">
        <f>#REF!</f>
        <v>#REF!</v>
      </c>
    </row>
    <row r="13614" spans="1:2" x14ac:dyDescent="0.45">
      <c r="A13614" t="e">
        <f>#REF!/(10*60*60*24)</f>
        <v>#REF!</v>
      </c>
      <c r="B13614" t="e">
        <f>#REF!</f>
        <v>#REF!</v>
      </c>
    </row>
    <row r="13615" spans="1:2" x14ac:dyDescent="0.45">
      <c r="A13615" t="e">
        <f>#REF!/(10*60*60*24)</f>
        <v>#REF!</v>
      </c>
      <c r="B13615" t="e">
        <f>#REF!</f>
        <v>#REF!</v>
      </c>
    </row>
    <row r="13616" spans="1:2" x14ac:dyDescent="0.45">
      <c r="A13616" t="e">
        <f>#REF!/(10*60*60*24)</f>
        <v>#REF!</v>
      </c>
      <c r="B13616" t="e">
        <f>#REF!</f>
        <v>#REF!</v>
      </c>
    </row>
    <row r="13617" spans="1:2" x14ac:dyDescent="0.45">
      <c r="A13617" t="e">
        <f>#REF!/(10*60*60*24)</f>
        <v>#REF!</v>
      </c>
      <c r="B13617" t="e">
        <f>#REF!</f>
        <v>#REF!</v>
      </c>
    </row>
    <row r="13618" spans="1:2" x14ac:dyDescent="0.45">
      <c r="A13618" t="e">
        <f>#REF!/(10*60*60*24)</f>
        <v>#REF!</v>
      </c>
      <c r="B13618" t="e">
        <f>#REF!</f>
        <v>#REF!</v>
      </c>
    </row>
    <row r="13619" spans="1:2" x14ac:dyDescent="0.45">
      <c r="A13619" t="e">
        <f>#REF!/(10*60*60*24)</f>
        <v>#REF!</v>
      </c>
      <c r="B13619" t="e">
        <f>#REF!</f>
        <v>#REF!</v>
      </c>
    </row>
    <row r="13620" spans="1:2" x14ac:dyDescent="0.45">
      <c r="A13620" t="e">
        <f>#REF!/(10*60*60*24)</f>
        <v>#REF!</v>
      </c>
      <c r="B13620" t="e">
        <f>#REF!</f>
        <v>#REF!</v>
      </c>
    </row>
    <row r="13621" spans="1:2" x14ac:dyDescent="0.45">
      <c r="A13621" t="e">
        <f>#REF!/(10*60*60*24)</f>
        <v>#REF!</v>
      </c>
      <c r="B13621" t="e">
        <f>#REF!</f>
        <v>#REF!</v>
      </c>
    </row>
    <row r="13622" spans="1:2" x14ac:dyDescent="0.45">
      <c r="A13622" t="e">
        <f>#REF!/(10*60*60*24)</f>
        <v>#REF!</v>
      </c>
      <c r="B13622" t="e">
        <f>#REF!</f>
        <v>#REF!</v>
      </c>
    </row>
    <row r="13623" spans="1:2" x14ac:dyDescent="0.45">
      <c r="A13623" t="e">
        <f>#REF!/(10*60*60*24)</f>
        <v>#REF!</v>
      </c>
      <c r="B13623" t="e">
        <f>#REF!</f>
        <v>#REF!</v>
      </c>
    </row>
    <row r="13624" spans="1:2" x14ac:dyDescent="0.45">
      <c r="A13624" t="e">
        <f>#REF!/(10*60*60*24)</f>
        <v>#REF!</v>
      </c>
      <c r="B13624" t="e">
        <f>#REF!</f>
        <v>#REF!</v>
      </c>
    </row>
    <row r="13625" spans="1:2" x14ac:dyDescent="0.45">
      <c r="A13625" t="e">
        <f>#REF!/(10*60*60*24)</f>
        <v>#REF!</v>
      </c>
      <c r="B13625" t="e">
        <f>#REF!</f>
        <v>#REF!</v>
      </c>
    </row>
    <row r="13626" spans="1:2" x14ac:dyDescent="0.45">
      <c r="A13626" t="e">
        <f>#REF!/(10*60*60*24)</f>
        <v>#REF!</v>
      </c>
      <c r="B13626" t="e">
        <f>#REF!</f>
        <v>#REF!</v>
      </c>
    </row>
    <row r="13627" spans="1:2" x14ac:dyDescent="0.45">
      <c r="A13627" t="e">
        <f>#REF!/(10*60*60*24)</f>
        <v>#REF!</v>
      </c>
      <c r="B13627" t="e">
        <f>#REF!</f>
        <v>#REF!</v>
      </c>
    </row>
    <row r="13628" spans="1:2" x14ac:dyDescent="0.45">
      <c r="A13628" t="e">
        <f>#REF!/(10*60*60*24)</f>
        <v>#REF!</v>
      </c>
      <c r="B13628" t="e">
        <f>#REF!</f>
        <v>#REF!</v>
      </c>
    </row>
    <row r="13629" spans="1:2" x14ac:dyDescent="0.45">
      <c r="A13629" t="e">
        <f>#REF!/(10*60*60*24)</f>
        <v>#REF!</v>
      </c>
      <c r="B13629" t="e">
        <f>#REF!</f>
        <v>#REF!</v>
      </c>
    </row>
    <row r="13630" spans="1:2" x14ac:dyDescent="0.45">
      <c r="A13630" t="e">
        <f>#REF!/(10*60*60*24)</f>
        <v>#REF!</v>
      </c>
      <c r="B13630" t="e">
        <f>#REF!</f>
        <v>#REF!</v>
      </c>
    </row>
    <row r="13631" spans="1:2" x14ac:dyDescent="0.45">
      <c r="A13631" t="e">
        <f>#REF!/(10*60*60*24)</f>
        <v>#REF!</v>
      </c>
      <c r="B13631" t="e">
        <f>#REF!</f>
        <v>#REF!</v>
      </c>
    </row>
    <row r="13632" spans="1:2" x14ac:dyDescent="0.45">
      <c r="A13632" t="e">
        <f>#REF!/(10*60*60*24)</f>
        <v>#REF!</v>
      </c>
      <c r="B13632" t="e">
        <f>#REF!</f>
        <v>#REF!</v>
      </c>
    </row>
    <row r="13633" spans="1:2" x14ac:dyDescent="0.45">
      <c r="A13633" t="e">
        <f>#REF!/(10*60*60*24)</f>
        <v>#REF!</v>
      </c>
      <c r="B13633" t="e">
        <f>#REF!</f>
        <v>#REF!</v>
      </c>
    </row>
    <row r="13634" spans="1:2" x14ac:dyDescent="0.45">
      <c r="A13634" t="e">
        <f>#REF!/(10*60*60*24)</f>
        <v>#REF!</v>
      </c>
      <c r="B13634" t="e">
        <f>#REF!</f>
        <v>#REF!</v>
      </c>
    </row>
    <row r="13635" spans="1:2" x14ac:dyDescent="0.45">
      <c r="A13635" t="e">
        <f>#REF!/(10*60*60*24)</f>
        <v>#REF!</v>
      </c>
      <c r="B13635" t="e">
        <f>#REF!</f>
        <v>#REF!</v>
      </c>
    </row>
    <row r="13636" spans="1:2" x14ac:dyDescent="0.45">
      <c r="A13636" t="e">
        <f>#REF!/(10*60*60*24)</f>
        <v>#REF!</v>
      </c>
      <c r="B13636" t="e">
        <f>#REF!</f>
        <v>#REF!</v>
      </c>
    </row>
    <row r="13637" spans="1:2" x14ac:dyDescent="0.45">
      <c r="A13637" t="e">
        <f>#REF!/(10*60*60*24)</f>
        <v>#REF!</v>
      </c>
      <c r="B13637" t="e">
        <f>#REF!</f>
        <v>#REF!</v>
      </c>
    </row>
    <row r="13638" spans="1:2" x14ac:dyDescent="0.45">
      <c r="A13638" t="e">
        <f>#REF!/(10*60*60*24)</f>
        <v>#REF!</v>
      </c>
      <c r="B13638" t="e">
        <f>#REF!</f>
        <v>#REF!</v>
      </c>
    </row>
    <row r="13639" spans="1:2" x14ac:dyDescent="0.45">
      <c r="A13639" t="e">
        <f>#REF!/(10*60*60*24)</f>
        <v>#REF!</v>
      </c>
      <c r="B13639" t="e">
        <f>#REF!</f>
        <v>#REF!</v>
      </c>
    </row>
    <row r="13640" spans="1:2" x14ac:dyDescent="0.45">
      <c r="A13640" t="e">
        <f>#REF!/(10*60*60*24)</f>
        <v>#REF!</v>
      </c>
      <c r="B13640" t="e">
        <f>#REF!</f>
        <v>#REF!</v>
      </c>
    </row>
    <row r="13641" spans="1:2" x14ac:dyDescent="0.45">
      <c r="A13641" t="e">
        <f>#REF!/(10*60*60*24)</f>
        <v>#REF!</v>
      </c>
      <c r="B13641" t="e">
        <f>#REF!</f>
        <v>#REF!</v>
      </c>
    </row>
    <row r="13642" spans="1:2" x14ac:dyDescent="0.45">
      <c r="A13642" t="e">
        <f>#REF!/(10*60*60*24)</f>
        <v>#REF!</v>
      </c>
      <c r="B13642" t="e">
        <f>#REF!</f>
        <v>#REF!</v>
      </c>
    </row>
    <row r="13643" spans="1:2" x14ac:dyDescent="0.45">
      <c r="A13643" t="e">
        <f>#REF!/(10*60*60*24)</f>
        <v>#REF!</v>
      </c>
      <c r="B13643" t="e">
        <f>#REF!</f>
        <v>#REF!</v>
      </c>
    </row>
    <row r="13644" spans="1:2" x14ac:dyDescent="0.45">
      <c r="A13644" t="e">
        <f>#REF!/(10*60*60*24)</f>
        <v>#REF!</v>
      </c>
      <c r="B13644" t="e">
        <f>#REF!</f>
        <v>#REF!</v>
      </c>
    </row>
    <row r="13645" spans="1:2" x14ac:dyDescent="0.45">
      <c r="A13645" t="e">
        <f>#REF!/(10*60*60*24)</f>
        <v>#REF!</v>
      </c>
      <c r="B13645" t="e">
        <f>#REF!</f>
        <v>#REF!</v>
      </c>
    </row>
    <row r="13646" spans="1:2" x14ac:dyDescent="0.45">
      <c r="A13646" t="e">
        <f>#REF!/(10*60*60*24)</f>
        <v>#REF!</v>
      </c>
      <c r="B13646" t="e">
        <f>#REF!</f>
        <v>#REF!</v>
      </c>
    </row>
    <row r="13647" spans="1:2" x14ac:dyDescent="0.45">
      <c r="A13647" t="e">
        <f>#REF!/(10*60*60*24)</f>
        <v>#REF!</v>
      </c>
      <c r="B13647" t="e">
        <f>#REF!</f>
        <v>#REF!</v>
      </c>
    </row>
    <row r="13648" spans="1:2" x14ac:dyDescent="0.45">
      <c r="A13648" t="e">
        <f>#REF!/(10*60*60*24)</f>
        <v>#REF!</v>
      </c>
      <c r="B13648" t="e">
        <f>#REF!</f>
        <v>#REF!</v>
      </c>
    </row>
    <row r="13649" spans="1:2" x14ac:dyDescent="0.45">
      <c r="A13649" t="e">
        <f>#REF!/(10*60*60*24)</f>
        <v>#REF!</v>
      </c>
      <c r="B13649" t="e">
        <f>#REF!</f>
        <v>#REF!</v>
      </c>
    </row>
    <row r="13650" spans="1:2" x14ac:dyDescent="0.45">
      <c r="A13650" t="e">
        <f>#REF!/(10*60*60*24)</f>
        <v>#REF!</v>
      </c>
      <c r="B13650" t="e">
        <f>#REF!</f>
        <v>#REF!</v>
      </c>
    </row>
    <row r="13651" spans="1:2" x14ac:dyDescent="0.45">
      <c r="A13651" t="e">
        <f>#REF!/(10*60*60*24)</f>
        <v>#REF!</v>
      </c>
      <c r="B13651" t="e">
        <f>#REF!</f>
        <v>#REF!</v>
      </c>
    </row>
    <row r="13652" spans="1:2" x14ac:dyDescent="0.45">
      <c r="A13652" t="e">
        <f>#REF!/(10*60*60*24)</f>
        <v>#REF!</v>
      </c>
      <c r="B13652" t="e">
        <f>#REF!</f>
        <v>#REF!</v>
      </c>
    </row>
    <row r="13653" spans="1:2" x14ac:dyDescent="0.45">
      <c r="A13653" t="e">
        <f>#REF!/(10*60*60*24)</f>
        <v>#REF!</v>
      </c>
      <c r="B13653" t="e">
        <f>#REF!</f>
        <v>#REF!</v>
      </c>
    </row>
    <row r="13654" spans="1:2" x14ac:dyDescent="0.45">
      <c r="A13654" t="e">
        <f>#REF!/(10*60*60*24)</f>
        <v>#REF!</v>
      </c>
      <c r="B13654" t="e">
        <f>#REF!</f>
        <v>#REF!</v>
      </c>
    </row>
    <row r="13655" spans="1:2" x14ac:dyDescent="0.45">
      <c r="A13655" t="e">
        <f>#REF!/(10*60*60*24)</f>
        <v>#REF!</v>
      </c>
      <c r="B13655" t="e">
        <f>#REF!</f>
        <v>#REF!</v>
      </c>
    </row>
    <row r="13656" spans="1:2" x14ac:dyDescent="0.45">
      <c r="A13656" t="e">
        <f>#REF!/(10*60*60*24)</f>
        <v>#REF!</v>
      </c>
      <c r="B13656" t="e">
        <f>#REF!</f>
        <v>#REF!</v>
      </c>
    </row>
    <row r="13657" spans="1:2" x14ac:dyDescent="0.45">
      <c r="A13657" t="e">
        <f>#REF!/(10*60*60*24)</f>
        <v>#REF!</v>
      </c>
      <c r="B13657" t="e">
        <f>#REF!</f>
        <v>#REF!</v>
      </c>
    </row>
    <row r="13658" spans="1:2" x14ac:dyDescent="0.45">
      <c r="A13658" t="e">
        <f>#REF!/(10*60*60*24)</f>
        <v>#REF!</v>
      </c>
      <c r="B13658" t="e">
        <f>#REF!</f>
        <v>#REF!</v>
      </c>
    </row>
    <row r="13659" spans="1:2" x14ac:dyDescent="0.45">
      <c r="A13659" t="e">
        <f>#REF!/(10*60*60*24)</f>
        <v>#REF!</v>
      </c>
      <c r="B13659" t="e">
        <f>#REF!</f>
        <v>#REF!</v>
      </c>
    </row>
    <row r="13660" spans="1:2" x14ac:dyDescent="0.45">
      <c r="A13660" t="e">
        <f>#REF!/(10*60*60*24)</f>
        <v>#REF!</v>
      </c>
      <c r="B13660" t="e">
        <f>#REF!</f>
        <v>#REF!</v>
      </c>
    </row>
    <row r="13661" spans="1:2" x14ac:dyDescent="0.45">
      <c r="A13661" t="e">
        <f>#REF!/(10*60*60*24)</f>
        <v>#REF!</v>
      </c>
      <c r="B13661" t="e">
        <f>#REF!</f>
        <v>#REF!</v>
      </c>
    </row>
    <row r="13662" spans="1:2" x14ac:dyDescent="0.45">
      <c r="A13662" t="e">
        <f>#REF!/(10*60*60*24)</f>
        <v>#REF!</v>
      </c>
      <c r="B13662" t="e">
        <f>#REF!</f>
        <v>#REF!</v>
      </c>
    </row>
    <row r="13663" spans="1:2" x14ac:dyDescent="0.45">
      <c r="A13663" t="e">
        <f>#REF!/(10*60*60*24)</f>
        <v>#REF!</v>
      </c>
      <c r="B13663" t="e">
        <f>#REF!</f>
        <v>#REF!</v>
      </c>
    </row>
    <row r="13664" spans="1:2" x14ac:dyDescent="0.45">
      <c r="A13664" t="e">
        <f>#REF!/(10*60*60*24)</f>
        <v>#REF!</v>
      </c>
      <c r="B13664" t="e">
        <f>#REF!</f>
        <v>#REF!</v>
      </c>
    </row>
    <row r="13665" spans="1:2" x14ac:dyDescent="0.45">
      <c r="A13665" t="e">
        <f>#REF!/(10*60*60*24)</f>
        <v>#REF!</v>
      </c>
      <c r="B13665" t="e">
        <f>#REF!</f>
        <v>#REF!</v>
      </c>
    </row>
    <row r="13666" spans="1:2" x14ac:dyDescent="0.45">
      <c r="A13666" t="e">
        <f>#REF!/(10*60*60*24)</f>
        <v>#REF!</v>
      </c>
      <c r="B13666" t="e">
        <f>#REF!</f>
        <v>#REF!</v>
      </c>
    </row>
    <row r="13667" spans="1:2" x14ac:dyDescent="0.45">
      <c r="A13667" t="e">
        <f>#REF!/(10*60*60*24)</f>
        <v>#REF!</v>
      </c>
      <c r="B13667" t="e">
        <f>#REF!</f>
        <v>#REF!</v>
      </c>
    </row>
    <row r="13668" spans="1:2" x14ac:dyDescent="0.45">
      <c r="A13668" t="e">
        <f>#REF!/(10*60*60*24)</f>
        <v>#REF!</v>
      </c>
      <c r="B13668" t="e">
        <f>#REF!</f>
        <v>#REF!</v>
      </c>
    </row>
    <row r="13669" spans="1:2" x14ac:dyDescent="0.45">
      <c r="A13669" t="e">
        <f>#REF!/(10*60*60*24)</f>
        <v>#REF!</v>
      </c>
      <c r="B13669" t="e">
        <f>#REF!</f>
        <v>#REF!</v>
      </c>
    </row>
    <row r="13670" spans="1:2" x14ac:dyDescent="0.45">
      <c r="A13670" t="e">
        <f>#REF!/(10*60*60*24)</f>
        <v>#REF!</v>
      </c>
      <c r="B13670" t="e">
        <f>#REF!</f>
        <v>#REF!</v>
      </c>
    </row>
    <row r="13671" spans="1:2" x14ac:dyDescent="0.45">
      <c r="A13671" t="e">
        <f>#REF!/(10*60*60*24)</f>
        <v>#REF!</v>
      </c>
      <c r="B13671" t="e">
        <f>#REF!</f>
        <v>#REF!</v>
      </c>
    </row>
    <row r="13672" spans="1:2" x14ac:dyDescent="0.45">
      <c r="A13672" t="e">
        <f>#REF!/(10*60*60*24)</f>
        <v>#REF!</v>
      </c>
      <c r="B13672" t="e">
        <f>#REF!</f>
        <v>#REF!</v>
      </c>
    </row>
    <row r="13673" spans="1:2" x14ac:dyDescent="0.45">
      <c r="A13673" t="e">
        <f>#REF!/(10*60*60*24)</f>
        <v>#REF!</v>
      </c>
      <c r="B13673" t="e">
        <f>#REF!</f>
        <v>#REF!</v>
      </c>
    </row>
    <row r="13674" spans="1:2" x14ac:dyDescent="0.45">
      <c r="A13674" t="e">
        <f>#REF!/(10*60*60*24)</f>
        <v>#REF!</v>
      </c>
      <c r="B13674" t="e">
        <f>#REF!</f>
        <v>#REF!</v>
      </c>
    </row>
    <row r="13675" spans="1:2" x14ac:dyDescent="0.45">
      <c r="A13675" t="e">
        <f>#REF!/(10*60*60*24)</f>
        <v>#REF!</v>
      </c>
      <c r="B13675" t="e">
        <f>#REF!</f>
        <v>#REF!</v>
      </c>
    </row>
    <row r="13676" spans="1:2" x14ac:dyDescent="0.45">
      <c r="A13676" t="e">
        <f>#REF!/(10*60*60*24)</f>
        <v>#REF!</v>
      </c>
      <c r="B13676" t="e">
        <f>#REF!</f>
        <v>#REF!</v>
      </c>
    </row>
    <row r="13677" spans="1:2" x14ac:dyDescent="0.45">
      <c r="A13677" t="e">
        <f>#REF!/(10*60*60*24)</f>
        <v>#REF!</v>
      </c>
      <c r="B13677" t="e">
        <f>#REF!</f>
        <v>#REF!</v>
      </c>
    </row>
    <row r="13678" spans="1:2" x14ac:dyDescent="0.45">
      <c r="A13678" t="e">
        <f>#REF!/(10*60*60*24)</f>
        <v>#REF!</v>
      </c>
      <c r="B13678" t="e">
        <f>#REF!</f>
        <v>#REF!</v>
      </c>
    </row>
    <row r="13679" spans="1:2" x14ac:dyDescent="0.45">
      <c r="A13679" t="e">
        <f>#REF!/(10*60*60*24)</f>
        <v>#REF!</v>
      </c>
      <c r="B13679" t="e">
        <f>#REF!</f>
        <v>#REF!</v>
      </c>
    </row>
    <row r="13680" spans="1:2" x14ac:dyDescent="0.45">
      <c r="A13680" t="e">
        <f>#REF!/(10*60*60*24)</f>
        <v>#REF!</v>
      </c>
      <c r="B13680" t="e">
        <f>#REF!</f>
        <v>#REF!</v>
      </c>
    </row>
    <row r="13681" spans="1:2" x14ac:dyDescent="0.45">
      <c r="A13681" t="e">
        <f>#REF!/(10*60*60*24)</f>
        <v>#REF!</v>
      </c>
      <c r="B13681" t="e">
        <f>#REF!</f>
        <v>#REF!</v>
      </c>
    </row>
    <row r="13682" spans="1:2" x14ac:dyDescent="0.45">
      <c r="A13682" t="e">
        <f>#REF!/(10*60*60*24)</f>
        <v>#REF!</v>
      </c>
      <c r="B13682" t="e">
        <f>#REF!</f>
        <v>#REF!</v>
      </c>
    </row>
    <row r="13683" spans="1:2" x14ac:dyDescent="0.45">
      <c r="A13683" t="e">
        <f>#REF!/(10*60*60*24)</f>
        <v>#REF!</v>
      </c>
      <c r="B13683" t="e">
        <f>#REF!</f>
        <v>#REF!</v>
      </c>
    </row>
    <row r="13684" spans="1:2" x14ac:dyDescent="0.45">
      <c r="A13684" t="e">
        <f>#REF!/(10*60*60*24)</f>
        <v>#REF!</v>
      </c>
      <c r="B13684" t="e">
        <f>#REF!</f>
        <v>#REF!</v>
      </c>
    </row>
    <row r="13685" spans="1:2" x14ac:dyDescent="0.45">
      <c r="A13685" t="e">
        <f>#REF!/(10*60*60*24)</f>
        <v>#REF!</v>
      </c>
      <c r="B13685" t="e">
        <f>#REF!</f>
        <v>#REF!</v>
      </c>
    </row>
    <row r="13686" spans="1:2" x14ac:dyDescent="0.45">
      <c r="A13686" t="e">
        <f>#REF!/(10*60*60*24)</f>
        <v>#REF!</v>
      </c>
      <c r="B13686" t="e">
        <f>#REF!</f>
        <v>#REF!</v>
      </c>
    </row>
    <row r="13687" spans="1:2" x14ac:dyDescent="0.45">
      <c r="A13687" t="e">
        <f>#REF!/(10*60*60*24)</f>
        <v>#REF!</v>
      </c>
      <c r="B13687" t="e">
        <f>#REF!</f>
        <v>#REF!</v>
      </c>
    </row>
    <row r="13688" spans="1:2" x14ac:dyDescent="0.45">
      <c r="A13688" t="e">
        <f>#REF!/(10*60*60*24)</f>
        <v>#REF!</v>
      </c>
      <c r="B13688" t="e">
        <f>#REF!</f>
        <v>#REF!</v>
      </c>
    </row>
    <row r="13689" spans="1:2" x14ac:dyDescent="0.45">
      <c r="A13689" t="e">
        <f>#REF!/(10*60*60*24)</f>
        <v>#REF!</v>
      </c>
      <c r="B13689" t="e">
        <f>#REF!</f>
        <v>#REF!</v>
      </c>
    </row>
    <row r="13690" spans="1:2" x14ac:dyDescent="0.45">
      <c r="A13690" t="e">
        <f>#REF!/(10*60*60*24)</f>
        <v>#REF!</v>
      </c>
      <c r="B13690" t="e">
        <f>#REF!</f>
        <v>#REF!</v>
      </c>
    </row>
    <row r="13691" spans="1:2" x14ac:dyDescent="0.45">
      <c r="A13691" t="e">
        <f>#REF!/(10*60*60*24)</f>
        <v>#REF!</v>
      </c>
      <c r="B13691" t="e">
        <f>#REF!</f>
        <v>#REF!</v>
      </c>
    </row>
    <row r="13692" spans="1:2" x14ac:dyDescent="0.45">
      <c r="A13692" t="e">
        <f>#REF!/(10*60*60*24)</f>
        <v>#REF!</v>
      </c>
      <c r="B13692" t="e">
        <f>#REF!</f>
        <v>#REF!</v>
      </c>
    </row>
    <row r="13693" spans="1:2" x14ac:dyDescent="0.45">
      <c r="A13693" t="e">
        <f>#REF!/(10*60*60*24)</f>
        <v>#REF!</v>
      </c>
      <c r="B13693" t="e">
        <f>#REF!</f>
        <v>#REF!</v>
      </c>
    </row>
    <row r="13694" spans="1:2" x14ac:dyDescent="0.45">
      <c r="A13694" t="e">
        <f>#REF!/(10*60*60*24)</f>
        <v>#REF!</v>
      </c>
      <c r="B13694" t="e">
        <f>#REF!</f>
        <v>#REF!</v>
      </c>
    </row>
    <row r="13695" spans="1:2" x14ac:dyDescent="0.45">
      <c r="A13695" t="e">
        <f>#REF!/(10*60*60*24)</f>
        <v>#REF!</v>
      </c>
      <c r="B13695" t="e">
        <f>#REF!</f>
        <v>#REF!</v>
      </c>
    </row>
    <row r="13696" spans="1:2" x14ac:dyDescent="0.45">
      <c r="A13696" t="e">
        <f>#REF!/(10*60*60*24)</f>
        <v>#REF!</v>
      </c>
      <c r="B13696" t="e">
        <f>#REF!</f>
        <v>#REF!</v>
      </c>
    </row>
    <row r="13697" spans="1:2" x14ac:dyDescent="0.45">
      <c r="A13697" t="e">
        <f>#REF!/(10*60*60*24)</f>
        <v>#REF!</v>
      </c>
      <c r="B13697" t="e">
        <f>#REF!</f>
        <v>#REF!</v>
      </c>
    </row>
    <row r="13698" spans="1:2" x14ac:dyDescent="0.45">
      <c r="A13698" t="e">
        <f>#REF!/(10*60*60*24)</f>
        <v>#REF!</v>
      </c>
      <c r="B13698" t="e">
        <f>#REF!</f>
        <v>#REF!</v>
      </c>
    </row>
    <row r="13699" spans="1:2" x14ac:dyDescent="0.45">
      <c r="A13699" t="e">
        <f>#REF!/(10*60*60*24)</f>
        <v>#REF!</v>
      </c>
      <c r="B13699" t="e">
        <f>#REF!</f>
        <v>#REF!</v>
      </c>
    </row>
    <row r="13700" spans="1:2" x14ac:dyDescent="0.45">
      <c r="A13700" t="e">
        <f>#REF!/(10*60*60*24)</f>
        <v>#REF!</v>
      </c>
      <c r="B13700" t="e">
        <f>#REF!</f>
        <v>#REF!</v>
      </c>
    </row>
    <row r="13701" spans="1:2" x14ac:dyDescent="0.45">
      <c r="A13701" t="e">
        <f>#REF!/(10*60*60*24)</f>
        <v>#REF!</v>
      </c>
      <c r="B13701" t="e">
        <f>#REF!</f>
        <v>#REF!</v>
      </c>
    </row>
    <row r="13702" spans="1:2" x14ac:dyDescent="0.45">
      <c r="A13702" t="e">
        <f>#REF!/(10*60*60*24)</f>
        <v>#REF!</v>
      </c>
      <c r="B13702" t="e">
        <f>#REF!</f>
        <v>#REF!</v>
      </c>
    </row>
    <row r="13703" spans="1:2" x14ac:dyDescent="0.45">
      <c r="A13703" t="e">
        <f>#REF!/(10*60*60*24)</f>
        <v>#REF!</v>
      </c>
      <c r="B13703" t="e">
        <f>#REF!</f>
        <v>#REF!</v>
      </c>
    </row>
    <row r="13704" spans="1:2" x14ac:dyDescent="0.45">
      <c r="A13704" t="e">
        <f>#REF!/(10*60*60*24)</f>
        <v>#REF!</v>
      </c>
      <c r="B13704" t="e">
        <f>#REF!</f>
        <v>#REF!</v>
      </c>
    </row>
    <row r="13705" spans="1:2" x14ac:dyDescent="0.45">
      <c r="A13705" t="e">
        <f>#REF!/(10*60*60*24)</f>
        <v>#REF!</v>
      </c>
      <c r="B13705" t="e">
        <f>#REF!</f>
        <v>#REF!</v>
      </c>
    </row>
    <row r="13706" spans="1:2" x14ac:dyDescent="0.45">
      <c r="A13706" t="e">
        <f>#REF!/(10*60*60*24)</f>
        <v>#REF!</v>
      </c>
      <c r="B13706" t="e">
        <f>#REF!</f>
        <v>#REF!</v>
      </c>
    </row>
    <row r="13707" spans="1:2" x14ac:dyDescent="0.45">
      <c r="A13707" t="e">
        <f>#REF!/(10*60*60*24)</f>
        <v>#REF!</v>
      </c>
      <c r="B13707" t="e">
        <f>#REF!</f>
        <v>#REF!</v>
      </c>
    </row>
    <row r="13708" spans="1:2" x14ac:dyDescent="0.45">
      <c r="A13708" t="e">
        <f>#REF!/(10*60*60*24)</f>
        <v>#REF!</v>
      </c>
      <c r="B13708" t="e">
        <f>#REF!</f>
        <v>#REF!</v>
      </c>
    </row>
    <row r="13709" spans="1:2" x14ac:dyDescent="0.45">
      <c r="A13709" t="e">
        <f>#REF!/(10*60*60*24)</f>
        <v>#REF!</v>
      </c>
      <c r="B13709" t="e">
        <f>#REF!</f>
        <v>#REF!</v>
      </c>
    </row>
    <row r="13710" spans="1:2" x14ac:dyDescent="0.45">
      <c r="A13710" t="e">
        <f>#REF!/(10*60*60*24)</f>
        <v>#REF!</v>
      </c>
      <c r="B13710" t="e">
        <f>#REF!</f>
        <v>#REF!</v>
      </c>
    </row>
    <row r="13711" spans="1:2" x14ac:dyDescent="0.45">
      <c r="A13711" t="e">
        <f>#REF!/(10*60*60*24)</f>
        <v>#REF!</v>
      </c>
      <c r="B13711" t="e">
        <f>#REF!</f>
        <v>#REF!</v>
      </c>
    </row>
    <row r="13712" spans="1:2" x14ac:dyDescent="0.45">
      <c r="A13712" t="e">
        <f>#REF!/(10*60*60*24)</f>
        <v>#REF!</v>
      </c>
      <c r="B13712" t="e">
        <f>#REF!</f>
        <v>#REF!</v>
      </c>
    </row>
    <row r="13713" spans="1:2" x14ac:dyDescent="0.45">
      <c r="A13713" t="e">
        <f>#REF!/(10*60*60*24)</f>
        <v>#REF!</v>
      </c>
      <c r="B13713" t="e">
        <f>#REF!</f>
        <v>#REF!</v>
      </c>
    </row>
    <row r="13714" spans="1:2" x14ac:dyDescent="0.45">
      <c r="A13714" t="e">
        <f>#REF!/(10*60*60*24)</f>
        <v>#REF!</v>
      </c>
      <c r="B13714" t="e">
        <f>#REF!</f>
        <v>#REF!</v>
      </c>
    </row>
    <row r="13715" spans="1:2" x14ac:dyDescent="0.45">
      <c r="A13715" t="e">
        <f>#REF!/(10*60*60*24)</f>
        <v>#REF!</v>
      </c>
      <c r="B13715" t="e">
        <f>#REF!</f>
        <v>#REF!</v>
      </c>
    </row>
    <row r="13716" spans="1:2" x14ac:dyDescent="0.45">
      <c r="A13716" t="e">
        <f>#REF!/(10*60*60*24)</f>
        <v>#REF!</v>
      </c>
      <c r="B13716" t="e">
        <f>#REF!</f>
        <v>#REF!</v>
      </c>
    </row>
    <row r="13717" spans="1:2" x14ac:dyDescent="0.45">
      <c r="A13717" t="e">
        <f>#REF!/(10*60*60*24)</f>
        <v>#REF!</v>
      </c>
      <c r="B13717" t="e">
        <f>#REF!</f>
        <v>#REF!</v>
      </c>
    </row>
    <row r="13718" spans="1:2" x14ac:dyDescent="0.45">
      <c r="A13718" t="e">
        <f>#REF!/(10*60*60*24)</f>
        <v>#REF!</v>
      </c>
      <c r="B13718" t="e">
        <f>#REF!</f>
        <v>#REF!</v>
      </c>
    </row>
    <row r="13719" spans="1:2" x14ac:dyDescent="0.45">
      <c r="A13719" t="e">
        <f>#REF!/(10*60*60*24)</f>
        <v>#REF!</v>
      </c>
      <c r="B13719" t="e">
        <f>#REF!</f>
        <v>#REF!</v>
      </c>
    </row>
    <row r="13720" spans="1:2" x14ac:dyDescent="0.45">
      <c r="A13720" t="e">
        <f>#REF!/(10*60*60*24)</f>
        <v>#REF!</v>
      </c>
      <c r="B13720" t="e">
        <f>#REF!</f>
        <v>#REF!</v>
      </c>
    </row>
    <row r="13721" spans="1:2" x14ac:dyDescent="0.45">
      <c r="A13721" t="e">
        <f>#REF!/(10*60*60*24)</f>
        <v>#REF!</v>
      </c>
      <c r="B13721" t="e">
        <f>#REF!</f>
        <v>#REF!</v>
      </c>
    </row>
    <row r="13722" spans="1:2" x14ac:dyDescent="0.45">
      <c r="A13722" t="e">
        <f>#REF!/(10*60*60*24)</f>
        <v>#REF!</v>
      </c>
      <c r="B13722" t="e">
        <f>#REF!</f>
        <v>#REF!</v>
      </c>
    </row>
    <row r="13723" spans="1:2" x14ac:dyDescent="0.45">
      <c r="A13723" t="e">
        <f>#REF!/(10*60*60*24)</f>
        <v>#REF!</v>
      </c>
      <c r="B13723" t="e">
        <f>#REF!</f>
        <v>#REF!</v>
      </c>
    </row>
    <row r="13724" spans="1:2" x14ac:dyDescent="0.45">
      <c r="A13724" t="e">
        <f>#REF!/(10*60*60*24)</f>
        <v>#REF!</v>
      </c>
      <c r="B13724" t="e">
        <f>#REF!</f>
        <v>#REF!</v>
      </c>
    </row>
    <row r="13725" spans="1:2" x14ac:dyDescent="0.45">
      <c r="A13725" t="e">
        <f>#REF!/(10*60*60*24)</f>
        <v>#REF!</v>
      </c>
      <c r="B13725" t="e">
        <f>#REF!</f>
        <v>#REF!</v>
      </c>
    </row>
    <row r="13726" spans="1:2" x14ac:dyDescent="0.45">
      <c r="A13726" t="e">
        <f>#REF!/(10*60*60*24)</f>
        <v>#REF!</v>
      </c>
      <c r="B13726" t="e">
        <f>#REF!</f>
        <v>#REF!</v>
      </c>
    </row>
    <row r="13727" spans="1:2" x14ac:dyDescent="0.45">
      <c r="A13727" t="e">
        <f>#REF!/(10*60*60*24)</f>
        <v>#REF!</v>
      </c>
      <c r="B13727" t="e">
        <f>#REF!</f>
        <v>#REF!</v>
      </c>
    </row>
    <row r="13728" spans="1:2" x14ac:dyDescent="0.45">
      <c r="A13728" t="e">
        <f>#REF!/(10*60*60*24)</f>
        <v>#REF!</v>
      </c>
      <c r="B13728" t="e">
        <f>#REF!</f>
        <v>#REF!</v>
      </c>
    </row>
    <row r="13729" spans="1:2" x14ac:dyDescent="0.45">
      <c r="A13729" t="e">
        <f>#REF!/(10*60*60*24)</f>
        <v>#REF!</v>
      </c>
      <c r="B13729" t="e">
        <f>#REF!</f>
        <v>#REF!</v>
      </c>
    </row>
    <row r="13730" spans="1:2" x14ac:dyDescent="0.45">
      <c r="A13730" t="e">
        <f>#REF!/(10*60*60*24)</f>
        <v>#REF!</v>
      </c>
      <c r="B13730" t="e">
        <f>#REF!</f>
        <v>#REF!</v>
      </c>
    </row>
    <row r="13731" spans="1:2" x14ac:dyDescent="0.45">
      <c r="A13731" t="e">
        <f>#REF!/(10*60*60*24)</f>
        <v>#REF!</v>
      </c>
      <c r="B13731" t="e">
        <f>#REF!</f>
        <v>#REF!</v>
      </c>
    </row>
    <row r="13732" spans="1:2" x14ac:dyDescent="0.45">
      <c r="A13732" t="e">
        <f>#REF!/(10*60*60*24)</f>
        <v>#REF!</v>
      </c>
      <c r="B13732" t="e">
        <f>#REF!</f>
        <v>#REF!</v>
      </c>
    </row>
    <row r="13733" spans="1:2" x14ac:dyDescent="0.45">
      <c r="A13733" t="e">
        <f>#REF!/(10*60*60*24)</f>
        <v>#REF!</v>
      </c>
      <c r="B13733" t="e">
        <f>#REF!</f>
        <v>#REF!</v>
      </c>
    </row>
    <row r="13734" spans="1:2" x14ac:dyDescent="0.45">
      <c r="A13734" t="e">
        <f>#REF!/(10*60*60*24)</f>
        <v>#REF!</v>
      </c>
      <c r="B13734" t="e">
        <f>#REF!</f>
        <v>#REF!</v>
      </c>
    </row>
    <row r="13735" spans="1:2" x14ac:dyDescent="0.45">
      <c r="A13735" t="e">
        <f>#REF!/(10*60*60*24)</f>
        <v>#REF!</v>
      </c>
      <c r="B13735" t="e">
        <f>#REF!</f>
        <v>#REF!</v>
      </c>
    </row>
    <row r="13736" spans="1:2" x14ac:dyDescent="0.45">
      <c r="A13736" t="e">
        <f>#REF!/(10*60*60*24)</f>
        <v>#REF!</v>
      </c>
      <c r="B13736" t="e">
        <f>#REF!</f>
        <v>#REF!</v>
      </c>
    </row>
    <row r="13737" spans="1:2" x14ac:dyDescent="0.45">
      <c r="A13737" t="e">
        <f>#REF!/(10*60*60*24)</f>
        <v>#REF!</v>
      </c>
      <c r="B13737" t="e">
        <f>#REF!</f>
        <v>#REF!</v>
      </c>
    </row>
    <row r="13738" spans="1:2" x14ac:dyDescent="0.45">
      <c r="A13738" t="e">
        <f>#REF!/(10*60*60*24)</f>
        <v>#REF!</v>
      </c>
      <c r="B13738" t="e">
        <f>#REF!</f>
        <v>#REF!</v>
      </c>
    </row>
    <row r="13739" spans="1:2" x14ac:dyDescent="0.45">
      <c r="A13739" t="e">
        <f>#REF!/(10*60*60*24)</f>
        <v>#REF!</v>
      </c>
      <c r="B13739" t="e">
        <f>#REF!</f>
        <v>#REF!</v>
      </c>
    </row>
    <row r="13740" spans="1:2" x14ac:dyDescent="0.45">
      <c r="A13740" t="e">
        <f>#REF!/(10*60*60*24)</f>
        <v>#REF!</v>
      </c>
      <c r="B13740" t="e">
        <f>#REF!</f>
        <v>#REF!</v>
      </c>
    </row>
    <row r="13741" spans="1:2" x14ac:dyDescent="0.45">
      <c r="A13741" t="e">
        <f>#REF!/(10*60*60*24)</f>
        <v>#REF!</v>
      </c>
      <c r="B13741" t="e">
        <f>#REF!</f>
        <v>#REF!</v>
      </c>
    </row>
    <row r="13742" spans="1:2" x14ac:dyDescent="0.45">
      <c r="A13742" t="e">
        <f>#REF!/(10*60*60*24)</f>
        <v>#REF!</v>
      </c>
      <c r="B13742" t="e">
        <f>#REF!</f>
        <v>#REF!</v>
      </c>
    </row>
    <row r="13743" spans="1:2" x14ac:dyDescent="0.45">
      <c r="A13743" t="e">
        <f>#REF!/(10*60*60*24)</f>
        <v>#REF!</v>
      </c>
      <c r="B13743" t="e">
        <f>#REF!</f>
        <v>#REF!</v>
      </c>
    </row>
    <row r="13744" spans="1:2" x14ac:dyDescent="0.45">
      <c r="A13744" t="e">
        <f>#REF!/(10*60*60*24)</f>
        <v>#REF!</v>
      </c>
      <c r="B13744" t="e">
        <f>#REF!</f>
        <v>#REF!</v>
      </c>
    </row>
    <row r="13745" spans="1:2" x14ac:dyDescent="0.45">
      <c r="A13745" t="e">
        <f>#REF!/(10*60*60*24)</f>
        <v>#REF!</v>
      </c>
      <c r="B13745" t="e">
        <f>#REF!</f>
        <v>#REF!</v>
      </c>
    </row>
    <row r="13746" spans="1:2" x14ac:dyDescent="0.45">
      <c r="A13746" t="e">
        <f>#REF!/(10*60*60*24)</f>
        <v>#REF!</v>
      </c>
      <c r="B13746" t="e">
        <f>#REF!</f>
        <v>#REF!</v>
      </c>
    </row>
    <row r="13747" spans="1:2" x14ac:dyDescent="0.45">
      <c r="A13747" t="e">
        <f>#REF!/(10*60*60*24)</f>
        <v>#REF!</v>
      </c>
      <c r="B13747" t="e">
        <f>#REF!</f>
        <v>#REF!</v>
      </c>
    </row>
    <row r="13748" spans="1:2" x14ac:dyDescent="0.45">
      <c r="A13748" t="e">
        <f>#REF!/(10*60*60*24)</f>
        <v>#REF!</v>
      </c>
      <c r="B13748" t="e">
        <f>#REF!</f>
        <v>#REF!</v>
      </c>
    </row>
    <row r="13749" spans="1:2" x14ac:dyDescent="0.45">
      <c r="A13749" t="e">
        <f>#REF!/(10*60*60*24)</f>
        <v>#REF!</v>
      </c>
      <c r="B13749" t="e">
        <f>#REF!</f>
        <v>#REF!</v>
      </c>
    </row>
    <row r="13750" spans="1:2" x14ac:dyDescent="0.45">
      <c r="A13750" t="e">
        <f>#REF!/(10*60*60*24)</f>
        <v>#REF!</v>
      </c>
      <c r="B13750" t="e">
        <f>#REF!</f>
        <v>#REF!</v>
      </c>
    </row>
    <row r="13751" spans="1:2" x14ac:dyDescent="0.45">
      <c r="A13751" t="e">
        <f>#REF!/(10*60*60*24)</f>
        <v>#REF!</v>
      </c>
      <c r="B13751" t="e">
        <f>#REF!</f>
        <v>#REF!</v>
      </c>
    </row>
    <row r="13752" spans="1:2" x14ac:dyDescent="0.45">
      <c r="A13752" t="e">
        <f>#REF!/(10*60*60*24)</f>
        <v>#REF!</v>
      </c>
      <c r="B13752" t="e">
        <f>#REF!</f>
        <v>#REF!</v>
      </c>
    </row>
    <row r="13753" spans="1:2" x14ac:dyDescent="0.45">
      <c r="A13753" t="e">
        <f>#REF!/(10*60*60*24)</f>
        <v>#REF!</v>
      </c>
      <c r="B13753" t="e">
        <f>#REF!</f>
        <v>#REF!</v>
      </c>
    </row>
    <row r="13754" spans="1:2" x14ac:dyDescent="0.45">
      <c r="A13754" t="e">
        <f>#REF!/(10*60*60*24)</f>
        <v>#REF!</v>
      </c>
      <c r="B13754" t="e">
        <f>#REF!</f>
        <v>#REF!</v>
      </c>
    </row>
    <row r="13755" spans="1:2" x14ac:dyDescent="0.45">
      <c r="A13755" t="e">
        <f>#REF!/(10*60*60*24)</f>
        <v>#REF!</v>
      </c>
      <c r="B13755" t="e">
        <f>#REF!</f>
        <v>#REF!</v>
      </c>
    </row>
    <row r="13756" spans="1:2" x14ac:dyDescent="0.45">
      <c r="A13756" t="e">
        <f>#REF!/(10*60*60*24)</f>
        <v>#REF!</v>
      </c>
      <c r="B13756" t="e">
        <f>#REF!</f>
        <v>#REF!</v>
      </c>
    </row>
    <row r="13757" spans="1:2" x14ac:dyDescent="0.45">
      <c r="A13757" t="e">
        <f>#REF!/(10*60*60*24)</f>
        <v>#REF!</v>
      </c>
      <c r="B13757" t="e">
        <f>#REF!</f>
        <v>#REF!</v>
      </c>
    </row>
    <row r="13758" spans="1:2" x14ac:dyDescent="0.45">
      <c r="A13758" t="e">
        <f>#REF!/(10*60*60*24)</f>
        <v>#REF!</v>
      </c>
      <c r="B13758" t="e">
        <f>#REF!</f>
        <v>#REF!</v>
      </c>
    </row>
    <row r="13759" spans="1:2" x14ac:dyDescent="0.45">
      <c r="A13759" t="e">
        <f>#REF!/(10*60*60*24)</f>
        <v>#REF!</v>
      </c>
      <c r="B13759" t="e">
        <f>#REF!</f>
        <v>#REF!</v>
      </c>
    </row>
    <row r="13760" spans="1:2" x14ac:dyDescent="0.45">
      <c r="A13760" t="e">
        <f>#REF!/(10*60*60*24)</f>
        <v>#REF!</v>
      </c>
      <c r="B13760" t="e">
        <f>#REF!</f>
        <v>#REF!</v>
      </c>
    </row>
    <row r="13761" spans="1:2" x14ac:dyDescent="0.45">
      <c r="A13761" t="e">
        <f>#REF!/(10*60*60*24)</f>
        <v>#REF!</v>
      </c>
      <c r="B13761" t="e">
        <f>#REF!</f>
        <v>#REF!</v>
      </c>
    </row>
    <row r="13762" spans="1:2" x14ac:dyDescent="0.45">
      <c r="A13762" t="e">
        <f>#REF!/(10*60*60*24)</f>
        <v>#REF!</v>
      </c>
      <c r="B13762" t="e">
        <f>#REF!</f>
        <v>#REF!</v>
      </c>
    </row>
    <row r="13763" spans="1:2" x14ac:dyDescent="0.45">
      <c r="A13763" t="e">
        <f>#REF!/(10*60*60*24)</f>
        <v>#REF!</v>
      </c>
      <c r="B13763" t="e">
        <f>#REF!</f>
        <v>#REF!</v>
      </c>
    </row>
    <row r="13764" spans="1:2" x14ac:dyDescent="0.45">
      <c r="A13764" t="e">
        <f>#REF!/(10*60*60*24)</f>
        <v>#REF!</v>
      </c>
      <c r="B13764" t="e">
        <f>#REF!</f>
        <v>#REF!</v>
      </c>
    </row>
    <row r="13765" spans="1:2" x14ac:dyDescent="0.45">
      <c r="A13765" t="e">
        <f>#REF!/(10*60*60*24)</f>
        <v>#REF!</v>
      </c>
      <c r="B13765" t="e">
        <f>#REF!</f>
        <v>#REF!</v>
      </c>
    </row>
    <row r="13766" spans="1:2" x14ac:dyDescent="0.45">
      <c r="A13766" t="e">
        <f>#REF!/(10*60*60*24)</f>
        <v>#REF!</v>
      </c>
      <c r="B13766" t="e">
        <f>#REF!</f>
        <v>#REF!</v>
      </c>
    </row>
    <row r="13767" spans="1:2" x14ac:dyDescent="0.45">
      <c r="A13767" t="e">
        <f>#REF!/(10*60*60*24)</f>
        <v>#REF!</v>
      </c>
      <c r="B13767" t="e">
        <f>#REF!</f>
        <v>#REF!</v>
      </c>
    </row>
    <row r="13768" spans="1:2" x14ac:dyDescent="0.45">
      <c r="A13768" t="e">
        <f>#REF!/(10*60*60*24)</f>
        <v>#REF!</v>
      </c>
      <c r="B13768" t="e">
        <f>#REF!</f>
        <v>#REF!</v>
      </c>
    </row>
    <row r="13769" spans="1:2" x14ac:dyDescent="0.45">
      <c r="A13769" t="e">
        <f>#REF!/(10*60*60*24)</f>
        <v>#REF!</v>
      </c>
      <c r="B13769" t="e">
        <f>#REF!</f>
        <v>#REF!</v>
      </c>
    </row>
    <row r="13770" spans="1:2" x14ac:dyDescent="0.45">
      <c r="A13770" t="e">
        <f>#REF!/(10*60*60*24)</f>
        <v>#REF!</v>
      </c>
      <c r="B13770" t="e">
        <f>#REF!</f>
        <v>#REF!</v>
      </c>
    </row>
    <row r="13771" spans="1:2" x14ac:dyDescent="0.45">
      <c r="A13771" t="e">
        <f>#REF!/(10*60*60*24)</f>
        <v>#REF!</v>
      </c>
      <c r="B13771" t="e">
        <f>#REF!</f>
        <v>#REF!</v>
      </c>
    </row>
    <row r="13772" spans="1:2" x14ac:dyDescent="0.45">
      <c r="A13772" t="e">
        <f>#REF!/(10*60*60*24)</f>
        <v>#REF!</v>
      </c>
      <c r="B13772" t="e">
        <f>#REF!</f>
        <v>#REF!</v>
      </c>
    </row>
    <row r="13773" spans="1:2" x14ac:dyDescent="0.45">
      <c r="A13773" t="e">
        <f>#REF!/(10*60*60*24)</f>
        <v>#REF!</v>
      </c>
      <c r="B13773" t="e">
        <f>#REF!</f>
        <v>#REF!</v>
      </c>
    </row>
    <row r="13774" spans="1:2" x14ac:dyDescent="0.45">
      <c r="A13774" t="e">
        <f>#REF!/(10*60*60*24)</f>
        <v>#REF!</v>
      </c>
      <c r="B13774" t="e">
        <f>#REF!</f>
        <v>#REF!</v>
      </c>
    </row>
    <row r="13775" spans="1:2" x14ac:dyDescent="0.45">
      <c r="A13775" t="e">
        <f>#REF!/(10*60*60*24)</f>
        <v>#REF!</v>
      </c>
      <c r="B13775" t="e">
        <f>#REF!</f>
        <v>#REF!</v>
      </c>
    </row>
    <row r="13776" spans="1:2" x14ac:dyDescent="0.45">
      <c r="A13776" t="e">
        <f>#REF!/(10*60*60*24)</f>
        <v>#REF!</v>
      </c>
      <c r="B13776" t="e">
        <f>#REF!</f>
        <v>#REF!</v>
      </c>
    </row>
    <row r="13777" spans="1:2" x14ac:dyDescent="0.45">
      <c r="A13777" t="e">
        <f>#REF!/(10*60*60*24)</f>
        <v>#REF!</v>
      </c>
      <c r="B13777" t="e">
        <f>#REF!</f>
        <v>#REF!</v>
      </c>
    </row>
    <row r="13778" spans="1:2" x14ac:dyDescent="0.45">
      <c r="A13778" t="e">
        <f>#REF!/(10*60*60*24)</f>
        <v>#REF!</v>
      </c>
      <c r="B13778" t="e">
        <f>#REF!</f>
        <v>#REF!</v>
      </c>
    </row>
    <row r="13779" spans="1:2" x14ac:dyDescent="0.45">
      <c r="A13779" t="e">
        <f>#REF!/(10*60*60*24)</f>
        <v>#REF!</v>
      </c>
      <c r="B13779" t="e">
        <f>#REF!</f>
        <v>#REF!</v>
      </c>
    </row>
    <row r="13780" spans="1:2" x14ac:dyDescent="0.45">
      <c r="A13780" t="e">
        <f>#REF!/(10*60*60*24)</f>
        <v>#REF!</v>
      </c>
      <c r="B13780" t="e">
        <f>#REF!</f>
        <v>#REF!</v>
      </c>
    </row>
    <row r="13781" spans="1:2" x14ac:dyDescent="0.45">
      <c r="A13781" t="e">
        <f>#REF!/(10*60*60*24)</f>
        <v>#REF!</v>
      </c>
      <c r="B13781" t="e">
        <f>#REF!</f>
        <v>#REF!</v>
      </c>
    </row>
    <row r="13782" spans="1:2" x14ac:dyDescent="0.45">
      <c r="A13782" t="e">
        <f>#REF!/(10*60*60*24)</f>
        <v>#REF!</v>
      </c>
      <c r="B13782" t="e">
        <f>#REF!</f>
        <v>#REF!</v>
      </c>
    </row>
    <row r="13783" spans="1:2" x14ac:dyDescent="0.45">
      <c r="A13783" t="e">
        <f>#REF!/(10*60*60*24)</f>
        <v>#REF!</v>
      </c>
      <c r="B13783" t="e">
        <f>#REF!</f>
        <v>#REF!</v>
      </c>
    </row>
    <row r="13784" spans="1:2" x14ac:dyDescent="0.45">
      <c r="A13784" t="e">
        <f>#REF!/(10*60*60*24)</f>
        <v>#REF!</v>
      </c>
      <c r="B13784" t="e">
        <f>#REF!</f>
        <v>#REF!</v>
      </c>
    </row>
    <row r="13785" spans="1:2" x14ac:dyDescent="0.45">
      <c r="A13785" t="e">
        <f>#REF!/(10*60*60*24)</f>
        <v>#REF!</v>
      </c>
      <c r="B13785" t="e">
        <f>#REF!</f>
        <v>#REF!</v>
      </c>
    </row>
    <row r="13786" spans="1:2" x14ac:dyDescent="0.45">
      <c r="A13786" t="e">
        <f>#REF!/(10*60*60*24)</f>
        <v>#REF!</v>
      </c>
      <c r="B13786" t="e">
        <f>#REF!</f>
        <v>#REF!</v>
      </c>
    </row>
    <row r="13787" spans="1:2" x14ac:dyDescent="0.45">
      <c r="A13787" t="e">
        <f>#REF!/(10*60*60*24)</f>
        <v>#REF!</v>
      </c>
      <c r="B13787" t="e">
        <f>#REF!</f>
        <v>#REF!</v>
      </c>
    </row>
    <row r="13788" spans="1:2" x14ac:dyDescent="0.45">
      <c r="A13788" t="e">
        <f>#REF!/(10*60*60*24)</f>
        <v>#REF!</v>
      </c>
      <c r="B13788" t="e">
        <f>#REF!</f>
        <v>#REF!</v>
      </c>
    </row>
    <row r="13789" spans="1:2" x14ac:dyDescent="0.45">
      <c r="A13789" t="e">
        <f>#REF!/(10*60*60*24)</f>
        <v>#REF!</v>
      </c>
      <c r="B13789" t="e">
        <f>#REF!</f>
        <v>#REF!</v>
      </c>
    </row>
    <row r="13790" spans="1:2" x14ac:dyDescent="0.45">
      <c r="A13790" t="e">
        <f>#REF!/(10*60*60*24)</f>
        <v>#REF!</v>
      </c>
      <c r="B13790" t="e">
        <f>#REF!</f>
        <v>#REF!</v>
      </c>
    </row>
    <row r="13791" spans="1:2" x14ac:dyDescent="0.45">
      <c r="A13791" t="e">
        <f>#REF!/(10*60*60*24)</f>
        <v>#REF!</v>
      </c>
      <c r="B13791" t="e">
        <f>#REF!</f>
        <v>#REF!</v>
      </c>
    </row>
    <row r="13792" spans="1:2" x14ac:dyDescent="0.45">
      <c r="A13792" t="e">
        <f>#REF!/(10*60*60*24)</f>
        <v>#REF!</v>
      </c>
      <c r="B13792" t="e">
        <f>#REF!</f>
        <v>#REF!</v>
      </c>
    </row>
    <row r="13793" spans="1:2" x14ac:dyDescent="0.45">
      <c r="A13793" t="e">
        <f>#REF!/(10*60*60*24)</f>
        <v>#REF!</v>
      </c>
      <c r="B13793" t="e">
        <f>#REF!</f>
        <v>#REF!</v>
      </c>
    </row>
    <row r="13794" spans="1:2" x14ac:dyDescent="0.45">
      <c r="A13794" t="e">
        <f>#REF!/(10*60*60*24)</f>
        <v>#REF!</v>
      </c>
      <c r="B13794" t="e">
        <f>#REF!</f>
        <v>#REF!</v>
      </c>
    </row>
    <row r="13795" spans="1:2" x14ac:dyDescent="0.45">
      <c r="A13795" t="e">
        <f>#REF!/(10*60*60*24)</f>
        <v>#REF!</v>
      </c>
      <c r="B13795" t="e">
        <f>#REF!</f>
        <v>#REF!</v>
      </c>
    </row>
    <row r="13796" spans="1:2" x14ac:dyDescent="0.45">
      <c r="A13796" t="e">
        <f>#REF!/(10*60*60*24)</f>
        <v>#REF!</v>
      </c>
      <c r="B13796" t="e">
        <f>#REF!</f>
        <v>#REF!</v>
      </c>
    </row>
    <row r="13797" spans="1:2" x14ac:dyDescent="0.45">
      <c r="A13797" t="e">
        <f>#REF!/(10*60*60*24)</f>
        <v>#REF!</v>
      </c>
      <c r="B13797" t="e">
        <f>#REF!</f>
        <v>#REF!</v>
      </c>
    </row>
    <row r="13798" spans="1:2" x14ac:dyDescent="0.45">
      <c r="A13798" t="e">
        <f>#REF!/(10*60*60*24)</f>
        <v>#REF!</v>
      </c>
      <c r="B13798" t="e">
        <f>#REF!</f>
        <v>#REF!</v>
      </c>
    </row>
    <row r="13799" spans="1:2" x14ac:dyDescent="0.45">
      <c r="A13799" t="e">
        <f>#REF!/(10*60*60*24)</f>
        <v>#REF!</v>
      </c>
      <c r="B13799" t="e">
        <f>#REF!</f>
        <v>#REF!</v>
      </c>
    </row>
    <row r="13800" spans="1:2" x14ac:dyDescent="0.45">
      <c r="A13800" t="e">
        <f>#REF!/(10*60*60*24)</f>
        <v>#REF!</v>
      </c>
      <c r="B13800" t="e">
        <f>#REF!</f>
        <v>#REF!</v>
      </c>
    </row>
    <row r="13801" spans="1:2" x14ac:dyDescent="0.45">
      <c r="A13801" t="e">
        <f>#REF!/(10*60*60*24)</f>
        <v>#REF!</v>
      </c>
      <c r="B13801" t="e">
        <f>#REF!</f>
        <v>#REF!</v>
      </c>
    </row>
    <row r="13802" spans="1:2" x14ac:dyDescent="0.45">
      <c r="A13802" t="e">
        <f>#REF!/(10*60*60*24)</f>
        <v>#REF!</v>
      </c>
      <c r="B13802" t="e">
        <f>#REF!</f>
        <v>#REF!</v>
      </c>
    </row>
    <row r="13803" spans="1:2" x14ac:dyDescent="0.45">
      <c r="A13803" t="e">
        <f>#REF!/(10*60*60*24)</f>
        <v>#REF!</v>
      </c>
      <c r="B13803" t="e">
        <f>#REF!</f>
        <v>#REF!</v>
      </c>
    </row>
    <row r="13804" spans="1:2" x14ac:dyDescent="0.45">
      <c r="A13804" t="e">
        <f>#REF!/(10*60*60*24)</f>
        <v>#REF!</v>
      </c>
      <c r="B13804" t="e">
        <f>#REF!</f>
        <v>#REF!</v>
      </c>
    </row>
    <row r="13805" spans="1:2" x14ac:dyDescent="0.45">
      <c r="A13805" t="e">
        <f>#REF!/(10*60*60*24)</f>
        <v>#REF!</v>
      </c>
      <c r="B13805" t="e">
        <f>#REF!</f>
        <v>#REF!</v>
      </c>
    </row>
    <row r="13806" spans="1:2" x14ac:dyDescent="0.45">
      <c r="A13806" t="e">
        <f>#REF!/(10*60*60*24)</f>
        <v>#REF!</v>
      </c>
      <c r="B13806" t="e">
        <f>#REF!</f>
        <v>#REF!</v>
      </c>
    </row>
    <row r="13807" spans="1:2" x14ac:dyDescent="0.45">
      <c r="A13807" t="e">
        <f>#REF!/(10*60*60*24)</f>
        <v>#REF!</v>
      </c>
      <c r="B13807" t="e">
        <f>#REF!</f>
        <v>#REF!</v>
      </c>
    </row>
    <row r="13808" spans="1:2" x14ac:dyDescent="0.45">
      <c r="A13808" t="e">
        <f>#REF!/(10*60*60*24)</f>
        <v>#REF!</v>
      </c>
      <c r="B13808" t="e">
        <f>#REF!</f>
        <v>#REF!</v>
      </c>
    </row>
    <row r="13809" spans="1:2" x14ac:dyDescent="0.45">
      <c r="A13809" t="e">
        <f>#REF!/(10*60*60*24)</f>
        <v>#REF!</v>
      </c>
      <c r="B13809" t="e">
        <f>#REF!</f>
        <v>#REF!</v>
      </c>
    </row>
    <row r="13810" spans="1:2" x14ac:dyDescent="0.45">
      <c r="A13810" t="e">
        <f>#REF!/(10*60*60*24)</f>
        <v>#REF!</v>
      </c>
      <c r="B13810" t="e">
        <f>#REF!</f>
        <v>#REF!</v>
      </c>
    </row>
    <row r="13811" spans="1:2" x14ac:dyDescent="0.45">
      <c r="A13811" t="e">
        <f>#REF!/(10*60*60*24)</f>
        <v>#REF!</v>
      </c>
      <c r="B13811" t="e">
        <f>#REF!</f>
        <v>#REF!</v>
      </c>
    </row>
    <row r="13812" spans="1:2" x14ac:dyDescent="0.45">
      <c r="A13812" t="e">
        <f>#REF!/(10*60*60*24)</f>
        <v>#REF!</v>
      </c>
      <c r="B13812" t="e">
        <f>#REF!</f>
        <v>#REF!</v>
      </c>
    </row>
    <row r="13813" spans="1:2" x14ac:dyDescent="0.45">
      <c r="A13813" t="e">
        <f>#REF!/(10*60*60*24)</f>
        <v>#REF!</v>
      </c>
      <c r="B13813" t="e">
        <f>#REF!</f>
        <v>#REF!</v>
      </c>
    </row>
    <row r="13814" spans="1:2" x14ac:dyDescent="0.45">
      <c r="A13814" t="e">
        <f>#REF!/(10*60*60*24)</f>
        <v>#REF!</v>
      </c>
      <c r="B13814" t="e">
        <f>#REF!</f>
        <v>#REF!</v>
      </c>
    </row>
    <row r="13815" spans="1:2" x14ac:dyDescent="0.45">
      <c r="A13815" t="e">
        <f>#REF!/(10*60*60*24)</f>
        <v>#REF!</v>
      </c>
      <c r="B13815" t="e">
        <f>#REF!</f>
        <v>#REF!</v>
      </c>
    </row>
    <row r="13816" spans="1:2" x14ac:dyDescent="0.45">
      <c r="A13816" t="e">
        <f>#REF!/(10*60*60*24)</f>
        <v>#REF!</v>
      </c>
      <c r="B13816" t="e">
        <f>#REF!</f>
        <v>#REF!</v>
      </c>
    </row>
    <row r="13817" spans="1:2" x14ac:dyDescent="0.45">
      <c r="A13817" t="e">
        <f>#REF!/(10*60*60*24)</f>
        <v>#REF!</v>
      </c>
      <c r="B13817" t="e">
        <f>#REF!</f>
        <v>#REF!</v>
      </c>
    </row>
    <row r="13818" spans="1:2" x14ac:dyDescent="0.45">
      <c r="A13818" t="e">
        <f>#REF!/(10*60*60*24)</f>
        <v>#REF!</v>
      </c>
      <c r="B13818" t="e">
        <f>#REF!</f>
        <v>#REF!</v>
      </c>
    </row>
    <row r="13819" spans="1:2" x14ac:dyDescent="0.45">
      <c r="A13819" t="e">
        <f>#REF!/(10*60*60*24)</f>
        <v>#REF!</v>
      </c>
      <c r="B13819" t="e">
        <f>#REF!</f>
        <v>#REF!</v>
      </c>
    </row>
    <row r="13820" spans="1:2" x14ac:dyDescent="0.45">
      <c r="A13820" t="e">
        <f>#REF!/(10*60*60*24)</f>
        <v>#REF!</v>
      </c>
      <c r="B13820" t="e">
        <f>#REF!</f>
        <v>#REF!</v>
      </c>
    </row>
    <row r="13821" spans="1:2" x14ac:dyDescent="0.45">
      <c r="A13821" t="e">
        <f>#REF!/(10*60*60*24)</f>
        <v>#REF!</v>
      </c>
      <c r="B13821" t="e">
        <f>#REF!</f>
        <v>#REF!</v>
      </c>
    </row>
    <row r="13822" spans="1:2" x14ac:dyDescent="0.45">
      <c r="A13822" t="e">
        <f>#REF!/(10*60*60*24)</f>
        <v>#REF!</v>
      </c>
      <c r="B13822" t="e">
        <f>#REF!</f>
        <v>#REF!</v>
      </c>
    </row>
    <row r="13823" spans="1:2" x14ac:dyDescent="0.45">
      <c r="A13823" t="e">
        <f>#REF!/(10*60*60*24)</f>
        <v>#REF!</v>
      </c>
      <c r="B13823" t="e">
        <f>#REF!</f>
        <v>#REF!</v>
      </c>
    </row>
    <row r="13824" spans="1:2" x14ac:dyDescent="0.45">
      <c r="A13824" t="e">
        <f>#REF!/(10*60*60*24)</f>
        <v>#REF!</v>
      </c>
      <c r="B13824" t="e">
        <f>#REF!</f>
        <v>#REF!</v>
      </c>
    </row>
    <row r="13825" spans="1:2" x14ac:dyDescent="0.45">
      <c r="A13825" t="e">
        <f>#REF!/(10*60*60*24)</f>
        <v>#REF!</v>
      </c>
      <c r="B13825" t="e">
        <f>#REF!</f>
        <v>#REF!</v>
      </c>
    </row>
    <row r="13826" spans="1:2" x14ac:dyDescent="0.45">
      <c r="A13826" t="e">
        <f>#REF!/(10*60*60*24)</f>
        <v>#REF!</v>
      </c>
      <c r="B13826" t="e">
        <f>#REF!</f>
        <v>#REF!</v>
      </c>
    </row>
    <row r="13827" spans="1:2" x14ac:dyDescent="0.45">
      <c r="A13827" t="e">
        <f>#REF!/(10*60*60*24)</f>
        <v>#REF!</v>
      </c>
      <c r="B13827" t="e">
        <f>#REF!</f>
        <v>#REF!</v>
      </c>
    </row>
    <row r="13828" spans="1:2" x14ac:dyDescent="0.45">
      <c r="A13828" t="e">
        <f>#REF!/(10*60*60*24)</f>
        <v>#REF!</v>
      </c>
      <c r="B13828" t="e">
        <f>#REF!</f>
        <v>#REF!</v>
      </c>
    </row>
    <row r="13829" spans="1:2" x14ac:dyDescent="0.45">
      <c r="A13829" t="e">
        <f>#REF!/(10*60*60*24)</f>
        <v>#REF!</v>
      </c>
      <c r="B13829" t="e">
        <f>#REF!</f>
        <v>#REF!</v>
      </c>
    </row>
    <row r="13830" spans="1:2" x14ac:dyDescent="0.45">
      <c r="A13830" t="e">
        <f>#REF!/(10*60*60*24)</f>
        <v>#REF!</v>
      </c>
      <c r="B13830" t="e">
        <f>#REF!</f>
        <v>#REF!</v>
      </c>
    </row>
    <row r="13831" spans="1:2" x14ac:dyDescent="0.45">
      <c r="A13831" t="e">
        <f>#REF!/(10*60*60*24)</f>
        <v>#REF!</v>
      </c>
      <c r="B13831" t="e">
        <f>#REF!</f>
        <v>#REF!</v>
      </c>
    </row>
    <row r="13832" spans="1:2" x14ac:dyDescent="0.45">
      <c r="A13832" t="e">
        <f>#REF!/(10*60*60*24)</f>
        <v>#REF!</v>
      </c>
      <c r="B13832" t="e">
        <f>#REF!</f>
        <v>#REF!</v>
      </c>
    </row>
    <row r="13833" spans="1:2" x14ac:dyDescent="0.45">
      <c r="A13833" t="e">
        <f>#REF!/(10*60*60*24)</f>
        <v>#REF!</v>
      </c>
      <c r="B13833" t="e">
        <f>#REF!</f>
        <v>#REF!</v>
      </c>
    </row>
    <row r="13834" spans="1:2" x14ac:dyDescent="0.45">
      <c r="A13834" t="e">
        <f>#REF!/(10*60*60*24)</f>
        <v>#REF!</v>
      </c>
      <c r="B13834" t="e">
        <f>#REF!</f>
        <v>#REF!</v>
      </c>
    </row>
    <row r="13835" spans="1:2" x14ac:dyDescent="0.45">
      <c r="A13835" t="e">
        <f>#REF!/(10*60*60*24)</f>
        <v>#REF!</v>
      </c>
      <c r="B13835" t="e">
        <f>#REF!</f>
        <v>#REF!</v>
      </c>
    </row>
    <row r="13836" spans="1:2" x14ac:dyDescent="0.45">
      <c r="A13836" t="e">
        <f>#REF!/(10*60*60*24)</f>
        <v>#REF!</v>
      </c>
      <c r="B13836" t="e">
        <f>#REF!</f>
        <v>#REF!</v>
      </c>
    </row>
    <row r="13837" spans="1:2" x14ac:dyDescent="0.45">
      <c r="A13837" t="e">
        <f>#REF!/(10*60*60*24)</f>
        <v>#REF!</v>
      </c>
      <c r="B13837" t="e">
        <f>#REF!</f>
        <v>#REF!</v>
      </c>
    </row>
    <row r="13838" spans="1:2" x14ac:dyDescent="0.45">
      <c r="A13838" t="e">
        <f>#REF!/(10*60*60*24)</f>
        <v>#REF!</v>
      </c>
      <c r="B13838" t="e">
        <f>#REF!</f>
        <v>#REF!</v>
      </c>
    </row>
    <row r="13839" spans="1:2" x14ac:dyDescent="0.45">
      <c r="A13839" t="e">
        <f>#REF!/(10*60*60*24)</f>
        <v>#REF!</v>
      </c>
      <c r="B13839" t="e">
        <f>#REF!</f>
        <v>#REF!</v>
      </c>
    </row>
    <row r="13840" spans="1:2" x14ac:dyDescent="0.45">
      <c r="A13840" t="e">
        <f>#REF!/(10*60*60*24)</f>
        <v>#REF!</v>
      </c>
      <c r="B13840" t="e">
        <f>#REF!</f>
        <v>#REF!</v>
      </c>
    </row>
    <row r="13841" spans="1:2" x14ac:dyDescent="0.45">
      <c r="A13841" t="e">
        <f>#REF!/(10*60*60*24)</f>
        <v>#REF!</v>
      </c>
      <c r="B13841" t="e">
        <f>#REF!</f>
        <v>#REF!</v>
      </c>
    </row>
    <row r="13842" spans="1:2" x14ac:dyDescent="0.45">
      <c r="A13842" t="e">
        <f>#REF!/(10*60*60*24)</f>
        <v>#REF!</v>
      </c>
      <c r="B13842" t="e">
        <f>#REF!</f>
        <v>#REF!</v>
      </c>
    </row>
    <row r="13843" spans="1:2" x14ac:dyDescent="0.45">
      <c r="A13843" t="e">
        <f>#REF!/(10*60*60*24)</f>
        <v>#REF!</v>
      </c>
      <c r="B13843" t="e">
        <f>#REF!</f>
        <v>#REF!</v>
      </c>
    </row>
    <row r="13844" spans="1:2" x14ac:dyDescent="0.45">
      <c r="A13844" t="e">
        <f>#REF!/(10*60*60*24)</f>
        <v>#REF!</v>
      </c>
      <c r="B13844" t="e">
        <f>#REF!</f>
        <v>#REF!</v>
      </c>
    </row>
    <row r="13845" spans="1:2" x14ac:dyDescent="0.45">
      <c r="A13845" t="e">
        <f>#REF!/(10*60*60*24)</f>
        <v>#REF!</v>
      </c>
      <c r="B13845" t="e">
        <f>#REF!</f>
        <v>#REF!</v>
      </c>
    </row>
    <row r="13846" spans="1:2" x14ac:dyDescent="0.45">
      <c r="A13846" t="e">
        <f>#REF!/(10*60*60*24)</f>
        <v>#REF!</v>
      </c>
      <c r="B13846" t="e">
        <f>#REF!</f>
        <v>#REF!</v>
      </c>
    </row>
    <row r="13847" spans="1:2" x14ac:dyDescent="0.45">
      <c r="A13847" t="e">
        <f>#REF!/(10*60*60*24)</f>
        <v>#REF!</v>
      </c>
      <c r="B13847" t="e">
        <f>#REF!</f>
        <v>#REF!</v>
      </c>
    </row>
    <row r="13848" spans="1:2" x14ac:dyDescent="0.45">
      <c r="A13848" t="e">
        <f>#REF!/(10*60*60*24)</f>
        <v>#REF!</v>
      </c>
      <c r="B13848" t="e">
        <f>#REF!</f>
        <v>#REF!</v>
      </c>
    </row>
    <row r="13849" spans="1:2" x14ac:dyDescent="0.45">
      <c r="A13849" t="e">
        <f>#REF!/(10*60*60*24)</f>
        <v>#REF!</v>
      </c>
      <c r="B13849" t="e">
        <f>#REF!</f>
        <v>#REF!</v>
      </c>
    </row>
    <row r="13850" spans="1:2" x14ac:dyDescent="0.45">
      <c r="A13850" t="e">
        <f>#REF!/(10*60*60*24)</f>
        <v>#REF!</v>
      </c>
      <c r="B13850" t="e">
        <f>#REF!</f>
        <v>#REF!</v>
      </c>
    </row>
    <row r="13851" spans="1:2" x14ac:dyDescent="0.45">
      <c r="A13851" t="e">
        <f>#REF!/(10*60*60*24)</f>
        <v>#REF!</v>
      </c>
      <c r="B13851" t="e">
        <f>#REF!</f>
        <v>#REF!</v>
      </c>
    </row>
    <row r="13852" spans="1:2" x14ac:dyDescent="0.45">
      <c r="A13852" t="e">
        <f>#REF!/(10*60*60*24)</f>
        <v>#REF!</v>
      </c>
      <c r="B13852" t="e">
        <f>#REF!</f>
        <v>#REF!</v>
      </c>
    </row>
    <row r="13853" spans="1:2" x14ac:dyDescent="0.45">
      <c r="A13853" t="e">
        <f>#REF!/(10*60*60*24)</f>
        <v>#REF!</v>
      </c>
      <c r="B13853" t="e">
        <f>#REF!</f>
        <v>#REF!</v>
      </c>
    </row>
    <row r="13854" spans="1:2" x14ac:dyDescent="0.45">
      <c r="A13854" t="e">
        <f>#REF!/(10*60*60*24)</f>
        <v>#REF!</v>
      </c>
      <c r="B13854" t="e">
        <f>#REF!</f>
        <v>#REF!</v>
      </c>
    </row>
    <row r="13855" spans="1:2" x14ac:dyDescent="0.45">
      <c r="A13855" t="e">
        <f>#REF!/(10*60*60*24)</f>
        <v>#REF!</v>
      </c>
      <c r="B13855" t="e">
        <f>#REF!</f>
        <v>#REF!</v>
      </c>
    </row>
    <row r="13856" spans="1:2" x14ac:dyDescent="0.45">
      <c r="A13856" t="e">
        <f>#REF!/(10*60*60*24)</f>
        <v>#REF!</v>
      </c>
      <c r="B13856" t="e">
        <f>#REF!</f>
        <v>#REF!</v>
      </c>
    </row>
    <row r="13857" spans="1:2" x14ac:dyDescent="0.45">
      <c r="A13857" t="e">
        <f>#REF!/(10*60*60*24)</f>
        <v>#REF!</v>
      </c>
      <c r="B13857" t="e">
        <f>#REF!</f>
        <v>#REF!</v>
      </c>
    </row>
    <row r="13858" spans="1:2" x14ac:dyDescent="0.45">
      <c r="A13858" t="e">
        <f>#REF!/(10*60*60*24)</f>
        <v>#REF!</v>
      </c>
      <c r="B13858" t="e">
        <f>#REF!</f>
        <v>#REF!</v>
      </c>
    </row>
    <row r="13859" spans="1:2" x14ac:dyDescent="0.45">
      <c r="A13859" t="e">
        <f>#REF!/(10*60*60*24)</f>
        <v>#REF!</v>
      </c>
      <c r="B13859" t="e">
        <f>#REF!</f>
        <v>#REF!</v>
      </c>
    </row>
    <row r="13860" spans="1:2" x14ac:dyDescent="0.45">
      <c r="A13860" t="e">
        <f>#REF!/(10*60*60*24)</f>
        <v>#REF!</v>
      </c>
      <c r="B13860" t="e">
        <f>#REF!</f>
        <v>#REF!</v>
      </c>
    </row>
    <row r="13861" spans="1:2" x14ac:dyDescent="0.45">
      <c r="A13861" t="e">
        <f>#REF!/(10*60*60*24)</f>
        <v>#REF!</v>
      </c>
      <c r="B13861" t="e">
        <f>#REF!</f>
        <v>#REF!</v>
      </c>
    </row>
    <row r="13862" spans="1:2" x14ac:dyDescent="0.45">
      <c r="A13862" t="e">
        <f>#REF!/(10*60*60*24)</f>
        <v>#REF!</v>
      </c>
      <c r="B13862" t="e">
        <f>#REF!</f>
        <v>#REF!</v>
      </c>
    </row>
    <row r="13863" spans="1:2" x14ac:dyDescent="0.45">
      <c r="A13863" t="e">
        <f>#REF!/(10*60*60*24)</f>
        <v>#REF!</v>
      </c>
      <c r="B13863" t="e">
        <f>#REF!</f>
        <v>#REF!</v>
      </c>
    </row>
    <row r="13864" spans="1:2" x14ac:dyDescent="0.45">
      <c r="A13864" t="e">
        <f>#REF!/(10*60*60*24)</f>
        <v>#REF!</v>
      </c>
      <c r="B13864" t="e">
        <f>#REF!</f>
        <v>#REF!</v>
      </c>
    </row>
    <row r="13865" spans="1:2" x14ac:dyDescent="0.45">
      <c r="A13865" t="e">
        <f>#REF!/(10*60*60*24)</f>
        <v>#REF!</v>
      </c>
      <c r="B13865" t="e">
        <f>#REF!</f>
        <v>#REF!</v>
      </c>
    </row>
    <row r="13866" spans="1:2" x14ac:dyDescent="0.45">
      <c r="A13866" t="e">
        <f>#REF!/(10*60*60*24)</f>
        <v>#REF!</v>
      </c>
      <c r="B13866" t="e">
        <f>#REF!</f>
        <v>#REF!</v>
      </c>
    </row>
    <row r="13867" spans="1:2" x14ac:dyDescent="0.45">
      <c r="A13867" t="e">
        <f>#REF!/(10*60*60*24)</f>
        <v>#REF!</v>
      </c>
      <c r="B13867" t="e">
        <f>#REF!</f>
        <v>#REF!</v>
      </c>
    </row>
    <row r="13868" spans="1:2" x14ac:dyDescent="0.45">
      <c r="A13868" t="e">
        <f>#REF!/(10*60*60*24)</f>
        <v>#REF!</v>
      </c>
      <c r="B13868" t="e">
        <f>#REF!</f>
        <v>#REF!</v>
      </c>
    </row>
    <row r="13869" spans="1:2" x14ac:dyDescent="0.45">
      <c r="A13869" t="e">
        <f>#REF!/(10*60*60*24)</f>
        <v>#REF!</v>
      </c>
      <c r="B13869" t="e">
        <f>#REF!</f>
        <v>#REF!</v>
      </c>
    </row>
    <row r="13870" spans="1:2" x14ac:dyDescent="0.45">
      <c r="A13870" t="e">
        <f>#REF!/(10*60*60*24)</f>
        <v>#REF!</v>
      </c>
      <c r="B13870" t="e">
        <f>#REF!</f>
        <v>#REF!</v>
      </c>
    </row>
    <row r="13871" spans="1:2" x14ac:dyDescent="0.45">
      <c r="A13871" t="e">
        <f>#REF!/(10*60*60*24)</f>
        <v>#REF!</v>
      </c>
      <c r="B13871" t="e">
        <f>#REF!</f>
        <v>#REF!</v>
      </c>
    </row>
    <row r="13872" spans="1:2" x14ac:dyDescent="0.45">
      <c r="A13872" t="e">
        <f>#REF!/(10*60*60*24)</f>
        <v>#REF!</v>
      </c>
      <c r="B13872" t="e">
        <f>#REF!</f>
        <v>#REF!</v>
      </c>
    </row>
    <row r="13873" spans="1:2" x14ac:dyDescent="0.45">
      <c r="A13873" t="e">
        <f>#REF!/(10*60*60*24)</f>
        <v>#REF!</v>
      </c>
      <c r="B13873" t="e">
        <f>#REF!</f>
        <v>#REF!</v>
      </c>
    </row>
    <row r="13874" spans="1:2" x14ac:dyDescent="0.45">
      <c r="A13874" t="e">
        <f>#REF!/(10*60*60*24)</f>
        <v>#REF!</v>
      </c>
      <c r="B13874" t="e">
        <f>#REF!</f>
        <v>#REF!</v>
      </c>
    </row>
    <row r="13875" spans="1:2" x14ac:dyDescent="0.45">
      <c r="A13875" t="e">
        <f>#REF!/(10*60*60*24)</f>
        <v>#REF!</v>
      </c>
      <c r="B13875" t="e">
        <f>#REF!</f>
        <v>#REF!</v>
      </c>
    </row>
    <row r="13876" spans="1:2" x14ac:dyDescent="0.45">
      <c r="A13876" t="e">
        <f>#REF!/(10*60*60*24)</f>
        <v>#REF!</v>
      </c>
      <c r="B13876" t="e">
        <f>#REF!</f>
        <v>#REF!</v>
      </c>
    </row>
    <row r="13877" spans="1:2" x14ac:dyDescent="0.45">
      <c r="A13877" t="e">
        <f>#REF!/(10*60*60*24)</f>
        <v>#REF!</v>
      </c>
      <c r="B13877" t="e">
        <f>#REF!</f>
        <v>#REF!</v>
      </c>
    </row>
    <row r="13878" spans="1:2" x14ac:dyDescent="0.45">
      <c r="A13878" t="e">
        <f>#REF!/(10*60*60*24)</f>
        <v>#REF!</v>
      </c>
      <c r="B13878" t="e">
        <f>#REF!</f>
        <v>#REF!</v>
      </c>
    </row>
    <row r="13879" spans="1:2" x14ac:dyDescent="0.45">
      <c r="A13879" t="e">
        <f>#REF!/(10*60*60*24)</f>
        <v>#REF!</v>
      </c>
      <c r="B13879" t="e">
        <f>#REF!</f>
        <v>#REF!</v>
      </c>
    </row>
    <row r="13880" spans="1:2" x14ac:dyDescent="0.45">
      <c r="A13880" t="e">
        <f>#REF!/(10*60*60*24)</f>
        <v>#REF!</v>
      </c>
      <c r="B13880" t="e">
        <f>#REF!</f>
        <v>#REF!</v>
      </c>
    </row>
    <row r="13881" spans="1:2" x14ac:dyDescent="0.45">
      <c r="A13881" t="e">
        <f>#REF!/(10*60*60*24)</f>
        <v>#REF!</v>
      </c>
      <c r="B13881" t="e">
        <f>#REF!</f>
        <v>#REF!</v>
      </c>
    </row>
    <row r="13882" spans="1:2" x14ac:dyDescent="0.45">
      <c r="A13882" t="e">
        <f>#REF!/(10*60*60*24)</f>
        <v>#REF!</v>
      </c>
      <c r="B13882" t="e">
        <f>#REF!</f>
        <v>#REF!</v>
      </c>
    </row>
    <row r="13883" spans="1:2" x14ac:dyDescent="0.45">
      <c r="A13883" t="e">
        <f>#REF!/(10*60*60*24)</f>
        <v>#REF!</v>
      </c>
      <c r="B13883" t="e">
        <f>#REF!</f>
        <v>#REF!</v>
      </c>
    </row>
    <row r="13884" spans="1:2" x14ac:dyDescent="0.45">
      <c r="A13884" t="e">
        <f>#REF!/(10*60*60*24)</f>
        <v>#REF!</v>
      </c>
      <c r="B13884" t="e">
        <f>#REF!</f>
        <v>#REF!</v>
      </c>
    </row>
    <row r="13885" spans="1:2" x14ac:dyDescent="0.45">
      <c r="A13885" t="e">
        <f>#REF!/(10*60*60*24)</f>
        <v>#REF!</v>
      </c>
      <c r="B13885" t="e">
        <f>#REF!</f>
        <v>#REF!</v>
      </c>
    </row>
    <row r="13886" spans="1:2" x14ac:dyDescent="0.45">
      <c r="A13886" t="e">
        <f>#REF!/(10*60*60*24)</f>
        <v>#REF!</v>
      </c>
      <c r="B13886" t="e">
        <f>#REF!</f>
        <v>#REF!</v>
      </c>
    </row>
    <row r="13887" spans="1:2" x14ac:dyDescent="0.45">
      <c r="A13887" t="e">
        <f>#REF!/(10*60*60*24)</f>
        <v>#REF!</v>
      </c>
      <c r="B13887" t="e">
        <f>#REF!</f>
        <v>#REF!</v>
      </c>
    </row>
    <row r="13888" spans="1:2" x14ac:dyDescent="0.45">
      <c r="A13888" t="e">
        <f>#REF!/(10*60*60*24)</f>
        <v>#REF!</v>
      </c>
      <c r="B13888" t="e">
        <f>#REF!</f>
        <v>#REF!</v>
      </c>
    </row>
    <row r="13889" spans="1:2" x14ac:dyDescent="0.45">
      <c r="A13889" t="e">
        <f>#REF!/(10*60*60*24)</f>
        <v>#REF!</v>
      </c>
      <c r="B13889" t="e">
        <f>#REF!</f>
        <v>#REF!</v>
      </c>
    </row>
    <row r="13890" spans="1:2" x14ac:dyDescent="0.45">
      <c r="A13890" t="e">
        <f>#REF!/(10*60*60*24)</f>
        <v>#REF!</v>
      </c>
      <c r="B13890" t="e">
        <f>#REF!</f>
        <v>#REF!</v>
      </c>
    </row>
    <row r="13891" spans="1:2" x14ac:dyDescent="0.45">
      <c r="A13891" t="e">
        <f>#REF!/(10*60*60*24)</f>
        <v>#REF!</v>
      </c>
      <c r="B13891" t="e">
        <f>#REF!</f>
        <v>#REF!</v>
      </c>
    </row>
    <row r="13892" spans="1:2" x14ac:dyDescent="0.45">
      <c r="A13892" t="e">
        <f>#REF!/(10*60*60*24)</f>
        <v>#REF!</v>
      </c>
      <c r="B13892" t="e">
        <f>#REF!</f>
        <v>#REF!</v>
      </c>
    </row>
    <row r="13893" spans="1:2" x14ac:dyDescent="0.45">
      <c r="A13893" t="e">
        <f>#REF!/(10*60*60*24)</f>
        <v>#REF!</v>
      </c>
      <c r="B13893" t="e">
        <f>#REF!</f>
        <v>#REF!</v>
      </c>
    </row>
    <row r="13894" spans="1:2" x14ac:dyDescent="0.45">
      <c r="A13894" t="e">
        <f>#REF!/(10*60*60*24)</f>
        <v>#REF!</v>
      </c>
      <c r="B13894" t="e">
        <f>#REF!</f>
        <v>#REF!</v>
      </c>
    </row>
    <row r="13895" spans="1:2" x14ac:dyDescent="0.45">
      <c r="A13895" t="e">
        <f>#REF!/(10*60*60*24)</f>
        <v>#REF!</v>
      </c>
      <c r="B13895" t="e">
        <f>#REF!</f>
        <v>#REF!</v>
      </c>
    </row>
    <row r="13896" spans="1:2" x14ac:dyDescent="0.45">
      <c r="A13896" t="e">
        <f>#REF!/(10*60*60*24)</f>
        <v>#REF!</v>
      </c>
      <c r="B13896" t="e">
        <f>#REF!</f>
        <v>#REF!</v>
      </c>
    </row>
    <row r="13897" spans="1:2" x14ac:dyDescent="0.45">
      <c r="A13897" t="e">
        <f>#REF!/(10*60*60*24)</f>
        <v>#REF!</v>
      </c>
      <c r="B13897" t="e">
        <f>#REF!</f>
        <v>#REF!</v>
      </c>
    </row>
    <row r="13898" spans="1:2" x14ac:dyDescent="0.45">
      <c r="A13898" t="e">
        <f>#REF!/(10*60*60*24)</f>
        <v>#REF!</v>
      </c>
      <c r="B13898" t="e">
        <f>#REF!</f>
        <v>#REF!</v>
      </c>
    </row>
    <row r="13899" spans="1:2" x14ac:dyDescent="0.45">
      <c r="A13899" t="e">
        <f>#REF!/(10*60*60*24)</f>
        <v>#REF!</v>
      </c>
      <c r="B13899" t="e">
        <f>#REF!</f>
        <v>#REF!</v>
      </c>
    </row>
    <row r="13900" spans="1:2" x14ac:dyDescent="0.45">
      <c r="A13900" t="e">
        <f>#REF!/(10*60*60*24)</f>
        <v>#REF!</v>
      </c>
      <c r="B13900" t="e">
        <f>#REF!</f>
        <v>#REF!</v>
      </c>
    </row>
    <row r="13901" spans="1:2" x14ac:dyDescent="0.45">
      <c r="A13901" t="e">
        <f>#REF!/(10*60*60*24)</f>
        <v>#REF!</v>
      </c>
      <c r="B13901" t="e">
        <f>#REF!</f>
        <v>#REF!</v>
      </c>
    </row>
    <row r="13902" spans="1:2" x14ac:dyDescent="0.45">
      <c r="A13902" t="e">
        <f>#REF!/(10*60*60*24)</f>
        <v>#REF!</v>
      </c>
      <c r="B13902" t="e">
        <f>#REF!</f>
        <v>#REF!</v>
      </c>
    </row>
    <row r="13903" spans="1:2" x14ac:dyDescent="0.45">
      <c r="A13903" t="e">
        <f>#REF!/(10*60*60*24)</f>
        <v>#REF!</v>
      </c>
      <c r="B13903" t="e">
        <f>#REF!</f>
        <v>#REF!</v>
      </c>
    </row>
    <row r="13904" spans="1:2" x14ac:dyDescent="0.45">
      <c r="A13904" t="e">
        <f>#REF!/(10*60*60*24)</f>
        <v>#REF!</v>
      </c>
      <c r="B13904" t="e">
        <f>#REF!</f>
        <v>#REF!</v>
      </c>
    </row>
    <row r="13905" spans="1:2" x14ac:dyDescent="0.45">
      <c r="A13905" t="e">
        <f>#REF!/(10*60*60*24)</f>
        <v>#REF!</v>
      </c>
      <c r="B13905" t="e">
        <f>#REF!</f>
        <v>#REF!</v>
      </c>
    </row>
    <row r="13906" spans="1:2" x14ac:dyDescent="0.45">
      <c r="A13906" t="e">
        <f>#REF!/(10*60*60*24)</f>
        <v>#REF!</v>
      </c>
      <c r="B13906" t="e">
        <f>#REF!</f>
        <v>#REF!</v>
      </c>
    </row>
    <row r="13907" spans="1:2" x14ac:dyDescent="0.45">
      <c r="A13907" t="e">
        <f>#REF!/(10*60*60*24)</f>
        <v>#REF!</v>
      </c>
      <c r="B13907" t="e">
        <f>#REF!</f>
        <v>#REF!</v>
      </c>
    </row>
    <row r="13908" spans="1:2" x14ac:dyDescent="0.45">
      <c r="A13908" t="e">
        <f>#REF!/(10*60*60*24)</f>
        <v>#REF!</v>
      </c>
      <c r="B13908" t="e">
        <f>#REF!</f>
        <v>#REF!</v>
      </c>
    </row>
    <row r="13909" spans="1:2" x14ac:dyDescent="0.45">
      <c r="A13909" t="e">
        <f>#REF!/(10*60*60*24)</f>
        <v>#REF!</v>
      </c>
      <c r="B13909" t="e">
        <f>#REF!</f>
        <v>#REF!</v>
      </c>
    </row>
    <row r="13910" spans="1:2" x14ac:dyDescent="0.45">
      <c r="A13910" t="e">
        <f>#REF!/(10*60*60*24)</f>
        <v>#REF!</v>
      </c>
      <c r="B13910" t="e">
        <f>#REF!</f>
        <v>#REF!</v>
      </c>
    </row>
    <row r="13911" spans="1:2" x14ac:dyDescent="0.45">
      <c r="A13911" t="e">
        <f>#REF!/(10*60*60*24)</f>
        <v>#REF!</v>
      </c>
      <c r="B13911" t="e">
        <f>#REF!</f>
        <v>#REF!</v>
      </c>
    </row>
    <row r="13912" spans="1:2" x14ac:dyDescent="0.45">
      <c r="A13912" t="e">
        <f>#REF!/(10*60*60*24)</f>
        <v>#REF!</v>
      </c>
      <c r="B13912" t="e">
        <f>#REF!</f>
        <v>#REF!</v>
      </c>
    </row>
    <row r="13913" spans="1:2" x14ac:dyDescent="0.45">
      <c r="A13913" t="e">
        <f>#REF!/(10*60*60*24)</f>
        <v>#REF!</v>
      </c>
      <c r="B13913" t="e">
        <f>#REF!</f>
        <v>#REF!</v>
      </c>
    </row>
    <row r="13914" spans="1:2" x14ac:dyDescent="0.45">
      <c r="A13914" t="e">
        <f>#REF!/(10*60*60*24)</f>
        <v>#REF!</v>
      </c>
      <c r="B13914" t="e">
        <f>#REF!</f>
        <v>#REF!</v>
      </c>
    </row>
    <row r="13915" spans="1:2" x14ac:dyDescent="0.45">
      <c r="A13915" t="e">
        <f>#REF!/(10*60*60*24)</f>
        <v>#REF!</v>
      </c>
      <c r="B13915" t="e">
        <f>#REF!</f>
        <v>#REF!</v>
      </c>
    </row>
    <row r="13916" spans="1:2" x14ac:dyDescent="0.45">
      <c r="A13916" t="e">
        <f>#REF!/(10*60*60*24)</f>
        <v>#REF!</v>
      </c>
      <c r="B13916" t="e">
        <f>#REF!</f>
        <v>#REF!</v>
      </c>
    </row>
    <row r="13917" spans="1:2" x14ac:dyDescent="0.45">
      <c r="A13917" t="e">
        <f>#REF!/(10*60*60*24)</f>
        <v>#REF!</v>
      </c>
      <c r="B13917" t="e">
        <f>#REF!</f>
        <v>#REF!</v>
      </c>
    </row>
    <row r="13918" spans="1:2" x14ac:dyDescent="0.45">
      <c r="A13918" t="e">
        <f>#REF!/(10*60*60*24)</f>
        <v>#REF!</v>
      </c>
      <c r="B13918" t="e">
        <f>#REF!</f>
        <v>#REF!</v>
      </c>
    </row>
    <row r="13919" spans="1:2" x14ac:dyDescent="0.45">
      <c r="A13919" t="e">
        <f>#REF!/(10*60*60*24)</f>
        <v>#REF!</v>
      </c>
      <c r="B13919" t="e">
        <f>#REF!</f>
        <v>#REF!</v>
      </c>
    </row>
    <row r="13920" spans="1:2" x14ac:dyDescent="0.45">
      <c r="A13920" t="e">
        <f>#REF!/(10*60*60*24)</f>
        <v>#REF!</v>
      </c>
      <c r="B13920" t="e">
        <f>#REF!</f>
        <v>#REF!</v>
      </c>
    </row>
    <row r="13921" spans="1:2" x14ac:dyDescent="0.45">
      <c r="A13921" t="e">
        <f>#REF!/(10*60*60*24)</f>
        <v>#REF!</v>
      </c>
      <c r="B13921" t="e">
        <f>#REF!</f>
        <v>#REF!</v>
      </c>
    </row>
    <row r="13922" spans="1:2" x14ac:dyDescent="0.45">
      <c r="A13922" t="e">
        <f>#REF!/(10*60*60*24)</f>
        <v>#REF!</v>
      </c>
      <c r="B13922" t="e">
        <f>#REF!</f>
        <v>#REF!</v>
      </c>
    </row>
    <row r="13923" spans="1:2" x14ac:dyDescent="0.45">
      <c r="A13923" t="e">
        <f>#REF!/(10*60*60*24)</f>
        <v>#REF!</v>
      </c>
      <c r="B13923" t="e">
        <f>#REF!</f>
        <v>#REF!</v>
      </c>
    </row>
    <row r="13924" spans="1:2" x14ac:dyDescent="0.45">
      <c r="A13924" t="e">
        <f>#REF!/(10*60*60*24)</f>
        <v>#REF!</v>
      </c>
      <c r="B13924" t="e">
        <f>#REF!</f>
        <v>#REF!</v>
      </c>
    </row>
    <row r="13925" spans="1:2" x14ac:dyDescent="0.45">
      <c r="A13925" t="e">
        <f>#REF!/(10*60*60*24)</f>
        <v>#REF!</v>
      </c>
      <c r="B13925" t="e">
        <f>#REF!</f>
        <v>#REF!</v>
      </c>
    </row>
    <row r="13926" spans="1:2" x14ac:dyDescent="0.45">
      <c r="A13926" t="e">
        <f>#REF!/(10*60*60*24)</f>
        <v>#REF!</v>
      </c>
      <c r="B13926" t="e">
        <f>#REF!</f>
        <v>#REF!</v>
      </c>
    </row>
    <row r="13927" spans="1:2" x14ac:dyDescent="0.45">
      <c r="A13927" t="e">
        <f>#REF!/(10*60*60*24)</f>
        <v>#REF!</v>
      </c>
      <c r="B13927" t="e">
        <f>#REF!</f>
        <v>#REF!</v>
      </c>
    </row>
    <row r="13928" spans="1:2" x14ac:dyDescent="0.45">
      <c r="A13928" t="e">
        <f>#REF!/(10*60*60*24)</f>
        <v>#REF!</v>
      </c>
      <c r="B13928" t="e">
        <f>#REF!</f>
        <v>#REF!</v>
      </c>
    </row>
    <row r="13929" spans="1:2" x14ac:dyDescent="0.45">
      <c r="A13929" t="e">
        <f>#REF!/(10*60*60*24)</f>
        <v>#REF!</v>
      </c>
      <c r="B13929" t="e">
        <f>#REF!</f>
        <v>#REF!</v>
      </c>
    </row>
    <row r="13930" spans="1:2" x14ac:dyDescent="0.45">
      <c r="A13930" t="e">
        <f>#REF!/(10*60*60*24)</f>
        <v>#REF!</v>
      </c>
      <c r="B13930" t="e">
        <f>#REF!</f>
        <v>#REF!</v>
      </c>
    </row>
    <row r="13931" spans="1:2" x14ac:dyDescent="0.45">
      <c r="A13931" t="e">
        <f>#REF!/(10*60*60*24)</f>
        <v>#REF!</v>
      </c>
      <c r="B13931" t="e">
        <f>#REF!</f>
        <v>#REF!</v>
      </c>
    </row>
    <row r="13932" spans="1:2" x14ac:dyDescent="0.45">
      <c r="A13932" t="e">
        <f>#REF!/(10*60*60*24)</f>
        <v>#REF!</v>
      </c>
      <c r="B13932" t="e">
        <f>#REF!</f>
        <v>#REF!</v>
      </c>
    </row>
    <row r="13933" spans="1:2" x14ac:dyDescent="0.45">
      <c r="A13933" t="e">
        <f>#REF!/(10*60*60*24)</f>
        <v>#REF!</v>
      </c>
      <c r="B13933" t="e">
        <f>#REF!</f>
        <v>#REF!</v>
      </c>
    </row>
    <row r="13934" spans="1:2" x14ac:dyDescent="0.45">
      <c r="A13934" t="e">
        <f>#REF!/(10*60*60*24)</f>
        <v>#REF!</v>
      </c>
      <c r="B13934" t="e">
        <f>#REF!</f>
        <v>#REF!</v>
      </c>
    </row>
    <row r="13935" spans="1:2" x14ac:dyDescent="0.45">
      <c r="A13935" t="e">
        <f>#REF!/(10*60*60*24)</f>
        <v>#REF!</v>
      </c>
      <c r="B13935" t="e">
        <f>#REF!</f>
        <v>#REF!</v>
      </c>
    </row>
    <row r="13936" spans="1:2" x14ac:dyDescent="0.45">
      <c r="A13936" t="e">
        <f>#REF!/(10*60*60*24)</f>
        <v>#REF!</v>
      </c>
      <c r="B13936" t="e">
        <f>#REF!</f>
        <v>#REF!</v>
      </c>
    </row>
    <row r="13937" spans="1:2" x14ac:dyDescent="0.45">
      <c r="A13937" t="e">
        <f>#REF!/(10*60*60*24)</f>
        <v>#REF!</v>
      </c>
      <c r="B13937" t="e">
        <f>#REF!</f>
        <v>#REF!</v>
      </c>
    </row>
    <row r="13938" spans="1:2" x14ac:dyDescent="0.45">
      <c r="A13938" t="e">
        <f>#REF!/(10*60*60*24)</f>
        <v>#REF!</v>
      </c>
      <c r="B13938" t="e">
        <f>#REF!</f>
        <v>#REF!</v>
      </c>
    </row>
    <row r="13939" spans="1:2" x14ac:dyDescent="0.45">
      <c r="A13939" t="e">
        <f>#REF!/(10*60*60*24)</f>
        <v>#REF!</v>
      </c>
      <c r="B13939" t="e">
        <f>#REF!</f>
        <v>#REF!</v>
      </c>
    </row>
    <row r="13940" spans="1:2" x14ac:dyDescent="0.45">
      <c r="A13940" t="e">
        <f>#REF!/(10*60*60*24)</f>
        <v>#REF!</v>
      </c>
      <c r="B13940" t="e">
        <f>#REF!</f>
        <v>#REF!</v>
      </c>
    </row>
    <row r="13941" spans="1:2" x14ac:dyDescent="0.45">
      <c r="A13941" t="e">
        <f>#REF!/(10*60*60*24)</f>
        <v>#REF!</v>
      </c>
      <c r="B13941" t="e">
        <f>#REF!</f>
        <v>#REF!</v>
      </c>
    </row>
    <row r="13942" spans="1:2" x14ac:dyDescent="0.45">
      <c r="A13942" t="e">
        <f>#REF!/(10*60*60*24)</f>
        <v>#REF!</v>
      </c>
      <c r="B13942" t="e">
        <f>#REF!</f>
        <v>#REF!</v>
      </c>
    </row>
    <row r="13943" spans="1:2" x14ac:dyDescent="0.45">
      <c r="A13943" t="e">
        <f>#REF!/(10*60*60*24)</f>
        <v>#REF!</v>
      </c>
      <c r="B13943" t="e">
        <f>#REF!</f>
        <v>#REF!</v>
      </c>
    </row>
    <row r="13944" spans="1:2" x14ac:dyDescent="0.45">
      <c r="A13944" t="e">
        <f>#REF!/(10*60*60*24)</f>
        <v>#REF!</v>
      </c>
      <c r="B13944" t="e">
        <f>#REF!</f>
        <v>#REF!</v>
      </c>
    </row>
    <row r="13945" spans="1:2" x14ac:dyDescent="0.45">
      <c r="A13945" t="e">
        <f>#REF!/(10*60*60*24)</f>
        <v>#REF!</v>
      </c>
      <c r="B13945" t="e">
        <f>#REF!</f>
        <v>#REF!</v>
      </c>
    </row>
    <row r="13946" spans="1:2" x14ac:dyDescent="0.45">
      <c r="A13946" t="e">
        <f>#REF!/(10*60*60*24)</f>
        <v>#REF!</v>
      </c>
      <c r="B13946" t="e">
        <f>#REF!</f>
        <v>#REF!</v>
      </c>
    </row>
    <row r="13947" spans="1:2" x14ac:dyDescent="0.45">
      <c r="A13947" t="e">
        <f>#REF!/(10*60*60*24)</f>
        <v>#REF!</v>
      </c>
      <c r="B13947" t="e">
        <f>#REF!</f>
        <v>#REF!</v>
      </c>
    </row>
    <row r="13948" spans="1:2" x14ac:dyDescent="0.45">
      <c r="A13948" t="e">
        <f>#REF!/(10*60*60*24)</f>
        <v>#REF!</v>
      </c>
      <c r="B13948" t="e">
        <f>#REF!</f>
        <v>#REF!</v>
      </c>
    </row>
    <row r="13949" spans="1:2" x14ac:dyDescent="0.45">
      <c r="A13949" t="e">
        <f>#REF!/(10*60*60*24)</f>
        <v>#REF!</v>
      </c>
      <c r="B13949" t="e">
        <f>#REF!</f>
        <v>#REF!</v>
      </c>
    </row>
    <row r="13950" spans="1:2" x14ac:dyDescent="0.45">
      <c r="A13950" t="e">
        <f>#REF!/(10*60*60*24)</f>
        <v>#REF!</v>
      </c>
      <c r="B13950" t="e">
        <f>#REF!</f>
        <v>#REF!</v>
      </c>
    </row>
    <row r="13951" spans="1:2" x14ac:dyDescent="0.45">
      <c r="A13951" t="e">
        <f>#REF!/(10*60*60*24)</f>
        <v>#REF!</v>
      </c>
      <c r="B13951" t="e">
        <f>#REF!</f>
        <v>#REF!</v>
      </c>
    </row>
    <row r="13952" spans="1:2" x14ac:dyDescent="0.45">
      <c r="A13952" t="e">
        <f>#REF!/(10*60*60*24)</f>
        <v>#REF!</v>
      </c>
      <c r="B13952" t="e">
        <f>#REF!</f>
        <v>#REF!</v>
      </c>
    </row>
    <row r="13953" spans="1:2" x14ac:dyDescent="0.45">
      <c r="A13953" t="e">
        <f>#REF!/(10*60*60*24)</f>
        <v>#REF!</v>
      </c>
      <c r="B13953" t="e">
        <f>#REF!</f>
        <v>#REF!</v>
      </c>
    </row>
    <row r="13954" spans="1:2" x14ac:dyDescent="0.45">
      <c r="A13954" t="e">
        <f>#REF!/(10*60*60*24)</f>
        <v>#REF!</v>
      </c>
      <c r="B13954" t="e">
        <f>#REF!</f>
        <v>#REF!</v>
      </c>
    </row>
    <row r="13955" spans="1:2" x14ac:dyDescent="0.45">
      <c r="A13955" t="e">
        <f>#REF!/(10*60*60*24)</f>
        <v>#REF!</v>
      </c>
      <c r="B13955" t="e">
        <f>#REF!</f>
        <v>#REF!</v>
      </c>
    </row>
    <row r="13956" spans="1:2" x14ac:dyDescent="0.45">
      <c r="A13956" t="e">
        <f>#REF!/(10*60*60*24)</f>
        <v>#REF!</v>
      </c>
      <c r="B13956" t="e">
        <f>#REF!</f>
        <v>#REF!</v>
      </c>
    </row>
    <row r="13957" spans="1:2" x14ac:dyDescent="0.45">
      <c r="A13957" t="e">
        <f>#REF!/(10*60*60*24)</f>
        <v>#REF!</v>
      </c>
      <c r="B13957" t="e">
        <f>#REF!</f>
        <v>#REF!</v>
      </c>
    </row>
    <row r="13958" spans="1:2" x14ac:dyDescent="0.45">
      <c r="A13958" t="e">
        <f>#REF!/(10*60*60*24)</f>
        <v>#REF!</v>
      </c>
      <c r="B13958" t="e">
        <f>#REF!</f>
        <v>#REF!</v>
      </c>
    </row>
    <row r="13959" spans="1:2" x14ac:dyDescent="0.45">
      <c r="A13959" t="e">
        <f>#REF!/(10*60*60*24)</f>
        <v>#REF!</v>
      </c>
      <c r="B13959" t="e">
        <f>#REF!</f>
        <v>#REF!</v>
      </c>
    </row>
    <row r="13960" spans="1:2" x14ac:dyDescent="0.45">
      <c r="A13960" t="e">
        <f>#REF!/(10*60*60*24)</f>
        <v>#REF!</v>
      </c>
      <c r="B13960" t="e">
        <f>#REF!</f>
        <v>#REF!</v>
      </c>
    </row>
    <row r="13961" spans="1:2" x14ac:dyDescent="0.45">
      <c r="A13961" t="e">
        <f>#REF!/(10*60*60*24)</f>
        <v>#REF!</v>
      </c>
      <c r="B13961" t="e">
        <f>#REF!</f>
        <v>#REF!</v>
      </c>
    </row>
    <row r="13962" spans="1:2" x14ac:dyDescent="0.45">
      <c r="A13962" t="e">
        <f>#REF!/(10*60*60*24)</f>
        <v>#REF!</v>
      </c>
      <c r="B13962" t="e">
        <f>#REF!</f>
        <v>#REF!</v>
      </c>
    </row>
    <row r="13963" spans="1:2" x14ac:dyDescent="0.45">
      <c r="A13963" t="e">
        <f>#REF!/(10*60*60*24)</f>
        <v>#REF!</v>
      </c>
      <c r="B13963" t="e">
        <f>#REF!</f>
        <v>#REF!</v>
      </c>
    </row>
    <row r="13964" spans="1:2" x14ac:dyDescent="0.45">
      <c r="A13964" t="e">
        <f>#REF!/(10*60*60*24)</f>
        <v>#REF!</v>
      </c>
      <c r="B13964" t="e">
        <f>#REF!</f>
        <v>#REF!</v>
      </c>
    </row>
    <row r="13965" spans="1:2" x14ac:dyDescent="0.45">
      <c r="A13965" t="e">
        <f>#REF!/(10*60*60*24)</f>
        <v>#REF!</v>
      </c>
      <c r="B13965" t="e">
        <f>#REF!</f>
        <v>#REF!</v>
      </c>
    </row>
    <row r="13966" spans="1:2" x14ac:dyDescent="0.45">
      <c r="A13966" t="e">
        <f>#REF!/(10*60*60*24)</f>
        <v>#REF!</v>
      </c>
      <c r="B13966" t="e">
        <f>#REF!</f>
        <v>#REF!</v>
      </c>
    </row>
    <row r="13967" spans="1:2" x14ac:dyDescent="0.45">
      <c r="A13967" t="e">
        <f>#REF!/(10*60*60*24)</f>
        <v>#REF!</v>
      </c>
      <c r="B13967" t="e">
        <f>#REF!</f>
        <v>#REF!</v>
      </c>
    </row>
    <row r="13968" spans="1:2" x14ac:dyDescent="0.45">
      <c r="A13968" t="e">
        <f>#REF!/(10*60*60*24)</f>
        <v>#REF!</v>
      </c>
      <c r="B13968" t="e">
        <f>#REF!</f>
        <v>#REF!</v>
      </c>
    </row>
    <row r="13969" spans="1:2" x14ac:dyDescent="0.45">
      <c r="A13969" t="e">
        <f>#REF!/(10*60*60*24)</f>
        <v>#REF!</v>
      </c>
      <c r="B13969" t="e">
        <f>#REF!</f>
        <v>#REF!</v>
      </c>
    </row>
    <row r="13970" spans="1:2" x14ac:dyDescent="0.45">
      <c r="A13970" t="e">
        <f>#REF!/(10*60*60*24)</f>
        <v>#REF!</v>
      </c>
      <c r="B13970" t="e">
        <f>#REF!</f>
        <v>#REF!</v>
      </c>
    </row>
    <row r="13971" spans="1:2" x14ac:dyDescent="0.45">
      <c r="A13971" t="e">
        <f>#REF!/(10*60*60*24)</f>
        <v>#REF!</v>
      </c>
      <c r="B13971" t="e">
        <f>#REF!</f>
        <v>#REF!</v>
      </c>
    </row>
    <row r="13972" spans="1:2" x14ac:dyDescent="0.45">
      <c r="A13972" t="e">
        <f>#REF!/(10*60*60*24)</f>
        <v>#REF!</v>
      </c>
      <c r="B13972" t="e">
        <f>#REF!</f>
        <v>#REF!</v>
      </c>
    </row>
    <row r="13973" spans="1:2" x14ac:dyDescent="0.45">
      <c r="A13973" t="e">
        <f>#REF!/(10*60*60*24)</f>
        <v>#REF!</v>
      </c>
      <c r="B13973" t="e">
        <f>#REF!</f>
        <v>#REF!</v>
      </c>
    </row>
    <row r="13974" spans="1:2" x14ac:dyDescent="0.45">
      <c r="A13974" t="e">
        <f>#REF!/(10*60*60*24)</f>
        <v>#REF!</v>
      </c>
      <c r="B13974" t="e">
        <f>#REF!</f>
        <v>#REF!</v>
      </c>
    </row>
    <row r="13975" spans="1:2" x14ac:dyDescent="0.45">
      <c r="A13975" t="e">
        <f>#REF!/(10*60*60*24)</f>
        <v>#REF!</v>
      </c>
      <c r="B13975" t="e">
        <f>#REF!</f>
        <v>#REF!</v>
      </c>
    </row>
    <row r="13976" spans="1:2" x14ac:dyDescent="0.45">
      <c r="A13976" t="e">
        <f>#REF!/(10*60*60*24)</f>
        <v>#REF!</v>
      </c>
      <c r="B13976" t="e">
        <f>#REF!</f>
        <v>#REF!</v>
      </c>
    </row>
    <row r="13977" spans="1:2" x14ac:dyDescent="0.45">
      <c r="A13977" t="e">
        <f>#REF!/(10*60*60*24)</f>
        <v>#REF!</v>
      </c>
      <c r="B13977" t="e">
        <f>#REF!</f>
        <v>#REF!</v>
      </c>
    </row>
    <row r="13978" spans="1:2" x14ac:dyDescent="0.45">
      <c r="A13978" t="e">
        <f>#REF!/(10*60*60*24)</f>
        <v>#REF!</v>
      </c>
      <c r="B13978" t="e">
        <f>#REF!</f>
        <v>#REF!</v>
      </c>
    </row>
    <row r="13979" spans="1:2" x14ac:dyDescent="0.45">
      <c r="A13979" t="e">
        <f>#REF!/(10*60*60*24)</f>
        <v>#REF!</v>
      </c>
      <c r="B13979" t="e">
        <f>#REF!</f>
        <v>#REF!</v>
      </c>
    </row>
    <row r="13980" spans="1:2" x14ac:dyDescent="0.45">
      <c r="A13980" t="e">
        <f>#REF!/(10*60*60*24)</f>
        <v>#REF!</v>
      </c>
      <c r="B13980" t="e">
        <f>#REF!</f>
        <v>#REF!</v>
      </c>
    </row>
    <row r="13981" spans="1:2" x14ac:dyDescent="0.45">
      <c r="A13981" t="e">
        <f>#REF!/(10*60*60*24)</f>
        <v>#REF!</v>
      </c>
      <c r="B13981" t="e">
        <f>#REF!</f>
        <v>#REF!</v>
      </c>
    </row>
    <row r="13982" spans="1:2" x14ac:dyDescent="0.45">
      <c r="A13982" t="e">
        <f>#REF!/(10*60*60*24)</f>
        <v>#REF!</v>
      </c>
      <c r="B13982" t="e">
        <f>#REF!</f>
        <v>#REF!</v>
      </c>
    </row>
    <row r="13983" spans="1:2" x14ac:dyDescent="0.45">
      <c r="A13983" t="e">
        <f>#REF!/(10*60*60*24)</f>
        <v>#REF!</v>
      </c>
      <c r="B13983" t="e">
        <f>#REF!</f>
        <v>#REF!</v>
      </c>
    </row>
    <row r="13984" spans="1:2" x14ac:dyDescent="0.45">
      <c r="A13984" t="e">
        <f>#REF!/(10*60*60*24)</f>
        <v>#REF!</v>
      </c>
      <c r="B13984" t="e">
        <f>#REF!</f>
        <v>#REF!</v>
      </c>
    </row>
    <row r="13985" spans="1:2" x14ac:dyDescent="0.45">
      <c r="A13985" t="e">
        <f>#REF!/(10*60*60*24)</f>
        <v>#REF!</v>
      </c>
      <c r="B13985" t="e">
        <f>#REF!</f>
        <v>#REF!</v>
      </c>
    </row>
    <row r="13986" spans="1:2" x14ac:dyDescent="0.45">
      <c r="A13986" t="e">
        <f>#REF!/(10*60*60*24)</f>
        <v>#REF!</v>
      </c>
      <c r="B13986" t="e">
        <f>#REF!</f>
        <v>#REF!</v>
      </c>
    </row>
    <row r="13987" spans="1:2" x14ac:dyDescent="0.45">
      <c r="A13987" t="e">
        <f>#REF!/(10*60*60*24)</f>
        <v>#REF!</v>
      </c>
      <c r="B13987" t="e">
        <f>#REF!</f>
        <v>#REF!</v>
      </c>
    </row>
    <row r="13988" spans="1:2" x14ac:dyDescent="0.45">
      <c r="A13988" t="e">
        <f>#REF!/(10*60*60*24)</f>
        <v>#REF!</v>
      </c>
      <c r="B13988" t="e">
        <f>#REF!</f>
        <v>#REF!</v>
      </c>
    </row>
    <row r="13989" spans="1:2" x14ac:dyDescent="0.45">
      <c r="A13989" t="e">
        <f>#REF!/(10*60*60*24)</f>
        <v>#REF!</v>
      </c>
      <c r="B13989" t="e">
        <f>#REF!</f>
        <v>#REF!</v>
      </c>
    </row>
    <row r="13990" spans="1:2" x14ac:dyDescent="0.45">
      <c r="A13990" t="e">
        <f>#REF!/(10*60*60*24)</f>
        <v>#REF!</v>
      </c>
      <c r="B13990" t="e">
        <f>#REF!</f>
        <v>#REF!</v>
      </c>
    </row>
    <row r="13991" spans="1:2" x14ac:dyDescent="0.45">
      <c r="A13991" t="e">
        <f>#REF!/(10*60*60*24)</f>
        <v>#REF!</v>
      </c>
      <c r="B13991" t="e">
        <f>#REF!</f>
        <v>#REF!</v>
      </c>
    </row>
    <row r="13992" spans="1:2" x14ac:dyDescent="0.45">
      <c r="A13992" t="e">
        <f>#REF!/(10*60*60*24)</f>
        <v>#REF!</v>
      </c>
      <c r="B13992" t="e">
        <f>#REF!</f>
        <v>#REF!</v>
      </c>
    </row>
    <row r="13993" spans="1:2" x14ac:dyDescent="0.45">
      <c r="A13993" t="e">
        <f>#REF!/(10*60*60*24)</f>
        <v>#REF!</v>
      </c>
      <c r="B13993" t="e">
        <f>#REF!</f>
        <v>#REF!</v>
      </c>
    </row>
    <row r="13994" spans="1:2" x14ac:dyDescent="0.45">
      <c r="A13994" t="e">
        <f>#REF!/(10*60*60*24)</f>
        <v>#REF!</v>
      </c>
      <c r="B13994" t="e">
        <f>#REF!</f>
        <v>#REF!</v>
      </c>
    </row>
    <row r="13995" spans="1:2" x14ac:dyDescent="0.45">
      <c r="A13995" t="e">
        <f>#REF!/(10*60*60*24)</f>
        <v>#REF!</v>
      </c>
      <c r="B13995" t="e">
        <f>#REF!</f>
        <v>#REF!</v>
      </c>
    </row>
    <row r="13996" spans="1:2" x14ac:dyDescent="0.45">
      <c r="A13996" t="e">
        <f>#REF!/(10*60*60*24)</f>
        <v>#REF!</v>
      </c>
      <c r="B13996" t="e">
        <f>#REF!</f>
        <v>#REF!</v>
      </c>
    </row>
    <row r="13997" spans="1:2" x14ac:dyDescent="0.45">
      <c r="A13997" t="e">
        <f>#REF!/(10*60*60*24)</f>
        <v>#REF!</v>
      </c>
      <c r="B13997" t="e">
        <f>#REF!</f>
        <v>#REF!</v>
      </c>
    </row>
    <row r="13998" spans="1:2" x14ac:dyDescent="0.45">
      <c r="A13998" t="e">
        <f>#REF!/(10*60*60*24)</f>
        <v>#REF!</v>
      </c>
      <c r="B13998" t="e">
        <f>#REF!</f>
        <v>#REF!</v>
      </c>
    </row>
    <row r="13999" spans="1:2" x14ac:dyDescent="0.45">
      <c r="A13999" t="e">
        <f>#REF!/(10*60*60*24)</f>
        <v>#REF!</v>
      </c>
      <c r="B13999" t="e">
        <f>#REF!</f>
        <v>#REF!</v>
      </c>
    </row>
    <row r="14000" spans="1:2" x14ac:dyDescent="0.45">
      <c r="A14000" t="e">
        <f>#REF!/(10*60*60*24)</f>
        <v>#REF!</v>
      </c>
      <c r="B14000" t="e">
        <f>#REF!</f>
        <v>#REF!</v>
      </c>
    </row>
    <row r="14001" spans="1:2" x14ac:dyDescent="0.45">
      <c r="A14001" t="e">
        <f>#REF!/(10*60*60*24)</f>
        <v>#REF!</v>
      </c>
      <c r="B14001" t="e">
        <f>#REF!</f>
        <v>#REF!</v>
      </c>
    </row>
    <row r="14002" spans="1:2" x14ac:dyDescent="0.45">
      <c r="A14002" t="e">
        <f>#REF!/(10*60*60*24)</f>
        <v>#REF!</v>
      </c>
      <c r="B14002" t="e">
        <f>#REF!</f>
        <v>#REF!</v>
      </c>
    </row>
    <row r="14003" spans="1:2" x14ac:dyDescent="0.45">
      <c r="A14003" t="e">
        <f>#REF!/(10*60*60*24)</f>
        <v>#REF!</v>
      </c>
      <c r="B14003" t="e">
        <f>#REF!</f>
        <v>#REF!</v>
      </c>
    </row>
    <row r="14004" spans="1:2" x14ac:dyDescent="0.45">
      <c r="A14004" t="e">
        <f>#REF!/(10*60*60*24)</f>
        <v>#REF!</v>
      </c>
      <c r="B14004" t="e">
        <f>#REF!</f>
        <v>#REF!</v>
      </c>
    </row>
    <row r="14005" spans="1:2" x14ac:dyDescent="0.45">
      <c r="A14005" t="e">
        <f>#REF!/(10*60*60*24)</f>
        <v>#REF!</v>
      </c>
      <c r="B14005" t="e">
        <f>#REF!</f>
        <v>#REF!</v>
      </c>
    </row>
    <row r="14006" spans="1:2" x14ac:dyDescent="0.45">
      <c r="A14006" t="e">
        <f>#REF!/(10*60*60*24)</f>
        <v>#REF!</v>
      </c>
      <c r="B14006" t="e">
        <f>#REF!</f>
        <v>#REF!</v>
      </c>
    </row>
    <row r="14007" spans="1:2" x14ac:dyDescent="0.45">
      <c r="A14007" t="e">
        <f>#REF!/(10*60*60*24)</f>
        <v>#REF!</v>
      </c>
      <c r="B14007" t="e">
        <f>#REF!</f>
        <v>#REF!</v>
      </c>
    </row>
    <row r="14008" spans="1:2" x14ac:dyDescent="0.45">
      <c r="A14008" t="e">
        <f>#REF!/(10*60*60*24)</f>
        <v>#REF!</v>
      </c>
      <c r="B14008" t="e">
        <f>#REF!</f>
        <v>#REF!</v>
      </c>
    </row>
    <row r="14009" spans="1:2" x14ac:dyDescent="0.45">
      <c r="A14009" t="e">
        <f>#REF!/(10*60*60*24)</f>
        <v>#REF!</v>
      </c>
      <c r="B14009" t="e">
        <f>#REF!</f>
        <v>#REF!</v>
      </c>
    </row>
    <row r="14010" spans="1:2" x14ac:dyDescent="0.45">
      <c r="A14010" t="e">
        <f>#REF!/(10*60*60*24)</f>
        <v>#REF!</v>
      </c>
      <c r="B14010" t="e">
        <f>#REF!</f>
        <v>#REF!</v>
      </c>
    </row>
    <row r="14011" spans="1:2" x14ac:dyDescent="0.45">
      <c r="A14011" t="e">
        <f>#REF!/(10*60*60*24)</f>
        <v>#REF!</v>
      </c>
      <c r="B14011" t="e">
        <f>#REF!</f>
        <v>#REF!</v>
      </c>
    </row>
    <row r="14012" spans="1:2" x14ac:dyDescent="0.45">
      <c r="A14012" t="e">
        <f>#REF!/(10*60*60*24)</f>
        <v>#REF!</v>
      </c>
      <c r="B14012" t="e">
        <f>#REF!</f>
        <v>#REF!</v>
      </c>
    </row>
    <row r="14013" spans="1:2" x14ac:dyDescent="0.45">
      <c r="A14013" t="e">
        <f>#REF!/(10*60*60*24)</f>
        <v>#REF!</v>
      </c>
      <c r="B14013" t="e">
        <f>#REF!</f>
        <v>#REF!</v>
      </c>
    </row>
    <row r="14014" spans="1:2" x14ac:dyDescent="0.45">
      <c r="A14014" t="e">
        <f>#REF!/(10*60*60*24)</f>
        <v>#REF!</v>
      </c>
      <c r="B14014" t="e">
        <f>#REF!</f>
        <v>#REF!</v>
      </c>
    </row>
    <row r="14015" spans="1:2" x14ac:dyDescent="0.45">
      <c r="A14015" t="e">
        <f>#REF!/(10*60*60*24)</f>
        <v>#REF!</v>
      </c>
      <c r="B14015" t="e">
        <f>#REF!</f>
        <v>#REF!</v>
      </c>
    </row>
    <row r="14016" spans="1:2" x14ac:dyDescent="0.45">
      <c r="A14016" t="e">
        <f>#REF!/(10*60*60*24)</f>
        <v>#REF!</v>
      </c>
      <c r="B14016" t="e">
        <f>#REF!</f>
        <v>#REF!</v>
      </c>
    </row>
    <row r="14017" spans="1:2" x14ac:dyDescent="0.45">
      <c r="A14017" t="e">
        <f>#REF!/(10*60*60*24)</f>
        <v>#REF!</v>
      </c>
      <c r="B14017" t="e">
        <f>#REF!</f>
        <v>#REF!</v>
      </c>
    </row>
    <row r="14018" spans="1:2" x14ac:dyDescent="0.45">
      <c r="A14018" t="e">
        <f>#REF!/(10*60*60*24)</f>
        <v>#REF!</v>
      </c>
      <c r="B14018" t="e">
        <f>#REF!</f>
        <v>#REF!</v>
      </c>
    </row>
    <row r="14019" spans="1:2" x14ac:dyDescent="0.45">
      <c r="A14019" t="e">
        <f>#REF!/(10*60*60*24)</f>
        <v>#REF!</v>
      </c>
      <c r="B14019" t="e">
        <f>#REF!</f>
        <v>#REF!</v>
      </c>
    </row>
    <row r="14020" spans="1:2" x14ac:dyDescent="0.45">
      <c r="A14020" t="e">
        <f>#REF!/(10*60*60*24)</f>
        <v>#REF!</v>
      </c>
      <c r="B14020" t="e">
        <f>#REF!</f>
        <v>#REF!</v>
      </c>
    </row>
    <row r="14021" spans="1:2" x14ac:dyDescent="0.45">
      <c r="A14021" t="e">
        <f>#REF!/(10*60*60*24)</f>
        <v>#REF!</v>
      </c>
      <c r="B14021" t="e">
        <f>#REF!</f>
        <v>#REF!</v>
      </c>
    </row>
    <row r="14022" spans="1:2" x14ac:dyDescent="0.45">
      <c r="A14022" t="e">
        <f>#REF!/(10*60*60*24)</f>
        <v>#REF!</v>
      </c>
      <c r="B14022" t="e">
        <f>#REF!</f>
        <v>#REF!</v>
      </c>
    </row>
    <row r="14023" spans="1:2" x14ac:dyDescent="0.45">
      <c r="A14023" t="e">
        <f>#REF!/(10*60*60*24)</f>
        <v>#REF!</v>
      </c>
      <c r="B14023" t="e">
        <f>#REF!</f>
        <v>#REF!</v>
      </c>
    </row>
    <row r="14024" spans="1:2" x14ac:dyDescent="0.45">
      <c r="A14024" t="e">
        <f>#REF!/(10*60*60*24)</f>
        <v>#REF!</v>
      </c>
      <c r="B14024" t="e">
        <f>#REF!</f>
        <v>#REF!</v>
      </c>
    </row>
    <row r="14025" spans="1:2" x14ac:dyDescent="0.45">
      <c r="A14025" t="e">
        <f>#REF!/(10*60*60*24)</f>
        <v>#REF!</v>
      </c>
      <c r="B14025" t="e">
        <f>#REF!</f>
        <v>#REF!</v>
      </c>
    </row>
    <row r="14026" spans="1:2" x14ac:dyDescent="0.45">
      <c r="A14026" t="e">
        <f>#REF!/(10*60*60*24)</f>
        <v>#REF!</v>
      </c>
      <c r="B14026" t="e">
        <f>#REF!</f>
        <v>#REF!</v>
      </c>
    </row>
    <row r="14027" spans="1:2" x14ac:dyDescent="0.45">
      <c r="A14027" t="e">
        <f>#REF!/(10*60*60*24)</f>
        <v>#REF!</v>
      </c>
      <c r="B14027" t="e">
        <f>#REF!</f>
        <v>#REF!</v>
      </c>
    </row>
    <row r="14028" spans="1:2" x14ac:dyDescent="0.45">
      <c r="A14028" t="e">
        <f>#REF!/(10*60*60*24)</f>
        <v>#REF!</v>
      </c>
      <c r="B14028" t="e">
        <f>#REF!</f>
        <v>#REF!</v>
      </c>
    </row>
    <row r="14029" spans="1:2" x14ac:dyDescent="0.45">
      <c r="A14029" t="e">
        <f>#REF!/(10*60*60*24)</f>
        <v>#REF!</v>
      </c>
      <c r="B14029" t="e">
        <f>#REF!</f>
        <v>#REF!</v>
      </c>
    </row>
    <row r="14030" spans="1:2" x14ac:dyDescent="0.45">
      <c r="A14030" t="e">
        <f>#REF!/(10*60*60*24)</f>
        <v>#REF!</v>
      </c>
      <c r="B14030" t="e">
        <f>#REF!</f>
        <v>#REF!</v>
      </c>
    </row>
    <row r="14031" spans="1:2" x14ac:dyDescent="0.45">
      <c r="A14031" t="e">
        <f>#REF!/(10*60*60*24)</f>
        <v>#REF!</v>
      </c>
      <c r="B14031" t="e">
        <f>#REF!</f>
        <v>#REF!</v>
      </c>
    </row>
    <row r="14032" spans="1:2" x14ac:dyDescent="0.45">
      <c r="A14032" t="e">
        <f>#REF!/(10*60*60*24)</f>
        <v>#REF!</v>
      </c>
      <c r="B14032" t="e">
        <f>#REF!</f>
        <v>#REF!</v>
      </c>
    </row>
    <row r="14033" spans="1:2" x14ac:dyDescent="0.45">
      <c r="A14033" t="e">
        <f>#REF!/(10*60*60*24)</f>
        <v>#REF!</v>
      </c>
      <c r="B14033" t="e">
        <f>#REF!</f>
        <v>#REF!</v>
      </c>
    </row>
    <row r="14034" spans="1:2" x14ac:dyDescent="0.45">
      <c r="A14034" t="e">
        <f>#REF!/(10*60*60*24)</f>
        <v>#REF!</v>
      </c>
      <c r="B14034" t="e">
        <f>#REF!</f>
        <v>#REF!</v>
      </c>
    </row>
    <row r="14035" spans="1:2" x14ac:dyDescent="0.45">
      <c r="A14035" t="e">
        <f>#REF!/(10*60*60*24)</f>
        <v>#REF!</v>
      </c>
      <c r="B14035" t="e">
        <f>#REF!</f>
        <v>#REF!</v>
      </c>
    </row>
    <row r="14036" spans="1:2" x14ac:dyDescent="0.45">
      <c r="A14036" t="e">
        <f>#REF!/(10*60*60*24)</f>
        <v>#REF!</v>
      </c>
      <c r="B14036" t="e">
        <f>#REF!</f>
        <v>#REF!</v>
      </c>
    </row>
    <row r="14037" spans="1:2" x14ac:dyDescent="0.45">
      <c r="A14037" t="e">
        <f>#REF!/(10*60*60*24)</f>
        <v>#REF!</v>
      </c>
      <c r="B14037" t="e">
        <f>#REF!</f>
        <v>#REF!</v>
      </c>
    </row>
    <row r="14038" spans="1:2" x14ac:dyDescent="0.45">
      <c r="A14038" t="e">
        <f>#REF!/(10*60*60*24)</f>
        <v>#REF!</v>
      </c>
      <c r="B14038" t="e">
        <f>#REF!</f>
        <v>#REF!</v>
      </c>
    </row>
    <row r="14039" spans="1:2" x14ac:dyDescent="0.45">
      <c r="A14039" t="e">
        <f>#REF!/(10*60*60*24)</f>
        <v>#REF!</v>
      </c>
      <c r="B14039" t="e">
        <f>#REF!</f>
        <v>#REF!</v>
      </c>
    </row>
    <row r="14040" spans="1:2" x14ac:dyDescent="0.45">
      <c r="A14040" t="e">
        <f>#REF!/(10*60*60*24)</f>
        <v>#REF!</v>
      </c>
      <c r="B14040" t="e">
        <f>#REF!</f>
        <v>#REF!</v>
      </c>
    </row>
    <row r="14041" spans="1:2" x14ac:dyDescent="0.45">
      <c r="A14041" t="e">
        <f>#REF!/(10*60*60*24)</f>
        <v>#REF!</v>
      </c>
      <c r="B14041" t="e">
        <f>#REF!</f>
        <v>#REF!</v>
      </c>
    </row>
    <row r="14042" spans="1:2" x14ac:dyDescent="0.45">
      <c r="A14042" t="e">
        <f>#REF!/(10*60*60*24)</f>
        <v>#REF!</v>
      </c>
      <c r="B14042" t="e">
        <f>#REF!</f>
        <v>#REF!</v>
      </c>
    </row>
    <row r="14043" spans="1:2" x14ac:dyDescent="0.45">
      <c r="A14043" t="e">
        <f>#REF!/(10*60*60*24)</f>
        <v>#REF!</v>
      </c>
      <c r="B14043" t="e">
        <f>#REF!</f>
        <v>#REF!</v>
      </c>
    </row>
    <row r="14044" spans="1:2" x14ac:dyDescent="0.45">
      <c r="A14044" t="e">
        <f>#REF!/(10*60*60*24)</f>
        <v>#REF!</v>
      </c>
      <c r="B14044" t="e">
        <f>#REF!</f>
        <v>#REF!</v>
      </c>
    </row>
    <row r="14045" spans="1:2" x14ac:dyDescent="0.45">
      <c r="A14045" t="e">
        <f>#REF!/(10*60*60*24)</f>
        <v>#REF!</v>
      </c>
      <c r="B14045" t="e">
        <f>#REF!</f>
        <v>#REF!</v>
      </c>
    </row>
    <row r="14046" spans="1:2" x14ac:dyDescent="0.45">
      <c r="A14046" t="e">
        <f>#REF!/(10*60*60*24)</f>
        <v>#REF!</v>
      </c>
      <c r="B14046" t="e">
        <f>#REF!</f>
        <v>#REF!</v>
      </c>
    </row>
    <row r="14047" spans="1:2" x14ac:dyDescent="0.45">
      <c r="A14047" t="e">
        <f>#REF!/(10*60*60*24)</f>
        <v>#REF!</v>
      </c>
      <c r="B14047" t="e">
        <f>#REF!</f>
        <v>#REF!</v>
      </c>
    </row>
    <row r="14048" spans="1:2" x14ac:dyDescent="0.45">
      <c r="A14048" t="e">
        <f>#REF!/(10*60*60*24)</f>
        <v>#REF!</v>
      </c>
      <c r="B14048" t="e">
        <f>#REF!</f>
        <v>#REF!</v>
      </c>
    </row>
    <row r="14049" spans="1:2" x14ac:dyDescent="0.45">
      <c r="A14049" t="e">
        <f>#REF!/(10*60*60*24)</f>
        <v>#REF!</v>
      </c>
      <c r="B14049" t="e">
        <f>#REF!</f>
        <v>#REF!</v>
      </c>
    </row>
    <row r="14050" spans="1:2" x14ac:dyDescent="0.45">
      <c r="A14050" t="e">
        <f>#REF!/(10*60*60*24)</f>
        <v>#REF!</v>
      </c>
      <c r="B14050" t="e">
        <f>#REF!</f>
        <v>#REF!</v>
      </c>
    </row>
    <row r="14051" spans="1:2" x14ac:dyDescent="0.45">
      <c r="A14051" t="e">
        <f>#REF!/(10*60*60*24)</f>
        <v>#REF!</v>
      </c>
      <c r="B14051" t="e">
        <f>#REF!</f>
        <v>#REF!</v>
      </c>
    </row>
    <row r="14052" spans="1:2" x14ac:dyDescent="0.45">
      <c r="A14052" t="e">
        <f>#REF!/(10*60*60*24)</f>
        <v>#REF!</v>
      </c>
      <c r="B14052" t="e">
        <f>#REF!</f>
        <v>#REF!</v>
      </c>
    </row>
    <row r="14053" spans="1:2" x14ac:dyDescent="0.45">
      <c r="A14053" t="e">
        <f>#REF!/(10*60*60*24)</f>
        <v>#REF!</v>
      </c>
      <c r="B14053" t="e">
        <f>#REF!</f>
        <v>#REF!</v>
      </c>
    </row>
    <row r="14054" spans="1:2" x14ac:dyDescent="0.45">
      <c r="A14054" t="e">
        <f>#REF!/(10*60*60*24)</f>
        <v>#REF!</v>
      </c>
      <c r="B14054" t="e">
        <f>#REF!</f>
        <v>#REF!</v>
      </c>
    </row>
    <row r="14055" spans="1:2" x14ac:dyDescent="0.45">
      <c r="A14055" t="e">
        <f>#REF!/(10*60*60*24)</f>
        <v>#REF!</v>
      </c>
      <c r="B14055" t="e">
        <f>#REF!</f>
        <v>#REF!</v>
      </c>
    </row>
    <row r="14056" spans="1:2" x14ac:dyDescent="0.45">
      <c r="A14056" t="e">
        <f>#REF!/(10*60*60*24)</f>
        <v>#REF!</v>
      </c>
      <c r="B14056" t="e">
        <f>#REF!</f>
        <v>#REF!</v>
      </c>
    </row>
    <row r="14057" spans="1:2" x14ac:dyDescent="0.45">
      <c r="A14057" t="e">
        <f>#REF!/(10*60*60*24)</f>
        <v>#REF!</v>
      </c>
      <c r="B14057" t="e">
        <f>#REF!</f>
        <v>#REF!</v>
      </c>
    </row>
    <row r="14058" spans="1:2" x14ac:dyDescent="0.45">
      <c r="A14058" t="e">
        <f>#REF!/(10*60*60*24)</f>
        <v>#REF!</v>
      </c>
      <c r="B14058" t="e">
        <f>#REF!</f>
        <v>#REF!</v>
      </c>
    </row>
    <row r="14059" spans="1:2" x14ac:dyDescent="0.45">
      <c r="A14059" t="e">
        <f>#REF!/(10*60*60*24)</f>
        <v>#REF!</v>
      </c>
      <c r="B14059" t="e">
        <f>#REF!</f>
        <v>#REF!</v>
      </c>
    </row>
    <row r="14060" spans="1:2" x14ac:dyDescent="0.45">
      <c r="A14060" t="e">
        <f>#REF!/(10*60*60*24)</f>
        <v>#REF!</v>
      </c>
      <c r="B14060" t="e">
        <f>#REF!</f>
        <v>#REF!</v>
      </c>
    </row>
    <row r="14061" spans="1:2" x14ac:dyDescent="0.45">
      <c r="A14061" t="e">
        <f>#REF!/(10*60*60*24)</f>
        <v>#REF!</v>
      </c>
      <c r="B14061" t="e">
        <f>#REF!</f>
        <v>#REF!</v>
      </c>
    </row>
    <row r="14062" spans="1:2" x14ac:dyDescent="0.45">
      <c r="A14062" t="e">
        <f>#REF!/(10*60*60*24)</f>
        <v>#REF!</v>
      </c>
      <c r="B14062" t="e">
        <f>#REF!</f>
        <v>#REF!</v>
      </c>
    </row>
    <row r="14063" spans="1:2" x14ac:dyDescent="0.45">
      <c r="A14063" t="e">
        <f>#REF!/(10*60*60*24)</f>
        <v>#REF!</v>
      </c>
      <c r="B14063" t="e">
        <f>#REF!</f>
        <v>#REF!</v>
      </c>
    </row>
    <row r="14064" spans="1:2" x14ac:dyDescent="0.45">
      <c r="A14064" t="e">
        <f>#REF!/(10*60*60*24)</f>
        <v>#REF!</v>
      </c>
      <c r="B14064" t="e">
        <f>#REF!</f>
        <v>#REF!</v>
      </c>
    </row>
    <row r="14065" spans="1:2" x14ac:dyDescent="0.45">
      <c r="A14065" t="e">
        <f>#REF!/(10*60*60*24)</f>
        <v>#REF!</v>
      </c>
      <c r="B14065" t="e">
        <f>#REF!</f>
        <v>#REF!</v>
      </c>
    </row>
    <row r="14066" spans="1:2" x14ac:dyDescent="0.45">
      <c r="A14066" t="e">
        <f>#REF!/(10*60*60*24)</f>
        <v>#REF!</v>
      </c>
      <c r="B14066" t="e">
        <f>#REF!</f>
        <v>#REF!</v>
      </c>
    </row>
    <row r="14067" spans="1:2" x14ac:dyDescent="0.45">
      <c r="A14067" t="e">
        <f>#REF!/(10*60*60*24)</f>
        <v>#REF!</v>
      </c>
      <c r="B14067" t="e">
        <f>#REF!</f>
        <v>#REF!</v>
      </c>
    </row>
    <row r="14068" spans="1:2" x14ac:dyDescent="0.45">
      <c r="A14068" t="e">
        <f>#REF!/(10*60*60*24)</f>
        <v>#REF!</v>
      </c>
      <c r="B14068" t="e">
        <f>#REF!</f>
        <v>#REF!</v>
      </c>
    </row>
    <row r="14069" spans="1:2" x14ac:dyDescent="0.45">
      <c r="A14069" t="e">
        <f>#REF!/(10*60*60*24)</f>
        <v>#REF!</v>
      </c>
      <c r="B14069" t="e">
        <f>#REF!</f>
        <v>#REF!</v>
      </c>
    </row>
    <row r="14070" spans="1:2" x14ac:dyDescent="0.45">
      <c r="A14070" t="e">
        <f>#REF!/(10*60*60*24)</f>
        <v>#REF!</v>
      </c>
      <c r="B14070" t="e">
        <f>#REF!</f>
        <v>#REF!</v>
      </c>
    </row>
    <row r="14071" spans="1:2" x14ac:dyDescent="0.45">
      <c r="A14071" t="e">
        <f>#REF!/(10*60*60*24)</f>
        <v>#REF!</v>
      </c>
      <c r="B14071" t="e">
        <f>#REF!</f>
        <v>#REF!</v>
      </c>
    </row>
    <row r="14072" spans="1:2" x14ac:dyDescent="0.45">
      <c r="A14072" t="e">
        <f>#REF!/(10*60*60*24)</f>
        <v>#REF!</v>
      </c>
      <c r="B14072" t="e">
        <f>#REF!</f>
        <v>#REF!</v>
      </c>
    </row>
    <row r="14073" spans="1:2" x14ac:dyDescent="0.45">
      <c r="A14073" t="e">
        <f>#REF!/(10*60*60*24)</f>
        <v>#REF!</v>
      </c>
      <c r="B14073" t="e">
        <f>#REF!</f>
        <v>#REF!</v>
      </c>
    </row>
    <row r="14074" spans="1:2" x14ac:dyDescent="0.45">
      <c r="A14074" t="e">
        <f>#REF!/(10*60*60*24)</f>
        <v>#REF!</v>
      </c>
      <c r="B14074" t="e">
        <f>#REF!</f>
        <v>#REF!</v>
      </c>
    </row>
    <row r="14075" spans="1:2" x14ac:dyDescent="0.45">
      <c r="A14075" t="e">
        <f>#REF!/(10*60*60*24)</f>
        <v>#REF!</v>
      </c>
      <c r="B14075" t="e">
        <f>#REF!</f>
        <v>#REF!</v>
      </c>
    </row>
    <row r="14076" spans="1:2" x14ac:dyDescent="0.45">
      <c r="A14076" t="e">
        <f>#REF!/(10*60*60*24)</f>
        <v>#REF!</v>
      </c>
      <c r="B14076" t="e">
        <f>#REF!</f>
        <v>#REF!</v>
      </c>
    </row>
    <row r="14077" spans="1:2" x14ac:dyDescent="0.45">
      <c r="A14077" t="e">
        <f>#REF!/(10*60*60*24)</f>
        <v>#REF!</v>
      </c>
      <c r="B14077" t="e">
        <f>#REF!</f>
        <v>#REF!</v>
      </c>
    </row>
    <row r="14078" spans="1:2" x14ac:dyDescent="0.45">
      <c r="A14078" t="e">
        <f>#REF!/(10*60*60*24)</f>
        <v>#REF!</v>
      </c>
      <c r="B14078" t="e">
        <f>#REF!</f>
        <v>#REF!</v>
      </c>
    </row>
    <row r="14079" spans="1:2" x14ac:dyDescent="0.45">
      <c r="A14079" t="e">
        <f>#REF!/(10*60*60*24)</f>
        <v>#REF!</v>
      </c>
      <c r="B14079" t="e">
        <f>#REF!</f>
        <v>#REF!</v>
      </c>
    </row>
    <row r="14080" spans="1:2" x14ac:dyDescent="0.45">
      <c r="A14080" t="e">
        <f>#REF!/(10*60*60*24)</f>
        <v>#REF!</v>
      </c>
      <c r="B14080" t="e">
        <f>#REF!</f>
        <v>#REF!</v>
      </c>
    </row>
    <row r="14081" spans="1:2" x14ac:dyDescent="0.45">
      <c r="A14081" t="e">
        <f>#REF!/(10*60*60*24)</f>
        <v>#REF!</v>
      </c>
      <c r="B14081" t="e">
        <f>#REF!</f>
        <v>#REF!</v>
      </c>
    </row>
    <row r="14082" spans="1:2" x14ac:dyDescent="0.45">
      <c r="A14082" t="e">
        <f>#REF!/(10*60*60*24)</f>
        <v>#REF!</v>
      </c>
      <c r="B14082" t="e">
        <f>#REF!</f>
        <v>#REF!</v>
      </c>
    </row>
    <row r="14083" spans="1:2" x14ac:dyDescent="0.45">
      <c r="A14083" t="e">
        <f>#REF!/(10*60*60*24)</f>
        <v>#REF!</v>
      </c>
      <c r="B14083" t="e">
        <f>#REF!</f>
        <v>#REF!</v>
      </c>
    </row>
    <row r="14084" spans="1:2" x14ac:dyDescent="0.45">
      <c r="A14084" t="e">
        <f>#REF!/(10*60*60*24)</f>
        <v>#REF!</v>
      </c>
      <c r="B14084" t="e">
        <f>#REF!</f>
        <v>#REF!</v>
      </c>
    </row>
    <row r="14085" spans="1:2" x14ac:dyDescent="0.45">
      <c r="A14085" t="e">
        <f>#REF!/(10*60*60*24)</f>
        <v>#REF!</v>
      </c>
      <c r="B14085" t="e">
        <f>#REF!</f>
        <v>#REF!</v>
      </c>
    </row>
    <row r="14086" spans="1:2" x14ac:dyDescent="0.45">
      <c r="A14086" t="e">
        <f>#REF!/(10*60*60*24)</f>
        <v>#REF!</v>
      </c>
      <c r="B14086" t="e">
        <f>#REF!</f>
        <v>#REF!</v>
      </c>
    </row>
    <row r="14087" spans="1:2" x14ac:dyDescent="0.45">
      <c r="A14087" t="e">
        <f>#REF!/(10*60*60*24)</f>
        <v>#REF!</v>
      </c>
      <c r="B14087" t="e">
        <f>#REF!</f>
        <v>#REF!</v>
      </c>
    </row>
    <row r="14088" spans="1:2" x14ac:dyDescent="0.45">
      <c r="A14088" t="e">
        <f>#REF!/(10*60*60*24)</f>
        <v>#REF!</v>
      </c>
      <c r="B14088" t="e">
        <f>#REF!</f>
        <v>#REF!</v>
      </c>
    </row>
    <row r="14089" spans="1:2" x14ac:dyDescent="0.45">
      <c r="A14089" t="e">
        <f>#REF!/(10*60*60*24)</f>
        <v>#REF!</v>
      </c>
      <c r="B14089" t="e">
        <f>#REF!</f>
        <v>#REF!</v>
      </c>
    </row>
    <row r="14090" spans="1:2" x14ac:dyDescent="0.45">
      <c r="A14090" t="e">
        <f>#REF!/(10*60*60*24)</f>
        <v>#REF!</v>
      </c>
      <c r="B14090" t="e">
        <f>#REF!</f>
        <v>#REF!</v>
      </c>
    </row>
    <row r="14091" spans="1:2" x14ac:dyDescent="0.45">
      <c r="A14091" t="e">
        <f>#REF!/(10*60*60*24)</f>
        <v>#REF!</v>
      </c>
      <c r="B14091" t="e">
        <f>#REF!</f>
        <v>#REF!</v>
      </c>
    </row>
    <row r="14092" spans="1:2" x14ac:dyDescent="0.45">
      <c r="A14092" t="e">
        <f>#REF!/(10*60*60*24)</f>
        <v>#REF!</v>
      </c>
      <c r="B14092" t="e">
        <f>#REF!</f>
        <v>#REF!</v>
      </c>
    </row>
    <row r="14093" spans="1:2" x14ac:dyDescent="0.45">
      <c r="A14093" t="e">
        <f>#REF!/(10*60*60*24)</f>
        <v>#REF!</v>
      </c>
      <c r="B14093" t="e">
        <f>#REF!</f>
        <v>#REF!</v>
      </c>
    </row>
    <row r="14094" spans="1:2" x14ac:dyDescent="0.45">
      <c r="A14094" t="e">
        <f>#REF!/(10*60*60*24)</f>
        <v>#REF!</v>
      </c>
      <c r="B14094" t="e">
        <f>#REF!</f>
        <v>#REF!</v>
      </c>
    </row>
    <row r="14095" spans="1:2" x14ac:dyDescent="0.45">
      <c r="A14095" t="e">
        <f>#REF!/(10*60*60*24)</f>
        <v>#REF!</v>
      </c>
      <c r="B14095" t="e">
        <f>#REF!</f>
        <v>#REF!</v>
      </c>
    </row>
    <row r="14096" spans="1:2" x14ac:dyDescent="0.45">
      <c r="A14096" t="e">
        <f>#REF!/(10*60*60*24)</f>
        <v>#REF!</v>
      </c>
      <c r="B14096" t="e">
        <f>#REF!</f>
        <v>#REF!</v>
      </c>
    </row>
    <row r="14097" spans="1:2" x14ac:dyDescent="0.45">
      <c r="A14097" t="e">
        <f>#REF!/(10*60*60*24)</f>
        <v>#REF!</v>
      </c>
      <c r="B14097" t="e">
        <f>#REF!</f>
        <v>#REF!</v>
      </c>
    </row>
    <row r="14098" spans="1:2" x14ac:dyDescent="0.45">
      <c r="A14098" t="e">
        <f>#REF!/(10*60*60*24)</f>
        <v>#REF!</v>
      </c>
      <c r="B14098" t="e">
        <f>#REF!</f>
        <v>#REF!</v>
      </c>
    </row>
    <row r="14099" spans="1:2" x14ac:dyDescent="0.45">
      <c r="A14099" t="e">
        <f>#REF!/(10*60*60*24)</f>
        <v>#REF!</v>
      </c>
      <c r="B14099" t="e">
        <f>#REF!</f>
        <v>#REF!</v>
      </c>
    </row>
    <row r="14100" spans="1:2" x14ac:dyDescent="0.45">
      <c r="A14100" t="e">
        <f>#REF!/(10*60*60*24)</f>
        <v>#REF!</v>
      </c>
      <c r="B14100" t="e">
        <f>#REF!</f>
        <v>#REF!</v>
      </c>
    </row>
    <row r="14101" spans="1:2" x14ac:dyDescent="0.45">
      <c r="A14101" t="e">
        <f>#REF!/(10*60*60*24)</f>
        <v>#REF!</v>
      </c>
      <c r="B14101" t="e">
        <f>#REF!</f>
        <v>#REF!</v>
      </c>
    </row>
    <row r="14102" spans="1:2" x14ac:dyDescent="0.45">
      <c r="A14102" t="e">
        <f>#REF!/(10*60*60*24)</f>
        <v>#REF!</v>
      </c>
      <c r="B14102" t="e">
        <f>#REF!</f>
        <v>#REF!</v>
      </c>
    </row>
    <row r="14103" spans="1:2" x14ac:dyDescent="0.45">
      <c r="A14103" t="e">
        <f>#REF!/(10*60*60*24)</f>
        <v>#REF!</v>
      </c>
      <c r="B14103" t="e">
        <f>#REF!</f>
        <v>#REF!</v>
      </c>
    </row>
    <row r="14104" spans="1:2" x14ac:dyDescent="0.45">
      <c r="A14104" t="e">
        <f>#REF!/(10*60*60*24)</f>
        <v>#REF!</v>
      </c>
      <c r="B14104" t="e">
        <f>#REF!</f>
        <v>#REF!</v>
      </c>
    </row>
    <row r="14105" spans="1:2" x14ac:dyDescent="0.45">
      <c r="A14105" t="e">
        <f>#REF!/(10*60*60*24)</f>
        <v>#REF!</v>
      </c>
      <c r="B14105" t="e">
        <f>#REF!</f>
        <v>#REF!</v>
      </c>
    </row>
    <row r="14106" spans="1:2" x14ac:dyDescent="0.45">
      <c r="A14106" t="e">
        <f>#REF!/(10*60*60*24)</f>
        <v>#REF!</v>
      </c>
      <c r="B14106" t="e">
        <f>#REF!</f>
        <v>#REF!</v>
      </c>
    </row>
    <row r="14107" spans="1:2" x14ac:dyDescent="0.45">
      <c r="A14107" t="e">
        <f>#REF!/(10*60*60*24)</f>
        <v>#REF!</v>
      </c>
      <c r="B14107" t="e">
        <f>#REF!</f>
        <v>#REF!</v>
      </c>
    </row>
    <row r="14108" spans="1:2" x14ac:dyDescent="0.45">
      <c r="A14108" t="e">
        <f>#REF!/(10*60*60*24)</f>
        <v>#REF!</v>
      </c>
      <c r="B14108" t="e">
        <f>#REF!</f>
        <v>#REF!</v>
      </c>
    </row>
    <row r="14109" spans="1:2" x14ac:dyDescent="0.45">
      <c r="A14109" t="e">
        <f>#REF!/(10*60*60*24)</f>
        <v>#REF!</v>
      </c>
      <c r="B14109" t="e">
        <f>#REF!</f>
        <v>#REF!</v>
      </c>
    </row>
    <row r="14110" spans="1:2" x14ac:dyDescent="0.45">
      <c r="A14110" t="e">
        <f>#REF!/(10*60*60*24)</f>
        <v>#REF!</v>
      </c>
      <c r="B14110" t="e">
        <f>#REF!</f>
        <v>#REF!</v>
      </c>
    </row>
    <row r="14111" spans="1:2" x14ac:dyDescent="0.45">
      <c r="A14111" t="e">
        <f>#REF!/(10*60*60*24)</f>
        <v>#REF!</v>
      </c>
      <c r="B14111" t="e">
        <f>#REF!</f>
        <v>#REF!</v>
      </c>
    </row>
    <row r="14112" spans="1:2" x14ac:dyDescent="0.45">
      <c r="A14112" t="e">
        <f>#REF!/(10*60*60*24)</f>
        <v>#REF!</v>
      </c>
      <c r="B14112" t="e">
        <f>#REF!</f>
        <v>#REF!</v>
      </c>
    </row>
    <row r="14113" spans="1:2" x14ac:dyDescent="0.45">
      <c r="A14113" t="e">
        <f>#REF!/(10*60*60*24)</f>
        <v>#REF!</v>
      </c>
      <c r="B14113" t="e">
        <f>#REF!</f>
        <v>#REF!</v>
      </c>
    </row>
    <row r="14114" spans="1:2" x14ac:dyDescent="0.45">
      <c r="A14114" t="e">
        <f>#REF!/(10*60*60*24)</f>
        <v>#REF!</v>
      </c>
      <c r="B14114" t="e">
        <f>#REF!</f>
        <v>#REF!</v>
      </c>
    </row>
    <row r="14115" spans="1:2" x14ac:dyDescent="0.45">
      <c r="A14115" t="e">
        <f>#REF!/(10*60*60*24)</f>
        <v>#REF!</v>
      </c>
      <c r="B14115" t="e">
        <f>#REF!</f>
        <v>#REF!</v>
      </c>
    </row>
    <row r="14116" spans="1:2" x14ac:dyDescent="0.45">
      <c r="A14116" t="e">
        <f>#REF!/(10*60*60*24)</f>
        <v>#REF!</v>
      </c>
      <c r="B14116" t="e">
        <f>#REF!</f>
        <v>#REF!</v>
      </c>
    </row>
    <row r="14117" spans="1:2" x14ac:dyDescent="0.45">
      <c r="A14117" t="e">
        <f>#REF!/(10*60*60*24)</f>
        <v>#REF!</v>
      </c>
      <c r="B14117" t="e">
        <f>#REF!</f>
        <v>#REF!</v>
      </c>
    </row>
    <row r="14118" spans="1:2" x14ac:dyDescent="0.45">
      <c r="A14118" t="e">
        <f>#REF!/(10*60*60*24)</f>
        <v>#REF!</v>
      </c>
      <c r="B14118" t="e">
        <f>#REF!</f>
        <v>#REF!</v>
      </c>
    </row>
    <row r="14119" spans="1:2" x14ac:dyDescent="0.45">
      <c r="A14119" t="e">
        <f>#REF!/(10*60*60*24)</f>
        <v>#REF!</v>
      </c>
      <c r="B14119" t="e">
        <f>#REF!</f>
        <v>#REF!</v>
      </c>
    </row>
    <row r="14120" spans="1:2" x14ac:dyDescent="0.45">
      <c r="A14120" t="e">
        <f>#REF!/(10*60*60*24)</f>
        <v>#REF!</v>
      </c>
      <c r="B14120" t="e">
        <f>#REF!</f>
        <v>#REF!</v>
      </c>
    </row>
    <row r="14121" spans="1:2" x14ac:dyDescent="0.45">
      <c r="A14121" t="e">
        <f>#REF!/(10*60*60*24)</f>
        <v>#REF!</v>
      </c>
      <c r="B14121" t="e">
        <f>#REF!</f>
        <v>#REF!</v>
      </c>
    </row>
    <row r="14122" spans="1:2" x14ac:dyDescent="0.45">
      <c r="A14122" t="e">
        <f>#REF!/(10*60*60*24)</f>
        <v>#REF!</v>
      </c>
      <c r="B14122" t="e">
        <f>#REF!</f>
        <v>#REF!</v>
      </c>
    </row>
    <row r="14123" spans="1:2" x14ac:dyDescent="0.45">
      <c r="A14123" t="e">
        <f>#REF!/(10*60*60*24)</f>
        <v>#REF!</v>
      </c>
      <c r="B14123" t="e">
        <f>#REF!</f>
        <v>#REF!</v>
      </c>
    </row>
    <row r="14124" spans="1:2" x14ac:dyDescent="0.45">
      <c r="A14124" t="e">
        <f>#REF!/(10*60*60*24)</f>
        <v>#REF!</v>
      </c>
      <c r="B14124" t="e">
        <f>#REF!</f>
        <v>#REF!</v>
      </c>
    </row>
    <row r="14125" spans="1:2" x14ac:dyDescent="0.45">
      <c r="A14125" t="e">
        <f>#REF!/(10*60*60*24)</f>
        <v>#REF!</v>
      </c>
      <c r="B14125" t="e">
        <f>#REF!</f>
        <v>#REF!</v>
      </c>
    </row>
    <row r="14126" spans="1:2" x14ac:dyDescent="0.45">
      <c r="A14126" t="e">
        <f>#REF!/(10*60*60*24)</f>
        <v>#REF!</v>
      </c>
      <c r="B14126" t="e">
        <f>#REF!</f>
        <v>#REF!</v>
      </c>
    </row>
    <row r="14127" spans="1:2" x14ac:dyDescent="0.45">
      <c r="A14127" t="e">
        <f>#REF!/(10*60*60*24)</f>
        <v>#REF!</v>
      </c>
      <c r="B14127" t="e">
        <f>#REF!</f>
        <v>#REF!</v>
      </c>
    </row>
    <row r="14128" spans="1:2" x14ac:dyDescent="0.45">
      <c r="A14128" t="e">
        <f>#REF!/(10*60*60*24)</f>
        <v>#REF!</v>
      </c>
      <c r="B14128" t="e">
        <f>#REF!</f>
        <v>#REF!</v>
      </c>
    </row>
    <row r="14129" spans="1:2" x14ac:dyDescent="0.45">
      <c r="A14129" t="e">
        <f>#REF!/(10*60*60*24)</f>
        <v>#REF!</v>
      </c>
      <c r="B14129" t="e">
        <f>#REF!</f>
        <v>#REF!</v>
      </c>
    </row>
    <row r="14130" spans="1:2" x14ac:dyDescent="0.45">
      <c r="A14130" t="e">
        <f>#REF!/(10*60*60*24)</f>
        <v>#REF!</v>
      </c>
      <c r="B14130" t="e">
        <f>#REF!</f>
        <v>#REF!</v>
      </c>
    </row>
    <row r="14131" spans="1:2" x14ac:dyDescent="0.45">
      <c r="A14131" t="e">
        <f>#REF!/(10*60*60*24)</f>
        <v>#REF!</v>
      </c>
      <c r="B14131" t="e">
        <f>#REF!</f>
        <v>#REF!</v>
      </c>
    </row>
    <row r="14132" spans="1:2" x14ac:dyDescent="0.45">
      <c r="A14132" t="e">
        <f>#REF!/(10*60*60*24)</f>
        <v>#REF!</v>
      </c>
      <c r="B14132" t="e">
        <f>#REF!</f>
        <v>#REF!</v>
      </c>
    </row>
    <row r="14133" spans="1:2" x14ac:dyDescent="0.45">
      <c r="A14133" t="e">
        <f>#REF!/(10*60*60*24)</f>
        <v>#REF!</v>
      </c>
      <c r="B14133" t="e">
        <f>#REF!</f>
        <v>#REF!</v>
      </c>
    </row>
    <row r="14134" spans="1:2" x14ac:dyDescent="0.45">
      <c r="A14134" t="e">
        <f>#REF!/(10*60*60*24)</f>
        <v>#REF!</v>
      </c>
      <c r="B14134" t="e">
        <f>#REF!</f>
        <v>#REF!</v>
      </c>
    </row>
    <row r="14135" spans="1:2" x14ac:dyDescent="0.45">
      <c r="A14135" t="e">
        <f>#REF!/(10*60*60*24)</f>
        <v>#REF!</v>
      </c>
      <c r="B14135" t="e">
        <f>#REF!</f>
        <v>#REF!</v>
      </c>
    </row>
    <row r="14136" spans="1:2" x14ac:dyDescent="0.45">
      <c r="A14136" t="e">
        <f>#REF!/(10*60*60*24)</f>
        <v>#REF!</v>
      </c>
      <c r="B14136" t="e">
        <f>#REF!</f>
        <v>#REF!</v>
      </c>
    </row>
    <row r="14137" spans="1:2" x14ac:dyDescent="0.45">
      <c r="A14137" t="e">
        <f>#REF!/(10*60*60*24)</f>
        <v>#REF!</v>
      </c>
      <c r="B14137" t="e">
        <f>#REF!</f>
        <v>#REF!</v>
      </c>
    </row>
    <row r="14138" spans="1:2" x14ac:dyDescent="0.45">
      <c r="A14138" t="e">
        <f>#REF!/(10*60*60*24)</f>
        <v>#REF!</v>
      </c>
      <c r="B14138" t="e">
        <f>#REF!</f>
        <v>#REF!</v>
      </c>
    </row>
    <row r="14139" spans="1:2" x14ac:dyDescent="0.45">
      <c r="A14139" t="e">
        <f>#REF!/(10*60*60*24)</f>
        <v>#REF!</v>
      </c>
      <c r="B14139" t="e">
        <f>#REF!</f>
        <v>#REF!</v>
      </c>
    </row>
    <row r="14140" spans="1:2" x14ac:dyDescent="0.45">
      <c r="A14140" t="e">
        <f>#REF!/(10*60*60*24)</f>
        <v>#REF!</v>
      </c>
      <c r="B14140" t="e">
        <f>#REF!</f>
        <v>#REF!</v>
      </c>
    </row>
    <row r="14141" spans="1:2" x14ac:dyDescent="0.45">
      <c r="A14141" t="e">
        <f>#REF!/(10*60*60*24)</f>
        <v>#REF!</v>
      </c>
      <c r="B14141" t="e">
        <f>#REF!</f>
        <v>#REF!</v>
      </c>
    </row>
    <row r="14142" spans="1:2" x14ac:dyDescent="0.45">
      <c r="A14142" t="e">
        <f>#REF!/(10*60*60*24)</f>
        <v>#REF!</v>
      </c>
      <c r="B14142" t="e">
        <f>#REF!</f>
        <v>#REF!</v>
      </c>
    </row>
    <row r="14143" spans="1:2" x14ac:dyDescent="0.45">
      <c r="A14143" t="e">
        <f>#REF!/(10*60*60*24)</f>
        <v>#REF!</v>
      </c>
      <c r="B14143" t="e">
        <f>#REF!</f>
        <v>#REF!</v>
      </c>
    </row>
    <row r="14144" spans="1:2" x14ac:dyDescent="0.45">
      <c r="A14144" t="e">
        <f>#REF!/(10*60*60*24)</f>
        <v>#REF!</v>
      </c>
      <c r="B14144" t="e">
        <f>#REF!</f>
        <v>#REF!</v>
      </c>
    </row>
    <row r="14145" spans="1:2" x14ac:dyDescent="0.45">
      <c r="A14145" t="e">
        <f>#REF!/(10*60*60*24)</f>
        <v>#REF!</v>
      </c>
      <c r="B14145" t="e">
        <f>#REF!</f>
        <v>#REF!</v>
      </c>
    </row>
    <row r="14146" spans="1:2" x14ac:dyDescent="0.45">
      <c r="A14146" t="e">
        <f>#REF!/(10*60*60*24)</f>
        <v>#REF!</v>
      </c>
      <c r="B14146" t="e">
        <f>#REF!</f>
        <v>#REF!</v>
      </c>
    </row>
    <row r="14147" spans="1:2" x14ac:dyDescent="0.45">
      <c r="A14147" t="e">
        <f>#REF!/(10*60*60*24)</f>
        <v>#REF!</v>
      </c>
      <c r="B14147" t="e">
        <f>#REF!</f>
        <v>#REF!</v>
      </c>
    </row>
    <row r="14148" spans="1:2" x14ac:dyDescent="0.45">
      <c r="A14148" t="e">
        <f>#REF!/(10*60*60*24)</f>
        <v>#REF!</v>
      </c>
      <c r="B14148" t="e">
        <f>#REF!</f>
        <v>#REF!</v>
      </c>
    </row>
    <row r="14149" spans="1:2" x14ac:dyDescent="0.45">
      <c r="A14149" t="e">
        <f>#REF!/(10*60*60*24)</f>
        <v>#REF!</v>
      </c>
      <c r="B14149" t="e">
        <f>#REF!</f>
        <v>#REF!</v>
      </c>
    </row>
    <row r="14150" spans="1:2" x14ac:dyDescent="0.45">
      <c r="A14150" t="e">
        <f>#REF!/(10*60*60*24)</f>
        <v>#REF!</v>
      </c>
      <c r="B14150" t="e">
        <f>#REF!</f>
        <v>#REF!</v>
      </c>
    </row>
    <row r="14151" spans="1:2" x14ac:dyDescent="0.45">
      <c r="A14151" t="e">
        <f>#REF!/(10*60*60*24)</f>
        <v>#REF!</v>
      </c>
      <c r="B14151" t="e">
        <f>#REF!</f>
        <v>#REF!</v>
      </c>
    </row>
    <row r="14152" spans="1:2" x14ac:dyDescent="0.45">
      <c r="A14152" t="e">
        <f>#REF!/(10*60*60*24)</f>
        <v>#REF!</v>
      </c>
      <c r="B14152" t="e">
        <f>#REF!</f>
        <v>#REF!</v>
      </c>
    </row>
    <row r="14153" spans="1:2" x14ac:dyDescent="0.45">
      <c r="A14153" t="e">
        <f>#REF!/(10*60*60*24)</f>
        <v>#REF!</v>
      </c>
      <c r="B14153" t="e">
        <f>#REF!</f>
        <v>#REF!</v>
      </c>
    </row>
    <row r="14154" spans="1:2" x14ac:dyDescent="0.45">
      <c r="A14154" t="e">
        <f>#REF!/(10*60*60*24)</f>
        <v>#REF!</v>
      </c>
      <c r="B14154" t="e">
        <f>#REF!</f>
        <v>#REF!</v>
      </c>
    </row>
    <row r="14155" spans="1:2" x14ac:dyDescent="0.45">
      <c r="A14155" t="e">
        <f>#REF!/(10*60*60*24)</f>
        <v>#REF!</v>
      </c>
      <c r="B14155" t="e">
        <f>#REF!</f>
        <v>#REF!</v>
      </c>
    </row>
    <row r="14156" spans="1:2" x14ac:dyDescent="0.45">
      <c r="A14156" t="e">
        <f>#REF!/(10*60*60*24)</f>
        <v>#REF!</v>
      </c>
      <c r="B14156" t="e">
        <f>#REF!</f>
        <v>#REF!</v>
      </c>
    </row>
    <row r="14157" spans="1:2" x14ac:dyDescent="0.45">
      <c r="A14157" t="e">
        <f>#REF!/(10*60*60*24)</f>
        <v>#REF!</v>
      </c>
      <c r="B14157" t="e">
        <f>#REF!</f>
        <v>#REF!</v>
      </c>
    </row>
    <row r="14158" spans="1:2" x14ac:dyDescent="0.45">
      <c r="A14158" t="e">
        <f>#REF!/(10*60*60*24)</f>
        <v>#REF!</v>
      </c>
      <c r="B14158" t="e">
        <f>#REF!</f>
        <v>#REF!</v>
      </c>
    </row>
    <row r="14159" spans="1:2" x14ac:dyDescent="0.45">
      <c r="A14159" t="e">
        <f>#REF!/(10*60*60*24)</f>
        <v>#REF!</v>
      </c>
      <c r="B14159" t="e">
        <f>#REF!</f>
        <v>#REF!</v>
      </c>
    </row>
    <row r="14160" spans="1:2" x14ac:dyDescent="0.45">
      <c r="A14160" t="e">
        <f>#REF!/(10*60*60*24)</f>
        <v>#REF!</v>
      </c>
      <c r="B14160" t="e">
        <f>#REF!</f>
        <v>#REF!</v>
      </c>
    </row>
    <row r="14161" spans="1:2" x14ac:dyDescent="0.45">
      <c r="A14161" t="e">
        <f>#REF!/(10*60*60*24)</f>
        <v>#REF!</v>
      </c>
      <c r="B14161" t="e">
        <f>#REF!</f>
        <v>#REF!</v>
      </c>
    </row>
    <row r="14162" spans="1:2" x14ac:dyDescent="0.45">
      <c r="A14162" t="e">
        <f>#REF!/(10*60*60*24)</f>
        <v>#REF!</v>
      </c>
      <c r="B14162" t="e">
        <f>#REF!</f>
        <v>#REF!</v>
      </c>
    </row>
    <row r="14163" spans="1:2" x14ac:dyDescent="0.45">
      <c r="A14163" t="e">
        <f>#REF!/(10*60*60*24)</f>
        <v>#REF!</v>
      </c>
      <c r="B14163" t="e">
        <f>#REF!</f>
        <v>#REF!</v>
      </c>
    </row>
    <row r="14164" spans="1:2" x14ac:dyDescent="0.45">
      <c r="A14164" t="e">
        <f>#REF!/(10*60*60*24)</f>
        <v>#REF!</v>
      </c>
      <c r="B14164" t="e">
        <f>#REF!</f>
        <v>#REF!</v>
      </c>
    </row>
    <row r="14165" spans="1:2" x14ac:dyDescent="0.45">
      <c r="A14165" t="e">
        <f>#REF!/(10*60*60*24)</f>
        <v>#REF!</v>
      </c>
      <c r="B14165" t="e">
        <f>#REF!</f>
        <v>#REF!</v>
      </c>
    </row>
    <row r="14166" spans="1:2" x14ac:dyDescent="0.45">
      <c r="A14166" t="e">
        <f>#REF!/(10*60*60*24)</f>
        <v>#REF!</v>
      </c>
      <c r="B14166" t="e">
        <f>#REF!</f>
        <v>#REF!</v>
      </c>
    </row>
    <row r="14167" spans="1:2" x14ac:dyDescent="0.45">
      <c r="A14167" t="e">
        <f>#REF!/(10*60*60*24)</f>
        <v>#REF!</v>
      </c>
      <c r="B14167" t="e">
        <f>#REF!</f>
        <v>#REF!</v>
      </c>
    </row>
    <row r="14168" spans="1:2" x14ac:dyDescent="0.45">
      <c r="A14168" t="e">
        <f>#REF!/(10*60*60*24)</f>
        <v>#REF!</v>
      </c>
      <c r="B14168" t="e">
        <f>#REF!</f>
        <v>#REF!</v>
      </c>
    </row>
    <row r="14169" spans="1:2" x14ac:dyDescent="0.45">
      <c r="A14169" t="e">
        <f>#REF!/(10*60*60*24)</f>
        <v>#REF!</v>
      </c>
      <c r="B14169" t="e">
        <f>#REF!</f>
        <v>#REF!</v>
      </c>
    </row>
    <row r="14170" spans="1:2" x14ac:dyDescent="0.45">
      <c r="A14170" t="e">
        <f>#REF!/(10*60*60*24)</f>
        <v>#REF!</v>
      </c>
      <c r="B14170" t="e">
        <f>#REF!</f>
        <v>#REF!</v>
      </c>
    </row>
    <row r="14171" spans="1:2" x14ac:dyDescent="0.45">
      <c r="A14171" t="e">
        <f>#REF!/(10*60*60*24)</f>
        <v>#REF!</v>
      </c>
      <c r="B14171" t="e">
        <f>#REF!</f>
        <v>#REF!</v>
      </c>
    </row>
    <row r="14172" spans="1:2" x14ac:dyDescent="0.45">
      <c r="A14172" t="e">
        <f>#REF!/(10*60*60*24)</f>
        <v>#REF!</v>
      </c>
      <c r="B14172" t="e">
        <f>#REF!</f>
        <v>#REF!</v>
      </c>
    </row>
    <row r="14173" spans="1:2" x14ac:dyDescent="0.45">
      <c r="A14173" t="e">
        <f>#REF!/(10*60*60*24)</f>
        <v>#REF!</v>
      </c>
      <c r="B14173" t="e">
        <f>#REF!</f>
        <v>#REF!</v>
      </c>
    </row>
    <row r="14174" spans="1:2" x14ac:dyDescent="0.45">
      <c r="A14174" t="e">
        <f>#REF!/(10*60*60*24)</f>
        <v>#REF!</v>
      </c>
      <c r="B14174" t="e">
        <f>#REF!</f>
        <v>#REF!</v>
      </c>
    </row>
    <row r="14175" spans="1:2" x14ac:dyDescent="0.45">
      <c r="A14175" t="e">
        <f>#REF!/(10*60*60*24)</f>
        <v>#REF!</v>
      </c>
      <c r="B14175" t="e">
        <f>#REF!</f>
        <v>#REF!</v>
      </c>
    </row>
    <row r="14176" spans="1:2" x14ac:dyDescent="0.45">
      <c r="A14176" t="e">
        <f>#REF!/(10*60*60*24)</f>
        <v>#REF!</v>
      </c>
      <c r="B14176" t="e">
        <f>#REF!</f>
        <v>#REF!</v>
      </c>
    </row>
    <row r="14177" spans="1:2" x14ac:dyDescent="0.45">
      <c r="A14177" t="e">
        <f>#REF!/(10*60*60*24)</f>
        <v>#REF!</v>
      </c>
      <c r="B14177" t="e">
        <f>#REF!</f>
        <v>#REF!</v>
      </c>
    </row>
    <row r="14178" spans="1:2" x14ac:dyDescent="0.45">
      <c r="A14178" t="e">
        <f>#REF!/(10*60*60*24)</f>
        <v>#REF!</v>
      </c>
      <c r="B14178" t="e">
        <f>#REF!</f>
        <v>#REF!</v>
      </c>
    </row>
    <row r="14179" spans="1:2" x14ac:dyDescent="0.45">
      <c r="A14179" t="e">
        <f>#REF!/(10*60*60*24)</f>
        <v>#REF!</v>
      </c>
      <c r="B14179" t="e">
        <f>#REF!</f>
        <v>#REF!</v>
      </c>
    </row>
    <row r="14180" spans="1:2" x14ac:dyDescent="0.45">
      <c r="A14180" t="e">
        <f>#REF!/(10*60*60*24)</f>
        <v>#REF!</v>
      </c>
      <c r="B14180" t="e">
        <f>#REF!</f>
        <v>#REF!</v>
      </c>
    </row>
    <row r="14181" spans="1:2" x14ac:dyDescent="0.45">
      <c r="A14181" t="e">
        <f>#REF!/(10*60*60*24)</f>
        <v>#REF!</v>
      </c>
      <c r="B14181" t="e">
        <f>#REF!</f>
        <v>#REF!</v>
      </c>
    </row>
    <row r="14182" spans="1:2" x14ac:dyDescent="0.45">
      <c r="A14182" t="e">
        <f>#REF!/(10*60*60*24)</f>
        <v>#REF!</v>
      </c>
      <c r="B14182" t="e">
        <f>#REF!</f>
        <v>#REF!</v>
      </c>
    </row>
    <row r="14183" spans="1:2" x14ac:dyDescent="0.45">
      <c r="A14183" t="e">
        <f>#REF!/(10*60*60*24)</f>
        <v>#REF!</v>
      </c>
      <c r="B14183" t="e">
        <f>#REF!</f>
        <v>#REF!</v>
      </c>
    </row>
    <row r="14184" spans="1:2" x14ac:dyDescent="0.45">
      <c r="A14184" t="e">
        <f>#REF!/(10*60*60*24)</f>
        <v>#REF!</v>
      </c>
      <c r="B14184" t="e">
        <f>#REF!</f>
        <v>#REF!</v>
      </c>
    </row>
    <row r="14185" spans="1:2" x14ac:dyDescent="0.45">
      <c r="A14185" t="e">
        <f>#REF!/(10*60*60*24)</f>
        <v>#REF!</v>
      </c>
      <c r="B14185" t="e">
        <f>#REF!</f>
        <v>#REF!</v>
      </c>
    </row>
    <row r="14186" spans="1:2" x14ac:dyDescent="0.45">
      <c r="A14186" t="e">
        <f>#REF!/(10*60*60*24)</f>
        <v>#REF!</v>
      </c>
      <c r="B14186" t="e">
        <f>#REF!</f>
        <v>#REF!</v>
      </c>
    </row>
    <row r="14187" spans="1:2" x14ac:dyDescent="0.45">
      <c r="A14187" t="e">
        <f>#REF!/(10*60*60*24)</f>
        <v>#REF!</v>
      </c>
      <c r="B14187" t="e">
        <f>#REF!</f>
        <v>#REF!</v>
      </c>
    </row>
    <row r="14188" spans="1:2" x14ac:dyDescent="0.45">
      <c r="A14188" t="e">
        <f>#REF!/(10*60*60*24)</f>
        <v>#REF!</v>
      </c>
      <c r="B14188" t="e">
        <f>#REF!</f>
        <v>#REF!</v>
      </c>
    </row>
    <row r="14189" spans="1:2" x14ac:dyDescent="0.45">
      <c r="A14189" t="e">
        <f>#REF!/(10*60*60*24)</f>
        <v>#REF!</v>
      </c>
      <c r="B14189" t="e">
        <f>#REF!</f>
        <v>#REF!</v>
      </c>
    </row>
    <row r="14190" spans="1:2" x14ac:dyDescent="0.45">
      <c r="A14190" t="e">
        <f>#REF!/(10*60*60*24)</f>
        <v>#REF!</v>
      </c>
      <c r="B14190" t="e">
        <f>#REF!</f>
        <v>#REF!</v>
      </c>
    </row>
    <row r="14191" spans="1:2" x14ac:dyDescent="0.45">
      <c r="A14191" t="e">
        <f>#REF!/(10*60*60*24)</f>
        <v>#REF!</v>
      </c>
      <c r="B14191" t="e">
        <f>#REF!</f>
        <v>#REF!</v>
      </c>
    </row>
    <row r="14192" spans="1:2" x14ac:dyDescent="0.45">
      <c r="A14192" t="e">
        <f>#REF!/(10*60*60*24)</f>
        <v>#REF!</v>
      </c>
      <c r="B14192" t="e">
        <f>#REF!</f>
        <v>#REF!</v>
      </c>
    </row>
    <row r="14193" spans="1:2" x14ac:dyDescent="0.45">
      <c r="A14193" t="e">
        <f>#REF!/(10*60*60*24)</f>
        <v>#REF!</v>
      </c>
      <c r="B14193" t="e">
        <f>#REF!</f>
        <v>#REF!</v>
      </c>
    </row>
    <row r="14194" spans="1:2" x14ac:dyDescent="0.45">
      <c r="A14194" t="e">
        <f>#REF!/(10*60*60*24)</f>
        <v>#REF!</v>
      </c>
      <c r="B14194" t="e">
        <f>#REF!</f>
        <v>#REF!</v>
      </c>
    </row>
    <row r="14195" spans="1:2" x14ac:dyDescent="0.45">
      <c r="A14195" t="e">
        <f>#REF!/(10*60*60*24)</f>
        <v>#REF!</v>
      </c>
      <c r="B14195" t="e">
        <f>#REF!</f>
        <v>#REF!</v>
      </c>
    </row>
    <row r="14196" spans="1:2" x14ac:dyDescent="0.45">
      <c r="A14196" t="e">
        <f>#REF!/(10*60*60*24)</f>
        <v>#REF!</v>
      </c>
      <c r="B14196" t="e">
        <f>#REF!</f>
        <v>#REF!</v>
      </c>
    </row>
    <row r="14197" spans="1:2" x14ac:dyDescent="0.45">
      <c r="A14197" t="e">
        <f>#REF!/(10*60*60*24)</f>
        <v>#REF!</v>
      </c>
      <c r="B14197" t="e">
        <f>#REF!</f>
        <v>#REF!</v>
      </c>
    </row>
    <row r="14198" spans="1:2" x14ac:dyDescent="0.45">
      <c r="A14198" t="e">
        <f>#REF!/(10*60*60*24)</f>
        <v>#REF!</v>
      </c>
      <c r="B14198" t="e">
        <f>#REF!</f>
        <v>#REF!</v>
      </c>
    </row>
    <row r="14199" spans="1:2" x14ac:dyDescent="0.45">
      <c r="A14199" t="e">
        <f>#REF!/(10*60*60*24)</f>
        <v>#REF!</v>
      </c>
      <c r="B14199" t="e">
        <f>#REF!</f>
        <v>#REF!</v>
      </c>
    </row>
    <row r="14200" spans="1:2" x14ac:dyDescent="0.45">
      <c r="A14200" t="e">
        <f>#REF!/(10*60*60*24)</f>
        <v>#REF!</v>
      </c>
      <c r="B14200" t="e">
        <f>#REF!</f>
        <v>#REF!</v>
      </c>
    </row>
    <row r="14201" spans="1:2" x14ac:dyDescent="0.45">
      <c r="A14201" t="e">
        <f>#REF!/(10*60*60*24)</f>
        <v>#REF!</v>
      </c>
      <c r="B14201" t="e">
        <f>#REF!</f>
        <v>#REF!</v>
      </c>
    </row>
    <row r="14202" spans="1:2" x14ac:dyDescent="0.45">
      <c r="A14202" t="e">
        <f>#REF!/(10*60*60*24)</f>
        <v>#REF!</v>
      </c>
      <c r="B14202" t="e">
        <f>#REF!</f>
        <v>#REF!</v>
      </c>
    </row>
    <row r="14203" spans="1:2" x14ac:dyDescent="0.45">
      <c r="A14203" t="e">
        <f>#REF!/(10*60*60*24)</f>
        <v>#REF!</v>
      </c>
      <c r="B14203" t="e">
        <f>#REF!</f>
        <v>#REF!</v>
      </c>
    </row>
    <row r="14204" spans="1:2" x14ac:dyDescent="0.45">
      <c r="A14204" t="e">
        <f>#REF!/(10*60*60*24)</f>
        <v>#REF!</v>
      </c>
      <c r="B14204" t="e">
        <f>#REF!</f>
        <v>#REF!</v>
      </c>
    </row>
    <row r="14205" spans="1:2" x14ac:dyDescent="0.45">
      <c r="A14205" t="e">
        <f>#REF!/(10*60*60*24)</f>
        <v>#REF!</v>
      </c>
      <c r="B14205" t="e">
        <f>#REF!</f>
        <v>#REF!</v>
      </c>
    </row>
    <row r="14206" spans="1:2" x14ac:dyDescent="0.45">
      <c r="A14206" t="e">
        <f>#REF!/(10*60*60*24)</f>
        <v>#REF!</v>
      </c>
      <c r="B14206" t="e">
        <f>#REF!</f>
        <v>#REF!</v>
      </c>
    </row>
    <row r="14207" spans="1:2" x14ac:dyDescent="0.45">
      <c r="A14207" t="e">
        <f>#REF!/(10*60*60*24)</f>
        <v>#REF!</v>
      </c>
      <c r="B14207" t="e">
        <f>#REF!</f>
        <v>#REF!</v>
      </c>
    </row>
    <row r="14208" spans="1:2" x14ac:dyDescent="0.45">
      <c r="A14208" t="e">
        <f>#REF!/(10*60*60*24)</f>
        <v>#REF!</v>
      </c>
      <c r="B14208" t="e">
        <f>#REF!</f>
        <v>#REF!</v>
      </c>
    </row>
    <row r="14209" spans="1:2" x14ac:dyDescent="0.45">
      <c r="A14209" t="e">
        <f>#REF!/(10*60*60*24)</f>
        <v>#REF!</v>
      </c>
      <c r="B14209" t="e">
        <f>#REF!</f>
        <v>#REF!</v>
      </c>
    </row>
    <row r="14210" spans="1:2" x14ac:dyDescent="0.45">
      <c r="A14210" t="e">
        <f>#REF!/(10*60*60*24)</f>
        <v>#REF!</v>
      </c>
      <c r="B14210" t="e">
        <f>#REF!</f>
        <v>#REF!</v>
      </c>
    </row>
    <row r="14211" spans="1:2" x14ac:dyDescent="0.45">
      <c r="A14211" t="e">
        <f>#REF!/(10*60*60*24)</f>
        <v>#REF!</v>
      </c>
      <c r="B14211" t="e">
        <f>#REF!</f>
        <v>#REF!</v>
      </c>
    </row>
    <row r="14212" spans="1:2" x14ac:dyDescent="0.45">
      <c r="A14212" t="e">
        <f>#REF!/(10*60*60*24)</f>
        <v>#REF!</v>
      </c>
      <c r="B14212" t="e">
        <f>#REF!</f>
        <v>#REF!</v>
      </c>
    </row>
    <row r="14213" spans="1:2" x14ac:dyDescent="0.45">
      <c r="A14213" t="e">
        <f>#REF!/(10*60*60*24)</f>
        <v>#REF!</v>
      </c>
      <c r="B14213" t="e">
        <f>#REF!</f>
        <v>#REF!</v>
      </c>
    </row>
    <row r="14214" spans="1:2" x14ac:dyDescent="0.45">
      <c r="A14214" t="e">
        <f>#REF!/(10*60*60*24)</f>
        <v>#REF!</v>
      </c>
      <c r="B14214" t="e">
        <f>#REF!</f>
        <v>#REF!</v>
      </c>
    </row>
    <row r="14215" spans="1:2" x14ac:dyDescent="0.45">
      <c r="A14215" t="e">
        <f>#REF!/(10*60*60*24)</f>
        <v>#REF!</v>
      </c>
      <c r="B14215" t="e">
        <f>#REF!</f>
        <v>#REF!</v>
      </c>
    </row>
    <row r="14216" spans="1:2" x14ac:dyDescent="0.45">
      <c r="A14216" t="e">
        <f>#REF!/(10*60*60*24)</f>
        <v>#REF!</v>
      </c>
      <c r="B14216" t="e">
        <f>#REF!</f>
        <v>#REF!</v>
      </c>
    </row>
    <row r="14217" spans="1:2" x14ac:dyDescent="0.45">
      <c r="A14217" t="e">
        <f>#REF!/(10*60*60*24)</f>
        <v>#REF!</v>
      </c>
      <c r="B14217" t="e">
        <f>#REF!</f>
        <v>#REF!</v>
      </c>
    </row>
    <row r="14218" spans="1:2" x14ac:dyDescent="0.45">
      <c r="A14218" t="e">
        <f>#REF!/(10*60*60*24)</f>
        <v>#REF!</v>
      </c>
      <c r="B14218" t="e">
        <f>#REF!</f>
        <v>#REF!</v>
      </c>
    </row>
    <row r="14219" spans="1:2" x14ac:dyDescent="0.45">
      <c r="A14219" t="e">
        <f>#REF!/(10*60*60*24)</f>
        <v>#REF!</v>
      </c>
      <c r="B14219" t="e">
        <f>#REF!</f>
        <v>#REF!</v>
      </c>
    </row>
    <row r="14220" spans="1:2" x14ac:dyDescent="0.45">
      <c r="A14220" t="e">
        <f>#REF!/(10*60*60*24)</f>
        <v>#REF!</v>
      </c>
      <c r="B14220" t="e">
        <f>#REF!</f>
        <v>#REF!</v>
      </c>
    </row>
    <row r="14221" spans="1:2" x14ac:dyDescent="0.45">
      <c r="A14221" t="e">
        <f>#REF!/(10*60*60*24)</f>
        <v>#REF!</v>
      </c>
      <c r="B14221" t="e">
        <f>#REF!</f>
        <v>#REF!</v>
      </c>
    </row>
    <row r="14222" spans="1:2" x14ac:dyDescent="0.45">
      <c r="A14222" t="e">
        <f>#REF!/(10*60*60*24)</f>
        <v>#REF!</v>
      </c>
      <c r="B14222" t="e">
        <f>#REF!</f>
        <v>#REF!</v>
      </c>
    </row>
    <row r="14223" spans="1:2" x14ac:dyDescent="0.45">
      <c r="A14223" t="e">
        <f>#REF!/(10*60*60*24)</f>
        <v>#REF!</v>
      </c>
      <c r="B14223" t="e">
        <f>#REF!</f>
        <v>#REF!</v>
      </c>
    </row>
    <row r="14224" spans="1:2" x14ac:dyDescent="0.45">
      <c r="A14224" t="e">
        <f>#REF!/(10*60*60*24)</f>
        <v>#REF!</v>
      </c>
      <c r="B14224" t="e">
        <f>#REF!</f>
        <v>#REF!</v>
      </c>
    </row>
    <row r="14225" spans="1:2" x14ac:dyDescent="0.45">
      <c r="A14225" t="e">
        <f>#REF!/(10*60*60*24)</f>
        <v>#REF!</v>
      </c>
      <c r="B14225" t="e">
        <f>#REF!</f>
        <v>#REF!</v>
      </c>
    </row>
    <row r="14226" spans="1:2" x14ac:dyDescent="0.45">
      <c r="A14226" t="e">
        <f>#REF!/(10*60*60*24)</f>
        <v>#REF!</v>
      </c>
      <c r="B14226" t="e">
        <f>#REF!</f>
        <v>#REF!</v>
      </c>
    </row>
    <row r="14227" spans="1:2" x14ac:dyDescent="0.45">
      <c r="A14227" t="e">
        <f>#REF!/(10*60*60*24)</f>
        <v>#REF!</v>
      </c>
      <c r="B14227" t="e">
        <f>#REF!</f>
        <v>#REF!</v>
      </c>
    </row>
    <row r="14228" spans="1:2" x14ac:dyDescent="0.45">
      <c r="A14228" t="e">
        <f>#REF!/(10*60*60*24)</f>
        <v>#REF!</v>
      </c>
      <c r="B14228" t="e">
        <f>#REF!</f>
        <v>#REF!</v>
      </c>
    </row>
    <row r="14229" spans="1:2" x14ac:dyDescent="0.45">
      <c r="A14229" t="e">
        <f>#REF!/(10*60*60*24)</f>
        <v>#REF!</v>
      </c>
      <c r="B14229" t="e">
        <f>#REF!</f>
        <v>#REF!</v>
      </c>
    </row>
    <row r="14230" spans="1:2" x14ac:dyDescent="0.45">
      <c r="A14230" t="e">
        <f>#REF!/(10*60*60*24)</f>
        <v>#REF!</v>
      </c>
      <c r="B14230" t="e">
        <f>#REF!</f>
        <v>#REF!</v>
      </c>
    </row>
    <row r="14231" spans="1:2" x14ac:dyDescent="0.45">
      <c r="A14231" t="e">
        <f>#REF!/(10*60*60*24)</f>
        <v>#REF!</v>
      </c>
      <c r="B14231" t="e">
        <f>#REF!</f>
        <v>#REF!</v>
      </c>
    </row>
    <row r="14232" spans="1:2" x14ac:dyDescent="0.45">
      <c r="A14232" t="e">
        <f>#REF!/(10*60*60*24)</f>
        <v>#REF!</v>
      </c>
      <c r="B14232" t="e">
        <f>#REF!</f>
        <v>#REF!</v>
      </c>
    </row>
    <row r="14233" spans="1:2" x14ac:dyDescent="0.45">
      <c r="A14233" t="e">
        <f>#REF!/(10*60*60*24)</f>
        <v>#REF!</v>
      </c>
      <c r="B14233" t="e">
        <f>#REF!</f>
        <v>#REF!</v>
      </c>
    </row>
    <row r="14234" spans="1:2" x14ac:dyDescent="0.45">
      <c r="A14234" t="e">
        <f>#REF!/(10*60*60*24)</f>
        <v>#REF!</v>
      </c>
      <c r="B14234" t="e">
        <f>#REF!</f>
        <v>#REF!</v>
      </c>
    </row>
    <row r="14235" spans="1:2" x14ac:dyDescent="0.45">
      <c r="A14235" t="e">
        <f>#REF!/(10*60*60*24)</f>
        <v>#REF!</v>
      </c>
      <c r="B14235" t="e">
        <f>#REF!</f>
        <v>#REF!</v>
      </c>
    </row>
    <row r="14236" spans="1:2" x14ac:dyDescent="0.45">
      <c r="A14236" t="e">
        <f>#REF!/(10*60*60*24)</f>
        <v>#REF!</v>
      </c>
      <c r="B14236" t="e">
        <f>#REF!</f>
        <v>#REF!</v>
      </c>
    </row>
    <row r="14237" spans="1:2" x14ac:dyDescent="0.45">
      <c r="A14237" t="e">
        <f>#REF!/(10*60*60*24)</f>
        <v>#REF!</v>
      </c>
      <c r="B14237" t="e">
        <f>#REF!</f>
        <v>#REF!</v>
      </c>
    </row>
    <row r="14238" spans="1:2" x14ac:dyDescent="0.45">
      <c r="A14238" t="e">
        <f>#REF!/(10*60*60*24)</f>
        <v>#REF!</v>
      </c>
      <c r="B14238" t="e">
        <f>#REF!</f>
        <v>#REF!</v>
      </c>
    </row>
    <row r="14239" spans="1:2" x14ac:dyDescent="0.45">
      <c r="A14239" t="e">
        <f>#REF!/(10*60*60*24)</f>
        <v>#REF!</v>
      </c>
      <c r="B14239" t="e">
        <f>#REF!</f>
        <v>#REF!</v>
      </c>
    </row>
    <row r="14240" spans="1:2" x14ac:dyDescent="0.45">
      <c r="A14240" t="e">
        <f>#REF!/(10*60*60*24)</f>
        <v>#REF!</v>
      </c>
      <c r="B14240" t="e">
        <f>#REF!</f>
        <v>#REF!</v>
      </c>
    </row>
    <row r="14241" spans="1:2" x14ac:dyDescent="0.45">
      <c r="A14241" t="e">
        <f>#REF!/(10*60*60*24)</f>
        <v>#REF!</v>
      </c>
      <c r="B14241" t="e">
        <f>#REF!</f>
        <v>#REF!</v>
      </c>
    </row>
    <row r="14242" spans="1:2" x14ac:dyDescent="0.45">
      <c r="A14242" t="e">
        <f>#REF!/(10*60*60*24)</f>
        <v>#REF!</v>
      </c>
      <c r="B14242" t="e">
        <f>#REF!</f>
        <v>#REF!</v>
      </c>
    </row>
    <row r="14243" spans="1:2" x14ac:dyDescent="0.45">
      <c r="A14243" t="e">
        <f>#REF!/(10*60*60*24)</f>
        <v>#REF!</v>
      </c>
      <c r="B14243" t="e">
        <f>#REF!</f>
        <v>#REF!</v>
      </c>
    </row>
    <row r="14244" spans="1:2" x14ac:dyDescent="0.45">
      <c r="A14244" t="e">
        <f>#REF!/(10*60*60*24)</f>
        <v>#REF!</v>
      </c>
      <c r="B14244" t="e">
        <f>#REF!</f>
        <v>#REF!</v>
      </c>
    </row>
    <row r="14245" spans="1:2" x14ac:dyDescent="0.45">
      <c r="A14245" t="e">
        <f>#REF!/(10*60*60*24)</f>
        <v>#REF!</v>
      </c>
      <c r="B14245" t="e">
        <f>#REF!</f>
        <v>#REF!</v>
      </c>
    </row>
    <row r="14246" spans="1:2" x14ac:dyDescent="0.45">
      <c r="A14246" t="e">
        <f>#REF!/(10*60*60*24)</f>
        <v>#REF!</v>
      </c>
      <c r="B14246" t="e">
        <f>#REF!</f>
        <v>#REF!</v>
      </c>
    </row>
    <row r="14247" spans="1:2" x14ac:dyDescent="0.45">
      <c r="A14247" t="e">
        <f>#REF!/(10*60*60*24)</f>
        <v>#REF!</v>
      </c>
      <c r="B14247" t="e">
        <f>#REF!</f>
        <v>#REF!</v>
      </c>
    </row>
    <row r="14248" spans="1:2" x14ac:dyDescent="0.45">
      <c r="A14248" t="e">
        <f>#REF!/(10*60*60*24)</f>
        <v>#REF!</v>
      </c>
      <c r="B14248" t="e">
        <f>#REF!</f>
        <v>#REF!</v>
      </c>
    </row>
    <row r="14249" spans="1:2" x14ac:dyDescent="0.45">
      <c r="A14249" t="e">
        <f>#REF!/(10*60*60*24)</f>
        <v>#REF!</v>
      </c>
      <c r="B14249" t="e">
        <f>#REF!</f>
        <v>#REF!</v>
      </c>
    </row>
    <row r="14250" spans="1:2" x14ac:dyDescent="0.45">
      <c r="A14250" t="e">
        <f>#REF!/(10*60*60*24)</f>
        <v>#REF!</v>
      </c>
      <c r="B14250" t="e">
        <f>#REF!</f>
        <v>#REF!</v>
      </c>
    </row>
    <row r="14251" spans="1:2" x14ac:dyDescent="0.45">
      <c r="A14251" t="e">
        <f>#REF!/(10*60*60*24)</f>
        <v>#REF!</v>
      </c>
      <c r="B14251" t="e">
        <f>#REF!</f>
        <v>#REF!</v>
      </c>
    </row>
    <row r="14252" spans="1:2" x14ac:dyDescent="0.45">
      <c r="A14252" t="e">
        <f>#REF!/(10*60*60*24)</f>
        <v>#REF!</v>
      </c>
      <c r="B14252" t="e">
        <f>#REF!</f>
        <v>#REF!</v>
      </c>
    </row>
    <row r="14253" spans="1:2" x14ac:dyDescent="0.45">
      <c r="A14253" t="e">
        <f>#REF!/(10*60*60*24)</f>
        <v>#REF!</v>
      </c>
      <c r="B14253" t="e">
        <f>#REF!</f>
        <v>#REF!</v>
      </c>
    </row>
    <row r="14254" spans="1:2" x14ac:dyDescent="0.45">
      <c r="A14254" t="e">
        <f>#REF!/(10*60*60*24)</f>
        <v>#REF!</v>
      </c>
      <c r="B14254" t="e">
        <f>#REF!</f>
        <v>#REF!</v>
      </c>
    </row>
    <row r="14255" spans="1:2" x14ac:dyDescent="0.45">
      <c r="A14255" t="e">
        <f>#REF!/(10*60*60*24)</f>
        <v>#REF!</v>
      </c>
      <c r="B14255" t="e">
        <f>#REF!</f>
        <v>#REF!</v>
      </c>
    </row>
    <row r="14256" spans="1:2" x14ac:dyDescent="0.45">
      <c r="A14256" t="e">
        <f>#REF!/(10*60*60*24)</f>
        <v>#REF!</v>
      </c>
      <c r="B14256" t="e">
        <f>#REF!</f>
        <v>#REF!</v>
      </c>
    </row>
    <row r="14257" spans="1:2" x14ac:dyDescent="0.45">
      <c r="A14257" t="e">
        <f>#REF!/(10*60*60*24)</f>
        <v>#REF!</v>
      </c>
      <c r="B14257" t="e">
        <f>#REF!</f>
        <v>#REF!</v>
      </c>
    </row>
    <row r="14258" spans="1:2" x14ac:dyDescent="0.45">
      <c r="A14258" t="e">
        <f>#REF!/(10*60*60*24)</f>
        <v>#REF!</v>
      </c>
      <c r="B14258" t="e">
        <f>#REF!</f>
        <v>#REF!</v>
      </c>
    </row>
    <row r="14259" spans="1:2" x14ac:dyDescent="0.45">
      <c r="A14259" t="e">
        <f>#REF!/(10*60*60*24)</f>
        <v>#REF!</v>
      </c>
      <c r="B14259" t="e">
        <f>#REF!</f>
        <v>#REF!</v>
      </c>
    </row>
    <row r="14260" spans="1:2" x14ac:dyDescent="0.45">
      <c r="A14260" t="e">
        <f>#REF!/(10*60*60*24)</f>
        <v>#REF!</v>
      </c>
      <c r="B14260" t="e">
        <f>#REF!</f>
        <v>#REF!</v>
      </c>
    </row>
    <row r="14261" spans="1:2" x14ac:dyDescent="0.45">
      <c r="A14261" t="e">
        <f>#REF!/(10*60*60*24)</f>
        <v>#REF!</v>
      </c>
      <c r="B14261" t="e">
        <f>#REF!</f>
        <v>#REF!</v>
      </c>
    </row>
    <row r="14262" spans="1:2" x14ac:dyDescent="0.45">
      <c r="A14262" t="e">
        <f>#REF!/(10*60*60*24)</f>
        <v>#REF!</v>
      </c>
      <c r="B14262" t="e">
        <f>#REF!</f>
        <v>#REF!</v>
      </c>
    </row>
    <row r="14263" spans="1:2" x14ac:dyDescent="0.45">
      <c r="A14263" t="e">
        <f>#REF!/(10*60*60*24)</f>
        <v>#REF!</v>
      </c>
      <c r="B14263" t="e">
        <f>#REF!</f>
        <v>#REF!</v>
      </c>
    </row>
    <row r="14264" spans="1:2" x14ac:dyDescent="0.45">
      <c r="A14264" t="e">
        <f>#REF!/(10*60*60*24)</f>
        <v>#REF!</v>
      </c>
      <c r="B14264" t="e">
        <f>#REF!</f>
        <v>#REF!</v>
      </c>
    </row>
    <row r="14265" spans="1:2" x14ac:dyDescent="0.45">
      <c r="A14265" t="e">
        <f>#REF!/(10*60*60*24)</f>
        <v>#REF!</v>
      </c>
      <c r="B14265" t="e">
        <f>#REF!</f>
        <v>#REF!</v>
      </c>
    </row>
    <row r="14266" spans="1:2" x14ac:dyDescent="0.45">
      <c r="A14266" t="e">
        <f>#REF!/(10*60*60*24)</f>
        <v>#REF!</v>
      </c>
      <c r="B14266" t="e">
        <f>#REF!</f>
        <v>#REF!</v>
      </c>
    </row>
    <row r="14267" spans="1:2" x14ac:dyDescent="0.45">
      <c r="A14267" t="e">
        <f>#REF!/(10*60*60*24)</f>
        <v>#REF!</v>
      </c>
      <c r="B14267" t="e">
        <f>#REF!</f>
        <v>#REF!</v>
      </c>
    </row>
    <row r="14268" spans="1:2" x14ac:dyDescent="0.45">
      <c r="A14268" t="e">
        <f>#REF!/(10*60*60*24)</f>
        <v>#REF!</v>
      </c>
      <c r="B14268" t="e">
        <f>#REF!</f>
        <v>#REF!</v>
      </c>
    </row>
    <row r="14269" spans="1:2" x14ac:dyDescent="0.45">
      <c r="A14269" t="e">
        <f>#REF!/(10*60*60*24)</f>
        <v>#REF!</v>
      </c>
      <c r="B14269" t="e">
        <f>#REF!</f>
        <v>#REF!</v>
      </c>
    </row>
    <row r="14270" spans="1:2" x14ac:dyDescent="0.45">
      <c r="A14270" t="e">
        <f>#REF!/(10*60*60*24)</f>
        <v>#REF!</v>
      </c>
      <c r="B14270" t="e">
        <f>#REF!</f>
        <v>#REF!</v>
      </c>
    </row>
    <row r="14271" spans="1:2" x14ac:dyDescent="0.45">
      <c r="A14271" t="e">
        <f>#REF!/(10*60*60*24)</f>
        <v>#REF!</v>
      </c>
      <c r="B14271" t="e">
        <f>#REF!</f>
        <v>#REF!</v>
      </c>
    </row>
    <row r="14272" spans="1:2" x14ac:dyDescent="0.45">
      <c r="A14272" t="e">
        <f>#REF!/(10*60*60*24)</f>
        <v>#REF!</v>
      </c>
      <c r="B14272" t="e">
        <f>#REF!</f>
        <v>#REF!</v>
      </c>
    </row>
    <row r="14273" spans="1:2" x14ac:dyDescent="0.45">
      <c r="A14273" t="e">
        <f>#REF!/(10*60*60*24)</f>
        <v>#REF!</v>
      </c>
      <c r="B14273" t="e">
        <f>#REF!</f>
        <v>#REF!</v>
      </c>
    </row>
    <row r="14274" spans="1:2" x14ac:dyDescent="0.45">
      <c r="A14274" t="e">
        <f>#REF!/(10*60*60*24)</f>
        <v>#REF!</v>
      </c>
      <c r="B14274" t="e">
        <f>#REF!</f>
        <v>#REF!</v>
      </c>
    </row>
    <row r="14275" spans="1:2" x14ac:dyDescent="0.45">
      <c r="A14275" t="e">
        <f>#REF!/(10*60*60*24)</f>
        <v>#REF!</v>
      </c>
      <c r="B14275" t="e">
        <f>#REF!</f>
        <v>#REF!</v>
      </c>
    </row>
    <row r="14276" spans="1:2" x14ac:dyDescent="0.45">
      <c r="A14276" t="e">
        <f>#REF!/(10*60*60*24)</f>
        <v>#REF!</v>
      </c>
      <c r="B14276" t="e">
        <f>#REF!</f>
        <v>#REF!</v>
      </c>
    </row>
    <row r="14277" spans="1:2" x14ac:dyDescent="0.45">
      <c r="A14277" t="e">
        <f>#REF!/(10*60*60*24)</f>
        <v>#REF!</v>
      </c>
      <c r="B14277" t="e">
        <f>#REF!</f>
        <v>#REF!</v>
      </c>
    </row>
    <row r="14278" spans="1:2" x14ac:dyDescent="0.45">
      <c r="A14278" t="e">
        <f>#REF!/(10*60*60*24)</f>
        <v>#REF!</v>
      </c>
      <c r="B14278" t="e">
        <f>#REF!</f>
        <v>#REF!</v>
      </c>
    </row>
    <row r="14279" spans="1:2" x14ac:dyDescent="0.45">
      <c r="A14279" t="e">
        <f>#REF!/(10*60*60*24)</f>
        <v>#REF!</v>
      </c>
      <c r="B14279" t="e">
        <f>#REF!</f>
        <v>#REF!</v>
      </c>
    </row>
    <row r="14280" spans="1:2" x14ac:dyDescent="0.45">
      <c r="A14280" t="e">
        <f>#REF!/(10*60*60*24)</f>
        <v>#REF!</v>
      </c>
      <c r="B14280" t="e">
        <f>#REF!</f>
        <v>#REF!</v>
      </c>
    </row>
    <row r="14281" spans="1:2" x14ac:dyDescent="0.45">
      <c r="A14281" t="e">
        <f>#REF!/(10*60*60*24)</f>
        <v>#REF!</v>
      </c>
      <c r="B14281" t="e">
        <f>#REF!</f>
        <v>#REF!</v>
      </c>
    </row>
    <row r="14282" spans="1:2" x14ac:dyDescent="0.45">
      <c r="A14282" t="e">
        <f>#REF!/(10*60*60*24)</f>
        <v>#REF!</v>
      </c>
      <c r="B14282" t="e">
        <f>#REF!</f>
        <v>#REF!</v>
      </c>
    </row>
    <row r="14283" spans="1:2" x14ac:dyDescent="0.45">
      <c r="A14283" t="e">
        <f>#REF!/(10*60*60*24)</f>
        <v>#REF!</v>
      </c>
      <c r="B14283" t="e">
        <f>#REF!</f>
        <v>#REF!</v>
      </c>
    </row>
    <row r="14284" spans="1:2" x14ac:dyDescent="0.45">
      <c r="A14284" t="e">
        <f>#REF!/(10*60*60*24)</f>
        <v>#REF!</v>
      </c>
      <c r="B14284" t="e">
        <f>#REF!</f>
        <v>#REF!</v>
      </c>
    </row>
    <row r="14285" spans="1:2" x14ac:dyDescent="0.45">
      <c r="A14285" t="e">
        <f>#REF!/(10*60*60*24)</f>
        <v>#REF!</v>
      </c>
      <c r="B14285" t="e">
        <f>#REF!</f>
        <v>#REF!</v>
      </c>
    </row>
    <row r="14286" spans="1:2" x14ac:dyDescent="0.45">
      <c r="A14286" t="e">
        <f>#REF!/(10*60*60*24)</f>
        <v>#REF!</v>
      </c>
      <c r="B14286" t="e">
        <f>#REF!</f>
        <v>#REF!</v>
      </c>
    </row>
    <row r="14287" spans="1:2" x14ac:dyDescent="0.45">
      <c r="A14287" t="e">
        <f>#REF!/(10*60*60*24)</f>
        <v>#REF!</v>
      </c>
      <c r="B14287" t="e">
        <f>#REF!</f>
        <v>#REF!</v>
      </c>
    </row>
    <row r="14288" spans="1:2" x14ac:dyDescent="0.45">
      <c r="A14288" t="e">
        <f>#REF!/(10*60*60*24)</f>
        <v>#REF!</v>
      </c>
      <c r="B14288" t="e">
        <f>#REF!</f>
        <v>#REF!</v>
      </c>
    </row>
    <row r="14289" spans="1:2" x14ac:dyDescent="0.45">
      <c r="A14289" t="e">
        <f>#REF!/(10*60*60*24)</f>
        <v>#REF!</v>
      </c>
      <c r="B14289" t="e">
        <f>#REF!</f>
        <v>#REF!</v>
      </c>
    </row>
    <row r="14290" spans="1:2" x14ac:dyDescent="0.45">
      <c r="A14290" t="e">
        <f>#REF!/(10*60*60*24)</f>
        <v>#REF!</v>
      </c>
      <c r="B14290" t="e">
        <f>#REF!</f>
        <v>#REF!</v>
      </c>
    </row>
    <row r="14291" spans="1:2" x14ac:dyDescent="0.45">
      <c r="A14291" t="e">
        <f>#REF!/(10*60*60*24)</f>
        <v>#REF!</v>
      </c>
      <c r="B14291" t="e">
        <f>#REF!</f>
        <v>#REF!</v>
      </c>
    </row>
    <row r="14292" spans="1:2" x14ac:dyDescent="0.45">
      <c r="A14292" t="e">
        <f>#REF!/(10*60*60*24)</f>
        <v>#REF!</v>
      </c>
      <c r="B14292" t="e">
        <f>#REF!</f>
        <v>#REF!</v>
      </c>
    </row>
    <row r="14293" spans="1:2" x14ac:dyDescent="0.45">
      <c r="A14293" t="e">
        <f>#REF!/(10*60*60*24)</f>
        <v>#REF!</v>
      </c>
      <c r="B14293" t="e">
        <f>#REF!</f>
        <v>#REF!</v>
      </c>
    </row>
    <row r="14294" spans="1:2" x14ac:dyDescent="0.45">
      <c r="A14294" t="e">
        <f>#REF!/(10*60*60*24)</f>
        <v>#REF!</v>
      </c>
      <c r="B14294" t="e">
        <f>#REF!</f>
        <v>#REF!</v>
      </c>
    </row>
    <row r="14295" spans="1:2" x14ac:dyDescent="0.45">
      <c r="A14295" t="e">
        <f>#REF!/(10*60*60*24)</f>
        <v>#REF!</v>
      </c>
      <c r="B14295" t="e">
        <f>#REF!</f>
        <v>#REF!</v>
      </c>
    </row>
    <row r="14296" spans="1:2" x14ac:dyDescent="0.45">
      <c r="A14296" t="e">
        <f>#REF!/(10*60*60*24)</f>
        <v>#REF!</v>
      </c>
      <c r="B14296" t="e">
        <f>#REF!</f>
        <v>#REF!</v>
      </c>
    </row>
    <row r="14297" spans="1:2" x14ac:dyDescent="0.45">
      <c r="A14297" t="e">
        <f>#REF!/(10*60*60*24)</f>
        <v>#REF!</v>
      </c>
      <c r="B14297" t="e">
        <f>#REF!</f>
        <v>#REF!</v>
      </c>
    </row>
    <row r="14298" spans="1:2" x14ac:dyDescent="0.45">
      <c r="A14298" t="e">
        <f>#REF!/(10*60*60*24)</f>
        <v>#REF!</v>
      </c>
      <c r="B14298" t="e">
        <f>#REF!</f>
        <v>#REF!</v>
      </c>
    </row>
    <row r="14299" spans="1:2" x14ac:dyDescent="0.45">
      <c r="A14299" t="e">
        <f>#REF!/(10*60*60*24)</f>
        <v>#REF!</v>
      </c>
      <c r="B14299" t="e">
        <f>#REF!</f>
        <v>#REF!</v>
      </c>
    </row>
    <row r="14300" spans="1:2" x14ac:dyDescent="0.45">
      <c r="A14300" t="e">
        <f>#REF!/(10*60*60*24)</f>
        <v>#REF!</v>
      </c>
      <c r="B14300" t="e">
        <f>#REF!</f>
        <v>#REF!</v>
      </c>
    </row>
    <row r="14301" spans="1:2" x14ac:dyDescent="0.45">
      <c r="A14301" t="e">
        <f>#REF!/(10*60*60*24)</f>
        <v>#REF!</v>
      </c>
      <c r="B14301" t="e">
        <f>#REF!</f>
        <v>#REF!</v>
      </c>
    </row>
    <row r="14302" spans="1:2" x14ac:dyDescent="0.45">
      <c r="A14302" t="e">
        <f>#REF!/(10*60*60*24)</f>
        <v>#REF!</v>
      </c>
      <c r="B14302" t="e">
        <f>#REF!</f>
        <v>#REF!</v>
      </c>
    </row>
    <row r="14303" spans="1:2" x14ac:dyDescent="0.45">
      <c r="A14303" t="e">
        <f>#REF!/(10*60*60*24)</f>
        <v>#REF!</v>
      </c>
      <c r="B14303" t="e">
        <f>#REF!</f>
        <v>#REF!</v>
      </c>
    </row>
    <row r="14304" spans="1:2" x14ac:dyDescent="0.45">
      <c r="A14304" t="e">
        <f>#REF!/(10*60*60*24)</f>
        <v>#REF!</v>
      </c>
      <c r="B14304" t="e">
        <f>#REF!</f>
        <v>#REF!</v>
      </c>
    </row>
    <row r="14305" spans="1:2" x14ac:dyDescent="0.45">
      <c r="A14305" t="e">
        <f>#REF!/(10*60*60*24)</f>
        <v>#REF!</v>
      </c>
      <c r="B14305" t="e">
        <f>#REF!</f>
        <v>#REF!</v>
      </c>
    </row>
    <row r="14306" spans="1:2" x14ac:dyDescent="0.45">
      <c r="A14306" t="e">
        <f>#REF!/(10*60*60*24)</f>
        <v>#REF!</v>
      </c>
      <c r="B14306" t="e">
        <f>#REF!</f>
        <v>#REF!</v>
      </c>
    </row>
    <row r="14307" spans="1:2" x14ac:dyDescent="0.45">
      <c r="A14307" t="e">
        <f>#REF!/(10*60*60*24)</f>
        <v>#REF!</v>
      </c>
      <c r="B14307" t="e">
        <f>#REF!</f>
        <v>#REF!</v>
      </c>
    </row>
    <row r="14308" spans="1:2" x14ac:dyDescent="0.45">
      <c r="A14308" t="e">
        <f>#REF!/(10*60*60*24)</f>
        <v>#REF!</v>
      </c>
      <c r="B14308" t="e">
        <f>#REF!</f>
        <v>#REF!</v>
      </c>
    </row>
    <row r="14309" spans="1:2" x14ac:dyDescent="0.45">
      <c r="A14309" t="e">
        <f>#REF!/(10*60*60*24)</f>
        <v>#REF!</v>
      </c>
      <c r="B14309" t="e">
        <f>#REF!</f>
        <v>#REF!</v>
      </c>
    </row>
    <row r="14310" spans="1:2" x14ac:dyDescent="0.45">
      <c r="A14310" t="e">
        <f>#REF!/(10*60*60*24)</f>
        <v>#REF!</v>
      </c>
      <c r="B14310" t="e">
        <f>#REF!</f>
        <v>#REF!</v>
      </c>
    </row>
    <row r="14311" spans="1:2" x14ac:dyDescent="0.45">
      <c r="A14311" t="e">
        <f>#REF!/(10*60*60*24)</f>
        <v>#REF!</v>
      </c>
      <c r="B14311" t="e">
        <f>#REF!</f>
        <v>#REF!</v>
      </c>
    </row>
    <row r="14312" spans="1:2" x14ac:dyDescent="0.45">
      <c r="A14312" t="e">
        <f>#REF!/(10*60*60*24)</f>
        <v>#REF!</v>
      </c>
      <c r="B14312" t="e">
        <f>#REF!</f>
        <v>#REF!</v>
      </c>
    </row>
    <row r="14313" spans="1:2" x14ac:dyDescent="0.45">
      <c r="A14313" t="e">
        <f>#REF!/(10*60*60*24)</f>
        <v>#REF!</v>
      </c>
      <c r="B14313" t="e">
        <f>#REF!</f>
        <v>#REF!</v>
      </c>
    </row>
    <row r="14314" spans="1:2" x14ac:dyDescent="0.45">
      <c r="A14314" t="e">
        <f>#REF!/(10*60*60*24)</f>
        <v>#REF!</v>
      </c>
      <c r="B14314" t="e">
        <f>#REF!</f>
        <v>#REF!</v>
      </c>
    </row>
    <row r="14315" spans="1:2" x14ac:dyDescent="0.45">
      <c r="A14315" t="e">
        <f>#REF!/(10*60*60*24)</f>
        <v>#REF!</v>
      </c>
      <c r="B14315" t="e">
        <f>#REF!</f>
        <v>#REF!</v>
      </c>
    </row>
    <row r="14316" spans="1:2" x14ac:dyDescent="0.45">
      <c r="A14316" t="e">
        <f>#REF!/(10*60*60*24)</f>
        <v>#REF!</v>
      </c>
      <c r="B14316" t="e">
        <f>#REF!</f>
        <v>#REF!</v>
      </c>
    </row>
    <row r="14317" spans="1:2" x14ac:dyDescent="0.45">
      <c r="A14317" t="e">
        <f>#REF!/(10*60*60*24)</f>
        <v>#REF!</v>
      </c>
      <c r="B14317" t="e">
        <f>#REF!</f>
        <v>#REF!</v>
      </c>
    </row>
    <row r="14318" spans="1:2" x14ac:dyDescent="0.45">
      <c r="A14318" t="e">
        <f>#REF!/(10*60*60*24)</f>
        <v>#REF!</v>
      </c>
      <c r="B14318" t="e">
        <f>#REF!</f>
        <v>#REF!</v>
      </c>
    </row>
    <row r="14319" spans="1:2" x14ac:dyDescent="0.45">
      <c r="A14319" t="e">
        <f>#REF!/(10*60*60*24)</f>
        <v>#REF!</v>
      </c>
      <c r="B14319" t="e">
        <f>#REF!</f>
        <v>#REF!</v>
      </c>
    </row>
    <row r="14320" spans="1:2" x14ac:dyDescent="0.45">
      <c r="A14320" t="e">
        <f>#REF!/(10*60*60*24)</f>
        <v>#REF!</v>
      </c>
      <c r="B14320" t="e">
        <f>#REF!</f>
        <v>#REF!</v>
      </c>
    </row>
    <row r="14321" spans="1:2" x14ac:dyDescent="0.45">
      <c r="A14321" t="e">
        <f>#REF!/(10*60*60*24)</f>
        <v>#REF!</v>
      </c>
      <c r="B14321" t="e">
        <f>#REF!</f>
        <v>#REF!</v>
      </c>
    </row>
    <row r="14322" spans="1:2" x14ac:dyDescent="0.45">
      <c r="A14322" t="e">
        <f>#REF!/(10*60*60*24)</f>
        <v>#REF!</v>
      </c>
      <c r="B14322" t="e">
        <f>#REF!</f>
        <v>#REF!</v>
      </c>
    </row>
    <row r="14323" spans="1:2" x14ac:dyDescent="0.45">
      <c r="A14323" t="e">
        <f>#REF!/(10*60*60*24)</f>
        <v>#REF!</v>
      </c>
      <c r="B14323" t="e">
        <f>#REF!</f>
        <v>#REF!</v>
      </c>
    </row>
    <row r="14324" spans="1:2" x14ac:dyDescent="0.45">
      <c r="A14324" t="e">
        <f>#REF!/(10*60*60*24)</f>
        <v>#REF!</v>
      </c>
      <c r="B14324" t="e">
        <f>#REF!</f>
        <v>#REF!</v>
      </c>
    </row>
    <row r="14325" spans="1:2" x14ac:dyDescent="0.45">
      <c r="A14325" t="e">
        <f>#REF!/(10*60*60*24)</f>
        <v>#REF!</v>
      </c>
      <c r="B14325" t="e">
        <f>#REF!</f>
        <v>#REF!</v>
      </c>
    </row>
    <row r="14326" spans="1:2" x14ac:dyDescent="0.45">
      <c r="A14326" t="e">
        <f>#REF!/(10*60*60*24)</f>
        <v>#REF!</v>
      </c>
      <c r="B14326" t="e">
        <f>#REF!</f>
        <v>#REF!</v>
      </c>
    </row>
    <row r="14327" spans="1:2" x14ac:dyDescent="0.45">
      <c r="A14327" t="e">
        <f>#REF!/(10*60*60*24)</f>
        <v>#REF!</v>
      </c>
      <c r="B14327" t="e">
        <f>#REF!</f>
        <v>#REF!</v>
      </c>
    </row>
    <row r="14328" spans="1:2" x14ac:dyDescent="0.45">
      <c r="A14328" t="e">
        <f>#REF!/(10*60*60*24)</f>
        <v>#REF!</v>
      </c>
      <c r="B14328" t="e">
        <f>#REF!</f>
        <v>#REF!</v>
      </c>
    </row>
    <row r="14329" spans="1:2" x14ac:dyDescent="0.45">
      <c r="A14329" t="e">
        <f>#REF!/(10*60*60*24)</f>
        <v>#REF!</v>
      </c>
      <c r="B14329" t="e">
        <f>#REF!</f>
        <v>#REF!</v>
      </c>
    </row>
    <row r="14330" spans="1:2" x14ac:dyDescent="0.45">
      <c r="A14330" t="e">
        <f>#REF!/(10*60*60*24)</f>
        <v>#REF!</v>
      </c>
      <c r="B14330" t="e">
        <f>#REF!</f>
        <v>#REF!</v>
      </c>
    </row>
    <row r="14331" spans="1:2" x14ac:dyDescent="0.45">
      <c r="A14331" t="e">
        <f>#REF!/(10*60*60*24)</f>
        <v>#REF!</v>
      </c>
      <c r="B14331" t="e">
        <f>#REF!</f>
        <v>#REF!</v>
      </c>
    </row>
    <row r="14332" spans="1:2" x14ac:dyDescent="0.45">
      <c r="A14332" t="e">
        <f>#REF!/(10*60*60*24)</f>
        <v>#REF!</v>
      </c>
      <c r="B14332" t="e">
        <f>#REF!</f>
        <v>#REF!</v>
      </c>
    </row>
    <row r="14333" spans="1:2" x14ac:dyDescent="0.45">
      <c r="A14333" t="e">
        <f>#REF!/(10*60*60*24)</f>
        <v>#REF!</v>
      </c>
      <c r="B14333" t="e">
        <f>#REF!</f>
        <v>#REF!</v>
      </c>
    </row>
    <row r="14334" spans="1:2" x14ac:dyDescent="0.45">
      <c r="A14334" t="e">
        <f>#REF!/(10*60*60*24)</f>
        <v>#REF!</v>
      </c>
      <c r="B14334" t="e">
        <f>#REF!</f>
        <v>#REF!</v>
      </c>
    </row>
    <row r="14335" spans="1:2" x14ac:dyDescent="0.45">
      <c r="A14335" t="e">
        <f>#REF!/(10*60*60*24)</f>
        <v>#REF!</v>
      </c>
      <c r="B14335" t="e">
        <f>#REF!</f>
        <v>#REF!</v>
      </c>
    </row>
    <row r="14336" spans="1:2" x14ac:dyDescent="0.45">
      <c r="A14336" t="e">
        <f>#REF!/(10*60*60*24)</f>
        <v>#REF!</v>
      </c>
      <c r="B14336" t="e">
        <f>#REF!</f>
        <v>#REF!</v>
      </c>
    </row>
    <row r="14337" spans="1:2" x14ac:dyDescent="0.45">
      <c r="A14337" t="e">
        <f>#REF!/(10*60*60*24)</f>
        <v>#REF!</v>
      </c>
      <c r="B14337" t="e">
        <f>#REF!</f>
        <v>#REF!</v>
      </c>
    </row>
    <row r="14338" spans="1:2" x14ac:dyDescent="0.45">
      <c r="A14338" t="e">
        <f>#REF!/(10*60*60*24)</f>
        <v>#REF!</v>
      </c>
      <c r="B14338" t="e">
        <f>#REF!</f>
        <v>#REF!</v>
      </c>
    </row>
    <row r="14339" spans="1:2" x14ac:dyDescent="0.45">
      <c r="A14339" t="e">
        <f>#REF!/(10*60*60*24)</f>
        <v>#REF!</v>
      </c>
      <c r="B14339" t="e">
        <f>#REF!</f>
        <v>#REF!</v>
      </c>
    </row>
    <row r="14340" spans="1:2" x14ac:dyDescent="0.45">
      <c r="A14340" t="e">
        <f>#REF!/(10*60*60*24)</f>
        <v>#REF!</v>
      </c>
      <c r="B14340" t="e">
        <f>#REF!</f>
        <v>#REF!</v>
      </c>
    </row>
    <row r="14341" spans="1:2" x14ac:dyDescent="0.45">
      <c r="A14341" t="e">
        <f>#REF!/(10*60*60*24)</f>
        <v>#REF!</v>
      </c>
      <c r="B14341" t="e">
        <f>#REF!</f>
        <v>#REF!</v>
      </c>
    </row>
    <row r="14342" spans="1:2" x14ac:dyDescent="0.45">
      <c r="A14342" t="e">
        <f>#REF!/(10*60*60*24)</f>
        <v>#REF!</v>
      </c>
      <c r="B14342" t="e">
        <f>#REF!</f>
        <v>#REF!</v>
      </c>
    </row>
    <row r="14343" spans="1:2" x14ac:dyDescent="0.45">
      <c r="A14343" t="e">
        <f>#REF!/(10*60*60*24)</f>
        <v>#REF!</v>
      </c>
      <c r="B14343" t="e">
        <f>#REF!</f>
        <v>#REF!</v>
      </c>
    </row>
    <row r="14344" spans="1:2" x14ac:dyDescent="0.45">
      <c r="A14344" t="e">
        <f>#REF!/(10*60*60*24)</f>
        <v>#REF!</v>
      </c>
      <c r="B14344" t="e">
        <f>#REF!</f>
        <v>#REF!</v>
      </c>
    </row>
    <row r="14345" spans="1:2" x14ac:dyDescent="0.45">
      <c r="A14345" t="e">
        <f>#REF!/(10*60*60*24)</f>
        <v>#REF!</v>
      </c>
      <c r="B14345" t="e">
        <f>#REF!</f>
        <v>#REF!</v>
      </c>
    </row>
    <row r="14346" spans="1:2" x14ac:dyDescent="0.45">
      <c r="A14346" t="e">
        <f>#REF!/(10*60*60*24)</f>
        <v>#REF!</v>
      </c>
      <c r="B14346" t="e">
        <f>#REF!</f>
        <v>#REF!</v>
      </c>
    </row>
    <row r="14347" spans="1:2" x14ac:dyDescent="0.45">
      <c r="A14347" t="e">
        <f>#REF!/(10*60*60*24)</f>
        <v>#REF!</v>
      </c>
      <c r="B14347" t="e">
        <f>#REF!</f>
        <v>#REF!</v>
      </c>
    </row>
    <row r="14348" spans="1:2" x14ac:dyDescent="0.45">
      <c r="A14348" t="e">
        <f>#REF!/(10*60*60*24)</f>
        <v>#REF!</v>
      </c>
      <c r="B14348" t="e">
        <f>#REF!</f>
        <v>#REF!</v>
      </c>
    </row>
    <row r="14349" spans="1:2" x14ac:dyDescent="0.45">
      <c r="A14349" t="e">
        <f>#REF!/(10*60*60*24)</f>
        <v>#REF!</v>
      </c>
      <c r="B14349" t="e">
        <f>#REF!</f>
        <v>#REF!</v>
      </c>
    </row>
    <row r="14350" spans="1:2" x14ac:dyDescent="0.45">
      <c r="A14350" t="e">
        <f>#REF!/(10*60*60*24)</f>
        <v>#REF!</v>
      </c>
      <c r="B14350" t="e">
        <f>#REF!</f>
        <v>#REF!</v>
      </c>
    </row>
    <row r="14351" spans="1:2" x14ac:dyDescent="0.45">
      <c r="A14351" t="e">
        <f>#REF!/(10*60*60*24)</f>
        <v>#REF!</v>
      </c>
      <c r="B14351" t="e">
        <f>#REF!</f>
        <v>#REF!</v>
      </c>
    </row>
    <row r="14352" spans="1:2" x14ac:dyDescent="0.45">
      <c r="A14352" t="e">
        <f>#REF!/(10*60*60*24)</f>
        <v>#REF!</v>
      </c>
      <c r="B14352" t="e">
        <f>#REF!</f>
        <v>#REF!</v>
      </c>
    </row>
    <row r="14353" spans="1:2" x14ac:dyDescent="0.45">
      <c r="A14353" t="e">
        <f>#REF!/(10*60*60*24)</f>
        <v>#REF!</v>
      </c>
      <c r="B14353" t="e">
        <f>#REF!</f>
        <v>#REF!</v>
      </c>
    </row>
    <row r="14354" spans="1:2" x14ac:dyDescent="0.45">
      <c r="A14354" t="e">
        <f>#REF!/(10*60*60*24)</f>
        <v>#REF!</v>
      </c>
      <c r="B14354" t="e">
        <f>#REF!</f>
        <v>#REF!</v>
      </c>
    </row>
    <row r="14355" spans="1:2" x14ac:dyDescent="0.45">
      <c r="A14355" t="e">
        <f>#REF!/(10*60*60*24)</f>
        <v>#REF!</v>
      </c>
      <c r="B14355" t="e">
        <f>#REF!</f>
        <v>#REF!</v>
      </c>
    </row>
    <row r="14356" spans="1:2" x14ac:dyDescent="0.45">
      <c r="A14356" t="e">
        <f>#REF!/(10*60*60*24)</f>
        <v>#REF!</v>
      </c>
      <c r="B14356" t="e">
        <f>#REF!</f>
        <v>#REF!</v>
      </c>
    </row>
    <row r="14357" spans="1:2" x14ac:dyDescent="0.45">
      <c r="A14357" t="e">
        <f>#REF!/(10*60*60*24)</f>
        <v>#REF!</v>
      </c>
      <c r="B14357" t="e">
        <f>#REF!</f>
        <v>#REF!</v>
      </c>
    </row>
    <row r="14358" spans="1:2" x14ac:dyDescent="0.45">
      <c r="A14358" t="e">
        <f>#REF!/(10*60*60*24)</f>
        <v>#REF!</v>
      </c>
      <c r="B14358" t="e">
        <f>#REF!</f>
        <v>#REF!</v>
      </c>
    </row>
    <row r="14359" spans="1:2" x14ac:dyDescent="0.45">
      <c r="A14359" t="e">
        <f>#REF!/(10*60*60*24)</f>
        <v>#REF!</v>
      </c>
      <c r="B14359" t="e">
        <f>#REF!</f>
        <v>#REF!</v>
      </c>
    </row>
    <row r="14360" spans="1:2" x14ac:dyDescent="0.45">
      <c r="A14360" t="e">
        <f>#REF!/(10*60*60*24)</f>
        <v>#REF!</v>
      </c>
      <c r="B14360" t="e">
        <f>#REF!</f>
        <v>#REF!</v>
      </c>
    </row>
    <row r="14361" spans="1:2" x14ac:dyDescent="0.45">
      <c r="A14361" t="e">
        <f>#REF!/(10*60*60*24)</f>
        <v>#REF!</v>
      </c>
      <c r="B14361" t="e">
        <f>#REF!</f>
        <v>#REF!</v>
      </c>
    </row>
    <row r="14362" spans="1:2" x14ac:dyDescent="0.45">
      <c r="A14362" t="e">
        <f>#REF!/(10*60*60*24)</f>
        <v>#REF!</v>
      </c>
      <c r="B14362" t="e">
        <f>#REF!</f>
        <v>#REF!</v>
      </c>
    </row>
    <row r="14363" spans="1:2" x14ac:dyDescent="0.45">
      <c r="A14363" t="e">
        <f>#REF!/(10*60*60*24)</f>
        <v>#REF!</v>
      </c>
      <c r="B14363" t="e">
        <f>#REF!</f>
        <v>#REF!</v>
      </c>
    </row>
    <row r="14364" spans="1:2" x14ac:dyDescent="0.45">
      <c r="A14364" t="e">
        <f>#REF!/(10*60*60*24)</f>
        <v>#REF!</v>
      </c>
      <c r="B14364" t="e">
        <f>#REF!</f>
        <v>#REF!</v>
      </c>
    </row>
    <row r="14365" spans="1:2" x14ac:dyDescent="0.45">
      <c r="A14365" t="e">
        <f>#REF!/(10*60*60*24)</f>
        <v>#REF!</v>
      </c>
      <c r="B14365" t="e">
        <f>#REF!</f>
        <v>#REF!</v>
      </c>
    </row>
    <row r="14366" spans="1:2" x14ac:dyDescent="0.45">
      <c r="A14366" t="e">
        <f>#REF!/(10*60*60*24)</f>
        <v>#REF!</v>
      </c>
      <c r="B14366" t="e">
        <f>#REF!</f>
        <v>#REF!</v>
      </c>
    </row>
    <row r="14367" spans="1:2" x14ac:dyDescent="0.45">
      <c r="A14367" t="e">
        <f>#REF!/(10*60*60*24)</f>
        <v>#REF!</v>
      </c>
      <c r="B14367" t="e">
        <f>#REF!</f>
        <v>#REF!</v>
      </c>
    </row>
    <row r="14368" spans="1:2" x14ac:dyDescent="0.45">
      <c r="A14368" t="e">
        <f>#REF!/(10*60*60*24)</f>
        <v>#REF!</v>
      </c>
      <c r="B14368" t="e">
        <f>#REF!</f>
        <v>#REF!</v>
      </c>
    </row>
    <row r="14369" spans="1:2" x14ac:dyDescent="0.45">
      <c r="A14369" t="e">
        <f>#REF!/(10*60*60*24)</f>
        <v>#REF!</v>
      </c>
      <c r="B14369" t="e">
        <f>#REF!</f>
        <v>#REF!</v>
      </c>
    </row>
    <row r="14370" spans="1:2" x14ac:dyDescent="0.45">
      <c r="A14370" t="e">
        <f>#REF!/(10*60*60*24)</f>
        <v>#REF!</v>
      </c>
      <c r="B14370" t="e">
        <f>#REF!</f>
        <v>#REF!</v>
      </c>
    </row>
    <row r="14371" spans="1:2" x14ac:dyDescent="0.45">
      <c r="A14371" t="e">
        <f>#REF!/(10*60*60*24)</f>
        <v>#REF!</v>
      </c>
      <c r="B14371" t="e">
        <f>#REF!</f>
        <v>#REF!</v>
      </c>
    </row>
    <row r="14372" spans="1:2" x14ac:dyDescent="0.45">
      <c r="A14372" t="e">
        <f>#REF!/(10*60*60*24)</f>
        <v>#REF!</v>
      </c>
      <c r="B14372" t="e">
        <f>#REF!</f>
        <v>#REF!</v>
      </c>
    </row>
    <row r="14373" spans="1:2" x14ac:dyDescent="0.45">
      <c r="A14373" t="e">
        <f>#REF!/(10*60*60*24)</f>
        <v>#REF!</v>
      </c>
      <c r="B14373" t="e">
        <f>#REF!</f>
        <v>#REF!</v>
      </c>
    </row>
    <row r="14374" spans="1:2" x14ac:dyDescent="0.45">
      <c r="A14374" t="e">
        <f>#REF!/(10*60*60*24)</f>
        <v>#REF!</v>
      </c>
      <c r="B14374" t="e">
        <f>#REF!</f>
        <v>#REF!</v>
      </c>
    </row>
    <row r="14375" spans="1:2" x14ac:dyDescent="0.45">
      <c r="A14375" t="e">
        <f>#REF!/(10*60*60*24)</f>
        <v>#REF!</v>
      </c>
      <c r="B14375" t="e">
        <f>#REF!</f>
        <v>#REF!</v>
      </c>
    </row>
    <row r="14376" spans="1:2" x14ac:dyDescent="0.45">
      <c r="A14376" t="e">
        <f>#REF!/(10*60*60*24)</f>
        <v>#REF!</v>
      </c>
      <c r="B14376" t="e">
        <f>#REF!</f>
        <v>#REF!</v>
      </c>
    </row>
    <row r="14377" spans="1:2" x14ac:dyDescent="0.45">
      <c r="A14377" t="e">
        <f>#REF!/(10*60*60*24)</f>
        <v>#REF!</v>
      </c>
      <c r="B14377" t="e">
        <f>#REF!</f>
        <v>#REF!</v>
      </c>
    </row>
    <row r="14378" spans="1:2" x14ac:dyDescent="0.45">
      <c r="A14378" t="e">
        <f>#REF!/(10*60*60*24)</f>
        <v>#REF!</v>
      </c>
      <c r="B14378" t="e">
        <f>#REF!</f>
        <v>#REF!</v>
      </c>
    </row>
    <row r="14379" spans="1:2" x14ac:dyDescent="0.45">
      <c r="A14379" t="e">
        <f>#REF!/(10*60*60*24)</f>
        <v>#REF!</v>
      </c>
      <c r="B14379" t="e">
        <f>#REF!</f>
        <v>#REF!</v>
      </c>
    </row>
    <row r="14380" spans="1:2" x14ac:dyDescent="0.45">
      <c r="A14380" t="e">
        <f>#REF!/(10*60*60*24)</f>
        <v>#REF!</v>
      </c>
      <c r="B14380" t="e">
        <f>#REF!</f>
        <v>#REF!</v>
      </c>
    </row>
    <row r="14381" spans="1:2" x14ac:dyDescent="0.45">
      <c r="A14381" t="e">
        <f>#REF!/(10*60*60*24)</f>
        <v>#REF!</v>
      </c>
      <c r="B14381" t="e">
        <f>#REF!</f>
        <v>#REF!</v>
      </c>
    </row>
    <row r="14382" spans="1:2" x14ac:dyDescent="0.45">
      <c r="A14382" t="e">
        <f>#REF!/(10*60*60*24)</f>
        <v>#REF!</v>
      </c>
      <c r="B14382" t="e">
        <f>#REF!</f>
        <v>#REF!</v>
      </c>
    </row>
    <row r="14383" spans="1:2" x14ac:dyDescent="0.45">
      <c r="A14383" t="e">
        <f>#REF!/(10*60*60*24)</f>
        <v>#REF!</v>
      </c>
      <c r="B14383" t="e">
        <f>#REF!</f>
        <v>#REF!</v>
      </c>
    </row>
    <row r="14384" spans="1:2" x14ac:dyDescent="0.45">
      <c r="A14384" t="e">
        <f>#REF!/(10*60*60*24)</f>
        <v>#REF!</v>
      </c>
      <c r="B14384" t="e">
        <f>#REF!</f>
        <v>#REF!</v>
      </c>
    </row>
    <row r="14385" spans="1:2" x14ac:dyDescent="0.45">
      <c r="A14385" t="e">
        <f>#REF!/(10*60*60*24)</f>
        <v>#REF!</v>
      </c>
      <c r="B14385" t="e">
        <f>#REF!</f>
        <v>#REF!</v>
      </c>
    </row>
    <row r="14386" spans="1:2" x14ac:dyDescent="0.45">
      <c r="A14386" t="e">
        <f>#REF!/(10*60*60*24)</f>
        <v>#REF!</v>
      </c>
      <c r="B14386" t="e">
        <f>#REF!</f>
        <v>#REF!</v>
      </c>
    </row>
    <row r="14387" spans="1:2" x14ac:dyDescent="0.45">
      <c r="A14387" t="e">
        <f>#REF!/(10*60*60*24)</f>
        <v>#REF!</v>
      </c>
      <c r="B14387" t="e">
        <f>#REF!</f>
        <v>#REF!</v>
      </c>
    </row>
    <row r="14388" spans="1:2" x14ac:dyDescent="0.45">
      <c r="A14388" t="e">
        <f>#REF!/(10*60*60*24)</f>
        <v>#REF!</v>
      </c>
      <c r="B14388" t="e">
        <f>#REF!</f>
        <v>#REF!</v>
      </c>
    </row>
    <row r="14389" spans="1:2" x14ac:dyDescent="0.45">
      <c r="A14389" t="e">
        <f>#REF!/(10*60*60*24)</f>
        <v>#REF!</v>
      </c>
      <c r="B14389" t="e">
        <f>#REF!</f>
        <v>#REF!</v>
      </c>
    </row>
    <row r="14390" spans="1:2" x14ac:dyDescent="0.45">
      <c r="A14390" t="e">
        <f>#REF!/(10*60*60*24)</f>
        <v>#REF!</v>
      </c>
      <c r="B14390" t="e">
        <f>#REF!</f>
        <v>#REF!</v>
      </c>
    </row>
    <row r="14391" spans="1:2" x14ac:dyDescent="0.45">
      <c r="A14391" t="e">
        <f>#REF!/(10*60*60*24)</f>
        <v>#REF!</v>
      </c>
      <c r="B14391" t="e">
        <f>#REF!</f>
        <v>#REF!</v>
      </c>
    </row>
    <row r="14392" spans="1:2" x14ac:dyDescent="0.45">
      <c r="A14392" t="e">
        <f>#REF!/(10*60*60*24)</f>
        <v>#REF!</v>
      </c>
      <c r="B14392" t="e">
        <f>#REF!</f>
        <v>#REF!</v>
      </c>
    </row>
    <row r="14393" spans="1:2" x14ac:dyDescent="0.45">
      <c r="A14393" t="e">
        <f>#REF!/(10*60*60*24)</f>
        <v>#REF!</v>
      </c>
      <c r="B14393" t="e">
        <f>#REF!</f>
        <v>#REF!</v>
      </c>
    </row>
    <row r="14394" spans="1:2" x14ac:dyDescent="0.45">
      <c r="A14394" t="e">
        <f>#REF!/(10*60*60*24)</f>
        <v>#REF!</v>
      </c>
      <c r="B14394" t="e">
        <f>#REF!</f>
        <v>#REF!</v>
      </c>
    </row>
    <row r="14395" spans="1:2" x14ac:dyDescent="0.45">
      <c r="A14395" t="e">
        <f>#REF!/(10*60*60*24)</f>
        <v>#REF!</v>
      </c>
      <c r="B14395" t="e">
        <f>#REF!</f>
        <v>#REF!</v>
      </c>
    </row>
    <row r="14396" spans="1:2" x14ac:dyDescent="0.45">
      <c r="A14396" t="e">
        <f>#REF!/(10*60*60*24)</f>
        <v>#REF!</v>
      </c>
      <c r="B14396" t="e">
        <f>#REF!</f>
        <v>#REF!</v>
      </c>
    </row>
    <row r="14397" spans="1:2" x14ac:dyDescent="0.45">
      <c r="A14397" t="e">
        <f>#REF!/(10*60*60*24)</f>
        <v>#REF!</v>
      </c>
      <c r="B14397" t="e">
        <f>#REF!</f>
        <v>#REF!</v>
      </c>
    </row>
    <row r="14398" spans="1:2" x14ac:dyDescent="0.45">
      <c r="A14398" t="e">
        <f>#REF!/(10*60*60*24)</f>
        <v>#REF!</v>
      </c>
      <c r="B14398" t="e">
        <f>#REF!</f>
        <v>#REF!</v>
      </c>
    </row>
    <row r="14399" spans="1:2" x14ac:dyDescent="0.45">
      <c r="A14399" t="e">
        <f>#REF!/(10*60*60*24)</f>
        <v>#REF!</v>
      </c>
      <c r="B14399" t="e">
        <f>#REF!</f>
        <v>#REF!</v>
      </c>
    </row>
    <row r="14400" spans="1:2" x14ac:dyDescent="0.45">
      <c r="A14400" t="e">
        <f>#REF!/(10*60*60*24)</f>
        <v>#REF!</v>
      </c>
      <c r="B14400" t="e">
        <f>#REF!</f>
        <v>#REF!</v>
      </c>
    </row>
    <row r="14401" spans="1:2" x14ac:dyDescent="0.45">
      <c r="A14401" t="e">
        <f>#REF!/(10*60*60*24)</f>
        <v>#REF!</v>
      </c>
      <c r="B14401" t="e">
        <f>#REF!</f>
        <v>#REF!</v>
      </c>
    </row>
    <row r="14402" spans="1:2" x14ac:dyDescent="0.45">
      <c r="A14402" t="e">
        <f>#REF!/(10*60*60*24)</f>
        <v>#REF!</v>
      </c>
      <c r="B14402" t="e">
        <f>#REF!</f>
        <v>#REF!</v>
      </c>
    </row>
    <row r="14403" spans="1:2" x14ac:dyDescent="0.45">
      <c r="A14403" t="e">
        <f>#REF!/(10*60*60*24)</f>
        <v>#REF!</v>
      </c>
      <c r="B14403" t="e">
        <f>#REF!</f>
        <v>#REF!</v>
      </c>
    </row>
    <row r="14404" spans="1:2" x14ac:dyDescent="0.45">
      <c r="A14404" t="e">
        <f>#REF!/(10*60*60*24)</f>
        <v>#REF!</v>
      </c>
      <c r="B14404" t="e">
        <f>#REF!</f>
        <v>#REF!</v>
      </c>
    </row>
    <row r="14405" spans="1:2" x14ac:dyDescent="0.45">
      <c r="A14405" t="e">
        <f>#REF!/(10*60*60*24)</f>
        <v>#REF!</v>
      </c>
      <c r="B14405" t="e">
        <f>#REF!</f>
        <v>#REF!</v>
      </c>
    </row>
    <row r="14406" spans="1:2" x14ac:dyDescent="0.45">
      <c r="A14406" t="e">
        <f>#REF!/(10*60*60*24)</f>
        <v>#REF!</v>
      </c>
      <c r="B14406" t="e">
        <f>#REF!</f>
        <v>#REF!</v>
      </c>
    </row>
    <row r="14407" spans="1:2" x14ac:dyDescent="0.45">
      <c r="A14407" t="e">
        <f>#REF!/(10*60*60*24)</f>
        <v>#REF!</v>
      </c>
      <c r="B14407" t="e">
        <f>#REF!</f>
        <v>#REF!</v>
      </c>
    </row>
    <row r="14408" spans="1:2" x14ac:dyDescent="0.45">
      <c r="A14408" t="e">
        <f>#REF!/(10*60*60*24)</f>
        <v>#REF!</v>
      </c>
      <c r="B14408" t="e">
        <f>#REF!</f>
        <v>#REF!</v>
      </c>
    </row>
    <row r="14409" spans="1:2" x14ac:dyDescent="0.45">
      <c r="A14409" t="e">
        <f>#REF!/(10*60*60*24)</f>
        <v>#REF!</v>
      </c>
      <c r="B14409" t="e">
        <f>#REF!</f>
        <v>#REF!</v>
      </c>
    </row>
    <row r="14410" spans="1:2" x14ac:dyDescent="0.45">
      <c r="A14410" t="e">
        <f>#REF!/(10*60*60*24)</f>
        <v>#REF!</v>
      </c>
      <c r="B14410" t="e">
        <f>#REF!</f>
        <v>#REF!</v>
      </c>
    </row>
    <row r="14411" spans="1:2" x14ac:dyDescent="0.45">
      <c r="A14411" t="e">
        <f>#REF!/(10*60*60*24)</f>
        <v>#REF!</v>
      </c>
      <c r="B14411" t="e">
        <f>#REF!</f>
        <v>#REF!</v>
      </c>
    </row>
    <row r="14412" spans="1:2" x14ac:dyDescent="0.45">
      <c r="A14412" t="e">
        <f>#REF!/(10*60*60*24)</f>
        <v>#REF!</v>
      </c>
      <c r="B14412" t="e">
        <f>#REF!</f>
        <v>#REF!</v>
      </c>
    </row>
    <row r="14413" spans="1:2" x14ac:dyDescent="0.45">
      <c r="A14413" t="e">
        <f>#REF!/(10*60*60*24)</f>
        <v>#REF!</v>
      </c>
      <c r="B14413" t="e">
        <f>#REF!</f>
        <v>#REF!</v>
      </c>
    </row>
    <row r="14414" spans="1:2" x14ac:dyDescent="0.45">
      <c r="A14414" t="e">
        <f>#REF!/(10*60*60*24)</f>
        <v>#REF!</v>
      </c>
      <c r="B14414" t="e">
        <f>#REF!</f>
        <v>#REF!</v>
      </c>
    </row>
    <row r="14415" spans="1:2" x14ac:dyDescent="0.45">
      <c r="A14415" t="e">
        <f>#REF!/(10*60*60*24)</f>
        <v>#REF!</v>
      </c>
      <c r="B14415" t="e">
        <f>#REF!</f>
        <v>#REF!</v>
      </c>
    </row>
    <row r="14416" spans="1:2" x14ac:dyDescent="0.45">
      <c r="A14416" t="e">
        <f>#REF!/(10*60*60*24)</f>
        <v>#REF!</v>
      </c>
      <c r="B14416" t="e">
        <f>#REF!</f>
        <v>#REF!</v>
      </c>
    </row>
    <row r="14417" spans="1:2" x14ac:dyDescent="0.45">
      <c r="A14417" t="e">
        <f>#REF!/(10*60*60*24)</f>
        <v>#REF!</v>
      </c>
      <c r="B14417" t="e">
        <f>#REF!</f>
        <v>#REF!</v>
      </c>
    </row>
    <row r="14418" spans="1:2" x14ac:dyDescent="0.45">
      <c r="A14418" t="e">
        <f>#REF!/(10*60*60*24)</f>
        <v>#REF!</v>
      </c>
      <c r="B14418" t="e">
        <f>#REF!</f>
        <v>#REF!</v>
      </c>
    </row>
    <row r="14419" spans="1:2" x14ac:dyDescent="0.45">
      <c r="A14419" t="e">
        <f>#REF!/(10*60*60*24)</f>
        <v>#REF!</v>
      </c>
      <c r="B14419" t="e">
        <f>#REF!</f>
        <v>#REF!</v>
      </c>
    </row>
    <row r="14420" spans="1:2" x14ac:dyDescent="0.45">
      <c r="A14420" t="e">
        <f>#REF!/(10*60*60*24)</f>
        <v>#REF!</v>
      </c>
      <c r="B14420" t="e">
        <f>#REF!</f>
        <v>#REF!</v>
      </c>
    </row>
    <row r="14421" spans="1:2" x14ac:dyDescent="0.45">
      <c r="A14421" t="e">
        <f>#REF!/(10*60*60*24)</f>
        <v>#REF!</v>
      </c>
      <c r="B14421" t="e">
        <f>#REF!</f>
        <v>#REF!</v>
      </c>
    </row>
    <row r="14422" spans="1:2" x14ac:dyDescent="0.45">
      <c r="A14422" t="e">
        <f>#REF!/(10*60*60*24)</f>
        <v>#REF!</v>
      </c>
      <c r="B14422" t="e">
        <f>#REF!</f>
        <v>#REF!</v>
      </c>
    </row>
    <row r="14423" spans="1:2" x14ac:dyDescent="0.45">
      <c r="A14423" t="e">
        <f>#REF!/(10*60*60*24)</f>
        <v>#REF!</v>
      </c>
      <c r="B14423" t="e">
        <f>#REF!</f>
        <v>#REF!</v>
      </c>
    </row>
    <row r="14424" spans="1:2" x14ac:dyDescent="0.45">
      <c r="A14424" t="e">
        <f>#REF!/(10*60*60*24)</f>
        <v>#REF!</v>
      </c>
      <c r="B14424" t="e">
        <f>#REF!</f>
        <v>#REF!</v>
      </c>
    </row>
    <row r="14425" spans="1:2" x14ac:dyDescent="0.45">
      <c r="A14425" t="e">
        <f>#REF!/(10*60*60*24)</f>
        <v>#REF!</v>
      </c>
      <c r="B14425" t="e">
        <f>#REF!</f>
        <v>#REF!</v>
      </c>
    </row>
    <row r="14426" spans="1:2" x14ac:dyDescent="0.45">
      <c r="A14426" t="e">
        <f>#REF!/(10*60*60*24)</f>
        <v>#REF!</v>
      </c>
      <c r="B14426" t="e">
        <f>#REF!</f>
        <v>#REF!</v>
      </c>
    </row>
    <row r="14427" spans="1:2" x14ac:dyDescent="0.45">
      <c r="A14427" t="e">
        <f>#REF!/(10*60*60*24)</f>
        <v>#REF!</v>
      </c>
      <c r="B14427" t="e">
        <f>#REF!</f>
        <v>#REF!</v>
      </c>
    </row>
    <row r="14428" spans="1:2" x14ac:dyDescent="0.45">
      <c r="A14428" t="e">
        <f>#REF!/(10*60*60*24)</f>
        <v>#REF!</v>
      </c>
      <c r="B14428" t="e">
        <f>#REF!</f>
        <v>#REF!</v>
      </c>
    </row>
    <row r="14429" spans="1:2" x14ac:dyDescent="0.45">
      <c r="A14429" t="e">
        <f>#REF!/(10*60*60*24)</f>
        <v>#REF!</v>
      </c>
      <c r="B14429" t="e">
        <f>#REF!</f>
        <v>#REF!</v>
      </c>
    </row>
    <row r="14430" spans="1:2" x14ac:dyDescent="0.45">
      <c r="A14430" t="e">
        <f>#REF!/(10*60*60*24)</f>
        <v>#REF!</v>
      </c>
      <c r="B14430" t="e">
        <f>#REF!</f>
        <v>#REF!</v>
      </c>
    </row>
    <row r="14431" spans="1:2" x14ac:dyDescent="0.45">
      <c r="A14431" t="e">
        <f>#REF!/(10*60*60*24)</f>
        <v>#REF!</v>
      </c>
      <c r="B14431" t="e">
        <f>#REF!</f>
        <v>#REF!</v>
      </c>
    </row>
    <row r="14432" spans="1:2" x14ac:dyDescent="0.45">
      <c r="A14432" t="e">
        <f>#REF!/(10*60*60*24)</f>
        <v>#REF!</v>
      </c>
      <c r="B14432" t="e">
        <f>#REF!</f>
        <v>#REF!</v>
      </c>
    </row>
    <row r="14433" spans="1:2" x14ac:dyDescent="0.45">
      <c r="A14433" t="e">
        <f>#REF!/(10*60*60*24)</f>
        <v>#REF!</v>
      </c>
      <c r="B14433" t="e">
        <f>#REF!</f>
        <v>#REF!</v>
      </c>
    </row>
    <row r="14434" spans="1:2" x14ac:dyDescent="0.45">
      <c r="A14434" t="e">
        <f>#REF!/(10*60*60*24)</f>
        <v>#REF!</v>
      </c>
      <c r="B14434" t="e">
        <f>#REF!</f>
        <v>#REF!</v>
      </c>
    </row>
    <row r="14435" spans="1:2" x14ac:dyDescent="0.45">
      <c r="A14435" t="e">
        <f>#REF!/(10*60*60*24)</f>
        <v>#REF!</v>
      </c>
      <c r="B14435" t="e">
        <f>#REF!</f>
        <v>#REF!</v>
      </c>
    </row>
    <row r="14436" spans="1:2" x14ac:dyDescent="0.45">
      <c r="A14436" t="e">
        <f>#REF!/(10*60*60*24)</f>
        <v>#REF!</v>
      </c>
      <c r="B14436" t="e">
        <f>#REF!</f>
        <v>#REF!</v>
      </c>
    </row>
    <row r="14437" spans="1:2" x14ac:dyDescent="0.45">
      <c r="A14437" t="e">
        <f>#REF!/(10*60*60*24)</f>
        <v>#REF!</v>
      </c>
      <c r="B14437" t="e">
        <f>#REF!</f>
        <v>#REF!</v>
      </c>
    </row>
    <row r="14438" spans="1:2" x14ac:dyDescent="0.45">
      <c r="A14438" t="e">
        <f>#REF!/(10*60*60*24)</f>
        <v>#REF!</v>
      </c>
      <c r="B14438" t="e">
        <f>#REF!</f>
        <v>#REF!</v>
      </c>
    </row>
    <row r="14439" spans="1:2" x14ac:dyDescent="0.45">
      <c r="A14439" t="e">
        <f>#REF!/(10*60*60*24)</f>
        <v>#REF!</v>
      </c>
      <c r="B14439" t="e">
        <f>#REF!</f>
        <v>#REF!</v>
      </c>
    </row>
    <row r="14440" spans="1:2" x14ac:dyDescent="0.45">
      <c r="A14440" t="e">
        <f>#REF!/(10*60*60*24)</f>
        <v>#REF!</v>
      </c>
      <c r="B14440" t="e">
        <f>#REF!</f>
        <v>#REF!</v>
      </c>
    </row>
    <row r="14441" spans="1:2" x14ac:dyDescent="0.45">
      <c r="A14441" t="e">
        <f>#REF!/(10*60*60*24)</f>
        <v>#REF!</v>
      </c>
      <c r="B14441" t="e">
        <f>#REF!</f>
        <v>#REF!</v>
      </c>
    </row>
    <row r="14442" spans="1:2" x14ac:dyDescent="0.45">
      <c r="A14442" t="e">
        <f>#REF!/(10*60*60*24)</f>
        <v>#REF!</v>
      </c>
      <c r="B14442" t="e">
        <f>#REF!</f>
        <v>#REF!</v>
      </c>
    </row>
    <row r="14443" spans="1:2" x14ac:dyDescent="0.45">
      <c r="A14443" t="e">
        <f>#REF!/(10*60*60*24)</f>
        <v>#REF!</v>
      </c>
      <c r="B14443" t="e">
        <f>#REF!</f>
        <v>#REF!</v>
      </c>
    </row>
    <row r="14444" spans="1:2" x14ac:dyDescent="0.45">
      <c r="A14444" t="e">
        <f>#REF!/(10*60*60*24)</f>
        <v>#REF!</v>
      </c>
      <c r="B14444" t="e">
        <f>#REF!</f>
        <v>#REF!</v>
      </c>
    </row>
    <row r="14445" spans="1:2" x14ac:dyDescent="0.45">
      <c r="A14445" t="e">
        <f>#REF!/(10*60*60*24)</f>
        <v>#REF!</v>
      </c>
      <c r="B14445" t="e">
        <f>#REF!</f>
        <v>#REF!</v>
      </c>
    </row>
    <row r="14446" spans="1:2" x14ac:dyDescent="0.45">
      <c r="A14446" t="e">
        <f>#REF!/(10*60*60*24)</f>
        <v>#REF!</v>
      </c>
      <c r="B14446" t="e">
        <f>#REF!</f>
        <v>#REF!</v>
      </c>
    </row>
    <row r="14447" spans="1:2" x14ac:dyDescent="0.45">
      <c r="A14447" t="e">
        <f>#REF!/(10*60*60*24)</f>
        <v>#REF!</v>
      </c>
      <c r="B14447" t="e">
        <f>#REF!</f>
        <v>#REF!</v>
      </c>
    </row>
    <row r="14448" spans="1:2" x14ac:dyDescent="0.45">
      <c r="A14448" t="e">
        <f>#REF!/(10*60*60*24)</f>
        <v>#REF!</v>
      </c>
      <c r="B14448" t="e">
        <f>#REF!</f>
        <v>#REF!</v>
      </c>
    </row>
    <row r="14449" spans="1:2" x14ac:dyDescent="0.45">
      <c r="A14449" t="e">
        <f>#REF!/(10*60*60*24)</f>
        <v>#REF!</v>
      </c>
      <c r="B14449" t="e">
        <f>#REF!</f>
        <v>#REF!</v>
      </c>
    </row>
    <row r="14450" spans="1:2" x14ac:dyDescent="0.45">
      <c r="A14450" t="e">
        <f>#REF!/(10*60*60*24)</f>
        <v>#REF!</v>
      </c>
      <c r="B14450" t="e">
        <f>#REF!</f>
        <v>#REF!</v>
      </c>
    </row>
    <row r="14451" spans="1:2" x14ac:dyDescent="0.45">
      <c r="A14451" t="e">
        <f>#REF!/(10*60*60*24)</f>
        <v>#REF!</v>
      </c>
      <c r="B14451" t="e">
        <f>#REF!</f>
        <v>#REF!</v>
      </c>
    </row>
    <row r="14452" spans="1:2" x14ac:dyDescent="0.45">
      <c r="A14452" t="e">
        <f>#REF!/(10*60*60*24)</f>
        <v>#REF!</v>
      </c>
      <c r="B14452" t="e">
        <f>#REF!</f>
        <v>#REF!</v>
      </c>
    </row>
    <row r="14453" spans="1:2" x14ac:dyDescent="0.45">
      <c r="A14453" t="e">
        <f>#REF!/(10*60*60*24)</f>
        <v>#REF!</v>
      </c>
      <c r="B14453" t="e">
        <f>#REF!</f>
        <v>#REF!</v>
      </c>
    </row>
    <row r="14454" spans="1:2" x14ac:dyDescent="0.45">
      <c r="A14454" t="e">
        <f>#REF!/(10*60*60*24)</f>
        <v>#REF!</v>
      </c>
      <c r="B14454" t="e">
        <f>#REF!</f>
        <v>#REF!</v>
      </c>
    </row>
    <row r="14455" spans="1:2" x14ac:dyDescent="0.45">
      <c r="A14455" t="e">
        <f>#REF!/(10*60*60*24)</f>
        <v>#REF!</v>
      </c>
      <c r="B14455" t="e">
        <f>#REF!</f>
        <v>#REF!</v>
      </c>
    </row>
    <row r="14456" spans="1:2" x14ac:dyDescent="0.45">
      <c r="A14456" t="e">
        <f>#REF!/(10*60*60*24)</f>
        <v>#REF!</v>
      </c>
      <c r="B14456" t="e">
        <f>#REF!</f>
        <v>#REF!</v>
      </c>
    </row>
    <row r="14457" spans="1:2" x14ac:dyDescent="0.45">
      <c r="A14457" t="e">
        <f>#REF!/(10*60*60*24)</f>
        <v>#REF!</v>
      </c>
      <c r="B14457" t="e">
        <f>#REF!</f>
        <v>#REF!</v>
      </c>
    </row>
    <row r="14458" spans="1:2" x14ac:dyDescent="0.45">
      <c r="A14458" t="e">
        <f>#REF!/(10*60*60*24)</f>
        <v>#REF!</v>
      </c>
      <c r="B14458" t="e">
        <f>#REF!</f>
        <v>#REF!</v>
      </c>
    </row>
    <row r="14459" spans="1:2" x14ac:dyDescent="0.45">
      <c r="A14459" t="e">
        <f>#REF!/(10*60*60*24)</f>
        <v>#REF!</v>
      </c>
      <c r="B14459" t="e">
        <f>#REF!</f>
        <v>#REF!</v>
      </c>
    </row>
    <row r="14460" spans="1:2" x14ac:dyDescent="0.45">
      <c r="A14460" t="e">
        <f>#REF!/(10*60*60*24)</f>
        <v>#REF!</v>
      </c>
      <c r="B14460" t="e">
        <f>#REF!</f>
        <v>#REF!</v>
      </c>
    </row>
    <row r="14461" spans="1:2" x14ac:dyDescent="0.45">
      <c r="A14461" t="e">
        <f>#REF!/(10*60*60*24)</f>
        <v>#REF!</v>
      </c>
      <c r="B14461" t="e">
        <f>#REF!</f>
        <v>#REF!</v>
      </c>
    </row>
    <row r="14462" spans="1:2" x14ac:dyDescent="0.45">
      <c r="A14462" t="e">
        <f>#REF!/(10*60*60*24)</f>
        <v>#REF!</v>
      </c>
      <c r="B14462" t="e">
        <f>#REF!</f>
        <v>#REF!</v>
      </c>
    </row>
    <row r="14463" spans="1:2" x14ac:dyDescent="0.45">
      <c r="A14463" t="e">
        <f>#REF!/(10*60*60*24)</f>
        <v>#REF!</v>
      </c>
      <c r="B14463" t="e">
        <f>#REF!</f>
        <v>#REF!</v>
      </c>
    </row>
    <row r="14464" spans="1:2" x14ac:dyDescent="0.45">
      <c r="A14464" t="e">
        <f>#REF!/(10*60*60*24)</f>
        <v>#REF!</v>
      </c>
      <c r="B14464" t="e">
        <f>#REF!</f>
        <v>#REF!</v>
      </c>
    </row>
    <row r="14465" spans="1:2" x14ac:dyDescent="0.45">
      <c r="A14465" t="e">
        <f>#REF!/(10*60*60*24)</f>
        <v>#REF!</v>
      </c>
      <c r="B14465" t="e">
        <f>#REF!</f>
        <v>#REF!</v>
      </c>
    </row>
    <row r="14466" spans="1:2" x14ac:dyDescent="0.45">
      <c r="A14466" t="e">
        <f>#REF!/(10*60*60*24)</f>
        <v>#REF!</v>
      </c>
      <c r="B14466" t="e">
        <f>#REF!</f>
        <v>#REF!</v>
      </c>
    </row>
    <row r="14467" spans="1:2" x14ac:dyDescent="0.45">
      <c r="A14467" t="e">
        <f>#REF!/(10*60*60*24)</f>
        <v>#REF!</v>
      </c>
      <c r="B14467" t="e">
        <f>#REF!</f>
        <v>#REF!</v>
      </c>
    </row>
    <row r="14468" spans="1:2" x14ac:dyDescent="0.45">
      <c r="A14468" t="e">
        <f>#REF!/(10*60*60*24)</f>
        <v>#REF!</v>
      </c>
      <c r="B14468" t="e">
        <f>#REF!</f>
        <v>#REF!</v>
      </c>
    </row>
    <row r="14469" spans="1:2" x14ac:dyDescent="0.45">
      <c r="A14469" t="e">
        <f>#REF!/(10*60*60*24)</f>
        <v>#REF!</v>
      </c>
      <c r="B14469" t="e">
        <f>#REF!</f>
        <v>#REF!</v>
      </c>
    </row>
    <row r="14470" spans="1:2" x14ac:dyDescent="0.45">
      <c r="A14470" t="e">
        <f>#REF!/(10*60*60*24)</f>
        <v>#REF!</v>
      </c>
      <c r="B14470" t="e">
        <f>#REF!</f>
        <v>#REF!</v>
      </c>
    </row>
    <row r="14471" spans="1:2" x14ac:dyDescent="0.45">
      <c r="A14471" t="e">
        <f>#REF!/(10*60*60*24)</f>
        <v>#REF!</v>
      </c>
      <c r="B14471" t="e">
        <f>#REF!</f>
        <v>#REF!</v>
      </c>
    </row>
    <row r="14472" spans="1:2" x14ac:dyDescent="0.45">
      <c r="A14472" t="e">
        <f>#REF!/(10*60*60*24)</f>
        <v>#REF!</v>
      </c>
      <c r="B14472" t="e">
        <f>#REF!</f>
        <v>#REF!</v>
      </c>
    </row>
    <row r="14473" spans="1:2" x14ac:dyDescent="0.45">
      <c r="A14473" t="e">
        <f>#REF!/(10*60*60*24)</f>
        <v>#REF!</v>
      </c>
      <c r="B14473" t="e">
        <f>#REF!</f>
        <v>#REF!</v>
      </c>
    </row>
    <row r="14474" spans="1:2" x14ac:dyDescent="0.45">
      <c r="A14474" t="e">
        <f>#REF!/(10*60*60*24)</f>
        <v>#REF!</v>
      </c>
      <c r="B14474" t="e">
        <f>#REF!</f>
        <v>#REF!</v>
      </c>
    </row>
    <row r="14475" spans="1:2" x14ac:dyDescent="0.45">
      <c r="A14475" t="e">
        <f>#REF!/(10*60*60*24)</f>
        <v>#REF!</v>
      </c>
      <c r="B14475" t="e">
        <f>#REF!</f>
        <v>#REF!</v>
      </c>
    </row>
    <row r="14476" spans="1:2" x14ac:dyDescent="0.45">
      <c r="A14476" t="e">
        <f>#REF!/(10*60*60*24)</f>
        <v>#REF!</v>
      </c>
      <c r="B14476" t="e">
        <f>#REF!</f>
        <v>#REF!</v>
      </c>
    </row>
    <row r="14477" spans="1:2" x14ac:dyDescent="0.45">
      <c r="A14477" t="e">
        <f>#REF!/(10*60*60*24)</f>
        <v>#REF!</v>
      </c>
      <c r="B14477" t="e">
        <f>#REF!</f>
        <v>#REF!</v>
      </c>
    </row>
    <row r="14478" spans="1:2" x14ac:dyDescent="0.45">
      <c r="A14478" t="e">
        <f>#REF!/(10*60*60*24)</f>
        <v>#REF!</v>
      </c>
      <c r="B14478" t="e">
        <f>#REF!</f>
        <v>#REF!</v>
      </c>
    </row>
    <row r="14479" spans="1:2" x14ac:dyDescent="0.45">
      <c r="A14479" t="e">
        <f>#REF!/(10*60*60*24)</f>
        <v>#REF!</v>
      </c>
      <c r="B14479" t="e">
        <f>#REF!</f>
        <v>#REF!</v>
      </c>
    </row>
    <row r="14480" spans="1:2" x14ac:dyDescent="0.45">
      <c r="A14480" t="e">
        <f>#REF!/(10*60*60*24)</f>
        <v>#REF!</v>
      </c>
      <c r="B14480" t="e">
        <f>#REF!</f>
        <v>#REF!</v>
      </c>
    </row>
    <row r="14481" spans="1:2" x14ac:dyDescent="0.45">
      <c r="A14481" t="e">
        <f>#REF!/(10*60*60*24)</f>
        <v>#REF!</v>
      </c>
      <c r="B14481" t="e">
        <f>#REF!</f>
        <v>#REF!</v>
      </c>
    </row>
    <row r="14482" spans="1:2" x14ac:dyDescent="0.45">
      <c r="A14482" t="e">
        <f>#REF!/(10*60*60*24)</f>
        <v>#REF!</v>
      </c>
      <c r="B14482" t="e">
        <f>#REF!</f>
        <v>#REF!</v>
      </c>
    </row>
    <row r="14483" spans="1:2" x14ac:dyDescent="0.45">
      <c r="A14483" t="e">
        <f>#REF!/(10*60*60*24)</f>
        <v>#REF!</v>
      </c>
      <c r="B14483" t="e">
        <f>#REF!</f>
        <v>#REF!</v>
      </c>
    </row>
    <row r="14484" spans="1:2" x14ac:dyDescent="0.45">
      <c r="A14484" t="e">
        <f>#REF!/(10*60*60*24)</f>
        <v>#REF!</v>
      </c>
      <c r="B14484" t="e">
        <f>#REF!</f>
        <v>#REF!</v>
      </c>
    </row>
    <row r="14485" spans="1:2" x14ac:dyDescent="0.45">
      <c r="A14485" t="e">
        <f>#REF!/(10*60*60*24)</f>
        <v>#REF!</v>
      </c>
      <c r="B14485" t="e">
        <f>#REF!</f>
        <v>#REF!</v>
      </c>
    </row>
    <row r="14486" spans="1:2" x14ac:dyDescent="0.45">
      <c r="A14486" t="e">
        <f>#REF!/(10*60*60*24)</f>
        <v>#REF!</v>
      </c>
      <c r="B14486" t="e">
        <f>#REF!</f>
        <v>#REF!</v>
      </c>
    </row>
    <row r="14487" spans="1:2" x14ac:dyDescent="0.45">
      <c r="A14487" t="e">
        <f>#REF!/(10*60*60*24)</f>
        <v>#REF!</v>
      </c>
      <c r="B14487" t="e">
        <f>#REF!</f>
        <v>#REF!</v>
      </c>
    </row>
    <row r="14488" spans="1:2" x14ac:dyDescent="0.45">
      <c r="A14488" t="e">
        <f>#REF!/(10*60*60*24)</f>
        <v>#REF!</v>
      </c>
      <c r="B14488" t="e">
        <f>#REF!</f>
        <v>#REF!</v>
      </c>
    </row>
    <row r="14489" spans="1:2" x14ac:dyDescent="0.45">
      <c r="A14489" t="e">
        <f>#REF!/(10*60*60*24)</f>
        <v>#REF!</v>
      </c>
      <c r="B14489" t="e">
        <f>#REF!</f>
        <v>#REF!</v>
      </c>
    </row>
    <row r="14490" spans="1:2" x14ac:dyDescent="0.45">
      <c r="A14490" t="e">
        <f>#REF!/(10*60*60*24)</f>
        <v>#REF!</v>
      </c>
      <c r="B14490" t="e">
        <f>#REF!</f>
        <v>#REF!</v>
      </c>
    </row>
    <row r="14491" spans="1:2" x14ac:dyDescent="0.45">
      <c r="A14491" t="e">
        <f>#REF!/(10*60*60*24)</f>
        <v>#REF!</v>
      </c>
      <c r="B14491" t="e">
        <f>#REF!</f>
        <v>#REF!</v>
      </c>
    </row>
    <row r="14492" spans="1:2" x14ac:dyDescent="0.45">
      <c r="A14492" t="e">
        <f>#REF!/(10*60*60*24)</f>
        <v>#REF!</v>
      </c>
      <c r="B14492" t="e">
        <f>#REF!</f>
        <v>#REF!</v>
      </c>
    </row>
    <row r="14493" spans="1:2" x14ac:dyDescent="0.45">
      <c r="A14493" t="e">
        <f>#REF!/(10*60*60*24)</f>
        <v>#REF!</v>
      </c>
      <c r="B14493" t="e">
        <f>#REF!</f>
        <v>#REF!</v>
      </c>
    </row>
    <row r="14494" spans="1:2" x14ac:dyDescent="0.45">
      <c r="A14494" t="e">
        <f>#REF!/(10*60*60*24)</f>
        <v>#REF!</v>
      </c>
      <c r="B14494" t="e">
        <f>#REF!</f>
        <v>#REF!</v>
      </c>
    </row>
    <row r="14495" spans="1:2" x14ac:dyDescent="0.45">
      <c r="A14495" t="e">
        <f>#REF!/(10*60*60*24)</f>
        <v>#REF!</v>
      </c>
      <c r="B14495" t="e">
        <f>#REF!</f>
        <v>#REF!</v>
      </c>
    </row>
    <row r="14496" spans="1:2" x14ac:dyDescent="0.45">
      <c r="A14496" t="e">
        <f>#REF!/(10*60*60*24)</f>
        <v>#REF!</v>
      </c>
      <c r="B14496" t="e">
        <f>#REF!</f>
        <v>#REF!</v>
      </c>
    </row>
    <row r="14497" spans="1:2" x14ac:dyDescent="0.45">
      <c r="A14497" t="e">
        <f>#REF!/(10*60*60*24)</f>
        <v>#REF!</v>
      </c>
      <c r="B14497" t="e">
        <f>#REF!</f>
        <v>#REF!</v>
      </c>
    </row>
    <row r="14498" spans="1:2" x14ac:dyDescent="0.45">
      <c r="A14498" t="e">
        <f>#REF!/(10*60*60*24)</f>
        <v>#REF!</v>
      </c>
      <c r="B14498" t="e">
        <f>#REF!</f>
        <v>#REF!</v>
      </c>
    </row>
    <row r="14499" spans="1:2" x14ac:dyDescent="0.45">
      <c r="A14499" t="e">
        <f>#REF!/(10*60*60*24)</f>
        <v>#REF!</v>
      </c>
      <c r="B14499" t="e">
        <f>#REF!</f>
        <v>#REF!</v>
      </c>
    </row>
    <row r="14500" spans="1:2" x14ac:dyDescent="0.45">
      <c r="A14500" t="e">
        <f>#REF!/(10*60*60*24)</f>
        <v>#REF!</v>
      </c>
      <c r="B14500" t="e">
        <f>#REF!</f>
        <v>#REF!</v>
      </c>
    </row>
    <row r="14501" spans="1:2" x14ac:dyDescent="0.45">
      <c r="A14501" t="e">
        <f>#REF!/(10*60*60*24)</f>
        <v>#REF!</v>
      </c>
      <c r="B14501" t="e">
        <f>#REF!</f>
        <v>#REF!</v>
      </c>
    </row>
    <row r="14502" spans="1:2" x14ac:dyDescent="0.45">
      <c r="A14502" t="e">
        <f>#REF!/(10*60*60*24)</f>
        <v>#REF!</v>
      </c>
      <c r="B14502" t="e">
        <f>#REF!</f>
        <v>#REF!</v>
      </c>
    </row>
    <row r="14503" spans="1:2" x14ac:dyDescent="0.45">
      <c r="A14503" t="e">
        <f>#REF!/(10*60*60*24)</f>
        <v>#REF!</v>
      </c>
      <c r="B14503" t="e">
        <f>#REF!</f>
        <v>#REF!</v>
      </c>
    </row>
    <row r="14504" spans="1:2" x14ac:dyDescent="0.45">
      <c r="A14504" t="e">
        <f>#REF!/(10*60*60*24)</f>
        <v>#REF!</v>
      </c>
      <c r="B14504" t="e">
        <f>#REF!</f>
        <v>#REF!</v>
      </c>
    </row>
    <row r="14505" spans="1:2" x14ac:dyDescent="0.45">
      <c r="A14505" t="e">
        <f>#REF!/(10*60*60*24)</f>
        <v>#REF!</v>
      </c>
      <c r="B14505" t="e">
        <f>#REF!</f>
        <v>#REF!</v>
      </c>
    </row>
    <row r="14506" spans="1:2" x14ac:dyDescent="0.45">
      <c r="A14506" t="e">
        <f>#REF!/(10*60*60*24)</f>
        <v>#REF!</v>
      </c>
      <c r="B14506" t="e">
        <f>#REF!</f>
        <v>#REF!</v>
      </c>
    </row>
    <row r="14507" spans="1:2" x14ac:dyDescent="0.45">
      <c r="A14507" t="e">
        <f>#REF!/(10*60*60*24)</f>
        <v>#REF!</v>
      </c>
      <c r="B14507" t="e">
        <f>#REF!</f>
        <v>#REF!</v>
      </c>
    </row>
    <row r="14508" spans="1:2" x14ac:dyDescent="0.45">
      <c r="A14508" t="e">
        <f>#REF!/(10*60*60*24)</f>
        <v>#REF!</v>
      </c>
      <c r="B14508" t="e">
        <f>#REF!</f>
        <v>#REF!</v>
      </c>
    </row>
    <row r="14509" spans="1:2" x14ac:dyDescent="0.45">
      <c r="A14509" t="e">
        <f>#REF!/(10*60*60*24)</f>
        <v>#REF!</v>
      </c>
      <c r="B14509" t="e">
        <f>#REF!</f>
        <v>#REF!</v>
      </c>
    </row>
    <row r="14510" spans="1:2" x14ac:dyDescent="0.45">
      <c r="A14510" t="e">
        <f>#REF!/(10*60*60*24)</f>
        <v>#REF!</v>
      </c>
      <c r="B14510" t="e">
        <f>#REF!</f>
        <v>#REF!</v>
      </c>
    </row>
    <row r="14511" spans="1:2" x14ac:dyDescent="0.45">
      <c r="A14511" t="e">
        <f>#REF!/(10*60*60*24)</f>
        <v>#REF!</v>
      </c>
      <c r="B14511" t="e">
        <f>#REF!</f>
        <v>#REF!</v>
      </c>
    </row>
    <row r="14512" spans="1:2" x14ac:dyDescent="0.45">
      <c r="A14512" t="e">
        <f>#REF!/(10*60*60*24)</f>
        <v>#REF!</v>
      </c>
      <c r="B14512" t="e">
        <f>#REF!</f>
        <v>#REF!</v>
      </c>
    </row>
    <row r="14513" spans="1:2" x14ac:dyDescent="0.45">
      <c r="A14513" t="e">
        <f>#REF!/(10*60*60*24)</f>
        <v>#REF!</v>
      </c>
      <c r="B14513" t="e">
        <f>#REF!</f>
        <v>#REF!</v>
      </c>
    </row>
    <row r="14514" spans="1:2" x14ac:dyDescent="0.45">
      <c r="A14514" t="e">
        <f>#REF!/(10*60*60*24)</f>
        <v>#REF!</v>
      </c>
      <c r="B14514" t="e">
        <f>#REF!</f>
        <v>#REF!</v>
      </c>
    </row>
    <row r="14515" spans="1:2" x14ac:dyDescent="0.45">
      <c r="A14515" t="e">
        <f>#REF!/(10*60*60*24)</f>
        <v>#REF!</v>
      </c>
      <c r="B14515" t="e">
        <f>#REF!</f>
        <v>#REF!</v>
      </c>
    </row>
    <row r="14516" spans="1:2" x14ac:dyDescent="0.45">
      <c r="A14516" t="e">
        <f>#REF!/(10*60*60*24)</f>
        <v>#REF!</v>
      </c>
      <c r="B14516" t="e">
        <f>#REF!</f>
        <v>#REF!</v>
      </c>
    </row>
    <row r="14517" spans="1:2" x14ac:dyDescent="0.45">
      <c r="A14517" t="e">
        <f>#REF!/(10*60*60*24)</f>
        <v>#REF!</v>
      </c>
      <c r="B14517" t="e">
        <f>#REF!</f>
        <v>#REF!</v>
      </c>
    </row>
    <row r="14518" spans="1:2" x14ac:dyDescent="0.45">
      <c r="A14518" t="e">
        <f>#REF!/(10*60*60*24)</f>
        <v>#REF!</v>
      </c>
      <c r="B14518" t="e">
        <f>#REF!</f>
        <v>#REF!</v>
      </c>
    </row>
    <row r="14519" spans="1:2" x14ac:dyDescent="0.45">
      <c r="A14519" t="e">
        <f>#REF!/(10*60*60*24)</f>
        <v>#REF!</v>
      </c>
      <c r="B14519" t="e">
        <f>#REF!</f>
        <v>#REF!</v>
      </c>
    </row>
    <row r="14520" spans="1:2" x14ac:dyDescent="0.45">
      <c r="A14520" t="e">
        <f>#REF!/(10*60*60*24)</f>
        <v>#REF!</v>
      </c>
      <c r="B14520" t="e">
        <f>#REF!</f>
        <v>#REF!</v>
      </c>
    </row>
    <row r="14521" spans="1:2" x14ac:dyDescent="0.45">
      <c r="A14521" t="e">
        <f>#REF!/(10*60*60*24)</f>
        <v>#REF!</v>
      </c>
      <c r="B14521" t="e">
        <f>#REF!</f>
        <v>#REF!</v>
      </c>
    </row>
    <row r="14522" spans="1:2" x14ac:dyDescent="0.45">
      <c r="A14522" t="e">
        <f>#REF!/(10*60*60*24)</f>
        <v>#REF!</v>
      </c>
      <c r="B14522" t="e">
        <f>#REF!</f>
        <v>#REF!</v>
      </c>
    </row>
    <row r="14523" spans="1:2" x14ac:dyDescent="0.45">
      <c r="A14523" t="e">
        <f>#REF!/(10*60*60*24)</f>
        <v>#REF!</v>
      </c>
      <c r="B14523" t="e">
        <f>#REF!</f>
        <v>#REF!</v>
      </c>
    </row>
    <row r="14524" spans="1:2" x14ac:dyDescent="0.45">
      <c r="A14524" t="e">
        <f>#REF!/(10*60*60*24)</f>
        <v>#REF!</v>
      </c>
      <c r="B14524" t="e">
        <f>#REF!</f>
        <v>#REF!</v>
      </c>
    </row>
    <row r="14525" spans="1:2" x14ac:dyDescent="0.45">
      <c r="A14525" t="e">
        <f>#REF!/(10*60*60*24)</f>
        <v>#REF!</v>
      </c>
      <c r="B14525" t="e">
        <f>#REF!</f>
        <v>#REF!</v>
      </c>
    </row>
    <row r="14526" spans="1:2" x14ac:dyDescent="0.45">
      <c r="A14526" t="e">
        <f>#REF!/(10*60*60*24)</f>
        <v>#REF!</v>
      </c>
      <c r="B14526" t="e">
        <f>#REF!</f>
        <v>#REF!</v>
      </c>
    </row>
    <row r="14527" spans="1:2" x14ac:dyDescent="0.45">
      <c r="A14527" t="e">
        <f>#REF!/(10*60*60*24)</f>
        <v>#REF!</v>
      </c>
      <c r="B14527" t="e">
        <f>#REF!</f>
        <v>#REF!</v>
      </c>
    </row>
    <row r="14528" spans="1:2" x14ac:dyDescent="0.45">
      <c r="A14528" t="e">
        <f>#REF!/(10*60*60*24)</f>
        <v>#REF!</v>
      </c>
      <c r="B14528" t="e">
        <f>#REF!</f>
        <v>#REF!</v>
      </c>
    </row>
    <row r="14529" spans="1:2" x14ac:dyDescent="0.45">
      <c r="A14529" t="e">
        <f>#REF!/(10*60*60*24)</f>
        <v>#REF!</v>
      </c>
      <c r="B14529" t="e">
        <f>#REF!</f>
        <v>#REF!</v>
      </c>
    </row>
    <row r="14530" spans="1:2" x14ac:dyDescent="0.45">
      <c r="A14530" t="e">
        <f>#REF!/(10*60*60*24)</f>
        <v>#REF!</v>
      </c>
      <c r="B14530" t="e">
        <f>#REF!</f>
        <v>#REF!</v>
      </c>
    </row>
    <row r="14531" spans="1:2" x14ac:dyDescent="0.45">
      <c r="A14531" t="e">
        <f>#REF!/(10*60*60*24)</f>
        <v>#REF!</v>
      </c>
      <c r="B14531" t="e">
        <f>#REF!</f>
        <v>#REF!</v>
      </c>
    </row>
    <row r="14532" spans="1:2" x14ac:dyDescent="0.45">
      <c r="A14532" t="e">
        <f>#REF!/(10*60*60*24)</f>
        <v>#REF!</v>
      </c>
      <c r="B14532" t="e">
        <f>#REF!</f>
        <v>#REF!</v>
      </c>
    </row>
    <row r="14533" spans="1:2" x14ac:dyDescent="0.45">
      <c r="A14533" t="e">
        <f>#REF!/(10*60*60*24)</f>
        <v>#REF!</v>
      </c>
      <c r="B14533" t="e">
        <f>#REF!</f>
        <v>#REF!</v>
      </c>
    </row>
    <row r="14534" spans="1:2" x14ac:dyDescent="0.45">
      <c r="A14534" t="e">
        <f>#REF!/(10*60*60*24)</f>
        <v>#REF!</v>
      </c>
      <c r="B14534" t="e">
        <f>#REF!</f>
        <v>#REF!</v>
      </c>
    </row>
    <row r="14535" spans="1:2" x14ac:dyDescent="0.45">
      <c r="A14535" t="e">
        <f>#REF!/(10*60*60*24)</f>
        <v>#REF!</v>
      </c>
      <c r="B14535" t="e">
        <f>#REF!</f>
        <v>#REF!</v>
      </c>
    </row>
    <row r="14536" spans="1:2" x14ac:dyDescent="0.45">
      <c r="A14536" t="e">
        <f>#REF!/(10*60*60*24)</f>
        <v>#REF!</v>
      </c>
      <c r="B14536" t="e">
        <f>#REF!</f>
        <v>#REF!</v>
      </c>
    </row>
    <row r="14537" spans="1:2" x14ac:dyDescent="0.45">
      <c r="A14537" t="e">
        <f>#REF!/(10*60*60*24)</f>
        <v>#REF!</v>
      </c>
      <c r="B14537" t="e">
        <f>#REF!</f>
        <v>#REF!</v>
      </c>
    </row>
    <row r="14538" spans="1:2" x14ac:dyDescent="0.45">
      <c r="A14538" t="e">
        <f>#REF!/(10*60*60*24)</f>
        <v>#REF!</v>
      </c>
      <c r="B14538" t="e">
        <f>#REF!</f>
        <v>#REF!</v>
      </c>
    </row>
    <row r="14539" spans="1:2" x14ac:dyDescent="0.45">
      <c r="A14539" t="e">
        <f>#REF!/(10*60*60*24)</f>
        <v>#REF!</v>
      </c>
      <c r="B14539" t="e">
        <f>#REF!</f>
        <v>#REF!</v>
      </c>
    </row>
    <row r="14540" spans="1:2" x14ac:dyDescent="0.45">
      <c r="A14540" t="e">
        <f>#REF!/(10*60*60*24)</f>
        <v>#REF!</v>
      </c>
      <c r="B14540" t="e">
        <f>#REF!</f>
        <v>#REF!</v>
      </c>
    </row>
    <row r="14541" spans="1:2" x14ac:dyDescent="0.45">
      <c r="A14541" t="e">
        <f>#REF!/(10*60*60*24)</f>
        <v>#REF!</v>
      </c>
      <c r="B14541" t="e">
        <f>#REF!</f>
        <v>#REF!</v>
      </c>
    </row>
    <row r="14542" spans="1:2" x14ac:dyDescent="0.45">
      <c r="A14542" t="e">
        <f>#REF!/(10*60*60*24)</f>
        <v>#REF!</v>
      </c>
      <c r="B14542" t="e">
        <f>#REF!</f>
        <v>#REF!</v>
      </c>
    </row>
    <row r="14543" spans="1:2" x14ac:dyDescent="0.45">
      <c r="A14543" t="e">
        <f>#REF!/(10*60*60*24)</f>
        <v>#REF!</v>
      </c>
      <c r="B14543" t="e">
        <f>#REF!</f>
        <v>#REF!</v>
      </c>
    </row>
    <row r="14544" spans="1:2" x14ac:dyDescent="0.45">
      <c r="A14544" t="e">
        <f>#REF!/(10*60*60*24)</f>
        <v>#REF!</v>
      </c>
      <c r="B14544" t="e">
        <f>#REF!</f>
        <v>#REF!</v>
      </c>
    </row>
    <row r="14545" spans="1:2" x14ac:dyDescent="0.45">
      <c r="A14545" t="e">
        <f>#REF!/(10*60*60*24)</f>
        <v>#REF!</v>
      </c>
      <c r="B14545" t="e">
        <f>#REF!</f>
        <v>#REF!</v>
      </c>
    </row>
    <row r="14546" spans="1:2" x14ac:dyDescent="0.45">
      <c r="A14546" t="e">
        <f>#REF!/(10*60*60*24)</f>
        <v>#REF!</v>
      </c>
      <c r="B14546" t="e">
        <f>#REF!</f>
        <v>#REF!</v>
      </c>
    </row>
    <row r="14547" spans="1:2" x14ac:dyDescent="0.45">
      <c r="A14547" t="e">
        <f>#REF!/(10*60*60*24)</f>
        <v>#REF!</v>
      </c>
      <c r="B14547" t="e">
        <f>#REF!</f>
        <v>#REF!</v>
      </c>
    </row>
    <row r="14548" spans="1:2" x14ac:dyDescent="0.45">
      <c r="A14548" t="e">
        <f>#REF!/(10*60*60*24)</f>
        <v>#REF!</v>
      </c>
      <c r="B14548" t="e">
        <f>#REF!</f>
        <v>#REF!</v>
      </c>
    </row>
    <row r="14549" spans="1:2" x14ac:dyDescent="0.45">
      <c r="A14549" t="e">
        <f>#REF!/(10*60*60*24)</f>
        <v>#REF!</v>
      </c>
      <c r="B14549" t="e">
        <f>#REF!</f>
        <v>#REF!</v>
      </c>
    </row>
    <row r="14550" spans="1:2" x14ac:dyDescent="0.45">
      <c r="A14550" t="e">
        <f>#REF!/(10*60*60*24)</f>
        <v>#REF!</v>
      </c>
      <c r="B14550" t="e">
        <f>#REF!</f>
        <v>#REF!</v>
      </c>
    </row>
    <row r="14551" spans="1:2" x14ac:dyDescent="0.45">
      <c r="A14551" t="e">
        <f>#REF!/(10*60*60*24)</f>
        <v>#REF!</v>
      </c>
      <c r="B14551" t="e">
        <f>#REF!</f>
        <v>#REF!</v>
      </c>
    </row>
    <row r="14552" spans="1:2" x14ac:dyDescent="0.45">
      <c r="A14552" t="e">
        <f>#REF!/(10*60*60*24)</f>
        <v>#REF!</v>
      </c>
      <c r="B14552" t="e">
        <f>#REF!</f>
        <v>#REF!</v>
      </c>
    </row>
    <row r="14553" spans="1:2" x14ac:dyDescent="0.45">
      <c r="A14553" t="e">
        <f>#REF!/(10*60*60*24)</f>
        <v>#REF!</v>
      </c>
      <c r="B14553" t="e">
        <f>#REF!</f>
        <v>#REF!</v>
      </c>
    </row>
    <row r="14554" spans="1:2" x14ac:dyDescent="0.45">
      <c r="A14554" t="e">
        <f>#REF!/(10*60*60*24)</f>
        <v>#REF!</v>
      </c>
      <c r="B14554" t="e">
        <f>#REF!</f>
        <v>#REF!</v>
      </c>
    </row>
    <row r="14555" spans="1:2" x14ac:dyDescent="0.45">
      <c r="A14555" t="e">
        <f>#REF!/(10*60*60*24)</f>
        <v>#REF!</v>
      </c>
      <c r="B14555" t="e">
        <f>#REF!</f>
        <v>#REF!</v>
      </c>
    </row>
    <row r="14556" spans="1:2" x14ac:dyDescent="0.45">
      <c r="A14556" t="e">
        <f>#REF!/(10*60*60*24)</f>
        <v>#REF!</v>
      </c>
      <c r="B14556" t="e">
        <f>#REF!</f>
        <v>#REF!</v>
      </c>
    </row>
    <row r="14557" spans="1:2" x14ac:dyDescent="0.45">
      <c r="A14557" t="e">
        <f>#REF!/(10*60*60*24)</f>
        <v>#REF!</v>
      </c>
      <c r="B14557" t="e">
        <f>#REF!</f>
        <v>#REF!</v>
      </c>
    </row>
    <row r="14558" spans="1:2" x14ac:dyDescent="0.45">
      <c r="A14558" t="e">
        <f>#REF!/(10*60*60*24)</f>
        <v>#REF!</v>
      </c>
      <c r="B14558" t="e">
        <f>#REF!</f>
        <v>#REF!</v>
      </c>
    </row>
    <row r="14559" spans="1:2" x14ac:dyDescent="0.45">
      <c r="A14559" t="e">
        <f>#REF!/(10*60*60*24)</f>
        <v>#REF!</v>
      </c>
      <c r="B14559" t="e">
        <f>#REF!</f>
        <v>#REF!</v>
      </c>
    </row>
    <row r="14560" spans="1:2" x14ac:dyDescent="0.45">
      <c r="A14560" t="e">
        <f>#REF!/(10*60*60*24)</f>
        <v>#REF!</v>
      </c>
      <c r="B14560" t="e">
        <f>#REF!</f>
        <v>#REF!</v>
      </c>
    </row>
    <row r="14561" spans="1:2" x14ac:dyDescent="0.45">
      <c r="A14561" t="e">
        <f>#REF!/(10*60*60*24)</f>
        <v>#REF!</v>
      </c>
      <c r="B14561" t="e">
        <f>#REF!</f>
        <v>#REF!</v>
      </c>
    </row>
    <row r="14562" spans="1:2" x14ac:dyDescent="0.45">
      <c r="A14562" t="e">
        <f>#REF!/(10*60*60*24)</f>
        <v>#REF!</v>
      </c>
      <c r="B14562" t="e">
        <f>#REF!</f>
        <v>#REF!</v>
      </c>
    </row>
    <row r="14563" spans="1:2" x14ac:dyDescent="0.45">
      <c r="A14563" t="e">
        <f>#REF!/(10*60*60*24)</f>
        <v>#REF!</v>
      </c>
      <c r="B14563" t="e">
        <f>#REF!</f>
        <v>#REF!</v>
      </c>
    </row>
    <row r="14564" spans="1:2" x14ac:dyDescent="0.45">
      <c r="A14564" t="e">
        <f>#REF!/(10*60*60*24)</f>
        <v>#REF!</v>
      </c>
      <c r="B14564" t="e">
        <f>#REF!</f>
        <v>#REF!</v>
      </c>
    </row>
    <row r="14565" spans="1:2" x14ac:dyDescent="0.45">
      <c r="A14565" t="e">
        <f>#REF!/(10*60*60*24)</f>
        <v>#REF!</v>
      </c>
      <c r="B14565" t="e">
        <f>#REF!</f>
        <v>#REF!</v>
      </c>
    </row>
    <row r="14566" spans="1:2" x14ac:dyDescent="0.45">
      <c r="A14566" t="e">
        <f>#REF!/(10*60*60*24)</f>
        <v>#REF!</v>
      </c>
      <c r="B14566" t="e">
        <f>#REF!</f>
        <v>#REF!</v>
      </c>
    </row>
    <row r="14567" spans="1:2" x14ac:dyDescent="0.45">
      <c r="A14567" t="e">
        <f>#REF!/(10*60*60*24)</f>
        <v>#REF!</v>
      </c>
      <c r="B14567" t="e">
        <f>#REF!</f>
        <v>#REF!</v>
      </c>
    </row>
    <row r="14568" spans="1:2" x14ac:dyDescent="0.45">
      <c r="A14568" t="e">
        <f>#REF!/(10*60*60*24)</f>
        <v>#REF!</v>
      </c>
      <c r="B14568" t="e">
        <f>#REF!</f>
        <v>#REF!</v>
      </c>
    </row>
    <row r="14569" spans="1:2" x14ac:dyDescent="0.45">
      <c r="A14569" t="e">
        <f>#REF!/(10*60*60*24)</f>
        <v>#REF!</v>
      </c>
      <c r="B14569" t="e">
        <f>#REF!</f>
        <v>#REF!</v>
      </c>
    </row>
    <row r="14570" spans="1:2" x14ac:dyDescent="0.45">
      <c r="A14570" t="e">
        <f>#REF!/(10*60*60*24)</f>
        <v>#REF!</v>
      </c>
      <c r="B14570" t="e">
        <f>#REF!</f>
        <v>#REF!</v>
      </c>
    </row>
    <row r="14571" spans="1:2" x14ac:dyDescent="0.45">
      <c r="A14571" t="e">
        <f>#REF!/(10*60*60*24)</f>
        <v>#REF!</v>
      </c>
      <c r="B14571" t="e">
        <f>#REF!</f>
        <v>#REF!</v>
      </c>
    </row>
    <row r="14572" spans="1:2" x14ac:dyDescent="0.45">
      <c r="A14572" t="e">
        <f>#REF!/(10*60*60*24)</f>
        <v>#REF!</v>
      </c>
      <c r="B14572" t="e">
        <f>#REF!</f>
        <v>#REF!</v>
      </c>
    </row>
    <row r="14573" spans="1:2" x14ac:dyDescent="0.45">
      <c r="A14573" t="e">
        <f>#REF!/(10*60*60*24)</f>
        <v>#REF!</v>
      </c>
      <c r="B14573" t="e">
        <f>#REF!</f>
        <v>#REF!</v>
      </c>
    </row>
    <row r="14574" spans="1:2" x14ac:dyDescent="0.45">
      <c r="A14574" t="e">
        <f>#REF!/(10*60*60*24)</f>
        <v>#REF!</v>
      </c>
      <c r="B14574" t="e">
        <f>#REF!</f>
        <v>#REF!</v>
      </c>
    </row>
    <row r="14575" spans="1:2" x14ac:dyDescent="0.45">
      <c r="A14575" t="e">
        <f>#REF!/(10*60*60*24)</f>
        <v>#REF!</v>
      </c>
      <c r="B14575" t="e">
        <f>#REF!</f>
        <v>#REF!</v>
      </c>
    </row>
    <row r="14576" spans="1:2" x14ac:dyDescent="0.45">
      <c r="A14576" t="e">
        <f>#REF!/(10*60*60*24)</f>
        <v>#REF!</v>
      </c>
      <c r="B14576" t="e">
        <f>#REF!</f>
        <v>#REF!</v>
      </c>
    </row>
    <row r="14577" spans="1:2" x14ac:dyDescent="0.45">
      <c r="A14577" t="e">
        <f>#REF!/(10*60*60*24)</f>
        <v>#REF!</v>
      </c>
      <c r="B14577" t="e">
        <f>#REF!</f>
        <v>#REF!</v>
      </c>
    </row>
    <row r="14578" spans="1:2" x14ac:dyDescent="0.45">
      <c r="A14578" t="e">
        <f>#REF!/(10*60*60*24)</f>
        <v>#REF!</v>
      </c>
      <c r="B14578" t="e">
        <f>#REF!</f>
        <v>#REF!</v>
      </c>
    </row>
    <row r="14579" spans="1:2" x14ac:dyDescent="0.45">
      <c r="A14579" t="e">
        <f>#REF!/(10*60*60*24)</f>
        <v>#REF!</v>
      </c>
      <c r="B14579" t="e">
        <f>#REF!</f>
        <v>#REF!</v>
      </c>
    </row>
    <row r="14580" spans="1:2" x14ac:dyDescent="0.45">
      <c r="A14580" t="e">
        <f>#REF!/(10*60*60*24)</f>
        <v>#REF!</v>
      </c>
      <c r="B14580" t="e">
        <f>#REF!</f>
        <v>#REF!</v>
      </c>
    </row>
    <row r="14581" spans="1:2" x14ac:dyDescent="0.45">
      <c r="A14581" t="e">
        <f>#REF!/(10*60*60*24)</f>
        <v>#REF!</v>
      </c>
      <c r="B14581" t="e">
        <f>#REF!</f>
        <v>#REF!</v>
      </c>
    </row>
    <row r="14582" spans="1:2" x14ac:dyDescent="0.45">
      <c r="A14582" t="e">
        <f>#REF!/(10*60*60*24)</f>
        <v>#REF!</v>
      </c>
      <c r="B14582" t="e">
        <f>#REF!</f>
        <v>#REF!</v>
      </c>
    </row>
    <row r="14583" spans="1:2" x14ac:dyDescent="0.45">
      <c r="A14583" t="e">
        <f>#REF!/(10*60*60*24)</f>
        <v>#REF!</v>
      </c>
      <c r="B14583" t="e">
        <f>#REF!</f>
        <v>#REF!</v>
      </c>
    </row>
    <row r="14584" spans="1:2" x14ac:dyDescent="0.45">
      <c r="A14584" t="e">
        <f>#REF!/(10*60*60*24)</f>
        <v>#REF!</v>
      </c>
      <c r="B14584" t="e">
        <f>#REF!</f>
        <v>#REF!</v>
      </c>
    </row>
    <row r="14585" spans="1:2" x14ac:dyDescent="0.45">
      <c r="A14585" t="e">
        <f>#REF!/(10*60*60*24)</f>
        <v>#REF!</v>
      </c>
      <c r="B14585" t="e">
        <f>#REF!</f>
        <v>#REF!</v>
      </c>
    </row>
    <row r="14586" spans="1:2" x14ac:dyDescent="0.45">
      <c r="A14586" t="e">
        <f>#REF!/(10*60*60*24)</f>
        <v>#REF!</v>
      </c>
      <c r="B14586" t="e">
        <f>#REF!</f>
        <v>#REF!</v>
      </c>
    </row>
    <row r="14587" spans="1:2" x14ac:dyDescent="0.45">
      <c r="A14587" t="e">
        <f>#REF!/(10*60*60*24)</f>
        <v>#REF!</v>
      </c>
      <c r="B14587" t="e">
        <f>#REF!</f>
        <v>#REF!</v>
      </c>
    </row>
    <row r="14588" spans="1:2" x14ac:dyDescent="0.45">
      <c r="A14588" t="e">
        <f>#REF!/(10*60*60*24)</f>
        <v>#REF!</v>
      </c>
      <c r="B14588" t="e">
        <f>#REF!</f>
        <v>#REF!</v>
      </c>
    </row>
    <row r="14589" spans="1:2" x14ac:dyDescent="0.45">
      <c r="A14589" t="e">
        <f>#REF!/(10*60*60*24)</f>
        <v>#REF!</v>
      </c>
      <c r="B14589" t="e">
        <f>#REF!</f>
        <v>#REF!</v>
      </c>
    </row>
    <row r="14590" spans="1:2" x14ac:dyDescent="0.45">
      <c r="A14590" t="e">
        <f>#REF!/(10*60*60*24)</f>
        <v>#REF!</v>
      </c>
      <c r="B14590" t="e">
        <f>#REF!</f>
        <v>#REF!</v>
      </c>
    </row>
    <row r="14591" spans="1:2" x14ac:dyDescent="0.45">
      <c r="A14591" t="e">
        <f>#REF!/(10*60*60*24)</f>
        <v>#REF!</v>
      </c>
      <c r="B14591" t="e">
        <f>#REF!</f>
        <v>#REF!</v>
      </c>
    </row>
    <row r="14592" spans="1:2" x14ac:dyDescent="0.45">
      <c r="A14592" t="e">
        <f>#REF!/(10*60*60*24)</f>
        <v>#REF!</v>
      </c>
      <c r="B14592" t="e">
        <f>#REF!</f>
        <v>#REF!</v>
      </c>
    </row>
    <row r="14593" spans="1:2" x14ac:dyDescent="0.45">
      <c r="A14593" t="e">
        <f>#REF!/(10*60*60*24)</f>
        <v>#REF!</v>
      </c>
      <c r="B14593" t="e">
        <f>#REF!</f>
        <v>#REF!</v>
      </c>
    </row>
    <row r="14594" spans="1:2" x14ac:dyDescent="0.45">
      <c r="A14594" t="e">
        <f>#REF!/(10*60*60*24)</f>
        <v>#REF!</v>
      </c>
      <c r="B14594" t="e">
        <f>#REF!</f>
        <v>#REF!</v>
      </c>
    </row>
    <row r="14595" spans="1:2" x14ac:dyDescent="0.45">
      <c r="A14595" t="e">
        <f>#REF!/(10*60*60*24)</f>
        <v>#REF!</v>
      </c>
      <c r="B14595" t="e">
        <f>#REF!</f>
        <v>#REF!</v>
      </c>
    </row>
    <row r="14596" spans="1:2" x14ac:dyDescent="0.45">
      <c r="A14596" t="e">
        <f>#REF!/(10*60*60*24)</f>
        <v>#REF!</v>
      </c>
      <c r="B14596" t="e">
        <f>#REF!</f>
        <v>#REF!</v>
      </c>
    </row>
    <row r="14597" spans="1:2" x14ac:dyDescent="0.45">
      <c r="A14597" t="e">
        <f>#REF!/(10*60*60*24)</f>
        <v>#REF!</v>
      </c>
      <c r="B14597" t="e">
        <f>#REF!</f>
        <v>#REF!</v>
      </c>
    </row>
    <row r="14598" spans="1:2" x14ac:dyDescent="0.45">
      <c r="A14598" t="e">
        <f>#REF!/(10*60*60*24)</f>
        <v>#REF!</v>
      </c>
      <c r="B14598" t="e">
        <f>#REF!</f>
        <v>#REF!</v>
      </c>
    </row>
    <row r="14599" spans="1:2" x14ac:dyDescent="0.45">
      <c r="A14599" t="e">
        <f>#REF!/(10*60*60*24)</f>
        <v>#REF!</v>
      </c>
      <c r="B14599" t="e">
        <f>#REF!</f>
        <v>#REF!</v>
      </c>
    </row>
    <row r="14600" spans="1:2" x14ac:dyDescent="0.45">
      <c r="A14600" t="e">
        <f>#REF!/(10*60*60*24)</f>
        <v>#REF!</v>
      </c>
      <c r="B14600" t="e">
        <f>#REF!</f>
        <v>#REF!</v>
      </c>
    </row>
    <row r="14601" spans="1:2" x14ac:dyDescent="0.45">
      <c r="A14601" t="e">
        <f>#REF!/(10*60*60*24)</f>
        <v>#REF!</v>
      </c>
      <c r="B14601" t="e">
        <f>#REF!</f>
        <v>#REF!</v>
      </c>
    </row>
    <row r="14602" spans="1:2" x14ac:dyDescent="0.45">
      <c r="A14602" t="e">
        <f>#REF!/(10*60*60*24)</f>
        <v>#REF!</v>
      </c>
      <c r="B14602" t="e">
        <f>#REF!</f>
        <v>#REF!</v>
      </c>
    </row>
    <row r="14603" spans="1:2" x14ac:dyDescent="0.45">
      <c r="A14603" t="e">
        <f>#REF!/(10*60*60*24)</f>
        <v>#REF!</v>
      </c>
      <c r="B14603" t="e">
        <f>#REF!</f>
        <v>#REF!</v>
      </c>
    </row>
    <row r="14604" spans="1:2" x14ac:dyDescent="0.45">
      <c r="A14604" t="e">
        <f>#REF!/(10*60*60*24)</f>
        <v>#REF!</v>
      </c>
      <c r="B14604" t="e">
        <f>#REF!</f>
        <v>#REF!</v>
      </c>
    </row>
    <row r="14605" spans="1:2" x14ac:dyDescent="0.45">
      <c r="A14605" t="e">
        <f>#REF!/(10*60*60*24)</f>
        <v>#REF!</v>
      </c>
      <c r="B14605" t="e">
        <f>#REF!</f>
        <v>#REF!</v>
      </c>
    </row>
    <row r="14606" spans="1:2" x14ac:dyDescent="0.45">
      <c r="A14606" t="e">
        <f>#REF!/(10*60*60*24)</f>
        <v>#REF!</v>
      </c>
      <c r="B14606" t="e">
        <f>#REF!</f>
        <v>#REF!</v>
      </c>
    </row>
    <row r="14607" spans="1:2" x14ac:dyDescent="0.45">
      <c r="A14607" t="e">
        <f>#REF!/(10*60*60*24)</f>
        <v>#REF!</v>
      </c>
      <c r="B14607" t="e">
        <f>#REF!</f>
        <v>#REF!</v>
      </c>
    </row>
    <row r="14608" spans="1:2" x14ac:dyDescent="0.45">
      <c r="A14608" t="e">
        <f>#REF!/(10*60*60*24)</f>
        <v>#REF!</v>
      </c>
      <c r="B14608" t="e">
        <f>#REF!</f>
        <v>#REF!</v>
      </c>
    </row>
    <row r="14609" spans="1:2" x14ac:dyDescent="0.45">
      <c r="A14609" t="e">
        <f>#REF!/(10*60*60*24)</f>
        <v>#REF!</v>
      </c>
      <c r="B14609" t="e">
        <f>#REF!</f>
        <v>#REF!</v>
      </c>
    </row>
    <row r="14610" spans="1:2" x14ac:dyDescent="0.45">
      <c r="A14610" t="e">
        <f>#REF!/(10*60*60*24)</f>
        <v>#REF!</v>
      </c>
      <c r="B14610" t="e">
        <f>#REF!</f>
        <v>#REF!</v>
      </c>
    </row>
    <row r="14611" spans="1:2" x14ac:dyDescent="0.45">
      <c r="A14611" t="e">
        <f>#REF!/(10*60*60*24)</f>
        <v>#REF!</v>
      </c>
      <c r="B14611" t="e">
        <f>#REF!</f>
        <v>#REF!</v>
      </c>
    </row>
    <row r="14612" spans="1:2" x14ac:dyDescent="0.45">
      <c r="A14612" t="e">
        <f>#REF!/(10*60*60*24)</f>
        <v>#REF!</v>
      </c>
      <c r="B14612" t="e">
        <f>#REF!</f>
        <v>#REF!</v>
      </c>
    </row>
    <row r="14613" spans="1:2" x14ac:dyDescent="0.45">
      <c r="A14613" t="e">
        <f>#REF!/(10*60*60*24)</f>
        <v>#REF!</v>
      </c>
      <c r="B14613" t="e">
        <f>#REF!</f>
        <v>#REF!</v>
      </c>
    </row>
    <row r="14614" spans="1:2" x14ac:dyDescent="0.45">
      <c r="A14614" t="e">
        <f>#REF!/(10*60*60*24)</f>
        <v>#REF!</v>
      </c>
      <c r="B14614" t="e">
        <f>#REF!</f>
        <v>#REF!</v>
      </c>
    </row>
    <row r="14615" spans="1:2" x14ac:dyDescent="0.45">
      <c r="A14615" t="e">
        <f>#REF!/(10*60*60*24)</f>
        <v>#REF!</v>
      </c>
      <c r="B14615" t="e">
        <f>#REF!</f>
        <v>#REF!</v>
      </c>
    </row>
    <row r="14616" spans="1:2" x14ac:dyDescent="0.45">
      <c r="A14616" t="e">
        <f>#REF!/(10*60*60*24)</f>
        <v>#REF!</v>
      </c>
      <c r="B14616" t="e">
        <f>#REF!</f>
        <v>#REF!</v>
      </c>
    </row>
    <row r="14617" spans="1:2" x14ac:dyDescent="0.45">
      <c r="A14617" t="e">
        <f>#REF!/(10*60*60*24)</f>
        <v>#REF!</v>
      </c>
      <c r="B14617" t="e">
        <f>#REF!</f>
        <v>#REF!</v>
      </c>
    </row>
    <row r="14618" spans="1:2" x14ac:dyDescent="0.45">
      <c r="A14618" t="e">
        <f>#REF!/(10*60*60*24)</f>
        <v>#REF!</v>
      </c>
      <c r="B14618" t="e">
        <f>#REF!</f>
        <v>#REF!</v>
      </c>
    </row>
    <row r="14619" spans="1:2" x14ac:dyDescent="0.45">
      <c r="A14619" t="e">
        <f>#REF!/(10*60*60*24)</f>
        <v>#REF!</v>
      </c>
      <c r="B14619" t="e">
        <f>#REF!</f>
        <v>#REF!</v>
      </c>
    </row>
    <row r="14620" spans="1:2" x14ac:dyDescent="0.45">
      <c r="A14620" t="e">
        <f>#REF!/(10*60*60*24)</f>
        <v>#REF!</v>
      </c>
      <c r="B14620" t="e">
        <f>#REF!</f>
        <v>#REF!</v>
      </c>
    </row>
    <row r="14621" spans="1:2" x14ac:dyDescent="0.45">
      <c r="A14621" t="e">
        <f>#REF!/(10*60*60*24)</f>
        <v>#REF!</v>
      </c>
      <c r="B14621" t="e">
        <f>#REF!</f>
        <v>#REF!</v>
      </c>
    </row>
    <row r="14622" spans="1:2" x14ac:dyDescent="0.45">
      <c r="A14622" t="e">
        <f>#REF!/(10*60*60*24)</f>
        <v>#REF!</v>
      </c>
      <c r="B14622" t="e">
        <f>#REF!</f>
        <v>#REF!</v>
      </c>
    </row>
    <row r="14623" spans="1:2" x14ac:dyDescent="0.45">
      <c r="A14623" t="e">
        <f>#REF!/(10*60*60*24)</f>
        <v>#REF!</v>
      </c>
      <c r="B14623" t="e">
        <f>#REF!</f>
        <v>#REF!</v>
      </c>
    </row>
    <row r="14624" spans="1:2" x14ac:dyDescent="0.45">
      <c r="A14624" t="e">
        <f>#REF!/(10*60*60*24)</f>
        <v>#REF!</v>
      </c>
      <c r="B14624" t="e">
        <f>#REF!</f>
        <v>#REF!</v>
      </c>
    </row>
    <row r="14625" spans="1:2" x14ac:dyDescent="0.45">
      <c r="A14625" t="e">
        <f>#REF!/(10*60*60*24)</f>
        <v>#REF!</v>
      </c>
      <c r="B14625" t="e">
        <f>#REF!</f>
        <v>#REF!</v>
      </c>
    </row>
    <row r="14626" spans="1:2" x14ac:dyDescent="0.45">
      <c r="A14626" t="e">
        <f>#REF!/(10*60*60*24)</f>
        <v>#REF!</v>
      </c>
      <c r="B14626" t="e">
        <f>#REF!</f>
        <v>#REF!</v>
      </c>
    </row>
    <row r="14627" spans="1:2" x14ac:dyDescent="0.45">
      <c r="A14627" t="e">
        <f>#REF!/(10*60*60*24)</f>
        <v>#REF!</v>
      </c>
      <c r="B14627" t="e">
        <f>#REF!</f>
        <v>#REF!</v>
      </c>
    </row>
    <row r="14628" spans="1:2" x14ac:dyDescent="0.45">
      <c r="A14628" t="e">
        <f>#REF!/(10*60*60*24)</f>
        <v>#REF!</v>
      </c>
      <c r="B14628" t="e">
        <f>#REF!</f>
        <v>#REF!</v>
      </c>
    </row>
    <row r="14629" spans="1:2" x14ac:dyDescent="0.45">
      <c r="A14629" t="e">
        <f>#REF!/(10*60*60*24)</f>
        <v>#REF!</v>
      </c>
      <c r="B14629" t="e">
        <f>#REF!</f>
        <v>#REF!</v>
      </c>
    </row>
    <row r="14630" spans="1:2" x14ac:dyDescent="0.45">
      <c r="A14630" t="e">
        <f>#REF!/(10*60*60*24)</f>
        <v>#REF!</v>
      </c>
      <c r="B14630" t="e">
        <f>#REF!</f>
        <v>#REF!</v>
      </c>
    </row>
    <row r="14631" spans="1:2" x14ac:dyDescent="0.45">
      <c r="A14631" t="e">
        <f>#REF!/(10*60*60*24)</f>
        <v>#REF!</v>
      </c>
      <c r="B14631" t="e">
        <f>#REF!</f>
        <v>#REF!</v>
      </c>
    </row>
    <row r="14632" spans="1:2" x14ac:dyDescent="0.45">
      <c r="A14632" t="e">
        <f>#REF!/(10*60*60*24)</f>
        <v>#REF!</v>
      </c>
      <c r="B14632" t="e">
        <f>#REF!</f>
        <v>#REF!</v>
      </c>
    </row>
    <row r="14633" spans="1:2" x14ac:dyDescent="0.45">
      <c r="A14633" t="e">
        <f>#REF!/(10*60*60*24)</f>
        <v>#REF!</v>
      </c>
      <c r="B14633" t="e">
        <f>#REF!</f>
        <v>#REF!</v>
      </c>
    </row>
    <row r="14634" spans="1:2" x14ac:dyDescent="0.45">
      <c r="A14634" t="e">
        <f>#REF!/(10*60*60*24)</f>
        <v>#REF!</v>
      </c>
      <c r="B14634" t="e">
        <f>#REF!</f>
        <v>#REF!</v>
      </c>
    </row>
    <row r="14635" spans="1:2" x14ac:dyDescent="0.45">
      <c r="A14635" t="e">
        <f>#REF!/(10*60*60*24)</f>
        <v>#REF!</v>
      </c>
      <c r="B14635" t="e">
        <f>#REF!</f>
        <v>#REF!</v>
      </c>
    </row>
    <row r="14636" spans="1:2" x14ac:dyDescent="0.45">
      <c r="A14636" t="e">
        <f>#REF!/(10*60*60*24)</f>
        <v>#REF!</v>
      </c>
      <c r="B14636" t="e">
        <f>#REF!</f>
        <v>#REF!</v>
      </c>
    </row>
    <row r="14637" spans="1:2" x14ac:dyDescent="0.45">
      <c r="A14637" t="e">
        <f>#REF!/(10*60*60*24)</f>
        <v>#REF!</v>
      </c>
      <c r="B14637" t="e">
        <f>#REF!</f>
        <v>#REF!</v>
      </c>
    </row>
    <row r="14638" spans="1:2" x14ac:dyDescent="0.45">
      <c r="A14638" t="e">
        <f>#REF!/(10*60*60*24)</f>
        <v>#REF!</v>
      </c>
      <c r="B14638" t="e">
        <f>#REF!</f>
        <v>#REF!</v>
      </c>
    </row>
    <row r="14639" spans="1:2" x14ac:dyDescent="0.45">
      <c r="A14639" t="e">
        <f>#REF!/(10*60*60*24)</f>
        <v>#REF!</v>
      </c>
      <c r="B14639" t="e">
        <f>#REF!</f>
        <v>#REF!</v>
      </c>
    </row>
    <row r="14640" spans="1:2" x14ac:dyDescent="0.45">
      <c r="A14640" t="e">
        <f>#REF!/(10*60*60*24)</f>
        <v>#REF!</v>
      </c>
      <c r="B14640" t="e">
        <f>#REF!</f>
        <v>#REF!</v>
      </c>
    </row>
    <row r="14641" spans="1:2" x14ac:dyDescent="0.45">
      <c r="A14641" t="e">
        <f>#REF!/(10*60*60*24)</f>
        <v>#REF!</v>
      </c>
      <c r="B14641" t="e">
        <f>#REF!</f>
        <v>#REF!</v>
      </c>
    </row>
    <row r="14642" spans="1:2" x14ac:dyDescent="0.45">
      <c r="A14642" t="e">
        <f>#REF!/(10*60*60*24)</f>
        <v>#REF!</v>
      </c>
      <c r="B14642" t="e">
        <f>#REF!</f>
        <v>#REF!</v>
      </c>
    </row>
    <row r="14643" spans="1:2" x14ac:dyDescent="0.45">
      <c r="A14643" t="e">
        <f>#REF!/(10*60*60*24)</f>
        <v>#REF!</v>
      </c>
      <c r="B14643" t="e">
        <f>#REF!</f>
        <v>#REF!</v>
      </c>
    </row>
    <row r="14644" spans="1:2" x14ac:dyDescent="0.45">
      <c r="A14644" t="e">
        <f>#REF!/(10*60*60*24)</f>
        <v>#REF!</v>
      </c>
      <c r="B14644" t="e">
        <f>#REF!</f>
        <v>#REF!</v>
      </c>
    </row>
    <row r="14645" spans="1:2" x14ac:dyDescent="0.45">
      <c r="A14645" t="e">
        <f>#REF!/(10*60*60*24)</f>
        <v>#REF!</v>
      </c>
      <c r="B14645" t="e">
        <f>#REF!</f>
        <v>#REF!</v>
      </c>
    </row>
    <row r="14646" spans="1:2" x14ac:dyDescent="0.45">
      <c r="A14646" t="e">
        <f>#REF!/(10*60*60*24)</f>
        <v>#REF!</v>
      </c>
      <c r="B14646" t="e">
        <f>#REF!</f>
        <v>#REF!</v>
      </c>
    </row>
    <row r="14647" spans="1:2" x14ac:dyDescent="0.45">
      <c r="A14647" t="e">
        <f>#REF!/(10*60*60*24)</f>
        <v>#REF!</v>
      </c>
      <c r="B14647" t="e">
        <f>#REF!</f>
        <v>#REF!</v>
      </c>
    </row>
    <row r="14648" spans="1:2" x14ac:dyDescent="0.45">
      <c r="A14648" t="e">
        <f>#REF!/(10*60*60*24)</f>
        <v>#REF!</v>
      </c>
      <c r="B14648" t="e">
        <f>#REF!</f>
        <v>#REF!</v>
      </c>
    </row>
    <row r="14649" spans="1:2" x14ac:dyDescent="0.45">
      <c r="A14649" t="e">
        <f>#REF!/(10*60*60*24)</f>
        <v>#REF!</v>
      </c>
      <c r="B14649" t="e">
        <f>#REF!</f>
        <v>#REF!</v>
      </c>
    </row>
    <row r="14650" spans="1:2" x14ac:dyDescent="0.45">
      <c r="A14650" t="e">
        <f>#REF!/(10*60*60*24)</f>
        <v>#REF!</v>
      </c>
      <c r="B14650" t="e">
        <f>#REF!</f>
        <v>#REF!</v>
      </c>
    </row>
    <row r="14651" spans="1:2" x14ac:dyDescent="0.45">
      <c r="A14651" t="e">
        <f>#REF!/(10*60*60*24)</f>
        <v>#REF!</v>
      </c>
      <c r="B14651" t="e">
        <f>#REF!</f>
        <v>#REF!</v>
      </c>
    </row>
    <row r="14652" spans="1:2" x14ac:dyDescent="0.45">
      <c r="A14652" t="e">
        <f>#REF!/(10*60*60*24)</f>
        <v>#REF!</v>
      </c>
      <c r="B14652" t="e">
        <f>#REF!</f>
        <v>#REF!</v>
      </c>
    </row>
    <row r="14653" spans="1:2" x14ac:dyDescent="0.45">
      <c r="A14653" t="e">
        <f>#REF!/(10*60*60*24)</f>
        <v>#REF!</v>
      </c>
      <c r="B14653" t="e">
        <f>#REF!</f>
        <v>#REF!</v>
      </c>
    </row>
    <row r="14654" spans="1:2" x14ac:dyDescent="0.45">
      <c r="A14654" t="e">
        <f>#REF!/(10*60*60*24)</f>
        <v>#REF!</v>
      </c>
      <c r="B14654" t="e">
        <f>#REF!</f>
        <v>#REF!</v>
      </c>
    </row>
    <row r="14655" spans="1:2" x14ac:dyDescent="0.45">
      <c r="A14655" t="e">
        <f>#REF!/(10*60*60*24)</f>
        <v>#REF!</v>
      </c>
      <c r="B14655" t="e">
        <f>#REF!</f>
        <v>#REF!</v>
      </c>
    </row>
    <row r="14656" spans="1:2" x14ac:dyDescent="0.45">
      <c r="A14656" t="e">
        <f>#REF!/(10*60*60*24)</f>
        <v>#REF!</v>
      </c>
      <c r="B14656" t="e">
        <f>#REF!</f>
        <v>#REF!</v>
      </c>
    </row>
    <row r="14657" spans="1:2" x14ac:dyDescent="0.45">
      <c r="A14657" t="e">
        <f>#REF!/(10*60*60*24)</f>
        <v>#REF!</v>
      </c>
      <c r="B14657" t="e">
        <f>#REF!</f>
        <v>#REF!</v>
      </c>
    </row>
    <row r="14658" spans="1:2" x14ac:dyDescent="0.45">
      <c r="A14658" t="e">
        <f>#REF!/(10*60*60*24)</f>
        <v>#REF!</v>
      </c>
      <c r="B14658" t="e">
        <f>#REF!</f>
        <v>#REF!</v>
      </c>
    </row>
    <row r="14659" spans="1:2" x14ac:dyDescent="0.45">
      <c r="A14659" t="e">
        <f>#REF!/(10*60*60*24)</f>
        <v>#REF!</v>
      </c>
      <c r="B14659" t="e">
        <f>#REF!</f>
        <v>#REF!</v>
      </c>
    </row>
    <row r="14660" spans="1:2" x14ac:dyDescent="0.45">
      <c r="A14660" t="e">
        <f>#REF!/(10*60*60*24)</f>
        <v>#REF!</v>
      </c>
      <c r="B14660" t="e">
        <f>#REF!</f>
        <v>#REF!</v>
      </c>
    </row>
    <row r="14661" spans="1:2" x14ac:dyDescent="0.45">
      <c r="A14661" t="e">
        <f>#REF!/(10*60*60*24)</f>
        <v>#REF!</v>
      </c>
      <c r="B14661" t="e">
        <f>#REF!</f>
        <v>#REF!</v>
      </c>
    </row>
    <row r="14662" spans="1:2" x14ac:dyDescent="0.45">
      <c r="A14662" t="e">
        <f>#REF!/(10*60*60*24)</f>
        <v>#REF!</v>
      </c>
      <c r="B14662" t="e">
        <f>#REF!</f>
        <v>#REF!</v>
      </c>
    </row>
    <row r="14663" spans="1:2" x14ac:dyDescent="0.45">
      <c r="A14663" t="e">
        <f>#REF!/(10*60*60*24)</f>
        <v>#REF!</v>
      </c>
      <c r="B14663" t="e">
        <f>#REF!</f>
        <v>#REF!</v>
      </c>
    </row>
    <row r="14664" spans="1:2" x14ac:dyDescent="0.45">
      <c r="A14664" t="e">
        <f>#REF!/(10*60*60*24)</f>
        <v>#REF!</v>
      </c>
      <c r="B14664" t="e">
        <f>#REF!</f>
        <v>#REF!</v>
      </c>
    </row>
    <row r="14665" spans="1:2" x14ac:dyDescent="0.45">
      <c r="A14665" t="e">
        <f>#REF!/(10*60*60*24)</f>
        <v>#REF!</v>
      </c>
      <c r="B14665" t="e">
        <f>#REF!</f>
        <v>#REF!</v>
      </c>
    </row>
    <row r="14666" spans="1:2" x14ac:dyDescent="0.45">
      <c r="A14666" t="e">
        <f>#REF!/(10*60*60*24)</f>
        <v>#REF!</v>
      </c>
      <c r="B14666" t="e">
        <f>#REF!</f>
        <v>#REF!</v>
      </c>
    </row>
    <row r="14667" spans="1:2" x14ac:dyDescent="0.45">
      <c r="A14667" t="e">
        <f>#REF!/(10*60*60*24)</f>
        <v>#REF!</v>
      </c>
      <c r="B14667" t="e">
        <f>#REF!</f>
        <v>#REF!</v>
      </c>
    </row>
    <row r="14668" spans="1:2" x14ac:dyDescent="0.45">
      <c r="A14668" t="e">
        <f>#REF!/(10*60*60*24)</f>
        <v>#REF!</v>
      </c>
      <c r="B14668" t="e">
        <f>#REF!</f>
        <v>#REF!</v>
      </c>
    </row>
    <row r="14669" spans="1:2" x14ac:dyDescent="0.45">
      <c r="A14669" t="e">
        <f>#REF!/(10*60*60*24)</f>
        <v>#REF!</v>
      </c>
      <c r="B14669" t="e">
        <f>#REF!</f>
        <v>#REF!</v>
      </c>
    </row>
    <row r="14670" spans="1:2" x14ac:dyDescent="0.45">
      <c r="A14670" t="e">
        <f>#REF!/(10*60*60*24)</f>
        <v>#REF!</v>
      </c>
      <c r="B14670" t="e">
        <f>#REF!</f>
        <v>#REF!</v>
      </c>
    </row>
    <row r="14671" spans="1:2" x14ac:dyDescent="0.45">
      <c r="A14671" t="e">
        <f>#REF!/(10*60*60*24)</f>
        <v>#REF!</v>
      </c>
      <c r="B14671" t="e">
        <f>#REF!</f>
        <v>#REF!</v>
      </c>
    </row>
    <row r="14672" spans="1:2" x14ac:dyDescent="0.45">
      <c r="A14672" t="e">
        <f>#REF!/(10*60*60*24)</f>
        <v>#REF!</v>
      </c>
      <c r="B14672" t="e">
        <f>#REF!</f>
        <v>#REF!</v>
      </c>
    </row>
    <row r="14673" spans="1:2" x14ac:dyDescent="0.45">
      <c r="A14673" t="e">
        <f>#REF!/(10*60*60*24)</f>
        <v>#REF!</v>
      </c>
      <c r="B14673" t="e">
        <f>#REF!</f>
        <v>#REF!</v>
      </c>
    </row>
    <row r="14674" spans="1:2" x14ac:dyDescent="0.45">
      <c r="A14674" t="e">
        <f>#REF!/(10*60*60*24)</f>
        <v>#REF!</v>
      </c>
      <c r="B14674" t="e">
        <f>#REF!</f>
        <v>#REF!</v>
      </c>
    </row>
    <row r="14675" spans="1:2" x14ac:dyDescent="0.45">
      <c r="A14675" t="e">
        <f>#REF!/(10*60*60*24)</f>
        <v>#REF!</v>
      </c>
      <c r="B14675" t="e">
        <f>#REF!</f>
        <v>#REF!</v>
      </c>
    </row>
    <row r="14676" spans="1:2" x14ac:dyDescent="0.45">
      <c r="A14676" t="e">
        <f>#REF!/(10*60*60*24)</f>
        <v>#REF!</v>
      </c>
      <c r="B14676" t="e">
        <f>#REF!</f>
        <v>#REF!</v>
      </c>
    </row>
    <row r="14677" spans="1:2" x14ac:dyDescent="0.45">
      <c r="A14677" t="e">
        <f>#REF!/(10*60*60*24)</f>
        <v>#REF!</v>
      </c>
      <c r="B14677" t="e">
        <f>#REF!</f>
        <v>#REF!</v>
      </c>
    </row>
    <row r="14678" spans="1:2" x14ac:dyDescent="0.45">
      <c r="A14678" t="e">
        <f>#REF!/(10*60*60*24)</f>
        <v>#REF!</v>
      </c>
      <c r="B14678" t="e">
        <f>#REF!</f>
        <v>#REF!</v>
      </c>
    </row>
    <row r="14679" spans="1:2" x14ac:dyDescent="0.45">
      <c r="A14679" t="e">
        <f>#REF!/(10*60*60*24)</f>
        <v>#REF!</v>
      </c>
      <c r="B14679" t="e">
        <f>#REF!</f>
        <v>#REF!</v>
      </c>
    </row>
    <row r="14680" spans="1:2" x14ac:dyDescent="0.45">
      <c r="A14680" t="e">
        <f>#REF!/(10*60*60*24)</f>
        <v>#REF!</v>
      </c>
      <c r="B14680" t="e">
        <f>#REF!</f>
        <v>#REF!</v>
      </c>
    </row>
    <row r="14681" spans="1:2" x14ac:dyDescent="0.45">
      <c r="A14681" t="e">
        <f>#REF!/(10*60*60*24)</f>
        <v>#REF!</v>
      </c>
      <c r="B14681" t="e">
        <f>#REF!</f>
        <v>#REF!</v>
      </c>
    </row>
    <row r="14682" spans="1:2" x14ac:dyDescent="0.45">
      <c r="A14682" t="e">
        <f>#REF!/(10*60*60*24)</f>
        <v>#REF!</v>
      </c>
      <c r="B14682" t="e">
        <f>#REF!</f>
        <v>#REF!</v>
      </c>
    </row>
    <row r="14683" spans="1:2" x14ac:dyDescent="0.45">
      <c r="A14683" t="e">
        <f>#REF!/(10*60*60*24)</f>
        <v>#REF!</v>
      </c>
      <c r="B14683" t="e">
        <f>#REF!</f>
        <v>#REF!</v>
      </c>
    </row>
    <row r="14684" spans="1:2" x14ac:dyDescent="0.45">
      <c r="A14684" t="e">
        <f>#REF!/(10*60*60*24)</f>
        <v>#REF!</v>
      </c>
      <c r="B14684" t="e">
        <f>#REF!</f>
        <v>#REF!</v>
      </c>
    </row>
    <row r="14685" spans="1:2" x14ac:dyDescent="0.45">
      <c r="A14685" t="e">
        <f>#REF!/(10*60*60*24)</f>
        <v>#REF!</v>
      </c>
      <c r="B14685" t="e">
        <f>#REF!</f>
        <v>#REF!</v>
      </c>
    </row>
    <row r="14686" spans="1:2" x14ac:dyDescent="0.45">
      <c r="A14686" t="e">
        <f>#REF!/(10*60*60*24)</f>
        <v>#REF!</v>
      </c>
      <c r="B14686" t="e">
        <f>#REF!</f>
        <v>#REF!</v>
      </c>
    </row>
    <row r="14687" spans="1:2" x14ac:dyDescent="0.45">
      <c r="A14687" t="e">
        <f>#REF!/(10*60*60*24)</f>
        <v>#REF!</v>
      </c>
      <c r="B14687" t="e">
        <f>#REF!</f>
        <v>#REF!</v>
      </c>
    </row>
    <row r="14688" spans="1:2" x14ac:dyDescent="0.45">
      <c r="A14688" t="e">
        <f>#REF!/(10*60*60*24)</f>
        <v>#REF!</v>
      </c>
      <c r="B14688" t="e">
        <f>#REF!</f>
        <v>#REF!</v>
      </c>
    </row>
    <row r="14689" spans="1:2" x14ac:dyDescent="0.45">
      <c r="A14689" t="e">
        <f>#REF!/(10*60*60*24)</f>
        <v>#REF!</v>
      </c>
      <c r="B14689" t="e">
        <f>#REF!</f>
        <v>#REF!</v>
      </c>
    </row>
    <row r="14690" spans="1:2" x14ac:dyDescent="0.45">
      <c r="A14690" t="e">
        <f>#REF!/(10*60*60*24)</f>
        <v>#REF!</v>
      </c>
      <c r="B14690" t="e">
        <f>#REF!</f>
        <v>#REF!</v>
      </c>
    </row>
    <row r="14691" spans="1:2" x14ac:dyDescent="0.45">
      <c r="A14691" t="e">
        <f>#REF!/(10*60*60*24)</f>
        <v>#REF!</v>
      </c>
      <c r="B14691" t="e">
        <f>#REF!</f>
        <v>#REF!</v>
      </c>
    </row>
    <row r="14692" spans="1:2" x14ac:dyDescent="0.45">
      <c r="A14692" t="e">
        <f>#REF!/(10*60*60*24)</f>
        <v>#REF!</v>
      </c>
      <c r="B14692" t="e">
        <f>#REF!</f>
        <v>#REF!</v>
      </c>
    </row>
    <row r="14693" spans="1:2" x14ac:dyDescent="0.45">
      <c r="A14693" t="e">
        <f>#REF!/(10*60*60*24)</f>
        <v>#REF!</v>
      </c>
      <c r="B14693" t="e">
        <f>#REF!</f>
        <v>#REF!</v>
      </c>
    </row>
    <row r="14694" spans="1:2" x14ac:dyDescent="0.45">
      <c r="A14694" t="e">
        <f>#REF!/(10*60*60*24)</f>
        <v>#REF!</v>
      </c>
      <c r="B14694" t="e">
        <f>#REF!</f>
        <v>#REF!</v>
      </c>
    </row>
    <row r="14695" spans="1:2" x14ac:dyDescent="0.45">
      <c r="A14695" t="e">
        <f>#REF!/(10*60*60*24)</f>
        <v>#REF!</v>
      </c>
      <c r="B14695" t="e">
        <f>#REF!</f>
        <v>#REF!</v>
      </c>
    </row>
    <row r="14696" spans="1:2" x14ac:dyDescent="0.45">
      <c r="A14696" t="e">
        <f>#REF!/(10*60*60*24)</f>
        <v>#REF!</v>
      </c>
      <c r="B14696" t="e">
        <f>#REF!</f>
        <v>#REF!</v>
      </c>
    </row>
    <row r="14697" spans="1:2" x14ac:dyDescent="0.45">
      <c r="A14697" t="e">
        <f>#REF!/(10*60*60*24)</f>
        <v>#REF!</v>
      </c>
      <c r="B14697" t="e">
        <f>#REF!</f>
        <v>#REF!</v>
      </c>
    </row>
    <row r="14698" spans="1:2" x14ac:dyDescent="0.45">
      <c r="A14698" t="e">
        <f>#REF!/(10*60*60*24)</f>
        <v>#REF!</v>
      </c>
      <c r="B14698" t="e">
        <f>#REF!</f>
        <v>#REF!</v>
      </c>
    </row>
    <row r="14699" spans="1:2" x14ac:dyDescent="0.45">
      <c r="A14699" t="e">
        <f>#REF!/(10*60*60*24)</f>
        <v>#REF!</v>
      </c>
      <c r="B14699" t="e">
        <f>#REF!</f>
        <v>#REF!</v>
      </c>
    </row>
    <row r="14700" spans="1:2" x14ac:dyDescent="0.45">
      <c r="A14700" t="e">
        <f>#REF!/(10*60*60*24)</f>
        <v>#REF!</v>
      </c>
      <c r="B14700" t="e">
        <f>#REF!</f>
        <v>#REF!</v>
      </c>
    </row>
    <row r="14701" spans="1:2" x14ac:dyDescent="0.45">
      <c r="A14701" t="e">
        <f>#REF!/(10*60*60*24)</f>
        <v>#REF!</v>
      </c>
      <c r="B14701" t="e">
        <f>#REF!</f>
        <v>#REF!</v>
      </c>
    </row>
    <row r="14702" spans="1:2" x14ac:dyDescent="0.45">
      <c r="A14702" t="e">
        <f>#REF!/(10*60*60*24)</f>
        <v>#REF!</v>
      </c>
      <c r="B14702" t="e">
        <f>#REF!</f>
        <v>#REF!</v>
      </c>
    </row>
    <row r="14703" spans="1:2" x14ac:dyDescent="0.45">
      <c r="A14703" t="e">
        <f>#REF!/(10*60*60*24)</f>
        <v>#REF!</v>
      </c>
      <c r="B14703" t="e">
        <f>#REF!</f>
        <v>#REF!</v>
      </c>
    </row>
    <row r="14704" spans="1:2" x14ac:dyDescent="0.45">
      <c r="A14704" t="e">
        <f>#REF!/(10*60*60*24)</f>
        <v>#REF!</v>
      </c>
      <c r="B14704" t="e">
        <f>#REF!</f>
        <v>#REF!</v>
      </c>
    </row>
    <row r="14705" spans="1:2" x14ac:dyDescent="0.45">
      <c r="A14705" t="e">
        <f>#REF!/(10*60*60*24)</f>
        <v>#REF!</v>
      </c>
      <c r="B14705" t="e">
        <f>#REF!</f>
        <v>#REF!</v>
      </c>
    </row>
    <row r="14706" spans="1:2" x14ac:dyDescent="0.45">
      <c r="A14706" t="e">
        <f>#REF!/(10*60*60*24)</f>
        <v>#REF!</v>
      </c>
      <c r="B14706" t="e">
        <f>#REF!</f>
        <v>#REF!</v>
      </c>
    </row>
    <row r="14707" spans="1:2" x14ac:dyDescent="0.45">
      <c r="A14707" t="e">
        <f>#REF!/(10*60*60*24)</f>
        <v>#REF!</v>
      </c>
      <c r="B14707" t="e">
        <f>#REF!</f>
        <v>#REF!</v>
      </c>
    </row>
    <row r="14708" spans="1:2" x14ac:dyDescent="0.45">
      <c r="A14708" t="e">
        <f>#REF!/(10*60*60*24)</f>
        <v>#REF!</v>
      </c>
      <c r="B14708" t="e">
        <f>#REF!</f>
        <v>#REF!</v>
      </c>
    </row>
    <row r="14709" spans="1:2" x14ac:dyDescent="0.45">
      <c r="A14709" t="e">
        <f>#REF!/(10*60*60*24)</f>
        <v>#REF!</v>
      </c>
      <c r="B14709" t="e">
        <f>#REF!</f>
        <v>#REF!</v>
      </c>
    </row>
    <row r="14710" spans="1:2" x14ac:dyDescent="0.45">
      <c r="A14710" t="e">
        <f>#REF!/(10*60*60*24)</f>
        <v>#REF!</v>
      </c>
      <c r="B14710" t="e">
        <f>#REF!</f>
        <v>#REF!</v>
      </c>
    </row>
    <row r="14711" spans="1:2" x14ac:dyDescent="0.45">
      <c r="A14711" t="e">
        <f>#REF!/(10*60*60*24)</f>
        <v>#REF!</v>
      </c>
      <c r="B14711" t="e">
        <f>#REF!</f>
        <v>#REF!</v>
      </c>
    </row>
    <row r="14712" spans="1:2" x14ac:dyDescent="0.45">
      <c r="A14712" t="e">
        <f>#REF!/(10*60*60*24)</f>
        <v>#REF!</v>
      </c>
      <c r="B14712" t="e">
        <f>#REF!</f>
        <v>#REF!</v>
      </c>
    </row>
    <row r="14713" spans="1:2" x14ac:dyDescent="0.45">
      <c r="A14713" t="e">
        <f>#REF!/(10*60*60*24)</f>
        <v>#REF!</v>
      </c>
      <c r="B14713" t="e">
        <f>#REF!</f>
        <v>#REF!</v>
      </c>
    </row>
    <row r="14714" spans="1:2" x14ac:dyDescent="0.45">
      <c r="A14714" t="e">
        <f>#REF!/(10*60*60*24)</f>
        <v>#REF!</v>
      </c>
      <c r="B14714" t="e">
        <f>#REF!</f>
        <v>#REF!</v>
      </c>
    </row>
    <row r="14715" spans="1:2" x14ac:dyDescent="0.45">
      <c r="A14715" t="e">
        <f>#REF!/(10*60*60*24)</f>
        <v>#REF!</v>
      </c>
      <c r="B14715" t="e">
        <f>#REF!</f>
        <v>#REF!</v>
      </c>
    </row>
    <row r="14716" spans="1:2" x14ac:dyDescent="0.45">
      <c r="A14716" t="e">
        <f>#REF!/(10*60*60*24)</f>
        <v>#REF!</v>
      </c>
      <c r="B14716" t="e">
        <f>#REF!</f>
        <v>#REF!</v>
      </c>
    </row>
    <row r="14717" spans="1:2" x14ac:dyDescent="0.45">
      <c r="A14717" t="e">
        <f>#REF!/(10*60*60*24)</f>
        <v>#REF!</v>
      </c>
      <c r="B14717" t="e">
        <f>#REF!</f>
        <v>#REF!</v>
      </c>
    </row>
    <row r="14718" spans="1:2" x14ac:dyDescent="0.45">
      <c r="A14718" t="e">
        <f>#REF!/(10*60*60*24)</f>
        <v>#REF!</v>
      </c>
      <c r="B14718" t="e">
        <f>#REF!</f>
        <v>#REF!</v>
      </c>
    </row>
    <row r="14719" spans="1:2" x14ac:dyDescent="0.45">
      <c r="A14719" t="e">
        <f>#REF!/(10*60*60*24)</f>
        <v>#REF!</v>
      </c>
      <c r="B14719" t="e">
        <f>#REF!</f>
        <v>#REF!</v>
      </c>
    </row>
    <row r="14720" spans="1:2" x14ac:dyDescent="0.45">
      <c r="A14720" t="e">
        <f>#REF!/(10*60*60*24)</f>
        <v>#REF!</v>
      </c>
      <c r="B14720" t="e">
        <f>#REF!</f>
        <v>#REF!</v>
      </c>
    </row>
    <row r="14721" spans="1:2" x14ac:dyDescent="0.45">
      <c r="A14721" t="e">
        <f>#REF!/(10*60*60*24)</f>
        <v>#REF!</v>
      </c>
      <c r="B14721" t="e">
        <f>#REF!</f>
        <v>#REF!</v>
      </c>
    </row>
    <row r="14722" spans="1:2" x14ac:dyDescent="0.45">
      <c r="A14722" t="e">
        <f>#REF!/(10*60*60*24)</f>
        <v>#REF!</v>
      </c>
      <c r="B14722" t="e">
        <f>#REF!</f>
        <v>#REF!</v>
      </c>
    </row>
    <row r="14723" spans="1:2" x14ac:dyDescent="0.45">
      <c r="A14723" t="e">
        <f>#REF!/(10*60*60*24)</f>
        <v>#REF!</v>
      </c>
      <c r="B14723" t="e">
        <f>#REF!</f>
        <v>#REF!</v>
      </c>
    </row>
    <row r="14724" spans="1:2" x14ac:dyDescent="0.45">
      <c r="A14724" t="e">
        <f>#REF!/(10*60*60*24)</f>
        <v>#REF!</v>
      </c>
      <c r="B14724" t="e">
        <f>#REF!</f>
        <v>#REF!</v>
      </c>
    </row>
    <row r="14725" spans="1:2" x14ac:dyDescent="0.45">
      <c r="A14725" t="e">
        <f>#REF!/(10*60*60*24)</f>
        <v>#REF!</v>
      </c>
      <c r="B14725" t="e">
        <f>#REF!</f>
        <v>#REF!</v>
      </c>
    </row>
    <row r="14726" spans="1:2" x14ac:dyDescent="0.45">
      <c r="A14726" t="e">
        <f>#REF!/(10*60*60*24)</f>
        <v>#REF!</v>
      </c>
      <c r="B14726" t="e">
        <f>#REF!</f>
        <v>#REF!</v>
      </c>
    </row>
    <row r="14727" spans="1:2" x14ac:dyDescent="0.45">
      <c r="A14727" t="e">
        <f>#REF!/(10*60*60*24)</f>
        <v>#REF!</v>
      </c>
      <c r="B14727" t="e">
        <f>#REF!</f>
        <v>#REF!</v>
      </c>
    </row>
    <row r="14728" spans="1:2" x14ac:dyDescent="0.45">
      <c r="A14728" t="e">
        <f>#REF!/(10*60*60*24)</f>
        <v>#REF!</v>
      </c>
      <c r="B14728" t="e">
        <f>#REF!</f>
        <v>#REF!</v>
      </c>
    </row>
    <row r="14729" spans="1:2" x14ac:dyDescent="0.45">
      <c r="A14729" t="e">
        <f>#REF!/(10*60*60*24)</f>
        <v>#REF!</v>
      </c>
      <c r="B14729" t="e">
        <f>#REF!</f>
        <v>#REF!</v>
      </c>
    </row>
    <row r="14730" spans="1:2" x14ac:dyDescent="0.45">
      <c r="A14730" t="e">
        <f>#REF!/(10*60*60*24)</f>
        <v>#REF!</v>
      </c>
      <c r="B14730" t="e">
        <f>#REF!</f>
        <v>#REF!</v>
      </c>
    </row>
    <row r="14731" spans="1:2" x14ac:dyDescent="0.45">
      <c r="A14731" t="e">
        <f>#REF!/(10*60*60*24)</f>
        <v>#REF!</v>
      </c>
      <c r="B14731" t="e">
        <f>#REF!</f>
        <v>#REF!</v>
      </c>
    </row>
    <row r="14732" spans="1:2" x14ac:dyDescent="0.45">
      <c r="A14732" t="e">
        <f>#REF!/(10*60*60*24)</f>
        <v>#REF!</v>
      </c>
      <c r="B14732" t="e">
        <f>#REF!</f>
        <v>#REF!</v>
      </c>
    </row>
    <row r="14733" spans="1:2" x14ac:dyDescent="0.45">
      <c r="A14733" t="e">
        <f>#REF!/(10*60*60*24)</f>
        <v>#REF!</v>
      </c>
      <c r="B14733" t="e">
        <f>#REF!</f>
        <v>#REF!</v>
      </c>
    </row>
    <row r="14734" spans="1:2" x14ac:dyDescent="0.45">
      <c r="A14734" t="e">
        <f>#REF!/(10*60*60*24)</f>
        <v>#REF!</v>
      </c>
      <c r="B14734" t="e">
        <f>#REF!</f>
        <v>#REF!</v>
      </c>
    </row>
    <row r="14735" spans="1:2" x14ac:dyDescent="0.45">
      <c r="A14735" t="e">
        <f>#REF!/(10*60*60*24)</f>
        <v>#REF!</v>
      </c>
      <c r="B14735" t="e">
        <f>#REF!</f>
        <v>#REF!</v>
      </c>
    </row>
    <row r="14736" spans="1:2" x14ac:dyDescent="0.45">
      <c r="A14736" t="e">
        <f>#REF!/(10*60*60*24)</f>
        <v>#REF!</v>
      </c>
      <c r="B14736" t="e">
        <f>#REF!</f>
        <v>#REF!</v>
      </c>
    </row>
    <row r="14737" spans="1:2" x14ac:dyDescent="0.45">
      <c r="A14737" t="e">
        <f>#REF!/(10*60*60*24)</f>
        <v>#REF!</v>
      </c>
      <c r="B14737" t="e">
        <f>#REF!</f>
        <v>#REF!</v>
      </c>
    </row>
    <row r="14738" spans="1:2" x14ac:dyDescent="0.45">
      <c r="A14738" t="e">
        <f>#REF!/(10*60*60*24)</f>
        <v>#REF!</v>
      </c>
      <c r="B14738" t="e">
        <f>#REF!</f>
        <v>#REF!</v>
      </c>
    </row>
    <row r="14739" spans="1:2" x14ac:dyDescent="0.45">
      <c r="A14739" t="e">
        <f>#REF!/(10*60*60*24)</f>
        <v>#REF!</v>
      </c>
      <c r="B14739" t="e">
        <f>#REF!</f>
        <v>#REF!</v>
      </c>
    </row>
    <row r="14740" spans="1:2" x14ac:dyDescent="0.45">
      <c r="A14740" t="e">
        <f>#REF!/(10*60*60*24)</f>
        <v>#REF!</v>
      </c>
      <c r="B14740" t="e">
        <f>#REF!</f>
        <v>#REF!</v>
      </c>
    </row>
    <row r="14741" spans="1:2" x14ac:dyDescent="0.45">
      <c r="A14741" t="e">
        <f>#REF!/(10*60*60*24)</f>
        <v>#REF!</v>
      </c>
      <c r="B14741" t="e">
        <f>#REF!</f>
        <v>#REF!</v>
      </c>
    </row>
    <row r="14742" spans="1:2" x14ac:dyDescent="0.45">
      <c r="A14742" t="e">
        <f>#REF!/(10*60*60*24)</f>
        <v>#REF!</v>
      </c>
      <c r="B14742" t="e">
        <f>#REF!</f>
        <v>#REF!</v>
      </c>
    </row>
    <row r="14743" spans="1:2" x14ac:dyDescent="0.45">
      <c r="A14743" t="e">
        <f>#REF!/(10*60*60*24)</f>
        <v>#REF!</v>
      </c>
      <c r="B14743" t="e">
        <f>#REF!</f>
        <v>#REF!</v>
      </c>
    </row>
    <row r="14744" spans="1:2" x14ac:dyDescent="0.45">
      <c r="A14744" t="e">
        <f>#REF!/(10*60*60*24)</f>
        <v>#REF!</v>
      </c>
      <c r="B14744" t="e">
        <f>#REF!</f>
        <v>#REF!</v>
      </c>
    </row>
    <row r="14745" spans="1:2" x14ac:dyDescent="0.45">
      <c r="A14745" t="e">
        <f>#REF!/(10*60*60*24)</f>
        <v>#REF!</v>
      </c>
      <c r="B14745" t="e">
        <f>#REF!</f>
        <v>#REF!</v>
      </c>
    </row>
    <row r="14746" spans="1:2" x14ac:dyDescent="0.45">
      <c r="A14746" t="e">
        <f>#REF!/(10*60*60*24)</f>
        <v>#REF!</v>
      </c>
      <c r="B14746" t="e">
        <f>#REF!</f>
        <v>#REF!</v>
      </c>
    </row>
    <row r="14747" spans="1:2" x14ac:dyDescent="0.45">
      <c r="A14747" t="e">
        <f>#REF!/(10*60*60*24)</f>
        <v>#REF!</v>
      </c>
      <c r="B14747" t="e">
        <f>#REF!</f>
        <v>#REF!</v>
      </c>
    </row>
    <row r="14748" spans="1:2" x14ac:dyDescent="0.45">
      <c r="A14748" t="e">
        <f>#REF!/(10*60*60*24)</f>
        <v>#REF!</v>
      </c>
      <c r="B14748" t="e">
        <f>#REF!</f>
        <v>#REF!</v>
      </c>
    </row>
    <row r="14749" spans="1:2" x14ac:dyDescent="0.45">
      <c r="A14749" t="e">
        <f>#REF!/(10*60*60*24)</f>
        <v>#REF!</v>
      </c>
      <c r="B14749" t="e">
        <f>#REF!</f>
        <v>#REF!</v>
      </c>
    </row>
    <row r="14750" spans="1:2" x14ac:dyDescent="0.45">
      <c r="A14750" t="e">
        <f>#REF!/(10*60*60*24)</f>
        <v>#REF!</v>
      </c>
      <c r="B14750" t="e">
        <f>#REF!</f>
        <v>#REF!</v>
      </c>
    </row>
    <row r="14751" spans="1:2" x14ac:dyDescent="0.45">
      <c r="A14751" t="e">
        <f>#REF!/(10*60*60*24)</f>
        <v>#REF!</v>
      </c>
      <c r="B14751" t="e">
        <f>#REF!</f>
        <v>#REF!</v>
      </c>
    </row>
    <row r="14752" spans="1:2" x14ac:dyDescent="0.45">
      <c r="A14752" t="e">
        <f>#REF!/(10*60*60*24)</f>
        <v>#REF!</v>
      </c>
      <c r="B14752" t="e">
        <f>#REF!</f>
        <v>#REF!</v>
      </c>
    </row>
    <row r="14753" spans="1:2" x14ac:dyDescent="0.45">
      <c r="A14753" t="e">
        <f>#REF!/(10*60*60*24)</f>
        <v>#REF!</v>
      </c>
      <c r="B14753" t="e">
        <f>#REF!</f>
        <v>#REF!</v>
      </c>
    </row>
    <row r="14754" spans="1:2" x14ac:dyDescent="0.45">
      <c r="A14754" t="e">
        <f>#REF!/(10*60*60*24)</f>
        <v>#REF!</v>
      </c>
      <c r="B14754" t="e">
        <f>#REF!</f>
        <v>#REF!</v>
      </c>
    </row>
    <row r="14755" spans="1:2" x14ac:dyDescent="0.45">
      <c r="A14755" t="e">
        <f>#REF!/(10*60*60*24)</f>
        <v>#REF!</v>
      </c>
      <c r="B14755" t="e">
        <f>#REF!</f>
        <v>#REF!</v>
      </c>
    </row>
    <row r="14756" spans="1:2" x14ac:dyDescent="0.45">
      <c r="A14756" t="e">
        <f>#REF!/(10*60*60*24)</f>
        <v>#REF!</v>
      </c>
      <c r="B14756" t="e">
        <f>#REF!</f>
        <v>#REF!</v>
      </c>
    </row>
    <row r="14757" spans="1:2" x14ac:dyDescent="0.45">
      <c r="A14757" t="e">
        <f>#REF!/(10*60*60*24)</f>
        <v>#REF!</v>
      </c>
      <c r="B14757" t="e">
        <f>#REF!</f>
        <v>#REF!</v>
      </c>
    </row>
    <row r="14758" spans="1:2" x14ac:dyDescent="0.45">
      <c r="A14758" t="e">
        <f>#REF!/(10*60*60*24)</f>
        <v>#REF!</v>
      </c>
      <c r="B14758" t="e">
        <f>#REF!</f>
        <v>#REF!</v>
      </c>
    </row>
    <row r="14759" spans="1:2" x14ac:dyDescent="0.45">
      <c r="A14759" t="e">
        <f>#REF!/(10*60*60*24)</f>
        <v>#REF!</v>
      </c>
      <c r="B14759" t="e">
        <f>#REF!</f>
        <v>#REF!</v>
      </c>
    </row>
    <row r="14760" spans="1:2" x14ac:dyDescent="0.45">
      <c r="A14760" t="e">
        <f>#REF!/(10*60*60*24)</f>
        <v>#REF!</v>
      </c>
      <c r="B14760" t="e">
        <f>#REF!</f>
        <v>#REF!</v>
      </c>
    </row>
    <row r="14761" spans="1:2" x14ac:dyDescent="0.45">
      <c r="A14761" t="e">
        <f>#REF!/(10*60*60*24)</f>
        <v>#REF!</v>
      </c>
      <c r="B14761" t="e">
        <f>#REF!</f>
        <v>#REF!</v>
      </c>
    </row>
    <row r="14762" spans="1:2" x14ac:dyDescent="0.45">
      <c r="A14762" t="e">
        <f>#REF!/(10*60*60*24)</f>
        <v>#REF!</v>
      </c>
      <c r="B14762" t="e">
        <f>#REF!</f>
        <v>#REF!</v>
      </c>
    </row>
    <row r="14763" spans="1:2" x14ac:dyDescent="0.45">
      <c r="A14763" t="e">
        <f>#REF!/(10*60*60*24)</f>
        <v>#REF!</v>
      </c>
      <c r="B14763" t="e">
        <f>#REF!</f>
        <v>#REF!</v>
      </c>
    </row>
    <row r="14764" spans="1:2" x14ac:dyDescent="0.45">
      <c r="A14764" t="e">
        <f>#REF!/(10*60*60*24)</f>
        <v>#REF!</v>
      </c>
      <c r="B14764" t="e">
        <f>#REF!</f>
        <v>#REF!</v>
      </c>
    </row>
    <row r="14765" spans="1:2" x14ac:dyDescent="0.45">
      <c r="A14765" t="e">
        <f>#REF!/(10*60*60*24)</f>
        <v>#REF!</v>
      </c>
      <c r="B14765" t="e">
        <f>#REF!</f>
        <v>#REF!</v>
      </c>
    </row>
    <row r="14766" spans="1:2" x14ac:dyDescent="0.45">
      <c r="A14766" t="e">
        <f>#REF!/(10*60*60*24)</f>
        <v>#REF!</v>
      </c>
      <c r="B14766" t="e">
        <f>#REF!</f>
        <v>#REF!</v>
      </c>
    </row>
    <row r="14767" spans="1:2" x14ac:dyDescent="0.45">
      <c r="A14767" t="e">
        <f>#REF!/(10*60*60*24)</f>
        <v>#REF!</v>
      </c>
      <c r="B14767" t="e">
        <f>#REF!</f>
        <v>#REF!</v>
      </c>
    </row>
    <row r="14768" spans="1:2" x14ac:dyDescent="0.45">
      <c r="A14768" t="e">
        <f>#REF!/(10*60*60*24)</f>
        <v>#REF!</v>
      </c>
      <c r="B14768" t="e">
        <f>#REF!</f>
        <v>#REF!</v>
      </c>
    </row>
    <row r="14769" spans="1:2" x14ac:dyDescent="0.45">
      <c r="A14769" t="e">
        <f>#REF!/(10*60*60*24)</f>
        <v>#REF!</v>
      </c>
      <c r="B14769" t="e">
        <f>#REF!</f>
        <v>#REF!</v>
      </c>
    </row>
    <row r="14770" spans="1:2" x14ac:dyDescent="0.45">
      <c r="A14770" t="e">
        <f>#REF!/(10*60*60*24)</f>
        <v>#REF!</v>
      </c>
      <c r="B14770" t="e">
        <f>#REF!</f>
        <v>#REF!</v>
      </c>
    </row>
    <row r="14771" spans="1:2" x14ac:dyDescent="0.45">
      <c r="A14771" t="e">
        <f>#REF!/(10*60*60*24)</f>
        <v>#REF!</v>
      </c>
      <c r="B14771" t="e">
        <f>#REF!</f>
        <v>#REF!</v>
      </c>
    </row>
    <row r="14772" spans="1:2" x14ac:dyDescent="0.45">
      <c r="A14772" t="e">
        <f>#REF!/(10*60*60*24)</f>
        <v>#REF!</v>
      </c>
      <c r="B14772" t="e">
        <f>#REF!</f>
        <v>#REF!</v>
      </c>
    </row>
    <row r="14773" spans="1:2" x14ac:dyDescent="0.45">
      <c r="A14773" t="e">
        <f>#REF!/(10*60*60*24)</f>
        <v>#REF!</v>
      </c>
      <c r="B14773" t="e">
        <f>#REF!</f>
        <v>#REF!</v>
      </c>
    </row>
    <row r="14774" spans="1:2" x14ac:dyDescent="0.45">
      <c r="A14774" t="e">
        <f>#REF!/(10*60*60*24)</f>
        <v>#REF!</v>
      </c>
      <c r="B14774" t="e">
        <f>#REF!</f>
        <v>#REF!</v>
      </c>
    </row>
    <row r="14775" spans="1:2" x14ac:dyDescent="0.45">
      <c r="A14775" t="e">
        <f>#REF!/(10*60*60*24)</f>
        <v>#REF!</v>
      </c>
      <c r="B14775" t="e">
        <f>#REF!</f>
        <v>#REF!</v>
      </c>
    </row>
    <row r="14776" spans="1:2" x14ac:dyDescent="0.45">
      <c r="A14776" t="e">
        <f>#REF!/(10*60*60*24)</f>
        <v>#REF!</v>
      </c>
      <c r="B14776" t="e">
        <f>#REF!</f>
        <v>#REF!</v>
      </c>
    </row>
    <row r="14777" spans="1:2" x14ac:dyDescent="0.45">
      <c r="A14777" t="e">
        <f>#REF!/(10*60*60*24)</f>
        <v>#REF!</v>
      </c>
      <c r="B14777" t="e">
        <f>#REF!</f>
        <v>#REF!</v>
      </c>
    </row>
    <row r="14778" spans="1:2" x14ac:dyDescent="0.45">
      <c r="A14778" t="e">
        <f>#REF!/(10*60*60*24)</f>
        <v>#REF!</v>
      </c>
      <c r="B14778" t="e">
        <f>#REF!</f>
        <v>#REF!</v>
      </c>
    </row>
    <row r="14779" spans="1:2" x14ac:dyDescent="0.45">
      <c r="A14779" t="e">
        <f>#REF!/(10*60*60*24)</f>
        <v>#REF!</v>
      </c>
      <c r="B14779" t="e">
        <f>#REF!</f>
        <v>#REF!</v>
      </c>
    </row>
    <row r="14780" spans="1:2" x14ac:dyDescent="0.45">
      <c r="A14780" t="e">
        <f>#REF!/(10*60*60*24)</f>
        <v>#REF!</v>
      </c>
      <c r="B14780" t="e">
        <f>#REF!</f>
        <v>#REF!</v>
      </c>
    </row>
    <row r="14781" spans="1:2" x14ac:dyDescent="0.45">
      <c r="A14781" t="e">
        <f>#REF!/(10*60*60*24)</f>
        <v>#REF!</v>
      </c>
      <c r="B14781" t="e">
        <f>#REF!</f>
        <v>#REF!</v>
      </c>
    </row>
    <row r="14782" spans="1:2" x14ac:dyDescent="0.45">
      <c r="A14782" t="e">
        <f>#REF!/(10*60*60*24)</f>
        <v>#REF!</v>
      </c>
      <c r="B14782" t="e">
        <f>#REF!</f>
        <v>#REF!</v>
      </c>
    </row>
    <row r="14783" spans="1:2" x14ac:dyDescent="0.45">
      <c r="A14783" t="e">
        <f>#REF!/(10*60*60*24)</f>
        <v>#REF!</v>
      </c>
      <c r="B14783" t="e">
        <f>#REF!</f>
        <v>#REF!</v>
      </c>
    </row>
    <row r="14784" spans="1:2" x14ac:dyDescent="0.45">
      <c r="A14784" t="e">
        <f>#REF!/(10*60*60*24)</f>
        <v>#REF!</v>
      </c>
      <c r="B14784" t="e">
        <f>#REF!</f>
        <v>#REF!</v>
      </c>
    </row>
    <row r="14785" spans="1:2" x14ac:dyDescent="0.45">
      <c r="A14785" t="e">
        <f>#REF!/(10*60*60*24)</f>
        <v>#REF!</v>
      </c>
      <c r="B14785" t="e">
        <f>#REF!</f>
        <v>#REF!</v>
      </c>
    </row>
    <row r="14786" spans="1:2" x14ac:dyDescent="0.45">
      <c r="A14786" t="e">
        <f>#REF!/(10*60*60*24)</f>
        <v>#REF!</v>
      </c>
      <c r="B14786" t="e">
        <f>#REF!</f>
        <v>#REF!</v>
      </c>
    </row>
    <row r="14787" spans="1:2" x14ac:dyDescent="0.45">
      <c r="A14787" t="e">
        <f>#REF!/(10*60*60*24)</f>
        <v>#REF!</v>
      </c>
      <c r="B14787" t="e">
        <f>#REF!</f>
        <v>#REF!</v>
      </c>
    </row>
    <row r="14788" spans="1:2" x14ac:dyDescent="0.45">
      <c r="A14788" t="e">
        <f>#REF!/(10*60*60*24)</f>
        <v>#REF!</v>
      </c>
      <c r="B14788" t="e">
        <f>#REF!</f>
        <v>#REF!</v>
      </c>
    </row>
    <row r="14789" spans="1:2" x14ac:dyDescent="0.45">
      <c r="A14789" t="e">
        <f>#REF!/(10*60*60*24)</f>
        <v>#REF!</v>
      </c>
      <c r="B14789" t="e">
        <f>#REF!</f>
        <v>#REF!</v>
      </c>
    </row>
    <row r="14790" spans="1:2" x14ac:dyDescent="0.45">
      <c r="A14790" t="e">
        <f>#REF!/(10*60*60*24)</f>
        <v>#REF!</v>
      </c>
      <c r="B14790" t="e">
        <f>#REF!</f>
        <v>#REF!</v>
      </c>
    </row>
    <row r="14791" spans="1:2" x14ac:dyDescent="0.45">
      <c r="A14791" t="e">
        <f>#REF!/(10*60*60*24)</f>
        <v>#REF!</v>
      </c>
      <c r="B14791" t="e">
        <f>#REF!</f>
        <v>#REF!</v>
      </c>
    </row>
    <row r="14792" spans="1:2" x14ac:dyDescent="0.45">
      <c r="A14792" t="e">
        <f>#REF!/(10*60*60*24)</f>
        <v>#REF!</v>
      </c>
      <c r="B14792" t="e">
        <f>#REF!</f>
        <v>#REF!</v>
      </c>
    </row>
    <row r="14793" spans="1:2" x14ac:dyDescent="0.45">
      <c r="A14793" t="e">
        <f>#REF!/(10*60*60*24)</f>
        <v>#REF!</v>
      </c>
      <c r="B14793" t="e">
        <f>#REF!</f>
        <v>#REF!</v>
      </c>
    </row>
    <row r="14794" spans="1:2" x14ac:dyDescent="0.45">
      <c r="A14794" t="e">
        <f>#REF!/(10*60*60*24)</f>
        <v>#REF!</v>
      </c>
      <c r="B14794" t="e">
        <f>#REF!</f>
        <v>#REF!</v>
      </c>
    </row>
    <row r="14795" spans="1:2" x14ac:dyDescent="0.45">
      <c r="A14795" t="e">
        <f>#REF!/(10*60*60*24)</f>
        <v>#REF!</v>
      </c>
      <c r="B14795" t="e">
        <f>#REF!</f>
        <v>#REF!</v>
      </c>
    </row>
    <row r="14796" spans="1:2" x14ac:dyDescent="0.45">
      <c r="A14796" t="e">
        <f>#REF!/(10*60*60*24)</f>
        <v>#REF!</v>
      </c>
      <c r="B14796" t="e">
        <f>#REF!</f>
        <v>#REF!</v>
      </c>
    </row>
    <row r="14797" spans="1:2" x14ac:dyDescent="0.45">
      <c r="A14797" t="e">
        <f>#REF!/(10*60*60*24)</f>
        <v>#REF!</v>
      </c>
      <c r="B14797" t="e">
        <f>#REF!</f>
        <v>#REF!</v>
      </c>
    </row>
    <row r="14798" spans="1:2" x14ac:dyDescent="0.45">
      <c r="A14798" t="e">
        <f>#REF!/(10*60*60*24)</f>
        <v>#REF!</v>
      </c>
      <c r="B14798" t="e">
        <f>#REF!</f>
        <v>#REF!</v>
      </c>
    </row>
    <row r="14799" spans="1:2" x14ac:dyDescent="0.45">
      <c r="A14799" t="e">
        <f>#REF!/(10*60*60*24)</f>
        <v>#REF!</v>
      </c>
      <c r="B14799" t="e">
        <f>#REF!</f>
        <v>#REF!</v>
      </c>
    </row>
    <row r="14800" spans="1:2" x14ac:dyDescent="0.45">
      <c r="A14800" t="e">
        <f>#REF!/(10*60*60*24)</f>
        <v>#REF!</v>
      </c>
      <c r="B14800" t="e">
        <f>#REF!</f>
        <v>#REF!</v>
      </c>
    </row>
    <row r="14801" spans="1:2" x14ac:dyDescent="0.45">
      <c r="A14801" t="e">
        <f>#REF!/(10*60*60*24)</f>
        <v>#REF!</v>
      </c>
      <c r="B14801" t="e">
        <f>#REF!</f>
        <v>#REF!</v>
      </c>
    </row>
    <row r="14802" spans="1:2" x14ac:dyDescent="0.45">
      <c r="A14802" t="e">
        <f>#REF!/(10*60*60*24)</f>
        <v>#REF!</v>
      </c>
      <c r="B14802" t="e">
        <f>#REF!</f>
        <v>#REF!</v>
      </c>
    </row>
    <row r="14803" spans="1:2" x14ac:dyDescent="0.45">
      <c r="A14803" t="e">
        <f>#REF!/(10*60*60*24)</f>
        <v>#REF!</v>
      </c>
      <c r="B14803" t="e">
        <f>#REF!</f>
        <v>#REF!</v>
      </c>
    </row>
    <row r="14804" spans="1:2" x14ac:dyDescent="0.45">
      <c r="A14804" t="e">
        <f>#REF!/(10*60*60*24)</f>
        <v>#REF!</v>
      </c>
      <c r="B14804" t="e">
        <f>#REF!</f>
        <v>#REF!</v>
      </c>
    </row>
    <row r="14805" spans="1:2" x14ac:dyDescent="0.45">
      <c r="A14805" t="e">
        <f>#REF!/(10*60*60*24)</f>
        <v>#REF!</v>
      </c>
      <c r="B14805" t="e">
        <f>#REF!</f>
        <v>#REF!</v>
      </c>
    </row>
    <row r="14806" spans="1:2" x14ac:dyDescent="0.45">
      <c r="A14806" t="e">
        <f>#REF!/(10*60*60*24)</f>
        <v>#REF!</v>
      </c>
      <c r="B14806" t="e">
        <f>#REF!</f>
        <v>#REF!</v>
      </c>
    </row>
    <row r="14807" spans="1:2" x14ac:dyDescent="0.45">
      <c r="A14807" t="e">
        <f>#REF!/(10*60*60*24)</f>
        <v>#REF!</v>
      </c>
      <c r="B14807" t="e">
        <f>#REF!</f>
        <v>#REF!</v>
      </c>
    </row>
    <row r="14808" spans="1:2" x14ac:dyDescent="0.45">
      <c r="A14808" t="e">
        <f>#REF!/(10*60*60*24)</f>
        <v>#REF!</v>
      </c>
      <c r="B14808" t="e">
        <f>#REF!</f>
        <v>#REF!</v>
      </c>
    </row>
    <row r="14809" spans="1:2" x14ac:dyDescent="0.45">
      <c r="A14809" t="e">
        <f>#REF!/(10*60*60*24)</f>
        <v>#REF!</v>
      </c>
      <c r="B14809" t="e">
        <f>#REF!</f>
        <v>#REF!</v>
      </c>
    </row>
    <row r="14810" spans="1:2" x14ac:dyDescent="0.45">
      <c r="A14810" t="e">
        <f>#REF!/(10*60*60*24)</f>
        <v>#REF!</v>
      </c>
      <c r="B14810" t="e">
        <f>#REF!</f>
        <v>#REF!</v>
      </c>
    </row>
    <row r="14811" spans="1:2" x14ac:dyDescent="0.45">
      <c r="A14811" t="e">
        <f>#REF!/(10*60*60*24)</f>
        <v>#REF!</v>
      </c>
      <c r="B14811" t="e">
        <f>#REF!</f>
        <v>#REF!</v>
      </c>
    </row>
    <row r="14812" spans="1:2" x14ac:dyDescent="0.45">
      <c r="A14812" t="e">
        <f>#REF!/(10*60*60*24)</f>
        <v>#REF!</v>
      </c>
      <c r="B14812" t="e">
        <f>#REF!</f>
        <v>#REF!</v>
      </c>
    </row>
    <row r="14813" spans="1:2" x14ac:dyDescent="0.45">
      <c r="A14813" t="e">
        <f>#REF!/(10*60*60*24)</f>
        <v>#REF!</v>
      </c>
      <c r="B14813" t="e">
        <f>#REF!</f>
        <v>#REF!</v>
      </c>
    </row>
    <row r="14814" spans="1:2" x14ac:dyDescent="0.45">
      <c r="A14814" t="e">
        <f>#REF!/(10*60*60*24)</f>
        <v>#REF!</v>
      </c>
      <c r="B14814" t="e">
        <f>#REF!</f>
        <v>#REF!</v>
      </c>
    </row>
    <row r="14815" spans="1:2" x14ac:dyDescent="0.45">
      <c r="A14815" t="e">
        <f>#REF!/(10*60*60*24)</f>
        <v>#REF!</v>
      </c>
      <c r="B14815" t="e">
        <f>#REF!</f>
        <v>#REF!</v>
      </c>
    </row>
    <row r="14816" spans="1:2" x14ac:dyDescent="0.45">
      <c r="A14816" t="e">
        <f>#REF!/(10*60*60*24)</f>
        <v>#REF!</v>
      </c>
      <c r="B14816" t="e">
        <f>#REF!</f>
        <v>#REF!</v>
      </c>
    </row>
    <row r="14817" spans="1:2" x14ac:dyDescent="0.45">
      <c r="A14817" t="e">
        <f>#REF!/(10*60*60*24)</f>
        <v>#REF!</v>
      </c>
      <c r="B14817" t="e">
        <f>#REF!</f>
        <v>#REF!</v>
      </c>
    </row>
    <row r="14818" spans="1:2" x14ac:dyDescent="0.45">
      <c r="A14818" t="e">
        <f>#REF!/(10*60*60*24)</f>
        <v>#REF!</v>
      </c>
      <c r="B14818" t="e">
        <f>#REF!</f>
        <v>#REF!</v>
      </c>
    </row>
    <row r="14819" spans="1:2" x14ac:dyDescent="0.45">
      <c r="A14819" t="e">
        <f>#REF!/(10*60*60*24)</f>
        <v>#REF!</v>
      </c>
      <c r="B14819" t="e">
        <f>#REF!</f>
        <v>#REF!</v>
      </c>
    </row>
    <row r="14820" spans="1:2" x14ac:dyDescent="0.45">
      <c r="A14820" t="e">
        <f>#REF!/(10*60*60*24)</f>
        <v>#REF!</v>
      </c>
      <c r="B14820" t="e">
        <f>#REF!</f>
        <v>#REF!</v>
      </c>
    </row>
    <row r="14821" spans="1:2" x14ac:dyDescent="0.45">
      <c r="A14821" t="e">
        <f>#REF!/(10*60*60*24)</f>
        <v>#REF!</v>
      </c>
      <c r="B14821" t="e">
        <f>#REF!</f>
        <v>#REF!</v>
      </c>
    </row>
    <row r="14822" spans="1:2" x14ac:dyDescent="0.45">
      <c r="A14822" t="e">
        <f>#REF!/(10*60*60*24)</f>
        <v>#REF!</v>
      </c>
      <c r="B14822" t="e">
        <f>#REF!</f>
        <v>#REF!</v>
      </c>
    </row>
    <row r="14823" spans="1:2" x14ac:dyDescent="0.45">
      <c r="A14823" t="e">
        <f>#REF!/(10*60*60*24)</f>
        <v>#REF!</v>
      </c>
      <c r="B14823" t="e">
        <f>#REF!</f>
        <v>#REF!</v>
      </c>
    </row>
    <row r="14824" spans="1:2" x14ac:dyDescent="0.45">
      <c r="A14824" t="e">
        <f>#REF!/(10*60*60*24)</f>
        <v>#REF!</v>
      </c>
      <c r="B14824" t="e">
        <f>#REF!</f>
        <v>#REF!</v>
      </c>
    </row>
    <row r="14825" spans="1:2" x14ac:dyDescent="0.45">
      <c r="A14825" t="e">
        <f>#REF!/(10*60*60*24)</f>
        <v>#REF!</v>
      </c>
      <c r="B14825" t="e">
        <f>#REF!</f>
        <v>#REF!</v>
      </c>
    </row>
    <row r="14826" spans="1:2" x14ac:dyDescent="0.45">
      <c r="A14826" t="e">
        <f>#REF!/(10*60*60*24)</f>
        <v>#REF!</v>
      </c>
      <c r="B14826" t="e">
        <f>#REF!</f>
        <v>#REF!</v>
      </c>
    </row>
    <row r="14827" spans="1:2" x14ac:dyDescent="0.45">
      <c r="A14827" t="e">
        <f>#REF!/(10*60*60*24)</f>
        <v>#REF!</v>
      </c>
      <c r="B14827" t="e">
        <f>#REF!</f>
        <v>#REF!</v>
      </c>
    </row>
    <row r="14828" spans="1:2" x14ac:dyDescent="0.45">
      <c r="A14828" t="e">
        <f>#REF!/(10*60*60*24)</f>
        <v>#REF!</v>
      </c>
      <c r="B14828" t="e">
        <f>#REF!</f>
        <v>#REF!</v>
      </c>
    </row>
    <row r="14829" spans="1:2" x14ac:dyDescent="0.45">
      <c r="A14829" t="e">
        <f>#REF!/(10*60*60*24)</f>
        <v>#REF!</v>
      </c>
      <c r="B14829" t="e">
        <f>#REF!</f>
        <v>#REF!</v>
      </c>
    </row>
    <row r="14830" spans="1:2" x14ac:dyDescent="0.45">
      <c r="A14830" t="e">
        <f>#REF!/(10*60*60*24)</f>
        <v>#REF!</v>
      </c>
      <c r="B14830" t="e">
        <f>#REF!</f>
        <v>#REF!</v>
      </c>
    </row>
    <row r="14831" spans="1:2" x14ac:dyDescent="0.45">
      <c r="A14831" t="e">
        <f>#REF!/(10*60*60*24)</f>
        <v>#REF!</v>
      </c>
      <c r="B14831" t="e">
        <f>#REF!</f>
        <v>#REF!</v>
      </c>
    </row>
    <row r="14832" spans="1:2" x14ac:dyDescent="0.45">
      <c r="A14832" t="e">
        <f>#REF!/(10*60*60*24)</f>
        <v>#REF!</v>
      </c>
      <c r="B14832" t="e">
        <f>#REF!</f>
        <v>#REF!</v>
      </c>
    </row>
    <row r="14833" spans="1:2" x14ac:dyDescent="0.45">
      <c r="A14833" t="e">
        <f>#REF!/(10*60*60*24)</f>
        <v>#REF!</v>
      </c>
      <c r="B14833" t="e">
        <f>#REF!</f>
        <v>#REF!</v>
      </c>
    </row>
    <row r="14834" spans="1:2" x14ac:dyDescent="0.45">
      <c r="A14834" t="e">
        <f>#REF!/(10*60*60*24)</f>
        <v>#REF!</v>
      </c>
      <c r="B14834" t="e">
        <f>#REF!</f>
        <v>#REF!</v>
      </c>
    </row>
    <row r="14835" spans="1:2" x14ac:dyDescent="0.45">
      <c r="A14835" t="e">
        <f>#REF!/(10*60*60*24)</f>
        <v>#REF!</v>
      </c>
      <c r="B14835" t="e">
        <f>#REF!</f>
        <v>#REF!</v>
      </c>
    </row>
    <row r="14836" spans="1:2" x14ac:dyDescent="0.45">
      <c r="A14836" t="e">
        <f>#REF!/(10*60*60*24)</f>
        <v>#REF!</v>
      </c>
      <c r="B14836" t="e">
        <f>#REF!</f>
        <v>#REF!</v>
      </c>
    </row>
    <row r="14837" spans="1:2" x14ac:dyDescent="0.45">
      <c r="A14837" t="e">
        <f>#REF!/(10*60*60*24)</f>
        <v>#REF!</v>
      </c>
      <c r="B14837" t="e">
        <f>#REF!</f>
        <v>#REF!</v>
      </c>
    </row>
    <row r="14838" spans="1:2" x14ac:dyDescent="0.45">
      <c r="A14838" t="e">
        <f>#REF!/(10*60*60*24)</f>
        <v>#REF!</v>
      </c>
      <c r="B14838" t="e">
        <f>#REF!</f>
        <v>#REF!</v>
      </c>
    </row>
    <row r="14839" spans="1:2" x14ac:dyDescent="0.45">
      <c r="A14839" t="e">
        <f>#REF!/(10*60*60*24)</f>
        <v>#REF!</v>
      </c>
      <c r="B14839" t="e">
        <f>#REF!</f>
        <v>#REF!</v>
      </c>
    </row>
    <row r="14840" spans="1:2" x14ac:dyDescent="0.45">
      <c r="A14840" t="e">
        <f>#REF!/(10*60*60*24)</f>
        <v>#REF!</v>
      </c>
      <c r="B14840" t="e">
        <f>#REF!</f>
        <v>#REF!</v>
      </c>
    </row>
    <row r="14841" spans="1:2" x14ac:dyDescent="0.45">
      <c r="A14841" t="e">
        <f>#REF!/(10*60*60*24)</f>
        <v>#REF!</v>
      </c>
      <c r="B14841" t="e">
        <f>#REF!</f>
        <v>#REF!</v>
      </c>
    </row>
    <row r="14842" spans="1:2" x14ac:dyDescent="0.45">
      <c r="A14842" t="e">
        <f>#REF!/(10*60*60*24)</f>
        <v>#REF!</v>
      </c>
      <c r="B14842" t="e">
        <f>#REF!</f>
        <v>#REF!</v>
      </c>
    </row>
    <row r="14843" spans="1:2" x14ac:dyDescent="0.45">
      <c r="A14843" t="e">
        <f>#REF!/(10*60*60*24)</f>
        <v>#REF!</v>
      </c>
      <c r="B14843" t="e">
        <f>#REF!</f>
        <v>#REF!</v>
      </c>
    </row>
    <row r="14844" spans="1:2" x14ac:dyDescent="0.45">
      <c r="A14844" t="e">
        <f>#REF!/(10*60*60*24)</f>
        <v>#REF!</v>
      </c>
      <c r="B14844" t="e">
        <f>#REF!</f>
        <v>#REF!</v>
      </c>
    </row>
    <row r="14845" spans="1:2" x14ac:dyDescent="0.45">
      <c r="A14845" t="e">
        <f>#REF!/(10*60*60*24)</f>
        <v>#REF!</v>
      </c>
      <c r="B14845" t="e">
        <f>#REF!</f>
        <v>#REF!</v>
      </c>
    </row>
    <row r="14846" spans="1:2" x14ac:dyDescent="0.45">
      <c r="A14846" t="e">
        <f>#REF!/(10*60*60*24)</f>
        <v>#REF!</v>
      </c>
      <c r="B14846" t="e">
        <f>#REF!</f>
        <v>#REF!</v>
      </c>
    </row>
    <row r="14847" spans="1:2" x14ac:dyDescent="0.45">
      <c r="A14847" t="e">
        <f>#REF!/(10*60*60*24)</f>
        <v>#REF!</v>
      </c>
      <c r="B14847" t="e">
        <f>#REF!</f>
        <v>#REF!</v>
      </c>
    </row>
    <row r="14848" spans="1:2" x14ac:dyDescent="0.45">
      <c r="A14848" t="e">
        <f>#REF!/(10*60*60*24)</f>
        <v>#REF!</v>
      </c>
      <c r="B14848" t="e">
        <f>#REF!</f>
        <v>#REF!</v>
      </c>
    </row>
    <row r="14849" spans="1:2" x14ac:dyDescent="0.45">
      <c r="A14849" t="e">
        <f>#REF!/(10*60*60*24)</f>
        <v>#REF!</v>
      </c>
      <c r="B14849" t="e">
        <f>#REF!</f>
        <v>#REF!</v>
      </c>
    </row>
    <row r="14850" spans="1:2" x14ac:dyDescent="0.45">
      <c r="A14850" t="e">
        <f>#REF!/(10*60*60*24)</f>
        <v>#REF!</v>
      </c>
      <c r="B14850" t="e">
        <f>#REF!</f>
        <v>#REF!</v>
      </c>
    </row>
    <row r="14851" spans="1:2" x14ac:dyDescent="0.45">
      <c r="A14851" t="e">
        <f>#REF!/(10*60*60*24)</f>
        <v>#REF!</v>
      </c>
      <c r="B14851" t="e">
        <f>#REF!</f>
        <v>#REF!</v>
      </c>
    </row>
    <row r="14852" spans="1:2" x14ac:dyDescent="0.45">
      <c r="A14852" t="e">
        <f>#REF!/(10*60*60*24)</f>
        <v>#REF!</v>
      </c>
      <c r="B14852" t="e">
        <f>#REF!</f>
        <v>#REF!</v>
      </c>
    </row>
    <row r="14853" spans="1:2" x14ac:dyDescent="0.45">
      <c r="A14853" t="e">
        <f>#REF!/(10*60*60*24)</f>
        <v>#REF!</v>
      </c>
      <c r="B14853" t="e">
        <f>#REF!</f>
        <v>#REF!</v>
      </c>
    </row>
    <row r="14854" spans="1:2" x14ac:dyDescent="0.45">
      <c r="A14854" t="e">
        <f>#REF!/(10*60*60*24)</f>
        <v>#REF!</v>
      </c>
      <c r="B14854" t="e">
        <f>#REF!</f>
        <v>#REF!</v>
      </c>
    </row>
    <row r="14855" spans="1:2" x14ac:dyDescent="0.45">
      <c r="A14855" t="e">
        <f>#REF!/(10*60*60*24)</f>
        <v>#REF!</v>
      </c>
      <c r="B14855" t="e">
        <f>#REF!</f>
        <v>#REF!</v>
      </c>
    </row>
    <row r="14856" spans="1:2" x14ac:dyDescent="0.45">
      <c r="A14856" t="e">
        <f>#REF!/(10*60*60*24)</f>
        <v>#REF!</v>
      </c>
      <c r="B14856" t="e">
        <f>#REF!</f>
        <v>#REF!</v>
      </c>
    </row>
    <row r="14857" spans="1:2" x14ac:dyDescent="0.45">
      <c r="A14857" t="e">
        <f>#REF!/(10*60*60*24)</f>
        <v>#REF!</v>
      </c>
      <c r="B14857" t="e">
        <f>#REF!</f>
        <v>#REF!</v>
      </c>
    </row>
    <row r="14858" spans="1:2" x14ac:dyDescent="0.45">
      <c r="A14858" t="e">
        <f>#REF!/(10*60*60*24)</f>
        <v>#REF!</v>
      </c>
      <c r="B14858" t="e">
        <f>#REF!</f>
        <v>#REF!</v>
      </c>
    </row>
    <row r="14859" spans="1:2" x14ac:dyDescent="0.45">
      <c r="A14859" t="e">
        <f>#REF!/(10*60*60*24)</f>
        <v>#REF!</v>
      </c>
      <c r="B14859" t="e">
        <f>#REF!</f>
        <v>#REF!</v>
      </c>
    </row>
    <row r="14860" spans="1:2" x14ac:dyDescent="0.45">
      <c r="A14860" t="e">
        <f>#REF!/(10*60*60*24)</f>
        <v>#REF!</v>
      </c>
      <c r="B14860" t="e">
        <f>#REF!</f>
        <v>#REF!</v>
      </c>
    </row>
    <row r="14861" spans="1:2" x14ac:dyDescent="0.45">
      <c r="A14861" t="e">
        <f>#REF!/(10*60*60*24)</f>
        <v>#REF!</v>
      </c>
      <c r="B14861" t="e">
        <f>#REF!</f>
        <v>#REF!</v>
      </c>
    </row>
    <row r="14862" spans="1:2" x14ac:dyDescent="0.45">
      <c r="A14862" t="e">
        <f>#REF!/(10*60*60*24)</f>
        <v>#REF!</v>
      </c>
      <c r="B14862" t="e">
        <f>#REF!</f>
        <v>#REF!</v>
      </c>
    </row>
    <row r="14863" spans="1:2" x14ac:dyDescent="0.45">
      <c r="A14863" t="e">
        <f>#REF!/(10*60*60*24)</f>
        <v>#REF!</v>
      </c>
      <c r="B14863" t="e">
        <f>#REF!</f>
        <v>#REF!</v>
      </c>
    </row>
    <row r="14864" spans="1:2" x14ac:dyDescent="0.45">
      <c r="A14864" t="e">
        <f>#REF!/(10*60*60*24)</f>
        <v>#REF!</v>
      </c>
      <c r="B14864" t="e">
        <f>#REF!</f>
        <v>#REF!</v>
      </c>
    </row>
    <row r="14865" spans="1:2" x14ac:dyDescent="0.45">
      <c r="A14865" t="e">
        <f>#REF!/(10*60*60*24)</f>
        <v>#REF!</v>
      </c>
      <c r="B14865" t="e">
        <f>#REF!</f>
        <v>#REF!</v>
      </c>
    </row>
    <row r="14866" spans="1:2" x14ac:dyDescent="0.45">
      <c r="A14866" t="e">
        <f>#REF!/(10*60*60*24)</f>
        <v>#REF!</v>
      </c>
      <c r="B14866" t="e">
        <f>#REF!</f>
        <v>#REF!</v>
      </c>
    </row>
    <row r="14867" spans="1:2" x14ac:dyDescent="0.45">
      <c r="A14867" t="e">
        <f>#REF!/(10*60*60*24)</f>
        <v>#REF!</v>
      </c>
      <c r="B14867" t="e">
        <f>#REF!</f>
        <v>#REF!</v>
      </c>
    </row>
    <row r="14868" spans="1:2" x14ac:dyDescent="0.45">
      <c r="A14868" t="e">
        <f>#REF!/(10*60*60*24)</f>
        <v>#REF!</v>
      </c>
      <c r="B14868" t="e">
        <f>#REF!</f>
        <v>#REF!</v>
      </c>
    </row>
    <row r="14869" spans="1:2" x14ac:dyDescent="0.45">
      <c r="A14869" t="e">
        <f>#REF!/(10*60*60*24)</f>
        <v>#REF!</v>
      </c>
      <c r="B14869" t="e">
        <f>#REF!</f>
        <v>#REF!</v>
      </c>
    </row>
    <row r="14870" spans="1:2" x14ac:dyDescent="0.45">
      <c r="A14870" t="e">
        <f>#REF!/(10*60*60*24)</f>
        <v>#REF!</v>
      </c>
      <c r="B14870" t="e">
        <f>#REF!</f>
        <v>#REF!</v>
      </c>
    </row>
    <row r="14871" spans="1:2" x14ac:dyDescent="0.45">
      <c r="A14871" t="e">
        <f>#REF!/(10*60*60*24)</f>
        <v>#REF!</v>
      </c>
      <c r="B14871" t="e">
        <f>#REF!</f>
        <v>#REF!</v>
      </c>
    </row>
    <row r="14872" spans="1:2" x14ac:dyDescent="0.45">
      <c r="A14872" t="e">
        <f>#REF!/(10*60*60*24)</f>
        <v>#REF!</v>
      </c>
      <c r="B14872" t="e">
        <f>#REF!</f>
        <v>#REF!</v>
      </c>
    </row>
    <row r="14873" spans="1:2" x14ac:dyDescent="0.45">
      <c r="A14873" t="e">
        <f>#REF!/(10*60*60*24)</f>
        <v>#REF!</v>
      </c>
      <c r="B14873" t="e">
        <f>#REF!</f>
        <v>#REF!</v>
      </c>
    </row>
    <row r="14874" spans="1:2" x14ac:dyDescent="0.45">
      <c r="A14874" t="e">
        <f>#REF!/(10*60*60*24)</f>
        <v>#REF!</v>
      </c>
      <c r="B14874" t="e">
        <f>#REF!</f>
        <v>#REF!</v>
      </c>
    </row>
    <row r="14875" spans="1:2" x14ac:dyDescent="0.45">
      <c r="A14875" t="e">
        <f>#REF!/(10*60*60*24)</f>
        <v>#REF!</v>
      </c>
      <c r="B14875" t="e">
        <f>#REF!</f>
        <v>#REF!</v>
      </c>
    </row>
    <row r="14876" spans="1:2" x14ac:dyDescent="0.45">
      <c r="A14876" t="e">
        <f>#REF!/(10*60*60*24)</f>
        <v>#REF!</v>
      </c>
      <c r="B14876" t="e">
        <f>#REF!</f>
        <v>#REF!</v>
      </c>
    </row>
    <row r="14877" spans="1:2" x14ac:dyDescent="0.45">
      <c r="A14877" t="e">
        <f>#REF!/(10*60*60*24)</f>
        <v>#REF!</v>
      </c>
      <c r="B14877" t="e">
        <f>#REF!</f>
        <v>#REF!</v>
      </c>
    </row>
    <row r="14878" spans="1:2" x14ac:dyDescent="0.45">
      <c r="A14878" t="e">
        <f>#REF!/(10*60*60*24)</f>
        <v>#REF!</v>
      </c>
      <c r="B14878" t="e">
        <f>#REF!</f>
        <v>#REF!</v>
      </c>
    </row>
    <row r="14879" spans="1:2" x14ac:dyDescent="0.45">
      <c r="A14879" t="e">
        <f>#REF!/(10*60*60*24)</f>
        <v>#REF!</v>
      </c>
      <c r="B14879" t="e">
        <f>#REF!</f>
        <v>#REF!</v>
      </c>
    </row>
    <row r="14880" spans="1:2" x14ac:dyDescent="0.45">
      <c r="A14880" t="e">
        <f>#REF!/(10*60*60*24)</f>
        <v>#REF!</v>
      </c>
      <c r="B14880" t="e">
        <f>#REF!</f>
        <v>#REF!</v>
      </c>
    </row>
    <row r="14881" spans="1:2" x14ac:dyDescent="0.45">
      <c r="A14881" t="e">
        <f>#REF!/(10*60*60*24)</f>
        <v>#REF!</v>
      </c>
      <c r="B14881" t="e">
        <f>#REF!</f>
        <v>#REF!</v>
      </c>
    </row>
    <row r="14882" spans="1:2" x14ac:dyDescent="0.45">
      <c r="A14882" t="e">
        <f>#REF!/(10*60*60*24)</f>
        <v>#REF!</v>
      </c>
      <c r="B14882" t="e">
        <f>#REF!</f>
        <v>#REF!</v>
      </c>
    </row>
    <row r="14883" spans="1:2" x14ac:dyDescent="0.45">
      <c r="A14883" t="e">
        <f>#REF!/(10*60*60*24)</f>
        <v>#REF!</v>
      </c>
      <c r="B14883" t="e">
        <f>#REF!</f>
        <v>#REF!</v>
      </c>
    </row>
    <row r="14884" spans="1:2" x14ac:dyDescent="0.45">
      <c r="A14884" t="e">
        <f>#REF!/(10*60*60*24)</f>
        <v>#REF!</v>
      </c>
      <c r="B14884" t="e">
        <f>#REF!</f>
        <v>#REF!</v>
      </c>
    </row>
    <row r="14885" spans="1:2" x14ac:dyDescent="0.45">
      <c r="A14885" t="e">
        <f>#REF!/(10*60*60*24)</f>
        <v>#REF!</v>
      </c>
      <c r="B14885" t="e">
        <f>#REF!</f>
        <v>#REF!</v>
      </c>
    </row>
    <row r="14886" spans="1:2" x14ac:dyDescent="0.45">
      <c r="A14886" t="e">
        <f>#REF!/(10*60*60*24)</f>
        <v>#REF!</v>
      </c>
      <c r="B14886" t="e">
        <f>#REF!</f>
        <v>#REF!</v>
      </c>
    </row>
    <row r="14887" spans="1:2" x14ac:dyDescent="0.45">
      <c r="A14887" t="e">
        <f>#REF!/(10*60*60*24)</f>
        <v>#REF!</v>
      </c>
      <c r="B14887" t="e">
        <f>#REF!</f>
        <v>#REF!</v>
      </c>
    </row>
    <row r="14888" spans="1:2" x14ac:dyDescent="0.45">
      <c r="A14888" t="e">
        <f>#REF!/(10*60*60*24)</f>
        <v>#REF!</v>
      </c>
      <c r="B14888" t="e">
        <f>#REF!</f>
        <v>#REF!</v>
      </c>
    </row>
    <row r="14889" spans="1:2" x14ac:dyDescent="0.45">
      <c r="A14889" t="e">
        <f>#REF!/(10*60*60*24)</f>
        <v>#REF!</v>
      </c>
      <c r="B14889" t="e">
        <f>#REF!</f>
        <v>#REF!</v>
      </c>
    </row>
    <row r="14890" spans="1:2" x14ac:dyDescent="0.45">
      <c r="A14890" t="e">
        <f>#REF!/(10*60*60*24)</f>
        <v>#REF!</v>
      </c>
      <c r="B14890" t="e">
        <f>#REF!</f>
        <v>#REF!</v>
      </c>
    </row>
    <row r="14891" spans="1:2" x14ac:dyDescent="0.45">
      <c r="A14891" t="e">
        <f>#REF!/(10*60*60*24)</f>
        <v>#REF!</v>
      </c>
      <c r="B14891" t="e">
        <f>#REF!</f>
        <v>#REF!</v>
      </c>
    </row>
    <row r="14892" spans="1:2" x14ac:dyDescent="0.45">
      <c r="A14892" t="e">
        <f>#REF!/(10*60*60*24)</f>
        <v>#REF!</v>
      </c>
      <c r="B14892" t="e">
        <f>#REF!</f>
        <v>#REF!</v>
      </c>
    </row>
    <row r="14893" spans="1:2" x14ac:dyDescent="0.45">
      <c r="A14893" t="e">
        <f>#REF!/(10*60*60*24)</f>
        <v>#REF!</v>
      </c>
      <c r="B14893" t="e">
        <f>#REF!</f>
        <v>#REF!</v>
      </c>
    </row>
    <row r="14894" spans="1:2" x14ac:dyDescent="0.45">
      <c r="A14894" t="e">
        <f>#REF!/(10*60*60*24)</f>
        <v>#REF!</v>
      </c>
      <c r="B14894" t="e">
        <f>#REF!</f>
        <v>#REF!</v>
      </c>
    </row>
    <row r="14895" spans="1:2" x14ac:dyDescent="0.45">
      <c r="A14895" t="e">
        <f>#REF!/(10*60*60*24)</f>
        <v>#REF!</v>
      </c>
      <c r="B14895" t="e">
        <f>#REF!</f>
        <v>#REF!</v>
      </c>
    </row>
    <row r="14896" spans="1:2" x14ac:dyDescent="0.45">
      <c r="A14896" t="e">
        <f>#REF!/(10*60*60*24)</f>
        <v>#REF!</v>
      </c>
      <c r="B14896" t="e">
        <f>#REF!</f>
        <v>#REF!</v>
      </c>
    </row>
    <row r="14897" spans="1:2" x14ac:dyDescent="0.45">
      <c r="A14897" t="e">
        <f>#REF!/(10*60*60*24)</f>
        <v>#REF!</v>
      </c>
      <c r="B14897" t="e">
        <f>#REF!</f>
        <v>#REF!</v>
      </c>
    </row>
    <row r="14898" spans="1:2" x14ac:dyDescent="0.45">
      <c r="A14898" t="e">
        <f>#REF!/(10*60*60*24)</f>
        <v>#REF!</v>
      </c>
      <c r="B14898" t="e">
        <f>#REF!</f>
        <v>#REF!</v>
      </c>
    </row>
    <row r="14899" spans="1:2" x14ac:dyDescent="0.45">
      <c r="A14899" t="e">
        <f>#REF!/(10*60*60*24)</f>
        <v>#REF!</v>
      </c>
      <c r="B14899" t="e">
        <f>#REF!</f>
        <v>#REF!</v>
      </c>
    </row>
    <row r="14900" spans="1:2" x14ac:dyDescent="0.45">
      <c r="A14900" t="e">
        <f>#REF!/(10*60*60*24)</f>
        <v>#REF!</v>
      </c>
      <c r="B14900" t="e">
        <f>#REF!</f>
        <v>#REF!</v>
      </c>
    </row>
    <row r="14901" spans="1:2" x14ac:dyDescent="0.45">
      <c r="A14901" t="e">
        <f>#REF!/(10*60*60*24)</f>
        <v>#REF!</v>
      </c>
      <c r="B14901" t="e">
        <f>#REF!</f>
        <v>#REF!</v>
      </c>
    </row>
    <row r="14902" spans="1:2" x14ac:dyDescent="0.45">
      <c r="A14902" t="e">
        <f>#REF!/(10*60*60*24)</f>
        <v>#REF!</v>
      </c>
      <c r="B14902" t="e">
        <f>#REF!</f>
        <v>#REF!</v>
      </c>
    </row>
    <row r="14903" spans="1:2" x14ac:dyDescent="0.45">
      <c r="A14903" t="e">
        <f>#REF!/(10*60*60*24)</f>
        <v>#REF!</v>
      </c>
      <c r="B14903" t="e">
        <f>#REF!</f>
        <v>#REF!</v>
      </c>
    </row>
    <row r="14904" spans="1:2" x14ac:dyDescent="0.45">
      <c r="A14904" t="e">
        <f>#REF!/(10*60*60*24)</f>
        <v>#REF!</v>
      </c>
      <c r="B14904" t="e">
        <f>#REF!</f>
        <v>#REF!</v>
      </c>
    </row>
    <row r="14905" spans="1:2" x14ac:dyDescent="0.45">
      <c r="A14905" t="e">
        <f>#REF!/(10*60*60*24)</f>
        <v>#REF!</v>
      </c>
      <c r="B14905" t="e">
        <f>#REF!</f>
        <v>#REF!</v>
      </c>
    </row>
    <row r="14906" spans="1:2" x14ac:dyDescent="0.45">
      <c r="A14906" t="e">
        <f>#REF!/(10*60*60*24)</f>
        <v>#REF!</v>
      </c>
      <c r="B14906" t="e">
        <f>#REF!</f>
        <v>#REF!</v>
      </c>
    </row>
    <row r="14907" spans="1:2" x14ac:dyDescent="0.45">
      <c r="A14907" t="e">
        <f>#REF!/(10*60*60*24)</f>
        <v>#REF!</v>
      </c>
      <c r="B14907" t="e">
        <f>#REF!</f>
        <v>#REF!</v>
      </c>
    </row>
    <row r="14908" spans="1:2" x14ac:dyDescent="0.45">
      <c r="A14908" t="e">
        <f>#REF!/(10*60*60*24)</f>
        <v>#REF!</v>
      </c>
      <c r="B14908" t="e">
        <f>#REF!</f>
        <v>#REF!</v>
      </c>
    </row>
    <row r="14909" spans="1:2" x14ac:dyDescent="0.45">
      <c r="A14909" t="e">
        <f>#REF!/(10*60*60*24)</f>
        <v>#REF!</v>
      </c>
      <c r="B14909" t="e">
        <f>#REF!</f>
        <v>#REF!</v>
      </c>
    </row>
    <row r="14910" spans="1:2" x14ac:dyDescent="0.45">
      <c r="A14910" t="e">
        <f>#REF!/(10*60*60*24)</f>
        <v>#REF!</v>
      </c>
      <c r="B14910" t="e">
        <f>#REF!</f>
        <v>#REF!</v>
      </c>
    </row>
    <row r="14911" spans="1:2" x14ac:dyDescent="0.45">
      <c r="A14911" t="e">
        <f>#REF!/(10*60*60*24)</f>
        <v>#REF!</v>
      </c>
      <c r="B14911" t="e">
        <f>#REF!</f>
        <v>#REF!</v>
      </c>
    </row>
    <row r="14912" spans="1:2" x14ac:dyDescent="0.45">
      <c r="A14912" t="e">
        <f>#REF!/(10*60*60*24)</f>
        <v>#REF!</v>
      </c>
      <c r="B14912" t="e">
        <f>#REF!</f>
        <v>#REF!</v>
      </c>
    </row>
    <row r="14913" spans="1:2" x14ac:dyDescent="0.45">
      <c r="A14913" t="e">
        <f>#REF!/(10*60*60*24)</f>
        <v>#REF!</v>
      </c>
      <c r="B14913" t="e">
        <f>#REF!</f>
        <v>#REF!</v>
      </c>
    </row>
    <row r="14914" spans="1:2" x14ac:dyDescent="0.45">
      <c r="A14914" t="e">
        <f>#REF!/(10*60*60*24)</f>
        <v>#REF!</v>
      </c>
      <c r="B14914" t="e">
        <f>#REF!</f>
        <v>#REF!</v>
      </c>
    </row>
    <row r="14915" spans="1:2" x14ac:dyDescent="0.45">
      <c r="A14915" t="e">
        <f>#REF!/(10*60*60*24)</f>
        <v>#REF!</v>
      </c>
      <c r="B14915" t="e">
        <f>#REF!</f>
        <v>#REF!</v>
      </c>
    </row>
    <row r="14916" spans="1:2" x14ac:dyDescent="0.45">
      <c r="A14916" t="e">
        <f>#REF!/(10*60*60*24)</f>
        <v>#REF!</v>
      </c>
      <c r="B14916" t="e">
        <f>#REF!</f>
        <v>#REF!</v>
      </c>
    </row>
    <row r="14917" spans="1:2" x14ac:dyDescent="0.45">
      <c r="A14917" t="e">
        <f>#REF!/(10*60*60*24)</f>
        <v>#REF!</v>
      </c>
      <c r="B14917" t="e">
        <f>#REF!</f>
        <v>#REF!</v>
      </c>
    </row>
    <row r="14918" spans="1:2" x14ac:dyDescent="0.45">
      <c r="A14918" t="e">
        <f>#REF!/(10*60*60*24)</f>
        <v>#REF!</v>
      </c>
      <c r="B14918" t="e">
        <f>#REF!</f>
        <v>#REF!</v>
      </c>
    </row>
    <row r="14919" spans="1:2" x14ac:dyDescent="0.45">
      <c r="A14919" t="e">
        <f>#REF!/(10*60*60*24)</f>
        <v>#REF!</v>
      </c>
      <c r="B14919" t="e">
        <f>#REF!</f>
        <v>#REF!</v>
      </c>
    </row>
    <row r="14920" spans="1:2" x14ac:dyDescent="0.45">
      <c r="A14920" t="e">
        <f>#REF!/(10*60*60*24)</f>
        <v>#REF!</v>
      </c>
      <c r="B14920" t="e">
        <f>#REF!</f>
        <v>#REF!</v>
      </c>
    </row>
    <row r="14921" spans="1:2" x14ac:dyDescent="0.45">
      <c r="A14921" t="e">
        <f>#REF!/(10*60*60*24)</f>
        <v>#REF!</v>
      </c>
      <c r="B14921" t="e">
        <f>#REF!</f>
        <v>#REF!</v>
      </c>
    </row>
    <row r="14922" spans="1:2" x14ac:dyDescent="0.45">
      <c r="A14922" t="e">
        <f>#REF!/(10*60*60*24)</f>
        <v>#REF!</v>
      </c>
      <c r="B14922" t="e">
        <f>#REF!</f>
        <v>#REF!</v>
      </c>
    </row>
    <row r="14923" spans="1:2" x14ac:dyDescent="0.45">
      <c r="A14923" t="e">
        <f>#REF!/(10*60*60*24)</f>
        <v>#REF!</v>
      </c>
      <c r="B14923" t="e">
        <f>#REF!</f>
        <v>#REF!</v>
      </c>
    </row>
    <row r="14924" spans="1:2" x14ac:dyDescent="0.45">
      <c r="A14924" t="e">
        <f>#REF!/(10*60*60*24)</f>
        <v>#REF!</v>
      </c>
      <c r="B14924" t="e">
        <f>#REF!</f>
        <v>#REF!</v>
      </c>
    </row>
    <row r="14925" spans="1:2" x14ac:dyDescent="0.45">
      <c r="A14925" t="e">
        <f>#REF!/(10*60*60*24)</f>
        <v>#REF!</v>
      </c>
      <c r="B14925" t="e">
        <f>#REF!</f>
        <v>#REF!</v>
      </c>
    </row>
    <row r="14926" spans="1:2" x14ac:dyDescent="0.45">
      <c r="A14926" t="e">
        <f>#REF!/(10*60*60*24)</f>
        <v>#REF!</v>
      </c>
      <c r="B14926" t="e">
        <f>#REF!</f>
        <v>#REF!</v>
      </c>
    </row>
    <row r="14927" spans="1:2" x14ac:dyDescent="0.45">
      <c r="A14927" t="e">
        <f>#REF!/(10*60*60*24)</f>
        <v>#REF!</v>
      </c>
      <c r="B14927" t="e">
        <f>#REF!</f>
        <v>#REF!</v>
      </c>
    </row>
    <row r="14928" spans="1:2" x14ac:dyDescent="0.45">
      <c r="A14928" t="e">
        <f>#REF!/(10*60*60*24)</f>
        <v>#REF!</v>
      </c>
      <c r="B14928" t="e">
        <f>#REF!</f>
        <v>#REF!</v>
      </c>
    </row>
    <row r="14929" spans="1:2" x14ac:dyDescent="0.45">
      <c r="A14929" t="e">
        <f>#REF!/(10*60*60*24)</f>
        <v>#REF!</v>
      </c>
      <c r="B14929" t="e">
        <f>#REF!</f>
        <v>#REF!</v>
      </c>
    </row>
    <row r="14930" spans="1:2" x14ac:dyDescent="0.45">
      <c r="A14930" t="e">
        <f>#REF!/(10*60*60*24)</f>
        <v>#REF!</v>
      </c>
      <c r="B14930" t="e">
        <f>#REF!</f>
        <v>#REF!</v>
      </c>
    </row>
    <row r="14931" spans="1:2" x14ac:dyDescent="0.45">
      <c r="A14931" t="e">
        <f>#REF!/(10*60*60*24)</f>
        <v>#REF!</v>
      </c>
      <c r="B14931" t="e">
        <f>#REF!</f>
        <v>#REF!</v>
      </c>
    </row>
    <row r="14932" spans="1:2" x14ac:dyDescent="0.45">
      <c r="A14932" t="e">
        <f>#REF!/(10*60*60*24)</f>
        <v>#REF!</v>
      </c>
      <c r="B14932" t="e">
        <f>#REF!</f>
        <v>#REF!</v>
      </c>
    </row>
    <row r="14933" spans="1:2" x14ac:dyDescent="0.45">
      <c r="A14933" t="e">
        <f>#REF!/(10*60*60*24)</f>
        <v>#REF!</v>
      </c>
      <c r="B14933" t="e">
        <f>#REF!</f>
        <v>#REF!</v>
      </c>
    </row>
    <row r="14934" spans="1:2" x14ac:dyDescent="0.45">
      <c r="A14934" t="e">
        <f>#REF!/(10*60*60*24)</f>
        <v>#REF!</v>
      </c>
      <c r="B14934" t="e">
        <f>#REF!</f>
        <v>#REF!</v>
      </c>
    </row>
    <row r="14935" spans="1:2" x14ac:dyDescent="0.45">
      <c r="A14935" t="e">
        <f>#REF!/(10*60*60*24)</f>
        <v>#REF!</v>
      </c>
      <c r="B14935" t="e">
        <f>#REF!</f>
        <v>#REF!</v>
      </c>
    </row>
    <row r="14936" spans="1:2" x14ac:dyDescent="0.45">
      <c r="A14936" t="e">
        <f>#REF!/(10*60*60*24)</f>
        <v>#REF!</v>
      </c>
      <c r="B14936" t="e">
        <f>#REF!</f>
        <v>#REF!</v>
      </c>
    </row>
    <row r="14937" spans="1:2" x14ac:dyDescent="0.45">
      <c r="A14937" t="e">
        <f>#REF!/(10*60*60*24)</f>
        <v>#REF!</v>
      </c>
      <c r="B14937" t="e">
        <f>#REF!</f>
        <v>#REF!</v>
      </c>
    </row>
    <row r="14938" spans="1:2" x14ac:dyDescent="0.45">
      <c r="A14938" t="e">
        <f>#REF!/(10*60*60*24)</f>
        <v>#REF!</v>
      </c>
      <c r="B14938" t="e">
        <f>#REF!</f>
        <v>#REF!</v>
      </c>
    </row>
    <row r="14939" spans="1:2" x14ac:dyDescent="0.45">
      <c r="A14939" t="e">
        <f>#REF!/(10*60*60*24)</f>
        <v>#REF!</v>
      </c>
      <c r="B14939" t="e">
        <f>#REF!</f>
        <v>#REF!</v>
      </c>
    </row>
    <row r="14940" spans="1:2" x14ac:dyDescent="0.45">
      <c r="A14940" t="e">
        <f>#REF!/(10*60*60*24)</f>
        <v>#REF!</v>
      </c>
      <c r="B14940" t="e">
        <f>#REF!</f>
        <v>#REF!</v>
      </c>
    </row>
    <row r="14941" spans="1:2" x14ac:dyDescent="0.45">
      <c r="A14941" t="e">
        <f>#REF!/(10*60*60*24)</f>
        <v>#REF!</v>
      </c>
      <c r="B14941" t="e">
        <f>#REF!</f>
        <v>#REF!</v>
      </c>
    </row>
    <row r="14942" spans="1:2" x14ac:dyDescent="0.45">
      <c r="A14942" t="e">
        <f>#REF!/(10*60*60*24)</f>
        <v>#REF!</v>
      </c>
      <c r="B14942" t="e">
        <f>#REF!</f>
        <v>#REF!</v>
      </c>
    </row>
    <row r="14943" spans="1:2" x14ac:dyDescent="0.45">
      <c r="A14943" t="e">
        <f>#REF!/(10*60*60*24)</f>
        <v>#REF!</v>
      </c>
      <c r="B14943" t="e">
        <f>#REF!</f>
        <v>#REF!</v>
      </c>
    </row>
    <row r="14944" spans="1:2" x14ac:dyDescent="0.45">
      <c r="A14944" t="e">
        <f>#REF!/(10*60*60*24)</f>
        <v>#REF!</v>
      </c>
      <c r="B14944" t="e">
        <f>#REF!</f>
        <v>#REF!</v>
      </c>
    </row>
    <row r="14945" spans="1:2" x14ac:dyDescent="0.45">
      <c r="A14945" t="e">
        <f>#REF!/(10*60*60*24)</f>
        <v>#REF!</v>
      </c>
      <c r="B14945" t="e">
        <f>#REF!</f>
        <v>#REF!</v>
      </c>
    </row>
    <row r="14946" spans="1:2" x14ac:dyDescent="0.45">
      <c r="A14946" t="e">
        <f>#REF!/(10*60*60*24)</f>
        <v>#REF!</v>
      </c>
      <c r="B14946" t="e">
        <f>#REF!</f>
        <v>#REF!</v>
      </c>
    </row>
    <row r="14947" spans="1:2" x14ac:dyDescent="0.45">
      <c r="A14947" t="e">
        <f>#REF!/(10*60*60*24)</f>
        <v>#REF!</v>
      </c>
      <c r="B14947" t="e">
        <f>#REF!</f>
        <v>#REF!</v>
      </c>
    </row>
    <row r="14948" spans="1:2" x14ac:dyDescent="0.45">
      <c r="A14948" t="e">
        <f>#REF!/(10*60*60*24)</f>
        <v>#REF!</v>
      </c>
      <c r="B14948" t="e">
        <f>#REF!</f>
        <v>#REF!</v>
      </c>
    </row>
    <row r="14949" spans="1:2" x14ac:dyDescent="0.45">
      <c r="A14949" t="e">
        <f>#REF!/(10*60*60*24)</f>
        <v>#REF!</v>
      </c>
      <c r="B14949" t="e">
        <f>#REF!</f>
        <v>#REF!</v>
      </c>
    </row>
    <row r="14950" spans="1:2" x14ac:dyDescent="0.45">
      <c r="A14950" t="e">
        <f>#REF!/(10*60*60*24)</f>
        <v>#REF!</v>
      </c>
      <c r="B14950" t="e">
        <f>#REF!</f>
        <v>#REF!</v>
      </c>
    </row>
    <row r="14951" spans="1:2" x14ac:dyDescent="0.45">
      <c r="A14951" t="e">
        <f>#REF!/(10*60*60*24)</f>
        <v>#REF!</v>
      </c>
      <c r="B14951" t="e">
        <f>#REF!</f>
        <v>#REF!</v>
      </c>
    </row>
    <row r="14952" spans="1:2" x14ac:dyDescent="0.45">
      <c r="A14952" t="e">
        <f>#REF!/(10*60*60*24)</f>
        <v>#REF!</v>
      </c>
      <c r="B14952" t="e">
        <f>#REF!</f>
        <v>#REF!</v>
      </c>
    </row>
    <row r="14953" spans="1:2" x14ac:dyDescent="0.45">
      <c r="A14953" t="e">
        <f>#REF!/(10*60*60*24)</f>
        <v>#REF!</v>
      </c>
      <c r="B14953" t="e">
        <f>#REF!</f>
        <v>#REF!</v>
      </c>
    </row>
    <row r="14954" spans="1:2" x14ac:dyDescent="0.45">
      <c r="A14954" t="e">
        <f>#REF!/(10*60*60*24)</f>
        <v>#REF!</v>
      </c>
      <c r="B14954" t="e">
        <f>#REF!</f>
        <v>#REF!</v>
      </c>
    </row>
    <row r="14955" spans="1:2" x14ac:dyDescent="0.45">
      <c r="A14955" t="e">
        <f>#REF!/(10*60*60*24)</f>
        <v>#REF!</v>
      </c>
      <c r="B14955" t="e">
        <f>#REF!</f>
        <v>#REF!</v>
      </c>
    </row>
    <row r="14956" spans="1:2" x14ac:dyDescent="0.45">
      <c r="A14956" t="e">
        <f>#REF!/(10*60*60*24)</f>
        <v>#REF!</v>
      </c>
      <c r="B14956" t="e">
        <f>#REF!</f>
        <v>#REF!</v>
      </c>
    </row>
    <row r="14957" spans="1:2" x14ac:dyDescent="0.45">
      <c r="A14957" t="e">
        <f>#REF!/(10*60*60*24)</f>
        <v>#REF!</v>
      </c>
      <c r="B14957" t="e">
        <f>#REF!</f>
        <v>#REF!</v>
      </c>
    </row>
    <row r="14958" spans="1:2" x14ac:dyDescent="0.45">
      <c r="A14958" t="e">
        <f>#REF!/(10*60*60*24)</f>
        <v>#REF!</v>
      </c>
      <c r="B14958" t="e">
        <f>#REF!</f>
        <v>#REF!</v>
      </c>
    </row>
    <row r="14959" spans="1:2" x14ac:dyDescent="0.45">
      <c r="A14959" t="e">
        <f>#REF!/(10*60*60*24)</f>
        <v>#REF!</v>
      </c>
      <c r="B14959" t="e">
        <f>#REF!</f>
        <v>#REF!</v>
      </c>
    </row>
    <row r="14960" spans="1:2" x14ac:dyDescent="0.45">
      <c r="A14960" t="e">
        <f>#REF!/(10*60*60*24)</f>
        <v>#REF!</v>
      </c>
      <c r="B14960" t="e">
        <f>#REF!</f>
        <v>#REF!</v>
      </c>
    </row>
    <row r="14961" spans="1:2" x14ac:dyDescent="0.45">
      <c r="A14961" t="e">
        <f>#REF!/(10*60*60*24)</f>
        <v>#REF!</v>
      </c>
      <c r="B14961" t="e">
        <f>#REF!</f>
        <v>#REF!</v>
      </c>
    </row>
    <row r="14962" spans="1:2" x14ac:dyDescent="0.45">
      <c r="A14962" t="e">
        <f>#REF!/(10*60*60*24)</f>
        <v>#REF!</v>
      </c>
      <c r="B14962" t="e">
        <f>#REF!</f>
        <v>#REF!</v>
      </c>
    </row>
    <row r="14963" spans="1:2" x14ac:dyDescent="0.45">
      <c r="A14963" t="e">
        <f>#REF!/(10*60*60*24)</f>
        <v>#REF!</v>
      </c>
      <c r="B14963" t="e">
        <f>#REF!</f>
        <v>#REF!</v>
      </c>
    </row>
    <row r="14964" spans="1:2" x14ac:dyDescent="0.45">
      <c r="A14964" t="e">
        <f>#REF!/(10*60*60*24)</f>
        <v>#REF!</v>
      </c>
      <c r="B14964" t="e">
        <f>#REF!</f>
        <v>#REF!</v>
      </c>
    </row>
    <row r="14965" spans="1:2" x14ac:dyDescent="0.45">
      <c r="A14965" t="e">
        <f>#REF!/(10*60*60*24)</f>
        <v>#REF!</v>
      </c>
      <c r="B14965" t="e">
        <f>#REF!</f>
        <v>#REF!</v>
      </c>
    </row>
    <row r="14966" spans="1:2" x14ac:dyDescent="0.45">
      <c r="A14966" t="e">
        <f>#REF!/(10*60*60*24)</f>
        <v>#REF!</v>
      </c>
      <c r="B14966" t="e">
        <f>#REF!</f>
        <v>#REF!</v>
      </c>
    </row>
    <row r="14967" spans="1:2" x14ac:dyDescent="0.45">
      <c r="A14967" t="e">
        <f>#REF!/(10*60*60*24)</f>
        <v>#REF!</v>
      </c>
      <c r="B14967" t="e">
        <f>#REF!</f>
        <v>#REF!</v>
      </c>
    </row>
    <row r="14968" spans="1:2" x14ac:dyDescent="0.45">
      <c r="A14968" t="e">
        <f>#REF!/(10*60*60*24)</f>
        <v>#REF!</v>
      </c>
      <c r="B14968" t="e">
        <f>#REF!</f>
        <v>#REF!</v>
      </c>
    </row>
    <row r="14969" spans="1:2" x14ac:dyDescent="0.45">
      <c r="A14969" t="e">
        <f>#REF!/(10*60*60*24)</f>
        <v>#REF!</v>
      </c>
      <c r="B14969" t="e">
        <f>#REF!</f>
        <v>#REF!</v>
      </c>
    </row>
    <row r="14970" spans="1:2" x14ac:dyDescent="0.45">
      <c r="A14970" t="e">
        <f>#REF!/(10*60*60*24)</f>
        <v>#REF!</v>
      </c>
      <c r="B14970" t="e">
        <f>#REF!</f>
        <v>#REF!</v>
      </c>
    </row>
    <row r="14971" spans="1:2" x14ac:dyDescent="0.45">
      <c r="A14971" t="e">
        <f>#REF!/(10*60*60*24)</f>
        <v>#REF!</v>
      </c>
      <c r="B14971" t="e">
        <f>#REF!</f>
        <v>#REF!</v>
      </c>
    </row>
    <row r="14972" spans="1:2" x14ac:dyDescent="0.45">
      <c r="A14972" t="e">
        <f>#REF!/(10*60*60*24)</f>
        <v>#REF!</v>
      </c>
      <c r="B14972" t="e">
        <f>#REF!</f>
        <v>#REF!</v>
      </c>
    </row>
    <row r="14973" spans="1:2" x14ac:dyDescent="0.45">
      <c r="A14973" t="e">
        <f>#REF!/(10*60*60*24)</f>
        <v>#REF!</v>
      </c>
      <c r="B14973" t="e">
        <f>#REF!</f>
        <v>#REF!</v>
      </c>
    </row>
    <row r="14974" spans="1:2" x14ac:dyDescent="0.45">
      <c r="A14974" t="e">
        <f>#REF!/(10*60*60*24)</f>
        <v>#REF!</v>
      </c>
      <c r="B14974" t="e">
        <f>#REF!</f>
        <v>#REF!</v>
      </c>
    </row>
    <row r="14975" spans="1:2" x14ac:dyDescent="0.45">
      <c r="A14975" t="e">
        <f>#REF!/(10*60*60*24)</f>
        <v>#REF!</v>
      </c>
      <c r="B14975" t="e">
        <f>#REF!</f>
        <v>#REF!</v>
      </c>
    </row>
    <row r="14976" spans="1:2" x14ac:dyDescent="0.45">
      <c r="A14976" t="e">
        <f>#REF!/(10*60*60*24)</f>
        <v>#REF!</v>
      </c>
      <c r="B14976" t="e">
        <f>#REF!</f>
        <v>#REF!</v>
      </c>
    </row>
    <row r="14977" spans="1:2" x14ac:dyDescent="0.45">
      <c r="A14977" t="e">
        <f>#REF!/(10*60*60*24)</f>
        <v>#REF!</v>
      </c>
      <c r="B14977" t="e">
        <f>#REF!</f>
        <v>#REF!</v>
      </c>
    </row>
    <row r="14978" spans="1:2" x14ac:dyDescent="0.45">
      <c r="A14978" t="e">
        <f>#REF!/(10*60*60*24)</f>
        <v>#REF!</v>
      </c>
      <c r="B14978" t="e">
        <f>#REF!</f>
        <v>#REF!</v>
      </c>
    </row>
    <row r="14979" spans="1:2" x14ac:dyDescent="0.45">
      <c r="A14979" t="e">
        <f>#REF!/(10*60*60*24)</f>
        <v>#REF!</v>
      </c>
      <c r="B14979" t="e">
        <f>#REF!</f>
        <v>#REF!</v>
      </c>
    </row>
    <row r="14980" spans="1:2" x14ac:dyDescent="0.45">
      <c r="A14980" t="e">
        <f>#REF!/(10*60*60*24)</f>
        <v>#REF!</v>
      </c>
      <c r="B14980" t="e">
        <f>#REF!</f>
        <v>#REF!</v>
      </c>
    </row>
    <row r="14981" spans="1:2" x14ac:dyDescent="0.45">
      <c r="A14981" t="e">
        <f>#REF!/(10*60*60*24)</f>
        <v>#REF!</v>
      </c>
      <c r="B14981" t="e">
        <f>#REF!</f>
        <v>#REF!</v>
      </c>
    </row>
    <row r="14982" spans="1:2" x14ac:dyDescent="0.45">
      <c r="A14982" t="e">
        <f>#REF!/(10*60*60*24)</f>
        <v>#REF!</v>
      </c>
      <c r="B14982" t="e">
        <f>#REF!</f>
        <v>#REF!</v>
      </c>
    </row>
    <row r="14983" spans="1:2" x14ac:dyDescent="0.45">
      <c r="A14983" t="e">
        <f>#REF!/(10*60*60*24)</f>
        <v>#REF!</v>
      </c>
      <c r="B14983" t="e">
        <f>#REF!</f>
        <v>#REF!</v>
      </c>
    </row>
    <row r="14984" spans="1:2" x14ac:dyDescent="0.45">
      <c r="A14984" t="e">
        <f>#REF!/(10*60*60*24)</f>
        <v>#REF!</v>
      </c>
      <c r="B14984" t="e">
        <f>#REF!</f>
        <v>#REF!</v>
      </c>
    </row>
    <row r="14985" spans="1:2" x14ac:dyDescent="0.45">
      <c r="A14985" t="e">
        <f>#REF!/(10*60*60*24)</f>
        <v>#REF!</v>
      </c>
      <c r="B14985" t="e">
        <f>#REF!</f>
        <v>#REF!</v>
      </c>
    </row>
    <row r="14986" spans="1:2" x14ac:dyDescent="0.45">
      <c r="A14986" t="e">
        <f>#REF!/(10*60*60*24)</f>
        <v>#REF!</v>
      </c>
      <c r="B14986" t="e">
        <f>#REF!</f>
        <v>#REF!</v>
      </c>
    </row>
    <row r="14987" spans="1:2" x14ac:dyDescent="0.45">
      <c r="A14987" t="e">
        <f>#REF!/(10*60*60*24)</f>
        <v>#REF!</v>
      </c>
      <c r="B14987" t="e">
        <f>#REF!</f>
        <v>#REF!</v>
      </c>
    </row>
    <row r="14988" spans="1:2" x14ac:dyDescent="0.45">
      <c r="A14988" t="e">
        <f>#REF!/(10*60*60*24)</f>
        <v>#REF!</v>
      </c>
      <c r="B14988" t="e">
        <f>#REF!</f>
        <v>#REF!</v>
      </c>
    </row>
    <row r="14989" spans="1:2" x14ac:dyDescent="0.45">
      <c r="A14989" t="e">
        <f>#REF!/(10*60*60*24)</f>
        <v>#REF!</v>
      </c>
      <c r="B14989" t="e">
        <f>#REF!</f>
        <v>#REF!</v>
      </c>
    </row>
    <row r="14990" spans="1:2" x14ac:dyDescent="0.45">
      <c r="A14990" t="e">
        <f>#REF!/(10*60*60*24)</f>
        <v>#REF!</v>
      </c>
      <c r="B14990" t="e">
        <f>#REF!</f>
        <v>#REF!</v>
      </c>
    </row>
    <row r="14991" spans="1:2" x14ac:dyDescent="0.45">
      <c r="A14991" t="e">
        <f>#REF!/(10*60*60*24)</f>
        <v>#REF!</v>
      </c>
      <c r="B14991" t="e">
        <f>#REF!</f>
        <v>#REF!</v>
      </c>
    </row>
    <row r="14992" spans="1:2" x14ac:dyDescent="0.45">
      <c r="A14992" t="e">
        <f>#REF!/(10*60*60*24)</f>
        <v>#REF!</v>
      </c>
      <c r="B14992" t="e">
        <f>#REF!</f>
        <v>#REF!</v>
      </c>
    </row>
    <row r="14993" spans="1:2" x14ac:dyDescent="0.45">
      <c r="A14993" t="e">
        <f>#REF!/(10*60*60*24)</f>
        <v>#REF!</v>
      </c>
      <c r="B14993" t="e">
        <f>#REF!</f>
        <v>#REF!</v>
      </c>
    </row>
    <row r="14994" spans="1:2" x14ac:dyDescent="0.45">
      <c r="A14994" t="e">
        <f>#REF!/(10*60*60*24)</f>
        <v>#REF!</v>
      </c>
      <c r="B14994" t="e">
        <f>#REF!</f>
        <v>#REF!</v>
      </c>
    </row>
    <row r="14995" spans="1:2" x14ac:dyDescent="0.45">
      <c r="A14995" t="e">
        <f>#REF!/(10*60*60*24)</f>
        <v>#REF!</v>
      </c>
      <c r="B14995" t="e">
        <f>#REF!</f>
        <v>#REF!</v>
      </c>
    </row>
    <row r="14996" spans="1:2" x14ac:dyDescent="0.45">
      <c r="A14996" t="e">
        <f>#REF!/(10*60*60*24)</f>
        <v>#REF!</v>
      </c>
      <c r="B14996" t="e">
        <f>#REF!</f>
        <v>#REF!</v>
      </c>
    </row>
    <row r="14997" spans="1:2" x14ac:dyDescent="0.45">
      <c r="A14997" t="e">
        <f>#REF!/(10*60*60*24)</f>
        <v>#REF!</v>
      </c>
      <c r="B14997" t="e">
        <f>#REF!</f>
        <v>#REF!</v>
      </c>
    </row>
    <row r="14998" spans="1:2" x14ac:dyDescent="0.45">
      <c r="A14998" t="e">
        <f>#REF!/(10*60*60*24)</f>
        <v>#REF!</v>
      </c>
      <c r="B14998" t="e">
        <f>#REF!</f>
        <v>#REF!</v>
      </c>
    </row>
    <row r="14999" spans="1:2" x14ac:dyDescent="0.45">
      <c r="A14999" t="e">
        <f>#REF!/(10*60*60*24)</f>
        <v>#REF!</v>
      </c>
      <c r="B14999" t="e">
        <f>#REF!</f>
        <v>#REF!</v>
      </c>
    </row>
    <row r="15000" spans="1:2" x14ac:dyDescent="0.45">
      <c r="A15000" t="e">
        <f>#REF!/(10*60*60*24)</f>
        <v>#REF!</v>
      </c>
      <c r="B15000" t="e">
        <f>#REF!</f>
        <v>#REF!</v>
      </c>
    </row>
    <row r="15001" spans="1:2" x14ac:dyDescent="0.45">
      <c r="A15001" t="e">
        <f>#REF!/(10*60*60*24)</f>
        <v>#REF!</v>
      </c>
      <c r="B15001" t="e">
        <f>#REF!</f>
        <v>#REF!</v>
      </c>
    </row>
    <row r="15002" spans="1:2" x14ac:dyDescent="0.45">
      <c r="A15002" t="e">
        <f>#REF!/(10*60*60*24)</f>
        <v>#REF!</v>
      </c>
      <c r="B15002" t="e">
        <f>#REF!</f>
        <v>#REF!</v>
      </c>
    </row>
    <row r="15003" spans="1:2" x14ac:dyDescent="0.45">
      <c r="A15003" t="e">
        <f>#REF!/(10*60*60*24)</f>
        <v>#REF!</v>
      </c>
      <c r="B15003" t="e">
        <f>#REF!</f>
        <v>#REF!</v>
      </c>
    </row>
    <row r="15004" spans="1:2" x14ac:dyDescent="0.45">
      <c r="A15004" t="e">
        <f>#REF!/(10*60*60*24)</f>
        <v>#REF!</v>
      </c>
      <c r="B15004" t="e">
        <f>#REF!</f>
        <v>#REF!</v>
      </c>
    </row>
    <row r="15005" spans="1:2" x14ac:dyDescent="0.45">
      <c r="A15005" t="e">
        <f>#REF!/(10*60*60*24)</f>
        <v>#REF!</v>
      </c>
      <c r="B15005" t="e">
        <f>#REF!</f>
        <v>#REF!</v>
      </c>
    </row>
    <row r="15006" spans="1:2" x14ac:dyDescent="0.45">
      <c r="A15006" t="e">
        <f>#REF!/(10*60*60*24)</f>
        <v>#REF!</v>
      </c>
      <c r="B15006" t="e">
        <f>#REF!</f>
        <v>#REF!</v>
      </c>
    </row>
    <row r="15007" spans="1:2" x14ac:dyDescent="0.45">
      <c r="A15007" t="e">
        <f>#REF!/(10*60*60*24)</f>
        <v>#REF!</v>
      </c>
      <c r="B15007" t="e">
        <f>#REF!</f>
        <v>#REF!</v>
      </c>
    </row>
    <row r="15008" spans="1:2" x14ac:dyDescent="0.45">
      <c r="A15008" t="e">
        <f>#REF!/(10*60*60*24)</f>
        <v>#REF!</v>
      </c>
      <c r="B15008" t="e">
        <f>#REF!</f>
        <v>#REF!</v>
      </c>
    </row>
    <row r="15009" spans="1:2" x14ac:dyDescent="0.45">
      <c r="A15009" t="e">
        <f>#REF!/(10*60*60*24)</f>
        <v>#REF!</v>
      </c>
      <c r="B15009" t="e">
        <f>#REF!</f>
        <v>#REF!</v>
      </c>
    </row>
    <row r="15010" spans="1:2" x14ac:dyDescent="0.45">
      <c r="A15010" t="e">
        <f>#REF!/(10*60*60*24)</f>
        <v>#REF!</v>
      </c>
      <c r="B15010" t="e">
        <f>#REF!</f>
        <v>#REF!</v>
      </c>
    </row>
    <row r="15011" spans="1:2" x14ac:dyDescent="0.45">
      <c r="A15011" t="e">
        <f>#REF!/(10*60*60*24)</f>
        <v>#REF!</v>
      </c>
      <c r="B15011" t="e">
        <f>#REF!</f>
        <v>#REF!</v>
      </c>
    </row>
    <row r="15012" spans="1:2" x14ac:dyDescent="0.45">
      <c r="A15012" t="e">
        <f>#REF!/(10*60*60*24)</f>
        <v>#REF!</v>
      </c>
      <c r="B15012" t="e">
        <f>#REF!</f>
        <v>#REF!</v>
      </c>
    </row>
    <row r="15013" spans="1:2" x14ac:dyDescent="0.45">
      <c r="A15013" t="e">
        <f>#REF!/(10*60*60*24)</f>
        <v>#REF!</v>
      </c>
      <c r="B15013" t="e">
        <f>#REF!</f>
        <v>#REF!</v>
      </c>
    </row>
    <row r="15014" spans="1:2" x14ac:dyDescent="0.45">
      <c r="A15014" t="e">
        <f>#REF!/(10*60*60*24)</f>
        <v>#REF!</v>
      </c>
      <c r="B15014" t="e">
        <f>#REF!</f>
        <v>#REF!</v>
      </c>
    </row>
    <row r="15015" spans="1:2" x14ac:dyDescent="0.45">
      <c r="A15015" t="e">
        <f>#REF!/(10*60*60*24)</f>
        <v>#REF!</v>
      </c>
      <c r="B15015" t="e">
        <f>#REF!</f>
        <v>#REF!</v>
      </c>
    </row>
    <row r="15016" spans="1:2" x14ac:dyDescent="0.45">
      <c r="A15016" t="e">
        <f>#REF!/(10*60*60*24)</f>
        <v>#REF!</v>
      </c>
      <c r="B15016" t="e">
        <f>#REF!</f>
        <v>#REF!</v>
      </c>
    </row>
    <row r="15017" spans="1:2" x14ac:dyDescent="0.45">
      <c r="A15017" t="e">
        <f>#REF!/(10*60*60*24)</f>
        <v>#REF!</v>
      </c>
      <c r="B15017" t="e">
        <f>#REF!</f>
        <v>#REF!</v>
      </c>
    </row>
    <row r="15018" spans="1:2" x14ac:dyDescent="0.45">
      <c r="A15018" t="e">
        <f>#REF!/(10*60*60*24)</f>
        <v>#REF!</v>
      </c>
      <c r="B15018" t="e">
        <f>#REF!</f>
        <v>#REF!</v>
      </c>
    </row>
    <row r="15019" spans="1:2" x14ac:dyDescent="0.45">
      <c r="A15019" t="e">
        <f>#REF!/(10*60*60*24)</f>
        <v>#REF!</v>
      </c>
      <c r="B15019" t="e">
        <f>#REF!</f>
        <v>#REF!</v>
      </c>
    </row>
    <row r="15020" spans="1:2" x14ac:dyDescent="0.45">
      <c r="A15020" t="e">
        <f>#REF!/(10*60*60*24)</f>
        <v>#REF!</v>
      </c>
      <c r="B15020" t="e">
        <f>#REF!</f>
        <v>#REF!</v>
      </c>
    </row>
    <row r="15021" spans="1:2" x14ac:dyDescent="0.45">
      <c r="A15021" t="e">
        <f>#REF!/(10*60*60*24)</f>
        <v>#REF!</v>
      </c>
      <c r="B15021" t="e">
        <f>#REF!</f>
        <v>#REF!</v>
      </c>
    </row>
    <row r="15022" spans="1:2" x14ac:dyDescent="0.45">
      <c r="A15022" t="e">
        <f>#REF!/(10*60*60*24)</f>
        <v>#REF!</v>
      </c>
      <c r="B15022" t="e">
        <f>#REF!</f>
        <v>#REF!</v>
      </c>
    </row>
    <row r="15023" spans="1:2" x14ac:dyDescent="0.45">
      <c r="A15023" t="e">
        <f>#REF!/(10*60*60*24)</f>
        <v>#REF!</v>
      </c>
      <c r="B15023" t="e">
        <f>#REF!</f>
        <v>#REF!</v>
      </c>
    </row>
    <row r="15024" spans="1:2" x14ac:dyDescent="0.45">
      <c r="A15024" t="e">
        <f>#REF!/(10*60*60*24)</f>
        <v>#REF!</v>
      </c>
      <c r="B15024" t="e">
        <f>#REF!</f>
        <v>#REF!</v>
      </c>
    </row>
    <row r="15025" spans="1:2" x14ac:dyDescent="0.45">
      <c r="A15025" t="e">
        <f>#REF!/(10*60*60*24)</f>
        <v>#REF!</v>
      </c>
      <c r="B15025" t="e">
        <f>#REF!</f>
        <v>#REF!</v>
      </c>
    </row>
    <row r="15026" spans="1:2" x14ac:dyDescent="0.45">
      <c r="A15026" t="e">
        <f>#REF!/(10*60*60*24)</f>
        <v>#REF!</v>
      </c>
      <c r="B15026" t="e">
        <f>#REF!</f>
        <v>#REF!</v>
      </c>
    </row>
    <row r="15027" spans="1:2" x14ac:dyDescent="0.45">
      <c r="A15027" t="e">
        <f>#REF!/(10*60*60*24)</f>
        <v>#REF!</v>
      </c>
      <c r="B15027" t="e">
        <f>#REF!</f>
        <v>#REF!</v>
      </c>
    </row>
    <row r="15028" spans="1:2" x14ac:dyDescent="0.45">
      <c r="A15028" t="e">
        <f>#REF!/(10*60*60*24)</f>
        <v>#REF!</v>
      </c>
      <c r="B15028" t="e">
        <f>#REF!</f>
        <v>#REF!</v>
      </c>
    </row>
    <row r="15029" spans="1:2" x14ac:dyDescent="0.45">
      <c r="A15029" t="e">
        <f>#REF!/(10*60*60*24)</f>
        <v>#REF!</v>
      </c>
      <c r="B15029" t="e">
        <f>#REF!</f>
        <v>#REF!</v>
      </c>
    </row>
    <row r="15030" spans="1:2" x14ac:dyDescent="0.45">
      <c r="A15030" t="e">
        <f>#REF!/(10*60*60*24)</f>
        <v>#REF!</v>
      </c>
      <c r="B15030" t="e">
        <f>#REF!</f>
        <v>#REF!</v>
      </c>
    </row>
    <row r="15031" spans="1:2" x14ac:dyDescent="0.45">
      <c r="A15031" t="e">
        <f>#REF!/(10*60*60*24)</f>
        <v>#REF!</v>
      </c>
      <c r="B15031" t="e">
        <f>#REF!</f>
        <v>#REF!</v>
      </c>
    </row>
    <row r="15032" spans="1:2" x14ac:dyDescent="0.45">
      <c r="A15032" t="e">
        <f>#REF!/(10*60*60*24)</f>
        <v>#REF!</v>
      </c>
      <c r="B15032" t="e">
        <f>#REF!</f>
        <v>#REF!</v>
      </c>
    </row>
    <row r="15033" spans="1:2" x14ac:dyDescent="0.45">
      <c r="A15033" t="e">
        <f>#REF!/(10*60*60*24)</f>
        <v>#REF!</v>
      </c>
      <c r="B15033" t="e">
        <f>#REF!</f>
        <v>#REF!</v>
      </c>
    </row>
    <row r="15034" spans="1:2" x14ac:dyDescent="0.45">
      <c r="A15034" t="e">
        <f>#REF!/(10*60*60*24)</f>
        <v>#REF!</v>
      </c>
      <c r="B15034" t="e">
        <f>#REF!</f>
        <v>#REF!</v>
      </c>
    </row>
    <row r="15035" spans="1:2" x14ac:dyDescent="0.45">
      <c r="A15035" t="e">
        <f>#REF!/(10*60*60*24)</f>
        <v>#REF!</v>
      </c>
      <c r="B15035" t="e">
        <f>#REF!</f>
        <v>#REF!</v>
      </c>
    </row>
    <row r="15036" spans="1:2" x14ac:dyDescent="0.45">
      <c r="A15036" t="e">
        <f>#REF!/(10*60*60*24)</f>
        <v>#REF!</v>
      </c>
      <c r="B15036" t="e">
        <f>#REF!</f>
        <v>#REF!</v>
      </c>
    </row>
    <row r="15037" spans="1:2" x14ac:dyDescent="0.45">
      <c r="A15037" t="e">
        <f>#REF!/(10*60*60*24)</f>
        <v>#REF!</v>
      </c>
      <c r="B15037" t="e">
        <f>#REF!</f>
        <v>#REF!</v>
      </c>
    </row>
    <row r="15038" spans="1:2" x14ac:dyDescent="0.45">
      <c r="A15038" t="e">
        <f>#REF!/(10*60*60*24)</f>
        <v>#REF!</v>
      </c>
      <c r="B15038" t="e">
        <f>#REF!</f>
        <v>#REF!</v>
      </c>
    </row>
    <row r="15039" spans="1:2" x14ac:dyDescent="0.45">
      <c r="A15039" t="e">
        <f>#REF!/(10*60*60*24)</f>
        <v>#REF!</v>
      </c>
      <c r="B15039" t="e">
        <f>#REF!</f>
        <v>#REF!</v>
      </c>
    </row>
    <row r="15040" spans="1:2" x14ac:dyDescent="0.45">
      <c r="A15040" t="e">
        <f>#REF!/(10*60*60*24)</f>
        <v>#REF!</v>
      </c>
      <c r="B15040" t="e">
        <f>#REF!</f>
        <v>#REF!</v>
      </c>
    </row>
    <row r="15041" spans="1:2" x14ac:dyDescent="0.45">
      <c r="A15041" t="e">
        <f>#REF!/(10*60*60*24)</f>
        <v>#REF!</v>
      </c>
      <c r="B15041" t="e">
        <f>#REF!</f>
        <v>#REF!</v>
      </c>
    </row>
    <row r="15042" spans="1:2" x14ac:dyDescent="0.45">
      <c r="A15042" t="e">
        <f>#REF!/(10*60*60*24)</f>
        <v>#REF!</v>
      </c>
      <c r="B15042" t="e">
        <f>#REF!</f>
        <v>#REF!</v>
      </c>
    </row>
    <row r="15043" spans="1:2" x14ac:dyDescent="0.45">
      <c r="A15043" t="e">
        <f>#REF!/(10*60*60*24)</f>
        <v>#REF!</v>
      </c>
      <c r="B15043" t="e">
        <f>#REF!</f>
        <v>#REF!</v>
      </c>
    </row>
    <row r="15044" spans="1:2" x14ac:dyDescent="0.45">
      <c r="A15044" t="e">
        <f>#REF!/(10*60*60*24)</f>
        <v>#REF!</v>
      </c>
      <c r="B15044" t="e">
        <f>#REF!</f>
        <v>#REF!</v>
      </c>
    </row>
    <row r="15045" spans="1:2" x14ac:dyDescent="0.45">
      <c r="A15045" t="e">
        <f>#REF!/(10*60*60*24)</f>
        <v>#REF!</v>
      </c>
      <c r="B15045" t="e">
        <f>#REF!</f>
        <v>#REF!</v>
      </c>
    </row>
    <row r="15046" spans="1:2" x14ac:dyDescent="0.45">
      <c r="A15046" t="e">
        <f>#REF!/(10*60*60*24)</f>
        <v>#REF!</v>
      </c>
      <c r="B15046" t="e">
        <f>#REF!</f>
        <v>#REF!</v>
      </c>
    </row>
    <row r="15047" spans="1:2" x14ac:dyDescent="0.45">
      <c r="A15047" t="e">
        <f>#REF!/(10*60*60*24)</f>
        <v>#REF!</v>
      </c>
      <c r="B15047" t="e">
        <f>#REF!</f>
        <v>#REF!</v>
      </c>
    </row>
    <row r="15048" spans="1:2" x14ac:dyDescent="0.45">
      <c r="A15048" t="e">
        <f>#REF!/(10*60*60*24)</f>
        <v>#REF!</v>
      </c>
      <c r="B15048" t="e">
        <f>#REF!</f>
        <v>#REF!</v>
      </c>
    </row>
    <row r="15049" spans="1:2" x14ac:dyDescent="0.45">
      <c r="A15049" t="e">
        <f>#REF!/(10*60*60*24)</f>
        <v>#REF!</v>
      </c>
      <c r="B15049" t="e">
        <f>#REF!</f>
        <v>#REF!</v>
      </c>
    </row>
    <row r="15050" spans="1:2" x14ac:dyDescent="0.45">
      <c r="A15050" t="e">
        <f>#REF!/(10*60*60*24)</f>
        <v>#REF!</v>
      </c>
      <c r="B15050" t="e">
        <f>#REF!</f>
        <v>#REF!</v>
      </c>
    </row>
    <row r="15051" spans="1:2" x14ac:dyDescent="0.45">
      <c r="A15051" t="e">
        <f>#REF!/(10*60*60*24)</f>
        <v>#REF!</v>
      </c>
      <c r="B15051" t="e">
        <f>#REF!</f>
        <v>#REF!</v>
      </c>
    </row>
    <row r="15052" spans="1:2" x14ac:dyDescent="0.45">
      <c r="A15052" t="e">
        <f>#REF!/(10*60*60*24)</f>
        <v>#REF!</v>
      </c>
      <c r="B15052" t="e">
        <f>#REF!</f>
        <v>#REF!</v>
      </c>
    </row>
    <row r="15053" spans="1:2" x14ac:dyDescent="0.45">
      <c r="A15053" t="e">
        <f>#REF!/(10*60*60*24)</f>
        <v>#REF!</v>
      </c>
      <c r="B15053" t="e">
        <f>#REF!</f>
        <v>#REF!</v>
      </c>
    </row>
    <row r="15054" spans="1:2" x14ac:dyDescent="0.45">
      <c r="A15054" t="e">
        <f>#REF!/(10*60*60*24)</f>
        <v>#REF!</v>
      </c>
      <c r="B15054" t="e">
        <f>#REF!</f>
        <v>#REF!</v>
      </c>
    </row>
    <row r="15055" spans="1:2" x14ac:dyDescent="0.45">
      <c r="A15055" t="e">
        <f>#REF!/(10*60*60*24)</f>
        <v>#REF!</v>
      </c>
      <c r="B15055" t="e">
        <f>#REF!</f>
        <v>#REF!</v>
      </c>
    </row>
    <row r="15056" spans="1:2" x14ac:dyDescent="0.45">
      <c r="A15056" t="e">
        <f>#REF!/(10*60*60*24)</f>
        <v>#REF!</v>
      </c>
      <c r="B15056" t="e">
        <f>#REF!</f>
        <v>#REF!</v>
      </c>
    </row>
    <row r="15057" spans="1:2" x14ac:dyDescent="0.45">
      <c r="A15057" t="e">
        <f>#REF!/(10*60*60*24)</f>
        <v>#REF!</v>
      </c>
      <c r="B15057" t="e">
        <f>#REF!</f>
        <v>#REF!</v>
      </c>
    </row>
    <row r="15058" spans="1:2" x14ac:dyDescent="0.45">
      <c r="A15058" t="e">
        <f>#REF!/(10*60*60*24)</f>
        <v>#REF!</v>
      </c>
      <c r="B15058" t="e">
        <f>#REF!</f>
        <v>#REF!</v>
      </c>
    </row>
    <row r="15059" spans="1:2" x14ac:dyDescent="0.45">
      <c r="A15059" t="e">
        <f>#REF!/(10*60*60*24)</f>
        <v>#REF!</v>
      </c>
      <c r="B15059" t="e">
        <f>#REF!</f>
        <v>#REF!</v>
      </c>
    </row>
    <row r="15060" spans="1:2" x14ac:dyDescent="0.45">
      <c r="A15060" t="e">
        <f>#REF!/(10*60*60*24)</f>
        <v>#REF!</v>
      </c>
      <c r="B15060" t="e">
        <f>#REF!</f>
        <v>#REF!</v>
      </c>
    </row>
    <row r="15061" spans="1:2" x14ac:dyDescent="0.45">
      <c r="A15061" t="e">
        <f>#REF!/(10*60*60*24)</f>
        <v>#REF!</v>
      </c>
      <c r="B15061" t="e">
        <f>#REF!</f>
        <v>#REF!</v>
      </c>
    </row>
    <row r="15062" spans="1:2" x14ac:dyDescent="0.45">
      <c r="A15062" t="e">
        <f>#REF!/(10*60*60*24)</f>
        <v>#REF!</v>
      </c>
      <c r="B15062" t="e">
        <f>#REF!</f>
        <v>#REF!</v>
      </c>
    </row>
    <row r="15063" spans="1:2" x14ac:dyDescent="0.45">
      <c r="A15063" t="e">
        <f>#REF!/(10*60*60*24)</f>
        <v>#REF!</v>
      </c>
      <c r="B15063" t="e">
        <f>#REF!</f>
        <v>#REF!</v>
      </c>
    </row>
    <row r="15064" spans="1:2" x14ac:dyDescent="0.45">
      <c r="A15064" t="e">
        <f>#REF!/(10*60*60*24)</f>
        <v>#REF!</v>
      </c>
      <c r="B15064" t="e">
        <f>#REF!</f>
        <v>#REF!</v>
      </c>
    </row>
    <row r="15065" spans="1:2" x14ac:dyDescent="0.45">
      <c r="A15065" t="e">
        <f>#REF!/(10*60*60*24)</f>
        <v>#REF!</v>
      </c>
      <c r="B15065" t="e">
        <f>#REF!</f>
        <v>#REF!</v>
      </c>
    </row>
    <row r="15066" spans="1:2" x14ac:dyDescent="0.45">
      <c r="A15066" t="e">
        <f>#REF!/(10*60*60*24)</f>
        <v>#REF!</v>
      </c>
      <c r="B15066" t="e">
        <f>#REF!</f>
        <v>#REF!</v>
      </c>
    </row>
    <row r="15067" spans="1:2" x14ac:dyDescent="0.45">
      <c r="A15067" t="e">
        <f>#REF!/(10*60*60*24)</f>
        <v>#REF!</v>
      </c>
      <c r="B15067" t="e">
        <f>#REF!</f>
        <v>#REF!</v>
      </c>
    </row>
    <row r="15068" spans="1:2" x14ac:dyDescent="0.45">
      <c r="A15068" t="e">
        <f>#REF!/(10*60*60*24)</f>
        <v>#REF!</v>
      </c>
      <c r="B15068" t="e">
        <f>#REF!</f>
        <v>#REF!</v>
      </c>
    </row>
    <row r="15069" spans="1:2" x14ac:dyDescent="0.45">
      <c r="A15069" t="e">
        <f>#REF!/(10*60*60*24)</f>
        <v>#REF!</v>
      </c>
      <c r="B15069" t="e">
        <f>#REF!</f>
        <v>#REF!</v>
      </c>
    </row>
    <row r="15070" spans="1:2" x14ac:dyDescent="0.45">
      <c r="A15070" t="e">
        <f>#REF!/(10*60*60*24)</f>
        <v>#REF!</v>
      </c>
      <c r="B15070" t="e">
        <f>#REF!</f>
        <v>#REF!</v>
      </c>
    </row>
    <row r="15071" spans="1:2" x14ac:dyDescent="0.45">
      <c r="A15071" t="e">
        <f>#REF!/(10*60*60*24)</f>
        <v>#REF!</v>
      </c>
      <c r="B15071" t="e">
        <f>#REF!</f>
        <v>#REF!</v>
      </c>
    </row>
    <row r="15072" spans="1:2" x14ac:dyDescent="0.45">
      <c r="A15072" t="e">
        <f>#REF!/(10*60*60*24)</f>
        <v>#REF!</v>
      </c>
      <c r="B15072" t="e">
        <f>#REF!</f>
        <v>#REF!</v>
      </c>
    </row>
    <row r="15073" spans="1:2" x14ac:dyDescent="0.45">
      <c r="A15073" t="e">
        <f>#REF!/(10*60*60*24)</f>
        <v>#REF!</v>
      </c>
      <c r="B15073" t="e">
        <f>#REF!</f>
        <v>#REF!</v>
      </c>
    </row>
    <row r="15074" spans="1:2" x14ac:dyDescent="0.45">
      <c r="A15074" t="e">
        <f>#REF!/(10*60*60*24)</f>
        <v>#REF!</v>
      </c>
      <c r="B15074" t="e">
        <f>#REF!</f>
        <v>#REF!</v>
      </c>
    </row>
    <row r="15075" spans="1:2" x14ac:dyDescent="0.45">
      <c r="A15075" t="e">
        <f>#REF!/(10*60*60*24)</f>
        <v>#REF!</v>
      </c>
      <c r="B15075" t="e">
        <f>#REF!</f>
        <v>#REF!</v>
      </c>
    </row>
    <row r="15076" spans="1:2" x14ac:dyDescent="0.45">
      <c r="A15076" t="e">
        <f>#REF!/(10*60*60*24)</f>
        <v>#REF!</v>
      </c>
      <c r="B15076" t="e">
        <f>#REF!</f>
        <v>#REF!</v>
      </c>
    </row>
    <row r="15077" spans="1:2" x14ac:dyDescent="0.45">
      <c r="A15077" t="e">
        <f>#REF!/(10*60*60*24)</f>
        <v>#REF!</v>
      </c>
      <c r="B15077" t="e">
        <f>#REF!</f>
        <v>#REF!</v>
      </c>
    </row>
    <row r="15078" spans="1:2" x14ac:dyDescent="0.45">
      <c r="A15078" t="e">
        <f>#REF!/(10*60*60*24)</f>
        <v>#REF!</v>
      </c>
      <c r="B15078" t="e">
        <f>#REF!</f>
        <v>#REF!</v>
      </c>
    </row>
    <row r="15079" spans="1:2" x14ac:dyDescent="0.45">
      <c r="A15079" t="e">
        <f>#REF!/(10*60*60*24)</f>
        <v>#REF!</v>
      </c>
      <c r="B15079" t="e">
        <f>#REF!</f>
        <v>#REF!</v>
      </c>
    </row>
    <row r="15080" spans="1:2" x14ac:dyDescent="0.45">
      <c r="A15080" t="e">
        <f>#REF!/(10*60*60*24)</f>
        <v>#REF!</v>
      </c>
      <c r="B15080" t="e">
        <f>#REF!</f>
        <v>#REF!</v>
      </c>
    </row>
    <row r="15081" spans="1:2" x14ac:dyDescent="0.45">
      <c r="A15081" t="e">
        <f>#REF!/(10*60*60*24)</f>
        <v>#REF!</v>
      </c>
      <c r="B15081" t="e">
        <f>#REF!</f>
        <v>#REF!</v>
      </c>
    </row>
    <row r="15082" spans="1:2" x14ac:dyDescent="0.45">
      <c r="A15082" t="e">
        <f>#REF!/(10*60*60*24)</f>
        <v>#REF!</v>
      </c>
      <c r="B15082" t="e">
        <f>#REF!</f>
        <v>#REF!</v>
      </c>
    </row>
    <row r="15083" spans="1:2" x14ac:dyDescent="0.45">
      <c r="A15083" t="e">
        <f>#REF!/(10*60*60*24)</f>
        <v>#REF!</v>
      </c>
      <c r="B15083" t="e">
        <f>#REF!</f>
        <v>#REF!</v>
      </c>
    </row>
    <row r="15084" spans="1:2" x14ac:dyDescent="0.45">
      <c r="A15084" t="e">
        <f>#REF!/(10*60*60*24)</f>
        <v>#REF!</v>
      </c>
      <c r="B15084" t="e">
        <f>#REF!</f>
        <v>#REF!</v>
      </c>
    </row>
    <row r="15085" spans="1:2" x14ac:dyDescent="0.45">
      <c r="A15085" t="e">
        <f>#REF!/(10*60*60*24)</f>
        <v>#REF!</v>
      </c>
      <c r="B15085" t="e">
        <f>#REF!</f>
        <v>#REF!</v>
      </c>
    </row>
    <row r="15086" spans="1:2" x14ac:dyDescent="0.45">
      <c r="A15086" t="e">
        <f>#REF!/(10*60*60*24)</f>
        <v>#REF!</v>
      </c>
      <c r="B15086" t="e">
        <f>#REF!</f>
        <v>#REF!</v>
      </c>
    </row>
    <row r="15087" spans="1:2" x14ac:dyDescent="0.45">
      <c r="A15087" t="e">
        <f>#REF!/(10*60*60*24)</f>
        <v>#REF!</v>
      </c>
      <c r="B15087" t="e">
        <f>#REF!</f>
        <v>#REF!</v>
      </c>
    </row>
    <row r="15088" spans="1:2" x14ac:dyDescent="0.45">
      <c r="A15088" t="e">
        <f>#REF!/(10*60*60*24)</f>
        <v>#REF!</v>
      </c>
      <c r="B15088" t="e">
        <f>#REF!</f>
        <v>#REF!</v>
      </c>
    </row>
    <row r="15089" spans="1:2" x14ac:dyDescent="0.45">
      <c r="A15089" t="e">
        <f>#REF!/(10*60*60*24)</f>
        <v>#REF!</v>
      </c>
      <c r="B15089" t="e">
        <f>#REF!</f>
        <v>#REF!</v>
      </c>
    </row>
    <row r="15090" spans="1:2" x14ac:dyDescent="0.45">
      <c r="A15090" t="e">
        <f>#REF!/(10*60*60*24)</f>
        <v>#REF!</v>
      </c>
      <c r="B15090" t="e">
        <f>#REF!</f>
        <v>#REF!</v>
      </c>
    </row>
    <row r="15091" spans="1:2" x14ac:dyDescent="0.45">
      <c r="A15091" t="e">
        <f>#REF!/(10*60*60*24)</f>
        <v>#REF!</v>
      </c>
      <c r="B15091" t="e">
        <f>#REF!</f>
        <v>#REF!</v>
      </c>
    </row>
    <row r="15092" spans="1:2" x14ac:dyDescent="0.45">
      <c r="A15092" t="e">
        <f>#REF!/(10*60*60*24)</f>
        <v>#REF!</v>
      </c>
      <c r="B15092" t="e">
        <f>#REF!</f>
        <v>#REF!</v>
      </c>
    </row>
    <row r="15093" spans="1:2" x14ac:dyDescent="0.45">
      <c r="A15093" t="e">
        <f>#REF!/(10*60*60*24)</f>
        <v>#REF!</v>
      </c>
      <c r="B15093" t="e">
        <f>#REF!</f>
        <v>#REF!</v>
      </c>
    </row>
    <row r="15094" spans="1:2" x14ac:dyDescent="0.45">
      <c r="A15094" t="e">
        <f>#REF!/(10*60*60*24)</f>
        <v>#REF!</v>
      </c>
      <c r="B15094" t="e">
        <f>#REF!</f>
        <v>#REF!</v>
      </c>
    </row>
    <row r="15095" spans="1:2" x14ac:dyDescent="0.45">
      <c r="A15095" t="e">
        <f>#REF!/(10*60*60*24)</f>
        <v>#REF!</v>
      </c>
      <c r="B15095" t="e">
        <f>#REF!</f>
        <v>#REF!</v>
      </c>
    </row>
    <row r="15096" spans="1:2" x14ac:dyDescent="0.45">
      <c r="A15096" t="e">
        <f>#REF!/(10*60*60*24)</f>
        <v>#REF!</v>
      </c>
      <c r="B15096" t="e">
        <f>#REF!</f>
        <v>#REF!</v>
      </c>
    </row>
    <row r="15097" spans="1:2" x14ac:dyDescent="0.45">
      <c r="A15097" t="e">
        <f>#REF!/(10*60*60*24)</f>
        <v>#REF!</v>
      </c>
      <c r="B15097" t="e">
        <f>#REF!</f>
        <v>#REF!</v>
      </c>
    </row>
    <row r="15098" spans="1:2" x14ac:dyDescent="0.45">
      <c r="A15098" t="e">
        <f>#REF!/(10*60*60*24)</f>
        <v>#REF!</v>
      </c>
      <c r="B15098" t="e">
        <f>#REF!</f>
        <v>#REF!</v>
      </c>
    </row>
    <row r="15099" spans="1:2" x14ac:dyDescent="0.45">
      <c r="A15099" t="e">
        <f>#REF!/(10*60*60*24)</f>
        <v>#REF!</v>
      </c>
      <c r="B15099" t="e">
        <f>#REF!</f>
        <v>#REF!</v>
      </c>
    </row>
    <row r="15100" spans="1:2" x14ac:dyDescent="0.45">
      <c r="A15100" t="e">
        <f>#REF!/(10*60*60*24)</f>
        <v>#REF!</v>
      </c>
      <c r="B15100" t="e">
        <f>#REF!</f>
        <v>#REF!</v>
      </c>
    </row>
    <row r="15101" spans="1:2" x14ac:dyDescent="0.45">
      <c r="A15101" t="e">
        <f>#REF!/(10*60*60*24)</f>
        <v>#REF!</v>
      </c>
      <c r="B15101" t="e">
        <f>#REF!</f>
        <v>#REF!</v>
      </c>
    </row>
    <row r="15102" spans="1:2" x14ac:dyDescent="0.45">
      <c r="A15102" t="e">
        <f>#REF!/(10*60*60*24)</f>
        <v>#REF!</v>
      </c>
      <c r="B15102" t="e">
        <f>#REF!</f>
        <v>#REF!</v>
      </c>
    </row>
    <row r="15103" spans="1:2" x14ac:dyDescent="0.45">
      <c r="A15103" t="e">
        <f>#REF!/(10*60*60*24)</f>
        <v>#REF!</v>
      </c>
      <c r="B15103" t="e">
        <f>#REF!</f>
        <v>#REF!</v>
      </c>
    </row>
    <row r="15104" spans="1:2" x14ac:dyDescent="0.45">
      <c r="A15104" t="e">
        <f>#REF!/(10*60*60*24)</f>
        <v>#REF!</v>
      </c>
      <c r="B15104" t="e">
        <f>#REF!</f>
        <v>#REF!</v>
      </c>
    </row>
    <row r="15105" spans="1:2" x14ac:dyDescent="0.45">
      <c r="A15105" t="e">
        <f>#REF!/(10*60*60*24)</f>
        <v>#REF!</v>
      </c>
      <c r="B15105" t="e">
        <f>#REF!</f>
        <v>#REF!</v>
      </c>
    </row>
    <row r="15106" spans="1:2" x14ac:dyDescent="0.45">
      <c r="A15106" t="e">
        <f>#REF!/(10*60*60*24)</f>
        <v>#REF!</v>
      </c>
      <c r="B15106" t="e">
        <f>#REF!</f>
        <v>#REF!</v>
      </c>
    </row>
    <row r="15107" spans="1:2" x14ac:dyDescent="0.45">
      <c r="A15107" t="e">
        <f>#REF!/(10*60*60*24)</f>
        <v>#REF!</v>
      </c>
      <c r="B15107" t="e">
        <f>#REF!</f>
        <v>#REF!</v>
      </c>
    </row>
    <row r="15108" spans="1:2" x14ac:dyDescent="0.45">
      <c r="A15108" t="e">
        <f>#REF!/(10*60*60*24)</f>
        <v>#REF!</v>
      </c>
      <c r="B15108" t="e">
        <f>#REF!</f>
        <v>#REF!</v>
      </c>
    </row>
    <row r="15109" spans="1:2" x14ac:dyDescent="0.45">
      <c r="A15109" t="e">
        <f>#REF!/(10*60*60*24)</f>
        <v>#REF!</v>
      </c>
      <c r="B15109" t="e">
        <f>#REF!</f>
        <v>#REF!</v>
      </c>
    </row>
    <row r="15110" spans="1:2" x14ac:dyDescent="0.45">
      <c r="A15110" t="e">
        <f>#REF!/(10*60*60*24)</f>
        <v>#REF!</v>
      </c>
      <c r="B15110" t="e">
        <f>#REF!</f>
        <v>#REF!</v>
      </c>
    </row>
    <row r="15111" spans="1:2" x14ac:dyDescent="0.45">
      <c r="A15111" t="e">
        <f>#REF!/(10*60*60*24)</f>
        <v>#REF!</v>
      </c>
      <c r="B15111" t="e">
        <f>#REF!</f>
        <v>#REF!</v>
      </c>
    </row>
    <row r="15112" spans="1:2" x14ac:dyDescent="0.45">
      <c r="A15112" t="e">
        <f>#REF!/(10*60*60*24)</f>
        <v>#REF!</v>
      </c>
      <c r="B15112" t="e">
        <f>#REF!</f>
        <v>#REF!</v>
      </c>
    </row>
    <row r="15113" spans="1:2" x14ac:dyDescent="0.45">
      <c r="A15113" t="e">
        <f>#REF!/(10*60*60*24)</f>
        <v>#REF!</v>
      </c>
      <c r="B15113" t="e">
        <f>#REF!</f>
        <v>#REF!</v>
      </c>
    </row>
    <row r="15114" spans="1:2" x14ac:dyDescent="0.45">
      <c r="A15114" t="e">
        <f>#REF!/(10*60*60*24)</f>
        <v>#REF!</v>
      </c>
      <c r="B15114" t="e">
        <f>#REF!</f>
        <v>#REF!</v>
      </c>
    </row>
    <row r="15115" spans="1:2" x14ac:dyDescent="0.45">
      <c r="A15115" t="e">
        <f>#REF!/(10*60*60*24)</f>
        <v>#REF!</v>
      </c>
      <c r="B15115" t="e">
        <f>#REF!</f>
        <v>#REF!</v>
      </c>
    </row>
    <row r="15116" spans="1:2" x14ac:dyDescent="0.45">
      <c r="A15116" t="e">
        <f>#REF!/(10*60*60*24)</f>
        <v>#REF!</v>
      </c>
      <c r="B15116" t="e">
        <f>#REF!</f>
        <v>#REF!</v>
      </c>
    </row>
    <row r="15117" spans="1:2" x14ac:dyDescent="0.45">
      <c r="A15117" t="e">
        <f>#REF!/(10*60*60*24)</f>
        <v>#REF!</v>
      </c>
      <c r="B15117" t="e">
        <f>#REF!</f>
        <v>#REF!</v>
      </c>
    </row>
    <row r="15118" spans="1:2" x14ac:dyDescent="0.45">
      <c r="A15118" t="e">
        <f>#REF!/(10*60*60*24)</f>
        <v>#REF!</v>
      </c>
      <c r="B15118" t="e">
        <f>#REF!</f>
        <v>#REF!</v>
      </c>
    </row>
    <row r="15119" spans="1:2" x14ac:dyDescent="0.45">
      <c r="A15119" t="e">
        <f>#REF!/(10*60*60*24)</f>
        <v>#REF!</v>
      </c>
      <c r="B15119" t="e">
        <f>#REF!</f>
        <v>#REF!</v>
      </c>
    </row>
    <row r="15120" spans="1:2" x14ac:dyDescent="0.45">
      <c r="A15120" t="e">
        <f>#REF!/(10*60*60*24)</f>
        <v>#REF!</v>
      </c>
      <c r="B15120" t="e">
        <f>#REF!</f>
        <v>#REF!</v>
      </c>
    </row>
    <row r="15121" spans="1:2" x14ac:dyDescent="0.45">
      <c r="A15121" t="e">
        <f>#REF!/(10*60*60*24)</f>
        <v>#REF!</v>
      </c>
      <c r="B15121" t="e">
        <f>#REF!</f>
        <v>#REF!</v>
      </c>
    </row>
    <row r="15122" spans="1:2" x14ac:dyDescent="0.45">
      <c r="A15122" t="e">
        <f>#REF!/(10*60*60*24)</f>
        <v>#REF!</v>
      </c>
      <c r="B15122" t="e">
        <f>#REF!</f>
        <v>#REF!</v>
      </c>
    </row>
    <row r="15123" spans="1:2" x14ac:dyDescent="0.45">
      <c r="A15123" t="e">
        <f>#REF!/(10*60*60*24)</f>
        <v>#REF!</v>
      </c>
      <c r="B15123" t="e">
        <f>#REF!</f>
        <v>#REF!</v>
      </c>
    </row>
    <row r="15124" spans="1:2" x14ac:dyDescent="0.45">
      <c r="A15124" t="e">
        <f>#REF!/(10*60*60*24)</f>
        <v>#REF!</v>
      </c>
      <c r="B15124" t="e">
        <f>#REF!</f>
        <v>#REF!</v>
      </c>
    </row>
    <row r="15125" spans="1:2" x14ac:dyDescent="0.45">
      <c r="A15125" t="e">
        <f>#REF!/(10*60*60*24)</f>
        <v>#REF!</v>
      </c>
      <c r="B15125" t="e">
        <f>#REF!</f>
        <v>#REF!</v>
      </c>
    </row>
    <row r="15126" spans="1:2" x14ac:dyDescent="0.45">
      <c r="A15126" t="e">
        <f>#REF!/(10*60*60*24)</f>
        <v>#REF!</v>
      </c>
      <c r="B15126" t="e">
        <f>#REF!</f>
        <v>#REF!</v>
      </c>
    </row>
    <row r="15127" spans="1:2" x14ac:dyDescent="0.45">
      <c r="A15127" t="e">
        <f>#REF!/(10*60*60*24)</f>
        <v>#REF!</v>
      </c>
      <c r="B15127" t="e">
        <f>#REF!</f>
        <v>#REF!</v>
      </c>
    </row>
    <row r="15128" spans="1:2" x14ac:dyDescent="0.45">
      <c r="A15128" t="e">
        <f>#REF!/(10*60*60*24)</f>
        <v>#REF!</v>
      </c>
      <c r="B15128" t="e">
        <f>#REF!</f>
        <v>#REF!</v>
      </c>
    </row>
    <row r="15129" spans="1:2" x14ac:dyDescent="0.45">
      <c r="A15129" t="e">
        <f>#REF!/(10*60*60*24)</f>
        <v>#REF!</v>
      </c>
      <c r="B15129" t="e">
        <f>#REF!</f>
        <v>#REF!</v>
      </c>
    </row>
    <row r="15130" spans="1:2" x14ac:dyDescent="0.45">
      <c r="A15130" t="e">
        <f>#REF!/(10*60*60*24)</f>
        <v>#REF!</v>
      </c>
      <c r="B15130" t="e">
        <f>#REF!</f>
        <v>#REF!</v>
      </c>
    </row>
    <row r="15131" spans="1:2" x14ac:dyDescent="0.45">
      <c r="A15131" t="e">
        <f>#REF!/(10*60*60*24)</f>
        <v>#REF!</v>
      </c>
      <c r="B15131" t="e">
        <f>#REF!</f>
        <v>#REF!</v>
      </c>
    </row>
    <row r="15132" spans="1:2" x14ac:dyDescent="0.45">
      <c r="A15132" t="e">
        <f>#REF!/(10*60*60*24)</f>
        <v>#REF!</v>
      </c>
      <c r="B15132" t="e">
        <f>#REF!</f>
        <v>#REF!</v>
      </c>
    </row>
    <row r="15133" spans="1:2" x14ac:dyDescent="0.45">
      <c r="A15133" t="e">
        <f>#REF!/(10*60*60*24)</f>
        <v>#REF!</v>
      </c>
      <c r="B15133" t="e">
        <f>#REF!</f>
        <v>#REF!</v>
      </c>
    </row>
    <row r="15134" spans="1:2" x14ac:dyDescent="0.45">
      <c r="A15134" t="e">
        <f>#REF!/(10*60*60*24)</f>
        <v>#REF!</v>
      </c>
      <c r="B15134" t="e">
        <f>#REF!</f>
        <v>#REF!</v>
      </c>
    </row>
    <row r="15135" spans="1:2" x14ac:dyDescent="0.45">
      <c r="A15135" t="e">
        <f>#REF!/(10*60*60*24)</f>
        <v>#REF!</v>
      </c>
      <c r="B15135" t="e">
        <f>#REF!</f>
        <v>#REF!</v>
      </c>
    </row>
    <row r="15136" spans="1:2" x14ac:dyDescent="0.45">
      <c r="A15136" t="e">
        <f>#REF!/(10*60*60*24)</f>
        <v>#REF!</v>
      </c>
      <c r="B15136" t="e">
        <f>#REF!</f>
        <v>#REF!</v>
      </c>
    </row>
    <row r="15137" spans="1:2" x14ac:dyDescent="0.45">
      <c r="A15137" t="e">
        <f>#REF!/(10*60*60*24)</f>
        <v>#REF!</v>
      </c>
      <c r="B15137" t="e">
        <f>#REF!</f>
        <v>#REF!</v>
      </c>
    </row>
    <row r="15138" spans="1:2" x14ac:dyDescent="0.45">
      <c r="A15138" t="e">
        <f>#REF!/(10*60*60*24)</f>
        <v>#REF!</v>
      </c>
      <c r="B15138" t="e">
        <f>#REF!</f>
        <v>#REF!</v>
      </c>
    </row>
    <row r="15139" spans="1:2" x14ac:dyDescent="0.45">
      <c r="A15139" t="e">
        <f>#REF!/(10*60*60*24)</f>
        <v>#REF!</v>
      </c>
      <c r="B15139" t="e">
        <f>#REF!</f>
        <v>#REF!</v>
      </c>
    </row>
    <row r="15140" spans="1:2" x14ac:dyDescent="0.45">
      <c r="A15140" t="e">
        <f>#REF!/(10*60*60*24)</f>
        <v>#REF!</v>
      </c>
      <c r="B15140" t="e">
        <f>#REF!</f>
        <v>#REF!</v>
      </c>
    </row>
    <row r="15141" spans="1:2" x14ac:dyDescent="0.45">
      <c r="A15141" t="e">
        <f>#REF!/(10*60*60*24)</f>
        <v>#REF!</v>
      </c>
      <c r="B15141" t="e">
        <f>#REF!</f>
        <v>#REF!</v>
      </c>
    </row>
    <row r="15142" spans="1:2" x14ac:dyDescent="0.45">
      <c r="A15142" t="e">
        <f>#REF!/(10*60*60*24)</f>
        <v>#REF!</v>
      </c>
      <c r="B15142" t="e">
        <f>#REF!</f>
        <v>#REF!</v>
      </c>
    </row>
    <row r="15143" spans="1:2" x14ac:dyDescent="0.45">
      <c r="A15143" t="e">
        <f>#REF!/(10*60*60*24)</f>
        <v>#REF!</v>
      </c>
      <c r="B15143" t="e">
        <f>#REF!</f>
        <v>#REF!</v>
      </c>
    </row>
    <row r="15144" spans="1:2" x14ac:dyDescent="0.45">
      <c r="A15144" t="e">
        <f>#REF!/(10*60*60*24)</f>
        <v>#REF!</v>
      </c>
      <c r="B15144" t="e">
        <f>#REF!</f>
        <v>#REF!</v>
      </c>
    </row>
    <row r="15145" spans="1:2" x14ac:dyDescent="0.45">
      <c r="A15145" t="e">
        <f>#REF!/(10*60*60*24)</f>
        <v>#REF!</v>
      </c>
      <c r="B15145" t="e">
        <f>#REF!</f>
        <v>#REF!</v>
      </c>
    </row>
    <row r="15146" spans="1:2" x14ac:dyDescent="0.45">
      <c r="A15146" t="e">
        <f>#REF!/(10*60*60*24)</f>
        <v>#REF!</v>
      </c>
      <c r="B15146" t="e">
        <f>#REF!</f>
        <v>#REF!</v>
      </c>
    </row>
    <row r="15147" spans="1:2" x14ac:dyDescent="0.45">
      <c r="A15147" t="e">
        <f>#REF!/(10*60*60*24)</f>
        <v>#REF!</v>
      </c>
      <c r="B15147" t="e">
        <f>#REF!</f>
        <v>#REF!</v>
      </c>
    </row>
    <row r="15148" spans="1:2" x14ac:dyDescent="0.45">
      <c r="A15148" t="e">
        <f>#REF!/(10*60*60*24)</f>
        <v>#REF!</v>
      </c>
      <c r="B15148" t="e">
        <f>#REF!</f>
        <v>#REF!</v>
      </c>
    </row>
    <row r="15149" spans="1:2" x14ac:dyDescent="0.45">
      <c r="A15149" t="e">
        <f>#REF!/(10*60*60*24)</f>
        <v>#REF!</v>
      </c>
      <c r="B15149" t="e">
        <f>#REF!</f>
        <v>#REF!</v>
      </c>
    </row>
    <row r="15150" spans="1:2" x14ac:dyDescent="0.45">
      <c r="A15150" t="e">
        <f>#REF!/(10*60*60*24)</f>
        <v>#REF!</v>
      </c>
      <c r="B15150" t="e">
        <f>#REF!</f>
        <v>#REF!</v>
      </c>
    </row>
    <row r="15151" spans="1:2" x14ac:dyDescent="0.45">
      <c r="A15151" t="e">
        <f>#REF!/(10*60*60*24)</f>
        <v>#REF!</v>
      </c>
      <c r="B15151" t="e">
        <f>#REF!</f>
        <v>#REF!</v>
      </c>
    </row>
    <row r="15152" spans="1:2" x14ac:dyDescent="0.45">
      <c r="A15152" t="e">
        <f>#REF!/(10*60*60*24)</f>
        <v>#REF!</v>
      </c>
      <c r="B15152" t="e">
        <f>#REF!</f>
        <v>#REF!</v>
      </c>
    </row>
    <row r="15153" spans="1:2" x14ac:dyDescent="0.45">
      <c r="A15153" t="e">
        <f>#REF!/(10*60*60*24)</f>
        <v>#REF!</v>
      </c>
      <c r="B15153" t="e">
        <f>#REF!</f>
        <v>#REF!</v>
      </c>
    </row>
    <row r="15154" spans="1:2" x14ac:dyDescent="0.45">
      <c r="A15154" t="e">
        <f>#REF!/(10*60*60*24)</f>
        <v>#REF!</v>
      </c>
      <c r="B15154" t="e">
        <f>#REF!</f>
        <v>#REF!</v>
      </c>
    </row>
    <row r="15155" spans="1:2" x14ac:dyDescent="0.45">
      <c r="A15155" t="e">
        <f>#REF!/(10*60*60*24)</f>
        <v>#REF!</v>
      </c>
      <c r="B15155" t="e">
        <f>#REF!</f>
        <v>#REF!</v>
      </c>
    </row>
    <row r="15156" spans="1:2" x14ac:dyDescent="0.45">
      <c r="A15156" t="e">
        <f>#REF!/(10*60*60*24)</f>
        <v>#REF!</v>
      </c>
      <c r="B15156" t="e">
        <f>#REF!</f>
        <v>#REF!</v>
      </c>
    </row>
    <row r="15157" spans="1:2" x14ac:dyDescent="0.45">
      <c r="A15157" t="e">
        <f>#REF!/(10*60*60*24)</f>
        <v>#REF!</v>
      </c>
      <c r="B15157" t="e">
        <f>#REF!</f>
        <v>#REF!</v>
      </c>
    </row>
    <row r="15158" spans="1:2" x14ac:dyDescent="0.45">
      <c r="A15158" t="e">
        <f>#REF!/(10*60*60*24)</f>
        <v>#REF!</v>
      </c>
      <c r="B15158" t="e">
        <f>#REF!</f>
        <v>#REF!</v>
      </c>
    </row>
    <row r="15159" spans="1:2" x14ac:dyDescent="0.45">
      <c r="A15159" t="e">
        <f>#REF!/(10*60*60*24)</f>
        <v>#REF!</v>
      </c>
      <c r="B15159" t="e">
        <f>#REF!</f>
        <v>#REF!</v>
      </c>
    </row>
    <row r="15160" spans="1:2" x14ac:dyDescent="0.45">
      <c r="A15160" t="e">
        <f>#REF!/(10*60*60*24)</f>
        <v>#REF!</v>
      </c>
      <c r="B15160" t="e">
        <f>#REF!</f>
        <v>#REF!</v>
      </c>
    </row>
    <row r="15161" spans="1:2" x14ac:dyDescent="0.45">
      <c r="A15161" t="e">
        <f>#REF!/(10*60*60*24)</f>
        <v>#REF!</v>
      </c>
      <c r="B15161" t="e">
        <f>#REF!</f>
        <v>#REF!</v>
      </c>
    </row>
    <row r="15162" spans="1:2" x14ac:dyDescent="0.45">
      <c r="A15162" t="e">
        <f>#REF!/(10*60*60*24)</f>
        <v>#REF!</v>
      </c>
      <c r="B15162" t="e">
        <f>#REF!</f>
        <v>#REF!</v>
      </c>
    </row>
    <row r="15163" spans="1:2" x14ac:dyDescent="0.45">
      <c r="A15163" t="e">
        <f>#REF!/(10*60*60*24)</f>
        <v>#REF!</v>
      </c>
      <c r="B15163" t="e">
        <f>#REF!</f>
        <v>#REF!</v>
      </c>
    </row>
    <row r="15164" spans="1:2" x14ac:dyDescent="0.45">
      <c r="A15164" t="e">
        <f>#REF!/(10*60*60*24)</f>
        <v>#REF!</v>
      </c>
      <c r="B15164" t="e">
        <f>#REF!</f>
        <v>#REF!</v>
      </c>
    </row>
    <row r="15165" spans="1:2" x14ac:dyDescent="0.45">
      <c r="A15165" t="e">
        <f>#REF!/(10*60*60*24)</f>
        <v>#REF!</v>
      </c>
      <c r="B15165" t="e">
        <f>#REF!</f>
        <v>#REF!</v>
      </c>
    </row>
    <row r="15166" spans="1:2" x14ac:dyDescent="0.45">
      <c r="A15166" t="e">
        <f>#REF!/(10*60*60*24)</f>
        <v>#REF!</v>
      </c>
      <c r="B15166" t="e">
        <f>#REF!</f>
        <v>#REF!</v>
      </c>
    </row>
    <row r="15167" spans="1:2" x14ac:dyDescent="0.45">
      <c r="A15167" t="e">
        <f>#REF!/(10*60*60*24)</f>
        <v>#REF!</v>
      </c>
      <c r="B15167" t="e">
        <f>#REF!</f>
        <v>#REF!</v>
      </c>
    </row>
    <row r="15168" spans="1:2" x14ac:dyDescent="0.45">
      <c r="A15168" t="e">
        <f>#REF!/(10*60*60*24)</f>
        <v>#REF!</v>
      </c>
      <c r="B15168" t="e">
        <f>#REF!</f>
        <v>#REF!</v>
      </c>
    </row>
    <row r="15169" spans="1:2" x14ac:dyDescent="0.45">
      <c r="A15169" t="e">
        <f>#REF!/(10*60*60*24)</f>
        <v>#REF!</v>
      </c>
      <c r="B15169" t="e">
        <f>#REF!</f>
        <v>#REF!</v>
      </c>
    </row>
    <row r="15170" spans="1:2" x14ac:dyDescent="0.45">
      <c r="A15170" t="e">
        <f>#REF!/(10*60*60*24)</f>
        <v>#REF!</v>
      </c>
      <c r="B15170" t="e">
        <f>#REF!</f>
        <v>#REF!</v>
      </c>
    </row>
    <row r="15171" spans="1:2" x14ac:dyDescent="0.45">
      <c r="A15171" t="e">
        <f>#REF!/(10*60*60*24)</f>
        <v>#REF!</v>
      </c>
      <c r="B15171" t="e">
        <f>#REF!</f>
        <v>#REF!</v>
      </c>
    </row>
    <row r="15172" spans="1:2" x14ac:dyDescent="0.45">
      <c r="A15172" t="e">
        <f>#REF!/(10*60*60*24)</f>
        <v>#REF!</v>
      </c>
      <c r="B15172" t="e">
        <f>#REF!</f>
        <v>#REF!</v>
      </c>
    </row>
    <row r="15173" spans="1:2" x14ac:dyDescent="0.45">
      <c r="A15173" t="e">
        <f>#REF!/(10*60*60*24)</f>
        <v>#REF!</v>
      </c>
      <c r="B15173" t="e">
        <f>#REF!</f>
        <v>#REF!</v>
      </c>
    </row>
    <row r="15174" spans="1:2" x14ac:dyDescent="0.45">
      <c r="A15174" t="e">
        <f>#REF!/(10*60*60*24)</f>
        <v>#REF!</v>
      </c>
      <c r="B15174" t="e">
        <f>#REF!</f>
        <v>#REF!</v>
      </c>
    </row>
    <row r="15175" spans="1:2" x14ac:dyDescent="0.45">
      <c r="A15175" t="e">
        <f>#REF!/(10*60*60*24)</f>
        <v>#REF!</v>
      </c>
      <c r="B15175" t="e">
        <f>#REF!</f>
        <v>#REF!</v>
      </c>
    </row>
    <row r="15176" spans="1:2" x14ac:dyDescent="0.45">
      <c r="A15176" t="e">
        <f>#REF!/(10*60*60*24)</f>
        <v>#REF!</v>
      </c>
      <c r="B15176" t="e">
        <f>#REF!</f>
        <v>#REF!</v>
      </c>
    </row>
    <row r="15177" spans="1:2" x14ac:dyDescent="0.45">
      <c r="A15177" t="e">
        <f>#REF!/(10*60*60*24)</f>
        <v>#REF!</v>
      </c>
      <c r="B15177" t="e">
        <f>#REF!</f>
        <v>#REF!</v>
      </c>
    </row>
    <row r="15178" spans="1:2" x14ac:dyDescent="0.45">
      <c r="A15178" t="e">
        <f>#REF!/(10*60*60*24)</f>
        <v>#REF!</v>
      </c>
      <c r="B15178" t="e">
        <f>#REF!</f>
        <v>#REF!</v>
      </c>
    </row>
    <row r="15179" spans="1:2" x14ac:dyDescent="0.45">
      <c r="A15179" t="e">
        <f>#REF!/(10*60*60*24)</f>
        <v>#REF!</v>
      </c>
      <c r="B15179" t="e">
        <f>#REF!</f>
        <v>#REF!</v>
      </c>
    </row>
    <row r="15180" spans="1:2" x14ac:dyDescent="0.45">
      <c r="A15180" t="e">
        <f>#REF!/(10*60*60*24)</f>
        <v>#REF!</v>
      </c>
      <c r="B15180" t="e">
        <f>#REF!</f>
        <v>#REF!</v>
      </c>
    </row>
    <row r="15181" spans="1:2" x14ac:dyDescent="0.45">
      <c r="A15181" t="e">
        <f>#REF!/(10*60*60*24)</f>
        <v>#REF!</v>
      </c>
      <c r="B15181" t="e">
        <f>#REF!</f>
        <v>#REF!</v>
      </c>
    </row>
    <row r="15182" spans="1:2" x14ac:dyDescent="0.45">
      <c r="A15182" t="e">
        <f>#REF!/(10*60*60*24)</f>
        <v>#REF!</v>
      </c>
      <c r="B15182" t="e">
        <f>#REF!</f>
        <v>#REF!</v>
      </c>
    </row>
    <row r="15183" spans="1:2" x14ac:dyDescent="0.45">
      <c r="A15183" t="e">
        <f>#REF!/(10*60*60*24)</f>
        <v>#REF!</v>
      </c>
      <c r="B15183" t="e">
        <f>#REF!</f>
        <v>#REF!</v>
      </c>
    </row>
    <row r="15184" spans="1:2" x14ac:dyDescent="0.45">
      <c r="A15184" t="e">
        <f>#REF!/(10*60*60*24)</f>
        <v>#REF!</v>
      </c>
      <c r="B15184" t="e">
        <f>#REF!</f>
        <v>#REF!</v>
      </c>
    </row>
    <row r="15185" spans="1:2" x14ac:dyDescent="0.45">
      <c r="A15185" t="e">
        <f>#REF!/(10*60*60*24)</f>
        <v>#REF!</v>
      </c>
      <c r="B15185" t="e">
        <f>#REF!</f>
        <v>#REF!</v>
      </c>
    </row>
    <row r="15186" spans="1:2" x14ac:dyDescent="0.45">
      <c r="A15186" t="e">
        <f>#REF!/(10*60*60*24)</f>
        <v>#REF!</v>
      </c>
      <c r="B15186" t="e">
        <f>#REF!</f>
        <v>#REF!</v>
      </c>
    </row>
    <row r="15187" spans="1:2" x14ac:dyDescent="0.45">
      <c r="A15187" t="e">
        <f>#REF!/(10*60*60*24)</f>
        <v>#REF!</v>
      </c>
      <c r="B15187" t="e">
        <f>#REF!</f>
        <v>#REF!</v>
      </c>
    </row>
    <row r="15188" spans="1:2" x14ac:dyDescent="0.45">
      <c r="A15188" t="e">
        <f>#REF!/(10*60*60*24)</f>
        <v>#REF!</v>
      </c>
      <c r="B15188" t="e">
        <f>#REF!</f>
        <v>#REF!</v>
      </c>
    </row>
    <row r="15189" spans="1:2" x14ac:dyDescent="0.45">
      <c r="A15189" t="e">
        <f>#REF!/(10*60*60*24)</f>
        <v>#REF!</v>
      </c>
      <c r="B15189" t="e">
        <f>#REF!</f>
        <v>#REF!</v>
      </c>
    </row>
    <row r="15190" spans="1:2" x14ac:dyDescent="0.45">
      <c r="A15190" t="e">
        <f>#REF!/(10*60*60*24)</f>
        <v>#REF!</v>
      </c>
      <c r="B15190" t="e">
        <f>#REF!</f>
        <v>#REF!</v>
      </c>
    </row>
    <row r="15191" spans="1:2" x14ac:dyDescent="0.45">
      <c r="A15191" t="e">
        <f>#REF!/(10*60*60*24)</f>
        <v>#REF!</v>
      </c>
      <c r="B15191" t="e">
        <f>#REF!</f>
        <v>#REF!</v>
      </c>
    </row>
    <row r="15192" spans="1:2" x14ac:dyDescent="0.45">
      <c r="A15192" t="e">
        <f>#REF!/(10*60*60*24)</f>
        <v>#REF!</v>
      </c>
      <c r="B15192" t="e">
        <f>#REF!</f>
        <v>#REF!</v>
      </c>
    </row>
    <row r="15193" spans="1:2" x14ac:dyDescent="0.45">
      <c r="A15193" t="e">
        <f>#REF!/(10*60*60*24)</f>
        <v>#REF!</v>
      </c>
      <c r="B15193" t="e">
        <f>#REF!</f>
        <v>#REF!</v>
      </c>
    </row>
    <row r="15194" spans="1:2" x14ac:dyDescent="0.45">
      <c r="A15194" t="e">
        <f>#REF!/(10*60*60*24)</f>
        <v>#REF!</v>
      </c>
      <c r="B15194" t="e">
        <f>#REF!</f>
        <v>#REF!</v>
      </c>
    </row>
    <row r="15195" spans="1:2" x14ac:dyDescent="0.45">
      <c r="A15195" t="e">
        <f>#REF!/(10*60*60*24)</f>
        <v>#REF!</v>
      </c>
      <c r="B15195" t="e">
        <f>#REF!</f>
        <v>#REF!</v>
      </c>
    </row>
    <row r="15196" spans="1:2" x14ac:dyDescent="0.45">
      <c r="A15196" t="e">
        <f>#REF!/(10*60*60*24)</f>
        <v>#REF!</v>
      </c>
      <c r="B15196" t="e">
        <f>#REF!</f>
        <v>#REF!</v>
      </c>
    </row>
    <row r="15197" spans="1:2" x14ac:dyDescent="0.45">
      <c r="A15197" t="e">
        <f>#REF!/(10*60*60*24)</f>
        <v>#REF!</v>
      </c>
      <c r="B15197" t="e">
        <f>#REF!</f>
        <v>#REF!</v>
      </c>
    </row>
    <row r="15198" spans="1:2" x14ac:dyDescent="0.45">
      <c r="A15198" t="e">
        <f>#REF!/(10*60*60*24)</f>
        <v>#REF!</v>
      </c>
      <c r="B15198" t="e">
        <f>#REF!</f>
        <v>#REF!</v>
      </c>
    </row>
    <row r="15199" spans="1:2" x14ac:dyDescent="0.45">
      <c r="A15199" t="e">
        <f>#REF!/(10*60*60*24)</f>
        <v>#REF!</v>
      </c>
      <c r="B15199" t="e">
        <f>#REF!</f>
        <v>#REF!</v>
      </c>
    </row>
    <row r="15200" spans="1:2" x14ac:dyDescent="0.45">
      <c r="A15200" t="e">
        <f>#REF!/(10*60*60*24)</f>
        <v>#REF!</v>
      </c>
      <c r="B15200" t="e">
        <f>#REF!</f>
        <v>#REF!</v>
      </c>
    </row>
    <row r="15201" spans="1:2" x14ac:dyDescent="0.45">
      <c r="A15201" t="e">
        <f>#REF!/(10*60*60*24)</f>
        <v>#REF!</v>
      </c>
      <c r="B15201" t="e">
        <f>#REF!</f>
        <v>#REF!</v>
      </c>
    </row>
    <row r="15202" spans="1:2" x14ac:dyDescent="0.45">
      <c r="A15202" t="e">
        <f>#REF!/(10*60*60*24)</f>
        <v>#REF!</v>
      </c>
      <c r="B15202" t="e">
        <f>#REF!</f>
        <v>#REF!</v>
      </c>
    </row>
    <row r="15203" spans="1:2" x14ac:dyDescent="0.45">
      <c r="A15203" t="e">
        <f>#REF!/(10*60*60*24)</f>
        <v>#REF!</v>
      </c>
      <c r="B15203" t="e">
        <f>#REF!</f>
        <v>#REF!</v>
      </c>
    </row>
    <row r="15204" spans="1:2" x14ac:dyDescent="0.45">
      <c r="A15204" t="e">
        <f>#REF!/(10*60*60*24)</f>
        <v>#REF!</v>
      </c>
      <c r="B15204" t="e">
        <f>#REF!</f>
        <v>#REF!</v>
      </c>
    </row>
    <row r="15205" spans="1:2" x14ac:dyDescent="0.45">
      <c r="A15205" t="e">
        <f>#REF!/(10*60*60*24)</f>
        <v>#REF!</v>
      </c>
      <c r="B15205" t="e">
        <f>#REF!</f>
        <v>#REF!</v>
      </c>
    </row>
    <row r="15206" spans="1:2" x14ac:dyDescent="0.45">
      <c r="A15206" t="e">
        <f>#REF!/(10*60*60*24)</f>
        <v>#REF!</v>
      </c>
      <c r="B15206" t="e">
        <f>#REF!</f>
        <v>#REF!</v>
      </c>
    </row>
    <row r="15207" spans="1:2" x14ac:dyDescent="0.45">
      <c r="A15207" t="e">
        <f>#REF!/(10*60*60*24)</f>
        <v>#REF!</v>
      </c>
      <c r="B15207" t="e">
        <f>#REF!</f>
        <v>#REF!</v>
      </c>
    </row>
    <row r="15208" spans="1:2" x14ac:dyDescent="0.45">
      <c r="A15208" t="e">
        <f>#REF!/(10*60*60*24)</f>
        <v>#REF!</v>
      </c>
      <c r="B15208" t="e">
        <f>#REF!</f>
        <v>#REF!</v>
      </c>
    </row>
    <row r="15209" spans="1:2" x14ac:dyDescent="0.45">
      <c r="A15209" t="e">
        <f>#REF!/(10*60*60*24)</f>
        <v>#REF!</v>
      </c>
      <c r="B15209" t="e">
        <f>#REF!</f>
        <v>#REF!</v>
      </c>
    </row>
    <row r="15210" spans="1:2" x14ac:dyDescent="0.45">
      <c r="A15210" t="e">
        <f>#REF!/(10*60*60*24)</f>
        <v>#REF!</v>
      </c>
      <c r="B15210" t="e">
        <f>#REF!</f>
        <v>#REF!</v>
      </c>
    </row>
    <row r="15211" spans="1:2" x14ac:dyDescent="0.45">
      <c r="A15211" t="e">
        <f>#REF!/(10*60*60*24)</f>
        <v>#REF!</v>
      </c>
      <c r="B15211" t="e">
        <f>#REF!</f>
        <v>#REF!</v>
      </c>
    </row>
    <row r="15212" spans="1:2" x14ac:dyDescent="0.45">
      <c r="A15212" t="e">
        <f>#REF!/(10*60*60*24)</f>
        <v>#REF!</v>
      </c>
      <c r="B15212" t="e">
        <f>#REF!</f>
        <v>#REF!</v>
      </c>
    </row>
    <row r="15213" spans="1:2" x14ac:dyDescent="0.45">
      <c r="A15213" t="e">
        <f>#REF!/(10*60*60*24)</f>
        <v>#REF!</v>
      </c>
      <c r="B15213" t="e">
        <f>#REF!</f>
        <v>#REF!</v>
      </c>
    </row>
    <row r="15214" spans="1:2" x14ac:dyDescent="0.45">
      <c r="A15214" t="e">
        <f>#REF!/(10*60*60*24)</f>
        <v>#REF!</v>
      </c>
      <c r="B15214" t="e">
        <f>#REF!</f>
        <v>#REF!</v>
      </c>
    </row>
    <row r="15215" spans="1:2" x14ac:dyDescent="0.45">
      <c r="A15215" t="e">
        <f>#REF!/(10*60*60*24)</f>
        <v>#REF!</v>
      </c>
      <c r="B15215" t="e">
        <f>#REF!</f>
        <v>#REF!</v>
      </c>
    </row>
    <row r="15216" spans="1:2" x14ac:dyDescent="0.45">
      <c r="A15216" t="e">
        <f>#REF!/(10*60*60*24)</f>
        <v>#REF!</v>
      </c>
      <c r="B15216" t="e">
        <f>#REF!</f>
        <v>#REF!</v>
      </c>
    </row>
    <row r="15217" spans="1:2" x14ac:dyDescent="0.45">
      <c r="A15217" t="e">
        <f>#REF!/(10*60*60*24)</f>
        <v>#REF!</v>
      </c>
      <c r="B15217" t="e">
        <f>#REF!</f>
        <v>#REF!</v>
      </c>
    </row>
    <row r="15218" spans="1:2" x14ac:dyDescent="0.45">
      <c r="A15218" t="e">
        <f>#REF!/(10*60*60*24)</f>
        <v>#REF!</v>
      </c>
      <c r="B15218" t="e">
        <f>#REF!</f>
        <v>#REF!</v>
      </c>
    </row>
    <row r="15219" spans="1:2" x14ac:dyDescent="0.45">
      <c r="A15219" t="e">
        <f>#REF!/(10*60*60*24)</f>
        <v>#REF!</v>
      </c>
      <c r="B15219" t="e">
        <f>#REF!</f>
        <v>#REF!</v>
      </c>
    </row>
    <row r="15220" spans="1:2" x14ac:dyDescent="0.45">
      <c r="A15220" t="e">
        <f>#REF!/(10*60*60*24)</f>
        <v>#REF!</v>
      </c>
      <c r="B15220" t="e">
        <f>#REF!</f>
        <v>#REF!</v>
      </c>
    </row>
    <row r="15221" spans="1:2" x14ac:dyDescent="0.45">
      <c r="A15221" t="e">
        <f>#REF!/(10*60*60*24)</f>
        <v>#REF!</v>
      </c>
      <c r="B15221" t="e">
        <f>#REF!</f>
        <v>#REF!</v>
      </c>
    </row>
    <row r="15222" spans="1:2" x14ac:dyDescent="0.45">
      <c r="A15222" t="e">
        <f>#REF!/(10*60*60*24)</f>
        <v>#REF!</v>
      </c>
      <c r="B15222" t="e">
        <f>#REF!</f>
        <v>#REF!</v>
      </c>
    </row>
    <row r="15223" spans="1:2" x14ac:dyDescent="0.45">
      <c r="A15223" t="e">
        <f>#REF!/(10*60*60*24)</f>
        <v>#REF!</v>
      </c>
      <c r="B15223" t="e">
        <f>#REF!</f>
        <v>#REF!</v>
      </c>
    </row>
    <row r="15224" spans="1:2" x14ac:dyDescent="0.45">
      <c r="A15224" t="e">
        <f>#REF!/(10*60*60*24)</f>
        <v>#REF!</v>
      </c>
      <c r="B15224" t="e">
        <f>#REF!</f>
        <v>#REF!</v>
      </c>
    </row>
    <row r="15225" spans="1:2" x14ac:dyDescent="0.45">
      <c r="A15225" t="e">
        <f>#REF!/(10*60*60*24)</f>
        <v>#REF!</v>
      </c>
      <c r="B15225" t="e">
        <f>#REF!</f>
        <v>#REF!</v>
      </c>
    </row>
    <row r="15226" spans="1:2" x14ac:dyDescent="0.45">
      <c r="A15226" t="e">
        <f>#REF!/(10*60*60*24)</f>
        <v>#REF!</v>
      </c>
      <c r="B15226" t="e">
        <f>#REF!</f>
        <v>#REF!</v>
      </c>
    </row>
    <row r="15227" spans="1:2" x14ac:dyDescent="0.45">
      <c r="A15227" t="e">
        <f>#REF!/(10*60*60*24)</f>
        <v>#REF!</v>
      </c>
      <c r="B15227" t="e">
        <f>#REF!</f>
        <v>#REF!</v>
      </c>
    </row>
    <row r="15228" spans="1:2" x14ac:dyDescent="0.45">
      <c r="A15228" t="e">
        <f>#REF!/(10*60*60*24)</f>
        <v>#REF!</v>
      </c>
      <c r="B15228" t="e">
        <f>#REF!</f>
        <v>#REF!</v>
      </c>
    </row>
    <row r="15229" spans="1:2" x14ac:dyDescent="0.45">
      <c r="A15229" t="e">
        <f>#REF!/(10*60*60*24)</f>
        <v>#REF!</v>
      </c>
      <c r="B15229" t="e">
        <f>#REF!</f>
        <v>#REF!</v>
      </c>
    </row>
    <row r="15230" spans="1:2" x14ac:dyDescent="0.45">
      <c r="A15230" t="e">
        <f>#REF!/(10*60*60*24)</f>
        <v>#REF!</v>
      </c>
      <c r="B15230" t="e">
        <f>#REF!</f>
        <v>#REF!</v>
      </c>
    </row>
    <row r="15231" spans="1:2" x14ac:dyDescent="0.45">
      <c r="A15231" t="e">
        <f>#REF!/(10*60*60*24)</f>
        <v>#REF!</v>
      </c>
      <c r="B15231" t="e">
        <f>#REF!</f>
        <v>#REF!</v>
      </c>
    </row>
    <row r="15232" spans="1:2" x14ac:dyDescent="0.45">
      <c r="A15232" t="e">
        <f>#REF!/(10*60*60*24)</f>
        <v>#REF!</v>
      </c>
      <c r="B15232" t="e">
        <f>#REF!</f>
        <v>#REF!</v>
      </c>
    </row>
    <row r="15233" spans="1:2" x14ac:dyDescent="0.45">
      <c r="A15233" t="e">
        <f>#REF!/(10*60*60*24)</f>
        <v>#REF!</v>
      </c>
      <c r="B15233" t="e">
        <f>#REF!</f>
        <v>#REF!</v>
      </c>
    </row>
    <row r="15234" spans="1:2" x14ac:dyDescent="0.45">
      <c r="A15234" t="e">
        <f>#REF!/(10*60*60*24)</f>
        <v>#REF!</v>
      </c>
      <c r="B15234" t="e">
        <f>#REF!</f>
        <v>#REF!</v>
      </c>
    </row>
    <row r="15235" spans="1:2" x14ac:dyDescent="0.45">
      <c r="A15235" t="e">
        <f>#REF!/(10*60*60*24)</f>
        <v>#REF!</v>
      </c>
      <c r="B15235" t="e">
        <f>#REF!</f>
        <v>#REF!</v>
      </c>
    </row>
    <row r="15236" spans="1:2" x14ac:dyDescent="0.45">
      <c r="A15236" t="e">
        <f>#REF!/(10*60*60*24)</f>
        <v>#REF!</v>
      </c>
      <c r="B15236" t="e">
        <f>#REF!</f>
        <v>#REF!</v>
      </c>
    </row>
    <row r="15237" spans="1:2" x14ac:dyDescent="0.45">
      <c r="A15237" t="e">
        <f>#REF!/(10*60*60*24)</f>
        <v>#REF!</v>
      </c>
      <c r="B15237" t="e">
        <f>#REF!</f>
        <v>#REF!</v>
      </c>
    </row>
    <row r="15238" spans="1:2" x14ac:dyDescent="0.45">
      <c r="A15238" t="e">
        <f>#REF!/(10*60*60*24)</f>
        <v>#REF!</v>
      </c>
      <c r="B15238" t="e">
        <f>#REF!</f>
        <v>#REF!</v>
      </c>
    </row>
    <row r="15239" spans="1:2" x14ac:dyDescent="0.45">
      <c r="A15239" t="e">
        <f>#REF!/(10*60*60*24)</f>
        <v>#REF!</v>
      </c>
      <c r="B15239" t="e">
        <f>#REF!</f>
        <v>#REF!</v>
      </c>
    </row>
    <row r="15240" spans="1:2" x14ac:dyDescent="0.45">
      <c r="A15240" t="e">
        <f>#REF!/(10*60*60*24)</f>
        <v>#REF!</v>
      </c>
      <c r="B15240" t="e">
        <f>#REF!</f>
        <v>#REF!</v>
      </c>
    </row>
    <row r="15241" spans="1:2" x14ac:dyDescent="0.45">
      <c r="A15241" t="e">
        <f>#REF!/(10*60*60*24)</f>
        <v>#REF!</v>
      </c>
      <c r="B15241" t="e">
        <f>#REF!</f>
        <v>#REF!</v>
      </c>
    </row>
    <row r="15242" spans="1:2" x14ac:dyDescent="0.45">
      <c r="A15242" t="e">
        <f>#REF!/(10*60*60*24)</f>
        <v>#REF!</v>
      </c>
      <c r="B15242" t="e">
        <f>#REF!</f>
        <v>#REF!</v>
      </c>
    </row>
    <row r="15243" spans="1:2" x14ac:dyDescent="0.45">
      <c r="A15243" t="e">
        <f>#REF!/(10*60*60*24)</f>
        <v>#REF!</v>
      </c>
      <c r="B15243" t="e">
        <f>#REF!</f>
        <v>#REF!</v>
      </c>
    </row>
    <row r="15244" spans="1:2" x14ac:dyDescent="0.45">
      <c r="A15244" t="e">
        <f>#REF!/(10*60*60*24)</f>
        <v>#REF!</v>
      </c>
      <c r="B15244" t="e">
        <f>#REF!</f>
        <v>#REF!</v>
      </c>
    </row>
    <row r="15245" spans="1:2" x14ac:dyDescent="0.45">
      <c r="A15245" t="e">
        <f>#REF!/(10*60*60*24)</f>
        <v>#REF!</v>
      </c>
      <c r="B15245" t="e">
        <f>#REF!</f>
        <v>#REF!</v>
      </c>
    </row>
    <row r="15246" spans="1:2" x14ac:dyDescent="0.45">
      <c r="A15246" t="e">
        <f>#REF!/(10*60*60*24)</f>
        <v>#REF!</v>
      </c>
      <c r="B15246" t="e">
        <f>#REF!</f>
        <v>#REF!</v>
      </c>
    </row>
    <row r="15247" spans="1:2" x14ac:dyDescent="0.45">
      <c r="A15247" t="e">
        <f>#REF!/(10*60*60*24)</f>
        <v>#REF!</v>
      </c>
      <c r="B15247" t="e">
        <f>#REF!</f>
        <v>#REF!</v>
      </c>
    </row>
    <row r="15248" spans="1:2" x14ac:dyDescent="0.45">
      <c r="A15248" t="e">
        <f>#REF!/(10*60*60*24)</f>
        <v>#REF!</v>
      </c>
      <c r="B15248" t="e">
        <f>#REF!</f>
        <v>#REF!</v>
      </c>
    </row>
    <row r="15249" spans="1:2" x14ac:dyDescent="0.45">
      <c r="A15249" t="e">
        <f>#REF!/(10*60*60*24)</f>
        <v>#REF!</v>
      </c>
      <c r="B15249" t="e">
        <f>#REF!</f>
        <v>#REF!</v>
      </c>
    </row>
    <row r="15250" spans="1:2" x14ac:dyDescent="0.45">
      <c r="A15250" t="e">
        <f>#REF!/(10*60*60*24)</f>
        <v>#REF!</v>
      </c>
      <c r="B15250" t="e">
        <f>#REF!</f>
        <v>#REF!</v>
      </c>
    </row>
    <row r="15251" spans="1:2" x14ac:dyDescent="0.45">
      <c r="A15251" t="e">
        <f>#REF!/(10*60*60*24)</f>
        <v>#REF!</v>
      </c>
      <c r="B15251" t="e">
        <f>#REF!</f>
        <v>#REF!</v>
      </c>
    </row>
    <row r="15252" spans="1:2" x14ac:dyDescent="0.45">
      <c r="A15252" t="e">
        <f>#REF!/(10*60*60*24)</f>
        <v>#REF!</v>
      </c>
      <c r="B15252" t="e">
        <f>#REF!</f>
        <v>#REF!</v>
      </c>
    </row>
    <row r="15253" spans="1:2" x14ac:dyDescent="0.45">
      <c r="A15253" t="e">
        <f>#REF!/(10*60*60*24)</f>
        <v>#REF!</v>
      </c>
      <c r="B15253" t="e">
        <f>#REF!</f>
        <v>#REF!</v>
      </c>
    </row>
    <row r="15254" spans="1:2" x14ac:dyDescent="0.45">
      <c r="A15254" t="e">
        <f>#REF!/(10*60*60*24)</f>
        <v>#REF!</v>
      </c>
      <c r="B15254" t="e">
        <f>#REF!</f>
        <v>#REF!</v>
      </c>
    </row>
    <row r="15255" spans="1:2" x14ac:dyDescent="0.45">
      <c r="A15255" t="e">
        <f>#REF!/(10*60*60*24)</f>
        <v>#REF!</v>
      </c>
      <c r="B15255" t="e">
        <f>#REF!</f>
        <v>#REF!</v>
      </c>
    </row>
    <row r="15256" spans="1:2" x14ac:dyDescent="0.45">
      <c r="A15256" t="e">
        <f>#REF!/(10*60*60*24)</f>
        <v>#REF!</v>
      </c>
      <c r="B15256" t="e">
        <f>#REF!</f>
        <v>#REF!</v>
      </c>
    </row>
    <row r="15257" spans="1:2" x14ac:dyDescent="0.45">
      <c r="A15257" t="e">
        <f>#REF!/(10*60*60*24)</f>
        <v>#REF!</v>
      </c>
      <c r="B15257" t="e">
        <f>#REF!</f>
        <v>#REF!</v>
      </c>
    </row>
    <row r="15258" spans="1:2" x14ac:dyDescent="0.45">
      <c r="A15258" t="e">
        <f>#REF!/(10*60*60*24)</f>
        <v>#REF!</v>
      </c>
      <c r="B15258" t="e">
        <f>#REF!</f>
        <v>#REF!</v>
      </c>
    </row>
    <row r="15259" spans="1:2" x14ac:dyDescent="0.45">
      <c r="A15259" t="e">
        <f>#REF!/(10*60*60*24)</f>
        <v>#REF!</v>
      </c>
      <c r="B15259" t="e">
        <f>#REF!</f>
        <v>#REF!</v>
      </c>
    </row>
    <row r="15260" spans="1:2" x14ac:dyDescent="0.45">
      <c r="A15260" t="e">
        <f>#REF!/(10*60*60*24)</f>
        <v>#REF!</v>
      </c>
      <c r="B15260" t="e">
        <f>#REF!</f>
        <v>#REF!</v>
      </c>
    </row>
    <row r="15261" spans="1:2" x14ac:dyDescent="0.45">
      <c r="A15261" t="e">
        <f>#REF!/(10*60*60*24)</f>
        <v>#REF!</v>
      </c>
      <c r="B15261" t="e">
        <f>#REF!</f>
        <v>#REF!</v>
      </c>
    </row>
    <row r="15262" spans="1:2" x14ac:dyDescent="0.45">
      <c r="A15262" t="e">
        <f>#REF!/(10*60*60*24)</f>
        <v>#REF!</v>
      </c>
      <c r="B15262" t="e">
        <f>#REF!</f>
        <v>#REF!</v>
      </c>
    </row>
    <row r="15263" spans="1:2" x14ac:dyDescent="0.45">
      <c r="A15263" t="e">
        <f>#REF!/(10*60*60*24)</f>
        <v>#REF!</v>
      </c>
      <c r="B15263" t="e">
        <f>#REF!</f>
        <v>#REF!</v>
      </c>
    </row>
    <row r="15264" spans="1:2" x14ac:dyDescent="0.45">
      <c r="A15264" t="e">
        <f>#REF!/(10*60*60*24)</f>
        <v>#REF!</v>
      </c>
      <c r="B15264" t="e">
        <f>#REF!</f>
        <v>#REF!</v>
      </c>
    </row>
    <row r="15265" spans="1:2" x14ac:dyDescent="0.45">
      <c r="A15265" t="e">
        <f>#REF!/(10*60*60*24)</f>
        <v>#REF!</v>
      </c>
      <c r="B15265" t="e">
        <f>#REF!</f>
        <v>#REF!</v>
      </c>
    </row>
    <row r="15266" spans="1:2" x14ac:dyDescent="0.45">
      <c r="A15266" t="e">
        <f>#REF!/(10*60*60*24)</f>
        <v>#REF!</v>
      </c>
      <c r="B15266" t="e">
        <f>#REF!</f>
        <v>#REF!</v>
      </c>
    </row>
    <row r="15267" spans="1:2" x14ac:dyDescent="0.45">
      <c r="A15267" t="e">
        <f>#REF!/(10*60*60*24)</f>
        <v>#REF!</v>
      </c>
      <c r="B15267" t="e">
        <f>#REF!</f>
        <v>#REF!</v>
      </c>
    </row>
    <row r="15268" spans="1:2" x14ac:dyDescent="0.45">
      <c r="A15268" t="e">
        <f>#REF!/(10*60*60*24)</f>
        <v>#REF!</v>
      </c>
      <c r="B15268" t="e">
        <f>#REF!</f>
        <v>#REF!</v>
      </c>
    </row>
    <row r="15269" spans="1:2" x14ac:dyDescent="0.45">
      <c r="A15269" t="e">
        <f>#REF!/(10*60*60*24)</f>
        <v>#REF!</v>
      </c>
      <c r="B15269" t="e">
        <f>#REF!</f>
        <v>#REF!</v>
      </c>
    </row>
    <row r="15270" spans="1:2" x14ac:dyDescent="0.45">
      <c r="A15270" t="e">
        <f>#REF!/(10*60*60*24)</f>
        <v>#REF!</v>
      </c>
      <c r="B15270" t="e">
        <f>#REF!</f>
        <v>#REF!</v>
      </c>
    </row>
    <row r="15271" spans="1:2" x14ac:dyDescent="0.45">
      <c r="A15271" t="e">
        <f>#REF!/(10*60*60*24)</f>
        <v>#REF!</v>
      </c>
      <c r="B15271" t="e">
        <f>#REF!</f>
        <v>#REF!</v>
      </c>
    </row>
    <row r="15272" spans="1:2" x14ac:dyDescent="0.45">
      <c r="A15272" t="e">
        <f>#REF!/(10*60*60*24)</f>
        <v>#REF!</v>
      </c>
      <c r="B15272" t="e">
        <f>#REF!</f>
        <v>#REF!</v>
      </c>
    </row>
    <row r="15273" spans="1:2" x14ac:dyDescent="0.45">
      <c r="A15273" t="e">
        <f>#REF!/(10*60*60*24)</f>
        <v>#REF!</v>
      </c>
      <c r="B15273" t="e">
        <f>#REF!</f>
        <v>#REF!</v>
      </c>
    </row>
    <row r="15274" spans="1:2" x14ac:dyDescent="0.45">
      <c r="A15274" t="e">
        <f>#REF!/(10*60*60*24)</f>
        <v>#REF!</v>
      </c>
      <c r="B15274" t="e">
        <f>#REF!</f>
        <v>#REF!</v>
      </c>
    </row>
    <row r="15275" spans="1:2" x14ac:dyDescent="0.45">
      <c r="A15275" t="e">
        <f>#REF!/(10*60*60*24)</f>
        <v>#REF!</v>
      </c>
      <c r="B15275" t="e">
        <f>#REF!</f>
        <v>#REF!</v>
      </c>
    </row>
    <row r="15276" spans="1:2" x14ac:dyDescent="0.45">
      <c r="A15276" t="e">
        <f>#REF!/(10*60*60*24)</f>
        <v>#REF!</v>
      </c>
      <c r="B15276" t="e">
        <f>#REF!</f>
        <v>#REF!</v>
      </c>
    </row>
    <row r="15277" spans="1:2" x14ac:dyDescent="0.45">
      <c r="A15277" t="e">
        <f>#REF!/(10*60*60*24)</f>
        <v>#REF!</v>
      </c>
      <c r="B15277" t="e">
        <f>#REF!</f>
        <v>#REF!</v>
      </c>
    </row>
    <row r="15278" spans="1:2" x14ac:dyDescent="0.45">
      <c r="A15278" t="e">
        <f>#REF!/(10*60*60*24)</f>
        <v>#REF!</v>
      </c>
      <c r="B15278" t="e">
        <f>#REF!</f>
        <v>#REF!</v>
      </c>
    </row>
    <row r="15279" spans="1:2" x14ac:dyDescent="0.45">
      <c r="A15279" t="e">
        <f>#REF!/(10*60*60*24)</f>
        <v>#REF!</v>
      </c>
      <c r="B15279" t="e">
        <f>#REF!</f>
        <v>#REF!</v>
      </c>
    </row>
    <row r="15280" spans="1:2" x14ac:dyDescent="0.45">
      <c r="A15280" t="e">
        <f>#REF!/(10*60*60*24)</f>
        <v>#REF!</v>
      </c>
      <c r="B15280" t="e">
        <f>#REF!</f>
        <v>#REF!</v>
      </c>
    </row>
    <row r="15281" spans="1:2" x14ac:dyDescent="0.45">
      <c r="A15281" t="e">
        <f>#REF!/(10*60*60*24)</f>
        <v>#REF!</v>
      </c>
      <c r="B15281" t="e">
        <f>#REF!</f>
        <v>#REF!</v>
      </c>
    </row>
    <row r="15282" spans="1:2" x14ac:dyDescent="0.45">
      <c r="A15282" t="e">
        <f>#REF!/(10*60*60*24)</f>
        <v>#REF!</v>
      </c>
      <c r="B15282" t="e">
        <f>#REF!</f>
        <v>#REF!</v>
      </c>
    </row>
    <row r="15283" spans="1:2" x14ac:dyDescent="0.45">
      <c r="A15283" t="e">
        <f>#REF!/(10*60*60*24)</f>
        <v>#REF!</v>
      </c>
      <c r="B15283" t="e">
        <f>#REF!</f>
        <v>#REF!</v>
      </c>
    </row>
    <row r="15284" spans="1:2" x14ac:dyDescent="0.45">
      <c r="A15284" t="e">
        <f>#REF!/(10*60*60*24)</f>
        <v>#REF!</v>
      </c>
      <c r="B15284" t="e">
        <f>#REF!</f>
        <v>#REF!</v>
      </c>
    </row>
    <row r="15285" spans="1:2" x14ac:dyDescent="0.45">
      <c r="A15285" t="e">
        <f>#REF!/(10*60*60*24)</f>
        <v>#REF!</v>
      </c>
      <c r="B15285" t="e">
        <f>#REF!</f>
        <v>#REF!</v>
      </c>
    </row>
    <row r="15286" spans="1:2" x14ac:dyDescent="0.45">
      <c r="A15286" t="e">
        <f>#REF!/(10*60*60*24)</f>
        <v>#REF!</v>
      </c>
      <c r="B15286" t="e">
        <f>#REF!</f>
        <v>#REF!</v>
      </c>
    </row>
    <row r="15287" spans="1:2" x14ac:dyDescent="0.45">
      <c r="A15287" t="e">
        <f>#REF!/(10*60*60*24)</f>
        <v>#REF!</v>
      </c>
      <c r="B15287" t="e">
        <f>#REF!</f>
        <v>#REF!</v>
      </c>
    </row>
    <row r="15288" spans="1:2" x14ac:dyDescent="0.45">
      <c r="A15288" t="e">
        <f>#REF!/(10*60*60*24)</f>
        <v>#REF!</v>
      </c>
      <c r="B15288" t="e">
        <f>#REF!</f>
        <v>#REF!</v>
      </c>
    </row>
    <row r="15289" spans="1:2" x14ac:dyDescent="0.45">
      <c r="A15289" t="e">
        <f>#REF!/(10*60*60*24)</f>
        <v>#REF!</v>
      </c>
      <c r="B15289" t="e">
        <f>#REF!</f>
        <v>#REF!</v>
      </c>
    </row>
    <row r="15290" spans="1:2" x14ac:dyDescent="0.45">
      <c r="A15290" t="e">
        <f>#REF!/(10*60*60*24)</f>
        <v>#REF!</v>
      </c>
      <c r="B15290" t="e">
        <f>#REF!</f>
        <v>#REF!</v>
      </c>
    </row>
    <row r="15291" spans="1:2" x14ac:dyDescent="0.45">
      <c r="A15291" t="e">
        <f>#REF!/(10*60*60*24)</f>
        <v>#REF!</v>
      </c>
      <c r="B15291" t="e">
        <f>#REF!</f>
        <v>#REF!</v>
      </c>
    </row>
    <row r="15292" spans="1:2" x14ac:dyDescent="0.45">
      <c r="A15292" t="e">
        <f>#REF!/(10*60*60*24)</f>
        <v>#REF!</v>
      </c>
      <c r="B15292" t="e">
        <f>#REF!</f>
        <v>#REF!</v>
      </c>
    </row>
    <row r="15293" spans="1:2" x14ac:dyDescent="0.45">
      <c r="A15293" t="e">
        <f>#REF!/(10*60*60*24)</f>
        <v>#REF!</v>
      </c>
      <c r="B15293" t="e">
        <f>#REF!</f>
        <v>#REF!</v>
      </c>
    </row>
    <row r="15294" spans="1:2" x14ac:dyDescent="0.45">
      <c r="A15294" t="e">
        <f>#REF!/(10*60*60*24)</f>
        <v>#REF!</v>
      </c>
      <c r="B15294" t="e">
        <f>#REF!</f>
        <v>#REF!</v>
      </c>
    </row>
    <row r="15295" spans="1:2" x14ac:dyDescent="0.45">
      <c r="A15295" t="e">
        <f>#REF!/(10*60*60*24)</f>
        <v>#REF!</v>
      </c>
      <c r="B15295" t="e">
        <f>#REF!</f>
        <v>#REF!</v>
      </c>
    </row>
    <row r="15296" spans="1:2" x14ac:dyDescent="0.45">
      <c r="A15296" t="e">
        <f>#REF!/(10*60*60*24)</f>
        <v>#REF!</v>
      </c>
      <c r="B15296" t="e">
        <f>#REF!</f>
        <v>#REF!</v>
      </c>
    </row>
    <row r="15297" spans="1:2" x14ac:dyDescent="0.45">
      <c r="A15297" t="e">
        <f>#REF!/(10*60*60*24)</f>
        <v>#REF!</v>
      </c>
      <c r="B15297" t="e">
        <f>#REF!</f>
        <v>#REF!</v>
      </c>
    </row>
    <row r="15298" spans="1:2" x14ac:dyDescent="0.45">
      <c r="A15298" t="e">
        <f>#REF!/(10*60*60*24)</f>
        <v>#REF!</v>
      </c>
      <c r="B15298" t="e">
        <f>#REF!</f>
        <v>#REF!</v>
      </c>
    </row>
    <row r="15299" spans="1:2" x14ac:dyDescent="0.45">
      <c r="A15299" t="e">
        <f>#REF!/(10*60*60*24)</f>
        <v>#REF!</v>
      </c>
      <c r="B15299" t="e">
        <f>#REF!</f>
        <v>#REF!</v>
      </c>
    </row>
    <row r="15300" spans="1:2" x14ac:dyDescent="0.45">
      <c r="A15300" t="e">
        <f>#REF!/(10*60*60*24)</f>
        <v>#REF!</v>
      </c>
      <c r="B15300" t="e">
        <f>#REF!</f>
        <v>#REF!</v>
      </c>
    </row>
    <row r="15301" spans="1:2" x14ac:dyDescent="0.45">
      <c r="A15301" t="e">
        <f>#REF!/(10*60*60*24)</f>
        <v>#REF!</v>
      </c>
      <c r="B15301" t="e">
        <f>#REF!</f>
        <v>#REF!</v>
      </c>
    </row>
    <row r="15302" spans="1:2" x14ac:dyDescent="0.45">
      <c r="A15302" t="e">
        <f>#REF!/(10*60*60*24)</f>
        <v>#REF!</v>
      </c>
      <c r="B15302" t="e">
        <f>#REF!</f>
        <v>#REF!</v>
      </c>
    </row>
    <row r="15303" spans="1:2" x14ac:dyDescent="0.45">
      <c r="A15303" t="e">
        <f>#REF!/(10*60*60*24)</f>
        <v>#REF!</v>
      </c>
      <c r="B15303" t="e">
        <f>#REF!</f>
        <v>#REF!</v>
      </c>
    </row>
    <row r="15304" spans="1:2" x14ac:dyDescent="0.45">
      <c r="A15304" t="e">
        <f>#REF!/(10*60*60*24)</f>
        <v>#REF!</v>
      </c>
      <c r="B15304" t="e">
        <f>#REF!</f>
        <v>#REF!</v>
      </c>
    </row>
    <row r="15305" spans="1:2" x14ac:dyDescent="0.45">
      <c r="A15305" t="e">
        <f>#REF!/(10*60*60*24)</f>
        <v>#REF!</v>
      </c>
      <c r="B15305" t="e">
        <f>#REF!</f>
        <v>#REF!</v>
      </c>
    </row>
    <row r="15306" spans="1:2" x14ac:dyDescent="0.45">
      <c r="A15306" t="e">
        <f>#REF!/(10*60*60*24)</f>
        <v>#REF!</v>
      </c>
      <c r="B15306" t="e">
        <f>#REF!</f>
        <v>#REF!</v>
      </c>
    </row>
    <row r="15307" spans="1:2" x14ac:dyDescent="0.45">
      <c r="A15307" t="e">
        <f>#REF!/(10*60*60*24)</f>
        <v>#REF!</v>
      </c>
      <c r="B15307" t="e">
        <f>#REF!</f>
        <v>#REF!</v>
      </c>
    </row>
    <row r="15308" spans="1:2" x14ac:dyDescent="0.45">
      <c r="A15308" t="e">
        <f>#REF!/(10*60*60*24)</f>
        <v>#REF!</v>
      </c>
      <c r="B15308" t="e">
        <f>#REF!</f>
        <v>#REF!</v>
      </c>
    </row>
    <row r="15309" spans="1:2" x14ac:dyDescent="0.45">
      <c r="A15309" t="e">
        <f>#REF!/(10*60*60*24)</f>
        <v>#REF!</v>
      </c>
      <c r="B15309" t="e">
        <f>#REF!</f>
        <v>#REF!</v>
      </c>
    </row>
    <row r="15310" spans="1:2" x14ac:dyDescent="0.45">
      <c r="A15310" t="e">
        <f>#REF!/(10*60*60*24)</f>
        <v>#REF!</v>
      </c>
      <c r="B15310" t="e">
        <f>#REF!</f>
        <v>#REF!</v>
      </c>
    </row>
    <row r="15311" spans="1:2" x14ac:dyDescent="0.45">
      <c r="A15311" t="e">
        <f>#REF!/(10*60*60*24)</f>
        <v>#REF!</v>
      </c>
      <c r="B15311" t="e">
        <f>#REF!</f>
        <v>#REF!</v>
      </c>
    </row>
    <row r="15312" spans="1:2" x14ac:dyDescent="0.45">
      <c r="A15312" t="e">
        <f>#REF!/(10*60*60*24)</f>
        <v>#REF!</v>
      </c>
      <c r="B15312" t="e">
        <f>#REF!</f>
        <v>#REF!</v>
      </c>
    </row>
    <row r="15313" spans="1:2" x14ac:dyDescent="0.45">
      <c r="A15313" t="e">
        <f>#REF!/(10*60*60*24)</f>
        <v>#REF!</v>
      </c>
      <c r="B15313" t="e">
        <f>#REF!</f>
        <v>#REF!</v>
      </c>
    </row>
    <row r="15314" spans="1:2" x14ac:dyDescent="0.45">
      <c r="A15314" t="e">
        <f>#REF!/(10*60*60*24)</f>
        <v>#REF!</v>
      </c>
      <c r="B15314" t="e">
        <f>#REF!</f>
        <v>#REF!</v>
      </c>
    </row>
    <row r="15315" spans="1:2" x14ac:dyDescent="0.45">
      <c r="A15315" t="e">
        <f>#REF!/(10*60*60*24)</f>
        <v>#REF!</v>
      </c>
      <c r="B15315" t="e">
        <f>#REF!</f>
        <v>#REF!</v>
      </c>
    </row>
    <row r="15316" spans="1:2" x14ac:dyDescent="0.45">
      <c r="A15316" t="e">
        <f>#REF!/(10*60*60*24)</f>
        <v>#REF!</v>
      </c>
      <c r="B15316" t="e">
        <f>#REF!</f>
        <v>#REF!</v>
      </c>
    </row>
    <row r="15317" spans="1:2" x14ac:dyDescent="0.45">
      <c r="A15317" t="e">
        <f>#REF!/(10*60*60*24)</f>
        <v>#REF!</v>
      </c>
      <c r="B15317" t="e">
        <f>#REF!</f>
        <v>#REF!</v>
      </c>
    </row>
    <row r="15318" spans="1:2" x14ac:dyDescent="0.45">
      <c r="A15318" t="e">
        <f>#REF!/(10*60*60*24)</f>
        <v>#REF!</v>
      </c>
      <c r="B15318" t="e">
        <f>#REF!</f>
        <v>#REF!</v>
      </c>
    </row>
    <row r="15319" spans="1:2" x14ac:dyDescent="0.45">
      <c r="A15319" t="e">
        <f>#REF!/(10*60*60*24)</f>
        <v>#REF!</v>
      </c>
      <c r="B15319" t="e">
        <f>#REF!</f>
        <v>#REF!</v>
      </c>
    </row>
    <row r="15320" spans="1:2" x14ac:dyDescent="0.45">
      <c r="A15320" t="e">
        <f>#REF!/(10*60*60*24)</f>
        <v>#REF!</v>
      </c>
      <c r="B15320" t="e">
        <f>#REF!</f>
        <v>#REF!</v>
      </c>
    </row>
    <row r="15321" spans="1:2" x14ac:dyDescent="0.45">
      <c r="A15321" t="e">
        <f>#REF!/(10*60*60*24)</f>
        <v>#REF!</v>
      </c>
      <c r="B15321" t="e">
        <f>#REF!</f>
        <v>#REF!</v>
      </c>
    </row>
    <row r="15322" spans="1:2" x14ac:dyDescent="0.45">
      <c r="A15322" t="e">
        <f>#REF!/(10*60*60*24)</f>
        <v>#REF!</v>
      </c>
      <c r="B15322" t="e">
        <f>#REF!</f>
        <v>#REF!</v>
      </c>
    </row>
    <row r="15323" spans="1:2" x14ac:dyDescent="0.45">
      <c r="A15323" t="e">
        <f>#REF!/(10*60*60*24)</f>
        <v>#REF!</v>
      </c>
      <c r="B15323" t="e">
        <f>#REF!</f>
        <v>#REF!</v>
      </c>
    </row>
    <row r="15324" spans="1:2" x14ac:dyDescent="0.45">
      <c r="A15324" t="e">
        <f>#REF!/(10*60*60*24)</f>
        <v>#REF!</v>
      </c>
      <c r="B15324" t="e">
        <f>#REF!</f>
        <v>#REF!</v>
      </c>
    </row>
    <row r="15325" spans="1:2" x14ac:dyDescent="0.45">
      <c r="A15325" t="e">
        <f>#REF!/(10*60*60*24)</f>
        <v>#REF!</v>
      </c>
      <c r="B15325" t="e">
        <f>#REF!</f>
        <v>#REF!</v>
      </c>
    </row>
    <row r="15326" spans="1:2" x14ac:dyDescent="0.45">
      <c r="A15326" t="e">
        <f>#REF!/(10*60*60*24)</f>
        <v>#REF!</v>
      </c>
      <c r="B15326" t="e">
        <f>#REF!</f>
        <v>#REF!</v>
      </c>
    </row>
    <row r="15327" spans="1:2" x14ac:dyDescent="0.45">
      <c r="A15327" t="e">
        <f>#REF!/(10*60*60*24)</f>
        <v>#REF!</v>
      </c>
      <c r="B15327" t="e">
        <f>#REF!</f>
        <v>#REF!</v>
      </c>
    </row>
    <row r="15328" spans="1:2" x14ac:dyDescent="0.45">
      <c r="A15328" t="e">
        <f>#REF!/(10*60*60*24)</f>
        <v>#REF!</v>
      </c>
      <c r="B15328" t="e">
        <f>#REF!</f>
        <v>#REF!</v>
      </c>
    </row>
    <row r="15329" spans="1:2" x14ac:dyDescent="0.45">
      <c r="A15329" t="e">
        <f>#REF!/(10*60*60*24)</f>
        <v>#REF!</v>
      </c>
      <c r="B15329" t="e">
        <f>#REF!</f>
        <v>#REF!</v>
      </c>
    </row>
    <row r="15330" spans="1:2" x14ac:dyDescent="0.45">
      <c r="A15330" t="e">
        <f>#REF!/(10*60*60*24)</f>
        <v>#REF!</v>
      </c>
      <c r="B15330" t="e">
        <f>#REF!</f>
        <v>#REF!</v>
      </c>
    </row>
    <row r="15331" spans="1:2" x14ac:dyDescent="0.45">
      <c r="A15331" t="e">
        <f>#REF!/(10*60*60*24)</f>
        <v>#REF!</v>
      </c>
      <c r="B15331" t="e">
        <f>#REF!</f>
        <v>#REF!</v>
      </c>
    </row>
    <row r="15332" spans="1:2" x14ac:dyDescent="0.45">
      <c r="A15332" t="e">
        <f>#REF!/(10*60*60*24)</f>
        <v>#REF!</v>
      </c>
      <c r="B15332" t="e">
        <f>#REF!</f>
        <v>#REF!</v>
      </c>
    </row>
    <row r="15333" spans="1:2" x14ac:dyDescent="0.45">
      <c r="A15333" t="e">
        <f>#REF!/(10*60*60*24)</f>
        <v>#REF!</v>
      </c>
      <c r="B15333" t="e">
        <f>#REF!</f>
        <v>#REF!</v>
      </c>
    </row>
    <row r="15334" spans="1:2" x14ac:dyDescent="0.45">
      <c r="A15334" t="e">
        <f>#REF!/(10*60*60*24)</f>
        <v>#REF!</v>
      </c>
      <c r="B15334" t="e">
        <f>#REF!</f>
        <v>#REF!</v>
      </c>
    </row>
    <row r="15335" spans="1:2" x14ac:dyDescent="0.45">
      <c r="A15335" t="e">
        <f>#REF!/(10*60*60*24)</f>
        <v>#REF!</v>
      </c>
      <c r="B15335" t="e">
        <f>#REF!</f>
        <v>#REF!</v>
      </c>
    </row>
    <row r="15336" spans="1:2" x14ac:dyDescent="0.45">
      <c r="A15336" t="e">
        <f>#REF!/(10*60*60*24)</f>
        <v>#REF!</v>
      </c>
      <c r="B15336" t="e">
        <f>#REF!</f>
        <v>#REF!</v>
      </c>
    </row>
    <row r="15337" spans="1:2" x14ac:dyDescent="0.45">
      <c r="A15337" t="e">
        <f>#REF!/(10*60*60*24)</f>
        <v>#REF!</v>
      </c>
      <c r="B15337" t="e">
        <f>#REF!</f>
        <v>#REF!</v>
      </c>
    </row>
    <row r="15338" spans="1:2" x14ac:dyDescent="0.45">
      <c r="A15338" t="e">
        <f>#REF!/(10*60*60*24)</f>
        <v>#REF!</v>
      </c>
      <c r="B15338" t="e">
        <f>#REF!</f>
        <v>#REF!</v>
      </c>
    </row>
    <row r="15339" spans="1:2" x14ac:dyDescent="0.45">
      <c r="A15339" t="e">
        <f>#REF!/(10*60*60*24)</f>
        <v>#REF!</v>
      </c>
      <c r="B15339" t="e">
        <f>#REF!</f>
        <v>#REF!</v>
      </c>
    </row>
    <row r="15340" spans="1:2" x14ac:dyDescent="0.45">
      <c r="A15340" t="e">
        <f>#REF!/(10*60*60*24)</f>
        <v>#REF!</v>
      </c>
      <c r="B15340" t="e">
        <f>#REF!</f>
        <v>#REF!</v>
      </c>
    </row>
    <row r="15341" spans="1:2" x14ac:dyDescent="0.45">
      <c r="A15341" t="e">
        <f>#REF!/(10*60*60*24)</f>
        <v>#REF!</v>
      </c>
      <c r="B15341" t="e">
        <f>#REF!</f>
        <v>#REF!</v>
      </c>
    </row>
    <row r="15342" spans="1:2" x14ac:dyDescent="0.45">
      <c r="A15342" t="e">
        <f>#REF!/(10*60*60*24)</f>
        <v>#REF!</v>
      </c>
      <c r="B15342" t="e">
        <f>#REF!</f>
        <v>#REF!</v>
      </c>
    </row>
    <row r="15343" spans="1:2" x14ac:dyDescent="0.45">
      <c r="A15343" t="e">
        <f>#REF!/(10*60*60*24)</f>
        <v>#REF!</v>
      </c>
      <c r="B15343" t="e">
        <f>#REF!</f>
        <v>#REF!</v>
      </c>
    </row>
    <row r="15344" spans="1:2" x14ac:dyDescent="0.45">
      <c r="A15344" t="e">
        <f>#REF!/(10*60*60*24)</f>
        <v>#REF!</v>
      </c>
      <c r="B15344" t="e">
        <f>#REF!</f>
        <v>#REF!</v>
      </c>
    </row>
    <row r="15345" spans="1:2" x14ac:dyDescent="0.45">
      <c r="A15345" t="e">
        <f>#REF!/(10*60*60*24)</f>
        <v>#REF!</v>
      </c>
      <c r="B15345" t="e">
        <f>#REF!</f>
        <v>#REF!</v>
      </c>
    </row>
    <row r="15346" spans="1:2" x14ac:dyDescent="0.45">
      <c r="A15346" t="e">
        <f>#REF!/(10*60*60*24)</f>
        <v>#REF!</v>
      </c>
      <c r="B15346" t="e">
        <f>#REF!</f>
        <v>#REF!</v>
      </c>
    </row>
    <row r="15347" spans="1:2" x14ac:dyDescent="0.45">
      <c r="A15347" t="e">
        <f>#REF!/(10*60*60*24)</f>
        <v>#REF!</v>
      </c>
      <c r="B15347" t="e">
        <f>#REF!</f>
        <v>#REF!</v>
      </c>
    </row>
    <row r="15348" spans="1:2" x14ac:dyDescent="0.45">
      <c r="A15348" t="e">
        <f>#REF!/(10*60*60*24)</f>
        <v>#REF!</v>
      </c>
      <c r="B15348" t="e">
        <f>#REF!</f>
        <v>#REF!</v>
      </c>
    </row>
    <row r="15349" spans="1:2" x14ac:dyDescent="0.45">
      <c r="A15349" t="e">
        <f>#REF!/(10*60*60*24)</f>
        <v>#REF!</v>
      </c>
      <c r="B15349" t="e">
        <f>#REF!</f>
        <v>#REF!</v>
      </c>
    </row>
    <row r="15350" spans="1:2" x14ac:dyDescent="0.45">
      <c r="A15350" t="e">
        <f>#REF!/(10*60*60*24)</f>
        <v>#REF!</v>
      </c>
      <c r="B15350" t="e">
        <f>#REF!</f>
        <v>#REF!</v>
      </c>
    </row>
    <row r="15351" spans="1:2" x14ac:dyDescent="0.45">
      <c r="A15351" t="e">
        <f>#REF!/(10*60*60*24)</f>
        <v>#REF!</v>
      </c>
      <c r="B15351" t="e">
        <f>#REF!</f>
        <v>#REF!</v>
      </c>
    </row>
    <row r="15352" spans="1:2" x14ac:dyDescent="0.45">
      <c r="A15352" t="e">
        <f>#REF!/(10*60*60*24)</f>
        <v>#REF!</v>
      </c>
      <c r="B15352" t="e">
        <f>#REF!</f>
        <v>#REF!</v>
      </c>
    </row>
    <row r="15353" spans="1:2" x14ac:dyDescent="0.45">
      <c r="A15353" t="e">
        <f>#REF!/(10*60*60*24)</f>
        <v>#REF!</v>
      </c>
      <c r="B15353" t="e">
        <f>#REF!</f>
        <v>#REF!</v>
      </c>
    </row>
    <row r="15354" spans="1:2" x14ac:dyDescent="0.45">
      <c r="A15354" t="e">
        <f>#REF!/(10*60*60*24)</f>
        <v>#REF!</v>
      </c>
      <c r="B15354" t="e">
        <f>#REF!</f>
        <v>#REF!</v>
      </c>
    </row>
    <row r="15355" spans="1:2" x14ac:dyDescent="0.45">
      <c r="A15355" t="e">
        <f>#REF!/(10*60*60*24)</f>
        <v>#REF!</v>
      </c>
      <c r="B15355" t="e">
        <f>#REF!</f>
        <v>#REF!</v>
      </c>
    </row>
    <row r="15356" spans="1:2" x14ac:dyDescent="0.45">
      <c r="A15356" t="e">
        <f>#REF!/(10*60*60*24)</f>
        <v>#REF!</v>
      </c>
      <c r="B15356" t="e">
        <f>#REF!</f>
        <v>#REF!</v>
      </c>
    </row>
    <row r="15357" spans="1:2" x14ac:dyDescent="0.45">
      <c r="A15357" t="e">
        <f>#REF!/(10*60*60*24)</f>
        <v>#REF!</v>
      </c>
      <c r="B15357" t="e">
        <f>#REF!</f>
        <v>#REF!</v>
      </c>
    </row>
    <row r="15358" spans="1:2" x14ac:dyDescent="0.45">
      <c r="A15358" t="e">
        <f>#REF!/(10*60*60*24)</f>
        <v>#REF!</v>
      </c>
      <c r="B15358" t="e">
        <f>#REF!</f>
        <v>#REF!</v>
      </c>
    </row>
    <row r="15359" spans="1:2" x14ac:dyDescent="0.45">
      <c r="A15359" t="e">
        <f>#REF!/(10*60*60*24)</f>
        <v>#REF!</v>
      </c>
      <c r="B15359" t="e">
        <f>#REF!</f>
        <v>#REF!</v>
      </c>
    </row>
    <row r="15360" spans="1:2" x14ac:dyDescent="0.45">
      <c r="A15360" t="e">
        <f>#REF!/(10*60*60*24)</f>
        <v>#REF!</v>
      </c>
      <c r="B15360" t="e">
        <f>#REF!</f>
        <v>#REF!</v>
      </c>
    </row>
    <row r="15361" spans="1:2" x14ac:dyDescent="0.45">
      <c r="A15361" t="e">
        <f>#REF!/(10*60*60*24)</f>
        <v>#REF!</v>
      </c>
      <c r="B15361" t="e">
        <f>#REF!</f>
        <v>#REF!</v>
      </c>
    </row>
    <row r="15362" spans="1:2" x14ac:dyDescent="0.45">
      <c r="A15362" t="e">
        <f>#REF!/(10*60*60*24)</f>
        <v>#REF!</v>
      </c>
      <c r="B15362" t="e">
        <f>#REF!</f>
        <v>#REF!</v>
      </c>
    </row>
    <row r="15363" spans="1:2" x14ac:dyDescent="0.45">
      <c r="A15363" t="e">
        <f>#REF!/(10*60*60*24)</f>
        <v>#REF!</v>
      </c>
      <c r="B15363" t="e">
        <f>#REF!</f>
        <v>#REF!</v>
      </c>
    </row>
    <row r="15364" spans="1:2" x14ac:dyDescent="0.45">
      <c r="A15364" t="e">
        <f>#REF!/(10*60*60*24)</f>
        <v>#REF!</v>
      </c>
      <c r="B15364" t="e">
        <f>#REF!</f>
        <v>#REF!</v>
      </c>
    </row>
    <row r="15365" spans="1:2" x14ac:dyDescent="0.45">
      <c r="A15365" t="e">
        <f>#REF!/(10*60*60*24)</f>
        <v>#REF!</v>
      </c>
      <c r="B15365" t="e">
        <f>#REF!</f>
        <v>#REF!</v>
      </c>
    </row>
    <row r="15366" spans="1:2" x14ac:dyDescent="0.45">
      <c r="A15366" t="e">
        <f>#REF!/(10*60*60*24)</f>
        <v>#REF!</v>
      </c>
      <c r="B15366" t="e">
        <f>#REF!</f>
        <v>#REF!</v>
      </c>
    </row>
    <row r="15367" spans="1:2" x14ac:dyDescent="0.45">
      <c r="A15367" t="e">
        <f>#REF!/(10*60*60*24)</f>
        <v>#REF!</v>
      </c>
      <c r="B15367" t="e">
        <f>#REF!</f>
        <v>#REF!</v>
      </c>
    </row>
    <row r="15368" spans="1:2" x14ac:dyDescent="0.45">
      <c r="A15368" t="e">
        <f>#REF!/(10*60*60*24)</f>
        <v>#REF!</v>
      </c>
      <c r="B15368" t="e">
        <f>#REF!</f>
        <v>#REF!</v>
      </c>
    </row>
    <row r="15369" spans="1:2" x14ac:dyDescent="0.45">
      <c r="A15369" t="e">
        <f>#REF!/(10*60*60*24)</f>
        <v>#REF!</v>
      </c>
      <c r="B15369" t="e">
        <f>#REF!</f>
        <v>#REF!</v>
      </c>
    </row>
    <row r="15370" spans="1:2" x14ac:dyDescent="0.45">
      <c r="A15370" t="e">
        <f>#REF!/(10*60*60*24)</f>
        <v>#REF!</v>
      </c>
      <c r="B15370" t="e">
        <f>#REF!</f>
        <v>#REF!</v>
      </c>
    </row>
    <row r="15371" spans="1:2" x14ac:dyDescent="0.45">
      <c r="A15371" t="e">
        <f>#REF!/(10*60*60*24)</f>
        <v>#REF!</v>
      </c>
      <c r="B15371" t="e">
        <f>#REF!</f>
        <v>#REF!</v>
      </c>
    </row>
    <row r="15372" spans="1:2" x14ac:dyDescent="0.45">
      <c r="A15372" t="e">
        <f>#REF!/(10*60*60*24)</f>
        <v>#REF!</v>
      </c>
      <c r="B15372" t="e">
        <f>#REF!</f>
        <v>#REF!</v>
      </c>
    </row>
    <row r="15373" spans="1:2" x14ac:dyDescent="0.45">
      <c r="A15373" t="e">
        <f>#REF!/(10*60*60*24)</f>
        <v>#REF!</v>
      </c>
      <c r="B15373" t="e">
        <f>#REF!</f>
        <v>#REF!</v>
      </c>
    </row>
    <row r="15374" spans="1:2" x14ac:dyDescent="0.45">
      <c r="A15374" t="e">
        <f>#REF!/(10*60*60*24)</f>
        <v>#REF!</v>
      </c>
      <c r="B15374" t="e">
        <f>#REF!</f>
        <v>#REF!</v>
      </c>
    </row>
    <row r="15375" spans="1:2" x14ac:dyDescent="0.45">
      <c r="A15375" t="e">
        <f>#REF!/(10*60*60*24)</f>
        <v>#REF!</v>
      </c>
      <c r="B15375" t="e">
        <f>#REF!</f>
        <v>#REF!</v>
      </c>
    </row>
    <row r="15376" spans="1:2" x14ac:dyDescent="0.45">
      <c r="A15376" t="e">
        <f>#REF!/(10*60*60*24)</f>
        <v>#REF!</v>
      </c>
      <c r="B15376" t="e">
        <f>#REF!</f>
        <v>#REF!</v>
      </c>
    </row>
    <row r="15377" spans="1:2" x14ac:dyDescent="0.45">
      <c r="A15377" t="e">
        <f>#REF!/(10*60*60*24)</f>
        <v>#REF!</v>
      </c>
      <c r="B15377" t="e">
        <f>#REF!</f>
        <v>#REF!</v>
      </c>
    </row>
    <row r="15378" spans="1:2" x14ac:dyDescent="0.45">
      <c r="A15378" t="e">
        <f>#REF!/(10*60*60*24)</f>
        <v>#REF!</v>
      </c>
      <c r="B15378" t="e">
        <f>#REF!</f>
        <v>#REF!</v>
      </c>
    </row>
    <row r="15379" spans="1:2" x14ac:dyDescent="0.45">
      <c r="A15379" t="e">
        <f>#REF!/(10*60*60*24)</f>
        <v>#REF!</v>
      </c>
      <c r="B15379" t="e">
        <f>#REF!</f>
        <v>#REF!</v>
      </c>
    </row>
    <row r="15380" spans="1:2" x14ac:dyDescent="0.45">
      <c r="A15380" t="e">
        <f>#REF!/(10*60*60*24)</f>
        <v>#REF!</v>
      </c>
      <c r="B15380" t="e">
        <f>#REF!</f>
        <v>#REF!</v>
      </c>
    </row>
    <row r="15381" spans="1:2" x14ac:dyDescent="0.45">
      <c r="A15381" t="e">
        <f>#REF!/(10*60*60*24)</f>
        <v>#REF!</v>
      </c>
      <c r="B15381" t="e">
        <f>#REF!</f>
        <v>#REF!</v>
      </c>
    </row>
    <row r="15382" spans="1:2" x14ac:dyDescent="0.45">
      <c r="A15382" t="e">
        <f>#REF!/(10*60*60*24)</f>
        <v>#REF!</v>
      </c>
      <c r="B15382" t="e">
        <f>#REF!</f>
        <v>#REF!</v>
      </c>
    </row>
    <row r="15383" spans="1:2" x14ac:dyDescent="0.45">
      <c r="A15383" t="e">
        <f>#REF!/(10*60*60*24)</f>
        <v>#REF!</v>
      </c>
      <c r="B15383" t="e">
        <f>#REF!</f>
        <v>#REF!</v>
      </c>
    </row>
    <row r="15384" spans="1:2" x14ac:dyDescent="0.45">
      <c r="A15384" t="e">
        <f>#REF!/(10*60*60*24)</f>
        <v>#REF!</v>
      </c>
      <c r="B15384" t="e">
        <f>#REF!</f>
        <v>#REF!</v>
      </c>
    </row>
    <row r="15385" spans="1:2" x14ac:dyDescent="0.45">
      <c r="A15385" t="e">
        <f>#REF!/(10*60*60*24)</f>
        <v>#REF!</v>
      </c>
      <c r="B15385" t="e">
        <f>#REF!</f>
        <v>#REF!</v>
      </c>
    </row>
    <row r="15386" spans="1:2" x14ac:dyDescent="0.45">
      <c r="A15386" t="e">
        <f>#REF!/(10*60*60*24)</f>
        <v>#REF!</v>
      </c>
      <c r="B15386" t="e">
        <f>#REF!</f>
        <v>#REF!</v>
      </c>
    </row>
    <row r="15387" spans="1:2" x14ac:dyDescent="0.45">
      <c r="A15387" t="e">
        <f>#REF!/(10*60*60*24)</f>
        <v>#REF!</v>
      </c>
      <c r="B15387" t="e">
        <f>#REF!</f>
        <v>#REF!</v>
      </c>
    </row>
    <row r="15388" spans="1:2" x14ac:dyDescent="0.45">
      <c r="A15388" t="e">
        <f>#REF!/(10*60*60*24)</f>
        <v>#REF!</v>
      </c>
      <c r="B15388" t="e">
        <f>#REF!</f>
        <v>#REF!</v>
      </c>
    </row>
    <row r="15389" spans="1:2" x14ac:dyDescent="0.45">
      <c r="A15389" t="e">
        <f>#REF!/(10*60*60*24)</f>
        <v>#REF!</v>
      </c>
      <c r="B15389" t="e">
        <f>#REF!</f>
        <v>#REF!</v>
      </c>
    </row>
    <row r="15390" spans="1:2" x14ac:dyDescent="0.45">
      <c r="A15390" t="e">
        <f>#REF!/(10*60*60*24)</f>
        <v>#REF!</v>
      </c>
      <c r="B15390" t="e">
        <f>#REF!</f>
        <v>#REF!</v>
      </c>
    </row>
    <row r="15391" spans="1:2" x14ac:dyDescent="0.45">
      <c r="A15391" t="e">
        <f>#REF!/(10*60*60*24)</f>
        <v>#REF!</v>
      </c>
      <c r="B15391" t="e">
        <f>#REF!</f>
        <v>#REF!</v>
      </c>
    </row>
    <row r="15392" spans="1:2" x14ac:dyDescent="0.45">
      <c r="A15392" t="e">
        <f>#REF!/(10*60*60*24)</f>
        <v>#REF!</v>
      </c>
      <c r="B15392" t="e">
        <f>#REF!</f>
        <v>#REF!</v>
      </c>
    </row>
    <row r="15393" spans="1:2" x14ac:dyDescent="0.45">
      <c r="A15393" t="e">
        <f>#REF!/(10*60*60*24)</f>
        <v>#REF!</v>
      </c>
      <c r="B15393" t="e">
        <f>#REF!</f>
        <v>#REF!</v>
      </c>
    </row>
    <row r="15394" spans="1:2" x14ac:dyDescent="0.45">
      <c r="A15394" t="e">
        <f>#REF!/(10*60*60*24)</f>
        <v>#REF!</v>
      </c>
      <c r="B15394" t="e">
        <f>#REF!</f>
        <v>#REF!</v>
      </c>
    </row>
    <row r="15395" spans="1:2" x14ac:dyDescent="0.45">
      <c r="A15395" t="e">
        <f>#REF!/(10*60*60*24)</f>
        <v>#REF!</v>
      </c>
      <c r="B15395" t="e">
        <f>#REF!</f>
        <v>#REF!</v>
      </c>
    </row>
    <row r="15396" spans="1:2" x14ac:dyDescent="0.45">
      <c r="A15396" t="e">
        <f>#REF!/(10*60*60*24)</f>
        <v>#REF!</v>
      </c>
      <c r="B15396" t="e">
        <f>#REF!</f>
        <v>#REF!</v>
      </c>
    </row>
    <row r="15397" spans="1:2" x14ac:dyDescent="0.45">
      <c r="A15397" t="e">
        <f>#REF!/(10*60*60*24)</f>
        <v>#REF!</v>
      </c>
      <c r="B15397" t="e">
        <f>#REF!</f>
        <v>#REF!</v>
      </c>
    </row>
    <row r="15398" spans="1:2" x14ac:dyDescent="0.45">
      <c r="A15398" t="e">
        <f>#REF!/(10*60*60*24)</f>
        <v>#REF!</v>
      </c>
      <c r="B15398" t="e">
        <f>#REF!</f>
        <v>#REF!</v>
      </c>
    </row>
    <row r="15399" spans="1:2" x14ac:dyDescent="0.45">
      <c r="A15399" t="e">
        <f>#REF!/(10*60*60*24)</f>
        <v>#REF!</v>
      </c>
      <c r="B15399" t="e">
        <f>#REF!</f>
        <v>#REF!</v>
      </c>
    </row>
    <row r="15400" spans="1:2" x14ac:dyDescent="0.45">
      <c r="A15400" t="e">
        <f>#REF!/(10*60*60*24)</f>
        <v>#REF!</v>
      </c>
      <c r="B15400" t="e">
        <f>#REF!</f>
        <v>#REF!</v>
      </c>
    </row>
    <row r="15401" spans="1:2" x14ac:dyDescent="0.45">
      <c r="A15401" t="e">
        <f>#REF!/(10*60*60*24)</f>
        <v>#REF!</v>
      </c>
      <c r="B15401" t="e">
        <f>#REF!</f>
        <v>#REF!</v>
      </c>
    </row>
    <row r="15402" spans="1:2" x14ac:dyDescent="0.45">
      <c r="A15402" t="e">
        <f>#REF!/(10*60*60*24)</f>
        <v>#REF!</v>
      </c>
      <c r="B15402" t="e">
        <f>#REF!</f>
        <v>#REF!</v>
      </c>
    </row>
    <row r="15403" spans="1:2" x14ac:dyDescent="0.45">
      <c r="A15403" t="e">
        <f>#REF!/(10*60*60*24)</f>
        <v>#REF!</v>
      </c>
      <c r="B15403" t="e">
        <f>#REF!</f>
        <v>#REF!</v>
      </c>
    </row>
    <row r="15404" spans="1:2" x14ac:dyDescent="0.45">
      <c r="A15404" t="e">
        <f>#REF!/(10*60*60*24)</f>
        <v>#REF!</v>
      </c>
      <c r="B15404" t="e">
        <f>#REF!</f>
        <v>#REF!</v>
      </c>
    </row>
    <row r="15405" spans="1:2" x14ac:dyDescent="0.45">
      <c r="A15405" t="e">
        <f>#REF!/(10*60*60*24)</f>
        <v>#REF!</v>
      </c>
      <c r="B15405" t="e">
        <f>#REF!</f>
        <v>#REF!</v>
      </c>
    </row>
    <row r="15406" spans="1:2" x14ac:dyDescent="0.45">
      <c r="A15406" t="e">
        <f>#REF!/(10*60*60*24)</f>
        <v>#REF!</v>
      </c>
      <c r="B15406" t="e">
        <f>#REF!</f>
        <v>#REF!</v>
      </c>
    </row>
    <row r="15407" spans="1:2" x14ac:dyDescent="0.45">
      <c r="A15407" t="e">
        <f>#REF!/(10*60*60*24)</f>
        <v>#REF!</v>
      </c>
      <c r="B15407" t="e">
        <f>#REF!</f>
        <v>#REF!</v>
      </c>
    </row>
    <row r="15408" spans="1:2" x14ac:dyDescent="0.45">
      <c r="A15408" t="e">
        <f>#REF!/(10*60*60*24)</f>
        <v>#REF!</v>
      </c>
      <c r="B15408" t="e">
        <f>#REF!</f>
        <v>#REF!</v>
      </c>
    </row>
    <row r="15409" spans="1:2" x14ac:dyDescent="0.45">
      <c r="A15409" t="e">
        <f>#REF!/(10*60*60*24)</f>
        <v>#REF!</v>
      </c>
      <c r="B15409" t="e">
        <f>#REF!</f>
        <v>#REF!</v>
      </c>
    </row>
    <row r="15410" spans="1:2" x14ac:dyDescent="0.45">
      <c r="A15410" t="e">
        <f>#REF!/(10*60*60*24)</f>
        <v>#REF!</v>
      </c>
      <c r="B15410" t="e">
        <f>#REF!</f>
        <v>#REF!</v>
      </c>
    </row>
    <row r="15411" spans="1:2" x14ac:dyDescent="0.45">
      <c r="A15411" t="e">
        <f>#REF!/(10*60*60*24)</f>
        <v>#REF!</v>
      </c>
      <c r="B15411" t="e">
        <f>#REF!</f>
        <v>#REF!</v>
      </c>
    </row>
    <row r="15412" spans="1:2" x14ac:dyDescent="0.45">
      <c r="A15412" t="e">
        <f>#REF!/(10*60*60*24)</f>
        <v>#REF!</v>
      </c>
      <c r="B15412" t="e">
        <f>#REF!</f>
        <v>#REF!</v>
      </c>
    </row>
    <row r="15413" spans="1:2" x14ac:dyDescent="0.45">
      <c r="A15413" t="e">
        <f>#REF!/(10*60*60*24)</f>
        <v>#REF!</v>
      </c>
      <c r="B15413" t="e">
        <f>#REF!</f>
        <v>#REF!</v>
      </c>
    </row>
    <row r="15414" spans="1:2" x14ac:dyDescent="0.45">
      <c r="A15414" t="e">
        <f>#REF!/(10*60*60*24)</f>
        <v>#REF!</v>
      </c>
      <c r="B15414" t="e">
        <f>#REF!</f>
        <v>#REF!</v>
      </c>
    </row>
    <row r="15415" spans="1:2" x14ac:dyDescent="0.45">
      <c r="A15415" t="e">
        <f>#REF!/(10*60*60*24)</f>
        <v>#REF!</v>
      </c>
      <c r="B15415" t="e">
        <f>#REF!</f>
        <v>#REF!</v>
      </c>
    </row>
    <row r="15416" spans="1:2" x14ac:dyDescent="0.45">
      <c r="A15416" t="e">
        <f>#REF!/(10*60*60*24)</f>
        <v>#REF!</v>
      </c>
      <c r="B15416" t="e">
        <f>#REF!</f>
        <v>#REF!</v>
      </c>
    </row>
    <row r="15417" spans="1:2" x14ac:dyDescent="0.45">
      <c r="A15417" t="e">
        <f>#REF!/(10*60*60*24)</f>
        <v>#REF!</v>
      </c>
      <c r="B15417" t="e">
        <f>#REF!</f>
        <v>#REF!</v>
      </c>
    </row>
    <row r="15418" spans="1:2" x14ac:dyDescent="0.45">
      <c r="A15418" t="e">
        <f>#REF!/(10*60*60*24)</f>
        <v>#REF!</v>
      </c>
      <c r="B15418" t="e">
        <f>#REF!</f>
        <v>#REF!</v>
      </c>
    </row>
    <row r="15419" spans="1:2" x14ac:dyDescent="0.45">
      <c r="A15419" t="e">
        <f>#REF!/(10*60*60*24)</f>
        <v>#REF!</v>
      </c>
      <c r="B15419" t="e">
        <f>#REF!</f>
        <v>#REF!</v>
      </c>
    </row>
    <row r="15420" spans="1:2" x14ac:dyDescent="0.45">
      <c r="A15420" t="e">
        <f>#REF!/(10*60*60*24)</f>
        <v>#REF!</v>
      </c>
      <c r="B15420" t="e">
        <f>#REF!</f>
        <v>#REF!</v>
      </c>
    </row>
    <row r="15421" spans="1:2" x14ac:dyDescent="0.45">
      <c r="A15421" t="e">
        <f>#REF!/(10*60*60*24)</f>
        <v>#REF!</v>
      </c>
      <c r="B15421" t="e">
        <f>#REF!</f>
        <v>#REF!</v>
      </c>
    </row>
    <row r="15422" spans="1:2" x14ac:dyDescent="0.45">
      <c r="A15422" t="e">
        <f>#REF!/(10*60*60*24)</f>
        <v>#REF!</v>
      </c>
      <c r="B15422" t="e">
        <f>#REF!</f>
        <v>#REF!</v>
      </c>
    </row>
    <row r="15423" spans="1:2" x14ac:dyDescent="0.45">
      <c r="A15423" t="e">
        <f>#REF!/(10*60*60*24)</f>
        <v>#REF!</v>
      </c>
      <c r="B15423" t="e">
        <f>#REF!</f>
        <v>#REF!</v>
      </c>
    </row>
    <row r="15424" spans="1:2" x14ac:dyDescent="0.45">
      <c r="A15424" t="e">
        <f>#REF!/(10*60*60*24)</f>
        <v>#REF!</v>
      </c>
      <c r="B15424" t="e">
        <f>#REF!</f>
        <v>#REF!</v>
      </c>
    </row>
    <row r="15425" spans="1:2" x14ac:dyDescent="0.45">
      <c r="A15425" t="e">
        <f>#REF!/(10*60*60*24)</f>
        <v>#REF!</v>
      </c>
      <c r="B15425" t="e">
        <f>#REF!</f>
        <v>#REF!</v>
      </c>
    </row>
    <row r="15426" spans="1:2" x14ac:dyDescent="0.45">
      <c r="A15426" t="e">
        <f>#REF!/(10*60*60*24)</f>
        <v>#REF!</v>
      </c>
      <c r="B15426" t="e">
        <f>#REF!</f>
        <v>#REF!</v>
      </c>
    </row>
    <row r="15427" spans="1:2" x14ac:dyDescent="0.45">
      <c r="A15427" t="e">
        <f>#REF!/(10*60*60*24)</f>
        <v>#REF!</v>
      </c>
      <c r="B15427" t="e">
        <f>#REF!</f>
        <v>#REF!</v>
      </c>
    </row>
    <row r="15428" spans="1:2" x14ac:dyDescent="0.45">
      <c r="A15428" t="e">
        <f>#REF!/(10*60*60*24)</f>
        <v>#REF!</v>
      </c>
      <c r="B15428" t="e">
        <f>#REF!</f>
        <v>#REF!</v>
      </c>
    </row>
    <row r="15429" spans="1:2" x14ac:dyDescent="0.45">
      <c r="A15429" t="e">
        <f>#REF!/(10*60*60*24)</f>
        <v>#REF!</v>
      </c>
      <c r="B15429" t="e">
        <f>#REF!</f>
        <v>#REF!</v>
      </c>
    </row>
    <row r="15430" spans="1:2" x14ac:dyDescent="0.45">
      <c r="A15430" t="e">
        <f>#REF!/(10*60*60*24)</f>
        <v>#REF!</v>
      </c>
      <c r="B15430" t="e">
        <f>#REF!</f>
        <v>#REF!</v>
      </c>
    </row>
    <row r="15431" spans="1:2" x14ac:dyDescent="0.45">
      <c r="A15431" t="e">
        <f>#REF!/(10*60*60*24)</f>
        <v>#REF!</v>
      </c>
      <c r="B15431" t="e">
        <f>#REF!</f>
        <v>#REF!</v>
      </c>
    </row>
    <row r="15432" spans="1:2" x14ac:dyDescent="0.45">
      <c r="A15432" t="e">
        <f>#REF!/(10*60*60*24)</f>
        <v>#REF!</v>
      </c>
      <c r="B15432" t="e">
        <f>#REF!</f>
        <v>#REF!</v>
      </c>
    </row>
    <row r="15433" spans="1:2" x14ac:dyDescent="0.45">
      <c r="A15433" t="e">
        <f>#REF!/(10*60*60*24)</f>
        <v>#REF!</v>
      </c>
      <c r="B15433" t="e">
        <f>#REF!</f>
        <v>#REF!</v>
      </c>
    </row>
    <row r="15434" spans="1:2" x14ac:dyDescent="0.45">
      <c r="A15434" t="e">
        <f>#REF!/(10*60*60*24)</f>
        <v>#REF!</v>
      </c>
      <c r="B15434" t="e">
        <f>#REF!</f>
        <v>#REF!</v>
      </c>
    </row>
    <row r="15435" spans="1:2" x14ac:dyDescent="0.45">
      <c r="A15435" t="e">
        <f>#REF!/(10*60*60*24)</f>
        <v>#REF!</v>
      </c>
      <c r="B15435" t="e">
        <f>#REF!</f>
        <v>#REF!</v>
      </c>
    </row>
    <row r="15436" spans="1:2" x14ac:dyDescent="0.45">
      <c r="A15436" t="e">
        <f>#REF!/(10*60*60*24)</f>
        <v>#REF!</v>
      </c>
      <c r="B15436" t="e">
        <f>#REF!</f>
        <v>#REF!</v>
      </c>
    </row>
    <row r="15437" spans="1:2" x14ac:dyDescent="0.45">
      <c r="A15437" t="e">
        <f>#REF!/(10*60*60*24)</f>
        <v>#REF!</v>
      </c>
      <c r="B15437" t="e">
        <f>#REF!</f>
        <v>#REF!</v>
      </c>
    </row>
    <row r="15438" spans="1:2" x14ac:dyDescent="0.45">
      <c r="A15438" t="e">
        <f>#REF!/(10*60*60*24)</f>
        <v>#REF!</v>
      </c>
      <c r="B15438" t="e">
        <f>#REF!</f>
        <v>#REF!</v>
      </c>
    </row>
    <row r="15439" spans="1:2" x14ac:dyDescent="0.45">
      <c r="A15439" t="e">
        <f>#REF!/(10*60*60*24)</f>
        <v>#REF!</v>
      </c>
      <c r="B15439" t="e">
        <f>#REF!</f>
        <v>#REF!</v>
      </c>
    </row>
    <row r="15440" spans="1:2" x14ac:dyDescent="0.45">
      <c r="A15440" t="e">
        <f>#REF!/(10*60*60*24)</f>
        <v>#REF!</v>
      </c>
      <c r="B15440" t="e">
        <f>#REF!</f>
        <v>#REF!</v>
      </c>
    </row>
    <row r="15441" spans="1:2" x14ac:dyDescent="0.45">
      <c r="A15441" t="e">
        <f>#REF!/(10*60*60*24)</f>
        <v>#REF!</v>
      </c>
      <c r="B15441" t="e">
        <f>#REF!</f>
        <v>#REF!</v>
      </c>
    </row>
    <row r="15442" spans="1:2" x14ac:dyDescent="0.45">
      <c r="A15442" t="e">
        <f>#REF!/(10*60*60*24)</f>
        <v>#REF!</v>
      </c>
      <c r="B15442" t="e">
        <f>#REF!</f>
        <v>#REF!</v>
      </c>
    </row>
    <row r="15443" spans="1:2" x14ac:dyDescent="0.45">
      <c r="A15443" t="e">
        <f>#REF!/(10*60*60*24)</f>
        <v>#REF!</v>
      </c>
      <c r="B15443" t="e">
        <f>#REF!</f>
        <v>#REF!</v>
      </c>
    </row>
    <row r="15444" spans="1:2" x14ac:dyDescent="0.45">
      <c r="A15444" t="e">
        <f>#REF!/(10*60*60*24)</f>
        <v>#REF!</v>
      </c>
      <c r="B15444" t="e">
        <f>#REF!</f>
        <v>#REF!</v>
      </c>
    </row>
    <row r="15445" spans="1:2" x14ac:dyDescent="0.45">
      <c r="A15445" t="e">
        <f>#REF!/(10*60*60*24)</f>
        <v>#REF!</v>
      </c>
      <c r="B15445" t="e">
        <f>#REF!</f>
        <v>#REF!</v>
      </c>
    </row>
    <row r="15446" spans="1:2" x14ac:dyDescent="0.45">
      <c r="A15446" t="e">
        <f>#REF!/(10*60*60*24)</f>
        <v>#REF!</v>
      </c>
      <c r="B15446" t="e">
        <f>#REF!</f>
        <v>#REF!</v>
      </c>
    </row>
    <row r="15447" spans="1:2" x14ac:dyDescent="0.45">
      <c r="A15447" t="e">
        <f>#REF!/(10*60*60*24)</f>
        <v>#REF!</v>
      </c>
      <c r="B15447" t="e">
        <f>#REF!</f>
        <v>#REF!</v>
      </c>
    </row>
    <row r="15448" spans="1:2" x14ac:dyDescent="0.45">
      <c r="A15448" t="e">
        <f>#REF!/(10*60*60*24)</f>
        <v>#REF!</v>
      </c>
      <c r="B15448" t="e">
        <f>#REF!</f>
        <v>#REF!</v>
      </c>
    </row>
    <row r="15449" spans="1:2" x14ac:dyDescent="0.45">
      <c r="A15449" t="e">
        <f>#REF!/(10*60*60*24)</f>
        <v>#REF!</v>
      </c>
      <c r="B15449" t="e">
        <f>#REF!</f>
        <v>#REF!</v>
      </c>
    </row>
    <row r="15450" spans="1:2" x14ac:dyDescent="0.45">
      <c r="A15450" t="e">
        <f>#REF!/(10*60*60*24)</f>
        <v>#REF!</v>
      </c>
      <c r="B15450" t="e">
        <f>#REF!</f>
        <v>#REF!</v>
      </c>
    </row>
    <row r="15451" spans="1:2" x14ac:dyDescent="0.45">
      <c r="A15451" t="e">
        <f>#REF!/(10*60*60*24)</f>
        <v>#REF!</v>
      </c>
      <c r="B15451" t="e">
        <f>#REF!</f>
        <v>#REF!</v>
      </c>
    </row>
    <row r="15452" spans="1:2" x14ac:dyDescent="0.45">
      <c r="A15452" t="e">
        <f>#REF!/(10*60*60*24)</f>
        <v>#REF!</v>
      </c>
      <c r="B15452" t="e">
        <f>#REF!</f>
        <v>#REF!</v>
      </c>
    </row>
    <row r="15453" spans="1:2" x14ac:dyDescent="0.45">
      <c r="A15453" t="e">
        <f>#REF!/(10*60*60*24)</f>
        <v>#REF!</v>
      </c>
      <c r="B15453" t="e">
        <f>#REF!</f>
        <v>#REF!</v>
      </c>
    </row>
    <row r="15454" spans="1:2" x14ac:dyDescent="0.45">
      <c r="A15454" t="e">
        <f>#REF!/(10*60*60*24)</f>
        <v>#REF!</v>
      </c>
      <c r="B15454" t="e">
        <f>#REF!</f>
        <v>#REF!</v>
      </c>
    </row>
    <row r="15455" spans="1:2" x14ac:dyDescent="0.45">
      <c r="A15455" t="e">
        <f>#REF!/(10*60*60*24)</f>
        <v>#REF!</v>
      </c>
      <c r="B15455" t="e">
        <f>#REF!</f>
        <v>#REF!</v>
      </c>
    </row>
    <row r="15456" spans="1:2" x14ac:dyDescent="0.45">
      <c r="A15456" t="e">
        <f>#REF!/(10*60*60*24)</f>
        <v>#REF!</v>
      </c>
      <c r="B15456" t="e">
        <f>#REF!</f>
        <v>#REF!</v>
      </c>
    </row>
    <row r="15457" spans="1:2" x14ac:dyDescent="0.45">
      <c r="A15457" t="e">
        <f>#REF!/(10*60*60*24)</f>
        <v>#REF!</v>
      </c>
      <c r="B15457" t="e">
        <f>#REF!</f>
        <v>#REF!</v>
      </c>
    </row>
    <row r="15458" spans="1:2" x14ac:dyDescent="0.45">
      <c r="A15458" t="e">
        <f>#REF!/(10*60*60*24)</f>
        <v>#REF!</v>
      </c>
      <c r="B15458" t="e">
        <f>#REF!</f>
        <v>#REF!</v>
      </c>
    </row>
    <row r="15459" spans="1:2" x14ac:dyDescent="0.45">
      <c r="A15459" t="e">
        <f>#REF!/(10*60*60*24)</f>
        <v>#REF!</v>
      </c>
      <c r="B15459" t="e">
        <f>#REF!</f>
        <v>#REF!</v>
      </c>
    </row>
    <row r="15460" spans="1:2" x14ac:dyDescent="0.45">
      <c r="A15460" t="e">
        <f>#REF!/(10*60*60*24)</f>
        <v>#REF!</v>
      </c>
      <c r="B15460" t="e">
        <f>#REF!</f>
        <v>#REF!</v>
      </c>
    </row>
    <row r="15461" spans="1:2" x14ac:dyDescent="0.45">
      <c r="A15461" t="e">
        <f>#REF!/(10*60*60*24)</f>
        <v>#REF!</v>
      </c>
      <c r="B15461" t="e">
        <f>#REF!</f>
        <v>#REF!</v>
      </c>
    </row>
    <row r="15462" spans="1:2" x14ac:dyDescent="0.45">
      <c r="A15462" t="e">
        <f>#REF!/(10*60*60*24)</f>
        <v>#REF!</v>
      </c>
      <c r="B15462" t="e">
        <f>#REF!</f>
        <v>#REF!</v>
      </c>
    </row>
    <row r="15463" spans="1:2" x14ac:dyDescent="0.45">
      <c r="A15463" t="e">
        <f>#REF!/(10*60*60*24)</f>
        <v>#REF!</v>
      </c>
      <c r="B15463" t="e">
        <f>#REF!</f>
        <v>#REF!</v>
      </c>
    </row>
    <row r="15464" spans="1:2" x14ac:dyDescent="0.45">
      <c r="A15464" t="e">
        <f>#REF!/(10*60*60*24)</f>
        <v>#REF!</v>
      </c>
      <c r="B15464" t="e">
        <f>#REF!</f>
        <v>#REF!</v>
      </c>
    </row>
    <row r="15465" spans="1:2" x14ac:dyDescent="0.45">
      <c r="A15465" t="e">
        <f>#REF!/(10*60*60*24)</f>
        <v>#REF!</v>
      </c>
      <c r="B15465" t="e">
        <f>#REF!</f>
        <v>#REF!</v>
      </c>
    </row>
    <row r="15466" spans="1:2" x14ac:dyDescent="0.45">
      <c r="A15466" t="e">
        <f>#REF!/(10*60*60*24)</f>
        <v>#REF!</v>
      </c>
      <c r="B15466" t="e">
        <f>#REF!</f>
        <v>#REF!</v>
      </c>
    </row>
    <row r="15467" spans="1:2" x14ac:dyDescent="0.45">
      <c r="A15467" t="e">
        <f>#REF!/(10*60*60*24)</f>
        <v>#REF!</v>
      </c>
      <c r="B15467" t="e">
        <f>#REF!</f>
        <v>#REF!</v>
      </c>
    </row>
    <row r="15468" spans="1:2" x14ac:dyDescent="0.45">
      <c r="A15468" t="e">
        <f>#REF!/(10*60*60*24)</f>
        <v>#REF!</v>
      </c>
      <c r="B15468" t="e">
        <f>#REF!</f>
        <v>#REF!</v>
      </c>
    </row>
    <row r="15469" spans="1:2" x14ac:dyDescent="0.45">
      <c r="A15469" t="e">
        <f>#REF!/(10*60*60*24)</f>
        <v>#REF!</v>
      </c>
      <c r="B15469" t="e">
        <f>#REF!</f>
        <v>#REF!</v>
      </c>
    </row>
    <row r="15470" spans="1:2" x14ac:dyDescent="0.45">
      <c r="A15470" t="e">
        <f>#REF!/(10*60*60*24)</f>
        <v>#REF!</v>
      </c>
      <c r="B15470" t="e">
        <f>#REF!</f>
        <v>#REF!</v>
      </c>
    </row>
    <row r="15471" spans="1:2" x14ac:dyDescent="0.45">
      <c r="A15471" t="e">
        <f>#REF!/(10*60*60*24)</f>
        <v>#REF!</v>
      </c>
      <c r="B15471" t="e">
        <f>#REF!</f>
        <v>#REF!</v>
      </c>
    </row>
    <row r="15472" spans="1:2" x14ac:dyDescent="0.45">
      <c r="A15472" t="e">
        <f>#REF!/(10*60*60*24)</f>
        <v>#REF!</v>
      </c>
      <c r="B15472" t="e">
        <f>#REF!</f>
        <v>#REF!</v>
      </c>
    </row>
    <row r="15473" spans="1:2" x14ac:dyDescent="0.45">
      <c r="A15473" t="e">
        <f>#REF!/(10*60*60*24)</f>
        <v>#REF!</v>
      </c>
      <c r="B15473" t="e">
        <f>#REF!</f>
        <v>#REF!</v>
      </c>
    </row>
    <row r="15474" spans="1:2" x14ac:dyDescent="0.45">
      <c r="A15474" t="e">
        <f>#REF!/(10*60*60*24)</f>
        <v>#REF!</v>
      </c>
      <c r="B15474" t="e">
        <f>#REF!</f>
        <v>#REF!</v>
      </c>
    </row>
    <row r="15475" spans="1:2" x14ac:dyDescent="0.45">
      <c r="A15475" t="e">
        <f>#REF!/(10*60*60*24)</f>
        <v>#REF!</v>
      </c>
      <c r="B15475" t="e">
        <f>#REF!</f>
        <v>#REF!</v>
      </c>
    </row>
    <row r="15476" spans="1:2" x14ac:dyDescent="0.45">
      <c r="A15476" t="e">
        <f>#REF!/(10*60*60*24)</f>
        <v>#REF!</v>
      </c>
      <c r="B15476" t="e">
        <f>#REF!</f>
        <v>#REF!</v>
      </c>
    </row>
    <row r="15477" spans="1:2" x14ac:dyDescent="0.45">
      <c r="A15477" t="e">
        <f>#REF!/(10*60*60*24)</f>
        <v>#REF!</v>
      </c>
      <c r="B15477" t="e">
        <f>#REF!</f>
        <v>#REF!</v>
      </c>
    </row>
    <row r="15478" spans="1:2" x14ac:dyDescent="0.45">
      <c r="A15478" t="e">
        <f>#REF!/(10*60*60*24)</f>
        <v>#REF!</v>
      </c>
      <c r="B15478" t="e">
        <f>#REF!</f>
        <v>#REF!</v>
      </c>
    </row>
    <row r="15479" spans="1:2" x14ac:dyDescent="0.45">
      <c r="A15479" t="e">
        <f>#REF!/(10*60*60*24)</f>
        <v>#REF!</v>
      </c>
      <c r="B15479" t="e">
        <f>#REF!</f>
        <v>#REF!</v>
      </c>
    </row>
    <row r="15480" spans="1:2" x14ac:dyDescent="0.45">
      <c r="A15480" t="e">
        <f>#REF!/(10*60*60*24)</f>
        <v>#REF!</v>
      </c>
      <c r="B15480" t="e">
        <f>#REF!</f>
        <v>#REF!</v>
      </c>
    </row>
    <row r="15481" spans="1:2" x14ac:dyDescent="0.45">
      <c r="A15481" t="e">
        <f>#REF!/(10*60*60*24)</f>
        <v>#REF!</v>
      </c>
      <c r="B15481" t="e">
        <f>#REF!</f>
        <v>#REF!</v>
      </c>
    </row>
    <row r="15482" spans="1:2" x14ac:dyDescent="0.45">
      <c r="A15482" t="e">
        <f>#REF!/(10*60*60*24)</f>
        <v>#REF!</v>
      </c>
      <c r="B15482" t="e">
        <f>#REF!</f>
        <v>#REF!</v>
      </c>
    </row>
    <row r="15483" spans="1:2" x14ac:dyDescent="0.45">
      <c r="A15483" t="e">
        <f>#REF!/(10*60*60*24)</f>
        <v>#REF!</v>
      </c>
      <c r="B15483" t="e">
        <f>#REF!</f>
        <v>#REF!</v>
      </c>
    </row>
    <row r="15484" spans="1:2" x14ac:dyDescent="0.45">
      <c r="A15484" t="e">
        <f>#REF!/(10*60*60*24)</f>
        <v>#REF!</v>
      </c>
      <c r="B15484" t="e">
        <f>#REF!</f>
        <v>#REF!</v>
      </c>
    </row>
    <row r="15485" spans="1:2" x14ac:dyDescent="0.45">
      <c r="A15485" t="e">
        <f>#REF!/(10*60*60*24)</f>
        <v>#REF!</v>
      </c>
      <c r="B15485" t="e">
        <f>#REF!</f>
        <v>#REF!</v>
      </c>
    </row>
    <row r="15486" spans="1:2" x14ac:dyDescent="0.45">
      <c r="A15486" t="e">
        <f>#REF!/(10*60*60*24)</f>
        <v>#REF!</v>
      </c>
      <c r="B15486" t="e">
        <f>#REF!</f>
        <v>#REF!</v>
      </c>
    </row>
    <row r="15487" spans="1:2" x14ac:dyDescent="0.45">
      <c r="A15487" t="e">
        <f>#REF!/(10*60*60*24)</f>
        <v>#REF!</v>
      </c>
      <c r="B15487" t="e">
        <f>#REF!</f>
        <v>#REF!</v>
      </c>
    </row>
    <row r="15488" spans="1:2" x14ac:dyDescent="0.45">
      <c r="A15488" t="e">
        <f>#REF!/(10*60*60*24)</f>
        <v>#REF!</v>
      </c>
      <c r="B15488" t="e">
        <f>#REF!</f>
        <v>#REF!</v>
      </c>
    </row>
    <row r="15489" spans="1:2" x14ac:dyDescent="0.45">
      <c r="A15489" t="e">
        <f>#REF!/(10*60*60*24)</f>
        <v>#REF!</v>
      </c>
      <c r="B15489" t="e">
        <f>#REF!</f>
        <v>#REF!</v>
      </c>
    </row>
    <row r="15490" spans="1:2" x14ac:dyDescent="0.45">
      <c r="A15490" t="e">
        <f>#REF!/(10*60*60*24)</f>
        <v>#REF!</v>
      </c>
      <c r="B15490" t="e">
        <f>#REF!</f>
        <v>#REF!</v>
      </c>
    </row>
    <row r="15491" spans="1:2" x14ac:dyDescent="0.45">
      <c r="A15491" t="e">
        <f>#REF!/(10*60*60*24)</f>
        <v>#REF!</v>
      </c>
      <c r="B15491" t="e">
        <f>#REF!</f>
        <v>#REF!</v>
      </c>
    </row>
    <row r="15492" spans="1:2" x14ac:dyDescent="0.45">
      <c r="A15492" t="e">
        <f>#REF!/(10*60*60*24)</f>
        <v>#REF!</v>
      </c>
      <c r="B15492" t="e">
        <f>#REF!</f>
        <v>#REF!</v>
      </c>
    </row>
    <row r="15493" spans="1:2" x14ac:dyDescent="0.45">
      <c r="A15493" t="e">
        <f>#REF!/(10*60*60*24)</f>
        <v>#REF!</v>
      </c>
      <c r="B15493" t="e">
        <f>#REF!</f>
        <v>#REF!</v>
      </c>
    </row>
    <row r="15494" spans="1:2" x14ac:dyDescent="0.45">
      <c r="A15494" t="e">
        <f>#REF!/(10*60*60*24)</f>
        <v>#REF!</v>
      </c>
      <c r="B15494" t="e">
        <f>#REF!</f>
        <v>#REF!</v>
      </c>
    </row>
    <row r="15495" spans="1:2" x14ac:dyDescent="0.45">
      <c r="A15495" t="e">
        <f>#REF!/(10*60*60*24)</f>
        <v>#REF!</v>
      </c>
      <c r="B15495" t="e">
        <f>#REF!</f>
        <v>#REF!</v>
      </c>
    </row>
    <row r="15496" spans="1:2" x14ac:dyDescent="0.45">
      <c r="A15496" t="e">
        <f>#REF!/(10*60*60*24)</f>
        <v>#REF!</v>
      </c>
      <c r="B15496" t="e">
        <f>#REF!</f>
        <v>#REF!</v>
      </c>
    </row>
    <row r="15497" spans="1:2" x14ac:dyDescent="0.45">
      <c r="A15497" t="e">
        <f>#REF!/(10*60*60*24)</f>
        <v>#REF!</v>
      </c>
      <c r="B15497" t="e">
        <f>#REF!</f>
        <v>#REF!</v>
      </c>
    </row>
    <row r="15498" spans="1:2" x14ac:dyDescent="0.45">
      <c r="A15498" t="e">
        <f>#REF!/(10*60*60*24)</f>
        <v>#REF!</v>
      </c>
      <c r="B15498" t="e">
        <f>#REF!</f>
        <v>#REF!</v>
      </c>
    </row>
    <row r="15499" spans="1:2" x14ac:dyDescent="0.45">
      <c r="A15499" t="e">
        <f>#REF!/(10*60*60*24)</f>
        <v>#REF!</v>
      </c>
      <c r="B15499" t="e">
        <f>#REF!</f>
        <v>#REF!</v>
      </c>
    </row>
    <row r="15500" spans="1:2" x14ac:dyDescent="0.45">
      <c r="A15500" t="e">
        <f>#REF!/(10*60*60*24)</f>
        <v>#REF!</v>
      </c>
      <c r="B15500" t="e">
        <f>#REF!</f>
        <v>#REF!</v>
      </c>
    </row>
    <row r="15501" spans="1:2" x14ac:dyDescent="0.45">
      <c r="A15501" t="e">
        <f>#REF!/(10*60*60*24)</f>
        <v>#REF!</v>
      </c>
      <c r="B15501" t="e">
        <f>#REF!</f>
        <v>#REF!</v>
      </c>
    </row>
    <row r="15502" spans="1:2" x14ac:dyDescent="0.45">
      <c r="A15502" t="e">
        <f>#REF!/(10*60*60*24)</f>
        <v>#REF!</v>
      </c>
      <c r="B15502" t="e">
        <f>#REF!</f>
        <v>#REF!</v>
      </c>
    </row>
    <row r="15503" spans="1:2" x14ac:dyDescent="0.45">
      <c r="A15503" t="e">
        <f>#REF!/(10*60*60*24)</f>
        <v>#REF!</v>
      </c>
      <c r="B15503" t="e">
        <f>#REF!</f>
        <v>#REF!</v>
      </c>
    </row>
    <row r="15504" spans="1:2" x14ac:dyDescent="0.45">
      <c r="A15504" t="e">
        <f>#REF!/(10*60*60*24)</f>
        <v>#REF!</v>
      </c>
      <c r="B15504" t="e">
        <f>#REF!</f>
        <v>#REF!</v>
      </c>
    </row>
    <row r="15505" spans="1:2" x14ac:dyDescent="0.45">
      <c r="A15505" t="e">
        <f>#REF!/(10*60*60*24)</f>
        <v>#REF!</v>
      </c>
      <c r="B15505" t="e">
        <f>#REF!</f>
        <v>#REF!</v>
      </c>
    </row>
    <row r="15506" spans="1:2" x14ac:dyDescent="0.45">
      <c r="A15506" t="e">
        <f>#REF!/(10*60*60*24)</f>
        <v>#REF!</v>
      </c>
      <c r="B15506" t="e">
        <f>#REF!</f>
        <v>#REF!</v>
      </c>
    </row>
    <row r="15507" spans="1:2" x14ac:dyDescent="0.45">
      <c r="A15507" t="e">
        <f>#REF!/(10*60*60*24)</f>
        <v>#REF!</v>
      </c>
      <c r="B15507" t="e">
        <f>#REF!</f>
        <v>#REF!</v>
      </c>
    </row>
    <row r="15508" spans="1:2" x14ac:dyDescent="0.45">
      <c r="A15508" t="e">
        <f>#REF!/(10*60*60*24)</f>
        <v>#REF!</v>
      </c>
      <c r="B15508" t="e">
        <f>#REF!</f>
        <v>#REF!</v>
      </c>
    </row>
    <row r="15509" spans="1:2" x14ac:dyDescent="0.45">
      <c r="A15509" t="e">
        <f>#REF!/(10*60*60*24)</f>
        <v>#REF!</v>
      </c>
      <c r="B15509" t="e">
        <f>#REF!</f>
        <v>#REF!</v>
      </c>
    </row>
    <row r="15510" spans="1:2" x14ac:dyDescent="0.45">
      <c r="A15510" t="e">
        <f>#REF!/(10*60*60*24)</f>
        <v>#REF!</v>
      </c>
      <c r="B15510" t="e">
        <f>#REF!</f>
        <v>#REF!</v>
      </c>
    </row>
    <row r="15511" spans="1:2" x14ac:dyDescent="0.45">
      <c r="A15511" t="e">
        <f>#REF!/(10*60*60*24)</f>
        <v>#REF!</v>
      </c>
      <c r="B15511" t="e">
        <f>#REF!</f>
        <v>#REF!</v>
      </c>
    </row>
    <row r="15512" spans="1:2" x14ac:dyDescent="0.45">
      <c r="A15512" t="e">
        <f>#REF!/(10*60*60*24)</f>
        <v>#REF!</v>
      </c>
      <c r="B15512" t="e">
        <f>#REF!</f>
        <v>#REF!</v>
      </c>
    </row>
    <row r="15513" spans="1:2" x14ac:dyDescent="0.45">
      <c r="A15513" t="e">
        <f>#REF!/(10*60*60*24)</f>
        <v>#REF!</v>
      </c>
      <c r="B15513" t="e">
        <f>#REF!</f>
        <v>#REF!</v>
      </c>
    </row>
    <row r="15514" spans="1:2" x14ac:dyDescent="0.45">
      <c r="A15514" t="e">
        <f>#REF!/(10*60*60*24)</f>
        <v>#REF!</v>
      </c>
      <c r="B15514" t="e">
        <f>#REF!</f>
        <v>#REF!</v>
      </c>
    </row>
    <row r="15515" spans="1:2" x14ac:dyDescent="0.45">
      <c r="A15515" t="e">
        <f>#REF!/(10*60*60*24)</f>
        <v>#REF!</v>
      </c>
      <c r="B15515" t="e">
        <f>#REF!</f>
        <v>#REF!</v>
      </c>
    </row>
    <row r="15516" spans="1:2" x14ac:dyDescent="0.45">
      <c r="A15516" t="e">
        <f>#REF!/(10*60*60*24)</f>
        <v>#REF!</v>
      </c>
      <c r="B15516" t="e">
        <f>#REF!</f>
        <v>#REF!</v>
      </c>
    </row>
    <row r="15517" spans="1:2" x14ac:dyDescent="0.45">
      <c r="A15517" t="e">
        <f>#REF!/(10*60*60*24)</f>
        <v>#REF!</v>
      </c>
      <c r="B15517" t="e">
        <f>#REF!</f>
        <v>#REF!</v>
      </c>
    </row>
    <row r="15518" spans="1:2" x14ac:dyDescent="0.45">
      <c r="A15518" t="e">
        <f>#REF!/(10*60*60*24)</f>
        <v>#REF!</v>
      </c>
      <c r="B15518" t="e">
        <f>#REF!</f>
        <v>#REF!</v>
      </c>
    </row>
    <row r="15519" spans="1:2" x14ac:dyDescent="0.45">
      <c r="A15519" t="e">
        <f>#REF!/(10*60*60*24)</f>
        <v>#REF!</v>
      </c>
      <c r="B15519" t="e">
        <f>#REF!</f>
        <v>#REF!</v>
      </c>
    </row>
    <row r="15520" spans="1:2" x14ac:dyDescent="0.45">
      <c r="A15520" t="e">
        <f>#REF!/(10*60*60*24)</f>
        <v>#REF!</v>
      </c>
      <c r="B15520" t="e">
        <f>#REF!</f>
        <v>#REF!</v>
      </c>
    </row>
    <row r="15521" spans="1:2" x14ac:dyDescent="0.45">
      <c r="A15521" t="e">
        <f>#REF!/(10*60*60*24)</f>
        <v>#REF!</v>
      </c>
      <c r="B15521" t="e">
        <f>#REF!</f>
        <v>#REF!</v>
      </c>
    </row>
    <row r="15522" spans="1:2" x14ac:dyDescent="0.45">
      <c r="A15522" t="e">
        <f>#REF!/(10*60*60*24)</f>
        <v>#REF!</v>
      </c>
      <c r="B15522" t="e">
        <f>#REF!</f>
        <v>#REF!</v>
      </c>
    </row>
    <row r="15523" spans="1:2" x14ac:dyDescent="0.45">
      <c r="A15523" t="e">
        <f>#REF!/(10*60*60*24)</f>
        <v>#REF!</v>
      </c>
      <c r="B15523" t="e">
        <f>#REF!</f>
        <v>#REF!</v>
      </c>
    </row>
    <row r="15524" spans="1:2" x14ac:dyDescent="0.45">
      <c r="A15524" t="e">
        <f>#REF!/(10*60*60*24)</f>
        <v>#REF!</v>
      </c>
      <c r="B15524" t="e">
        <f>#REF!</f>
        <v>#REF!</v>
      </c>
    </row>
    <row r="15525" spans="1:2" x14ac:dyDescent="0.45">
      <c r="A15525" t="e">
        <f>#REF!/(10*60*60*24)</f>
        <v>#REF!</v>
      </c>
      <c r="B15525" t="e">
        <f>#REF!</f>
        <v>#REF!</v>
      </c>
    </row>
    <row r="15526" spans="1:2" x14ac:dyDescent="0.45">
      <c r="A15526" t="e">
        <f>#REF!/(10*60*60*24)</f>
        <v>#REF!</v>
      </c>
      <c r="B15526" t="e">
        <f>#REF!</f>
        <v>#REF!</v>
      </c>
    </row>
    <row r="15527" spans="1:2" x14ac:dyDescent="0.45">
      <c r="A15527" t="e">
        <f>#REF!/(10*60*60*24)</f>
        <v>#REF!</v>
      </c>
      <c r="B15527" t="e">
        <f>#REF!</f>
        <v>#REF!</v>
      </c>
    </row>
    <row r="15528" spans="1:2" x14ac:dyDescent="0.45">
      <c r="A15528" t="e">
        <f>#REF!/(10*60*60*24)</f>
        <v>#REF!</v>
      </c>
      <c r="B15528" t="e">
        <f>#REF!</f>
        <v>#REF!</v>
      </c>
    </row>
    <row r="15529" spans="1:2" x14ac:dyDescent="0.45">
      <c r="A15529" t="e">
        <f>#REF!/(10*60*60*24)</f>
        <v>#REF!</v>
      </c>
      <c r="B15529" t="e">
        <f>#REF!</f>
        <v>#REF!</v>
      </c>
    </row>
    <row r="15530" spans="1:2" x14ac:dyDescent="0.45">
      <c r="A15530" t="e">
        <f>#REF!/(10*60*60*24)</f>
        <v>#REF!</v>
      </c>
      <c r="B15530" t="e">
        <f>#REF!</f>
        <v>#REF!</v>
      </c>
    </row>
    <row r="15531" spans="1:2" x14ac:dyDescent="0.45">
      <c r="A15531" t="e">
        <f>#REF!/(10*60*60*24)</f>
        <v>#REF!</v>
      </c>
      <c r="B15531" t="e">
        <f>#REF!</f>
        <v>#REF!</v>
      </c>
    </row>
    <row r="15532" spans="1:2" x14ac:dyDescent="0.45">
      <c r="A15532" t="e">
        <f>#REF!/(10*60*60*24)</f>
        <v>#REF!</v>
      </c>
      <c r="B15532" t="e">
        <f>#REF!</f>
        <v>#REF!</v>
      </c>
    </row>
    <row r="15533" spans="1:2" x14ac:dyDescent="0.45">
      <c r="A15533" t="e">
        <f>#REF!/(10*60*60*24)</f>
        <v>#REF!</v>
      </c>
      <c r="B15533" t="e">
        <f>#REF!</f>
        <v>#REF!</v>
      </c>
    </row>
    <row r="15534" spans="1:2" x14ac:dyDescent="0.45">
      <c r="A15534" t="e">
        <f>#REF!/(10*60*60*24)</f>
        <v>#REF!</v>
      </c>
      <c r="B15534" t="e">
        <f>#REF!</f>
        <v>#REF!</v>
      </c>
    </row>
    <row r="15535" spans="1:2" x14ac:dyDescent="0.45">
      <c r="A15535" t="e">
        <f>#REF!/(10*60*60*24)</f>
        <v>#REF!</v>
      </c>
      <c r="B15535" t="e">
        <f>#REF!</f>
        <v>#REF!</v>
      </c>
    </row>
    <row r="15536" spans="1:2" x14ac:dyDescent="0.45">
      <c r="A15536" t="e">
        <f>#REF!/(10*60*60*24)</f>
        <v>#REF!</v>
      </c>
      <c r="B15536" t="e">
        <f>#REF!</f>
        <v>#REF!</v>
      </c>
    </row>
    <row r="15537" spans="1:2" x14ac:dyDescent="0.45">
      <c r="A15537" t="e">
        <f>#REF!/(10*60*60*24)</f>
        <v>#REF!</v>
      </c>
      <c r="B15537" t="e">
        <f>#REF!</f>
        <v>#REF!</v>
      </c>
    </row>
    <row r="15538" spans="1:2" x14ac:dyDescent="0.45">
      <c r="A15538" t="e">
        <f>#REF!/(10*60*60*24)</f>
        <v>#REF!</v>
      </c>
      <c r="B15538" t="e">
        <f>#REF!</f>
        <v>#REF!</v>
      </c>
    </row>
    <row r="15539" spans="1:2" x14ac:dyDescent="0.45">
      <c r="A15539" t="e">
        <f>#REF!/(10*60*60*24)</f>
        <v>#REF!</v>
      </c>
      <c r="B15539" t="e">
        <f>#REF!</f>
        <v>#REF!</v>
      </c>
    </row>
    <row r="15540" spans="1:2" x14ac:dyDescent="0.45">
      <c r="A15540" t="e">
        <f>#REF!/(10*60*60*24)</f>
        <v>#REF!</v>
      </c>
      <c r="B15540" t="e">
        <f>#REF!</f>
        <v>#REF!</v>
      </c>
    </row>
    <row r="15541" spans="1:2" x14ac:dyDescent="0.45">
      <c r="A15541" t="e">
        <f>#REF!/(10*60*60*24)</f>
        <v>#REF!</v>
      </c>
      <c r="B15541" t="e">
        <f>#REF!</f>
        <v>#REF!</v>
      </c>
    </row>
    <row r="15542" spans="1:2" x14ac:dyDescent="0.45">
      <c r="A15542" t="e">
        <f>#REF!/(10*60*60*24)</f>
        <v>#REF!</v>
      </c>
      <c r="B15542" t="e">
        <f>#REF!</f>
        <v>#REF!</v>
      </c>
    </row>
    <row r="15543" spans="1:2" x14ac:dyDescent="0.45">
      <c r="A15543" t="e">
        <f>#REF!/(10*60*60*24)</f>
        <v>#REF!</v>
      </c>
      <c r="B15543" t="e">
        <f>#REF!</f>
        <v>#REF!</v>
      </c>
    </row>
    <row r="15544" spans="1:2" x14ac:dyDescent="0.45">
      <c r="A15544" t="e">
        <f>#REF!/(10*60*60*24)</f>
        <v>#REF!</v>
      </c>
      <c r="B15544" t="e">
        <f>#REF!</f>
        <v>#REF!</v>
      </c>
    </row>
    <row r="15545" spans="1:2" x14ac:dyDescent="0.45">
      <c r="A15545" t="e">
        <f>#REF!/(10*60*60*24)</f>
        <v>#REF!</v>
      </c>
      <c r="B15545" t="e">
        <f>#REF!</f>
        <v>#REF!</v>
      </c>
    </row>
    <row r="15546" spans="1:2" x14ac:dyDescent="0.45">
      <c r="A15546" t="e">
        <f>#REF!/(10*60*60*24)</f>
        <v>#REF!</v>
      </c>
      <c r="B15546" t="e">
        <f>#REF!</f>
        <v>#REF!</v>
      </c>
    </row>
    <row r="15547" spans="1:2" x14ac:dyDescent="0.45">
      <c r="A15547" t="e">
        <f>#REF!/(10*60*60*24)</f>
        <v>#REF!</v>
      </c>
      <c r="B15547" t="e">
        <f>#REF!</f>
        <v>#REF!</v>
      </c>
    </row>
    <row r="15548" spans="1:2" x14ac:dyDescent="0.45">
      <c r="A15548" t="e">
        <f>#REF!/(10*60*60*24)</f>
        <v>#REF!</v>
      </c>
      <c r="B15548" t="e">
        <f>#REF!</f>
        <v>#REF!</v>
      </c>
    </row>
    <row r="15549" spans="1:2" x14ac:dyDescent="0.45">
      <c r="A15549" t="e">
        <f>#REF!/(10*60*60*24)</f>
        <v>#REF!</v>
      </c>
      <c r="B15549" t="e">
        <f>#REF!</f>
        <v>#REF!</v>
      </c>
    </row>
    <row r="15550" spans="1:2" x14ac:dyDescent="0.45">
      <c r="A15550" t="e">
        <f>#REF!/(10*60*60*24)</f>
        <v>#REF!</v>
      </c>
      <c r="B15550" t="e">
        <f>#REF!</f>
        <v>#REF!</v>
      </c>
    </row>
    <row r="15551" spans="1:2" x14ac:dyDescent="0.45">
      <c r="A15551" t="e">
        <f>#REF!/(10*60*60*24)</f>
        <v>#REF!</v>
      </c>
      <c r="B15551" t="e">
        <f>#REF!</f>
        <v>#REF!</v>
      </c>
    </row>
    <row r="15552" spans="1:2" x14ac:dyDescent="0.45">
      <c r="A15552" t="e">
        <f>#REF!/(10*60*60*24)</f>
        <v>#REF!</v>
      </c>
      <c r="B15552" t="e">
        <f>#REF!</f>
        <v>#REF!</v>
      </c>
    </row>
    <row r="15553" spans="1:2" x14ac:dyDescent="0.45">
      <c r="A15553" t="e">
        <f>#REF!/(10*60*60*24)</f>
        <v>#REF!</v>
      </c>
      <c r="B15553" t="e">
        <f>#REF!</f>
        <v>#REF!</v>
      </c>
    </row>
    <row r="15554" spans="1:2" x14ac:dyDescent="0.45">
      <c r="A15554" t="e">
        <f>#REF!/(10*60*60*24)</f>
        <v>#REF!</v>
      </c>
      <c r="B15554" t="e">
        <f>#REF!</f>
        <v>#REF!</v>
      </c>
    </row>
    <row r="15555" spans="1:2" x14ac:dyDescent="0.45">
      <c r="A15555" t="e">
        <f>#REF!/(10*60*60*24)</f>
        <v>#REF!</v>
      </c>
      <c r="B15555" t="e">
        <f>#REF!</f>
        <v>#REF!</v>
      </c>
    </row>
    <row r="15556" spans="1:2" x14ac:dyDescent="0.45">
      <c r="A15556" t="e">
        <f>#REF!/(10*60*60*24)</f>
        <v>#REF!</v>
      </c>
      <c r="B15556" t="e">
        <f>#REF!</f>
        <v>#REF!</v>
      </c>
    </row>
    <row r="15557" spans="1:2" x14ac:dyDescent="0.45">
      <c r="A15557" t="e">
        <f>#REF!/(10*60*60*24)</f>
        <v>#REF!</v>
      </c>
      <c r="B15557" t="e">
        <f>#REF!</f>
        <v>#REF!</v>
      </c>
    </row>
    <row r="15558" spans="1:2" x14ac:dyDescent="0.45">
      <c r="A15558" t="e">
        <f>#REF!/(10*60*60*24)</f>
        <v>#REF!</v>
      </c>
      <c r="B15558" t="e">
        <f>#REF!</f>
        <v>#REF!</v>
      </c>
    </row>
    <row r="15559" spans="1:2" x14ac:dyDescent="0.45">
      <c r="A15559" t="e">
        <f>#REF!/(10*60*60*24)</f>
        <v>#REF!</v>
      </c>
      <c r="B15559" t="e">
        <f>#REF!</f>
        <v>#REF!</v>
      </c>
    </row>
    <row r="15560" spans="1:2" x14ac:dyDescent="0.45">
      <c r="A15560" t="e">
        <f>#REF!/(10*60*60*24)</f>
        <v>#REF!</v>
      </c>
      <c r="B15560" t="e">
        <f>#REF!</f>
        <v>#REF!</v>
      </c>
    </row>
    <row r="15561" spans="1:2" x14ac:dyDescent="0.45">
      <c r="A15561" t="e">
        <f>#REF!/(10*60*60*24)</f>
        <v>#REF!</v>
      </c>
      <c r="B15561" t="e">
        <f>#REF!</f>
        <v>#REF!</v>
      </c>
    </row>
    <row r="15562" spans="1:2" x14ac:dyDescent="0.45">
      <c r="A15562" t="e">
        <f>#REF!/(10*60*60*24)</f>
        <v>#REF!</v>
      </c>
      <c r="B15562" t="e">
        <f>#REF!</f>
        <v>#REF!</v>
      </c>
    </row>
    <row r="15563" spans="1:2" x14ac:dyDescent="0.45">
      <c r="A15563" t="e">
        <f>#REF!/(10*60*60*24)</f>
        <v>#REF!</v>
      </c>
      <c r="B15563" t="e">
        <f>#REF!</f>
        <v>#REF!</v>
      </c>
    </row>
    <row r="15564" spans="1:2" x14ac:dyDescent="0.45">
      <c r="A15564" t="e">
        <f>#REF!/(10*60*60*24)</f>
        <v>#REF!</v>
      </c>
      <c r="B15564" t="e">
        <f>#REF!</f>
        <v>#REF!</v>
      </c>
    </row>
    <row r="15565" spans="1:2" x14ac:dyDescent="0.45">
      <c r="A15565" t="e">
        <f>#REF!/(10*60*60*24)</f>
        <v>#REF!</v>
      </c>
      <c r="B15565" t="e">
        <f>#REF!</f>
        <v>#REF!</v>
      </c>
    </row>
    <row r="15566" spans="1:2" x14ac:dyDescent="0.45">
      <c r="A15566" t="e">
        <f>#REF!/(10*60*60*24)</f>
        <v>#REF!</v>
      </c>
      <c r="B15566" t="e">
        <f>#REF!</f>
        <v>#REF!</v>
      </c>
    </row>
    <row r="15567" spans="1:2" x14ac:dyDescent="0.45">
      <c r="A15567" t="e">
        <f>#REF!/(10*60*60*24)</f>
        <v>#REF!</v>
      </c>
      <c r="B15567" t="e">
        <f>#REF!</f>
        <v>#REF!</v>
      </c>
    </row>
    <row r="15568" spans="1:2" x14ac:dyDescent="0.45">
      <c r="A15568" t="e">
        <f>#REF!/(10*60*60*24)</f>
        <v>#REF!</v>
      </c>
      <c r="B15568" t="e">
        <f>#REF!</f>
        <v>#REF!</v>
      </c>
    </row>
    <row r="15569" spans="1:2" x14ac:dyDescent="0.45">
      <c r="A15569" t="e">
        <f>#REF!/(10*60*60*24)</f>
        <v>#REF!</v>
      </c>
      <c r="B15569" t="e">
        <f>#REF!</f>
        <v>#REF!</v>
      </c>
    </row>
    <row r="15570" spans="1:2" x14ac:dyDescent="0.45">
      <c r="A15570" t="e">
        <f>#REF!/(10*60*60*24)</f>
        <v>#REF!</v>
      </c>
      <c r="B15570" t="e">
        <f>#REF!</f>
        <v>#REF!</v>
      </c>
    </row>
    <row r="15571" spans="1:2" x14ac:dyDescent="0.45">
      <c r="A15571" t="e">
        <f>#REF!/(10*60*60*24)</f>
        <v>#REF!</v>
      </c>
      <c r="B15571" t="e">
        <f>#REF!</f>
        <v>#REF!</v>
      </c>
    </row>
    <row r="15572" spans="1:2" x14ac:dyDescent="0.45">
      <c r="A15572" t="e">
        <f>#REF!/(10*60*60*24)</f>
        <v>#REF!</v>
      </c>
      <c r="B15572" t="e">
        <f>#REF!</f>
        <v>#REF!</v>
      </c>
    </row>
    <row r="15573" spans="1:2" x14ac:dyDescent="0.45">
      <c r="A15573" t="e">
        <f>#REF!/(10*60*60*24)</f>
        <v>#REF!</v>
      </c>
      <c r="B15573" t="e">
        <f>#REF!</f>
        <v>#REF!</v>
      </c>
    </row>
    <row r="15574" spans="1:2" x14ac:dyDescent="0.45">
      <c r="A15574" t="e">
        <f>#REF!/(10*60*60*24)</f>
        <v>#REF!</v>
      </c>
      <c r="B15574" t="e">
        <f>#REF!</f>
        <v>#REF!</v>
      </c>
    </row>
    <row r="15575" spans="1:2" x14ac:dyDescent="0.45">
      <c r="A15575" t="e">
        <f>#REF!/(10*60*60*24)</f>
        <v>#REF!</v>
      </c>
      <c r="B15575" t="e">
        <f>#REF!</f>
        <v>#REF!</v>
      </c>
    </row>
    <row r="15576" spans="1:2" x14ac:dyDescent="0.45">
      <c r="A15576" t="e">
        <f>#REF!/(10*60*60*24)</f>
        <v>#REF!</v>
      </c>
      <c r="B15576" t="e">
        <f>#REF!</f>
        <v>#REF!</v>
      </c>
    </row>
    <row r="15577" spans="1:2" x14ac:dyDescent="0.45">
      <c r="A15577" t="e">
        <f>#REF!/(10*60*60*24)</f>
        <v>#REF!</v>
      </c>
      <c r="B15577" t="e">
        <f>#REF!</f>
        <v>#REF!</v>
      </c>
    </row>
    <row r="15578" spans="1:2" x14ac:dyDescent="0.45">
      <c r="A15578" t="e">
        <f>#REF!/(10*60*60*24)</f>
        <v>#REF!</v>
      </c>
      <c r="B15578" t="e">
        <f>#REF!</f>
        <v>#REF!</v>
      </c>
    </row>
    <row r="15579" spans="1:2" x14ac:dyDescent="0.45">
      <c r="A15579" t="e">
        <f>#REF!/(10*60*60*24)</f>
        <v>#REF!</v>
      </c>
      <c r="B15579" t="e">
        <f>#REF!</f>
        <v>#REF!</v>
      </c>
    </row>
    <row r="15580" spans="1:2" x14ac:dyDescent="0.45">
      <c r="A15580" t="e">
        <f>#REF!/(10*60*60*24)</f>
        <v>#REF!</v>
      </c>
      <c r="B15580" t="e">
        <f>#REF!</f>
        <v>#REF!</v>
      </c>
    </row>
    <row r="15581" spans="1:2" x14ac:dyDescent="0.45">
      <c r="A15581" t="e">
        <f>#REF!/(10*60*60*24)</f>
        <v>#REF!</v>
      </c>
      <c r="B15581" t="e">
        <f>#REF!</f>
        <v>#REF!</v>
      </c>
    </row>
    <row r="15582" spans="1:2" x14ac:dyDescent="0.45">
      <c r="A15582" t="e">
        <f>#REF!/(10*60*60*24)</f>
        <v>#REF!</v>
      </c>
      <c r="B15582" t="e">
        <f>#REF!</f>
        <v>#REF!</v>
      </c>
    </row>
    <row r="15583" spans="1:2" x14ac:dyDescent="0.45">
      <c r="A15583" t="e">
        <f>#REF!/(10*60*60*24)</f>
        <v>#REF!</v>
      </c>
      <c r="B15583" t="e">
        <f>#REF!</f>
        <v>#REF!</v>
      </c>
    </row>
    <row r="15584" spans="1:2" x14ac:dyDescent="0.45">
      <c r="A15584" t="e">
        <f>#REF!/(10*60*60*24)</f>
        <v>#REF!</v>
      </c>
      <c r="B15584" t="e">
        <f>#REF!</f>
        <v>#REF!</v>
      </c>
    </row>
    <row r="15585" spans="1:2" x14ac:dyDescent="0.45">
      <c r="A15585" t="e">
        <f>#REF!/(10*60*60*24)</f>
        <v>#REF!</v>
      </c>
      <c r="B15585" t="e">
        <f>#REF!</f>
        <v>#REF!</v>
      </c>
    </row>
    <row r="15586" spans="1:2" x14ac:dyDescent="0.45">
      <c r="A15586" t="e">
        <f>#REF!/(10*60*60*24)</f>
        <v>#REF!</v>
      </c>
      <c r="B15586" t="e">
        <f>#REF!</f>
        <v>#REF!</v>
      </c>
    </row>
    <row r="15587" spans="1:2" x14ac:dyDescent="0.45">
      <c r="A15587" t="e">
        <f>#REF!/(10*60*60*24)</f>
        <v>#REF!</v>
      </c>
      <c r="B15587" t="e">
        <f>#REF!</f>
        <v>#REF!</v>
      </c>
    </row>
    <row r="15588" spans="1:2" x14ac:dyDescent="0.45">
      <c r="A15588" t="e">
        <f>#REF!/(10*60*60*24)</f>
        <v>#REF!</v>
      </c>
      <c r="B15588" t="e">
        <f>#REF!</f>
        <v>#REF!</v>
      </c>
    </row>
    <row r="15589" spans="1:2" x14ac:dyDescent="0.45">
      <c r="A15589" t="e">
        <f>#REF!/(10*60*60*24)</f>
        <v>#REF!</v>
      </c>
      <c r="B15589" t="e">
        <f>#REF!</f>
        <v>#REF!</v>
      </c>
    </row>
    <row r="15590" spans="1:2" x14ac:dyDescent="0.45">
      <c r="A15590" t="e">
        <f>#REF!/(10*60*60*24)</f>
        <v>#REF!</v>
      </c>
      <c r="B15590" t="e">
        <f>#REF!</f>
        <v>#REF!</v>
      </c>
    </row>
    <row r="15591" spans="1:2" x14ac:dyDescent="0.45">
      <c r="A15591" t="e">
        <f>#REF!/(10*60*60*24)</f>
        <v>#REF!</v>
      </c>
      <c r="B15591" t="e">
        <f>#REF!</f>
        <v>#REF!</v>
      </c>
    </row>
    <row r="15592" spans="1:2" x14ac:dyDescent="0.45">
      <c r="A15592" t="e">
        <f>#REF!/(10*60*60*24)</f>
        <v>#REF!</v>
      </c>
      <c r="B15592" t="e">
        <f>#REF!</f>
        <v>#REF!</v>
      </c>
    </row>
    <row r="15593" spans="1:2" x14ac:dyDescent="0.45">
      <c r="A15593" t="e">
        <f>#REF!/(10*60*60*24)</f>
        <v>#REF!</v>
      </c>
      <c r="B15593" t="e">
        <f>#REF!</f>
        <v>#REF!</v>
      </c>
    </row>
    <row r="15594" spans="1:2" x14ac:dyDescent="0.45">
      <c r="A15594" t="e">
        <f>#REF!/(10*60*60*24)</f>
        <v>#REF!</v>
      </c>
      <c r="B15594" t="e">
        <f>#REF!</f>
        <v>#REF!</v>
      </c>
    </row>
    <row r="15595" spans="1:2" x14ac:dyDescent="0.45">
      <c r="A15595" t="e">
        <f>#REF!/(10*60*60*24)</f>
        <v>#REF!</v>
      </c>
      <c r="B15595" t="e">
        <f>#REF!</f>
        <v>#REF!</v>
      </c>
    </row>
    <row r="15596" spans="1:2" x14ac:dyDescent="0.45">
      <c r="A15596" t="e">
        <f>#REF!/(10*60*60*24)</f>
        <v>#REF!</v>
      </c>
      <c r="B15596" t="e">
        <f>#REF!</f>
        <v>#REF!</v>
      </c>
    </row>
    <row r="15597" spans="1:2" x14ac:dyDescent="0.45">
      <c r="A15597" t="e">
        <f>#REF!/(10*60*60*24)</f>
        <v>#REF!</v>
      </c>
      <c r="B15597" t="e">
        <f>#REF!</f>
        <v>#REF!</v>
      </c>
    </row>
    <row r="15598" spans="1:2" x14ac:dyDescent="0.45">
      <c r="A15598" t="e">
        <f>#REF!/(10*60*60*24)</f>
        <v>#REF!</v>
      </c>
      <c r="B15598" t="e">
        <f>#REF!</f>
        <v>#REF!</v>
      </c>
    </row>
    <row r="15599" spans="1:2" x14ac:dyDescent="0.45">
      <c r="A15599" t="e">
        <f>#REF!/(10*60*60*24)</f>
        <v>#REF!</v>
      </c>
      <c r="B15599" t="e">
        <f>#REF!</f>
        <v>#REF!</v>
      </c>
    </row>
    <row r="15600" spans="1:2" x14ac:dyDescent="0.45">
      <c r="A15600" t="e">
        <f>#REF!/(10*60*60*24)</f>
        <v>#REF!</v>
      </c>
      <c r="B15600" t="e">
        <f>#REF!</f>
        <v>#REF!</v>
      </c>
    </row>
    <row r="15601" spans="1:2" x14ac:dyDescent="0.45">
      <c r="A15601" t="e">
        <f>#REF!/(10*60*60*24)</f>
        <v>#REF!</v>
      </c>
      <c r="B15601" t="e">
        <f>#REF!</f>
        <v>#REF!</v>
      </c>
    </row>
    <row r="15602" spans="1:2" x14ac:dyDescent="0.45">
      <c r="A15602" t="e">
        <f>#REF!/(10*60*60*24)</f>
        <v>#REF!</v>
      </c>
      <c r="B15602" t="e">
        <f>#REF!</f>
        <v>#REF!</v>
      </c>
    </row>
    <row r="15603" spans="1:2" x14ac:dyDescent="0.45">
      <c r="A15603" t="e">
        <f>#REF!/(10*60*60*24)</f>
        <v>#REF!</v>
      </c>
      <c r="B15603" t="e">
        <f>#REF!</f>
        <v>#REF!</v>
      </c>
    </row>
    <row r="15604" spans="1:2" x14ac:dyDescent="0.45">
      <c r="A15604" t="e">
        <f>#REF!/(10*60*60*24)</f>
        <v>#REF!</v>
      </c>
      <c r="B15604" t="e">
        <f>#REF!</f>
        <v>#REF!</v>
      </c>
    </row>
    <row r="15605" spans="1:2" x14ac:dyDescent="0.45">
      <c r="A15605" t="e">
        <f>#REF!/(10*60*60*24)</f>
        <v>#REF!</v>
      </c>
      <c r="B15605" t="e">
        <f>#REF!</f>
        <v>#REF!</v>
      </c>
    </row>
    <row r="15606" spans="1:2" x14ac:dyDescent="0.45">
      <c r="A15606" t="e">
        <f>#REF!/(10*60*60*24)</f>
        <v>#REF!</v>
      </c>
      <c r="B15606" t="e">
        <f>#REF!</f>
        <v>#REF!</v>
      </c>
    </row>
    <row r="15607" spans="1:2" x14ac:dyDescent="0.45">
      <c r="A15607" t="e">
        <f>#REF!/(10*60*60*24)</f>
        <v>#REF!</v>
      </c>
      <c r="B15607" t="e">
        <f>#REF!</f>
        <v>#REF!</v>
      </c>
    </row>
    <row r="15608" spans="1:2" x14ac:dyDescent="0.45">
      <c r="A15608" t="e">
        <f>#REF!/(10*60*60*24)</f>
        <v>#REF!</v>
      </c>
      <c r="B15608" t="e">
        <f>#REF!</f>
        <v>#REF!</v>
      </c>
    </row>
    <row r="15609" spans="1:2" x14ac:dyDescent="0.45">
      <c r="A15609" t="e">
        <f>#REF!/(10*60*60*24)</f>
        <v>#REF!</v>
      </c>
      <c r="B15609" t="e">
        <f>#REF!</f>
        <v>#REF!</v>
      </c>
    </row>
    <row r="15610" spans="1:2" x14ac:dyDescent="0.45">
      <c r="A15610" t="e">
        <f>#REF!/(10*60*60*24)</f>
        <v>#REF!</v>
      </c>
      <c r="B15610" t="e">
        <f>#REF!</f>
        <v>#REF!</v>
      </c>
    </row>
    <row r="15611" spans="1:2" x14ac:dyDescent="0.45">
      <c r="A15611" t="e">
        <f>#REF!/(10*60*60*24)</f>
        <v>#REF!</v>
      </c>
      <c r="B15611" t="e">
        <f>#REF!</f>
        <v>#REF!</v>
      </c>
    </row>
    <row r="15612" spans="1:2" x14ac:dyDescent="0.45">
      <c r="A15612" t="e">
        <f>#REF!/(10*60*60*24)</f>
        <v>#REF!</v>
      </c>
      <c r="B15612" t="e">
        <f>#REF!</f>
        <v>#REF!</v>
      </c>
    </row>
    <row r="15613" spans="1:2" x14ac:dyDescent="0.45">
      <c r="A15613" t="e">
        <f>#REF!/(10*60*60*24)</f>
        <v>#REF!</v>
      </c>
      <c r="B15613" t="e">
        <f>#REF!</f>
        <v>#REF!</v>
      </c>
    </row>
    <row r="15614" spans="1:2" x14ac:dyDescent="0.45">
      <c r="A15614" t="e">
        <f>#REF!/(10*60*60*24)</f>
        <v>#REF!</v>
      </c>
      <c r="B15614" t="e">
        <f>#REF!</f>
        <v>#REF!</v>
      </c>
    </row>
    <row r="15615" spans="1:2" x14ac:dyDescent="0.45">
      <c r="A15615" t="e">
        <f>#REF!/(10*60*60*24)</f>
        <v>#REF!</v>
      </c>
      <c r="B15615" t="e">
        <f>#REF!</f>
        <v>#REF!</v>
      </c>
    </row>
    <row r="15616" spans="1:2" x14ac:dyDescent="0.45">
      <c r="A15616" t="e">
        <f>#REF!/(10*60*60*24)</f>
        <v>#REF!</v>
      </c>
      <c r="B15616" t="e">
        <f>#REF!</f>
        <v>#REF!</v>
      </c>
    </row>
    <row r="15617" spans="1:2" x14ac:dyDescent="0.45">
      <c r="A15617" t="e">
        <f>#REF!/(10*60*60*24)</f>
        <v>#REF!</v>
      </c>
      <c r="B15617" t="e">
        <f>#REF!</f>
        <v>#REF!</v>
      </c>
    </row>
    <row r="15618" spans="1:2" x14ac:dyDescent="0.45">
      <c r="A15618" t="e">
        <f>#REF!/(10*60*60*24)</f>
        <v>#REF!</v>
      </c>
      <c r="B15618" t="e">
        <f>#REF!</f>
        <v>#REF!</v>
      </c>
    </row>
    <row r="15619" spans="1:2" x14ac:dyDescent="0.45">
      <c r="A15619" t="e">
        <f>#REF!/(10*60*60*24)</f>
        <v>#REF!</v>
      </c>
      <c r="B15619" t="e">
        <f>#REF!</f>
        <v>#REF!</v>
      </c>
    </row>
    <row r="15620" spans="1:2" x14ac:dyDescent="0.45">
      <c r="A15620" t="e">
        <f>#REF!/(10*60*60*24)</f>
        <v>#REF!</v>
      </c>
      <c r="B15620" t="e">
        <f>#REF!</f>
        <v>#REF!</v>
      </c>
    </row>
    <row r="15621" spans="1:2" x14ac:dyDescent="0.45">
      <c r="A15621" t="e">
        <f>#REF!/(10*60*60*24)</f>
        <v>#REF!</v>
      </c>
      <c r="B15621" t="e">
        <f>#REF!</f>
        <v>#REF!</v>
      </c>
    </row>
    <row r="15622" spans="1:2" x14ac:dyDescent="0.45">
      <c r="A15622" t="e">
        <f>#REF!/(10*60*60*24)</f>
        <v>#REF!</v>
      </c>
      <c r="B15622" t="e">
        <f>#REF!</f>
        <v>#REF!</v>
      </c>
    </row>
    <row r="15623" spans="1:2" x14ac:dyDescent="0.45">
      <c r="A15623" t="e">
        <f>#REF!/(10*60*60*24)</f>
        <v>#REF!</v>
      </c>
      <c r="B15623" t="e">
        <f>#REF!</f>
        <v>#REF!</v>
      </c>
    </row>
    <row r="15624" spans="1:2" x14ac:dyDescent="0.45">
      <c r="A15624" t="e">
        <f>#REF!/(10*60*60*24)</f>
        <v>#REF!</v>
      </c>
      <c r="B15624" t="e">
        <f>#REF!</f>
        <v>#REF!</v>
      </c>
    </row>
    <row r="15625" spans="1:2" x14ac:dyDescent="0.45">
      <c r="A15625" t="e">
        <f>#REF!/(10*60*60*24)</f>
        <v>#REF!</v>
      </c>
      <c r="B15625" t="e">
        <f>#REF!</f>
        <v>#REF!</v>
      </c>
    </row>
    <row r="15626" spans="1:2" x14ac:dyDescent="0.45">
      <c r="A15626" t="e">
        <f>#REF!/(10*60*60*24)</f>
        <v>#REF!</v>
      </c>
      <c r="B15626" t="e">
        <f>#REF!</f>
        <v>#REF!</v>
      </c>
    </row>
    <row r="15627" spans="1:2" x14ac:dyDescent="0.45">
      <c r="A15627" t="e">
        <f>#REF!/(10*60*60*24)</f>
        <v>#REF!</v>
      </c>
      <c r="B15627" t="e">
        <f>#REF!</f>
        <v>#REF!</v>
      </c>
    </row>
    <row r="15628" spans="1:2" x14ac:dyDescent="0.45">
      <c r="A15628" t="e">
        <f>#REF!/(10*60*60*24)</f>
        <v>#REF!</v>
      </c>
      <c r="B15628" t="e">
        <f>#REF!</f>
        <v>#REF!</v>
      </c>
    </row>
    <row r="15629" spans="1:2" x14ac:dyDescent="0.45">
      <c r="A15629" t="e">
        <f>#REF!/(10*60*60*24)</f>
        <v>#REF!</v>
      </c>
      <c r="B15629" t="e">
        <f>#REF!</f>
        <v>#REF!</v>
      </c>
    </row>
    <row r="15630" spans="1:2" x14ac:dyDescent="0.45">
      <c r="A15630" t="e">
        <f>#REF!/(10*60*60*24)</f>
        <v>#REF!</v>
      </c>
      <c r="B15630" t="e">
        <f>#REF!</f>
        <v>#REF!</v>
      </c>
    </row>
    <row r="15631" spans="1:2" x14ac:dyDescent="0.45">
      <c r="A15631" t="e">
        <f>#REF!/(10*60*60*24)</f>
        <v>#REF!</v>
      </c>
      <c r="B15631" t="e">
        <f>#REF!</f>
        <v>#REF!</v>
      </c>
    </row>
    <row r="15632" spans="1:2" x14ac:dyDescent="0.45">
      <c r="A15632" t="e">
        <f>#REF!/(10*60*60*24)</f>
        <v>#REF!</v>
      </c>
      <c r="B15632" t="e">
        <f>#REF!</f>
        <v>#REF!</v>
      </c>
    </row>
    <row r="15633" spans="1:2" x14ac:dyDescent="0.45">
      <c r="A15633" t="e">
        <f>#REF!/(10*60*60*24)</f>
        <v>#REF!</v>
      </c>
      <c r="B15633" t="e">
        <f>#REF!</f>
        <v>#REF!</v>
      </c>
    </row>
    <row r="15634" spans="1:2" x14ac:dyDescent="0.45">
      <c r="A15634" t="e">
        <f>#REF!/(10*60*60*24)</f>
        <v>#REF!</v>
      </c>
      <c r="B15634" t="e">
        <f>#REF!</f>
        <v>#REF!</v>
      </c>
    </row>
    <row r="15635" spans="1:2" x14ac:dyDescent="0.45">
      <c r="A15635" t="e">
        <f>#REF!/(10*60*60*24)</f>
        <v>#REF!</v>
      </c>
      <c r="B15635" t="e">
        <f>#REF!</f>
        <v>#REF!</v>
      </c>
    </row>
    <row r="15636" spans="1:2" x14ac:dyDescent="0.45">
      <c r="A15636" t="e">
        <f>#REF!/(10*60*60*24)</f>
        <v>#REF!</v>
      </c>
      <c r="B15636" t="e">
        <f>#REF!</f>
        <v>#REF!</v>
      </c>
    </row>
    <row r="15637" spans="1:2" x14ac:dyDescent="0.45">
      <c r="A15637" t="e">
        <f>#REF!/(10*60*60*24)</f>
        <v>#REF!</v>
      </c>
      <c r="B15637" t="e">
        <f>#REF!</f>
        <v>#REF!</v>
      </c>
    </row>
    <row r="15638" spans="1:2" x14ac:dyDescent="0.45">
      <c r="A15638" t="e">
        <f>#REF!/(10*60*60*24)</f>
        <v>#REF!</v>
      </c>
      <c r="B15638" t="e">
        <f>#REF!</f>
        <v>#REF!</v>
      </c>
    </row>
    <row r="15639" spans="1:2" x14ac:dyDescent="0.45">
      <c r="A15639" t="e">
        <f>#REF!/(10*60*60*24)</f>
        <v>#REF!</v>
      </c>
      <c r="B15639" t="e">
        <f>#REF!</f>
        <v>#REF!</v>
      </c>
    </row>
    <row r="15640" spans="1:2" x14ac:dyDescent="0.45">
      <c r="A15640" t="e">
        <f>#REF!/(10*60*60*24)</f>
        <v>#REF!</v>
      </c>
      <c r="B15640" t="e">
        <f>#REF!</f>
        <v>#REF!</v>
      </c>
    </row>
    <row r="15641" spans="1:2" x14ac:dyDescent="0.45">
      <c r="A15641" t="e">
        <f>#REF!/(10*60*60*24)</f>
        <v>#REF!</v>
      </c>
      <c r="B15641" t="e">
        <f>#REF!</f>
        <v>#REF!</v>
      </c>
    </row>
    <row r="15642" spans="1:2" x14ac:dyDescent="0.45">
      <c r="A15642" t="e">
        <f>#REF!/(10*60*60*24)</f>
        <v>#REF!</v>
      </c>
      <c r="B15642" t="e">
        <f>#REF!</f>
        <v>#REF!</v>
      </c>
    </row>
    <row r="15643" spans="1:2" x14ac:dyDescent="0.45">
      <c r="A15643" t="e">
        <f>#REF!/(10*60*60*24)</f>
        <v>#REF!</v>
      </c>
      <c r="B15643" t="e">
        <f>#REF!</f>
        <v>#REF!</v>
      </c>
    </row>
    <row r="15644" spans="1:2" x14ac:dyDescent="0.45">
      <c r="A15644" t="e">
        <f>#REF!/(10*60*60*24)</f>
        <v>#REF!</v>
      </c>
      <c r="B15644" t="e">
        <f>#REF!</f>
        <v>#REF!</v>
      </c>
    </row>
    <row r="15645" spans="1:2" x14ac:dyDescent="0.45">
      <c r="A15645" t="e">
        <f>#REF!/(10*60*60*24)</f>
        <v>#REF!</v>
      </c>
      <c r="B15645" t="e">
        <f>#REF!</f>
        <v>#REF!</v>
      </c>
    </row>
    <row r="15646" spans="1:2" x14ac:dyDescent="0.45">
      <c r="A15646" t="e">
        <f>#REF!/(10*60*60*24)</f>
        <v>#REF!</v>
      </c>
      <c r="B15646" t="e">
        <f>#REF!</f>
        <v>#REF!</v>
      </c>
    </row>
    <row r="15647" spans="1:2" x14ac:dyDescent="0.45">
      <c r="A15647" t="e">
        <f>#REF!/(10*60*60*24)</f>
        <v>#REF!</v>
      </c>
      <c r="B15647" t="e">
        <f>#REF!</f>
        <v>#REF!</v>
      </c>
    </row>
    <row r="15648" spans="1:2" x14ac:dyDescent="0.45">
      <c r="A15648" t="e">
        <f>#REF!/(10*60*60*24)</f>
        <v>#REF!</v>
      </c>
      <c r="B15648" t="e">
        <f>#REF!</f>
        <v>#REF!</v>
      </c>
    </row>
    <row r="15649" spans="1:2" x14ac:dyDescent="0.45">
      <c r="A15649" t="e">
        <f>#REF!/(10*60*60*24)</f>
        <v>#REF!</v>
      </c>
      <c r="B15649" t="e">
        <f>#REF!</f>
        <v>#REF!</v>
      </c>
    </row>
    <row r="15650" spans="1:2" x14ac:dyDescent="0.45">
      <c r="A15650" t="e">
        <f>#REF!/(10*60*60*24)</f>
        <v>#REF!</v>
      </c>
      <c r="B15650" t="e">
        <f>#REF!</f>
        <v>#REF!</v>
      </c>
    </row>
    <row r="15651" spans="1:2" x14ac:dyDescent="0.45">
      <c r="A15651" t="e">
        <f>#REF!/(10*60*60*24)</f>
        <v>#REF!</v>
      </c>
      <c r="B15651" t="e">
        <f>#REF!</f>
        <v>#REF!</v>
      </c>
    </row>
    <row r="15652" spans="1:2" x14ac:dyDescent="0.45">
      <c r="A15652" t="e">
        <f>#REF!/(10*60*60*24)</f>
        <v>#REF!</v>
      </c>
      <c r="B15652" t="e">
        <f>#REF!</f>
        <v>#REF!</v>
      </c>
    </row>
    <row r="15653" spans="1:2" x14ac:dyDescent="0.45">
      <c r="A15653" t="e">
        <f>#REF!/(10*60*60*24)</f>
        <v>#REF!</v>
      </c>
      <c r="B15653" t="e">
        <f>#REF!</f>
        <v>#REF!</v>
      </c>
    </row>
    <row r="15654" spans="1:2" x14ac:dyDescent="0.45">
      <c r="A15654" t="e">
        <f>#REF!/(10*60*60*24)</f>
        <v>#REF!</v>
      </c>
      <c r="B15654" t="e">
        <f>#REF!</f>
        <v>#REF!</v>
      </c>
    </row>
    <row r="15655" spans="1:2" x14ac:dyDescent="0.45">
      <c r="A15655" t="e">
        <f>#REF!/(10*60*60*24)</f>
        <v>#REF!</v>
      </c>
      <c r="B15655" t="e">
        <f>#REF!</f>
        <v>#REF!</v>
      </c>
    </row>
    <row r="15656" spans="1:2" x14ac:dyDescent="0.45">
      <c r="A15656" t="e">
        <f>#REF!/(10*60*60*24)</f>
        <v>#REF!</v>
      </c>
      <c r="B15656" t="e">
        <f>#REF!</f>
        <v>#REF!</v>
      </c>
    </row>
    <row r="15657" spans="1:2" x14ac:dyDescent="0.45">
      <c r="A15657" t="e">
        <f>#REF!/(10*60*60*24)</f>
        <v>#REF!</v>
      </c>
      <c r="B15657" t="e">
        <f>#REF!</f>
        <v>#REF!</v>
      </c>
    </row>
    <row r="15658" spans="1:2" x14ac:dyDescent="0.45">
      <c r="A15658" t="e">
        <f>#REF!/(10*60*60*24)</f>
        <v>#REF!</v>
      </c>
      <c r="B15658" t="e">
        <f>#REF!</f>
        <v>#REF!</v>
      </c>
    </row>
    <row r="15659" spans="1:2" x14ac:dyDescent="0.45">
      <c r="A15659" t="e">
        <f>#REF!/(10*60*60*24)</f>
        <v>#REF!</v>
      </c>
      <c r="B15659" t="e">
        <f>#REF!</f>
        <v>#REF!</v>
      </c>
    </row>
    <row r="15660" spans="1:2" x14ac:dyDescent="0.45">
      <c r="A15660" t="e">
        <f>#REF!/(10*60*60*24)</f>
        <v>#REF!</v>
      </c>
      <c r="B15660" t="e">
        <f>#REF!</f>
        <v>#REF!</v>
      </c>
    </row>
    <row r="15661" spans="1:2" x14ac:dyDescent="0.45">
      <c r="A15661" t="e">
        <f>#REF!/(10*60*60*24)</f>
        <v>#REF!</v>
      </c>
      <c r="B15661" t="e">
        <f>#REF!</f>
        <v>#REF!</v>
      </c>
    </row>
    <row r="15662" spans="1:2" x14ac:dyDescent="0.45">
      <c r="A15662" t="e">
        <f>#REF!/(10*60*60*24)</f>
        <v>#REF!</v>
      </c>
      <c r="B15662" t="e">
        <f>#REF!</f>
        <v>#REF!</v>
      </c>
    </row>
    <row r="15663" spans="1:2" x14ac:dyDescent="0.45">
      <c r="A15663" t="e">
        <f>#REF!/(10*60*60*24)</f>
        <v>#REF!</v>
      </c>
      <c r="B15663" t="e">
        <f>#REF!</f>
        <v>#REF!</v>
      </c>
    </row>
    <row r="15664" spans="1:2" x14ac:dyDescent="0.45">
      <c r="A15664" t="e">
        <f>#REF!/(10*60*60*24)</f>
        <v>#REF!</v>
      </c>
      <c r="B15664" t="e">
        <f>#REF!</f>
        <v>#REF!</v>
      </c>
    </row>
    <row r="15665" spans="1:2" x14ac:dyDescent="0.45">
      <c r="A15665" t="e">
        <f>#REF!/(10*60*60*24)</f>
        <v>#REF!</v>
      </c>
      <c r="B15665" t="e">
        <f>#REF!</f>
        <v>#REF!</v>
      </c>
    </row>
    <row r="15666" spans="1:2" x14ac:dyDescent="0.45">
      <c r="A15666" t="e">
        <f>#REF!/(10*60*60*24)</f>
        <v>#REF!</v>
      </c>
      <c r="B15666" t="e">
        <f>#REF!</f>
        <v>#REF!</v>
      </c>
    </row>
    <row r="15667" spans="1:2" x14ac:dyDescent="0.45">
      <c r="A15667" t="e">
        <f>#REF!/(10*60*60*24)</f>
        <v>#REF!</v>
      </c>
      <c r="B15667" t="e">
        <f>#REF!</f>
        <v>#REF!</v>
      </c>
    </row>
    <row r="15668" spans="1:2" x14ac:dyDescent="0.45">
      <c r="A15668" t="e">
        <f>#REF!/(10*60*60*24)</f>
        <v>#REF!</v>
      </c>
      <c r="B15668" t="e">
        <f>#REF!</f>
        <v>#REF!</v>
      </c>
    </row>
    <row r="15669" spans="1:2" x14ac:dyDescent="0.45">
      <c r="A15669" t="e">
        <f>#REF!/(10*60*60*24)</f>
        <v>#REF!</v>
      </c>
      <c r="B15669" t="e">
        <f>#REF!</f>
        <v>#REF!</v>
      </c>
    </row>
    <row r="15670" spans="1:2" x14ac:dyDescent="0.45">
      <c r="A15670" t="e">
        <f>#REF!/(10*60*60*24)</f>
        <v>#REF!</v>
      </c>
      <c r="B15670" t="e">
        <f>#REF!</f>
        <v>#REF!</v>
      </c>
    </row>
    <row r="15671" spans="1:2" x14ac:dyDescent="0.45">
      <c r="A15671" t="e">
        <f>#REF!/(10*60*60*24)</f>
        <v>#REF!</v>
      </c>
      <c r="B15671" t="e">
        <f>#REF!</f>
        <v>#REF!</v>
      </c>
    </row>
    <row r="15672" spans="1:2" x14ac:dyDescent="0.45">
      <c r="A15672" t="e">
        <f>#REF!/(10*60*60*24)</f>
        <v>#REF!</v>
      </c>
      <c r="B15672" t="e">
        <f>#REF!</f>
        <v>#REF!</v>
      </c>
    </row>
    <row r="15673" spans="1:2" x14ac:dyDescent="0.45">
      <c r="A15673" t="e">
        <f>#REF!/(10*60*60*24)</f>
        <v>#REF!</v>
      </c>
      <c r="B15673" t="e">
        <f>#REF!</f>
        <v>#REF!</v>
      </c>
    </row>
    <row r="15674" spans="1:2" x14ac:dyDescent="0.45">
      <c r="A15674" t="e">
        <f>#REF!/(10*60*60*24)</f>
        <v>#REF!</v>
      </c>
      <c r="B15674" t="e">
        <f>#REF!</f>
        <v>#REF!</v>
      </c>
    </row>
    <row r="15675" spans="1:2" x14ac:dyDescent="0.45">
      <c r="A15675" t="e">
        <f>#REF!/(10*60*60*24)</f>
        <v>#REF!</v>
      </c>
      <c r="B15675" t="e">
        <f>#REF!</f>
        <v>#REF!</v>
      </c>
    </row>
    <row r="15676" spans="1:2" x14ac:dyDescent="0.45">
      <c r="A15676" t="e">
        <f>#REF!/(10*60*60*24)</f>
        <v>#REF!</v>
      </c>
      <c r="B15676" t="e">
        <f>#REF!</f>
        <v>#REF!</v>
      </c>
    </row>
    <row r="15677" spans="1:2" x14ac:dyDescent="0.45">
      <c r="A15677" t="e">
        <f>#REF!/(10*60*60*24)</f>
        <v>#REF!</v>
      </c>
      <c r="B15677" t="e">
        <f>#REF!</f>
        <v>#REF!</v>
      </c>
    </row>
    <row r="15678" spans="1:2" x14ac:dyDescent="0.45">
      <c r="A15678" t="e">
        <f>#REF!/(10*60*60*24)</f>
        <v>#REF!</v>
      </c>
      <c r="B15678" t="e">
        <f>#REF!</f>
        <v>#REF!</v>
      </c>
    </row>
    <row r="15679" spans="1:2" x14ac:dyDescent="0.45">
      <c r="A15679" t="e">
        <f>#REF!/(10*60*60*24)</f>
        <v>#REF!</v>
      </c>
      <c r="B15679" t="e">
        <f>#REF!</f>
        <v>#REF!</v>
      </c>
    </row>
    <row r="15680" spans="1:2" x14ac:dyDescent="0.45">
      <c r="A15680" t="e">
        <f>#REF!/(10*60*60*24)</f>
        <v>#REF!</v>
      </c>
      <c r="B15680" t="e">
        <f>#REF!</f>
        <v>#REF!</v>
      </c>
    </row>
    <row r="15681" spans="1:2" x14ac:dyDescent="0.45">
      <c r="A15681" t="e">
        <f>#REF!/(10*60*60*24)</f>
        <v>#REF!</v>
      </c>
      <c r="B15681" t="e">
        <f>#REF!</f>
        <v>#REF!</v>
      </c>
    </row>
    <row r="15682" spans="1:2" x14ac:dyDescent="0.45">
      <c r="A15682" t="e">
        <f>#REF!/(10*60*60*24)</f>
        <v>#REF!</v>
      </c>
      <c r="B15682" t="e">
        <f>#REF!</f>
        <v>#REF!</v>
      </c>
    </row>
    <row r="15683" spans="1:2" x14ac:dyDescent="0.45">
      <c r="A15683" t="e">
        <f>#REF!/(10*60*60*24)</f>
        <v>#REF!</v>
      </c>
      <c r="B15683" t="e">
        <f>#REF!</f>
        <v>#REF!</v>
      </c>
    </row>
    <row r="15684" spans="1:2" x14ac:dyDescent="0.45">
      <c r="A15684" t="e">
        <f>#REF!/(10*60*60*24)</f>
        <v>#REF!</v>
      </c>
      <c r="B15684" t="e">
        <f>#REF!</f>
        <v>#REF!</v>
      </c>
    </row>
    <row r="15685" spans="1:2" x14ac:dyDescent="0.45">
      <c r="A15685" t="e">
        <f>#REF!/(10*60*60*24)</f>
        <v>#REF!</v>
      </c>
      <c r="B15685" t="e">
        <f>#REF!</f>
        <v>#REF!</v>
      </c>
    </row>
    <row r="15686" spans="1:2" x14ac:dyDescent="0.45">
      <c r="A15686" t="e">
        <f>#REF!/(10*60*60*24)</f>
        <v>#REF!</v>
      </c>
      <c r="B15686" t="e">
        <f>#REF!</f>
        <v>#REF!</v>
      </c>
    </row>
    <row r="15687" spans="1:2" x14ac:dyDescent="0.45">
      <c r="A15687" t="e">
        <f>#REF!/(10*60*60*24)</f>
        <v>#REF!</v>
      </c>
      <c r="B15687" t="e">
        <f>#REF!</f>
        <v>#REF!</v>
      </c>
    </row>
    <row r="15688" spans="1:2" x14ac:dyDescent="0.45">
      <c r="A15688" t="e">
        <f>#REF!/(10*60*60*24)</f>
        <v>#REF!</v>
      </c>
      <c r="B15688" t="e">
        <f>#REF!</f>
        <v>#REF!</v>
      </c>
    </row>
    <row r="15689" spans="1:2" x14ac:dyDescent="0.45">
      <c r="A15689" t="e">
        <f>#REF!/(10*60*60*24)</f>
        <v>#REF!</v>
      </c>
      <c r="B15689" t="e">
        <f>#REF!</f>
        <v>#REF!</v>
      </c>
    </row>
    <row r="15690" spans="1:2" x14ac:dyDescent="0.45">
      <c r="A15690" t="e">
        <f>#REF!/(10*60*60*24)</f>
        <v>#REF!</v>
      </c>
      <c r="B15690" t="e">
        <f>#REF!</f>
        <v>#REF!</v>
      </c>
    </row>
    <row r="15691" spans="1:2" x14ac:dyDescent="0.45">
      <c r="A15691" t="e">
        <f>#REF!/(10*60*60*24)</f>
        <v>#REF!</v>
      </c>
      <c r="B15691" t="e">
        <f>#REF!</f>
        <v>#REF!</v>
      </c>
    </row>
    <row r="15692" spans="1:2" x14ac:dyDescent="0.45">
      <c r="A15692" t="e">
        <f>#REF!/(10*60*60*24)</f>
        <v>#REF!</v>
      </c>
      <c r="B15692" t="e">
        <f>#REF!</f>
        <v>#REF!</v>
      </c>
    </row>
    <row r="15693" spans="1:2" x14ac:dyDescent="0.45">
      <c r="A15693" t="e">
        <f>#REF!/(10*60*60*24)</f>
        <v>#REF!</v>
      </c>
      <c r="B15693" t="e">
        <f>#REF!</f>
        <v>#REF!</v>
      </c>
    </row>
    <row r="15694" spans="1:2" x14ac:dyDescent="0.45">
      <c r="A15694" t="e">
        <f>#REF!/(10*60*60*24)</f>
        <v>#REF!</v>
      </c>
      <c r="B15694" t="e">
        <f>#REF!</f>
        <v>#REF!</v>
      </c>
    </row>
    <row r="15695" spans="1:2" x14ac:dyDescent="0.45">
      <c r="A15695" t="e">
        <f>#REF!/(10*60*60*24)</f>
        <v>#REF!</v>
      </c>
      <c r="B15695" t="e">
        <f>#REF!</f>
        <v>#REF!</v>
      </c>
    </row>
    <row r="15696" spans="1:2" x14ac:dyDescent="0.45">
      <c r="A15696" t="e">
        <f>#REF!/(10*60*60*24)</f>
        <v>#REF!</v>
      </c>
      <c r="B15696" t="e">
        <f>#REF!</f>
        <v>#REF!</v>
      </c>
    </row>
    <row r="15697" spans="1:2" x14ac:dyDescent="0.45">
      <c r="A15697" t="e">
        <f>#REF!/(10*60*60*24)</f>
        <v>#REF!</v>
      </c>
      <c r="B15697" t="e">
        <f>#REF!</f>
        <v>#REF!</v>
      </c>
    </row>
    <row r="15698" spans="1:2" x14ac:dyDescent="0.45">
      <c r="A15698" t="e">
        <f>#REF!/(10*60*60*24)</f>
        <v>#REF!</v>
      </c>
      <c r="B15698" t="e">
        <f>#REF!</f>
        <v>#REF!</v>
      </c>
    </row>
    <row r="15699" spans="1:2" x14ac:dyDescent="0.45">
      <c r="A15699" t="e">
        <f>#REF!/(10*60*60*24)</f>
        <v>#REF!</v>
      </c>
      <c r="B15699" t="e">
        <f>#REF!</f>
        <v>#REF!</v>
      </c>
    </row>
    <row r="15700" spans="1:2" x14ac:dyDescent="0.45">
      <c r="A15700" t="e">
        <f>#REF!/(10*60*60*24)</f>
        <v>#REF!</v>
      </c>
      <c r="B15700" t="e">
        <f>#REF!</f>
        <v>#REF!</v>
      </c>
    </row>
    <row r="15701" spans="1:2" x14ac:dyDescent="0.45">
      <c r="A15701" t="e">
        <f>#REF!/(10*60*60*24)</f>
        <v>#REF!</v>
      </c>
      <c r="B15701" t="e">
        <f>#REF!</f>
        <v>#REF!</v>
      </c>
    </row>
    <row r="15702" spans="1:2" x14ac:dyDescent="0.45">
      <c r="A15702" t="e">
        <f>#REF!/(10*60*60*24)</f>
        <v>#REF!</v>
      </c>
      <c r="B15702" t="e">
        <f>#REF!</f>
        <v>#REF!</v>
      </c>
    </row>
    <row r="15703" spans="1:2" x14ac:dyDescent="0.45">
      <c r="A15703" t="e">
        <f>#REF!/(10*60*60*24)</f>
        <v>#REF!</v>
      </c>
      <c r="B15703" t="e">
        <f>#REF!</f>
        <v>#REF!</v>
      </c>
    </row>
    <row r="15704" spans="1:2" x14ac:dyDescent="0.45">
      <c r="A15704" t="e">
        <f>#REF!/(10*60*60*24)</f>
        <v>#REF!</v>
      </c>
      <c r="B15704" t="e">
        <f>#REF!</f>
        <v>#REF!</v>
      </c>
    </row>
    <row r="15705" spans="1:2" x14ac:dyDescent="0.45">
      <c r="A15705" t="e">
        <f>#REF!/(10*60*60*24)</f>
        <v>#REF!</v>
      </c>
      <c r="B15705" t="e">
        <f>#REF!</f>
        <v>#REF!</v>
      </c>
    </row>
    <row r="15706" spans="1:2" x14ac:dyDescent="0.45">
      <c r="A15706" t="e">
        <f>#REF!/(10*60*60*24)</f>
        <v>#REF!</v>
      </c>
      <c r="B15706" t="e">
        <f>#REF!</f>
        <v>#REF!</v>
      </c>
    </row>
    <row r="15707" spans="1:2" x14ac:dyDescent="0.45">
      <c r="A15707" t="e">
        <f>#REF!/(10*60*60*24)</f>
        <v>#REF!</v>
      </c>
      <c r="B15707" t="e">
        <f>#REF!</f>
        <v>#REF!</v>
      </c>
    </row>
    <row r="15708" spans="1:2" x14ac:dyDescent="0.45">
      <c r="A15708" t="e">
        <f>#REF!/(10*60*60*24)</f>
        <v>#REF!</v>
      </c>
      <c r="B15708" t="e">
        <f>#REF!</f>
        <v>#REF!</v>
      </c>
    </row>
    <row r="15709" spans="1:2" x14ac:dyDescent="0.45">
      <c r="A15709" t="e">
        <f>#REF!/(10*60*60*24)</f>
        <v>#REF!</v>
      </c>
      <c r="B15709" t="e">
        <f>#REF!</f>
        <v>#REF!</v>
      </c>
    </row>
    <row r="15710" spans="1:2" x14ac:dyDescent="0.45">
      <c r="A15710" t="e">
        <f>#REF!/(10*60*60*24)</f>
        <v>#REF!</v>
      </c>
      <c r="B15710" t="e">
        <f>#REF!</f>
        <v>#REF!</v>
      </c>
    </row>
    <row r="15711" spans="1:2" x14ac:dyDescent="0.45">
      <c r="A15711" t="e">
        <f>#REF!/(10*60*60*24)</f>
        <v>#REF!</v>
      </c>
      <c r="B15711" t="e">
        <f>#REF!</f>
        <v>#REF!</v>
      </c>
    </row>
    <row r="15712" spans="1:2" x14ac:dyDescent="0.45">
      <c r="A15712" t="e">
        <f>#REF!/(10*60*60*24)</f>
        <v>#REF!</v>
      </c>
      <c r="B15712" t="e">
        <f>#REF!</f>
        <v>#REF!</v>
      </c>
    </row>
    <row r="15713" spans="1:2" x14ac:dyDescent="0.45">
      <c r="A15713" t="e">
        <f>#REF!/(10*60*60*24)</f>
        <v>#REF!</v>
      </c>
      <c r="B15713" t="e">
        <f>#REF!</f>
        <v>#REF!</v>
      </c>
    </row>
    <row r="15714" spans="1:2" x14ac:dyDescent="0.45">
      <c r="A15714" t="e">
        <f>#REF!/(10*60*60*24)</f>
        <v>#REF!</v>
      </c>
      <c r="B15714" t="e">
        <f>#REF!</f>
        <v>#REF!</v>
      </c>
    </row>
    <row r="15715" spans="1:2" x14ac:dyDescent="0.45">
      <c r="A15715" t="e">
        <f>#REF!/(10*60*60*24)</f>
        <v>#REF!</v>
      </c>
      <c r="B15715" t="e">
        <f>#REF!</f>
        <v>#REF!</v>
      </c>
    </row>
    <row r="15716" spans="1:2" x14ac:dyDescent="0.45">
      <c r="A15716" t="e">
        <f>#REF!/(10*60*60*24)</f>
        <v>#REF!</v>
      </c>
      <c r="B15716" t="e">
        <f>#REF!</f>
        <v>#REF!</v>
      </c>
    </row>
    <row r="15717" spans="1:2" x14ac:dyDescent="0.45">
      <c r="A15717" t="e">
        <f>#REF!/(10*60*60*24)</f>
        <v>#REF!</v>
      </c>
      <c r="B15717" t="e">
        <f>#REF!</f>
        <v>#REF!</v>
      </c>
    </row>
    <row r="15718" spans="1:2" x14ac:dyDescent="0.45">
      <c r="A15718" t="e">
        <f>#REF!/(10*60*60*24)</f>
        <v>#REF!</v>
      </c>
      <c r="B15718" t="e">
        <f>#REF!</f>
        <v>#REF!</v>
      </c>
    </row>
    <row r="15719" spans="1:2" x14ac:dyDescent="0.45">
      <c r="A15719" t="e">
        <f>#REF!/(10*60*60*24)</f>
        <v>#REF!</v>
      </c>
      <c r="B15719" t="e">
        <f>#REF!</f>
        <v>#REF!</v>
      </c>
    </row>
    <row r="15720" spans="1:2" x14ac:dyDescent="0.45">
      <c r="A15720" t="e">
        <f>#REF!/(10*60*60*24)</f>
        <v>#REF!</v>
      </c>
      <c r="B15720" t="e">
        <f>#REF!</f>
        <v>#REF!</v>
      </c>
    </row>
    <row r="15721" spans="1:2" x14ac:dyDescent="0.45">
      <c r="A15721" t="e">
        <f>#REF!/(10*60*60*24)</f>
        <v>#REF!</v>
      </c>
      <c r="B15721" t="e">
        <f>#REF!</f>
        <v>#REF!</v>
      </c>
    </row>
    <row r="15722" spans="1:2" x14ac:dyDescent="0.45">
      <c r="A15722" t="e">
        <f>#REF!/(10*60*60*24)</f>
        <v>#REF!</v>
      </c>
      <c r="B15722" t="e">
        <f>#REF!</f>
        <v>#REF!</v>
      </c>
    </row>
    <row r="15723" spans="1:2" x14ac:dyDescent="0.45">
      <c r="A15723" t="e">
        <f>#REF!/(10*60*60*24)</f>
        <v>#REF!</v>
      </c>
      <c r="B15723" t="e">
        <f>#REF!</f>
        <v>#REF!</v>
      </c>
    </row>
    <row r="15724" spans="1:2" x14ac:dyDescent="0.45">
      <c r="A15724" t="e">
        <f>#REF!/(10*60*60*24)</f>
        <v>#REF!</v>
      </c>
      <c r="B15724" t="e">
        <f>#REF!</f>
        <v>#REF!</v>
      </c>
    </row>
    <row r="15725" spans="1:2" x14ac:dyDescent="0.45">
      <c r="A15725" t="e">
        <f>#REF!/(10*60*60*24)</f>
        <v>#REF!</v>
      </c>
      <c r="B15725" t="e">
        <f>#REF!</f>
        <v>#REF!</v>
      </c>
    </row>
    <row r="15726" spans="1:2" x14ac:dyDescent="0.45">
      <c r="A15726" t="e">
        <f>#REF!/(10*60*60*24)</f>
        <v>#REF!</v>
      </c>
      <c r="B15726" t="e">
        <f>#REF!</f>
        <v>#REF!</v>
      </c>
    </row>
    <row r="15727" spans="1:2" x14ac:dyDescent="0.45">
      <c r="A15727" t="e">
        <f>#REF!/(10*60*60*24)</f>
        <v>#REF!</v>
      </c>
      <c r="B15727" t="e">
        <f>#REF!</f>
        <v>#REF!</v>
      </c>
    </row>
    <row r="15728" spans="1:2" x14ac:dyDescent="0.45">
      <c r="A15728" t="e">
        <f>#REF!/(10*60*60*24)</f>
        <v>#REF!</v>
      </c>
      <c r="B15728" t="e">
        <f>#REF!</f>
        <v>#REF!</v>
      </c>
    </row>
    <row r="15729" spans="1:2" x14ac:dyDescent="0.45">
      <c r="A15729" t="e">
        <f>#REF!/(10*60*60*24)</f>
        <v>#REF!</v>
      </c>
      <c r="B15729" t="e">
        <f>#REF!</f>
        <v>#REF!</v>
      </c>
    </row>
    <row r="15730" spans="1:2" x14ac:dyDescent="0.45">
      <c r="A15730" t="e">
        <f>#REF!/(10*60*60*24)</f>
        <v>#REF!</v>
      </c>
      <c r="B15730" t="e">
        <f>#REF!</f>
        <v>#REF!</v>
      </c>
    </row>
    <row r="15731" spans="1:2" x14ac:dyDescent="0.45">
      <c r="A15731" t="e">
        <f>#REF!/(10*60*60*24)</f>
        <v>#REF!</v>
      </c>
      <c r="B15731" t="e">
        <f>#REF!</f>
        <v>#REF!</v>
      </c>
    </row>
    <row r="15732" spans="1:2" x14ac:dyDescent="0.45">
      <c r="A15732" t="e">
        <f>#REF!/(10*60*60*24)</f>
        <v>#REF!</v>
      </c>
      <c r="B15732" t="e">
        <f>#REF!</f>
        <v>#REF!</v>
      </c>
    </row>
    <row r="15733" spans="1:2" x14ac:dyDescent="0.45">
      <c r="A15733" t="e">
        <f>#REF!/(10*60*60*24)</f>
        <v>#REF!</v>
      </c>
      <c r="B15733" t="e">
        <f>#REF!</f>
        <v>#REF!</v>
      </c>
    </row>
    <row r="15734" spans="1:2" x14ac:dyDescent="0.45">
      <c r="A15734" t="e">
        <f>#REF!/(10*60*60*24)</f>
        <v>#REF!</v>
      </c>
      <c r="B15734" t="e">
        <f>#REF!</f>
        <v>#REF!</v>
      </c>
    </row>
    <row r="15735" spans="1:2" x14ac:dyDescent="0.45">
      <c r="A15735" t="e">
        <f>#REF!/(10*60*60*24)</f>
        <v>#REF!</v>
      </c>
      <c r="B15735" t="e">
        <f>#REF!</f>
        <v>#REF!</v>
      </c>
    </row>
    <row r="15736" spans="1:2" x14ac:dyDescent="0.45">
      <c r="A15736" t="e">
        <f>#REF!/(10*60*60*24)</f>
        <v>#REF!</v>
      </c>
      <c r="B15736" t="e">
        <f>#REF!</f>
        <v>#REF!</v>
      </c>
    </row>
    <row r="15737" spans="1:2" x14ac:dyDescent="0.45">
      <c r="A15737" t="e">
        <f>#REF!/(10*60*60*24)</f>
        <v>#REF!</v>
      </c>
      <c r="B15737" t="e">
        <f>#REF!</f>
        <v>#REF!</v>
      </c>
    </row>
    <row r="15738" spans="1:2" x14ac:dyDescent="0.45">
      <c r="A15738" t="e">
        <f>#REF!/(10*60*60*24)</f>
        <v>#REF!</v>
      </c>
      <c r="B15738" t="e">
        <f>#REF!</f>
        <v>#REF!</v>
      </c>
    </row>
    <row r="15739" spans="1:2" x14ac:dyDescent="0.45">
      <c r="A15739" t="e">
        <f>#REF!/(10*60*60*24)</f>
        <v>#REF!</v>
      </c>
      <c r="B15739" t="e">
        <f>#REF!</f>
        <v>#REF!</v>
      </c>
    </row>
    <row r="15740" spans="1:2" x14ac:dyDescent="0.45">
      <c r="A15740" t="e">
        <f>#REF!/(10*60*60*24)</f>
        <v>#REF!</v>
      </c>
      <c r="B15740" t="e">
        <f>#REF!</f>
        <v>#REF!</v>
      </c>
    </row>
    <row r="15741" spans="1:2" x14ac:dyDescent="0.45">
      <c r="A15741" t="e">
        <f>#REF!/(10*60*60*24)</f>
        <v>#REF!</v>
      </c>
      <c r="B15741" t="e">
        <f>#REF!</f>
        <v>#REF!</v>
      </c>
    </row>
    <row r="15742" spans="1:2" x14ac:dyDescent="0.45">
      <c r="A15742" t="e">
        <f>#REF!/(10*60*60*24)</f>
        <v>#REF!</v>
      </c>
      <c r="B15742" t="e">
        <f>#REF!</f>
        <v>#REF!</v>
      </c>
    </row>
    <row r="15743" spans="1:2" x14ac:dyDescent="0.45">
      <c r="A15743" t="e">
        <f>#REF!/(10*60*60*24)</f>
        <v>#REF!</v>
      </c>
      <c r="B15743" t="e">
        <f>#REF!</f>
        <v>#REF!</v>
      </c>
    </row>
    <row r="15744" spans="1:2" x14ac:dyDescent="0.45">
      <c r="A15744" t="e">
        <f>#REF!/(10*60*60*24)</f>
        <v>#REF!</v>
      </c>
      <c r="B15744" t="e">
        <f>#REF!</f>
        <v>#REF!</v>
      </c>
    </row>
    <row r="15745" spans="1:2" x14ac:dyDescent="0.45">
      <c r="A15745" t="e">
        <f>#REF!/(10*60*60*24)</f>
        <v>#REF!</v>
      </c>
      <c r="B15745" t="e">
        <f>#REF!</f>
        <v>#REF!</v>
      </c>
    </row>
    <row r="15746" spans="1:2" x14ac:dyDescent="0.45">
      <c r="A15746" t="e">
        <f>#REF!/(10*60*60*24)</f>
        <v>#REF!</v>
      </c>
      <c r="B15746" t="e">
        <f>#REF!</f>
        <v>#REF!</v>
      </c>
    </row>
    <row r="15747" spans="1:2" x14ac:dyDescent="0.45">
      <c r="A15747" t="e">
        <f>#REF!/(10*60*60*24)</f>
        <v>#REF!</v>
      </c>
      <c r="B15747" t="e">
        <f>#REF!</f>
        <v>#REF!</v>
      </c>
    </row>
    <row r="15748" spans="1:2" x14ac:dyDescent="0.45">
      <c r="A15748" t="e">
        <f>#REF!/(10*60*60*24)</f>
        <v>#REF!</v>
      </c>
      <c r="B15748" t="e">
        <f>#REF!</f>
        <v>#REF!</v>
      </c>
    </row>
    <row r="15749" spans="1:2" x14ac:dyDescent="0.45">
      <c r="A15749" t="e">
        <f>#REF!/(10*60*60*24)</f>
        <v>#REF!</v>
      </c>
      <c r="B15749" t="e">
        <f>#REF!</f>
        <v>#REF!</v>
      </c>
    </row>
    <row r="15750" spans="1:2" x14ac:dyDescent="0.45">
      <c r="A15750" t="e">
        <f>#REF!/(10*60*60*24)</f>
        <v>#REF!</v>
      </c>
      <c r="B15750" t="e">
        <f>#REF!</f>
        <v>#REF!</v>
      </c>
    </row>
    <row r="15751" spans="1:2" x14ac:dyDescent="0.45">
      <c r="A15751" t="e">
        <f>#REF!/(10*60*60*24)</f>
        <v>#REF!</v>
      </c>
      <c r="B15751" t="e">
        <f>#REF!</f>
        <v>#REF!</v>
      </c>
    </row>
    <row r="15752" spans="1:2" x14ac:dyDescent="0.45">
      <c r="A15752" t="e">
        <f>#REF!/(10*60*60*24)</f>
        <v>#REF!</v>
      </c>
      <c r="B15752" t="e">
        <f>#REF!</f>
        <v>#REF!</v>
      </c>
    </row>
    <row r="15753" spans="1:2" x14ac:dyDescent="0.45">
      <c r="A15753" t="e">
        <f>#REF!/(10*60*60*24)</f>
        <v>#REF!</v>
      </c>
      <c r="B15753" t="e">
        <f>#REF!</f>
        <v>#REF!</v>
      </c>
    </row>
    <row r="15754" spans="1:2" x14ac:dyDescent="0.45">
      <c r="A15754" t="e">
        <f>#REF!/(10*60*60*24)</f>
        <v>#REF!</v>
      </c>
      <c r="B15754" t="e">
        <f>#REF!</f>
        <v>#REF!</v>
      </c>
    </row>
    <row r="15755" spans="1:2" x14ac:dyDescent="0.45">
      <c r="A15755" t="e">
        <f>#REF!/(10*60*60*24)</f>
        <v>#REF!</v>
      </c>
      <c r="B15755" t="e">
        <f>#REF!</f>
        <v>#REF!</v>
      </c>
    </row>
    <row r="15756" spans="1:2" x14ac:dyDescent="0.45">
      <c r="A15756" t="e">
        <f>#REF!/(10*60*60*24)</f>
        <v>#REF!</v>
      </c>
      <c r="B15756" t="e">
        <f>#REF!</f>
        <v>#REF!</v>
      </c>
    </row>
    <row r="15757" spans="1:2" x14ac:dyDescent="0.45">
      <c r="A15757" t="e">
        <f>#REF!/(10*60*60*24)</f>
        <v>#REF!</v>
      </c>
      <c r="B15757" t="e">
        <f>#REF!</f>
        <v>#REF!</v>
      </c>
    </row>
    <row r="15758" spans="1:2" x14ac:dyDescent="0.45">
      <c r="A15758" t="e">
        <f>#REF!/(10*60*60*24)</f>
        <v>#REF!</v>
      </c>
      <c r="B15758" t="e">
        <f>#REF!</f>
        <v>#REF!</v>
      </c>
    </row>
    <row r="15759" spans="1:2" x14ac:dyDescent="0.45">
      <c r="A15759" t="e">
        <f>#REF!/(10*60*60*24)</f>
        <v>#REF!</v>
      </c>
      <c r="B15759" t="e">
        <f>#REF!</f>
        <v>#REF!</v>
      </c>
    </row>
    <row r="15760" spans="1:2" x14ac:dyDescent="0.45">
      <c r="A15760" t="e">
        <f>#REF!/(10*60*60*24)</f>
        <v>#REF!</v>
      </c>
      <c r="B15760" t="e">
        <f>#REF!</f>
        <v>#REF!</v>
      </c>
    </row>
    <row r="15761" spans="1:2" x14ac:dyDescent="0.45">
      <c r="A15761" t="e">
        <f>#REF!/(10*60*60*24)</f>
        <v>#REF!</v>
      </c>
      <c r="B15761" t="e">
        <f>#REF!</f>
        <v>#REF!</v>
      </c>
    </row>
    <row r="15762" spans="1:2" x14ac:dyDescent="0.45">
      <c r="A15762" t="e">
        <f>#REF!/(10*60*60*24)</f>
        <v>#REF!</v>
      </c>
      <c r="B15762" t="e">
        <f>#REF!</f>
        <v>#REF!</v>
      </c>
    </row>
    <row r="15763" spans="1:2" x14ac:dyDescent="0.45">
      <c r="A15763" t="e">
        <f>#REF!/(10*60*60*24)</f>
        <v>#REF!</v>
      </c>
      <c r="B15763" t="e">
        <f>#REF!</f>
        <v>#REF!</v>
      </c>
    </row>
    <row r="15764" spans="1:2" x14ac:dyDescent="0.45">
      <c r="A15764" t="e">
        <f>#REF!/(10*60*60*24)</f>
        <v>#REF!</v>
      </c>
      <c r="B15764" t="e">
        <f>#REF!</f>
        <v>#REF!</v>
      </c>
    </row>
    <row r="15765" spans="1:2" x14ac:dyDescent="0.45">
      <c r="A15765" t="e">
        <f>#REF!/(10*60*60*24)</f>
        <v>#REF!</v>
      </c>
      <c r="B15765" t="e">
        <f>#REF!</f>
        <v>#REF!</v>
      </c>
    </row>
    <row r="15766" spans="1:2" x14ac:dyDescent="0.45">
      <c r="A15766" t="e">
        <f>#REF!/(10*60*60*24)</f>
        <v>#REF!</v>
      </c>
      <c r="B15766" t="e">
        <f>#REF!</f>
        <v>#REF!</v>
      </c>
    </row>
    <row r="15767" spans="1:2" x14ac:dyDescent="0.45">
      <c r="A15767" t="e">
        <f>#REF!/(10*60*60*24)</f>
        <v>#REF!</v>
      </c>
      <c r="B15767" t="e">
        <f>#REF!</f>
        <v>#REF!</v>
      </c>
    </row>
    <row r="15768" spans="1:2" x14ac:dyDescent="0.45">
      <c r="A15768" t="e">
        <f>#REF!/(10*60*60*24)</f>
        <v>#REF!</v>
      </c>
      <c r="B15768" t="e">
        <f>#REF!</f>
        <v>#REF!</v>
      </c>
    </row>
    <row r="15769" spans="1:2" x14ac:dyDescent="0.45">
      <c r="A15769" t="e">
        <f>#REF!/(10*60*60*24)</f>
        <v>#REF!</v>
      </c>
      <c r="B15769" t="e">
        <f>#REF!</f>
        <v>#REF!</v>
      </c>
    </row>
    <row r="15770" spans="1:2" x14ac:dyDescent="0.45">
      <c r="A15770" t="e">
        <f>#REF!/(10*60*60*24)</f>
        <v>#REF!</v>
      </c>
      <c r="B15770" t="e">
        <f>#REF!</f>
        <v>#REF!</v>
      </c>
    </row>
    <row r="15771" spans="1:2" x14ac:dyDescent="0.45">
      <c r="A15771" t="e">
        <f>#REF!/(10*60*60*24)</f>
        <v>#REF!</v>
      </c>
      <c r="B15771" t="e">
        <f>#REF!</f>
        <v>#REF!</v>
      </c>
    </row>
    <row r="15772" spans="1:2" x14ac:dyDescent="0.45">
      <c r="A15772" t="e">
        <f>#REF!/(10*60*60*24)</f>
        <v>#REF!</v>
      </c>
      <c r="B15772" t="e">
        <f>#REF!</f>
        <v>#REF!</v>
      </c>
    </row>
    <row r="15773" spans="1:2" x14ac:dyDescent="0.45">
      <c r="A15773" t="e">
        <f>#REF!/(10*60*60*24)</f>
        <v>#REF!</v>
      </c>
      <c r="B15773" t="e">
        <f>#REF!</f>
        <v>#REF!</v>
      </c>
    </row>
    <row r="15774" spans="1:2" x14ac:dyDescent="0.45">
      <c r="A15774" t="e">
        <f>#REF!/(10*60*60*24)</f>
        <v>#REF!</v>
      </c>
      <c r="B15774" t="e">
        <f>#REF!</f>
        <v>#REF!</v>
      </c>
    </row>
    <row r="15775" spans="1:2" x14ac:dyDescent="0.45">
      <c r="A15775" t="e">
        <f>#REF!/(10*60*60*24)</f>
        <v>#REF!</v>
      </c>
      <c r="B15775" t="e">
        <f>#REF!</f>
        <v>#REF!</v>
      </c>
    </row>
    <row r="15776" spans="1:2" x14ac:dyDescent="0.45">
      <c r="A15776" t="e">
        <f>#REF!/(10*60*60*24)</f>
        <v>#REF!</v>
      </c>
      <c r="B15776" t="e">
        <f>#REF!</f>
        <v>#REF!</v>
      </c>
    </row>
    <row r="15777" spans="1:2" x14ac:dyDescent="0.45">
      <c r="A15777" t="e">
        <f>#REF!/(10*60*60*24)</f>
        <v>#REF!</v>
      </c>
      <c r="B15777" t="e">
        <f>#REF!</f>
        <v>#REF!</v>
      </c>
    </row>
    <row r="15778" spans="1:2" x14ac:dyDescent="0.45">
      <c r="A15778" t="e">
        <f>#REF!/(10*60*60*24)</f>
        <v>#REF!</v>
      </c>
      <c r="B15778" t="e">
        <f>#REF!</f>
        <v>#REF!</v>
      </c>
    </row>
    <row r="15779" spans="1:2" x14ac:dyDescent="0.45">
      <c r="A15779" t="e">
        <f>#REF!/(10*60*60*24)</f>
        <v>#REF!</v>
      </c>
      <c r="B15779" t="e">
        <f>#REF!</f>
        <v>#REF!</v>
      </c>
    </row>
    <row r="15780" spans="1:2" x14ac:dyDescent="0.45">
      <c r="A15780" t="e">
        <f>#REF!/(10*60*60*24)</f>
        <v>#REF!</v>
      </c>
      <c r="B15780" t="e">
        <f>#REF!</f>
        <v>#REF!</v>
      </c>
    </row>
    <row r="15781" spans="1:2" x14ac:dyDescent="0.45">
      <c r="A15781" t="e">
        <f>#REF!/(10*60*60*24)</f>
        <v>#REF!</v>
      </c>
      <c r="B15781" t="e">
        <f>#REF!</f>
        <v>#REF!</v>
      </c>
    </row>
    <row r="15782" spans="1:2" x14ac:dyDescent="0.45">
      <c r="A15782" t="e">
        <f>#REF!/(10*60*60*24)</f>
        <v>#REF!</v>
      </c>
      <c r="B15782" t="e">
        <f>#REF!</f>
        <v>#REF!</v>
      </c>
    </row>
    <row r="15783" spans="1:2" x14ac:dyDescent="0.45">
      <c r="A15783" t="e">
        <f>#REF!/(10*60*60*24)</f>
        <v>#REF!</v>
      </c>
      <c r="B15783" t="e">
        <f>#REF!</f>
        <v>#REF!</v>
      </c>
    </row>
    <row r="15784" spans="1:2" x14ac:dyDescent="0.45">
      <c r="A15784" t="e">
        <f>#REF!/(10*60*60*24)</f>
        <v>#REF!</v>
      </c>
      <c r="B15784" t="e">
        <f>#REF!</f>
        <v>#REF!</v>
      </c>
    </row>
    <row r="15785" spans="1:2" x14ac:dyDescent="0.45">
      <c r="A15785" t="e">
        <f>#REF!/(10*60*60*24)</f>
        <v>#REF!</v>
      </c>
      <c r="B15785" t="e">
        <f>#REF!</f>
        <v>#REF!</v>
      </c>
    </row>
    <row r="15786" spans="1:2" x14ac:dyDescent="0.45">
      <c r="A15786" t="e">
        <f>#REF!/(10*60*60*24)</f>
        <v>#REF!</v>
      </c>
      <c r="B15786" t="e">
        <f>#REF!</f>
        <v>#REF!</v>
      </c>
    </row>
    <row r="15787" spans="1:2" x14ac:dyDescent="0.45">
      <c r="A15787" t="e">
        <f>#REF!/(10*60*60*24)</f>
        <v>#REF!</v>
      </c>
      <c r="B15787" t="e">
        <f>#REF!</f>
        <v>#REF!</v>
      </c>
    </row>
    <row r="15788" spans="1:2" x14ac:dyDescent="0.45">
      <c r="A15788" t="e">
        <f>#REF!/(10*60*60*24)</f>
        <v>#REF!</v>
      </c>
      <c r="B15788" t="e">
        <f>#REF!</f>
        <v>#REF!</v>
      </c>
    </row>
    <row r="15789" spans="1:2" x14ac:dyDescent="0.45">
      <c r="A15789" t="e">
        <f>#REF!/(10*60*60*24)</f>
        <v>#REF!</v>
      </c>
      <c r="B15789" t="e">
        <f>#REF!</f>
        <v>#REF!</v>
      </c>
    </row>
    <row r="15790" spans="1:2" x14ac:dyDescent="0.45">
      <c r="A15790" t="e">
        <f>#REF!/(10*60*60*24)</f>
        <v>#REF!</v>
      </c>
      <c r="B15790" t="e">
        <f>#REF!</f>
        <v>#REF!</v>
      </c>
    </row>
    <row r="15791" spans="1:2" x14ac:dyDescent="0.45">
      <c r="A15791" t="e">
        <f>#REF!/(10*60*60*24)</f>
        <v>#REF!</v>
      </c>
      <c r="B15791" t="e">
        <f>#REF!</f>
        <v>#REF!</v>
      </c>
    </row>
    <row r="15792" spans="1:2" x14ac:dyDescent="0.45">
      <c r="A15792" t="e">
        <f>#REF!/(10*60*60*24)</f>
        <v>#REF!</v>
      </c>
      <c r="B15792" t="e">
        <f>#REF!</f>
        <v>#REF!</v>
      </c>
    </row>
    <row r="15793" spans="1:2" x14ac:dyDescent="0.45">
      <c r="A15793" t="e">
        <f>#REF!/(10*60*60*24)</f>
        <v>#REF!</v>
      </c>
      <c r="B15793" t="e">
        <f>#REF!</f>
        <v>#REF!</v>
      </c>
    </row>
    <row r="15794" spans="1:2" x14ac:dyDescent="0.45">
      <c r="A15794" t="e">
        <f>#REF!/(10*60*60*24)</f>
        <v>#REF!</v>
      </c>
      <c r="B15794" t="e">
        <f>#REF!</f>
        <v>#REF!</v>
      </c>
    </row>
    <row r="15795" spans="1:2" x14ac:dyDescent="0.45">
      <c r="A15795" t="e">
        <f>#REF!/(10*60*60*24)</f>
        <v>#REF!</v>
      </c>
      <c r="B15795" t="e">
        <f>#REF!</f>
        <v>#REF!</v>
      </c>
    </row>
    <row r="15796" spans="1:2" x14ac:dyDescent="0.45">
      <c r="A15796" t="e">
        <f>#REF!/(10*60*60*24)</f>
        <v>#REF!</v>
      </c>
      <c r="B15796" t="e">
        <f>#REF!</f>
        <v>#REF!</v>
      </c>
    </row>
    <row r="15797" spans="1:2" x14ac:dyDescent="0.45">
      <c r="A15797" t="e">
        <f>#REF!/(10*60*60*24)</f>
        <v>#REF!</v>
      </c>
      <c r="B15797" t="e">
        <f>#REF!</f>
        <v>#REF!</v>
      </c>
    </row>
    <row r="15798" spans="1:2" x14ac:dyDescent="0.45">
      <c r="A15798" t="e">
        <f>#REF!/(10*60*60*24)</f>
        <v>#REF!</v>
      </c>
      <c r="B15798" t="e">
        <f>#REF!</f>
        <v>#REF!</v>
      </c>
    </row>
    <row r="15799" spans="1:2" x14ac:dyDescent="0.45">
      <c r="A15799" t="e">
        <f>#REF!/(10*60*60*24)</f>
        <v>#REF!</v>
      </c>
      <c r="B15799" t="e">
        <f>#REF!</f>
        <v>#REF!</v>
      </c>
    </row>
    <row r="15800" spans="1:2" x14ac:dyDescent="0.45">
      <c r="A15800" t="e">
        <f>#REF!/(10*60*60*24)</f>
        <v>#REF!</v>
      </c>
      <c r="B15800" t="e">
        <f>#REF!</f>
        <v>#REF!</v>
      </c>
    </row>
    <row r="15801" spans="1:2" x14ac:dyDescent="0.45">
      <c r="A15801" t="e">
        <f>#REF!/(10*60*60*24)</f>
        <v>#REF!</v>
      </c>
      <c r="B15801" t="e">
        <f>#REF!</f>
        <v>#REF!</v>
      </c>
    </row>
    <row r="15802" spans="1:2" x14ac:dyDescent="0.45">
      <c r="A15802" t="e">
        <f>#REF!/(10*60*60*24)</f>
        <v>#REF!</v>
      </c>
      <c r="B15802" t="e">
        <f>#REF!</f>
        <v>#REF!</v>
      </c>
    </row>
    <row r="15803" spans="1:2" x14ac:dyDescent="0.45">
      <c r="A15803" t="e">
        <f>#REF!/(10*60*60*24)</f>
        <v>#REF!</v>
      </c>
      <c r="B15803" t="e">
        <f>#REF!</f>
        <v>#REF!</v>
      </c>
    </row>
    <row r="15804" spans="1:2" x14ac:dyDescent="0.45">
      <c r="A15804" t="e">
        <f>#REF!/(10*60*60*24)</f>
        <v>#REF!</v>
      </c>
      <c r="B15804" t="e">
        <f>#REF!</f>
        <v>#REF!</v>
      </c>
    </row>
    <row r="15805" spans="1:2" x14ac:dyDescent="0.45">
      <c r="A15805" t="e">
        <f>#REF!/(10*60*60*24)</f>
        <v>#REF!</v>
      </c>
      <c r="B15805" t="e">
        <f>#REF!</f>
        <v>#REF!</v>
      </c>
    </row>
    <row r="15806" spans="1:2" x14ac:dyDescent="0.45">
      <c r="A15806" t="e">
        <f>#REF!/(10*60*60*24)</f>
        <v>#REF!</v>
      </c>
      <c r="B15806" t="e">
        <f>#REF!</f>
        <v>#REF!</v>
      </c>
    </row>
    <row r="15807" spans="1:2" x14ac:dyDescent="0.45">
      <c r="A15807" t="e">
        <f>#REF!/(10*60*60*24)</f>
        <v>#REF!</v>
      </c>
      <c r="B15807" t="e">
        <f>#REF!</f>
        <v>#REF!</v>
      </c>
    </row>
    <row r="15808" spans="1:2" x14ac:dyDescent="0.45">
      <c r="A15808" t="e">
        <f>#REF!/(10*60*60*24)</f>
        <v>#REF!</v>
      </c>
      <c r="B15808" t="e">
        <f>#REF!</f>
        <v>#REF!</v>
      </c>
    </row>
    <row r="15809" spans="1:2" x14ac:dyDescent="0.45">
      <c r="A15809" t="e">
        <f>#REF!/(10*60*60*24)</f>
        <v>#REF!</v>
      </c>
      <c r="B15809" t="e">
        <f>#REF!</f>
        <v>#REF!</v>
      </c>
    </row>
    <row r="15810" spans="1:2" x14ac:dyDescent="0.45">
      <c r="A15810" t="e">
        <f>#REF!/(10*60*60*24)</f>
        <v>#REF!</v>
      </c>
      <c r="B15810" t="e">
        <f>#REF!</f>
        <v>#REF!</v>
      </c>
    </row>
    <row r="15811" spans="1:2" x14ac:dyDescent="0.45">
      <c r="A15811" t="e">
        <f>#REF!/(10*60*60*24)</f>
        <v>#REF!</v>
      </c>
      <c r="B15811" t="e">
        <f>#REF!</f>
        <v>#REF!</v>
      </c>
    </row>
    <row r="15812" spans="1:2" x14ac:dyDescent="0.45">
      <c r="A15812" t="e">
        <f>#REF!/(10*60*60*24)</f>
        <v>#REF!</v>
      </c>
      <c r="B15812" t="e">
        <f>#REF!</f>
        <v>#REF!</v>
      </c>
    </row>
    <row r="15813" spans="1:2" x14ac:dyDescent="0.45">
      <c r="A15813" t="e">
        <f>#REF!/(10*60*60*24)</f>
        <v>#REF!</v>
      </c>
      <c r="B15813" t="e">
        <f>#REF!</f>
        <v>#REF!</v>
      </c>
    </row>
    <row r="15814" spans="1:2" x14ac:dyDescent="0.45">
      <c r="A15814" t="e">
        <f>#REF!/(10*60*60*24)</f>
        <v>#REF!</v>
      </c>
      <c r="B15814" t="e">
        <f>#REF!</f>
        <v>#REF!</v>
      </c>
    </row>
    <row r="15815" spans="1:2" x14ac:dyDescent="0.45">
      <c r="A15815" t="e">
        <f>#REF!/(10*60*60*24)</f>
        <v>#REF!</v>
      </c>
      <c r="B15815" t="e">
        <f>#REF!</f>
        <v>#REF!</v>
      </c>
    </row>
    <row r="15816" spans="1:2" x14ac:dyDescent="0.45">
      <c r="A15816" t="e">
        <f>#REF!/(10*60*60*24)</f>
        <v>#REF!</v>
      </c>
      <c r="B15816" t="e">
        <f>#REF!</f>
        <v>#REF!</v>
      </c>
    </row>
    <row r="15817" spans="1:2" x14ac:dyDescent="0.45">
      <c r="A15817" t="e">
        <f>#REF!/(10*60*60*24)</f>
        <v>#REF!</v>
      </c>
      <c r="B15817" t="e">
        <f>#REF!</f>
        <v>#REF!</v>
      </c>
    </row>
    <row r="15818" spans="1:2" x14ac:dyDescent="0.45">
      <c r="A15818" t="e">
        <f>#REF!/(10*60*60*24)</f>
        <v>#REF!</v>
      </c>
      <c r="B15818" t="e">
        <f>#REF!</f>
        <v>#REF!</v>
      </c>
    </row>
    <row r="15819" spans="1:2" x14ac:dyDescent="0.45">
      <c r="A15819" t="e">
        <f>#REF!/(10*60*60*24)</f>
        <v>#REF!</v>
      </c>
      <c r="B15819" t="e">
        <f>#REF!</f>
        <v>#REF!</v>
      </c>
    </row>
    <row r="15820" spans="1:2" x14ac:dyDescent="0.45">
      <c r="A15820" t="e">
        <f>#REF!/(10*60*60*24)</f>
        <v>#REF!</v>
      </c>
      <c r="B15820" t="e">
        <f>#REF!</f>
        <v>#REF!</v>
      </c>
    </row>
    <row r="15821" spans="1:2" x14ac:dyDescent="0.45">
      <c r="A15821" t="e">
        <f>#REF!/(10*60*60*24)</f>
        <v>#REF!</v>
      </c>
      <c r="B15821" t="e">
        <f>#REF!</f>
        <v>#REF!</v>
      </c>
    </row>
    <row r="15822" spans="1:2" x14ac:dyDescent="0.45">
      <c r="A15822" t="e">
        <f>#REF!/(10*60*60*24)</f>
        <v>#REF!</v>
      </c>
      <c r="B15822" t="e">
        <f>#REF!</f>
        <v>#REF!</v>
      </c>
    </row>
    <row r="15823" spans="1:2" x14ac:dyDescent="0.45">
      <c r="A15823" t="e">
        <f>#REF!/(10*60*60*24)</f>
        <v>#REF!</v>
      </c>
      <c r="B15823" t="e">
        <f>#REF!</f>
        <v>#REF!</v>
      </c>
    </row>
    <row r="15824" spans="1:2" x14ac:dyDescent="0.45">
      <c r="A15824" t="e">
        <f>#REF!/(10*60*60*24)</f>
        <v>#REF!</v>
      </c>
      <c r="B15824" t="e">
        <f>#REF!</f>
        <v>#REF!</v>
      </c>
    </row>
    <row r="15825" spans="1:2" x14ac:dyDescent="0.45">
      <c r="A15825" t="e">
        <f>#REF!/(10*60*60*24)</f>
        <v>#REF!</v>
      </c>
      <c r="B15825" t="e">
        <f>#REF!</f>
        <v>#REF!</v>
      </c>
    </row>
    <row r="15826" spans="1:2" x14ac:dyDescent="0.45">
      <c r="A15826" t="e">
        <f>#REF!/(10*60*60*24)</f>
        <v>#REF!</v>
      </c>
      <c r="B15826" t="e">
        <f>#REF!</f>
        <v>#REF!</v>
      </c>
    </row>
    <row r="15827" spans="1:2" x14ac:dyDescent="0.45">
      <c r="A15827" t="e">
        <f>#REF!/(10*60*60*24)</f>
        <v>#REF!</v>
      </c>
      <c r="B15827" t="e">
        <f>#REF!</f>
        <v>#REF!</v>
      </c>
    </row>
    <row r="15828" spans="1:2" x14ac:dyDescent="0.45">
      <c r="A15828" t="e">
        <f>#REF!/(10*60*60*24)</f>
        <v>#REF!</v>
      </c>
      <c r="B15828" t="e">
        <f>#REF!</f>
        <v>#REF!</v>
      </c>
    </row>
    <row r="15829" spans="1:2" x14ac:dyDescent="0.45">
      <c r="A15829" t="e">
        <f>#REF!/(10*60*60*24)</f>
        <v>#REF!</v>
      </c>
      <c r="B15829" t="e">
        <f>#REF!</f>
        <v>#REF!</v>
      </c>
    </row>
    <row r="15830" spans="1:2" x14ac:dyDescent="0.45">
      <c r="A15830" t="e">
        <f>#REF!/(10*60*60*24)</f>
        <v>#REF!</v>
      </c>
      <c r="B15830" t="e">
        <f>#REF!</f>
        <v>#REF!</v>
      </c>
    </row>
    <row r="15831" spans="1:2" x14ac:dyDescent="0.45">
      <c r="A15831" t="e">
        <f>#REF!/(10*60*60*24)</f>
        <v>#REF!</v>
      </c>
      <c r="B15831" t="e">
        <f>#REF!</f>
        <v>#REF!</v>
      </c>
    </row>
    <row r="15832" spans="1:2" x14ac:dyDescent="0.45">
      <c r="A15832" t="e">
        <f>#REF!/(10*60*60*24)</f>
        <v>#REF!</v>
      </c>
      <c r="B15832" t="e">
        <f>#REF!</f>
        <v>#REF!</v>
      </c>
    </row>
    <row r="15833" spans="1:2" x14ac:dyDescent="0.45">
      <c r="A15833" t="e">
        <f>#REF!/(10*60*60*24)</f>
        <v>#REF!</v>
      </c>
      <c r="B15833" t="e">
        <f>#REF!</f>
        <v>#REF!</v>
      </c>
    </row>
    <row r="15834" spans="1:2" x14ac:dyDescent="0.45">
      <c r="A15834" t="e">
        <f>#REF!/(10*60*60*24)</f>
        <v>#REF!</v>
      </c>
      <c r="B15834" t="e">
        <f>#REF!</f>
        <v>#REF!</v>
      </c>
    </row>
    <row r="15835" spans="1:2" x14ac:dyDescent="0.45">
      <c r="A15835" t="e">
        <f>#REF!/(10*60*60*24)</f>
        <v>#REF!</v>
      </c>
      <c r="B15835" t="e">
        <f>#REF!</f>
        <v>#REF!</v>
      </c>
    </row>
    <row r="15836" spans="1:2" x14ac:dyDescent="0.45">
      <c r="A15836" t="e">
        <f>#REF!/(10*60*60*24)</f>
        <v>#REF!</v>
      </c>
      <c r="B15836" t="e">
        <f>#REF!</f>
        <v>#REF!</v>
      </c>
    </row>
    <row r="15837" spans="1:2" x14ac:dyDescent="0.45">
      <c r="A15837" t="e">
        <f>#REF!/(10*60*60*24)</f>
        <v>#REF!</v>
      </c>
      <c r="B15837" t="e">
        <f>#REF!</f>
        <v>#REF!</v>
      </c>
    </row>
    <row r="15838" spans="1:2" x14ac:dyDescent="0.45">
      <c r="A15838" t="e">
        <f>#REF!/(10*60*60*24)</f>
        <v>#REF!</v>
      </c>
      <c r="B15838" t="e">
        <f>#REF!</f>
        <v>#REF!</v>
      </c>
    </row>
    <row r="15839" spans="1:2" x14ac:dyDescent="0.45">
      <c r="A15839" t="e">
        <f>#REF!/(10*60*60*24)</f>
        <v>#REF!</v>
      </c>
      <c r="B15839" t="e">
        <f>#REF!</f>
        <v>#REF!</v>
      </c>
    </row>
    <row r="15840" spans="1:2" x14ac:dyDescent="0.45">
      <c r="A15840" t="e">
        <f>#REF!/(10*60*60*24)</f>
        <v>#REF!</v>
      </c>
      <c r="B15840" t="e">
        <f>#REF!</f>
        <v>#REF!</v>
      </c>
    </row>
    <row r="15841" spans="1:2" x14ac:dyDescent="0.45">
      <c r="A15841" t="e">
        <f>#REF!/(10*60*60*24)</f>
        <v>#REF!</v>
      </c>
      <c r="B15841" t="e">
        <f>#REF!</f>
        <v>#REF!</v>
      </c>
    </row>
    <row r="15842" spans="1:2" x14ac:dyDescent="0.45">
      <c r="A15842" t="e">
        <f>#REF!/(10*60*60*24)</f>
        <v>#REF!</v>
      </c>
      <c r="B15842" t="e">
        <f>#REF!</f>
        <v>#REF!</v>
      </c>
    </row>
    <row r="15843" spans="1:2" x14ac:dyDescent="0.45">
      <c r="A15843" t="e">
        <f>#REF!/(10*60*60*24)</f>
        <v>#REF!</v>
      </c>
      <c r="B15843" t="e">
        <f>#REF!</f>
        <v>#REF!</v>
      </c>
    </row>
    <row r="15844" spans="1:2" x14ac:dyDescent="0.45">
      <c r="A15844" t="e">
        <f>#REF!/(10*60*60*24)</f>
        <v>#REF!</v>
      </c>
      <c r="B15844" t="e">
        <f>#REF!</f>
        <v>#REF!</v>
      </c>
    </row>
    <row r="15845" spans="1:2" x14ac:dyDescent="0.45">
      <c r="A15845" t="e">
        <f>#REF!/(10*60*60*24)</f>
        <v>#REF!</v>
      </c>
      <c r="B15845" t="e">
        <f>#REF!</f>
        <v>#REF!</v>
      </c>
    </row>
    <row r="15846" spans="1:2" x14ac:dyDescent="0.45">
      <c r="A15846" t="e">
        <f>#REF!/(10*60*60*24)</f>
        <v>#REF!</v>
      </c>
      <c r="B15846" t="e">
        <f>#REF!</f>
        <v>#REF!</v>
      </c>
    </row>
    <row r="15847" spans="1:2" x14ac:dyDescent="0.45">
      <c r="A15847" t="e">
        <f>#REF!/(10*60*60*24)</f>
        <v>#REF!</v>
      </c>
      <c r="B15847" t="e">
        <f>#REF!</f>
        <v>#REF!</v>
      </c>
    </row>
    <row r="15848" spans="1:2" x14ac:dyDescent="0.45">
      <c r="A15848" t="e">
        <f>#REF!/(10*60*60*24)</f>
        <v>#REF!</v>
      </c>
      <c r="B15848" t="e">
        <f>#REF!</f>
        <v>#REF!</v>
      </c>
    </row>
    <row r="15849" spans="1:2" x14ac:dyDescent="0.45">
      <c r="A15849" t="e">
        <f>#REF!/(10*60*60*24)</f>
        <v>#REF!</v>
      </c>
      <c r="B15849" t="e">
        <f>#REF!</f>
        <v>#REF!</v>
      </c>
    </row>
    <row r="15850" spans="1:2" x14ac:dyDescent="0.45">
      <c r="A15850" t="e">
        <f>#REF!/(10*60*60*24)</f>
        <v>#REF!</v>
      </c>
      <c r="B15850" t="e">
        <f>#REF!</f>
        <v>#REF!</v>
      </c>
    </row>
    <row r="15851" spans="1:2" x14ac:dyDescent="0.45">
      <c r="A15851" t="e">
        <f>#REF!/(10*60*60*24)</f>
        <v>#REF!</v>
      </c>
      <c r="B15851" t="e">
        <f>#REF!</f>
        <v>#REF!</v>
      </c>
    </row>
    <row r="15852" spans="1:2" x14ac:dyDescent="0.45">
      <c r="A15852" t="e">
        <f>#REF!/(10*60*60*24)</f>
        <v>#REF!</v>
      </c>
      <c r="B15852" t="e">
        <f>#REF!</f>
        <v>#REF!</v>
      </c>
    </row>
    <row r="15853" spans="1:2" x14ac:dyDescent="0.45">
      <c r="A15853" t="e">
        <f>#REF!/(10*60*60*24)</f>
        <v>#REF!</v>
      </c>
      <c r="B15853" t="e">
        <f>#REF!</f>
        <v>#REF!</v>
      </c>
    </row>
    <row r="15854" spans="1:2" x14ac:dyDescent="0.45">
      <c r="A15854" t="e">
        <f>#REF!/(10*60*60*24)</f>
        <v>#REF!</v>
      </c>
      <c r="B15854" t="e">
        <f>#REF!</f>
        <v>#REF!</v>
      </c>
    </row>
    <row r="15855" spans="1:2" x14ac:dyDescent="0.45">
      <c r="A15855" t="e">
        <f>#REF!/(10*60*60*24)</f>
        <v>#REF!</v>
      </c>
      <c r="B15855" t="e">
        <f>#REF!</f>
        <v>#REF!</v>
      </c>
    </row>
    <row r="15856" spans="1:2" x14ac:dyDescent="0.45">
      <c r="A15856" t="e">
        <f>#REF!/(10*60*60*24)</f>
        <v>#REF!</v>
      </c>
      <c r="B15856" t="e">
        <f>#REF!</f>
        <v>#REF!</v>
      </c>
    </row>
    <row r="15857" spans="1:2" x14ac:dyDescent="0.45">
      <c r="A15857" t="e">
        <f>#REF!/(10*60*60*24)</f>
        <v>#REF!</v>
      </c>
      <c r="B15857" t="e">
        <f>#REF!</f>
        <v>#REF!</v>
      </c>
    </row>
    <row r="15858" spans="1:2" x14ac:dyDescent="0.45">
      <c r="A15858" t="e">
        <f>#REF!/(10*60*60*24)</f>
        <v>#REF!</v>
      </c>
      <c r="B15858" t="e">
        <f>#REF!</f>
        <v>#REF!</v>
      </c>
    </row>
    <row r="15859" spans="1:2" x14ac:dyDescent="0.45">
      <c r="A15859" t="e">
        <f>#REF!/(10*60*60*24)</f>
        <v>#REF!</v>
      </c>
      <c r="B15859" t="e">
        <f>#REF!</f>
        <v>#REF!</v>
      </c>
    </row>
    <row r="15860" spans="1:2" x14ac:dyDescent="0.45">
      <c r="A15860" t="e">
        <f>#REF!/(10*60*60*24)</f>
        <v>#REF!</v>
      </c>
      <c r="B15860" t="e">
        <f>#REF!</f>
        <v>#REF!</v>
      </c>
    </row>
    <row r="15861" spans="1:2" x14ac:dyDescent="0.45">
      <c r="A15861" t="e">
        <f>#REF!/(10*60*60*24)</f>
        <v>#REF!</v>
      </c>
      <c r="B15861" t="e">
        <f>#REF!</f>
        <v>#REF!</v>
      </c>
    </row>
    <row r="15862" spans="1:2" x14ac:dyDescent="0.45">
      <c r="A15862" t="e">
        <f>#REF!/(10*60*60*24)</f>
        <v>#REF!</v>
      </c>
      <c r="B15862" t="e">
        <f>#REF!</f>
        <v>#REF!</v>
      </c>
    </row>
    <row r="15863" spans="1:2" x14ac:dyDescent="0.45">
      <c r="A15863" t="e">
        <f>#REF!/(10*60*60*24)</f>
        <v>#REF!</v>
      </c>
      <c r="B15863" t="e">
        <f>#REF!</f>
        <v>#REF!</v>
      </c>
    </row>
    <row r="15864" spans="1:2" x14ac:dyDescent="0.45">
      <c r="A15864" t="e">
        <f>#REF!/(10*60*60*24)</f>
        <v>#REF!</v>
      </c>
      <c r="B15864" t="e">
        <f>#REF!</f>
        <v>#REF!</v>
      </c>
    </row>
    <row r="15865" spans="1:2" x14ac:dyDescent="0.45">
      <c r="A15865" t="e">
        <f>#REF!/(10*60*60*24)</f>
        <v>#REF!</v>
      </c>
      <c r="B15865" t="e">
        <f>#REF!</f>
        <v>#REF!</v>
      </c>
    </row>
    <row r="15866" spans="1:2" x14ac:dyDescent="0.45">
      <c r="A15866" t="e">
        <f>#REF!/(10*60*60*24)</f>
        <v>#REF!</v>
      </c>
      <c r="B15866" t="e">
        <f>#REF!</f>
        <v>#REF!</v>
      </c>
    </row>
    <row r="15867" spans="1:2" x14ac:dyDescent="0.45">
      <c r="A15867" t="e">
        <f>#REF!/(10*60*60*24)</f>
        <v>#REF!</v>
      </c>
      <c r="B15867" t="e">
        <f>#REF!</f>
        <v>#REF!</v>
      </c>
    </row>
    <row r="15868" spans="1:2" x14ac:dyDescent="0.45">
      <c r="A15868" t="e">
        <f>#REF!/(10*60*60*24)</f>
        <v>#REF!</v>
      </c>
      <c r="B15868" t="e">
        <f>#REF!</f>
        <v>#REF!</v>
      </c>
    </row>
    <row r="15869" spans="1:2" x14ac:dyDescent="0.45">
      <c r="A15869" t="e">
        <f>#REF!/(10*60*60*24)</f>
        <v>#REF!</v>
      </c>
      <c r="B15869" t="e">
        <f>#REF!</f>
        <v>#REF!</v>
      </c>
    </row>
    <row r="15870" spans="1:2" x14ac:dyDescent="0.45">
      <c r="A15870" t="e">
        <f>#REF!/(10*60*60*24)</f>
        <v>#REF!</v>
      </c>
      <c r="B15870" t="e">
        <f>#REF!</f>
        <v>#REF!</v>
      </c>
    </row>
    <row r="15871" spans="1:2" x14ac:dyDescent="0.45">
      <c r="A15871" t="e">
        <f>#REF!/(10*60*60*24)</f>
        <v>#REF!</v>
      </c>
      <c r="B15871" t="e">
        <f>#REF!</f>
        <v>#REF!</v>
      </c>
    </row>
    <row r="15872" spans="1:2" x14ac:dyDescent="0.45">
      <c r="A15872" t="e">
        <f>#REF!/(10*60*60*24)</f>
        <v>#REF!</v>
      </c>
      <c r="B15872" t="e">
        <f>#REF!</f>
        <v>#REF!</v>
      </c>
    </row>
    <row r="15873" spans="1:2" x14ac:dyDescent="0.45">
      <c r="A15873" t="e">
        <f>#REF!/(10*60*60*24)</f>
        <v>#REF!</v>
      </c>
      <c r="B15873" t="e">
        <f>#REF!</f>
        <v>#REF!</v>
      </c>
    </row>
    <row r="15874" spans="1:2" x14ac:dyDescent="0.45">
      <c r="A15874" t="e">
        <f>#REF!/(10*60*60*24)</f>
        <v>#REF!</v>
      </c>
      <c r="B15874" t="e">
        <f>#REF!</f>
        <v>#REF!</v>
      </c>
    </row>
    <row r="15875" spans="1:2" x14ac:dyDescent="0.45">
      <c r="A15875" t="e">
        <f>#REF!/(10*60*60*24)</f>
        <v>#REF!</v>
      </c>
      <c r="B15875" t="e">
        <f>#REF!</f>
        <v>#REF!</v>
      </c>
    </row>
    <row r="15876" spans="1:2" x14ac:dyDescent="0.45">
      <c r="A15876" t="e">
        <f>#REF!/(10*60*60*24)</f>
        <v>#REF!</v>
      </c>
      <c r="B15876" t="e">
        <f>#REF!</f>
        <v>#REF!</v>
      </c>
    </row>
    <row r="15877" spans="1:2" x14ac:dyDescent="0.45">
      <c r="A15877" t="e">
        <f>#REF!/(10*60*60*24)</f>
        <v>#REF!</v>
      </c>
      <c r="B15877" t="e">
        <f>#REF!</f>
        <v>#REF!</v>
      </c>
    </row>
    <row r="15878" spans="1:2" x14ac:dyDescent="0.45">
      <c r="A15878" t="e">
        <f>#REF!/(10*60*60*24)</f>
        <v>#REF!</v>
      </c>
      <c r="B15878" t="e">
        <f>#REF!</f>
        <v>#REF!</v>
      </c>
    </row>
    <row r="15879" spans="1:2" x14ac:dyDescent="0.45">
      <c r="A15879" t="e">
        <f>#REF!/(10*60*60*24)</f>
        <v>#REF!</v>
      </c>
      <c r="B15879" t="e">
        <f>#REF!</f>
        <v>#REF!</v>
      </c>
    </row>
    <row r="15880" spans="1:2" x14ac:dyDescent="0.45">
      <c r="A15880" t="e">
        <f>#REF!/(10*60*60*24)</f>
        <v>#REF!</v>
      </c>
      <c r="B15880" t="e">
        <f>#REF!</f>
        <v>#REF!</v>
      </c>
    </row>
    <row r="15881" spans="1:2" x14ac:dyDescent="0.45">
      <c r="A15881" t="e">
        <f>#REF!/(10*60*60*24)</f>
        <v>#REF!</v>
      </c>
      <c r="B15881" t="e">
        <f>#REF!</f>
        <v>#REF!</v>
      </c>
    </row>
    <row r="15882" spans="1:2" x14ac:dyDescent="0.45">
      <c r="A15882" t="e">
        <f>#REF!/(10*60*60*24)</f>
        <v>#REF!</v>
      </c>
      <c r="B15882" t="e">
        <f>#REF!</f>
        <v>#REF!</v>
      </c>
    </row>
    <row r="15883" spans="1:2" x14ac:dyDescent="0.45">
      <c r="A15883" t="e">
        <f>#REF!/(10*60*60*24)</f>
        <v>#REF!</v>
      </c>
      <c r="B15883" t="e">
        <f>#REF!</f>
        <v>#REF!</v>
      </c>
    </row>
    <row r="15884" spans="1:2" x14ac:dyDescent="0.45">
      <c r="A15884" t="e">
        <f>#REF!/(10*60*60*24)</f>
        <v>#REF!</v>
      </c>
      <c r="B15884" t="e">
        <f>#REF!</f>
        <v>#REF!</v>
      </c>
    </row>
    <row r="15885" spans="1:2" x14ac:dyDescent="0.45">
      <c r="A15885" t="e">
        <f>#REF!/(10*60*60*24)</f>
        <v>#REF!</v>
      </c>
      <c r="B15885" t="e">
        <f>#REF!</f>
        <v>#REF!</v>
      </c>
    </row>
    <row r="15886" spans="1:2" x14ac:dyDescent="0.45">
      <c r="A15886" t="e">
        <f>#REF!/(10*60*60*24)</f>
        <v>#REF!</v>
      </c>
      <c r="B15886" t="e">
        <f>#REF!</f>
        <v>#REF!</v>
      </c>
    </row>
    <row r="15887" spans="1:2" x14ac:dyDescent="0.45">
      <c r="A15887" t="e">
        <f>#REF!/(10*60*60*24)</f>
        <v>#REF!</v>
      </c>
      <c r="B15887" t="e">
        <f>#REF!</f>
        <v>#REF!</v>
      </c>
    </row>
    <row r="15888" spans="1:2" x14ac:dyDescent="0.45">
      <c r="A15888" t="e">
        <f>#REF!/(10*60*60*24)</f>
        <v>#REF!</v>
      </c>
      <c r="B15888" t="e">
        <f>#REF!</f>
        <v>#REF!</v>
      </c>
    </row>
    <row r="15889" spans="1:2" x14ac:dyDescent="0.45">
      <c r="A15889" t="e">
        <f>#REF!/(10*60*60*24)</f>
        <v>#REF!</v>
      </c>
      <c r="B15889" t="e">
        <f>#REF!</f>
        <v>#REF!</v>
      </c>
    </row>
    <row r="15890" spans="1:2" x14ac:dyDescent="0.45">
      <c r="A15890" t="e">
        <f>#REF!/(10*60*60*24)</f>
        <v>#REF!</v>
      </c>
      <c r="B15890" t="e">
        <f>#REF!</f>
        <v>#REF!</v>
      </c>
    </row>
    <row r="15891" spans="1:2" x14ac:dyDescent="0.45">
      <c r="A15891" t="e">
        <f>#REF!/(10*60*60*24)</f>
        <v>#REF!</v>
      </c>
      <c r="B15891" t="e">
        <f>#REF!</f>
        <v>#REF!</v>
      </c>
    </row>
    <row r="15892" spans="1:2" x14ac:dyDescent="0.45">
      <c r="A15892" t="e">
        <f>#REF!/(10*60*60*24)</f>
        <v>#REF!</v>
      </c>
      <c r="B15892" t="e">
        <f>#REF!</f>
        <v>#REF!</v>
      </c>
    </row>
    <row r="15893" spans="1:2" x14ac:dyDescent="0.45">
      <c r="A15893" t="e">
        <f>#REF!/(10*60*60*24)</f>
        <v>#REF!</v>
      </c>
      <c r="B15893" t="e">
        <f>#REF!</f>
        <v>#REF!</v>
      </c>
    </row>
    <row r="15894" spans="1:2" x14ac:dyDescent="0.45">
      <c r="A15894" t="e">
        <f>#REF!/(10*60*60*24)</f>
        <v>#REF!</v>
      </c>
      <c r="B15894" t="e">
        <f>#REF!</f>
        <v>#REF!</v>
      </c>
    </row>
    <row r="15895" spans="1:2" x14ac:dyDescent="0.45">
      <c r="A15895" t="e">
        <f>#REF!/(10*60*60*24)</f>
        <v>#REF!</v>
      </c>
      <c r="B15895" t="e">
        <f>#REF!</f>
        <v>#REF!</v>
      </c>
    </row>
    <row r="15896" spans="1:2" x14ac:dyDescent="0.45">
      <c r="A15896" t="e">
        <f>#REF!/(10*60*60*24)</f>
        <v>#REF!</v>
      </c>
      <c r="B15896" t="e">
        <f>#REF!</f>
        <v>#REF!</v>
      </c>
    </row>
    <row r="15897" spans="1:2" x14ac:dyDescent="0.45">
      <c r="A15897" t="e">
        <f>#REF!/(10*60*60*24)</f>
        <v>#REF!</v>
      </c>
      <c r="B15897" t="e">
        <f>#REF!</f>
        <v>#REF!</v>
      </c>
    </row>
    <row r="15898" spans="1:2" x14ac:dyDescent="0.45">
      <c r="A15898" t="e">
        <f>#REF!/(10*60*60*24)</f>
        <v>#REF!</v>
      </c>
      <c r="B15898" t="e">
        <f>#REF!</f>
        <v>#REF!</v>
      </c>
    </row>
    <row r="15899" spans="1:2" x14ac:dyDescent="0.45">
      <c r="A15899" t="e">
        <f>#REF!/(10*60*60*24)</f>
        <v>#REF!</v>
      </c>
      <c r="B15899" t="e">
        <f>#REF!</f>
        <v>#REF!</v>
      </c>
    </row>
    <row r="15900" spans="1:2" x14ac:dyDescent="0.45">
      <c r="A15900" t="e">
        <f>#REF!/(10*60*60*24)</f>
        <v>#REF!</v>
      </c>
      <c r="B15900" t="e">
        <f>#REF!</f>
        <v>#REF!</v>
      </c>
    </row>
    <row r="15901" spans="1:2" x14ac:dyDescent="0.45">
      <c r="A15901" t="e">
        <f>#REF!/(10*60*60*24)</f>
        <v>#REF!</v>
      </c>
      <c r="B15901" t="e">
        <f>#REF!</f>
        <v>#REF!</v>
      </c>
    </row>
    <row r="15902" spans="1:2" x14ac:dyDescent="0.45">
      <c r="A15902" t="e">
        <f>#REF!/(10*60*60*24)</f>
        <v>#REF!</v>
      </c>
      <c r="B15902" t="e">
        <f>#REF!</f>
        <v>#REF!</v>
      </c>
    </row>
    <row r="15903" spans="1:2" x14ac:dyDescent="0.45">
      <c r="A15903" t="e">
        <f>#REF!/(10*60*60*24)</f>
        <v>#REF!</v>
      </c>
      <c r="B15903" t="e">
        <f>#REF!</f>
        <v>#REF!</v>
      </c>
    </row>
    <row r="15904" spans="1:2" x14ac:dyDescent="0.45">
      <c r="A15904" t="e">
        <f>#REF!/(10*60*60*24)</f>
        <v>#REF!</v>
      </c>
      <c r="B15904" t="e">
        <f>#REF!</f>
        <v>#REF!</v>
      </c>
    </row>
    <row r="15905" spans="1:2" x14ac:dyDescent="0.45">
      <c r="A15905" t="e">
        <f>#REF!/(10*60*60*24)</f>
        <v>#REF!</v>
      </c>
      <c r="B15905" t="e">
        <f>#REF!</f>
        <v>#REF!</v>
      </c>
    </row>
    <row r="15906" spans="1:2" x14ac:dyDescent="0.45">
      <c r="A15906" t="e">
        <f>#REF!/(10*60*60*24)</f>
        <v>#REF!</v>
      </c>
      <c r="B15906" t="e">
        <f>#REF!</f>
        <v>#REF!</v>
      </c>
    </row>
    <row r="15907" spans="1:2" x14ac:dyDescent="0.45">
      <c r="A15907" t="e">
        <f>#REF!/(10*60*60*24)</f>
        <v>#REF!</v>
      </c>
      <c r="B15907" t="e">
        <f>#REF!</f>
        <v>#REF!</v>
      </c>
    </row>
    <row r="15908" spans="1:2" x14ac:dyDescent="0.45">
      <c r="A15908" t="e">
        <f>#REF!/(10*60*60*24)</f>
        <v>#REF!</v>
      </c>
      <c r="B15908" t="e">
        <f>#REF!</f>
        <v>#REF!</v>
      </c>
    </row>
    <row r="15909" spans="1:2" x14ac:dyDescent="0.45">
      <c r="A15909" t="e">
        <f>#REF!/(10*60*60*24)</f>
        <v>#REF!</v>
      </c>
      <c r="B15909" t="e">
        <f>#REF!</f>
        <v>#REF!</v>
      </c>
    </row>
    <row r="15910" spans="1:2" x14ac:dyDescent="0.45">
      <c r="A15910" t="e">
        <f>#REF!/(10*60*60*24)</f>
        <v>#REF!</v>
      </c>
      <c r="B15910" t="e">
        <f>#REF!</f>
        <v>#REF!</v>
      </c>
    </row>
    <row r="15911" spans="1:2" x14ac:dyDescent="0.45">
      <c r="A15911" t="e">
        <f>#REF!/(10*60*60*24)</f>
        <v>#REF!</v>
      </c>
      <c r="B15911" t="e">
        <f>#REF!</f>
        <v>#REF!</v>
      </c>
    </row>
    <row r="15912" spans="1:2" x14ac:dyDescent="0.45">
      <c r="A15912" t="e">
        <f>#REF!/(10*60*60*24)</f>
        <v>#REF!</v>
      </c>
      <c r="B15912" t="e">
        <f>#REF!</f>
        <v>#REF!</v>
      </c>
    </row>
    <row r="15913" spans="1:2" x14ac:dyDescent="0.45">
      <c r="A15913" t="e">
        <f>#REF!/(10*60*60*24)</f>
        <v>#REF!</v>
      </c>
      <c r="B15913" t="e">
        <f>#REF!</f>
        <v>#REF!</v>
      </c>
    </row>
    <row r="15914" spans="1:2" x14ac:dyDescent="0.45">
      <c r="A15914" t="e">
        <f>#REF!/(10*60*60*24)</f>
        <v>#REF!</v>
      </c>
      <c r="B15914" t="e">
        <f>#REF!</f>
        <v>#REF!</v>
      </c>
    </row>
    <row r="15915" spans="1:2" x14ac:dyDescent="0.45">
      <c r="A15915" t="e">
        <f>#REF!/(10*60*60*24)</f>
        <v>#REF!</v>
      </c>
      <c r="B15915" t="e">
        <f>#REF!</f>
        <v>#REF!</v>
      </c>
    </row>
    <row r="15916" spans="1:2" x14ac:dyDescent="0.45">
      <c r="A15916" t="e">
        <f>#REF!/(10*60*60*24)</f>
        <v>#REF!</v>
      </c>
      <c r="B15916" t="e">
        <f>#REF!</f>
        <v>#REF!</v>
      </c>
    </row>
    <row r="15917" spans="1:2" x14ac:dyDescent="0.45">
      <c r="A15917" t="e">
        <f>#REF!/(10*60*60*24)</f>
        <v>#REF!</v>
      </c>
      <c r="B15917" t="e">
        <f>#REF!</f>
        <v>#REF!</v>
      </c>
    </row>
    <row r="15918" spans="1:2" x14ac:dyDescent="0.45">
      <c r="A15918" t="e">
        <f>#REF!/(10*60*60*24)</f>
        <v>#REF!</v>
      </c>
      <c r="B15918" t="e">
        <f>#REF!</f>
        <v>#REF!</v>
      </c>
    </row>
    <row r="15919" spans="1:2" x14ac:dyDescent="0.45">
      <c r="A15919" t="e">
        <f>#REF!/(10*60*60*24)</f>
        <v>#REF!</v>
      </c>
      <c r="B15919" t="e">
        <f>#REF!</f>
        <v>#REF!</v>
      </c>
    </row>
    <row r="15920" spans="1:2" x14ac:dyDescent="0.45">
      <c r="A15920" t="e">
        <f>#REF!/(10*60*60*24)</f>
        <v>#REF!</v>
      </c>
      <c r="B15920" t="e">
        <f>#REF!</f>
        <v>#REF!</v>
      </c>
    </row>
    <row r="15921" spans="1:2" x14ac:dyDescent="0.45">
      <c r="A15921" t="e">
        <f>#REF!/(10*60*60*24)</f>
        <v>#REF!</v>
      </c>
      <c r="B15921" t="e">
        <f>#REF!</f>
        <v>#REF!</v>
      </c>
    </row>
    <row r="15922" spans="1:2" x14ac:dyDescent="0.45">
      <c r="A15922" t="e">
        <f>#REF!/(10*60*60*24)</f>
        <v>#REF!</v>
      </c>
      <c r="B15922" t="e">
        <f>#REF!</f>
        <v>#REF!</v>
      </c>
    </row>
    <row r="15923" spans="1:2" x14ac:dyDescent="0.45">
      <c r="A15923" t="e">
        <f>#REF!/(10*60*60*24)</f>
        <v>#REF!</v>
      </c>
      <c r="B15923" t="e">
        <f>#REF!</f>
        <v>#REF!</v>
      </c>
    </row>
    <row r="15924" spans="1:2" x14ac:dyDescent="0.45">
      <c r="A15924" t="e">
        <f>#REF!/(10*60*60*24)</f>
        <v>#REF!</v>
      </c>
      <c r="B15924" t="e">
        <f>#REF!</f>
        <v>#REF!</v>
      </c>
    </row>
    <row r="15925" spans="1:2" x14ac:dyDescent="0.45">
      <c r="A15925" t="e">
        <f>#REF!/(10*60*60*24)</f>
        <v>#REF!</v>
      </c>
      <c r="B15925" t="e">
        <f>#REF!</f>
        <v>#REF!</v>
      </c>
    </row>
    <row r="15926" spans="1:2" x14ac:dyDescent="0.45">
      <c r="A15926" t="e">
        <f>#REF!/(10*60*60*24)</f>
        <v>#REF!</v>
      </c>
      <c r="B15926" t="e">
        <f>#REF!</f>
        <v>#REF!</v>
      </c>
    </row>
    <row r="15927" spans="1:2" x14ac:dyDescent="0.45">
      <c r="A15927" t="e">
        <f>#REF!/(10*60*60*24)</f>
        <v>#REF!</v>
      </c>
      <c r="B15927" t="e">
        <f>#REF!</f>
        <v>#REF!</v>
      </c>
    </row>
    <row r="15928" spans="1:2" x14ac:dyDescent="0.45">
      <c r="A15928" t="e">
        <f>#REF!/(10*60*60*24)</f>
        <v>#REF!</v>
      </c>
      <c r="B15928" t="e">
        <f>#REF!</f>
        <v>#REF!</v>
      </c>
    </row>
    <row r="15929" spans="1:2" x14ac:dyDescent="0.45">
      <c r="A15929" t="e">
        <f>#REF!/(10*60*60*24)</f>
        <v>#REF!</v>
      </c>
      <c r="B15929" t="e">
        <f>#REF!</f>
        <v>#REF!</v>
      </c>
    </row>
    <row r="15930" spans="1:2" x14ac:dyDescent="0.45">
      <c r="A15930" t="e">
        <f>#REF!/(10*60*60*24)</f>
        <v>#REF!</v>
      </c>
      <c r="B15930" t="e">
        <f>#REF!</f>
        <v>#REF!</v>
      </c>
    </row>
    <row r="15931" spans="1:2" x14ac:dyDescent="0.45">
      <c r="A15931" t="e">
        <f>#REF!/(10*60*60*24)</f>
        <v>#REF!</v>
      </c>
      <c r="B15931" t="e">
        <f>#REF!</f>
        <v>#REF!</v>
      </c>
    </row>
    <row r="15932" spans="1:2" x14ac:dyDescent="0.45">
      <c r="A15932" t="e">
        <f>#REF!/(10*60*60*24)</f>
        <v>#REF!</v>
      </c>
      <c r="B15932" t="e">
        <f>#REF!</f>
        <v>#REF!</v>
      </c>
    </row>
    <row r="15933" spans="1:2" x14ac:dyDescent="0.45">
      <c r="A15933" t="e">
        <f>#REF!/(10*60*60*24)</f>
        <v>#REF!</v>
      </c>
      <c r="B15933" t="e">
        <f>#REF!</f>
        <v>#REF!</v>
      </c>
    </row>
    <row r="15934" spans="1:2" x14ac:dyDescent="0.45">
      <c r="A15934" t="e">
        <f>#REF!/(10*60*60*24)</f>
        <v>#REF!</v>
      </c>
      <c r="B15934" t="e">
        <f>#REF!</f>
        <v>#REF!</v>
      </c>
    </row>
    <row r="15935" spans="1:2" x14ac:dyDescent="0.45">
      <c r="A15935" t="e">
        <f>#REF!/(10*60*60*24)</f>
        <v>#REF!</v>
      </c>
      <c r="B15935" t="e">
        <f>#REF!</f>
        <v>#REF!</v>
      </c>
    </row>
    <row r="15936" spans="1:2" x14ac:dyDescent="0.45">
      <c r="A15936" t="e">
        <f>#REF!/(10*60*60*24)</f>
        <v>#REF!</v>
      </c>
      <c r="B15936" t="e">
        <f>#REF!</f>
        <v>#REF!</v>
      </c>
    </row>
    <row r="15937" spans="1:2" x14ac:dyDescent="0.45">
      <c r="A15937" t="e">
        <f>#REF!/(10*60*60*24)</f>
        <v>#REF!</v>
      </c>
      <c r="B15937" t="e">
        <f>#REF!</f>
        <v>#REF!</v>
      </c>
    </row>
    <row r="15938" spans="1:2" x14ac:dyDescent="0.45">
      <c r="A15938" t="e">
        <f>#REF!/(10*60*60*24)</f>
        <v>#REF!</v>
      </c>
      <c r="B15938" t="e">
        <f>#REF!</f>
        <v>#REF!</v>
      </c>
    </row>
    <row r="15939" spans="1:2" x14ac:dyDescent="0.45">
      <c r="A15939" t="e">
        <f>#REF!/(10*60*60*24)</f>
        <v>#REF!</v>
      </c>
      <c r="B15939" t="e">
        <f>#REF!</f>
        <v>#REF!</v>
      </c>
    </row>
    <row r="15940" spans="1:2" x14ac:dyDescent="0.45">
      <c r="A15940" t="e">
        <f>#REF!/(10*60*60*24)</f>
        <v>#REF!</v>
      </c>
      <c r="B15940" t="e">
        <f>#REF!</f>
        <v>#REF!</v>
      </c>
    </row>
    <row r="15941" spans="1:2" x14ac:dyDescent="0.45">
      <c r="A15941" t="e">
        <f>#REF!/(10*60*60*24)</f>
        <v>#REF!</v>
      </c>
      <c r="B15941" t="e">
        <f>#REF!</f>
        <v>#REF!</v>
      </c>
    </row>
    <row r="15942" spans="1:2" x14ac:dyDescent="0.45">
      <c r="A15942" t="e">
        <f>#REF!/(10*60*60*24)</f>
        <v>#REF!</v>
      </c>
      <c r="B15942" t="e">
        <f>#REF!</f>
        <v>#REF!</v>
      </c>
    </row>
    <row r="15943" spans="1:2" x14ac:dyDescent="0.45">
      <c r="A15943" t="e">
        <f>#REF!/(10*60*60*24)</f>
        <v>#REF!</v>
      </c>
      <c r="B15943" t="e">
        <f>#REF!</f>
        <v>#REF!</v>
      </c>
    </row>
    <row r="15944" spans="1:2" x14ac:dyDescent="0.45">
      <c r="A15944" t="e">
        <f>#REF!/(10*60*60*24)</f>
        <v>#REF!</v>
      </c>
      <c r="B15944" t="e">
        <f>#REF!</f>
        <v>#REF!</v>
      </c>
    </row>
    <row r="15945" spans="1:2" x14ac:dyDescent="0.45">
      <c r="A15945" t="e">
        <f>#REF!/(10*60*60*24)</f>
        <v>#REF!</v>
      </c>
      <c r="B15945" t="e">
        <f>#REF!</f>
        <v>#REF!</v>
      </c>
    </row>
    <row r="15946" spans="1:2" x14ac:dyDescent="0.45">
      <c r="A15946" t="e">
        <f>#REF!/(10*60*60*24)</f>
        <v>#REF!</v>
      </c>
      <c r="B15946" t="e">
        <f>#REF!</f>
        <v>#REF!</v>
      </c>
    </row>
    <row r="15947" spans="1:2" x14ac:dyDescent="0.45">
      <c r="A15947" t="e">
        <f>#REF!/(10*60*60*24)</f>
        <v>#REF!</v>
      </c>
      <c r="B15947" t="e">
        <f>#REF!</f>
        <v>#REF!</v>
      </c>
    </row>
    <row r="15948" spans="1:2" x14ac:dyDescent="0.45">
      <c r="A15948" t="e">
        <f>#REF!/(10*60*60*24)</f>
        <v>#REF!</v>
      </c>
      <c r="B15948" t="e">
        <f>#REF!</f>
        <v>#REF!</v>
      </c>
    </row>
    <row r="15949" spans="1:2" x14ac:dyDescent="0.45">
      <c r="A15949" t="e">
        <f>#REF!/(10*60*60*24)</f>
        <v>#REF!</v>
      </c>
      <c r="B15949" t="e">
        <f>#REF!</f>
        <v>#REF!</v>
      </c>
    </row>
    <row r="15950" spans="1:2" x14ac:dyDescent="0.45">
      <c r="A15950" t="e">
        <f>#REF!/(10*60*60*24)</f>
        <v>#REF!</v>
      </c>
      <c r="B15950" t="e">
        <f>#REF!</f>
        <v>#REF!</v>
      </c>
    </row>
    <row r="15951" spans="1:2" x14ac:dyDescent="0.45">
      <c r="A15951" t="e">
        <f>#REF!/(10*60*60*24)</f>
        <v>#REF!</v>
      </c>
      <c r="B15951" t="e">
        <f>#REF!</f>
        <v>#REF!</v>
      </c>
    </row>
    <row r="15952" spans="1:2" x14ac:dyDescent="0.45">
      <c r="A15952" t="e">
        <f>#REF!/(10*60*60*24)</f>
        <v>#REF!</v>
      </c>
      <c r="B15952" t="e">
        <f>#REF!</f>
        <v>#REF!</v>
      </c>
    </row>
    <row r="15953" spans="1:2" x14ac:dyDescent="0.45">
      <c r="A15953" t="e">
        <f>#REF!/(10*60*60*24)</f>
        <v>#REF!</v>
      </c>
      <c r="B15953" t="e">
        <f>#REF!</f>
        <v>#REF!</v>
      </c>
    </row>
    <row r="15954" spans="1:2" x14ac:dyDescent="0.45">
      <c r="A15954" t="e">
        <f>#REF!/(10*60*60*24)</f>
        <v>#REF!</v>
      </c>
      <c r="B15954" t="e">
        <f>#REF!</f>
        <v>#REF!</v>
      </c>
    </row>
    <row r="15955" spans="1:2" x14ac:dyDescent="0.45">
      <c r="A15955" t="e">
        <f>#REF!/(10*60*60*24)</f>
        <v>#REF!</v>
      </c>
      <c r="B15955" t="e">
        <f>#REF!</f>
        <v>#REF!</v>
      </c>
    </row>
    <row r="15956" spans="1:2" x14ac:dyDescent="0.45">
      <c r="A15956" t="e">
        <f>#REF!/(10*60*60*24)</f>
        <v>#REF!</v>
      </c>
      <c r="B15956" t="e">
        <f>#REF!</f>
        <v>#REF!</v>
      </c>
    </row>
    <row r="15957" spans="1:2" x14ac:dyDescent="0.45">
      <c r="A15957" t="e">
        <f>#REF!/(10*60*60*24)</f>
        <v>#REF!</v>
      </c>
      <c r="B15957" t="e">
        <f>#REF!</f>
        <v>#REF!</v>
      </c>
    </row>
    <row r="15958" spans="1:2" x14ac:dyDescent="0.45">
      <c r="A15958" t="e">
        <f>#REF!/(10*60*60*24)</f>
        <v>#REF!</v>
      </c>
      <c r="B15958" t="e">
        <f>#REF!</f>
        <v>#REF!</v>
      </c>
    </row>
    <row r="15959" spans="1:2" x14ac:dyDescent="0.45">
      <c r="A15959" t="e">
        <f>#REF!/(10*60*60*24)</f>
        <v>#REF!</v>
      </c>
      <c r="B15959" t="e">
        <f>#REF!</f>
        <v>#REF!</v>
      </c>
    </row>
    <row r="15960" spans="1:2" x14ac:dyDescent="0.45">
      <c r="A15960" t="e">
        <f>#REF!/(10*60*60*24)</f>
        <v>#REF!</v>
      </c>
      <c r="B15960" t="e">
        <f>#REF!</f>
        <v>#REF!</v>
      </c>
    </row>
    <row r="15961" spans="1:2" x14ac:dyDescent="0.45">
      <c r="A15961" t="e">
        <f>#REF!/(10*60*60*24)</f>
        <v>#REF!</v>
      </c>
      <c r="B15961" t="e">
        <f>#REF!</f>
        <v>#REF!</v>
      </c>
    </row>
    <row r="15962" spans="1:2" x14ac:dyDescent="0.45">
      <c r="A15962" t="e">
        <f>#REF!/(10*60*60*24)</f>
        <v>#REF!</v>
      </c>
      <c r="B15962" t="e">
        <f>#REF!</f>
        <v>#REF!</v>
      </c>
    </row>
    <row r="15963" spans="1:2" x14ac:dyDescent="0.45">
      <c r="A15963" t="e">
        <f>#REF!/(10*60*60*24)</f>
        <v>#REF!</v>
      </c>
      <c r="B15963" t="e">
        <f>#REF!</f>
        <v>#REF!</v>
      </c>
    </row>
    <row r="15964" spans="1:2" x14ac:dyDescent="0.45">
      <c r="A15964" t="e">
        <f>#REF!/(10*60*60*24)</f>
        <v>#REF!</v>
      </c>
      <c r="B15964" t="e">
        <f>#REF!</f>
        <v>#REF!</v>
      </c>
    </row>
    <row r="15965" spans="1:2" x14ac:dyDescent="0.45">
      <c r="A15965" t="e">
        <f>#REF!/(10*60*60*24)</f>
        <v>#REF!</v>
      </c>
      <c r="B15965" t="e">
        <f>#REF!</f>
        <v>#REF!</v>
      </c>
    </row>
    <row r="15966" spans="1:2" x14ac:dyDescent="0.45">
      <c r="A15966" t="e">
        <f>#REF!/(10*60*60*24)</f>
        <v>#REF!</v>
      </c>
      <c r="B15966" t="e">
        <f>#REF!</f>
        <v>#REF!</v>
      </c>
    </row>
    <row r="15967" spans="1:2" x14ac:dyDescent="0.45">
      <c r="A15967" t="e">
        <f>#REF!/(10*60*60*24)</f>
        <v>#REF!</v>
      </c>
      <c r="B15967" t="e">
        <f>#REF!</f>
        <v>#REF!</v>
      </c>
    </row>
    <row r="15968" spans="1:2" x14ac:dyDescent="0.45">
      <c r="A15968" t="e">
        <f>#REF!/(10*60*60*24)</f>
        <v>#REF!</v>
      </c>
      <c r="B15968" t="e">
        <f>#REF!</f>
        <v>#REF!</v>
      </c>
    </row>
    <row r="15969" spans="1:2" x14ac:dyDescent="0.45">
      <c r="A15969" t="e">
        <f>#REF!/(10*60*60*24)</f>
        <v>#REF!</v>
      </c>
      <c r="B15969" t="e">
        <f>#REF!</f>
        <v>#REF!</v>
      </c>
    </row>
    <row r="15970" spans="1:2" x14ac:dyDescent="0.45">
      <c r="A15970" t="e">
        <f>#REF!/(10*60*60*24)</f>
        <v>#REF!</v>
      </c>
      <c r="B15970" t="e">
        <f>#REF!</f>
        <v>#REF!</v>
      </c>
    </row>
    <row r="15971" spans="1:2" x14ac:dyDescent="0.45">
      <c r="A15971" t="e">
        <f>#REF!/(10*60*60*24)</f>
        <v>#REF!</v>
      </c>
      <c r="B15971" t="e">
        <f>#REF!</f>
        <v>#REF!</v>
      </c>
    </row>
    <row r="15972" spans="1:2" x14ac:dyDescent="0.45">
      <c r="A15972" t="e">
        <f>#REF!/(10*60*60*24)</f>
        <v>#REF!</v>
      </c>
      <c r="B15972" t="e">
        <f>#REF!</f>
        <v>#REF!</v>
      </c>
    </row>
    <row r="15973" spans="1:2" x14ac:dyDescent="0.45">
      <c r="A15973" t="e">
        <f>#REF!/(10*60*60*24)</f>
        <v>#REF!</v>
      </c>
      <c r="B15973" t="e">
        <f>#REF!</f>
        <v>#REF!</v>
      </c>
    </row>
    <row r="15974" spans="1:2" x14ac:dyDescent="0.45">
      <c r="A15974" t="e">
        <f>#REF!/(10*60*60*24)</f>
        <v>#REF!</v>
      </c>
      <c r="B15974" t="e">
        <f>#REF!</f>
        <v>#REF!</v>
      </c>
    </row>
    <row r="15975" spans="1:2" x14ac:dyDescent="0.45">
      <c r="A15975" t="e">
        <f>#REF!/(10*60*60*24)</f>
        <v>#REF!</v>
      </c>
      <c r="B15975" t="e">
        <f>#REF!</f>
        <v>#REF!</v>
      </c>
    </row>
    <row r="15976" spans="1:2" x14ac:dyDescent="0.45">
      <c r="A15976" t="e">
        <f>#REF!/(10*60*60*24)</f>
        <v>#REF!</v>
      </c>
      <c r="B15976" t="e">
        <f>#REF!</f>
        <v>#REF!</v>
      </c>
    </row>
    <row r="15977" spans="1:2" x14ac:dyDescent="0.45">
      <c r="A15977" t="e">
        <f>#REF!/(10*60*60*24)</f>
        <v>#REF!</v>
      </c>
      <c r="B15977" t="e">
        <f>#REF!</f>
        <v>#REF!</v>
      </c>
    </row>
    <row r="15978" spans="1:2" x14ac:dyDescent="0.45">
      <c r="A15978" t="e">
        <f>#REF!/(10*60*60*24)</f>
        <v>#REF!</v>
      </c>
      <c r="B15978" t="e">
        <f>#REF!</f>
        <v>#REF!</v>
      </c>
    </row>
    <row r="15979" spans="1:2" x14ac:dyDescent="0.45">
      <c r="A15979" t="e">
        <f>#REF!/(10*60*60*24)</f>
        <v>#REF!</v>
      </c>
      <c r="B15979" t="e">
        <f>#REF!</f>
        <v>#REF!</v>
      </c>
    </row>
    <row r="15980" spans="1:2" x14ac:dyDescent="0.45">
      <c r="A15980" t="e">
        <f>#REF!/(10*60*60*24)</f>
        <v>#REF!</v>
      </c>
      <c r="B15980" t="e">
        <f>#REF!</f>
        <v>#REF!</v>
      </c>
    </row>
    <row r="15981" spans="1:2" x14ac:dyDescent="0.45">
      <c r="A15981" t="e">
        <f>#REF!/(10*60*60*24)</f>
        <v>#REF!</v>
      </c>
      <c r="B15981" t="e">
        <f>#REF!</f>
        <v>#REF!</v>
      </c>
    </row>
    <row r="15982" spans="1:2" x14ac:dyDescent="0.45">
      <c r="A15982" t="e">
        <f>#REF!/(10*60*60*24)</f>
        <v>#REF!</v>
      </c>
      <c r="B15982" t="e">
        <f>#REF!</f>
        <v>#REF!</v>
      </c>
    </row>
    <row r="15983" spans="1:2" x14ac:dyDescent="0.45">
      <c r="A15983" t="e">
        <f>#REF!/(10*60*60*24)</f>
        <v>#REF!</v>
      </c>
      <c r="B15983" t="e">
        <f>#REF!</f>
        <v>#REF!</v>
      </c>
    </row>
    <row r="15984" spans="1:2" x14ac:dyDescent="0.45">
      <c r="A15984" t="e">
        <f>#REF!/(10*60*60*24)</f>
        <v>#REF!</v>
      </c>
      <c r="B15984" t="e">
        <f>#REF!</f>
        <v>#REF!</v>
      </c>
    </row>
    <row r="15985" spans="1:2" x14ac:dyDescent="0.45">
      <c r="A15985" t="e">
        <f>#REF!/(10*60*60*24)</f>
        <v>#REF!</v>
      </c>
      <c r="B15985" t="e">
        <f>#REF!</f>
        <v>#REF!</v>
      </c>
    </row>
    <row r="15986" spans="1:2" x14ac:dyDescent="0.45">
      <c r="A15986" t="e">
        <f>#REF!/(10*60*60*24)</f>
        <v>#REF!</v>
      </c>
      <c r="B15986" t="e">
        <f>#REF!</f>
        <v>#REF!</v>
      </c>
    </row>
    <row r="15987" spans="1:2" x14ac:dyDescent="0.45">
      <c r="A15987" t="e">
        <f>#REF!/(10*60*60*24)</f>
        <v>#REF!</v>
      </c>
      <c r="B15987" t="e">
        <f>#REF!</f>
        <v>#REF!</v>
      </c>
    </row>
    <row r="15988" spans="1:2" x14ac:dyDescent="0.45">
      <c r="A15988" t="e">
        <f>#REF!/(10*60*60*24)</f>
        <v>#REF!</v>
      </c>
      <c r="B15988" t="e">
        <f>#REF!</f>
        <v>#REF!</v>
      </c>
    </row>
    <row r="15989" spans="1:2" x14ac:dyDescent="0.45">
      <c r="A15989" t="e">
        <f>#REF!/(10*60*60*24)</f>
        <v>#REF!</v>
      </c>
      <c r="B15989" t="e">
        <f>#REF!</f>
        <v>#REF!</v>
      </c>
    </row>
    <row r="15990" spans="1:2" x14ac:dyDescent="0.45">
      <c r="A15990" t="e">
        <f>#REF!/(10*60*60*24)</f>
        <v>#REF!</v>
      </c>
      <c r="B15990" t="e">
        <f>#REF!</f>
        <v>#REF!</v>
      </c>
    </row>
    <row r="15991" spans="1:2" x14ac:dyDescent="0.45">
      <c r="A15991" t="e">
        <f>#REF!/(10*60*60*24)</f>
        <v>#REF!</v>
      </c>
      <c r="B15991" t="e">
        <f>#REF!</f>
        <v>#REF!</v>
      </c>
    </row>
    <row r="15992" spans="1:2" x14ac:dyDescent="0.45">
      <c r="A15992" t="e">
        <f>#REF!/(10*60*60*24)</f>
        <v>#REF!</v>
      </c>
      <c r="B15992" t="e">
        <f>#REF!</f>
        <v>#REF!</v>
      </c>
    </row>
    <row r="15993" spans="1:2" x14ac:dyDescent="0.45">
      <c r="A15993" t="e">
        <f>#REF!/(10*60*60*24)</f>
        <v>#REF!</v>
      </c>
      <c r="B15993" t="e">
        <f>#REF!</f>
        <v>#REF!</v>
      </c>
    </row>
    <row r="15994" spans="1:2" x14ac:dyDescent="0.45">
      <c r="A15994" t="e">
        <f>#REF!/(10*60*60*24)</f>
        <v>#REF!</v>
      </c>
      <c r="B15994" t="e">
        <f>#REF!</f>
        <v>#REF!</v>
      </c>
    </row>
    <row r="15995" spans="1:2" x14ac:dyDescent="0.45">
      <c r="A15995" t="e">
        <f>#REF!/(10*60*60*24)</f>
        <v>#REF!</v>
      </c>
      <c r="B15995" t="e">
        <f>#REF!</f>
        <v>#REF!</v>
      </c>
    </row>
    <row r="15996" spans="1:2" x14ac:dyDescent="0.45">
      <c r="A15996" t="e">
        <f>#REF!/(10*60*60*24)</f>
        <v>#REF!</v>
      </c>
      <c r="B15996" t="e">
        <f>#REF!</f>
        <v>#REF!</v>
      </c>
    </row>
    <row r="15997" spans="1:2" x14ac:dyDescent="0.45">
      <c r="A15997" t="e">
        <f>#REF!/(10*60*60*24)</f>
        <v>#REF!</v>
      </c>
      <c r="B15997" t="e">
        <f>#REF!</f>
        <v>#REF!</v>
      </c>
    </row>
    <row r="15998" spans="1:2" x14ac:dyDescent="0.45">
      <c r="A15998" t="e">
        <f>#REF!/(10*60*60*24)</f>
        <v>#REF!</v>
      </c>
      <c r="B15998" t="e">
        <f>#REF!</f>
        <v>#REF!</v>
      </c>
    </row>
    <row r="15999" spans="1:2" x14ac:dyDescent="0.45">
      <c r="A15999" t="e">
        <f>#REF!/(10*60*60*24)</f>
        <v>#REF!</v>
      </c>
      <c r="B15999" t="e">
        <f>#REF!</f>
        <v>#REF!</v>
      </c>
    </row>
    <row r="16000" spans="1:2" x14ac:dyDescent="0.45">
      <c r="A16000" t="e">
        <f>#REF!/(10*60*60*24)</f>
        <v>#REF!</v>
      </c>
      <c r="B16000" t="e">
        <f>#REF!</f>
        <v>#REF!</v>
      </c>
    </row>
    <row r="16001" spans="1:2" x14ac:dyDescent="0.45">
      <c r="A16001" t="e">
        <f>#REF!/(10*60*60*24)</f>
        <v>#REF!</v>
      </c>
      <c r="B16001" t="e">
        <f>#REF!</f>
        <v>#REF!</v>
      </c>
    </row>
    <row r="16002" spans="1:2" x14ac:dyDescent="0.45">
      <c r="A16002" t="e">
        <f>#REF!/(10*60*60*24)</f>
        <v>#REF!</v>
      </c>
      <c r="B16002" t="e">
        <f>#REF!</f>
        <v>#REF!</v>
      </c>
    </row>
    <row r="16003" spans="1:2" x14ac:dyDescent="0.45">
      <c r="A16003" t="e">
        <f>#REF!/(10*60*60*24)</f>
        <v>#REF!</v>
      </c>
      <c r="B16003" t="e">
        <f>#REF!</f>
        <v>#REF!</v>
      </c>
    </row>
    <row r="16004" spans="1:2" x14ac:dyDescent="0.45">
      <c r="A16004" t="e">
        <f>#REF!/(10*60*60*24)</f>
        <v>#REF!</v>
      </c>
      <c r="B16004" t="e">
        <f>#REF!</f>
        <v>#REF!</v>
      </c>
    </row>
    <row r="16005" spans="1:2" x14ac:dyDescent="0.45">
      <c r="A16005" t="e">
        <f>#REF!/(10*60*60*24)</f>
        <v>#REF!</v>
      </c>
      <c r="B16005" t="e">
        <f>#REF!</f>
        <v>#REF!</v>
      </c>
    </row>
    <row r="16006" spans="1:2" x14ac:dyDescent="0.45">
      <c r="A16006" t="e">
        <f>#REF!/(10*60*60*24)</f>
        <v>#REF!</v>
      </c>
      <c r="B16006" t="e">
        <f>#REF!</f>
        <v>#REF!</v>
      </c>
    </row>
    <row r="16007" spans="1:2" x14ac:dyDescent="0.45">
      <c r="A16007" t="e">
        <f>#REF!/(10*60*60*24)</f>
        <v>#REF!</v>
      </c>
      <c r="B16007" t="e">
        <f>#REF!</f>
        <v>#REF!</v>
      </c>
    </row>
    <row r="16008" spans="1:2" x14ac:dyDescent="0.45">
      <c r="A16008" t="e">
        <f>#REF!/(10*60*60*24)</f>
        <v>#REF!</v>
      </c>
      <c r="B16008" t="e">
        <f>#REF!</f>
        <v>#REF!</v>
      </c>
    </row>
    <row r="16009" spans="1:2" x14ac:dyDescent="0.45">
      <c r="A16009" t="e">
        <f>#REF!/(10*60*60*24)</f>
        <v>#REF!</v>
      </c>
      <c r="B16009" t="e">
        <f>#REF!</f>
        <v>#REF!</v>
      </c>
    </row>
    <row r="16010" spans="1:2" x14ac:dyDescent="0.45">
      <c r="A16010" t="e">
        <f>#REF!/(10*60*60*24)</f>
        <v>#REF!</v>
      </c>
      <c r="B16010" t="e">
        <f>#REF!</f>
        <v>#REF!</v>
      </c>
    </row>
    <row r="16011" spans="1:2" x14ac:dyDescent="0.45">
      <c r="A16011" t="e">
        <f>#REF!/(10*60*60*24)</f>
        <v>#REF!</v>
      </c>
      <c r="B16011" t="e">
        <f>#REF!</f>
        <v>#REF!</v>
      </c>
    </row>
    <row r="16012" spans="1:2" x14ac:dyDescent="0.45">
      <c r="A16012" t="e">
        <f>#REF!/(10*60*60*24)</f>
        <v>#REF!</v>
      </c>
      <c r="B16012" t="e">
        <f>#REF!</f>
        <v>#REF!</v>
      </c>
    </row>
    <row r="16013" spans="1:2" x14ac:dyDescent="0.45">
      <c r="A16013" t="e">
        <f>#REF!/(10*60*60*24)</f>
        <v>#REF!</v>
      </c>
      <c r="B16013" t="e">
        <f>#REF!</f>
        <v>#REF!</v>
      </c>
    </row>
    <row r="16014" spans="1:2" x14ac:dyDescent="0.45">
      <c r="A16014" t="e">
        <f>#REF!/(10*60*60*24)</f>
        <v>#REF!</v>
      </c>
      <c r="B16014" t="e">
        <f>#REF!</f>
        <v>#REF!</v>
      </c>
    </row>
    <row r="16015" spans="1:2" x14ac:dyDescent="0.45">
      <c r="A16015" t="e">
        <f>#REF!/(10*60*60*24)</f>
        <v>#REF!</v>
      </c>
      <c r="B16015" t="e">
        <f>#REF!</f>
        <v>#REF!</v>
      </c>
    </row>
    <row r="16016" spans="1:2" x14ac:dyDescent="0.45">
      <c r="A16016" t="e">
        <f>#REF!/(10*60*60*24)</f>
        <v>#REF!</v>
      </c>
      <c r="B16016" t="e">
        <f>#REF!</f>
        <v>#REF!</v>
      </c>
    </row>
    <row r="16017" spans="1:2" x14ac:dyDescent="0.45">
      <c r="A16017" t="e">
        <f>#REF!/(10*60*60*24)</f>
        <v>#REF!</v>
      </c>
      <c r="B16017" t="e">
        <f>#REF!</f>
        <v>#REF!</v>
      </c>
    </row>
    <row r="16018" spans="1:2" x14ac:dyDescent="0.45">
      <c r="A16018" t="e">
        <f>#REF!/(10*60*60*24)</f>
        <v>#REF!</v>
      </c>
      <c r="B16018" t="e">
        <f>#REF!</f>
        <v>#REF!</v>
      </c>
    </row>
    <row r="16019" spans="1:2" x14ac:dyDescent="0.45">
      <c r="A16019" t="e">
        <f>#REF!/(10*60*60*24)</f>
        <v>#REF!</v>
      </c>
      <c r="B16019" t="e">
        <f>#REF!</f>
        <v>#REF!</v>
      </c>
    </row>
    <row r="16020" spans="1:2" x14ac:dyDescent="0.45">
      <c r="A16020" t="e">
        <f>#REF!/(10*60*60*24)</f>
        <v>#REF!</v>
      </c>
      <c r="B16020" t="e">
        <f>#REF!</f>
        <v>#REF!</v>
      </c>
    </row>
    <row r="16021" spans="1:2" x14ac:dyDescent="0.45">
      <c r="A16021" t="e">
        <f>#REF!/(10*60*60*24)</f>
        <v>#REF!</v>
      </c>
      <c r="B16021" t="e">
        <f>#REF!</f>
        <v>#REF!</v>
      </c>
    </row>
    <row r="16022" spans="1:2" x14ac:dyDescent="0.45">
      <c r="A16022" t="e">
        <f>#REF!/(10*60*60*24)</f>
        <v>#REF!</v>
      </c>
      <c r="B16022" t="e">
        <f>#REF!</f>
        <v>#REF!</v>
      </c>
    </row>
    <row r="16023" spans="1:2" x14ac:dyDescent="0.45">
      <c r="A16023" t="e">
        <f>#REF!/(10*60*60*24)</f>
        <v>#REF!</v>
      </c>
      <c r="B16023" t="e">
        <f>#REF!</f>
        <v>#REF!</v>
      </c>
    </row>
    <row r="16024" spans="1:2" x14ac:dyDescent="0.45">
      <c r="A16024" t="e">
        <f>#REF!/(10*60*60*24)</f>
        <v>#REF!</v>
      </c>
      <c r="B16024" t="e">
        <f>#REF!</f>
        <v>#REF!</v>
      </c>
    </row>
    <row r="16025" spans="1:2" x14ac:dyDescent="0.45">
      <c r="A16025" t="e">
        <f>#REF!/(10*60*60*24)</f>
        <v>#REF!</v>
      </c>
      <c r="B16025" t="e">
        <f>#REF!</f>
        <v>#REF!</v>
      </c>
    </row>
    <row r="16026" spans="1:2" x14ac:dyDescent="0.45">
      <c r="A16026" t="e">
        <f>#REF!/(10*60*60*24)</f>
        <v>#REF!</v>
      </c>
      <c r="B16026" t="e">
        <f>#REF!</f>
        <v>#REF!</v>
      </c>
    </row>
    <row r="16027" spans="1:2" x14ac:dyDescent="0.45">
      <c r="A16027" t="e">
        <f>#REF!/(10*60*60*24)</f>
        <v>#REF!</v>
      </c>
      <c r="B16027" t="e">
        <f>#REF!</f>
        <v>#REF!</v>
      </c>
    </row>
    <row r="16028" spans="1:2" x14ac:dyDescent="0.45">
      <c r="A16028" t="e">
        <f>#REF!/(10*60*60*24)</f>
        <v>#REF!</v>
      </c>
      <c r="B16028" t="e">
        <f>#REF!</f>
        <v>#REF!</v>
      </c>
    </row>
    <row r="16029" spans="1:2" x14ac:dyDescent="0.45">
      <c r="A16029" t="e">
        <f>#REF!/(10*60*60*24)</f>
        <v>#REF!</v>
      </c>
      <c r="B16029" t="e">
        <f>#REF!</f>
        <v>#REF!</v>
      </c>
    </row>
    <row r="16030" spans="1:2" x14ac:dyDescent="0.45">
      <c r="A16030" t="e">
        <f>#REF!/(10*60*60*24)</f>
        <v>#REF!</v>
      </c>
      <c r="B16030" t="e">
        <f>#REF!</f>
        <v>#REF!</v>
      </c>
    </row>
    <row r="16031" spans="1:2" x14ac:dyDescent="0.45">
      <c r="A16031" t="e">
        <f>#REF!/(10*60*60*24)</f>
        <v>#REF!</v>
      </c>
      <c r="B16031" t="e">
        <f>#REF!</f>
        <v>#REF!</v>
      </c>
    </row>
    <row r="16032" spans="1:2" x14ac:dyDescent="0.45">
      <c r="A16032" t="e">
        <f>#REF!/(10*60*60*24)</f>
        <v>#REF!</v>
      </c>
      <c r="B16032" t="e">
        <f>#REF!</f>
        <v>#REF!</v>
      </c>
    </row>
    <row r="16033" spans="1:2" x14ac:dyDescent="0.45">
      <c r="A16033" t="e">
        <f>#REF!/(10*60*60*24)</f>
        <v>#REF!</v>
      </c>
      <c r="B16033" t="e">
        <f>#REF!</f>
        <v>#REF!</v>
      </c>
    </row>
    <row r="16034" spans="1:2" x14ac:dyDescent="0.45">
      <c r="A16034" t="e">
        <f>#REF!/(10*60*60*24)</f>
        <v>#REF!</v>
      </c>
      <c r="B16034" t="e">
        <f>#REF!</f>
        <v>#REF!</v>
      </c>
    </row>
    <row r="16035" spans="1:2" x14ac:dyDescent="0.45">
      <c r="A16035" t="e">
        <f>#REF!/(10*60*60*24)</f>
        <v>#REF!</v>
      </c>
      <c r="B16035" t="e">
        <f>#REF!</f>
        <v>#REF!</v>
      </c>
    </row>
    <row r="16036" spans="1:2" x14ac:dyDescent="0.45">
      <c r="A16036" t="e">
        <f>#REF!/(10*60*60*24)</f>
        <v>#REF!</v>
      </c>
      <c r="B16036" t="e">
        <f>#REF!</f>
        <v>#REF!</v>
      </c>
    </row>
    <row r="16037" spans="1:2" x14ac:dyDescent="0.45">
      <c r="A16037" t="e">
        <f>#REF!/(10*60*60*24)</f>
        <v>#REF!</v>
      </c>
      <c r="B16037" t="e">
        <f>#REF!</f>
        <v>#REF!</v>
      </c>
    </row>
    <row r="16038" spans="1:2" x14ac:dyDescent="0.45">
      <c r="A16038" t="e">
        <f>#REF!/(10*60*60*24)</f>
        <v>#REF!</v>
      </c>
      <c r="B16038" t="e">
        <f>#REF!</f>
        <v>#REF!</v>
      </c>
    </row>
    <row r="16039" spans="1:2" x14ac:dyDescent="0.45">
      <c r="A16039" t="e">
        <f>#REF!/(10*60*60*24)</f>
        <v>#REF!</v>
      </c>
      <c r="B16039" t="e">
        <f>#REF!</f>
        <v>#REF!</v>
      </c>
    </row>
    <row r="16040" spans="1:2" x14ac:dyDescent="0.45">
      <c r="A16040" t="e">
        <f>#REF!/(10*60*60*24)</f>
        <v>#REF!</v>
      </c>
      <c r="B16040" t="e">
        <f>#REF!</f>
        <v>#REF!</v>
      </c>
    </row>
    <row r="16041" spans="1:2" x14ac:dyDescent="0.45">
      <c r="A16041" t="e">
        <f>#REF!/(10*60*60*24)</f>
        <v>#REF!</v>
      </c>
      <c r="B16041" t="e">
        <f>#REF!</f>
        <v>#REF!</v>
      </c>
    </row>
    <row r="16042" spans="1:2" x14ac:dyDescent="0.45">
      <c r="A16042" t="e">
        <f>#REF!/(10*60*60*24)</f>
        <v>#REF!</v>
      </c>
      <c r="B16042" t="e">
        <f>#REF!</f>
        <v>#REF!</v>
      </c>
    </row>
    <row r="16043" spans="1:2" x14ac:dyDescent="0.45">
      <c r="A16043" t="e">
        <f>#REF!/(10*60*60*24)</f>
        <v>#REF!</v>
      </c>
      <c r="B16043" t="e">
        <f>#REF!</f>
        <v>#REF!</v>
      </c>
    </row>
    <row r="16044" spans="1:2" x14ac:dyDescent="0.45">
      <c r="A16044" t="e">
        <f>#REF!/(10*60*60*24)</f>
        <v>#REF!</v>
      </c>
      <c r="B16044" t="e">
        <f>#REF!</f>
        <v>#REF!</v>
      </c>
    </row>
    <row r="16045" spans="1:2" x14ac:dyDescent="0.45">
      <c r="A16045" t="e">
        <f>#REF!/(10*60*60*24)</f>
        <v>#REF!</v>
      </c>
      <c r="B16045" t="e">
        <f>#REF!</f>
        <v>#REF!</v>
      </c>
    </row>
    <row r="16046" spans="1:2" x14ac:dyDescent="0.45">
      <c r="A16046" t="e">
        <f>#REF!/(10*60*60*24)</f>
        <v>#REF!</v>
      </c>
      <c r="B16046" t="e">
        <f>#REF!</f>
        <v>#REF!</v>
      </c>
    </row>
    <row r="16047" spans="1:2" x14ac:dyDescent="0.45">
      <c r="A16047" t="e">
        <f>#REF!/(10*60*60*24)</f>
        <v>#REF!</v>
      </c>
      <c r="B16047" t="e">
        <f>#REF!</f>
        <v>#REF!</v>
      </c>
    </row>
    <row r="16048" spans="1:2" x14ac:dyDescent="0.45">
      <c r="A16048" t="e">
        <f>#REF!/(10*60*60*24)</f>
        <v>#REF!</v>
      </c>
      <c r="B16048" t="e">
        <f>#REF!</f>
        <v>#REF!</v>
      </c>
    </row>
    <row r="16049" spans="1:2" x14ac:dyDescent="0.45">
      <c r="A16049" t="e">
        <f>#REF!/(10*60*60*24)</f>
        <v>#REF!</v>
      </c>
      <c r="B16049" t="e">
        <f>#REF!</f>
        <v>#REF!</v>
      </c>
    </row>
    <row r="16050" spans="1:2" x14ac:dyDescent="0.45">
      <c r="A16050" t="e">
        <f>#REF!/(10*60*60*24)</f>
        <v>#REF!</v>
      </c>
      <c r="B16050" t="e">
        <f>#REF!</f>
        <v>#REF!</v>
      </c>
    </row>
    <row r="16051" spans="1:2" x14ac:dyDescent="0.45">
      <c r="A16051" t="e">
        <f>#REF!/(10*60*60*24)</f>
        <v>#REF!</v>
      </c>
      <c r="B16051" t="e">
        <f>#REF!</f>
        <v>#REF!</v>
      </c>
    </row>
    <row r="16052" spans="1:2" x14ac:dyDescent="0.45">
      <c r="A16052" t="e">
        <f>#REF!/(10*60*60*24)</f>
        <v>#REF!</v>
      </c>
      <c r="B16052" t="e">
        <f>#REF!</f>
        <v>#REF!</v>
      </c>
    </row>
    <row r="16053" spans="1:2" x14ac:dyDescent="0.45">
      <c r="A16053" t="e">
        <f>#REF!/(10*60*60*24)</f>
        <v>#REF!</v>
      </c>
      <c r="B16053" t="e">
        <f>#REF!</f>
        <v>#REF!</v>
      </c>
    </row>
    <row r="16054" spans="1:2" x14ac:dyDescent="0.45">
      <c r="A16054" t="e">
        <f>#REF!/(10*60*60*24)</f>
        <v>#REF!</v>
      </c>
      <c r="B16054" t="e">
        <f>#REF!</f>
        <v>#REF!</v>
      </c>
    </row>
    <row r="16055" spans="1:2" x14ac:dyDescent="0.45">
      <c r="A16055" t="e">
        <f>#REF!/(10*60*60*24)</f>
        <v>#REF!</v>
      </c>
      <c r="B16055" t="e">
        <f>#REF!</f>
        <v>#REF!</v>
      </c>
    </row>
    <row r="16056" spans="1:2" x14ac:dyDescent="0.45">
      <c r="A16056" t="e">
        <f>#REF!/(10*60*60*24)</f>
        <v>#REF!</v>
      </c>
      <c r="B16056" t="e">
        <f>#REF!</f>
        <v>#REF!</v>
      </c>
    </row>
    <row r="16057" spans="1:2" x14ac:dyDescent="0.45">
      <c r="A16057" t="e">
        <f>#REF!/(10*60*60*24)</f>
        <v>#REF!</v>
      </c>
      <c r="B16057" t="e">
        <f>#REF!</f>
        <v>#REF!</v>
      </c>
    </row>
    <row r="16058" spans="1:2" x14ac:dyDescent="0.45">
      <c r="A16058" t="e">
        <f>#REF!/(10*60*60*24)</f>
        <v>#REF!</v>
      </c>
      <c r="B16058" t="e">
        <f>#REF!</f>
        <v>#REF!</v>
      </c>
    </row>
    <row r="16059" spans="1:2" x14ac:dyDescent="0.45">
      <c r="A16059" t="e">
        <f>#REF!/(10*60*60*24)</f>
        <v>#REF!</v>
      </c>
      <c r="B16059" t="e">
        <f>#REF!</f>
        <v>#REF!</v>
      </c>
    </row>
    <row r="16060" spans="1:2" x14ac:dyDescent="0.45">
      <c r="A16060" t="e">
        <f>#REF!/(10*60*60*24)</f>
        <v>#REF!</v>
      </c>
      <c r="B16060" t="e">
        <f>#REF!</f>
        <v>#REF!</v>
      </c>
    </row>
    <row r="16061" spans="1:2" x14ac:dyDescent="0.45">
      <c r="A16061" t="e">
        <f>#REF!/(10*60*60*24)</f>
        <v>#REF!</v>
      </c>
      <c r="B16061" t="e">
        <f>#REF!</f>
        <v>#REF!</v>
      </c>
    </row>
    <row r="16062" spans="1:2" x14ac:dyDescent="0.45">
      <c r="A16062" t="e">
        <f>#REF!/(10*60*60*24)</f>
        <v>#REF!</v>
      </c>
      <c r="B16062" t="e">
        <f>#REF!</f>
        <v>#REF!</v>
      </c>
    </row>
    <row r="16063" spans="1:2" x14ac:dyDescent="0.45">
      <c r="A16063" t="e">
        <f>#REF!/(10*60*60*24)</f>
        <v>#REF!</v>
      </c>
      <c r="B16063" t="e">
        <f>#REF!</f>
        <v>#REF!</v>
      </c>
    </row>
    <row r="16064" spans="1:2" x14ac:dyDescent="0.45">
      <c r="A16064" t="e">
        <f>#REF!/(10*60*60*24)</f>
        <v>#REF!</v>
      </c>
      <c r="B16064" t="e">
        <f>#REF!</f>
        <v>#REF!</v>
      </c>
    </row>
    <row r="16065" spans="1:2" x14ac:dyDescent="0.45">
      <c r="A16065" t="e">
        <f>#REF!/(10*60*60*24)</f>
        <v>#REF!</v>
      </c>
      <c r="B16065" t="e">
        <f>#REF!</f>
        <v>#REF!</v>
      </c>
    </row>
    <row r="16066" spans="1:2" x14ac:dyDescent="0.45">
      <c r="A16066" t="e">
        <f>#REF!/(10*60*60*24)</f>
        <v>#REF!</v>
      </c>
      <c r="B16066" t="e">
        <f>#REF!</f>
        <v>#REF!</v>
      </c>
    </row>
    <row r="16067" spans="1:2" x14ac:dyDescent="0.45">
      <c r="A16067" t="e">
        <f>#REF!/(10*60*60*24)</f>
        <v>#REF!</v>
      </c>
      <c r="B16067" t="e">
        <f>#REF!</f>
        <v>#REF!</v>
      </c>
    </row>
    <row r="16068" spans="1:2" x14ac:dyDescent="0.45">
      <c r="A16068" t="e">
        <f>#REF!/(10*60*60*24)</f>
        <v>#REF!</v>
      </c>
      <c r="B16068" t="e">
        <f>#REF!</f>
        <v>#REF!</v>
      </c>
    </row>
    <row r="16069" spans="1:2" x14ac:dyDescent="0.45">
      <c r="A16069" t="e">
        <f>#REF!/(10*60*60*24)</f>
        <v>#REF!</v>
      </c>
      <c r="B16069" t="e">
        <f>#REF!</f>
        <v>#REF!</v>
      </c>
    </row>
    <row r="16070" spans="1:2" x14ac:dyDescent="0.45">
      <c r="A16070" t="e">
        <f>#REF!/(10*60*60*24)</f>
        <v>#REF!</v>
      </c>
      <c r="B16070" t="e">
        <f>#REF!</f>
        <v>#REF!</v>
      </c>
    </row>
    <row r="16071" spans="1:2" x14ac:dyDescent="0.45">
      <c r="A16071" t="e">
        <f>#REF!/(10*60*60*24)</f>
        <v>#REF!</v>
      </c>
      <c r="B16071" t="e">
        <f>#REF!</f>
        <v>#REF!</v>
      </c>
    </row>
    <row r="16072" spans="1:2" x14ac:dyDescent="0.45">
      <c r="A16072" t="e">
        <f>#REF!/(10*60*60*24)</f>
        <v>#REF!</v>
      </c>
      <c r="B16072" t="e">
        <f>#REF!</f>
        <v>#REF!</v>
      </c>
    </row>
    <row r="16073" spans="1:2" x14ac:dyDescent="0.45">
      <c r="A16073" t="e">
        <f>#REF!/(10*60*60*24)</f>
        <v>#REF!</v>
      </c>
      <c r="B16073" t="e">
        <f>#REF!</f>
        <v>#REF!</v>
      </c>
    </row>
    <row r="16074" spans="1:2" x14ac:dyDescent="0.45">
      <c r="A16074" t="e">
        <f>#REF!/(10*60*60*24)</f>
        <v>#REF!</v>
      </c>
      <c r="B16074" t="e">
        <f>#REF!</f>
        <v>#REF!</v>
      </c>
    </row>
    <row r="16075" spans="1:2" x14ac:dyDescent="0.45">
      <c r="A16075" t="e">
        <f>#REF!/(10*60*60*24)</f>
        <v>#REF!</v>
      </c>
      <c r="B16075" t="e">
        <f>#REF!</f>
        <v>#REF!</v>
      </c>
    </row>
    <row r="16076" spans="1:2" x14ac:dyDescent="0.45">
      <c r="A16076" t="e">
        <f>#REF!/(10*60*60*24)</f>
        <v>#REF!</v>
      </c>
      <c r="B16076" t="e">
        <f>#REF!</f>
        <v>#REF!</v>
      </c>
    </row>
    <row r="16077" spans="1:2" x14ac:dyDescent="0.45">
      <c r="A16077" t="e">
        <f>#REF!/(10*60*60*24)</f>
        <v>#REF!</v>
      </c>
      <c r="B16077" t="e">
        <f>#REF!</f>
        <v>#REF!</v>
      </c>
    </row>
    <row r="16078" spans="1:2" x14ac:dyDescent="0.45">
      <c r="A16078" t="e">
        <f>#REF!/(10*60*60*24)</f>
        <v>#REF!</v>
      </c>
      <c r="B16078" t="e">
        <f>#REF!</f>
        <v>#REF!</v>
      </c>
    </row>
    <row r="16079" spans="1:2" x14ac:dyDescent="0.45">
      <c r="A16079" t="e">
        <f>#REF!/(10*60*60*24)</f>
        <v>#REF!</v>
      </c>
      <c r="B16079" t="e">
        <f>#REF!</f>
        <v>#REF!</v>
      </c>
    </row>
    <row r="16080" spans="1:2" x14ac:dyDescent="0.45">
      <c r="A16080" t="e">
        <f>#REF!/(10*60*60*24)</f>
        <v>#REF!</v>
      </c>
      <c r="B16080" t="e">
        <f>#REF!</f>
        <v>#REF!</v>
      </c>
    </row>
    <row r="16081" spans="1:2" x14ac:dyDescent="0.45">
      <c r="A16081" t="e">
        <f>#REF!/(10*60*60*24)</f>
        <v>#REF!</v>
      </c>
      <c r="B16081" t="e">
        <f>#REF!</f>
        <v>#REF!</v>
      </c>
    </row>
    <row r="16082" spans="1:2" x14ac:dyDescent="0.45">
      <c r="A16082" t="e">
        <f>#REF!/(10*60*60*24)</f>
        <v>#REF!</v>
      </c>
      <c r="B16082" t="e">
        <f>#REF!</f>
        <v>#REF!</v>
      </c>
    </row>
    <row r="16083" spans="1:2" x14ac:dyDescent="0.45">
      <c r="A16083" t="e">
        <f>#REF!/(10*60*60*24)</f>
        <v>#REF!</v>
      </c>
      <c r="B16083" t="e">
        <f>#REF!</f>
        <v>#REF!</v>
      </c>
    </row>
    <row r="16084" spans="1:2" x14ac:dyDescent="0.45">
      <c r="A16084" t="e">
        <f>#REF!/(10*60*60*24)</f>
        <v>#REF!</v>
      </c>
      <c r="B16084" t="e">
        <f>#REF!</f>
        <v>#REF!</v>
      </c>
    </row>
    <row r="16085" spans="1:2" x14ac:dyDescent="0.45">
      <c r="A16085" t="e">
        <f>#REF!/(10*60*60*24)</f>
        <v>#REF!</v>
      </c>
      <c r="B16085" t="e">
        <f>#REF!</f>
        <v>#REF!</v>
      </c>
    </row>
    <row r="16086" spans="1:2" x14ac:dyDescent="0.45">
      <c r="A16086" t="e">
        <f>#REF!/(10*60*60*24)</f>
        <v>#REF!</v>
      </c>
      <c r="B16086" t="e">
        <f>#REF!</f>
        <v>#REF!</v>
      </c>
    </row>
    <row r="16087" spans="1:2" x14ac:dyDescent="0.45">
      <c r="A16087" t="e">
        <f>#REF!/(10*60*60*24)</f>
        <v>#REF!</v>
      </c>
      <c r="B16087" t="e">
        <f>#REF!</f>
        <v>#REF!</v>
      </c>
    </row>
    <row r="16088" spans="1:2" x14ac:dyDescent="0.45">
      <c r="A16088" t="e">
        <f>#REF!/(10*60*60*24)</f>
        <v>#REF!</v>
      </c>
      <c r="B16088" t="e">
        <f>#REF!</f>
        <v>#REF!</v>
      </c>
    </row>
    <row r="16089" spans="1:2" x14ac:dyDescent="0.45">
      <c r="A16089" t="e">
        <f>#REF!/(10*60*60*24)</f>
        <v>#REF!</v>
      </c>
      <c r="B16089" t="e">
        <f>#REF!</f>
        <v>#REF!</v>
      </c>
    </row>
    <row r="16090" spans="1:2" x14ac:dyDescent="0.45">
      <c r="A16090" t="e">
        <f>#REF!/(10*60*60*24)</f>
        <v>#REF!</v>
      </c>
      <c r="B16090" t="e">
        <f>#REF!</f>
        <v>#REF!</v>
      </c>
    </row>
    <row r="16091" spans="1:2" x14ac:dyDescent="0.45">
      <c r="A16091" t="e">
        <f>#REF!/(10*60*60*24)</f>
        <v>#REF!</v>
      </c>
      <c r="B16091" t="e">
        <f>#REF!</f>
        <v>#REF!</v>
      </c>
    </row>
    <row r="16092" spans="1:2" x14ac:dyDescent="0.45">
      <c r="A16092" t="e">
        <f>#REF!/(10*60*60*24)</f>
        <v>#REF!</v>
      </c>
      <c r="B16092" t="e">
        <f>#REF!</f>
        <v>#REF!</v>
      </c>
    </row>
    <row r="16093" spans="1:2" x14ac:dyDescent="0.45">
      <c r="A16093" t="e">
        <f>#REF!/(10*60*60*24)</f>
        <v>#REF!</v>
      </c>
      <c r="B16093" t="e">
        <f>#REF!</f>
        <v>#REF!</v>
      </c>
    </row>
    <row r="16094" spans="1:2" x14ac:dyDescent="0.45">
      <c r="A16094" t="e">
        <f>#REF!/(10*60*60*24)</f>
        <v>#REF!</v>
      </c>
      <c r="B16094" t="e">
        <f>#REF!</f>
        <v>#REF!</v>
      </c>
    </row>
    <row r="16095" spans="1:2" x14ac:dyDescent="0.45">
      <c r="A16095" t="e">
        <f>#REF!/(10*60*60*24)</f>
        <v>#REF!</v>
      </c>
      <c r="B16095" t="e">
        <f>#REF!</f>
        <v>#REF!</v>
      </c>
    </row>
    <row r="16096" spans="1:2" x14ac:dyDescent="0.45">
      <c r="A16096" t="e">
        <f>#REF!/(10*60*60*24)</f>
        <v>#REF!</v>
      </c>
      <c r="B16096" t="e">
        <f>#REF!</f>
        <v>#REF!</v>
      </c>
    </row>
    <row r="16097" spans="1:2" x14ac:dyDescent="0.45">
      <c r="A16097" t="e">
        <f>#REF!/(10*60*60*24)</f>
        <v>#REF!</v>
      </c>
      <c r="B16097" t="e">
        <f>#REF!</f>
        <v>#REF!</v>
      </c>
    </row>
    <row r="16098" spans="1:2" x14ac:dyDescent="0.45">
      <c r="A16098" t="e">
        <f>#REF!/(10*60*60*24)</f>
        <v>#REF!</v>
      </c>
      <c r="B16098" t="e">
        <f>#REF!</f>
        <v>#REF!</v>
      </c>
    </row>
    <row r="16099" spans="1:2" x14ac:dyDescent="0.45">
      <c r="A16099" t="e">
        <f>#REF!/(10*60*60*24)</f>
        <v>#REF!</v>
      </c>
      <c r="B16099" t="e">
        <f>#REF!</f>
        <v>#REF!</v>
      </c>
    </row>
    <row r="16100" spans="1:2" x14ac:dyDescent="0.45">
      <c r="A16100" t="e">
        <f>#REF!/(10*60*60*24)</f>
        <v>#REF!</v>
      </c>
      <c r="B16100" t="e">
        <f>#REF!</f>
        <v>#REF!</v>
      </c>
    </row>
    <row r="16101" spans="1:2" x14ac:dyDescent="0.45">
      <c r="A16101" t="e">
        <f>#REF!/(10*60*60*24)</f>
        <v>#REF!</v>
      </c>
      <c r="B16101" t="e">
        <f>#REF!</f>
        <v>#REF!</v>
      </c>
    </row>
    <row r="16102" spans="1:2" x14ac:dyDescent="0.45">
      <c r="A16102" t="e">
        <f>#REF!/(10*60*60*24)</f>
        <v>#REF!</v>
      </c>
      <c r="B16102" t="e">
        <f>#REF!</f>
        <v>#REF!</v>
      </c>
    </row>
    <row r="16103" spans="1:2" x14ac:dyDescent="0.45">
      <c r="A16103" t="e">
        <f>#REF!/(10*60*60*24)</f>
        <v>#REF!</v>
      </c>
      <c r="B16103" t="e">
        <f>#REF!</f>
        <v>#REF!</v>
      </c>
    </row>
    <row r="16104" spans="1:2" x14ac:dyDescent="0.45">
      <c r="A16104" t="e">
        <f>#REF!/(10*60*60*24)</f>
        <v>#REF!</v>
      </c>
      <c r="B16104" t="e">
        <f>#REF!</f>
        <v>#REF!</v>
      </c>
    </row>
    <row r="16105" spans="1:2" x14ac:dyDescent="0.45">
      <c r="A16105" t="e">
        <f>#REF!/(10*60*60*24)</f>
        <v>#REF!</v>
      </c>
      <c r="B16105" t="e">
        <f>#REF!</f>
        <v>#REF!</v>
      </c>
    </row>
    <row r="16106" spans="1:2" x14ac:dyDescent="0.45">
      <c r="A16106" t="e">
        <f>#REF!/(10*60*60*24)</f>
        <v>#REF!</v>
      </c>
      <c r="B16106" t="e">
        <f>#REF!</f>
        <v>#REF!</v>
      </c>
    </row>
    <row r="16107" spans="1:2" x14ac:dyDescent="0.45">
      <c r="A16107" t="e">
        <f>#REF!/(10*60*60*24)</f>
        <v>#REF!</v>
      </c>
      <c r="B16107" t="e">
        <f>#REF!</f>
        <v>#REF!</v>
      </c>
    </row>
    <row r="16108" spans="1:2" x14ac:dyDescent="0.45">
      <c r="A16108" t="e">
        <f>#REF!/(10*60*60*24)</f>
        <v>#REF!</v>
      </c>
      <c r="B16108" t="e">
        <f>#REF!</f>
        <v>#REF!</v>
      </c>
    </row>
    <row r="16109" spans="1:2" x14ac:dyDescent="0.45">
      <c r="A16109" t="e">
        <f>#REF!/(10*60*60*24)</f>
        <v>#REF!</v>
      </c>
      <c r="B16109" t="e">
        <f>#REF!</f>
        <v>#REF!</v>
      </c>
    </row>
    <row r="16110" spans="1:2" x14ac:dyDescent="0.45">
      <c r="A16110" t="e">
        <f>#REF!/(10*60*60*24)</f>
        <v>#REF!</v>
      </c>
      <c r="B16110" t="e">
        <f>#REF!</f>
        <v>#REF!</v>
      </c>
    </row>
    <row r="16111" spans="1:2" x14ac:dyDescent="0.45">
      <c r="A16111" t="e">
        <f>#REF!/(10*60*60*24)</f>
        <v>#REF!</v>
      </c>
      <c r="B16111" t="e">
        <f>#REF!</f>
        <v>#REF!</v>
      </c>
    </row>
    <row r="16112" spans="1:2" x14ac:dyDescent="0.45">
      <c r="A16112" t="e">
        <f>#REF!/(10*60*60*24)</f>
        <v>#REF!</v>
      </c>
      <c r="B16112" t="e">
        <f>#REF!</f>
        <v>#REF!</v>
      </c>
    </row>
    <row r="16113" spans="1:2" x14ac:dyDescent="0.45">
      <c r="A16113" t="e">
        <f>#REF!/(10*60*60*24)</f>
        <v>#REF!</v>
      </c>
      <c r="B16113" t="e">
        <f>#REF!</f>
        <v>#REF!</v>
      </c>
    </row>
    <row r="16114" spans="1:2" x14ac:dyDescent="0.45">
      <c r="A16114" t="e">
        <f>#REF!/(10*60*60*24)</f>
        <v>#REF!</v>
      </c>
      <c r="B16114" t="e">
        <f>#REF!</f>
        <v>#REF!</v>
      </c>
    </row>
    <row r="16115" spans="1:2" x14ac:dyDescent="0.45">
      <c r="A16115" t="e">
        <f>#REF!/(10*60*60*24)</f>
        <v>#REF!</v>
      </c>
      <c r="B16115" t="e">
        <f>#REF!</f>
        <v>#REF!</v>
      </c>
    </row>
    <row r="16116" spans="1:2" x14ac:dyDescent="0.45">
      <c r="A16116" t="e">
        <f>#REF!/(10*60*60*24)</f>
        <v>#REF!</v>
      </c>
      <c r="B16116" t="e">
        <f>#REF!</f>
        <v>#REF!</v>
      </c>
    </row>
    <row r="16117" spans="1:2" x14ac:dyDescent="0.45">
      <c r="A16117" t="e">
        <f>#REF!/(10*60*60*24)</f>
        <v>#REF!</v>
      </c>
      <c r="B16117" t="e">
        <f>#REF!</f>
        <v>#REF!</v>
      </c>
    </row>
    <row r="16118" spans="1:2" x14ac:dyDescent="0.45">
      <c r="A16118" t="e">
        <f>#REF!/(10*60*60*24)</f>
        <v>#REF!</v>
      </c>
      <c r="B16118" t="e">
        <f>#REF!</f>
        <v>#REF!</v>
      </c>
    </row>
    <row r="16119" spans="1:2" x14ac:dyDescent="0.45">
      <c r="A16119" t="e">
        <f>#REF!/(10*60*60*24)</f>
        <v>#REF!</v>
      </c>
      <c r="B16119" t="e">
        <f>#REF!</f>
        <v>#REF!</v>
      </c>
    </row>
    <row r="16120" spans="1:2" x14ac:dyDescent="0.45">
      <c r="A16120" t="e">
        <f>#REF!/(10*60*60*24)</f>
        <v>#REF!</v>
      </c>
      <c r="B16120" t="e">
        <f>#REF!</f>
        <v>#REF!</v>
      </c>
    </row>
    <row r="16121" spans="1:2" x14ac:dyDescent="0.45">
      <c r="A16121" t="e">
        <f>#REF!/(10*60*60*24)</f>
        <v>#REF!</v>
      </c>
      <c r="B16121" t="e">
        <f>#REF!</f>
        <v>#REF!</v>
      </c>
    </row>
    <row r="16122" spans="1:2" x14ac:dyDescent="0.45">
      <c r="A16122" t="e">
        <f>#REF!/(10*60*60*24)</f>
        <v>#REF!</v>
      </c>
      <c r="B16122" t="e">
        <f>#REF!</f>
        <v>#REF!</v>
      </c>
    </row>
    <row r="16123" spans="1:2" x14ac:dyDescent="0.45">
      <c r="A16123" t="e">
        <f>#REF!/(10*60*60*24)</f>
        <v>#REF!</v>
      </c>
      <c r="B16123" t="e">
        <f>#REF!</f>
        <v>#REF!</v>
      </c>
    </row>
    <row r="16124" spans="1:2" x14ac:dyDescent="0.45">
      <c r="A16124" t="e">
        <f>#REF!/(10*60*60*24)</f>
        <v>#REF!</v>
      </c>
      <c r="B16124" t="e">
        <f>#REF!</f>
        <v>#REF!</v>
      </c>
    </row>
    <row r="16125" spans="1:2" x14ac:dyDescent="0.45">
      <c r="A16125" t="e">
        <f>#REF!/(10*60*60*24)</f>
        <v>#REF!</v>
      </c>
      <c r="B16125" t="e">
        <f>#REF!</f>
        <v>#REF!</v>
      </c>
    </row>
    <row r="16126" spans="1:2" x14ac:dyDescent="0.45">
      <c r="A16126" t="e">
        <f>#REF!/(10*60*60*24)</f>
        <v>#REF!</v>
      </c>
      <c r="B16126" t="e">
        <f>#REF!</f>
        <v>#REF!</v>
      </c>
    </row>
    <row r="16127" spans="1:2" x14ac:dyDescent="0.45">
      <c r="A16127" t="e">
        <f>#REF!/(10*60*60*24)</f>
        <v>#REF!</v>
      </c>
      <c r="B16127" t="e">
        <f>#REF!</f>
        <v>#REF!</v>
      </c>
    </row>
    <row r="16128" spans="1:2" x14ac:dyDescent="0.45">
      <c r="A16128" t="e">
        <f>#REF!/(10*60*60*24)</f>
        <v>#REF!</v>
      </c>
      <c r="B16128" t="e">
        <f>#REF!</f>
        <v>#REF!</v>
      </c>
    </row>
    <row r="16129" spans="1:2" x14ac:dyDescent="0.45">
      <c r="A16129" t="e">
        <f>#REF!/(10*60*60*24)</f>
        <v>#REF!</v>
      </c>
      <c r="B16129" t="e">
        <f>#REF!</f>
        <v>#REF!</v>
      </c>
    </row>
    <row r="16130" spans="1:2" x14ac:dyDescent="0.45">
      <c r="A16130" t="e">
        <f>#REF!/(10*60*60*24)</f>
        <v>#REF!</v>
      </c>
      <c r="B16130" t="e">
        <f>#REF!</f>
        <v>#REF!</v>
      </c>
    </row>
    <row r="16131" spans="1:2" x14ac:dyDescent="0.45">
      <c r="A16131" t="e">
        <f>#REF!/(10*60*60*24)</f>
        <v>#REF!</v>
      </c>
      <c r="B16131" t="e">
        <f>#REF!</f>
        <v>#REF!</v>
      </c>
    </row>
    <row r="16132" spans="1:2" x14ac:dyDescent="0.45">
      <c r="A16132" t="e">
        <f>#REF!/(10*60*60*24)</f>
        <v>#REF!</v>
      </c>
      <c r="B16132" t="e">
        <f>#REF!</f>
        <v>#REF!</v>
      </c>
    </row>
    <row r="16133" spans="1:2" x14ac:dyDescent="0.45">
      <c r="A16133" t="e">
        <f>#REF!/(10*60*60*24)</f>
        <v>#REF!</v>
      </c>
      <c r="B16133" t="e">
        <f>#REF!</f>
        <v>#REF!</v>
      </c>
    </row>
    <row r="16134" spans="1:2" x14ac:dyDescent="0.45">
      <c r="A16134" t="e">
        <f>#REF!/(10*60*60*24)</f>
        <v>#REF!</v>
      </c>
      <c r="B16134" t="e">
        <f>#REF!</f>
        <v>#REF!</v>
      </c>
    </row>
    <row r="16135" spans="1:2" x14ac:dyDescent="0.45">
      <c r="A16135" t="e">
        <f>#REF!/(10*60*60*24)</f>
        <v>#REF!</v>
      </c>
      <c r="B16135" t="e">
        <f>#REF!</f>
        <v>#REF!</v>
      </c>
    </row>
    <row r="16136" spans="1:2" x14ac:dyDescent="0.45">
      <c r="A16136" t="e">
        <f>#REF!/(10*60*60*24)</f>
        <v>#REF!</v>
      </c>
      <c r="B16136" t="e">
        <f>#REF!</f>
        <v>#REF!</v>
      </c>
    </row>
    <row r="16137" spans="1:2" x14ac:dyDescent="0.45">
      <c r="A16137" t="e">
        <f>#REF!/(10*60*60*24)</f>
        <v>#REF!</v>
      </c>
      <c r="B16137" t="e">
        <f>#REF!</f>
        <v>#REF!</v>
      </c>
    </row>
    <row r="16138" spans="1:2" x14ac:dyDescent="0.45">
      <c r="A16138" t="e">
        <f>#REF!/(10*60*60*24)</f>
        <v>#REF!</v>
      </c>
      <c r="B16138" t="e">
        <f>#REF!</f>
        <v>#REF!</v>
      </c>
    </row>
    <row r="16139" spans="1:2" x14ac:dyDescent="0.45">
      <c r="A16139" t="e">
        <f>#REF!/(10*60*60*24)</f>
        <v>#REF!</v>
      </c>
      <c r="B16139" t="e">
        <f>#REF!</f>
        <v>#REF!</v>
      </c>
    </row>
    <row r="16140" spans="1:2" x14ac:dyDescent="0.45">
      <c r="A16140" t="e">
        <f>#REF!/(10*60*60*24)</f>
        <v>#REF!</v>
      </c>
      <c r="B16140" t="e">
        <f>#REF!</f>
        <v>#REF!</v>
      </c>
    </row>
    <row r="16141" spans="1:2" x14ac:dyDescent="0.45">
      <c r="A16141" t="e">
        <f>#REF!/(10*60*60*24)</f>
        <v>#REF!</v>
      </c>
      <c r="B16141" t="e">
        <f>#REF!</f>
        <v>#REF!</v>
      </c>
    </row>
    <row r="16142" spans="1:2" x14ac:dyDescent="0.45">
      <c r="A16142" t="e">
        <f>#REF!/(10*60*60*24)</f>
        <v>#REF!</v>
      </c>
      <c r="B16142" t="e">
        <f>#REF!</f>
        <v>#REF!</v>
      </c>
    </row>
    <row r="16143" spans="1:2" x14ac:dyDescent="0.45">
      <c r="A16143" t="e">
        <f>#REF!/(10*60*60*24)</f>
        <v>#REF!</v>
      </c>
      <c r="B16143" t="e">
        <f>#REF!</f>
        <v>#REF!</v>
      </c>
    </row>
    <row r="16144" spans="1:2" x14ac:dyDescent="0.45">
      <c r="A16144" t="e">
        <f>#REF!/(10*60*60*24)</f>
        <v>#REF!</v>
      </c>
      <c r="B16144" t="e">
        <f>#REF!</f>
        <v>#REF!</v>
      </c>
    </row>
    <row r="16145" spans="1:2" x14ac:dyDescent="0.45">
      <c r="A16145" t="e">
        <f>#REF!/(10*60*60*24)</f>
        <v>#REF!</v>
      </c>
      <c r="B16145" t="e">
        <f>#REF!</f>
        <v>#REF!</v>
      </c>
    </row>
    <row r="16146" spans="1:2" x14ac:dyDescent="0.45">
      <c r="A16146" t="e">
        <f>#REF!/(10*60*60*24)</f>
        <v>#REF!</v>
      </c>
      <c r="B16146" t="e">
        <f>#REF!</f>
        <v>#REF!</v>
      </c>
    </row>
    <row r="16147" spans="1:2" x14ac:dyDescent="0.45">
      <c r="A16147" t="e">
        <f>#REF!/(10*60*60*24)</f>
        <v>#REF!</v>
      </c>
      <c r="B16147" t="e">
        <f>#REF!</f>
        <v>#REF!</v>
      </c>
    </row>
    <row r="16148" spans="1:2" x14ac:dyDescent="0.45">
      <c r="A16148" t="e">
        <f>#REF!/(10*60*60*24)</f>
        <v>#REF!</v>
      </c>
      <c r="B16148" t="e">
        <f>#REF!</f>
        <v>#REF!</v>
      </c>
    </row>
    <row r="16149" spans="1:2" x14ac:dyDescent="0.45">
      <c r="A16149" t="e">
        <f>#REF!/(10*60*60*24)</f>
        <v>#REF!</v>
      </c>
      <c r="B16149" t="e">
        <f>#REF!</f>
        <v>#REF!</v>
      </c>
    </row>
    <row r="16150" spans="1:2" x14ac:dyDescent="0.45">
      <c r="A16150" t="e">
        <f>#REF!/(10*60*60*24)</f>
        <v>#REF!</v>
      </c>
      <c r="B16150" t="e">
        <f>#REF!</f>
        <v>#REF!</v>
      </c>
    </row>
    <row r="16151" spans="1:2" x14ac:dyDescent="0.45">
      <c r="A16151" t="e">
        <f>#REF!/(10*60*60*24)</f>
        <v>#REF!</v>
      </c>
      <c r="B16151" t="e">
        <f>#REF!</f>
        <v>#REF!</v>
      </c>
    </row>
    <row r="16152" spans="1:2" x14ac:dyDescent="0.45">
      <c r="A16152" t="e">
        <f>#REF!/(10*60*60*24)</f>
        <v>#REF!</v>
      </c>
      <c r="B16152" t="e">
        <f>#REF!</f>
        <v>#REF!</v>
      </c>
    </row>
    <row r="16153" spans="1:2" x14ac:dyDescent="0.45">
      <c r="A16153" t="e">
        <f>#REF!/(10*60*60*24)</f>
        <v>#REF!</v>
      </c>
      <c r="B16153" t="e">
        <f>#REF!</f>
        <v>#REF!</v>
      </c>
    </row>
    <row r="16154" spans="1:2" x14ac:dyDescent="0.45">
      <c r="A16154" t="e">
        <f>#REF!/(10*60*60*24)</f>
        <v>#REF!</v>
      </c>
      <c r="B16154" t="e">
        <f>#REF!</f>
        <v>#REF!</v>
      </c>
    </row>
    <row r="16155" spans="1:2" x14ac:dyDescent="0.45">
      <c r="A16155" t="e">
        <f>#REF!/(10*60*60*24)</f>
        <v>#REF!</v>
      </c>
      <c r="B16155" t="e">
        <f>#REF!</f>
        <v>#REF!</v>
      </c>
    </row>
    <row r="16156" spans="1:2" x14ac:dyDescent="0.45">
      <c r="A16156" t="e">
        <f>#REF!/(10*60*60*24)</f>
        <v>#REF!</v>
      </c>
      <c r="B16156" t="e">
        <f>#REF!</f>
        <v>#REF!</v>
      </c>
    </row>
    <row r="16157" spans="1:2" x14ac:dyDescent="0.45">
      <c r="A16157" t="e">
        <f>#REF!/(10*60*60*24)</f>
        <v>#REF!</v>
      </c>
      <c r="B16157" t="e">
        <f>#REF!</f>
        <v>#REF!</v>
      </c>
    </row>
    <row r="16158" spans="1:2" x14ac:dyDescent="0.45">
      <c r="A16158" t="e">
        <f>#REF!/(10*60*60*24)</f>
        <v>#REF!</v>
      </c>
      <c r="B16158" t="e">
        <f>#REF!</f>
        <v>#REF!</v>
      </c>
    </row>
    <row r="16159" spans="1:2" x14ac:dyDescent="0.45">
      <c r="A16159" t="e">
        <f>#REF!/(10*60*60*24)</f>
        <v>#REF!</v>
      </c>
      <c r="B16159" t="e">
        <f>#REF!</f>
        <v>#REF!</v>
      </c>
    </row>
    <row r="16160" spans="1:2" x14ac:dyDescent="0.45">
      <c r="A16160" t="e">
        <f>#REF!/(10*60*60*24)</f>
        <v>#REF!</v>
      </c>
      <c r="B16160" t="e">
        <f>#REF!</f>
        <v>#REF!</v>
      </c>
    </row>
    <row r="16161" spans="1:2" x14ac:dyDescent="0.45">
      <c r="A16161" t="e">
        <f>#REF!/(10*60*60*24)</f>
        <v>#REF!</v>
      </c>
      <c r="B16161" t="e">
        <f>#REF!</f>
        <v>#REF!</v>
      </c>
    </row>
    <row r="16162" spans="1:2" x14ac:dyDescent="0.45">
      <c r="A16162" t="e">
        <f>#REF!/(10*60*60*24)</f>
        <v>#REF!</v>
      </c>
      <c r="B16162" t="e">
        <f>#REF!</f>
        <v>#REF!</v>
      </c>
    </row>
    <row r="16163" spans="1:2" x14ac:dyDescent="0.45">
      <c r="A16163" t="e">
        <f>#REF!/(10*60*60*24)</f>
        <v>#REF!</v>
      </c>
      <c r="B16163" t="e">
        <f>#REF!</f>
        <v>#REF!</v>
      </c>
    </row>
    <row r="16164" spans="1:2" x14ac:dyDescent="0.45">
      <c r="A16164" t="e">
        <f>#REF!/(10*60*60*24)</f>
        <v>#REF!</v>
      </c>
      <c r="B16164" t="e">
        <f>#REF!</f>
        <v>#REF!</v>
      </c>
    </row>
    <row r="16165" spans="1:2" x14ac:dyDescent="0.45">
      <c r="A16165" t="e">
        <f>#REF!/(10*60*60*24)</f>
        <v>#REF!</v>
      </c>
      <c r="B16165" t="e">
        <f>#REF!</f>
        <v>#REF!</v>
      </c>
    </row>
    <row r="16166" spans="1:2" x14ac:dyDescent="0.45">
      <c r="A16166" t="e">
        <f>#REF!/(10*60*60*24)</f>
        <v>#REF!</v>
      </c>
      <c r="B16166" t="e">
        <f>#REF!</f>
        <v>#REF!</v>
      </c>
    </row>
    <row r="16167" spans="1:2" x14ac:dyDescent="0.45">
      <c r="A16167" t="e">
        <f>#REF!/(10*60*60*24)</f>
        <v>#REF!</v>
      </c>
      <c r="B16167" t="e">
        <f>#REF!</f>
        <v>#REF!</v>
      </c>
    </row>
    <row r="16168" spans="1:2" x14ac:dyDescent="0.45">
      <c r="A16168" t="e">
        <f>#REF!/(10*60*60*24)</f>
        <v>#REF!</v>
      </c>
      <c r="B16168" t="e">
        <f>#REF!</f>
        <v>#REF!</v>
      </c>
    </row>
    <row r="16169" spans="1:2" x14ac:dyDescent="0.45">
      <c r="A16169" t="e">
        <f>#REF!/(10*60*60*24)</f>
        <v>#REF!</v>
      </c>
      <c r="B16169" t="e">
        <f>#REF!</f>
        <v>#REF!</v>
      </c>
    </row>
    <row r="16170" spans="1:2" x14ac:dyDescent="0.45">
      <c r="A16170" t="e">
        <f>#REF!/(10*60*60*24)</f>
        <v>#REF!</v>
      </c>
      <c r="B16170" t="e">
        <f>#REF!</f>
        <v>#REF!</v>
      </c>
    </row>
    <row r="16171" spans="1:2" x14ac:dyDescent="0.45">
      <c r="A16171" t="e">
        <f>#REF!/(10*60*60*24)</f>
        <v>#REF!</v>
      </c>
      <c r="B16171" t="e">
        <f>#REF!</f>
        <v>#REF!</v>
      </c>
    </row>
    <row r="16172" spans="1:2" x14ac:dyDescent="0.45">
      <c r="A16172" t="e">
        <f>#REF!/(10*60*60*24)</f>
        <v>#REF!</v>
      </c>
      <c r="B16172" t="e">
        <f>#REF!</f>
        <v>#REF!</v>
      </c>
    </row>
    <row r="16173" spans="1:2" x14ac:dyDescent="0.45">
      <c r="A16173" t="e">
        <f>#REF!/(10*60*60*24)</f>
        <v>#REF!</v>
      </c>
      <c r="B16173" t="e">
        <f>#REF!</f>
        <v>#REF!</v>
      </c>
    </row>
    <row r="16174" spans="1:2" x14ac:dyDescent="0.45">
      <c r="A16174" t="e">
        <f>#REF!/(10*60*60*24)</f>
        <v>#REF!</v>
      </c>
      <c r="B16174" t="e">
        <f>#REF!</f>
        <v>#REF!</v>
      </c>
    </row>
    <row r="16175" spans="1:2" x14ac:dyDescent="0.45">
      <c r="A16175" t="e">
        <f>#REF!/(10*60*60*24)</f>
        <v>#REF!</v>
      </c>
      <c r="B16175" t="e">
        <f>#REF!</f>
        <v>#REF!</v>
      </c>
    </row>
    <row r="16176" spans="1:2" x14ac:dyDescent="0.45">
      <c r="A16176" t="e">
        <f>#REF!/(10*60*60*24)</f>
        <v>#REF!</v>
      </c>
      <c r="B16176" t="e">
        <f>#REF!</f>
        <v>#REF!</v>
      </c>
    </row>
    <row r="16177" spans="1:2" x14ac:dyDescent="0.45">
      <c r="A16177" t="e">
        <f>#REF!/(10*60*60*24)</f>
        <v>#REF!</v>
      </c>
      <c r="B16177" t="e">
        <f>#REF!</f>
        <v>#REF!</v>
      </c>
    </row>
    <row r="16178" spans="1:2" x14ac:dyDescent="0.45">
      <c r="A16178" t="e">
        <f>#REF!/(10*60*60*24)</f>
        <v>#REF!</v>
      </c>
      <c r="B16178" t="e">
        <f>#REF!</f>
        <v>#REF!</v>
      </c>
    </row>
    <row r="16179" spans="1:2" x14ac:dyDescent="0.45">
      <c r="A16179" t="e">
        <f>#REF!/(10*60*60*24)</f>
        <v>#REF!</v>
      </c>
      <c r="B16179" t="e">
        <f>#REF!</f>
        <v>#REF!</v>
      </c>
    </row>
    <row r="16180" spans="1:2" x14ac:dyDescent="0.45">
      <c r="A16180" t="e">
        <f>#REF!/(10*60*60*24)</f>
        <v>#REF!</v>
      </c>
      <c r="B16180" t="e">
        <f>#REF!</f>
        <v>#REF!</v>
      </c>
    </row>
    <row r="16181" spans="1:2" x14ac:dyDescent="0.45">
      <c r="A16181" t="e">
        <f>#REF!/(10*60*60*24)</f>
        <v>#REF!</v>
      </c>
      <c r="B16181" t="e">
        <f>#REF!</f>
        <v>#REF!</v>
      </c>
    </row>
    <row r="16182" spans="1:2" x14ac:dyDescent="0.45">
      <c r="A16182" t="e">
        <f>#REF!/(10*60*60*24)</f>
        <v>#REF!</v>
      </c>
      <c r="B16182" t="e">
        <f>#REF!</f>
        <v>#REF!</v>
      </c>
    </row>
    <row r="16183" spans="1:2" x14ac:dyDescent="0.45">
      <c r="A16183" t="e">
        <f>#REF!/(10*60*60*24)</f>
        <v>#REF!</v>
      </c>
      <c r="B16183" t="e">
        <f>#REF!</f>
        <v>#REF!</v>
      </c>
    </row>
    <row r="16184" spans="1:2" x14ac:dyDescent="0.45">
      <c r="A16184" t="e">
        <f>#REF!/(10*60*60*24)</f>
        <v>#REF!</v>
      </c>
      <c r="B16184" t="e">
        <f>#REF!</f>
        <v>#REF!</v>
      </c>
    </row>
    <row r="16185" spans="1:2" x14ac:dyDescent="0.45">
      <c r="A16185" t="e">
        <f>#REF!/(10*60*60*24)</f>
        <v>#REF!</v>
      </c>
      <c r="B16185" t="e">
        <f>#REF!</f>
        <v>#REF!</v>
      </c>
    </row>
    <row r="16186" spans="1:2" x14ac:dyDescent="0.45">
      <c r="A16186" t="e">
        <f>#REF!/(10*60*60*24)</f>
        <v>#REF!</v>
      </c>
      <c r="B16186" t="e">
        <f>#REF!</f>
        <v>#REF!</v>
      </c>
    </row>
    <row r="16187" spans="1:2" x14ac:dyDescent="0.45">
      <c r="A16187" t="e">
        <f>#REF!/(10*60*60*24)</f>
        <v>#REF!</v>
      </c>
      <c r="B16187" t="e">
        <f>#REF!</f>
        <v>#REF!</v>
      </c>
    </row>
    <row r="16188" spans="1:2" x14ac:dyDescent="0.45">
      <c r="A16188" t="e">
        <f>#REF!/(10*60*60*24)</f>
        <v>#REF!</v>
      </c>
      <c r="B16188" t="e">
        <f>#REF!</f>
        <v>#REF!</v>
      </c>
    </row>
    <row r="16189" spans="1:2" x14ac:dyDescent="0.45">
      <c r="A16189" t="e">
        <f>#REF!/(10*60*60*24)</f>
        <v>#REF!</v>
      </c>
      <c r="B16189" t="e">
        <f>#REF!</f>
        <v>#REF!</v>
      </c>
    </row>
    <row r="16190" spans="1:2" x14ac:dyDescent="0.45">
      <c r="A16190" t="e">
        <f>#REF!/(10*60*60*24)</f>
        <v>#REF!</v>
      </c>
      <c r="B16190" t="e">
        <f>#REF!</f>
        <v>#REF!</v>
      </c>
    </row>
    <row r="16191" spans="1:2" x14ac:dyDescent="0.45">
      <c r="A16191" t="e">
        <f>#REF!/(10*60*60*24)</f>
        <v>#REF!</v>
      </c>
      <c r="B16191" t="e">
        <f>#REF!</f>
        <v>#REF!</v>
      </c>
    </row>
    <row r="16192" spans="1:2" x14ac:dyDescent="0.45">
      <c r="A16192" t="e">
        <f>#REF!/(10*60*60*24)</f>
        <v>#REF!</v>
      </c>
      <c r="B16192" t="e">
        <f>#REF!</f>
        <v>#REF!</v>
      </c>
    </row>
    <row r="16193" spans="1:2" x14ac:dyDescent="0.45">
      <c r="A16193" t="e">
        <f>#REF!/(10*60*60*24)</f>
        <v>#REF!</v>
      </c>
      <c r="B16193" t="e">
        <f>#REF!</f>
        <v>#REF!</v>
      </c>
    </row>
    <row r="16194" spans="1:2" x14ac:dyDescent="0.45">
      <c r="A16194" t="e">
        <f>#REF!/(10*60*60*24)</f>
        <v>#REF!</v>
      </c>
      <c r="B16194" t="e">
        <f>#REF!</f>
        <v>#REF!</v>
      </c>
    </row>
    <row r="16195" spans="1:2" x14ac:dyDescent="0.45">
      <c r="A16195" t="e">
        <f>#REF!/(10*60*60*24)</f>
        <v>#REF!</v>
      </c>
      <c r="B16195" t="e">
        <f>#REF!</f>
        <v>#REF!</v>
      </c>
    </row>
    <row r="16196" spans="1:2" x14ac:dyDescent="0.45">
      <c r="A16196" t="e">
        <f>#REF!/(10*60*60*24)</f>
        <v>#REF!</v>
      </c>
      <c r="B16196" t="e">
        <f>#REF!</f>
        <v>#REF!</v>
      </c>
    </row>
    <row r="16197" spans="1:2" x14ac:dyDescent="0.45">
      <c r="A16197" t="e">
        <f>#REF!/(10*60*60*24)</f>
        <v>#REF!</v>
      </c>
      <c r="B16197" t="e">
        <f>#REF!</f>
        <v>#REF!</v>
      </c>
    </row>
    <row r="16198" spans="1:2" x14ac:dyDescent="0.45">
      <c r="A16198" t="e">
        <f>#REF!/(10*60*60*24)</f>
        <v>#REF!</v>
      </c>
      <c r="B16198" t="e">
        <f>#REF!</f>
        <v>#REF!</v>
      </c>
    </row>
    <row r="16199" spans="1:2" x14ac:dyDescent="0.45">
      <c r="A16199" t="e">
        <f>#REF!/(10*60*60*24)</f>
        <v>#REF!</v>
      </c>
      <c r="B16199" t="e">
        <f>#REF!</f>
        <v>#REF!</v>
      </c>
    </row>
    <row r="16200" spans="1:2" x14ac:dyDescent="0.45">
      <c r="A16200" t="e">
        <f>#REF!/(10*60*60*24)</f>
        <v>#REF!</v>
      </c>
      <c r="B16200" t="e">
        <f>#REF!</f>
        <v>#REF!</v>
      </c>
    </row>
    <row r="16201" spans="1:2" x14ac:dyDescent="0.45">
      <c r="A16201" t="e">
        <f>#REF!/(10*60*60*24)</f>
        <v>#REF!</v>
      </c>
      <c r="B16201" t="e">
        <f>#REF!</f>
        <v>#REF!</v>
      </c>
    </row>
    <row r="16202" spans="1:2" x14ac:dyDescent="0.45">
      <c r="A16202" t="e">
        <f>#REF!/(10*60*60*24)</f>
        <v>#REF!</v>
      </c>
      <c r="B16202" t="e">
        <f>#REF!</f>
        <v>#REF!</v>
      </c>
    </row>
    <row r="16203" spans="1:2" x14ac:dyDescent="0.45">
      <c r="A16203" t="e">
        <f>#REF!/(10*60*60*24)</f>
        <v>#REF!</v>
      </c>
      <c r="B16203" t="e">
        <f>#REF!</f>
        <v>#REF!</v>
      </c>
    </row>
    <row r="16204" spans="1:2" x14ac:dyDescent="0.45">
      <c r="A16204" t="e">
        <f>#REF!/(10*60*60*24)</f>
        <v>#REF!</v>
      </c>
      <c r="B16204" t="e">
        <f>#REF!</f>
        <v>#REF!</v>
      </c>
    </row>
    <row r="16205" spans="1:2" x14ac:dyDescent="0.45">
      <c r="A16205" t="e">
        <f>#REF!/(10*60*60*24)</f>
        <v>#REF!</v>
      </c>
      <c r="B16205" t="e">
        <f>#REF!</f>
        <v>#REF!</v>
      </c>
    </row>
    <row r="16206" spans="1:2" x14ac:dyDescent="0.45">
      <c r="A16206" t="e">
        <f>#REF!/(10*60*60*24)</f>
        <v>#REF!</v>
      </c>
      <c r="B16206" t="e">
        <f>#REF!</f>
        <v>#REF!</v>
      </c>
    </row>
    <row r="16207" spans="1:2" x14ac:dyDescent="0.45">
      <c r="A16207" t="e">
        <f>#REF!/(10*60*60*24)</f>
        <v>#REF!</v>
      </c>
      <c r="B16207" t="e">
        <f>#REF!</f>
        <v>#REF!</v>
      </c>
    </row>
    <row r="16208" spans="1:2" x14ac:dyDescent="0.45">
      <c r="A16208" t="e">
        <f>#REF!/(10*60*60*24)</f>
        <v>#REF!</v>
      </c>
      <c r="B16208" t="e">
        <f>#REF!</f>
        <v>#REF!</v>
      </c>
    </row>
    <row r="16209" spans="1:2" x14ac:dyDescent="0.45">
      <c r="A16209" t="e">
        <f>#REF!/(10*60*60*24)</f>
        <v>#REF!</v>
      </c>
      <c r="B16209" t="e">
        <f>#REF!</f>
        <v>#REF!</v>
      </c>
    </row>
    <row r="16210" spans="1:2" x14ac:dyDescent="0.45">
      <c r="A16210" t="e">
        <f>#REF!/(10*60*60*24)</f>
        <v>#REF!</v>
      </c>
      <c r="B16210" t="e">
        <f>#REF!</f>
        <v>#REF!</v>
      </c>
    </row>
    <row r="16211" spans="1:2" x14ac:dyDescent="0.45">
      <c r="A16211" t="e">
        <f>#REF!/(10*60*60*24)</f>
        <v>#REF!</v>
      </c>
      <c r="B16211" t="e">
        <f>#REF!</f>
        <v>#REF!</v>
      </c>
    </row>
    <row r="16212" spans="1:2" x14ac:dyDescent="0.45">
      <c r="A16212" t="e">
        <f>#REF!/(10*60*60*24)</f>
        <v>#REF!</v>
      </c>
      <c r="B16212" t="e">
        <f>#REF!</f>
        <v>#REF!</v>
      </c>
    </row>
    <row r="16213" spans="1:2" x14ac:dyDescent="0.45">
      <c r="A16213" t="e">
        <f>#REF!/(10*60*60*24)</f>
        <v>#REF!</v>
      </c>
      <c r="B16213" t="e">
        <f>#REF!</f>
        <v>#REF!</v>
      </c>
    </row>
    <row r="16214" spans="1:2" x14ac:dyDescent="0.45">
      <c r="A16214" t="e">
        <f>#REF!/(10*60*60*24)</f>
        <v>#REF!</v>
      </c>
      <c r="B16214" t="e">
        <f>#REF!</f>
        <v>#REF!</v>
      </c>
    </row>
    <row r="16215" spans="1:2" x14ac:dyDescent="0.45">
      <c r="A16215" t="e">
        <f>#REF!/(10*60*60*24)</f>
        <v>#REF!</v>
      </c>
      <c r="B16215" t="e">
        <f>#REF!</f>
        <v>#REF!</v>
      </c>
    </row>
    <row r="16216" spans="1:2" x14ac:dyDescent="0.45">
      <c r="A16216" t="e">
        <f>#REF!/(10*60*60*24)</f>
        <v>#REF!</v>
      </c>
      <c r="B16216" t="e">
        <f>#REF!</f>
        <v>#REF!</v>
      </c>
    </row>
    <row r="16217" spans="1:2" x14ac:dyDescent="0.45">
      <c r="A16217" t="e">
        <f>#REF!/(10*60*60*24)</f>
        <v>#REF!</v>
      </c>
      <c r="B16217" t="e">
        <f>#REF!</f>
        <v>#REF!</v>
      </c>
    </row>
    <row r="16218" spans="1:2" x14ac:dyDescent="0.45">
      <c r="A16218" t="e">
        <f>#REF!/(10*60*60*24)</f>
        <v>#REF!</v>
      </c>
      <c r="B16218" t="e">
        <f>#REF!</f>
        <v>#REF!</v>
      </c>
    </row>
    <row r="16219" spans="1:2" x14ac:dyDescent="0.45">
      <c r="A16219" t="e">
        <f>#REF!/(10*60*60*24)</f>
        <v>#REF!</v>
      </c>
      <c r="B16219" t="e">
        <f>#REF!</f>
        <v>#REF!</v>
      </c>
    </row>
    <row r="16220" spans="1:2" x14ac:dyDescent="0.45">
      <c r="A16220" t="e">
        <f>#REF!/(10*60*60*24)</f>
        <v>#REF!</v>
      </c>
      <c r="B16220" t="e">
        <f>#REF!</f>
        <v>#REF!</v>
      </c>
    </row>
    <row r="16221" spans="1:2" x14ac:dyDescent="0.45">
      <c r="A16221" t="e">
        <f>#REF!/(10*60*60*24)</f>
        <v>#REF!</v>
      </c>
      <c r="B16221" t="e">
        <f>#REF!</f>
        <v>#REF!</v>
      </c>
    </row>
    <row r="16222" spans="1:2" x14ac:dyDescent="0.45">
      <c r="A16222" t="e">
        <f>#REF!/(10*60*60*24)</f>
        <v>#REF!</v>
      </c>
      <c r="B16222" t="e">
        <f>#REF!</f>
        <v>#REF!</v>
      </c>
    </row>
    <row r="16223" spans="1:2" x14ac:dyDescent="0.45">
      <c r="A16223" t="e">
        <f>#REF!/(10*60*60*24)</f>
        <v>#REF!</v>
      </c>
      <c r="B16223" t="e">
        <f>#REF!</f>
        <v>#REF!</v>
      </c>
    </row>
    <row r="16224" spans="1:2" x14ac:dyDescent="0.45">
      <c r="A16224" t="e">
        <f>#REF!/(10*60*60*24)</f>
        <v>#REF!</v>
      </c>
      <c r="B16224" t="e">
        <f>#REF!</f>
        <v>#REF!</v>
      </c>
    </row>
    <row r="16225" spans="1:2" x14ac:dyDescent="0.45">
      <c r="A16225" t="e">
        <f>#REF!/(10*60*60*24)</f>
        <v>#REF!</v>
      </c>
      <c r="B16225" t="e">
        <f>#REF!</f>
        <v>#REF!</v>
      </c>
    </row>
    <row r="16226" spans="1:2" x14ac:dyDescent="0.45">
      <c r="A16226" t="e">
        <f>#REF!/(10*60*60*24)</f>
        <v>#REF!</v>
      </c>
      <c r="B16226" t="e">
        <f>#REF!</f>
        <v>#REF!</v>
      </c>
    </row>
    <row r="16227" spans="1:2" x14ac:dyDescent="0.45">
      <c r="A16227" t="e">
        <f>#REF!/(10*60*60*24)</f>
        <v>#REF!</v>
      </c>
      <c r="B16227" t="e">
        <f>#REF!</f>
        <v>#REF!</v>
      </c>
    </row>
    <row r="16228" spans="1:2" x14ac:dyDescent="0.45">
      <c r="A16228" t="e">
        <f>#REF!/(10*60*60*24)</f>
        <v>#REF!</v>
      </c>
      <c r="B16228" t="e">
        <f>#REF!</f>
        <v>#REF!</v>
      </c>
    </row>
    <row r="16229" spans="1:2" x14ac:dyDescent="0.45">
      <c r="A16229" t="e">
        <f>#REF!/(10*60*60*24)</f>
        <v>#REF!</v>
      </c>
      <c r="B16229" t="e">
        <f>#REF!</f>
        <v>#REF!</v>
      </c>
    </row>
    <row r="16230" spans="1:2" x14ac:dyDescent="0.45">
      <c r="A16230" t="e">
        <f>#REF!/(10*60*60*24)</f>
        <v>#REF!</v>
      </c>
      <c r="B16230" t="e">
        <f>#REF!</f>
        <v>#REF!</v>
      </c>
    </row>
    <row r="16231" spans="1:2" x14ac:dyDescent="0.45">
      <c r="A16231" t="e">
        <f>#REF!/(10*60*60*24)</f>
        <v>#REF!</v>
      </c>
      <c r="B16231" t="e">
        <f>#REF!</f>
        <v>#REF!</v>
      </c>
    </row>
    <row r="16232" spans="1:2" x14ac:dyDescent="0.45">
      <c r="A16232" t="e">
        <f>#REF!/(10*60*60*24)</f>
        <v>#REF!</v>
      </c>
      <c r="B16232" t="e">
        <f>#REF!</f>
        <v>#REF!</v>
      </c>
    </row>
    <row r="16233" spans="1:2" x14ac:dyDescent="0.45">
      <c r="A16233" t="e">
        <f>#REF!/(10*60*60*24)</f>
        <v>#REF!</v>
      </c>
      <c r="B16233" t="e">
        <f>#REF!</f>
        <v>#REF!</v>
      </c>
    </row>
    <row r="16234" spans="1:2" x14ac:dyDescent="0.45">
      <c r="A16234" t="e">
        <f>#REF!/(10*60*60*24)</f>
        <v>#REF!</v>
      </c>
      <c r="B16234" t="e">
        <f>#REF!</f>
        <v>#REF!</v>
      </c>
    </row>
    <row r="16235" spans="1:2" x14ac:dyDescent="0.45">
      <c r="A16235" t="e">
        <f>#REF!/(10*60*60*24)</f>
        <v>#REF!</v>
      </c>
      <c r="B16235" t="e">
        <f>#REF!</f>
        <v>#REF!</v>
      </c>
    </row>
    <row r="16236" spans="1:2" x14ac:dyDescent="0.45">
      <c r="A16236" t="e">
        <f>#REF!/(10*60*60*24)</f>
        <v>#REF!</v>
      </c>
      <c r="B16236" t="e">
        <f>#REF!</f>
        <v>#REF!</v>
      </c>
    </row>
    <row r="16237" spans="1:2" x14ac:dyDescent="0.45">
      <c r="A16237" t="e">
        <f>#REF!/(10*60*60*24)</f>
        <v>#REF!</v>
      </c>
      <c r="B16237" t="e">
        <f>#REF!</f>
        <v>#REF!</v>
      </c>
    </row>
    <row r="16238" spans="1:2" x14ac:dyDescent="0.45">
      <c r="A16238" t="e">
        <f>#REF!/(10*60*60*24)</f>
        <v>#REF!</v>
      </c>
      <c r="B16238" t="e">
        <f>#REF!</f>
        <v>#REF!</v>
      </c>
    </row>
    <row r="16239" spans="1:2" x14ac:dyDescent="0.45">
      <c r="A16239" t="e">
        <f>#REF!/(10*60*60*24)</f>
        <v>#REF!</v>
      </c>
      <c r="B16239" t="e">
        <f>#REF!</f>
        <v>#REF!</v>
      </c>
    </row>
    <row r="16240" spans="1:2" x14ac:dyDescent="0.45">
      <c r="A16240" t="e">
        <f>#REF!/(10*60*60*24)</f>
        <v>#REF!</v>
      </c>
      <c r="B16240" t="e">
        <f>#REF!</f>
        <v>#REF!</v>
      </c>
    </row>
    <row r="16241" spans="1:2" x14ac:dyDescent="0.45">
      <c r="A16241" t="e">
        <f>#REF!/(10*60*60*24)</f>
        <v>#REF!</v>
      </c>
      <c r="B16241" t="e">
        <f>#REF!</f>
        <v>#REF!</v>
      </c>
    </row>
    <row r="16242" spans="1:2" x14ac:dyDescent="0.45">
      <c r="A16242" t="e">
        <f>#REF!/(10*60*60*24)</f>
        <v>#REF!</v>
      </c>
      <c r="B16242" t="e">
        <f>#REF!</f>
        <v>#REF!</v>
      </c>
    </row>
    <row r="16243" spans="1:2" x14ac:dyDescent="0.45">
      <c r="A16243" t="e">
        <f>#REF!/(10*60*60*24)</f>
        <v>#REF!</v>
      </c>
      <c r="B16243" t="e">
        <f>#REF!</f>
        <v>#REF!</v>
      </c>
    </row>
    <row r="16244" spans="1:2" x14ac:dyDescent="0.45">
      <c r="A16244" t="e">
        <f>#REF!/(10*60*60*24)</f>
        <v>#REF!</v>
      </c>
      <c r="B16244" t="e">
        <f>#REF!</f>
        <v>#REF!</v>
      </c>
    </row>
    <row r="16245" spans="1:2" x14ac:dyDescent="0.45">
      <c r="A16245" t="e">
        <f>#REF!/(10*60*60*24)</f>
        <v>#REF!</v>
      </c>
      <c r="B16245" t="e">
        <f>#REF!</f>
        <v>#REF!</v>
      </c>
    </row>
    <row r="16246" spans="1:2" x14ac:dyDescent="0.45">
      <c r="A16246" t="e">
        <f>#REF!/(10*60*60*24)</f>
        <v>#REF!</v>
      </c>
      <c r="B16246" t="e">
        <f>#REF!</f>
        <v>#REF!</v>
      </c>
    </row>
    <row r="16247" spans="1:2" x14ac:dyDescent="0.45">
      <c r="A16247" t="e">
        <f>#REF!/(10*60*60*24)</f>
        <v>#REF!</v>
      </c>
      <c r="B16247" t="e">
        <f>#REF!</f>
        <v>#REF!</v>
      </c>
    </row>
    <row r="16248" spans="1:2" x14ac:dyDescent="0.45">
      <c r="A16248" t="e">
        <f>#REF!/(10*60*60*24)</f>
        <v>#REF!</v>
      </c>
      <c r="B16248" t="e">
        <f>#REF!</f>
        <v>#REF!</v>
      </c>
    </row>
    <row r="16249" spans="1:2" x14ac:dyDescent="0.45">
      <c r="A16249" t="e">
        <f>#REF!/(10*60*60*24)</f>
        <v>#REF!</v>
      </c>
      <c r="B16249" t="e">
        <f>#REF!</f>
        <v>#REF!</v>
      </c>
    </row>
    <row r="16250" spans="1:2" x14ac:dyDescent="0.45">
      <c r="A16250" t="e">
        <f>#REF!/(10*60*60*24)</f>
        <v>#REF!</v>
      </c>
      <c r="B16250" t="e">
        <f>#REF!</f>
        <v>#REF!</v>
      </c>
    </row>
    <row r="16251" spans="1:2" x14ac:dyDescent="0.45">
      <c r="A16251" t="e">
        <f>#REF!/(10*60*60*24)</f>
        <v>#REF!</v>
      </c>
      <c r="B16251" t="e">
        <f>#REF!</f>
        <v>#REF!</v>
      </c>
    </row>
    <row r="16252" spans="1:2" x14ac:dyDescent="0.45">
      <c r="A16252" t="e">
        <f>#REF!/(10*60*60*24)</f>
        <v>#REF!</v>
      </c>
      <c r="B16252" t="e">
        <f>#REF!</f>
        <v>#REF!</v>
      </c>
    </row>
    <row r="16253" spans="1:2" x14ac:dyDescent="0.45">
      <c r="A16253" t="e">
        <f>#REF!/(10*60*60*24)</f>
        <v>#REF!</v>
      </c>
      <c r="B16253" t="e">
        <f>#REF!</f>
        <v>#REF!</v>
      </c>
    </row>
    <row r="16254" spans="1:2" x14ac:dyDescent="0.45">
      <c r="A16254" t="e">
        <f>#REF!/(10*60*60*24)</f>
        <v>#REF!</v>
      </c>
      <c r="B16254" t="e">
        <f>#REF!</f>
        <v>#REF!</v>
      </c>
    </row>
    <row r="16255" spans="1:2" x14ac:dyDescent="0.45">
      <c r="A16255" t="e">
        <f>#REF!/(10*60*60*24)</f>
        <v>#REF!</v>
      </c>
      <c r="B16255" t="e">
        <f>#REF!</f>
        <v>#REF!</v>
      </c>
    </row>
    <row r="16256" spans="1:2" x14ac:dyDescent="0.45">
      <c r="A16256" t="e">
        <f>#REF!/(10*60*60*24)</f>
        <v>#REF!</v>
      </c>
      <c r="B16256" t="e">
        <f>#REF!</f>
        <v>#REF!</v>
      </c>
    </row>
    <row r="16257" spans="1:2" x14ac:dyDescent="0.45">
      <c r="A16257" t="e">
        <f>#REF!/(10*60*60*24)</f>
        <v>#REF!</v>
      </c>
      <c r="B16257" t="e">
        <f>#REF!</f>
        <v>#REF!</v>
      </c>
    </row>
    <row r="16258" spans="1:2" x14ac:dyDescent="0.45">
      <c r="A16258" t="e">
        <f>#REF!/(10*60*60*24)</f>
        <v>#REF!</v>
      </c>
      <c r="B16258" t="e">
        <f>#REF!</f>
        <v>#REF!</v>
      </c>
    </row>
    <row r="16259" spans="1:2" x14ac:dyDescent="0.45">
      <c r="A16259" t="e">
        <f>#REF!/(10*60*60*24)</f>
        <v>#REF!</v>
      </c>
      <c r="B16259" t="e">
        <f>#REF!</f>
        <v>#REF!</v>
      </c>
    </row>
    <row r="16260" spans="1:2" x14ac:dyDescent="0.45">
      <c r="A16260" t="e">
        <f>#REF!/(10*60*60*24)</f>
        <v>#REF!</v>
      </c>
      <c r="B16260" t="e">
        <f>#REF!</f>
        <v>#REF!</v>
      </c>
    </row>
    <row r="16261" spans="1:2" x14ac:dyDescent="0.45">
      <c r="A16261" t="e">
        <f>#REF!/(10*60*60*24)</f>
        <v>#REF!</v>
      </c>
      <c r="B16261" t="e">
        <f>#REF!</f>
        <v>#REF!</v>
      </c>
    </row>
    <row r="16262" spans="1:2" x14ac:dyDescent="0.45">
      <c r="A16262" t="e">
        <f>#REF!/(10*60*60*24)</f>
        <v>#REF!</v>
      </c>
      <c r="B16262" t="e">
        <f>#REF!</f>
        <v>#REF!</v>
      </c>
    </row>
    <row r="16263" spans="1:2" x14ac:dyDescent="0.45">
      <c r="A16263" t="e">
        <f>#REF!/(10*60*60*24)</f>
        <v>#REF!</v>
      </c>
      <c r="B16263" t="e">
        <f>#REF!</f>
        <v>#REF!</v>
      </c>
    </row>
    <row r="16264" spans="1:2" x14ac:dyDescent="0.45">
      <c r="A16264" t="e">
        <f>#REF!/(10*60*60*24)</f>
        <v>#REF!</v>
      </c>
      <c r="B16264" t="e">
        <f>#REF!</f>
        <v>#REF!</v>
      </c>
    </row>
    <row r="16265" spans="1:2" x14ac:dyDescent="0.45">
      <c r="A16265" t="e">
        <f>#REF!/(10*60*60*24)</f>
        <v>#REF!</v>
      </c>
      <c r="B16265" t="e">
        <f>#REF!</f>
        <v>#REF!</v>
      </c>
    </row>
    <row r="16266" spans="1:2" x14ac:dyDescent="0.45">
      <c r="A16266" t="e">
        <f>#REF!/(10*60*60*24)</f>
        <v>#REF!</v>
      </c>
      <c r="B16266" t="e">
        <f>#REF!</f>
        <v>#REF!</v>
      </c>
    </row>
    <row r="16267" spans="1:2" x14ac:dyDescent="0.45">
      <c r="A16267" t="e">
        <f>#REF!/(10*60*60*24)</f>
        <v>#REF!</v>
      </c>
      <c r="B16267" t="e">
        <f>#REF!</f>
        <v>#REF!</v>
      </c>
    </row>
    <row r="16268" spans="1:2" x14ac:dyDescent="0.45">
      <c r="A16268" t="e">
        <f>#REF!/(10*60*60*24)</f>
        <v>#REF!</v>
      </c>
      <c r="B16268" t="e">
        <f>#REF!</f>
        <v>#REF!</v>
      </c>
    </row>
    <row r="16269" spans="1:2" x14ac:dyDescent="0.45">
      <c r="A16269" t="e">
        <f>#REF!/(10*60*60*24)</f>
        <v>#REF!</v>
      </c>
      <c r="B16269" t="e">
        <f>#REF!</f>
        <v>#REF!</v>
      </c>
    </row>
    <row r="16270" spans="1:2" x14ac:dyDescent="0.45">
      <c r="A16270" t="e">
        <f>#REF!/(10*60*60*24)</f>
        <v>#REF!</v>
      </c>
      <c r="B16270" t="e">
        <f>#REF!</f>
        <v>#REF!</v>
      </c>
    </row>
    <row r="16271" spans="1:2" x14ac:dyDescent="0.45">
      <c r="A16271" t="e">
        <f>#REF!/(10*60*60*24)</f>
        <v>#REF!</v>
      </c>
      <c r="B16271" t="e">
        <f>#REF!</f>
        <v>#REF!</v>
      </c>
    </row>
    <row r="16272" spans="1:2" x14ac:dyDescent="0.45">
      <c r="A16272" t="e">
        <f>#REF!/(10*60*60*24)</f>
        <v>#REF!</v>
      </c>
      <c r="B16272" t="e">
        <f>#REF!</f>
        <v>#REF!</v>
      </c>
    </row>
    <row r="16273" spans="1:2" x14ac:dyDescent="0.45">
      <c r="A16273" t="e">
        <f>#REF!/(10*60*60*24)</f>
        <v>#REF!</v>
      </c>
      <c r="B16273" t="e">
        <f>#REF!</f>
        <v>#REF!</v>
      </c>
    </row>
    <row r="16274" spans="1:2" x14ac:dyDescent="0.45">
      <c r="A16274" t="e">
        <f>#REF!/(10*60*60*24)</f>
        <v>#REF!</v>
      </c>
      <c r="B16274" t="e">
        <f>#REF!</f>
        <v>#REF!</v>
      </c>
    </row>
    <row r="16275" spans="1:2" x14ac:dyDescent="0.45">
      <c r="A16275" t="e">
        <f>#REF!/(10*60*60*24)</f>
        <v>#REF!</v>
      </c>
      <c r="B16275" t="e">
        <f>#REF!</f>
        <v>#REF!</v>
      </c>
    </row>
    <row r="16276" spans="1:2" x14ac:dyDescent="0.45">
      <c r="A16276" t="e">
        <f>#REF!/(10*60*60*24)</f>
        <v>#REF!</v>
      </c>
      <c r="B16276" t="e">
        <f>#REF!</f>
        <v>#REF!</v>
      </c>
    </row>
    <row r="16277" spans="1:2" x14ac:dyDescent="0.45">
      <c r="A16277" t="e">
        <f>#REF!/(10*60*60*24)</f>
        <v>#REF!</v>
      </c>
      <c r="B16277" t="e">
        <f>#REF!</f>
        <v>#REF!</v>
      </c>
    </row>
    <row r="16278" spans="1:2" x14ac:dyDescent="0.45">
      <c r="A16278" t="e">
        <f>#REF!/(10*60*60*24)</f>
        <v>#REF!</v>
      </c>
      <c r="B16278" t="e">
        <f>#REF!</f>
        <v>#REF!</v>
      </c>
    </row>
    <row r="16279" spans="1:2" x14ac:dyDescent="0.45">
      <c r="A16279" t="e">
        <f>#REF!/(10*60*60*24)</f>
        <v>#REF!</v>
      </c>
      <c r="B16279" t="e">
        <f>#REF!</f>
        <v>#REF!</v>
      </c>
    </row>
    <row r="16280" spans="1:2" x14ac:dyDescent="0.45">
      <c r="A16280" t="e">
        <f>#REF!/(10*60*60*24)</f>
        <v>#REF!</v>
      </c>
      <c r="B16280" t="e">
        <f>#REF!</f>
        <v>#REF!</v>
      </c>
    </row>
    <row r="16281" spans="1:2" x14ac:dyDescent="0.45">
      <c r="A16281" t="e">
        <f>#REF!/(10*60*60*24)</f>
        <v>#REF!</v>
      </c>
      <c r="B16281" t="e">
        <f>#REF!</f>
        <v>#REF!</v>
      </c>
    </row>
    <row r="16282" spans="1:2" x14ac:dyDescent="0.45">
      <c r="A16282" t="e">
        <f>#REF!/(10*60*60*24)</f>
        <v>#REF!</v>
      </c>
      <c r="B16282" t="e">
        <f>#REF!</f>
        <v>#REF!</v>
      </c>
    </row>
    <row r="16283" spans="1:2" x14ac:dyDescent="0.45">
      <c r="A16283" t="e">
        <f>#REF!/(10*60*60*24)</f>
        <v>#REF!</v>
      </c>
      <c r="B16283" t="e">
        <f>#REF!</f>
        <v>#REF!</v>
      </c>
    </row>
    <row r="16284" spans="1:2" x14ac:dyDescent="0.45">
      <c r="A16284" t="e">
        <f>#REF!/(10*60*60*24)</f>
        <v>#REF!</v>
      </c>
      <c r="B16284" t="e">
        <f>#REF!</f>
        <v>#REF!</v>
      </c>
    </row>
    <row r="16285" spans="1:2" x14ac:dyDescent="0.45">
      <c r="A16285" t="e">
        <f>#REF!/(10*60*60*24)</f>
        <v>#REF!</v>
      </c>
      <c r="B16285" t="e">
        <f>#REF!</f>
        <v>#REF!</v>
      </c>
    </row>
    <row r="16286" spans="1:2" x14ac:dyDescent="0.45">
      <c r="A16286" t="e">
        <f>#REF!/(10*60*60*24)</f>
        <v>#REF!</v>
      </c>
      <c r="B16286" t="e">
        <f>#REF!</f>
        <v>#REF!</v>
      </c>
    </row>
    <row r="16287" spans="1:2" x14ac:dyDescent="0.45">
      <c r="A16287" t="e">
        <f>#REF!/(10*60*60*24)</f>
        <v>#REF!</v>
      </c>
      <c r="B16287" t="e">
        <f>#REF!</f>
        <v>#REF!</v>
      </c>
    </row>
    <row r="16288" spans="1:2" x14ac:dyDescent="0.45">
      <c r="A16288" t="e">
        <f>#REF!/(10*60*60*24)</f>
        <v>#REF!</v>
      </c>
      <c r="B16288" t="e">
        <f>#REF!</f>
        <v>#REF!</v>
      </c>
    </row>
    <row r="16289" spans="1:2" x14ac:dyDescent="0.45">
      <c r="A16289" t="e">
        <f>#REF!/(10*60*60*24)</f>
        <v>#REF!</v>
      </c>
      <c r="B16289" t="e">
        <f>#REF!</f>
        <v>#REF!</v>
      </c>
    </row>
    <row r="16290" spans="1:2" x14ac:dyDescent="0.45">
      <c r="A16290" t="e">
        <f>#REF!/(10*60*60*24)</f>
        <v>#REF!</v>
      </c>
      <c r="B16290" t="e">
        <f>#REF!</f>
        <v>#REF!</v>
      </c>
    </row>
    <row r="16291" spans="1:2" x14ac:dyDescent="0.45">
      <c r="A16291" t="e">
        <f>#REF!/(10*60*60*24)</f>
        <v>#REF!</v>
      </c>
      <c r="B16291" t="e">
        <f>#REF!</f>
        <v>#REF!</v>
      </c>
    </row>
    <row r="16292" spans="1:2" x14ac:dyDescent="0.45">
      <c r="A16292" t="e">
        <f>#REF!/(10*60*60*24)</f>
        <v>#REF!</v>
      </c>
      <c r="B16292" t="e">
        <f>#REF!</f>
        <v>#REF!</v>
      </c>
    </row>
    <row r="16293" spans="1:2" x14ac:dyDescent="0.45">
      <c r="A16293" t="e">
        <f>#REF!/(10*60*60*24)</f>
        <v>#REF!</v>
      </c>
      <c r="B16293" t="e">
        <f>#REF!</f>
        <v>#REF!</v>
      </c>
    </row>
    <row r="16294" spans="1:2" x14ac:dyDescent="0.45">
      <c r="A16294" t="e">
        <f>#REF!/(10*60*60*24)</f>
        <v>#REF!</v>
      </c>
      <c r="B16294" t="e">
        <f>#REF!</f>
        <v>#REF!</v>
      </c>
    </row>
    <row r="16295" spans="1:2" x14ac:dyDescent="0.45">
      <c r="A16295" t="e">
        <f>#REF!/(10*60*60*24)</f>
        <v>#REF!</v>
      </c>
      <c r="B16295" t="e">
        <f>#REF!</f>
        <v>#REF!</v>
      </c>
    </row>
    <row r="16296" spans="1:2" x14ac:dyDescent="0.45">
      <c r="A16296" t="e">
        <f>#REF!/(10*60*60*24)</f>
        <v>#REF!</v>
      </c>
      <c r="B16296" t="e">
        <f>#REF!</f>
        <v>#REF!</v>
      </c>
    </row>
    <row r="16297" spans="1:2" x14ac:dyDescent="0.45">
      <c r="A16297" t="e">
        <f>#REF!/(10*60*60*24)</f>
        <v>#REF!</v>
      </c>
      <c r="B16297" t="e">
        <f>#REF!</f>
        <v>#REF!</v>
      </c>
    </row>
    <row r="16298" spans="1:2" x14ac:dyDescent="0.45">
      <c r="A16298" t="e">
        <f>#REF!/(10*60*60*24)</f>
        <v>#REF!</v>
      </c>
      <c r="B16298" t="e">
        <f>#REF!</f>
        <v>#REF!</v>
      </c>
    </row>
    <row r="16299" spans="1:2" x14ac:dyDescent="0.45">
      <c r="A16299" t="e">
        <f>#REF!/(10*60*60*24)</f>
        <v>#REF!</v>
      </c>
      <c r="B16299" t="e">
        <f>#REF!</f>
        <v>#REF!</v>
      </c>
    </row>
    <row r="16300" spans="1:2" x14ac:dyDescent="0.45">
      <c r="A16300" t="e">
        <f>#REF!/(10*60*60*24)</f>
        <v>#REF!</v>
      </c>
      <c r="B16300" t="e">
        <f>#REF!</f>
        <v>#REF!</v>
      </c>
    </row>
    <row r="16301" spans="1:2" x14ac:dyDescent="0.45">
      <c r="A16301" t="e">
        <f>#REF!/(10*60*60*24)</f>
        <v>#REF!</v>
      </c>
      <c r="B16301" t="e">
        <f>#REF!</f>
        <v>#REF!</v>
      </c>
    </row>
    <row r="16302" spans="1:2" x14ac:dyDescent="0.45">
      <c r="A16302" t="e">
        <f>#REF!/(10*60*60*24)</f>
        <v>#REF!</v>
      </c>
      <c r="B16302" t="e">
        <f>#REF!</f>
        <v>#REF!</v>
      </c>
    </row>
    <row r="16303" spans="1:2" x14ac:dyDescent="0.45">
      <c r="A16303" t="e">
        <f>#REF!/(10*60*60*24)</f>
        <v>#REF!</v>
      </c>
      <c r="B16303" t="e">
        <f>#REF!</f>
        <v>#REF!</v>
      </c>
    </row>
    <row r="16304" spans="1:2" x14ac:dyDescent="0.45">
      <c r="A16304" t="e">
        <f>#REF!/(10*60*60*24)</f>
        <v>#REF!</v>
      </c>
      <c r="B16304" t="e">
        <f>#REF!</f>
        <v>#REF!</v>
      </c>
    </row>
    <row r="16305" spans="1:2" x14ac:dyDescent="0.45">
      <c r="A16305" t="e">
        <f>#REF!/(10*60*60*24)</f>
        <v>#REF!</v>
      </c>
      <c r="B16305" t="e">
        <f>#REF!</f>
        <v>#REF!</v>
      </c>
    </row>
    <row r="16306" spans="1:2" x14ac:dyDescent="0.45">
      <c r="A16306" t="e">
        <f>#REF!/(10*60*60*24)</f>
        <v>#REF!</v>
      </c>
      <c r="B16306" t="e">
        <f>#REF!</f>
        <v>#REF!</v>
      </c>
    </row>
    <row r="16307" spans="1:2" x14ac:dyDescent="0.45">
      <c r="A16307" t="e">
        <f>#REF!/(10*60*60*24)</f>
        <v>#REF!</v>
      </c>
      <c r="B16307" t="e">
        <f>#REF!</f>
        <v>#REF!</v>
      </c>
    </row>
    <row r="16308" spans="1:2" x14ac:dyDescent="0.45">
      <c r="A16308" t="e">
        <f>#REF!/(10*60*60*24)</f>
        <v>#REF!</v>
      </c>
      <c r="B16308" t="e">
        <f>#REF!</f>
        <v>#REF!</v>
      </c>
    </row>
    <row r="16309" spans="1:2" x14ac:dyDescent="0.45">
      <c r="A16309" t="e">
        <f>#REF!/(10*60*60*24)</f>
        <v>#REF!</v>
      </c>
      <c r="B16309" t="e">
        <f>#REF!</f>
        <v>#REF!</v>
      </c>
    </row>
    <row r="16310" spans="1:2" x14ac:dyDescent="0.45">
      <c r="A16310" t="e">
        <f>#REF!/(10*60*60*24)</f>
        <v>#REF!</v>
      </c>
      <c r="B16310" t="e">
        <f>#REF!</f>
        <v>#REF!</v>
      </c>
    </row>
    <row r="16311" spans="1:2" x14ac:dyDescent="0.45">
      <c r="A16311" t="e">
        <f>#REF!/(10*60*60*24)</f>
        <v>#REF!</v>
      </c>
      <c r="B16311" t="e">
        <f>#REF!</f>
        <v>#REF!</v>
      </c>
    </row>
    <row r="16312" spans="1:2" x14ac:dyDescent="0.45">
      <c r="A16312" t="e">
        <f>#REF!/(10*60*60*24)</f>
        <v>#REF!</v>
      </c>
      <c r="B16312" t="e">
        <f>#REF!</f>
        <v>#REF!</v>
      </c>
    </row>
    <row r="16313" spans="1:2" x14ac:dyDescent="0.45">
      <c r="A16313" t="e">
        <f>#REF!/(10*60*60*24)</f>
        <v>#REF!</v>
      </c>
      <c r="B16313" t="e">
        <f>#REF!</f>
        <v>#REF!</v>
      </c>
    </row>
    <row r="16314" spans="1:2" x14ac:dyDescent="0.45">
      <c r="A16314" t="e">
        <f>#REF!/(10*60*60*24)</f>
        <v>#REF!</v>
      </c>
      <c r="B16314" t="e">
        <f>#REF!</f>
        <v>#REF!</v>
      </c>
    </row>
    <row r="16315" spans="1:2" x14ac:dyDescent="0.45">
      <c r="A16315" t="e">
        <f>#REF!/(10*60*60*24)</f>
        <v>#REF!</v>
      </c>
      <c r="B16315" t="e">
        <f>#REF!</f>
        <v>#REF!</v>
      </c>
    </row>
    <row r="16316" spans="1:2" x14ac:dyDescent="0.45">
      <c r="A16316" t="e">
        <f>#REF!/(10*60*60*24)</f>
        <v>#REF!</v>
      </c>
      <c r="B16316" t="e">
        <f>#REF!</f>
        <v>#REF!</v>
      </c>
    </row>
    <row r="16317" spans="1:2" x14ac:dyDescent="0.45">
      <c r="A16317" t="e">
        <f>#REF!/(10*60*60*24)</f>
        <v>#REF!</v>
      </c>
      <c r="B16317" t="e">
        <f>#REF!</f>
        <v>#REF!</v>
      </c>
    </row>
    <row r="16318" spans="1:2" x14ac:dyDescent="0.45">
      <c r="A16318" t="e">
        <f>#REF!/(10*60*60*24)</f>
        <v>#REF!</v>
      </c>
      <c r="B16318" t="e">
        <f>#REF!</f>
        <v>#REF!</v>
      </c>
    </row>
    <row r="16319" spans="1:2" x14ac:dyDescent="0.45">
      <c r="A16319" t="e">
        <f>#REF!/(10*60*60*24)</f>
        <v>#REF!</v>
      </c>
      <c r="B16319" t="e">
        <f>#REF!</f>
        <v>#REF!</v>
      </c>
    </row>
    <row r="16320" spans="1:2" x14ac:dyDescent="0.45">
      <c r="A16320" t="e">
        <f>#REF!/(10*60*60*24)</f>
        <v>#REF!</v>
      </c>
      <c r="B16320" t="e">
        <f>#REF!</f>
        <v>#REF!</v>
      </c>
    </row>
    <row r="16321" spans="1:2" x14ac:dyDescent="0.45">
      <c r="A16321" t="e">
        <f>#REF!/(10*60*60*24)</f>
        <v>#REF!</v>
      </c>
      <c r="B16321" t="e">
        <f>#REF!</f>
        <v>#REF!</v>
      </c>
    </row>
    <row r="16322" spans="1:2" x14ac:dyDescent="0.45">
      <c r="A16322" t="e">
        <f>#REF!/(10*60*60*24)</f>
        <v>#REF!</v>
      </c>
      <c r="B16322" t="e">
        <f>#REF!</f>
        <v>#REF!</v>
      </c>
    </row>
    <row r="16323" spans="1:2" x14ac:dyDescent="0.45">
      <c r="A16323" t="e">
        <f>#REF!/(10*60*60*24)</f>
        <v>#REF!</v>
      </c>
      <c r="B16323" t="e">
        <f>#REF!</f>
        <v>#REF!</v>
      </c>
    </row>
    <row r="16324" spans="1:2" x14ac:dyDescent="0.45">
      <c r="A16324" t="e">
        <f>#REF!/(10*60*60*24)</f>
        <v>#REF!</v>
      </c>
      <c r="B16324" t="e">
        <f>#REF!</f>
        <v>#REF!</v>
      </c>
    </row>
    <row r="16325" spans="1:2" x14ac:dyDescent="0.45">
      <c r="A16325" t="e">
        <f>#REF!/(10*60*60*24)</f>
        <v>#REF!</v>
      </c>
      <c r="B16325" t="e">
        <f>#REF!</f>
        <v>#REF!</v>
      </c>
    </row>
    <row r="16326" spans="1:2" x14ac:dyDescent="0.45">
      <c r="A16326" t="e">
        <f>#REF!/(10*60*60*24)</f>
        <v>#REF!</v>
      </c>
      <c r="B16326" t="e">
        <f>#REF!</f>
        <v>#REF!</v>
      </c>
    </row>
    <row r="16327" spans="1:2" x14ac:dyDescent="0.45">
      <c r="A16327" t="e">
        <f>#REF!/(10*60*60*24)</f>
        <v>#REF!</v>
      </c>
      <c r="B16327" t="e">
        <f>#REF!</f>
        <v>#REF!</v>
      </c>
    </row>
    <row r="16328" spans="1:2" x14ac:dyDescent="0.45">
      <c r="A16328" t="e">
        <f>#REF!/(10*60*60*24)</f>
        <v>#REF!</v>
      </c>
      <c r="B16328" t="e">
        <f>#REF!</f>
        <v>#REF!</v>
      </c>
    </row>
    <row r="16329" spans="1:2" x14ac:dyDescent="0.45">
      <c r="A16329" t="e">
        <f>#REF!/(10*60*60*24)</f>
        <v>#REF!</v>
      </c>
      <c r="B16329" t="e">
        <f>#REF!</f>
        <v>#REF!</v>
      </c>
    </row>
    <row r="16330" spans="1:2" x14ac:dyDescent="0.45">
      <c r="A16330" t="e">
        <f>#REF!/(10*60*60*24)</f>
        <v>#REF!</v>
      </c>
      <c r="B16330" t="e">
        <f>#REF!</f>
        <v>#REF!</v>
      </c>
    </row>
    <row r="16331" spans="1:2" x14ac:dyDescent="0.45">
      <c r="A16331" t="e">
        <f>#REF!/(10*60*60*24)</f>
        <v>#REF!</v>
      </c>
      <c r="B16331" t="e">
        <f>#REF!</f>
        <v>#REF!</v>
      </c>
    </row>
    <row r="16332" spans="1:2" x14ac:dyDescent="0.45">
      <c r="A16332" t="e">
        <f>#REF!/(10*60*60*24)</f>
        <v>#REF!</v>
      </c>
      <c r="B16332" t="e">
        <f>#REF!</f>
        <v>#REF!</v>
      </c>
    </row>
    <row r="16333" spans="1:2" x14ac:dyDescent="0.45">
      <c r="A16333" t="e">
        <f>#REF!/(10*60*60*24)</f>
        <v>#REF!</v>
      </c>
      <c r="B16333" t="e">
        <f>#REF!</f>
        <v>#REF!</v>
      </c>
    </row>
    <row r="16334" spans="1:2" x14ac:dyDescent="0.45">
      <c r="A16334" t="e">
        <f>#REF!/(10*60*60*24)</f>
        <v>#REF!</v>
      </c>
      <c r="B16334" t="e">
        <f>#REF!</f>
        <v>#REF!</v>
      </c>
    </row>
    <row r="16335" spans="1:2" x14ac:dyDescent="0.45">
      <c r="A16335" t="e">
        <f>#REF!/(10*60*60*24)</f>
        <v>#REF!</v>
      </c>
      <c r="B16335" t="e">
        <f>#REF!</f>
        <v>#REF!</v>
      </c>
    </row>
    <row r="16336" spans="1:2" x14ac:dyDescent="0.45">
      <c r="A16336" t="e">
        <f>#REF!/(10*60*60*24)</f>
        <v>#REF!</v>
      </c>
      <c r="B16336" t="e">
        <f>#REF!</f>
        <v>#REF!</v>
      </c>
    </row>
    <row r="16337" spans="1:2" x14ac:dyDescent="0.45">
      <c r="A16337" t="e">
        <f>#REF!/(10*60*60*24)</f>
        <v>#REF!</v>
      </c>
      <c r="B16337" t="e">
        <f>#REF!</f>
        <v>#REF!</v>
      </c>
    </row>
    <row r="16338" spans="1:2" x14ac:dyDescent="0.45">
      <c r="A16338" t="e">
        <f>#REF!/(10*60*60*24)</f>
        <v>#REF!</v>
      </c>
      <c r="B16338" t="e">
        <f>#REF!</f>
        <v>#REF!</v>
      </c>
    </row>
    <row r="16339" spans="1:2" x14ac:dyDescent="0.45">
      <c r="A16339" t="e">
        <f>#REF!/(10*60*60*24)</f>
        <v>#REF!</v>
      </c>
      <c r="B16339" t="e">
        <f>#REF!</f>
        <v>#REF!</v>
      </c>
    </row>
    <row r="16340" spans="1:2" x14ac:dyDescent="0.45">
      <c r="A16340" t="e">
        <f>#REF!/(10*60*60*24)</f>
        <v>#REF!</v>
      </c>
      <c r="B16340" t="e">
        <f>#REF!</f>
        <v>#REF!</v>
      </c>
    </row>
    <row r="16341" spans="1:2" x14ac:dyDescent="0.45">
      <c r="A16341" t="e">
        <f>#REF!/(10*60*60*24)</f>
        <v>#REF!</v>
      </c>
      <c r="B16341" t="e">
        <f>#REF!</f>
        <v>#REF!</v>
      </c>
    </row>
    <row r="16342" spans="1:2" x14ac:dyDescent="0.45">
      <c r="A16342" t="e">
        <f>#REF!/(10*60*60*24)</f>
        <v>#REF!</v>
      </c>
      <c r="B16342" t="e">
        <f>#REF!</f>
        <v>#REF!</v>
      </c>
    </row>
    <row r="16343" spans="1:2" x14ac:dyDescent="0.45">
      <c r="A16343" t="e">
        <f>#REF!/(10*60*60*24)</f>
        <v>#REF!</v>
      </c>
      <c r="B16343" t="e">
        <f>#REF!</f>
        <v>#REF!</v>
      </c>
    </row>
    <row r="16344" spans="1:2" x14ac:dyDescent="0.45">
      <c r="A16344" t="e">
        <f>#REF!/(10*60*60*24)</f>
        <v>#REF!</v>
      </c>
      <c r="B16344" t="e">
        <f>#REF!</f>
        <v>#REF!</v>
      </c>
    </row>
    <row r="16345" spans="1:2" x14ac:dyDescent="0.45">
      <c r="A16345" t="e">
        <f>#REF!/(10*60*60*24)</f>
        <v>#REF!</v>
      </c>
      <c r="B16345" t="e">
        <f>#REF!</f>
        <v>#REF!</v>
      </c>
    </row>
    <row r="16346" spans="1:2" x14ac:dyDescent="0.45">
      <c r="A16346" t="e">
        <f>#REF!/(10*60*60*24)</f>
        <v>#REF!</v>
      </c>
      <c r="B16346" t="e">
        <f>#REF!</f>
        <v>#REF!</v>
      </c>
    </row>
    <row r="16347" spans="1:2" x14ac:dyDescent="0.45">
      <c r="A16347" t="e">
        <f>#REF!/(10*60*60*24)</f>
        <v>#REF!</v>
      </c>
      <c r="B16347" t="e">
        <f>#REF!</f>
        <v>#REF!</v>
      </c>
    </row>
    <row r="16348" spans="1:2" x14ac:dyDescent="0.45">
      <c r="A16348" t="e">
        <f>#REF!/(10*60*60*24)</f>
        <v>#REF!</v>
      </c>
      <c r="B16348" t="e">
        <f>#REF!</f>
        <v>#REF!</v>
      </c>
    </row>
    <row r="16349" spans="1:2" x14ac:dyDescent="0.45">
      <c r="A16349" t="e">
        <f>#REF!/(10*60*60*24)</f>
        <v>#REF!</v>
      </c>
      <c r="B16349" t="e">
        <f>#REF!</f>
        <v>#REF!</v>
      </c>
    </row>
    <row r="16350" spans="1:2" x14ac:dyDescent="0.45">
      <c r="A16350" t="e">
        <f>#REF!/(10*60*60*24)</f>
        <v>#REF!</v>
      </c>
      <c r="B16350" t="e">
        <f>#REF!</f>
        <v>#REF!</v>
      </c>
    </row>
    <row r="16351" spans="1:2" x14ac:dyDescent="0.45">
      <c r="A16351" t="e">
        <f>#REF!/(10*60*60*24)</f>
        <v>#REF!</v>
      </c>
      <c r="B16351" t="e">
        <f>#REF!</f>
        <v>#REF!</v>
      </c>
    </row>
    <row r="16352" spans="1:2" x14ac:dyDescent="0.45">
      <c r="A16352" t="e">
        <f>#REF!/(10*60*60*24)</f>
        <v>#REF!</v>
      </c>
      <c r="B16352" t="e">
        <f>#REF!</f>
        <v>#REF!</v>
      </c>
    </row>
    <row r="16353" spans="1:2" x14ac:dyDescent="0.45">
      <c r="A16353" t="e">
        <f>#REF!/(10*60*60*24)</f>
        <v>#REF!</v>
      </c>
      <c r="B16353" t="e">
        <f>#REF!</f>
        <v>#REF!</v>
      </c>
    </row>
    <row r="16354" spans="1:2" x14ac:dyDescent="0.45">
      <c r="A16354" t="e">
        <f>#REF!/(10*60*60*24)</f>
        <v>#REF!</v>
      </c>
      <c r="B16354" t="e">
        <f>#REF!</f>
        <v>#REF!</v>
      </c>
    </row>
    <row r="16355" spans="1:2" x14ac:dyDescent="0.45">
      <c r="A16355" t="e">
        <f>#REF!/(10*60*60*24)</f>
        <v>#REF!</v>
      </c>
      <c r="B16355" t="e">
        <f>#REF!</f>
        <v>#REF!</v>
      </c>
    </row>
    <row r="16356" spans="1:2" x14ac:dyDescent="0.45">
      <c r="A16356" t="e">
        <f>#REF!/(10*60*60*24)</f>
        <v>#REF!</v>
      </c>
      <c r="B16356" t="e">
        <f>#REF!</f>
        <v>#REF!</v>
      </c>
    </row>
    <row r="16357" spans="1:2" x14ac:dyDescent="0.45">
      <c r="A16357" t="e">
        <f>#REF!/(10*60*60*24)</f>
        <v>#REF!</v>
      </c>
      <c r="B16357" t="e">
        <f>#REF!</f>
        <v>#REF!</v>
      </c>
    </row>
    <row r="16358" spans="1:2" x14ac:dyDescent="0.45">
      <c r="A16358" t="e">
        <f>#REF!/(10*60*60*24)</f>
        <v>#REF!</v>
      </c>
      <c r="B16358" t="e">
        <f>#REF!</f>
        <v>#REF!</v>
      </c>
    </row>
    <row r="16359" spans="1:2" x14ac:dyDescent="0.45">
      <c r="A16359" t="e">
        <f>#REF!/(10*60*60*24)</f>
        <v>#REF!</v>
      </c>
      <c r="B16359" t="e">
        <f>#REF!</f>
        <v>#REF!</v>
      </c>
    </row>
    <row r="16360" spans="1:2" x14ac:dyDescent="0.45">
      <c r="A16360" t="e">
        <f>#REF!/(10*60*60*24)</f>
        <v>#REF!</v>
      </c>
      <c r="B16360" t="e">
        <f>#REF!</f>
        <v>#REF!</v>
      </c>
    </row>
    <row r="16361" spans="1:2" x14ac:dyDescent="0.45">
      <c r="A16361" t="e">
        <f>#REF!/(10*60*60*24)</f>
        <v>#REF!</v>
      </c>
      <c r="B16361" t="e">
        <f>#REF!</f>
        <v>#REF!</v>
      </c>
    </row>
    <row r="16362" spans="1:2" x14ac:dyDescent="0.45">
      <c r="A16362" t="e">
        <f>#REF!/(10*60*60*24)</f>
        <v>#REF!</v>
      </c>
      <c r="B16362" t="e">
        <f>#REF!</f>
        <v>#REF!</v>
      </c>
    </row>
    <row r="16363" spans="1:2" x14ac:dyDescent="0.45">
      <c r="A16363" t="e">
        <f>#REF!/(10*60*60*24)</f>
        <v>#REF!</v>
      </c>
      <c r="B16363" t="e">
        <f>#REF!</f>
        <v>#REF!</v>
      </c>
    </row>
    <row r="16364" spans="1:2" x14ac:dyDescent="0.45">
      <c r="A16364" t="e">
        <f>#REF!/(10*60*60*24)</f>
        <v>#REF!</v>
      </c>
      <c r="B16364" t="e">
        <f>#REF!</f>
        <v>#REF!</v>
      </c>
    </row>
    <row r="16365" spans="1:2" x14ac:dyDescent="0.45">
      <c r="A16365" t="e">
        <f>#REF!/(10*60*60*24)</f>
        <v>#REF!</v>
      </c>
      <c r="B16365" t="e">
        <f>#REF!</f>
        <v>#REF!</v>
      </c>
    </row>
    <row r="16366" spans="1:2" x14ac:dyDescent="0.45">
      <c r="A16366" t="e">
        <f>#REF!/(10*60*60*24)</f>
        <v>#REF!</v>
      </c>
      <c r="B16366" t="e">
        <f>#REF!</f>
        <v>#REF!</v>
      </c>
    </row>
    <row r="16367" spans="1:2" x14ac:dyDescent="0.45">
      <c r="A16367" t="e">
        <f>#REF!/(10*60*60*24)</f>
        <v>#REF!</v>
      </c>
      <c r="B16367" t="e">
        <f>#REF!</f>
        <v>#REF!</v>
      </c>
    </row>
    <row r="16368" spans="1:2" x14ac:dyDescent="0.45">
      <c r="A16368" t="e">
        <f>#REF!/(10*60*60*24)</f>
        <v>#REF!</v>
      </c>
      <c r="B16368" t="e">
        <f>#REF!</f>
        <v>#REF!</v>
      </c>
    </row>
    <row r="16369" spans="1:2" x14ac:dyDescent="0.45">
      <c r="A16369" t="e">
        <f>#REF!/(10*60*60*24)</f>
        <v>#REF!</v>
      </c>
      <c r="B16369" t="e">
        <f>#REF!</f>
        <v>#REF!</v>
      </c>
    </row>
    <row r="16370" spans="1:2" x14ac:dyDescent="0.45">
      <c r="A16370" t="e">
        <f>#REF!/(10*60*60*24)</f>
        <v>#REF!</v>
      </c>
      <c r="B16370" t="e">
        <f>#REF!</f>
        <v>#REF!</v>
      </c>
    </row>
    <row r="16371" spans="1:2" x14ac:dyDescent="0.45">
      <c r="A16371" t="e">
        <f>#REF!/(10*60*60*24)</f>
        <v>#REF!</v>
      </c>
      <c r="B16371" t="e">
        <f>#REF!</f>
        <v>#REF!</v>
      </c>
    </row>
    <row r="16372" spans="1:2" x14ac:dyDescent="0.45">
      <c r="A16372" t="e">
        <f>#REF!/(10*60*60*24)</f>
        <v>#REF!</v>
      </c>
      <c r="B16372" t="e">
        <f>#REF!</f>
        <v>#REF!</v>
      </c>
    </row>
    <row r="16373" spans="1:2" x14ac:dyDescent="0.45">
      <c r="A16373" t="e">
        <f>#REF!/(10*60*60*24)</f>
        <v>#REF!</v>
      </c>
      <c r="B16373" t="e">
        <f>#REF!</f>
        <v>#REF!</v>
      </c>
    </row>
    <row r="16374" spans="1:2" x14ac:dyDescent="0.45">
      <c r="A16374" t="e">
        <f>#REF!/(10*60*60*24)</f>
        <v>#REF!</v>
      </c>
      <c r="B16374" t="e">
        <f>#REF!</f>
        <v>#REF!</v>
      </c>
    </row>
    <row r="16375" spans="1:2" x14ac:dyDescent="0.45">
      <c r="A16375" t="e">
        <f>#REF!/(10*60*60*24)</f>
        <v>#REF!</v>
      </c>
      <c r="B16375" t="e">
        <f>#REF!</f>
        <v>#REF!</v>
      </c>
    </row>
    <row r="16376" spans="1:2" x14ac:dyDescent="0.45">
      <c r="A16376" t="e">
        <f>#REF!/(10*60*60*24)</f>
        <v>#REF!</v>
      </c>
      <c r="B16376" t="e">
        <f>#REF!</f>
        <v>#REF!</v>
      </c>
    </row>
    <row r="16377" spans="1:2" x14ac:dyDescent="0.45">
      <c r="A16377" t="e">
        <f>#REF!/(10*60*60*24)</f>
        <v>#REF!</v>
      </c>
      <c r="B16377" t="e">
        <f>#REF!</f>
        <v>#REF!</v>
      </c>
    </row>
    <row r="16378" spans="1:2" x14ac:dyDescent="0.45">
      <c r="A16378" t="e">
        <f>#REF!/(10*60*60*24)</f>
        <v>#REF!</v>
      </c>
      <c r="B16378" t="e">
        <f>#REF!</f>
        <v>#REF!</v>
      </c>
    </row>
    <row r="16379" spans="1:2" x14ac:dyDescent="0.45">
      <c r="A16379" t="e">
        <f>#REF!/(10*60*60*24)</f>
        <v>#REF!</v>
      </c>
      <c r="B16379" t="e">
        <f>#REF!</f>
        <v>#REF!</v>
      </c>
    </row>
    <row r="16380" spans="1:2" x14ac:dyDescent="0.45">
      <c r="A16380" t="e">
        <f>#REF!/(10*60*60*24)</f>
        <v>#REF!</v>
      </c>
      <c r="B16380" t="e">
        <f>#REF!</f>
        <v>#REF!</v>
      </c>
    </row>
    <row r="16381" spans="1:2" x14ac:dyDescent="0.45">
      <c r="A16381" t="e">
        <f>#REF!/(10*60*60*24)</f>
        <v>#REF!</v>
      </c>
      <c r="B16381" t="e">
        <f>#REF!</f>
        <v>#REF!</v>
      </c>
    </row>
    <row r="16382" spans="1:2" x14ac:dyDescent="0.45">
      <c r="A16382" t="e">
        <f>#REF!/(10*60*60*24)</f>
        <v>#REF!</v>
      </c>
      <c r="B16382" t="e">
        <f>#REF!</f>
        <v>#REF!</v>
      </c>
    </row>
    <row r="16383" spans="1:2" x14ac:dyDescent="0.45">
      <c r="A16383" t="e">
        <f>#REF!/(10*60*60*24)</f>
        <v>#REF!</v>
      </c>
      <c r="B16383" t="e">
        <f>#REF!</f>
        <v>#REF!</v>
      </c>
    </row>
    <row r="16384" spans="1:2" x14ac:dyDescent="0.45">
      <c r="A16384" t="e">
        <f>#REF!/(10*60*60*24)</f>
        <v>#REF!</v>
      </c>
      <c r="B16384" t="e">
        <f>#REF!</f>
        <v>#REF!</v>
      </c>
    </row>
    <row r="16385" spans="1:2" x14ac:dyDescent="0.45">
      <c r="A16385" t="e">
        <f>#REF!/(10*60*60*24)</f>
        <v>#REF!</v>
      </c>
      <c r="B16385" t="e">
        <f>#REF!</f>
        <v>#REF!</v>
      </c>
    </row>
    <row r="16386" spans="1:2" x14ac:dyDescent="0.45">
      <c r="A16386" t="e">
        <f>#REF!/(10*60*60*24)</f>
        <v>#REF!</v>
      </c>
      <c r="B16386" t="e">
        <f>#REF!</f>
        <v>#REF!</v>
      </c>
    </row>
    <row r="16387" spans="1:2" x14ac:dyDescent="0.45">
      <c r="A16387" t="e">
        <f>#REF!/(10*60*60*24)</f>
        <v>#REF!</v>
      </c>
      <c r="B16387" t="e">
        <f>#REF!</f>
        <v>#REF!</v>
      </c>
    </row>
    <row r="16388" spans="1:2" x14ac:dyDescent="0.45">
      <c r="A16388" t="e">
        <f>#REF!/(10*60*60*24)</f>
        <v>#REF!</v>
      </c>
      <c r="B16388" t="e">
        <f>#REF!</f>
        <v>#REF!</v>
      </c>
    </row>
    <row r="16389" spans="1:2" x14ac:dyDescent="0.45">
      <c r="A16389" t="e">
        <f>#REF!/(10*60*60*24)</f>
        <v>#REF!</v>
      </c>
      <c r="B16389" t="e">
        <f>#REF!</f>
        <v>#REF!</v>
      </c>
    </row>
    <row r="16390" spans="1:2" x14ac:dyDescent="0.45">
      <c r="A16390" t="e">
        <f>#REF!/(10*60*60*24)</f>
        <v>#REF!</v>
      </c>
      <c r="B16390" t="e">
        <f>#REF!</f>
        <v>#REF!</v>
      </c>
    </row>
    <row r="16391" spans="1:2" x14ac:dyDescent="0.45">
      <c r="A16391" t="e">
        <f>#REF!/(10*60*60*24)</f>
        <v>#REF!</v>
      </c>
      <c r="B16391" t="e">
        <f>#REF!</f>
        <v>#REF!</v>
      </c>
    </row>
    <row r="16392" spans="1:2" x14ac:dyDescent="0.45">
      <c r="A16392" t="e">
        <f>#REF!/(10*60*60*24)</f>
        <v>#REF!</v>
      </c>
      <c r="B16392" t="e">
        <f>#REF!</f>
        <v>#REF!</v>
      </c>
    </row>
    <row r="16393" spans="1:2" x14ac:dyDescent="0.45">
      <c r="A16393" t="e">
        <f>#REF!/(10*60*60*24)</f>
        <v>#REF!</v>
      </c>
      <c r="B16393" t="e">
        <f>#REF!</f>
        <v>#REF!</v>
      </c>
    </row>
    <row r="16394" spans="1:2" x14ac:dyDescent="0.45">
      <c r="A16394" t="e">
        <f>#REF!/(10*60*60*24)</f>
        <v>#REF!</v>
      </c>
      <c r="B16394" t="e">
        <f>#REF!</f>
        <v>#REF!</v>
      </c>
    </row>
    <row r="16395" spans="1:2" x14ac:dyDescent="0.45">
      <c r="A16395" t="e">
        <f>#REF!/(10*60*60*24)</f>
        <v>#REF!</v>
      </c>
      <c r="B16395" t="e">
        <f>#REF!</f>
        <v>#REF!</v>
      </c>
    </row>
    <row r="16396" spans="1:2" x14ac:dyDescent="0.45">
      <c r="A16396" t="e">
        <f>#REF!/(10*60*60*24)</f>
        <v>#REF!</v>
      </c>
      <c r="B16396" t="e">
        <f>#REF!</f>
        <v>#REF!</v>
      </c>
    </row>
    <row r="16397" spans="1:2" x14ac:dyDescent="0.45">
      <c r="A16397" t="e">
        <f>#REF!/(10*60*60*24)</f>
        <v>#REF!</v>
      </c>
      <c r="B16397" t="e">
        <f>#REF!</f>
        <v>#REF!</v>
      </c>
    </row>
    <row r="16398" spans="1:2" x14ac:dyDescent="0.45">
      <c r="A16398" t="e">
        <f>#REF!/(10*60*60*24)</f>
        <v>#REF!</v>
      </c>
      <c r="B16398" t="e">
        <f>#REF!</f>
        <v>#REF!</v>
      </c>
    </row>
    <row r="16399" spans="1:2" x14ac:dyDescent="0.45">
      <c r="A16399" t="e">
        <f>#REF!/(10*60*60*24)</f>
        <v>#REF!</v>
      </c>
      <c r="B16399" t="e">
        <f>#REF!</f>
        <v>#REF!</v>
      </c>
    </row>
    <row r="16400" spans="1:2" x14ac:dyDescent="0.45">
      <c r="A16400" t="e">
        <f>#REF!/(10*60*60*24)</f>
        <v>#REF!</v>
      </c>
      <c r="B16400" t="e">
        <f>#REF!</f>
        <v>#REF!</v>
      </c>
    </row>
    <row r="16401" spans="1:2" x14ac:dyDescent="0.45">
      <c r="A16401" t="e">
        <f>#REF!/(10*60*60*24)</f>
        <v>#REF!</v>
      </c>
      <c r="B16401" t="e">
        <f>#REF!</f>
        <v>#REF!</v>
      </c>
    </row>
    <row r="16402" spans="1:2" x14ac:dyDescent="0.45">
      <c r="A16402" t="e">
        <f>#REF!/(10*60*60*24)</f>
        <v>#REF!</v>
      </c>
      <c r="B16402" t="e">
        <f>#REF!</f>
        <v>#REF!</v>
      </c>
    </row>
    <row r="16403" spans="1:2" x14ac:dyDescent="0.45">
      <c r="A16403" t="e">
        <f>#REF!/(10*60*60*24)</f>
        <v>#REF!</v>
      </c>
      <c r="B16403" t="e">
        <f>#REF!</f>
        <v>#REF!</v>
      </c>
    </row>
    <row r="16404" spans="1:2" x14ac:dyDescent="0.45">
      <c r="A16404" t="e">
        <f>#REF!/(10*60*60*24)</f>
        <v>#REF!</v>
      </c>
      <c r="B16404" t="e">
        <f>#REF!</f>
        <v>#REF!</v>
      </c>
    </row>
    <row r="16405" spans="1:2" x14ac:dyDescent="0.45">
      <c r="A16405" t="e">
        <f>#REF!/(10*60*60*24)</f>
        <v>#REF!</v>
      </c>
      <c r="B16405" t="e">
        <f>#REF!</f>
        <v>#REF!</v>
      </c>
    </row>
    <row r="16406" spans="1:2" x14ac:dyDescent="0.45">
      <c r="A16406" t="e">
        <f>#REF!/(10*60*60*24)</f>
        <v>#REF!</v>
      </c>
      <c r="B16406" t="e">
        <f>#REF!</f>
        <v>#REF!</v>
      </c>
    </row>
    <row r="16407" spans="1:2" x14ac:dyDescent="0.45">
      <c r="A16407" t="e">
        <f>#REF!/(10*60*60*24)</f>
        <v>#REF!</v>
      </c>
      <c r="B16407" t="e">
        <f>#REF!</f>
        <v>#REF!</v>
      </c>
    </row>
    <row r="16408" spans="1:2" x14ac:dyDescent="0.45">
      <c r="A16408" t="e">
        <f>#REF!/(10*60*60*24)</f>
        <v>#REF!</v>
      </c>
      <c r="B16408" t="e">
        <f>#REF!</f>
        <v>#REF!</v>
      </c>
    </row>
    <row r="16409" spans="1:2" x14ac:dyDescent="0.45">
      <c r="A16409" t="e">
        <f>#REF!/(10*60*60*24)</f>
        <v>#REF!</v>
      </c>
      <c r="B16409" t="e">
        <f>#REF!</f>
        <v>#REF!</v>
      </c>
    </row>
    <row r="16410" spans="1:2" x14ac:dyDescent="0.45">
      <c r="A16410" t="e">
        <f>#REF!/(10*60*60*24)</f>
        <v>#REF!</v>
      </c>
      <c r="B16410" t="e">
        <f>#REF!</f>
        <v>#REF!</v>
      </c>
    </row>
    <row r="16411" spans="1:2" x14ac:dyDescent="0.45">
      <c r="A16411" t="e">
        <f>#REF!/(10*60*60*24)</f>
        <v>#REF!</v>
      </c>
      <c r="B16411" t="e">
        <f>#REF!</f>
        <v>#REF!</v>
      </c>
    </row>
    <row r="16412" spans="1:2" x14ac:dyDescent="0.45">
      <c r="A16412" t="e">
        <f>#REF!/(10*60*60*24)</f>
        <v>#REF!</v>
      </c>
      <c r="B16412" t="e">
        <f>#REF!</f>
        <v>#REF!</v>
      </c>
    </row>
    <row r="16413" spans="1:2" x14ac:dyDescent="0.45">
      <c r="A16413" t="e">
        <f>#REF!/(10*60*60*24)</f>
        <v>#REF!</v>
      </c>
      <c r="B16413" t="e">
        <f>#REF!</f>
        <v>#REF!</v>
      </c>
    </row>
    <row r="16414" spans="1:2" x14ac:dyDescent="0.45">
      <c r="A16414" t="e">
        <f>#REF!/(10*60*60*24)</f>
        <v>#REF!</v>
      </c>
      <c r="B16414" t="e">
        <f>#REF!</f>
        <v>#REF!</v>
      </c>
    </row>
    <row r="16415" spans="1:2" x14ac:dyDescent="0.45">
      <c r="A16415" t="e">
        <f>#REF!/(10*60*60*24)</f>
        <v>#REF!</v>
      </c>
      <c r="B16415" t="e">
        <f>#REF!</f>
        <v>#REF!</v>
      </c>
    </row>
    <row r="16416" spans="1:2" x14ac:dyDescent="0.45">
      <c r="A16416" t="e">
        <f>#REF!/(10*60*60*24)</f>
        <v>#REF!</v>
      </c>
      <c r="B16416" t="e">
        <f>#REF!</f>
        <v>#REF!</v>
      </c>
    </row>
    <row r="16417" spans="1:2" x14ac:dyDescent="0.45">
      <c r="A16417" t="e">
        <f>#REF!/(10*60*60*24)</f>
        <v>#REF!</v>
      </c>
      <c r="B16417" t="e">
        <f>#REF!</f>
        <v>#REF!</v>
      </c>
    </row>
    <row r="16418" spans="1:2" x14ac:dyDescent="0.45">
      <c r="A16418" t="e">
        <f>#REF!/(10*60*60*24)</f>
        <v>#REF!</v>
      </c>
      <c r="B16418" t="e">
        <f>#REF!</f>
        <v>#REF!</v>
      </c>
    </row>
    <row r="16419" spans="1:2" x14ac:dyDescent="0.45">
      <c r="A16419" t="e">
        <f>#REF!/(10*60*60*24)</f>
        <v>#REF!</v>
      </c>
      <c r="B16419" t="e">
        <f>#REF!</f>
        <v>#REF!</v>
      </c>
    </row>
    <row r="16420" spans="1:2" x14ac:dyDescent="0.45">
      <c r="A16420" t="e">
        <f>#REF!/(10*60*60*24)</f>
        <v>#REF!</v>
      </c>
      <c r="B16420" t="e">
        <f>#REF!</f>
        <v>#REF!</v>
      </c>
    </row>
    <row r="16421" spans="1:2" x14ac:dyDescent="0.45">
      <c r="A16421" t="e">
        <f>#REF!/(10*60*60*24)</f>
        <v>#REF!</v>
      </c>
      <c r="B16421" t="e">
        <f>#REF!</f>
        <v>#REF!</v>
      </c>
    </row>
    <row r="16422" spans="1:2" x14ac:dyDescent="0.45">
      <c r="A16422" t="e">
        <f>#REF!/(10*60*60*24)</f>
        <v>#REF!</v>
      </c>
      <c r="B16422" t="e">
        <f>#REF!</f>
        <v>#REF!</v>
      </c>
    </row>
    <row r="16423" spans="1:2" x14ac:dyDescent="0.45">
      <c r="A16423" t="e">
        <f>#REF!/(10*60*60*24)</f>
        <v>#REF!</v>
      </c>
      <c r="B16423" t="e">
        <f>#REF!</f>
        <v>#REF!</v>
      </c>
    </row>
    <row r="16424" spans="1:2" x14ac:dyDescent="0.45">
      <c r="A16424" t="e">
        <f>#REF!/(10*60*60*24)</f>
        <v>#REF!</v>
      </c>
      <c r="B16424" t="e">
        <f>#REF!</f>
        <v>#REF!</v>
      </c>
    </row>
    <row r="16425" spans="1:2" x14ac:dyDescent="0.45">
      <c r="A16425" t="e">
        <f>#REF!/(10*60*60*24)</f>
        <v>#REF!</v>
      </c>
      <c r="B16425" t="e">
        <f>#REF!</f>
        <v>#REF!</v>
      </c>
    </row>
    <row r="16426" spans="1:2" x14ac:dyDescent="0.45">
      <c r="A16426" t="e">
        <f>#REF!/(10*60*60*24)</f>
        <v>#REF!</v>
      </c>
      <c r="B16426" t="e">
        <f>#REF!</f>
        <v>#REF!</v>
      </c>
    </row>
    <row r="16427" spans="1:2" x14ac:dyDescent="0.45">
      <c r="A16427" t="e">
        <f>#REF!/(10*60*60*24)</f>
        <v>#REF!</v>
      </c>
      <c r="B16427" t="e">
        <f>#REF!</f>
        <v>#REF!</v>
      </c>
    </row>
    <row r="16428" spans="1:2" x14ac:dyDescent="0.45">
      <c r="A16428" t="e">
        <f>#REF!/(10*60*60*24)</f>
        <v>#REF!</v>
      </c>
      <c r="B16428" t="e">
        <f>#REF!</f>
        <v>#REF!</v>
      </c>
    </row>
    <row r="16429" spans="1:2" x14ac:dyDescent="0.45">
      <c r="A16429" t="e">
        <f>#REF!/(10*60*60*24)</f>
        <v>#REF!</v>
      </c>
      <c r="B16429" t="e">
        <f>#REF!</f>
        <v>#REF!</v>
      </c>
    </row>
    <row r="16430" spans="1:2" x14ac:dyDescent="0.45">
      <c r="A16430" t="e">
        <f>#REF!/(10*60*60*24)</f>
        <v>#REF!</v>
      </c>
      <c r="B16430" t="e">
        <f>#REF!</f>
        <v>#REF!</v>
      </c>
    </row>
    <row r="16431" spans="1:2" x14ac:dyDescent="0.45">
      <c r="A16431" t="e">
        <f>#REF!/(10*60*60*24)</f>
        <v>#REF!</v>
      </c>
      <c r="B16431" t="e">
        <f>#REF!</f>
        <v>#REF!</v>
      </c>
    </row>
    <row r="16432" spans="1:2" x14ac:dyDescent="0.45">
      <c r="A16432" t="e">
        <f>#REF!/(10*60*60*24)</f>
        <v>#REF!</v>
      </c>
      <c r="B16432" t="e">
        <f>#REF!</f>
        <v>#REF!</v>
      </c>
    </row>
    <row r="16433" spans="1:2" x14ac:dyDescent="0.45">
      <c r="A16433" t="e">
        <f>#REF!/(10*60*60*24)</f>
        <v>#REF!</v>
      </c>
      <c r="B16433" t="e">
        <f>#REF!</f>
        <v>#REF!</v>
      </c>
    </row>
    <row r="16434" spans="1:2" x14ac:dyDescent="0.45">
      <c r="A16434" t="e">
        <f>#REF!/(10*60*60*24)</f>
        <v>#REF!</v>
      </c>
      <c r="B16434" t="e">
        <f>#REF!</f>
        <v>#REF!</v>
      </c>
    </row>
    <row r="16435" spans="1:2" x14ac:dyDescent="0.45">
      <c r="A16435" t="e">
        <f>#REF!/(10*60*60*24)</f>
        <v>#REF!</v>
      </c>
      <c r="B16435" t="e">
        <f>#REF!</f>
        <v>#REF!</v>
      </c>
    </row>
    <row r="16436" spans="1:2" x14ac:dyDescent="0.45">
      <c r="A16436" t="e">
        <f>#REF!/(10*60*60*24)</f>
        <v>#REF!</v>
      </c>
      <c r="B16436" t="e">
        <f>#REF!</f>
        <v>#REF!</v>
      </c>
    </row>
    <row r="16437" spans="1:2" x14ac:dyDescent="0.45">
      <c r="A16437" t="e">
        <f>#REF!/(10*60*60*24)</f>
        <v>#REF!</v>
      </c>
      <c r="B16437" t="e">
        <f>#REF!</f>
        <v>#REF!</v>
      </c>
    </row>
    <row r="16438" spans="1:2" x14ac:dyDescent="0.45">
      <c r="A16438" t="e">
        <f>#REF!/(10*60*60*24)</f>
        <v>#REF!</v>
      </c>
      <c r="B16438" t="e">
        <f>#REF!</f>
        <v>#REF!</v>
      </c>
    </row>
    <row r="16439" spans="1:2" x14ac:dyDescent="0.45">
      <c r="A16439" t="e">
        <f>#REF!/(10*60*60*24)</f>
        <v>#REF!</v>
      </c>
      <c r="B16439" t="e">
        <f>#REF!</f>
        <v>#REF!</v>
      </c>
    </row>
    <row r="16440" spans="1:2" x14ac:dyDescent="0.45">
      <c r="A16440" t="e">
        <f>#REF!/(10*60*60*24)</f>
        <v>#REF!</v>
      </c>
      <c r="B16440" t="e">
        <f>#REF!</f>
        <v>#REF!</v>
      </c>
    </row>
    <row r="16441" spans="1:2" x14ac:dyDescent="0.45">
      <c r="A16441" t="e">
        <f>#REF!/(10*60*60*24)</f>
        <v>#REF!</v>
      </c>
      <c r="B16441" t="e">
        <f>#REF!</f>
        <v>#REF!</v>
      </c>
    </row>
    <row r="16442" spans="1:2" x14ac:dyDescent="0.45">
      <c r="A16442" t="e">
        <f>#REF!/(10*60*60*24)</f>
        <v>#REF!</v>
      </c>
      <c r="B16442" t="e">
        <f>#REF!</f>
        <v>#REF!</v>
      </c>
    </row>
    <row r="16443" spans="1:2" x14ac:dyDescent="0.45">
      <c r="A16443" t="e">
        <f>#REF!/(10*60*60*24)</f>
        <v>#REF!</v>
      </c>
      <c r="B16443" t="e">
        <f>#REF!</f>
        <v>#REF!</v>
      </c>
    </row>
    <row r="16444" spans="1:2" x14ac:dyDescent="0.45">
      <c r="A16444" t="e">
        <f>#REF!/(10*60*60*24)</f>
        <v>#REF!</v>
      </c>
      <c r="B16444" t="e">
        <f>#REF!</f>
        <v>#REF!</v>
      </c>
    </row>
    <row r="16445" spans="1:2" x14ac:dyDescent="0.45">
      <c r="A16445" t="e">
        <f>#REF!/(10*60*60*24)</f>
        <v>#REF!</v>
      </c>
      <c r="B16445" t="e">
        <f>#REF!</f>
        <v>#REF!</v>
      </c>
    </row>
    <row r="16446" spans="1:2" x14ac:dyDescent="0.45">
      <c r="A16446" t="e">
        <f>#REF!/(10*60*60*24)</f>
        <v>#REF!</v>
      </c>
      <c r="B16446" t="e">
        <f>#REF!</f>
        <v>#REF!</v>
      </c>
    </row>
    <row r="16447" spans="1:2" x14ac:dyDescent="0.45">
      <c r="A16447" t="e">
        <f>#REF!/(10*60*60*24)</f>
        <v>#REF!</v>
      </c>
      <c r="B16447" t="e">
        <f>#REF!</f>
        <v>#REF!</v>
      </c>
    </row>
    <row r="16448" spans="1:2" x14ac:dyDescent="0.45">
      <c r="A16448" t="e">
        <f>#REF!/(10*60*60*24)</f>
        <v>#REF!</v>
      </c>
      <c r="B16448" t="e">
        <f>#REF!</f>
        <v>#REF!</v>
      </c>
    </row>
    <row r="16449" spans="1:2" x14ac:dyDescent="0.45">
      <c r="A16449" t="e">
        <f>#REF!/(10*60*60*24)</f>
        <v>#REF!</v>
      </c>
      <c r="B16449" t="e">
        <f>#REF!</f>
        <v>#REF!</v>
      </c>
    </row>
    <row r="16450" spans="1:2" x14ac:dyDescent="0.45">
      <c r="A16450" t="e">
        <f>#REF!/(10*60*60*24)</f>
        <v>#REF!</v>
      </c>
      <c r="B16450" t="e">
        <f>#REF!</f>
        <v>#REF!</v>
      </c>
    </row>
    <row r="16451" spans="1:2" x14ac:dyDescent="0.45">
      <c r="A16451" t="e">
        <f>#REF!/(10*60*60*24)</f>
        <v>#REF!</v>
      </c>
      <c r="B16451" t="e">
        <f>#REF!</f>
        <v>#REF!</v>
      </c>
    </row>
    <row r="16452" spans="1:2" x14ac:dyDescent="0.45">
      <c r="A16452" t="e">
        <f>#REF!/(10*60*60*24)</f>
        <v>#REF!</v>
      </c>
      <c r="B16452" t="e">
        <f>#REF!</f>
        <v>#REF!</v>
      </c>
    </row>
    <row r="16453" spans="1:2" x14ac:dyDescent="0.45">
      <c r="A16453" t="e">
        <f>#REF!/(10*60*60*24)</f>
        <v>#REF!</v>
      </c>
      <c r="B16453" t="e">
        <f>#REF!</f>
        <v>#REF!</v>
      </c>
    </row>
    <row r="16454" spans="1:2" x14ac:dyDescent="0.45">
      <c r="A16454" t="e">
        <f>#REF!/(10*60*60*24)</f>
        <v>#REF!</v>
      </c>
      <c r="B16454" t="e">
        <f>#REF!</f>
        <v>#REF!</v>
      </c>
    </row>
    <row r="16455" spans="1:2" x14ac:dyDescent="0.45">
      <c r="A16455" t="e">
        <f>#REF!/(10*60*60*24)</f>
        <v>#REF!</v>
      </c>
      <c r="B16455" t="e">
        <f>#REF!</f>
        <v>#REF!</v>
      </c>
    </row>
    <row r="16456" spans="1:2" x14ac:dyDescent="0.45">
      <c r="A16456" t="e">
        <f>#REF!/(10*60*60*24)</f>
        <v>#REF!</v>
      </c>
      <c r="B16456" t="e">
        <f>#REF!</f>
        <v>#REF!</v>
      </c>
    </row>
    <row r="16457" spans="1:2" x14ac:dyDescent="0.45">
      <c r="A16457" t="e">
        <f>#REF!/(10*60*60*24)</f>
        <v>#REF!</v>
      </c>
      <c r="B16457" t="e">
        <f>#REF!</f>
        <v>#REF!</v>
      </c>
    </row>
    <row r="16458" spans="1:2" x14ac:dyDescent="0.45">
      <c r="A16458" t="e">
        <f>#REF!/(10*60*60*24)</f>
        <v>#REF!</v>
      </c>
      <c r="B16458" t="e">
        <f>#REF!</f>
        <v>#REF!</v>
      </c>
    </row>
    <row r="16459" spans="1:2" x14ac:dyDescent="0.45">
      <c r="A16459" t="e">
        <f>#REF!/(10*60*60*24)</f>
        <v>#REF!</v>
      </c>
      <c r="B16459" t="e">
        <f>#REF!</f>
        <v>#REF!</v>
      </c>
    </row>
    <row r="16460" spans="1:2" x14ac:dyDescent="0.45">
      <c r="A16460" t="e">
        <f>#REF!/(10*60*60*24)</f>
        <v>#REF!</v>
      </c>
      <c r="B16460" t="e">
        <f>#REF!</f>
        <v>#REF!</v>
      </c>
    </row>
    <row r="16461" spans="1:2" x14ac:dyDescent="0.45">
      <c r="A16461" t="e">
        <f>#REF!/(10*60*60*24)</f>
        <v>#REF!</v>
      </c>
      <c r="B16461" t="e">
        <f>#REF!</f>
        <v>#REF!</v>
      </c>
    </row>
    <row r="16462" spans="1:2" x14ac:dyDescent="0.45">
      <c r="A16462" t="e">
        <f>#REF!/(10*60*60*24)</f>
        <v>#REF!</v>
      </c>
      <c r="B16462" t="e">
        <f>#REF!</f>
        <v>#REF!</v>
      </c>
    </row>
    <row r="16463" spans="1:2" x14ac:dyDescent="0.45">
      <c r="A16463" t="e">
        <f>#REF!/(10*60*60*24)</f>
        <v>#REF!</v>
      </c>
      <c r="B16463" t="e">
        <f>#REF!</f>
        <v>#REF!</v>
      </c>
    </row>
    <row r="16464" spans="1:2" x14ac:dyDescent="0.45">
      <c r="A16464" t="e">
        <f>#REF!/(10*60*60*24)</f>
        <v>#REF!</v>
      </c>
      <c r="B16464" t="e">
        <f>#REF!</f>
        <v>#REF!</v>
      </c>
    </row>
    <row r="16465" spans="1:2" x14ac:dyDescent="0.45">
      <c r="A16465" t="e">
        <f>#REF!/(10*60*60*24)</f>
        <v>#REF!</v>
      </c>
      <c r="B16465" t="e">
        <f>#REF!</f>
        <v>#REF!</v>
      </c>
    </row>
    <row r="16466" spans="1:2" x14ac:dyDescent="0.45">
      <c r="A16466" t="e">
        <f>#REF!/(10*60*60*24)</f>
        <v>#REF!</v>
      </c>
      <c r="B16466" t="e">
        <f>#REF!</f>
        <v>#REF!</v>
      </c>
    </row>
    <row r="16467" spans="1:2" x14ac:dyDescent="0.45">
      <c r="A16467" t="e">
        <f>#REF!/(10*60*60*24)</f>
        <v>#REF!</v>
      </c>
      <c r="B16467" t="e">
        <f>#REF!</f>
        <v>#REF!</v>
      </c>
    </row>
    <row r="16468" spans="1:2" x14ac:dyDescent="0.45">
      <c r="A16468" t="e">
        <f>#REF!/(10*60*60*24)</f>
        <v>#REF!</v>
      </c>
      <c r="B16468" t="e">
        <f>#REF!</f>
        <v>#REF!</v>
      </c>
    </row>
    <row r="16469" spans="1:2" x14ac:dyDescent="0.45">
      <c r="A16469" t="e">
        <f>#REF!/(10*60*60*24)</f>
        <v>#REF!</v>
      </c>
      <c r="B16469" t="e">
        <f>#REF!</f>
        <v>#REF!</v>
      </c>
    </row>
    <row r="16470" spans="1:2" x14ac:dyDescent="0.45">
      <c r="A16470" t="e">
        <f>#REF!/(10*60*60*24)</f>
        <v>#REF!</v>
      </c>
      <c r="B16470" t="e">
        <f>#REF!</f>
        <v>#REF!</v>
      </c>
    </row>
    <row r="16471" spans="1:2" x14ac:dyDescent="0.45">
      <c r="A16471" t="e">
        <f>#REF!/(10*60*60*24)</f>
        <v>#REF!</v>
      </c>
      <c r="B16471" t="e">
        <f>#REF!</f>
        <v>#REF!</v>
      </c>
    </row>
    <row r="16472" spans="1:2" x14ac:dyDescent="0.45">
      <c r="A16472" t="e">
        <f>#REF!/(10*60*60*24)</f>
        <v>#REF!</v>
      </c>
      <c r="B16472" t="e">
        <f>#REF!</f>
        <v>#REF!</v>
      </c>
    </row>
    <row r="16473" spans="1:2" x14ac:dyDescent="0.45">
      <c r="A16473" t="e">
        <f>#REF!/(10*60*60*24)</f>
        <v>#REF!</v>
      </c>
      <c r="B16473" t="e">
        <f>#REF!</f>
        <v>#REF!</v>
      </c>
    </row>
    <row r="16474" spans="1:2" x14ac:dyDescent="0.45">
      <c r="A16474" t="e">
        <f>#REF!/(10*60*60*24)</f>
        <v>#REF!</v>
      </c>
      <c r="B16474" t="e">
        <f>#REF!</f>
        <v>#REF!</v>
      </c>
    </row>
    <row r="16475" spans="1:2" x14ac:dyDescent="0.45">
      <c r="A16475" t="e">
        <f>#REF!/(10*60*60*24)</f>
        <v>#REF!</v>
      </c>
      <c r="B16475" t="e">
        <f>#REF!</f>
        <v>#REF!</v>
      </c>
    </row>
    <row r="16476" spans="1:2" x14ac:dyDescent="0.45">
      <c r="A16476" t="e">
        <f>#REF!/(10*60*60*24)</f>
        <v>#REF!</v>
      </c>
      <c r="B16476" t="e">
        <f>#REF!</f>
        <v>#REF!</v>
      </c>
    </row>
    <row r="16477" spans="1:2" x14ac:dyDescent="0.45">
      <c r="A16477" t="e">
        <f>#REF!/(10*60*60*24)</f>
        <v>#REF!</v>
      </c>
      <c r="B16477" t="e">
        <f>#REF!</f>
        <v>#REF!</v>
      </c>
    </row>
    <row r="16478" spans="1:2" x14ac:dyDescent="0.45">
      <c r="A16478" t="e">
        <f>#REF!/(10*60*60*24)</f>
        <v>#REF!</v>
      </c>
      <c r="B16478" t="e">
        <f>#REF!</f>
        <v>#REF!</v>
      </c>
    </row>
    <row r="16479" spans="1:2" x14ac:dyDescent="0.45">
      <c r="A16479" t="e">
        <f>#REF!/(10*60*60*24)</f>
        <v>#REF!</v>
      </c>
      <c r="B16479" t="e">
        <f>#REF!</f>
        <v>#REF!</v>
      </c>
    </row>
    <row r="16480" spans="1:2" x14ac:dyDescent="0.45">
      <c r="A16480" t="e">
        <f>#REF!/(10*60*60*24)</f>
        <v>#REF!</v>
      </c>
      <c r="B16480" t="e">
        <f>#REF!</f>
        <v>#REF!</v>
      </c>
    </row>
    <row r="16481" spans="1:2" x14ac:dyDescent="0.45">
      <c r="A16481" t="e">
        <f>#REF!/(10*60*60*24)</f>
        <v>#REF!</v>
      </c>
      <c r="B16481" t="e">
        <f>#REF!</f>
        <v>#REF!</v>
      </c>
    </row>
    <row r="16482" spans="1:2" x14ac:dyDescent="0.45">
      <c r="A16482" t="e">
        <f>#REF!/(10*60*60*24)</f>
        <v>#REF!</v>
      </c>
      <c r="B16482" t="e">
        <f>#REF!</f>
        <v>#REF!</v>
      </c>
    </row>
    <row r="16483" spans="1:2" x14ac:dyDescent="0.45">
      <c r="A16483" t="e">
        <f>#REF!/(10*60*60*24)</f>
        <v>#REF!</v>
      </c>
      <c r="B16483" t="e">
        <f>#REF!</f>
        <v>#REF!</v>
      </c>
    </row>
    <row r="16484" spans="1:2" x14ac:dyDescent="0.45">
      <c r="A16484" t="e">
        <f>#REF!/(10*60*60*24)</f>
        <v>#REF!</v>
      </c>
      <c r="B16484" t="e">
        <f>#REF!</f>
        <v>#REF!</v>
      </c>
    </row>
    <row r="16485" spans="1:2" x14ac:dyDescent="0.45">
      <c r="A16485" t="e">
        <f>#REF!/(10*60*60*24)</f>
        <v>#REF!</v>
      </c>
      <c r="B16485" t="e">
        <f>#REF!</f>
        <v>#REF!</v>
      </c>
    </row>
    <row r="16486" spans="1:2" x14ac:dyDescent="0.45">
      <c r="A16486" t="e">
        <f>#REF!/(10*60*60*24)</f>
        <v>#REF!</v>
      </c>
      <c r="B16486" t="e">
        <f>#REF!</f>
        <v>#REF!</v>
      </c>
    </row>
    <row r="16487" spans="1:2" x14ac:dyDescent="0.45">
      <c r="A16487" t="e">
        <f>#REF!/(10*60*60*24)</f>
        <v>#REF!</v>
      </c>
      <c r="B16487" t="e">
        <f>#REF!</f>
        <v>#REF!</v>
      </c>
    </row>
    <row r="16488" spans="1:2" x14ac:dyDescent="0.45">
      <c r="A16488" t="e">
        <f>#REF!/(10*60*60*24)</f>
        <v>#REF!</v>
      </c>
      <c r="B16488" t="e">
        <f>#REF!</f>
        <v>#REF!</v>
      </c>
    </row>
    <row r="16489" spans="1:2" x14ac:dyDescent="0.45">
      <c r="A16489" t="e">
        <f>#REF!/(10*60*60*24)</f>
        <v>#REF!</v>
      </c>
      <c r="B16489" t="e">
        <f>#REF!</f>
        <v>#REF!</v>
      </c>
    </row>
    <row r="16490" spans="1:2" x14ac:dyDescent="0.45">
      <c r="A16490" t="e">
        <f>#REF!/(10*60*60*24)</f>
        <v>#REF!</v>
      </c>
      <c r="B16490" t="e">
        <f>#REF!</f>
        <v>#REF!</v>
      </c>
    </row>
    <row r="16491" spans="1:2" x14ac:dyDescent="0.45">
      <c r="A16491" t="e">
        <f>#REF!/(10*60*60*24)</f>
        <v>#REF!</v>
      </c>
      <c r="B16491" t="e">
        <f>#REF!</f>
        <v>#REF!</v>
      </c>
    </row>
    <row r="16492" spans="1:2" x14ac:dyDescent="0.45">
      <c r="A16492" t="e">
        <f>#REF!/(10*60*60*24)</f>
        <v>#REF!</v>
      </c>
      <c r="B16492" t="e">
        <f>#REF!</f>
        <v>#REF!</v>
      </c>
    </row>
    <row r="16493" spans="1:2" x14ac:dyDescent="0.45">
      <c r="A16493" t="e">
        <f>#REF!/(10*60*60*24)</f>
        <v>#REF!</v>
      </c>
      <c r="B16493" t="e">
        <f>#REF!</f>
        <v>#REF!</v>
      </c>
    </row>
    <row r="16494" spans="1:2" x14ac:dyDescent="0.45">
      <c r="A16494" t="e">
        <f>#REF!/(10*60*60*24)</f>
        <v>#REF!</v>
      </c>
      <c r="B16494" t="e">
        <f>#REF!</f>
        <v>#REF!</v>
      </c>
    </row>
    <row r="16495" spans="1:2" x14ac:dyDescent="0.45">
      <c r="A16495" t="e">
        <f>#REF!/(10*60*60*24)</f>
        <v>#REF!</v>
      </c>
      <c r="B16495" t="e">
        <f>#REF!</f>
        <v>#REF!</v>
      </c>
    </row>
    <row r="16496" spans="1:2" x14ac:dyDescent="0.45">
      <c r="A16496" t="e">
        <f>#REF!/(10*60*60*24)</f>
        <v>#REF!</v>
      </c>
      <c r="B16496" t="e">
        <f>#REF!</f>
        <v>#REF!</v>
      </c>
    </row>
    <row r="16497" spans="1:2" x14ac:dyDescent="0.45">
      <c r="A16497" t="e">
        <f>#REF!/(10*60*60*24)</f>
        <v>#REF!</v>
      </c>
      <c r="B16497" t="e">
        <f>#REF!</f>
        <v>#REF!</v>
      </c>
    </row>
    <row r="16498" spans="1:2" x14ac:dyDescent="0.45">
      <c r="A16498" t="e">
        <f>#REF!/(10*60*60*24)</f>
        <v>#REF!</v>
      </c>
      <c r="B16498" t="e">
        <f>#REF!</f>
        <v>#REF!</v>
      </c>
    </row>
    <row r="16499" spans="1:2" x14ac:dyDescent="0.45">
      <c r="A16499" t="e">
        <f>#REF!/(10*60*60*24)</f>
        <v>#REF!</v>
      </c>
      <c r="B16499" t="e">
        <f>#REF!</f>
        <v>#REF!</v>
      </c>
    </row>
    <row r="16500" spans="1:2" x14ac:dyDescent="0.45">
      <c r="A16500" t="e">
        <f>#REF!/(10*60*60*24)</f>
        <v>#REF!</v>
      </c>
      <c r="B16500" t="e">
        <f>#REF!</f>
        <v>#REF!</v>
      </c>
    </row>
    <row r="16501" spans="1:2" x14ac:dyDescent="0.45">
      <c r="A16501" t="e">
        <f>#REF!/(10*60*60*24)</f>
        <v>#REF!</v>
      </c>
      <c r="B16501" t="e">
        <f>#REF!</f>
        <v>#REF!</v>
      </c>
    </row>
    <row r="16502" spans="1:2" x14ac:dyDescent="0.45">
      <c r="A16502" t="e">
        <f>#REF!/(10*60*60*24)</f>
        <v>#REF!</v>
      </c>
      <c r="B16502" t="e">
        <f>#REF!</f>
        <v>#REF!</v>
      </c>
    </row>
    <row r="16503" spans="1:2" x14ac:dyDescent="0.45">
      <c r="A16503" t="e">
        <f>#REF!/(10*60*60*24)</f>
        <v>#REF!</v>
      </c>
      <c r="B16503" t="e">
        <f>#REF!</f>
        <v>#REF!</v>
      </c>
    </row>
    <row r="16504" spans="1:2" x14ac:dyDescent="0.45">
      <c r="A16504" t="e">
        <f>#REF!/(10*60*60*24)</f>
        <v>#REF!</v>
      </c>
      <c r="B16504" t="e">
        <f>#REF!</f>
        <v>#REF!</v>
      </c>
    </row>
    <row r="16505" spans="1:2" x14ac:dyDescent="0.45">
      <c r="A16505" t="e">
        <f>#REF!/(10*60*60*24)</f>
        <v>#REF!</v>
      </c>
      <c r="B16505" t="e">
        <f>#REF!</f>
        <v>#REF!</v>
      </c>
    </row>
    <row r="16506" spans="1:2" x14ac:dyDescent="0.45">
      <c r="A16506" t="e">
        <f>#REF!/(10*60*60*24)</f>
        <v>#REF!</v>
      </c>
      <c r="B16506" t="e">
        <f>#REF!</f>
        <v>#REF!</v>
      </c>
    </row>
    <row r="16507" spans="1:2" x14ac:dyDescent="0.45">
      <c r="A16507" t="e">
        <f>#REF!/(10*60*60*24)</f>
        <v>#REF!</v>
      </c>
      <c r="B16507" t="e">
        <f>#REF!</f>
        <v>#REF!</v>
      </c>
    </row>
    <row r="16508" spans="1:2" x14ac:dyDescent="0.45">
      <c r="A16508" t="e">
        <f>#REF!/(10*60*60*24)</f>
        <v>#REF!</v>
      </c>
      <c r="B16508" t="e">
        <f>#REF!</f>
        <v>#REF!</v>
      </c>
    </row>
    <row r="16509" spans="1:2" x14ac:dyDescent="0.45">
      <c r="A16509" t="e">
        <f>#REF!/(10*60*60*24)</f>
        <v>#REF!</v>
      </c>
      <c r="B16509" t="e">
        <f>#REF!</f>
        <v>#REF!</v>
      </c>
    </row>
    <row r="16510" spans="1:2" x14ac:dyDescent="0.45">
      <c r="A16510" t="e">
        <f>#REF!/(10*60*60*24)</f>
        <v>#REF!</v>
      </c>
      <c r="B16510" t="e">
        <f>#REF!</f>
        <v>#REF!</v>
      </c>
    </row>
    <row r="16511" spans="1:2" x14ac:dyDescent="0.45">
      <c r="A16511" t="e">
        <f>#REF!/(10*60*60*24)</f>
        <v>#REF!</v>
      </c>
      <c r="B16511" t="e">
        <f>#REF!</f>
        <v>#REF!</v>
      </c>
    </row>
    <row r="16512" spans="1:2" x14ac:dyDescent="0.45">
      <c r="A16512" t="e">
        <f>#REF!/(10*60*60*24)</f>
        <v>#REF!</v>
      </c>
      <c r="B16512" t="e">
        <f>#REF!</f>
        <v>#REF!</v>
      </c>
    </row>
    <row r="16513" spans="1:2" x14ac:dyDescent="0.45">
      <c r="A16513" t="e">
        <f>#REF!/(10*60*60*24)</f>
        <v>#REF!</v>
      </c>
      <c r="B16513" t="e">
        <f>#REF!</f>
        <v>#REF!</v>
      </c>
    </row>
    <row r="16514" spans="1:2" x14ac:dyDescent="0.45">
      <c r="A16514" t="e">
        <f>#REF!/(10*60*60*24)</f>
        <v>#REF!</v>
      </c>
      <c r="B16514" t="e">
        <f>#REF!</f>
        <v>#REF!</v>
      </c>
    </row>
    <row r="16515" spans="1:2" x14ac:dyDescent="0.45">
      <c r="A16515" t="e">
        <f>#REF!/(10*60*60*24)</f>
        <v>#REF!</v>
      </c>
      <c r="B16515" t="e">
        <f>#REF!</f>
        <v>#REF!</v>
      </c>
    </row>
    <row r="16516" spans="1:2" x14ac:dyDescent="0.45">
      <c r="A16516" t="e">
        <f>#REF!/(10*60*60*24)</f>
        <v>#REF!</v>
      </c>
      <c r="B16516" t="e">
        <f>#REF!</f>
        <v>#REF!</v>
      </c>
    </row>
    <row r="16517" spans="1:2" x14ac:dyDescent="0.45">
      <c r="A16517" t="e">
        <f>#REF!/(10*60*60*24)</f>
        <v>#REF!</v>
      </c>
      <c r="B16517" t="e">
        <f>#REF!</f>
        <v>#REF!</v>
      </c>
    </row>
    <row r="16518" spans="1:2" x14ac:dyDescent="0.45">
      <c r="A16518" t="e">
        <f>#REF!/(10*60*60*24)</f>
        <v>#REF!</v>
      </c>
      <c r="B16518" t="e">
        <f>#REF!</f>
        <v>#REF!</v>
      </c>
    </row>
    <row r="16519" spans="1:2" x14ac:dyDescent="0.45">
      <c r="A16519" t="e">
        <f>#REF!/(10*60*60*24)</f>
        <v>#REF!</v>
      </c>
      <c r="B16519" t="e">
        <f>#REF!</f>
        <v>#REF!</v>
      </c>
    </row>
    <row r="16520" spans="1:2" x14ac:dyDescent="0.45">
      <c r="A16520" t="e">
        <f>#REF!/(10*60*60*24)</f>
        <v>#REF!</v>
      </c>
      <c r="B16520" t="e">
        <f>#REF!</f>
        <v>#REF!</v>
      </c>
    </row>
    <row r="16521" spans="1:2" x14ac:dyDescent="0.45">
      <c r="A16521" t="e">
        <f>#REF!/(10*60*60*24)</f>
        <v>#REF!</v>
      </c>
      <c r="B16521" t="e">
        <f>#REF!</f>
        <v>#REF!</v>
      </c>
    </row>
    <row r="16522" spans="1:2" x14ac:dyDescent="0.45">
      <c r="A16522" t="e">
        <f>#REF!/(10*60*60*24)</f>
        <v>#REF!</v>
      </c>
      <c r="B16522" t="e">
        <f>#REF!</f>
        <v>#REF!</v>
      </c>
    </row>
    <row r="16523" spans="1:2" x14ac:dyDescent="0.45">
      <c r="A16523" t="e">
        <f>#REF!/(10*60*60*24)</f>
        <v>#REF!</v>
      </c>
      <c r="B16523" t="e">
        <f>#REF!</f>
        <v>#REF!</v>
      </c>
    </row>
    <row r="16524" spans="1:2" x14ac:dyDescent="0.45">
      <c r="A16524" t="e">
        <f>#REF!/(10*60*60*24)</f>
        <v>#REF!</v>
      </c>
      <c r="B16524" t="e">
        <f>#REF!</f>
        <v>#REF!</v>
      </c>
    </row>
    <row r="16525" spans="1:2" x14ac:dyDescent="0.45">
      <c r="A16525" t="e">
        <f>#REF!/(10*60*60*24)</f>
        <v>#REF!</v>
      </c>
      <c r="B16525" t="e">
        <f>#REF!</f>
        <v>#REF!</v>
      </c>
    </row>
    <row r="16526" spans="1:2" x14ac:dyDescent="0.45">
      <c r="A16526" t="e">
        <f>#REF!/(10*60*60*24)</f>
        <v>#REF!</v>
      </c>
      <c r="B16526" t="e">
        <f>#REF!</f>
        <v>#REF!</v>
      </c>
    </row>
    <row r="16527" spans="1:2" x14ac:dyDescent="0.45">
      <c r="A16527" t="e">
        <f>#REF!/(10*60*60*24)</f>
        <v>#REF!</v>
      </c>
      <c r="B16527" t="e">
        <f>#REF!</f>
        <v>#REF!</v>
      </c>
    </row>
    <row r="16528" spans="1:2" x14ac:dyDescent="0.45">
      <c r="A16528" t="e">
        <f>#REF!/(10*60*60*24)</f>
        <v>#REF!</v>
      </c>
      <c r="B16528" t="e">
        <f>#REF!</f>
        <v>#REF!</v>
      </c>
    </row>
    <row r="16529" spans="1:2" x14ac:dyDescent="0.45">
      <c r="A16529" t="e">
        <f>#REF!/(10*60*60*24)</f>
        <v>#REF!</v>
      </c>
      <c r="B16529" t="e">
        <f>#REF!</f>
        <v>#REF!</v>
      </c>
    </row>
    <row r="16530" spans="1:2" x14ac:dyDescent="0.45">
      <c r="A16530" t="e">
        <f>#REF!/(10*60*60*24)</f>
        <v>#REF!</v>
      </c>
      <c r="B16530" t="e">
        <f>#REF!</f>
        <v>#REF!</v>
      </c>
    </row>
    <row r="16531" spans="1:2" x14ac:dyDescent="0.45">
      <c r="A16531" t="e">
        <f>#REF!/(10*60*60*24)</f>
        <v>#REF!</v>
      </c>
      <c r="B16531" t="e">
        <f>#REF!</f>
        <v>#REF!</v>
      </c>
    </row>
    <row r="16532" spans="1:2" x14ac:dyDescent="0.45">
      <c r="A16532" t="e">
        <f>#REF!/(10*60*60*24)</f>
        <v>#REF!</v>
      </c>
      <c r="B16532" t="e">
        <f>#REF!</f>
        <v>#REF!</v>
      </c>
    </row>
    <row r="16533" spans="1:2" x14ac:dyDescent="0.45">
      <c r="A16533" t="e">
        <f>#REF!/(10*60*60*24)</f>
        <v>#REF!</v>
      </c>
      <c r="B16533" t="e">
        <f>#REF!</f>
        <v>#REF!</v>
      </c>
    </row>
    <row r="16534" spans="1:2" x14ac:dyDescent="0.45">
      <c r="A16534" t="e">
        <f>#REF!/(10*60*60*24)</f>
        <v>#REF!</v>
      </c>
      <c r="B16534" t="e">
        <f>#REF!</f>
        <v>#REF!</v>
      </c>
    </row>
    <row r="16535" spans="1:2" x14ac:dyDescent="0.45">
      <c r="A16535" t="e">
        <f>#REF!/(10*60*60*24)</f>
        <v>#REF!</v>
      </c>
      <c r="B16535" t="e">
        <f>#REF!</f>
        <v>#REF!</v>
      </c>
    </row>
    <row r="16536" spans="1:2" x14ac:dyDescent="0.45">
      <c r="A16536" t="e">
        <f>#REF!/(10*60*60*24)</f>
        <v>#REF!</v>
      </c>
      <c r="B16536" t="e">
        <f>#REF!</f>
        <v>#REF!</v>
      </c>
    </row>
    <row r="16537" spans="1:2" x14ac:dyDescent="0.45">
      <c r="A16537" t="e">
        <f>#REF!/(10*60*60*24)</f>
        <v>#REF!</v>
      </c>
      <c r="B16537" t="e">
        <f>#REF!</f>
        <v>#REF!</v>
      </c>
    </row>
    <row r="16538" spans="1:2" x14ac:dyDescent="0.45">
      <c r="A16538" t="e">
        <f>#REF!/(10*60*60*24)</f>
        <v>#REF!</v>
      </c>
      <c r="B16538" t="e">
        <f>#REF!</f>
        <v>#REF!</v>
      </c>
    </row>
    <row r="16539" spans="1:2" x14ac:dyDescent="0.45">
      <c r="A16539" t="e">
        <f>#REF!/(10*60*60*24)</f>
        <v>#REF!</v>
      </c>
      <c r="B16539" t="e">
        <f>#REF!</f>
        <v>#REF!</v>
      </c>
    </row>
    <row r="16540" spans="1:2" x14ac:dyDescent="0.45">
      <c r="A16540" t="e">
        <f>#REF!/(10*60*60*24)</f>
        <v>#REF!</v>
      </c>
      <c r="B16540" t="e">
        <f>#REF!</f>
        <v>#REF!</v>
      </c>
    </row>
    <row r="16541" spans="1:2" x14ac:dyDescent="0.45">
      <c r="A16541" t="e">
        <f>#REF!/(10*60*60*24)</f>
        <v>#REF!</v>
      </c>
      <c r="B16541" t="e">
        <f>#REF!</f>
        <v>#REF!</v>
      </c>
    </row>
    <row r="16542" spans="1:2" x14ac:dyDescent="0.45">
      <c r="A16542" t="e">
        <f>#REF!/(10*60*60*24)</f>
        <v>#REF!</v>
      </c>
      <c r="B16542" t="e">
        <f>#REF!</f>
        <v>#REF!</v>
      </c>
    </row>
    <row r="16543" spans="1:2" x14ac:dyDescent="0.45">
      <c r="A16543" t="e">
        <f>#REF!/(10*60*60*24)</f>
        <v>#REF!</v>
      </c>
      <c r="B16543" t="e">
        <f>#REF!</f>
        <v>#REF!</v>
      </c>
    </row>
    <row r="16544" spans="1:2" x14ac:dyDescent="0.45">
      <c r="A16544" t="e">
        <f>#REF!/(10*60*60*24)</f>
        <v>#REF!</v>
      </c>
      <c r="B16544" t="e">
        <f>#REF!</f>
        <v>#REF!</v>
      </c>
    </row>
    <row r="16545" spans="1:2" x14ac:dyDescent="0.45">
      <c r="A16545" t="e">
        <f>#REF!/(10*60*60*24)</f>
        <v>#REF!</v>
      </c>
      <c r="B16545" t="e">
        <f>#REF!</f>
        <v>#REF!</v>
      </c>
    </row>
    <row r="16546" spans="1:2" x14ac:dyDescent="0.45">
      <c r="A16546" t="e">
        <f>#REF!/(10*60*60*24)</f>
        <v>#REF!</v>
      </c>
      <c r="B16546" t="e">
        <f>#REF!</f>
        <v>#REF!</v>
      </c>
    </row>
    <row r="16547" spans="1:2" x14ac:dyDescent="0.45">
      <c r="A16547" t="e">
        <f>#REF!/(10*60*60*24)</f>
        <v>#REF!</v>
      </c>
      <c r="B16547" t="e">
        <f>#REF!</f>
        <v>#REF!</v>
      </c>
    </row>
    <row r="16548" spans="1:2" x14ac:dyDescent="0.45">
      <c r="A16548" t="e">
        <f>#REF!/(10*60*60*24)</f>
        <v>#REF!</v>
      </c>
      <c r="B16548" t="e">
        <f>#REF!</f>
        <v>#REF!</v>
      </c>
    </row>
    <row r="16549" spans="1:2" x14ac:dyDescent="0.45">
      <c r="A16549" t="e">
        <f>#REF!/(10*60*60*24)</f>
        <v>#REF!</v>
      </c>
      <c r="B16549" t="e">
        <f>#REF!</f>
        <v>#REF!</v>
      </c>
    </row>
    <row r="16550" spans="1:2" x14ac:dyDescent="0.45">
      <c r="A16550" t="e">
        <f>#REF!/(10*60*60*24)</f>
        <v>#REF!</v>
      </c>
      <c r="B16550" t="e">
        <f>#REF!</f>
        <v>#REF!</v>
      </c>
    </row>
    <row r="16551" spans="1:2" x14ac:dyDescent="0.45">
      <c r="A16551" t="e">
        <f>#REF!/(10*60*60*24)</f>
        <v>#REF!</v>
      </c>
      <c r="B16551" t="e">
        <f>#REF!</f>
        <v>#REF!</v>
      </c>
    </row>
    <row r="16552" spans="1:2" x14ac:dyDescent="0.45">
      <c r="A16552" t="e">
        <f>#REF!/(10*60*60*24)</f>
        <v>#REF!</v>
      </c>
      <c r="B16552" t="e">
        <f>#REF!</f>
        <v>#REF!</v>
      </c>
    </row>
    <row r="16553" spans="1:2" x14ac:dyDescent="0.45">
      <c r="A16553" t="e">
        <f>#REF!/(10*60*60*24)</f>
        <v>#REF!</v>
      </c>
      <c r="B16553" t="e">
        <f>#REF!</f>
        <v>#REF!</v>
      </c>
    </row>
    <row r="16554" spans="1:2" x14ac:dyDescent="0.45">
      <c r="A16554" t="e">
        <f>#REF!/(10*60*60*24)</f>
        <v>#REF!</v>
      </c>
      <c r="B16554" t="e">
        <f>#REF!</f>
        <v>#REF!</v>
      </c>
    </row>
    <row r="16555" spans="1:2" x14ac:dyDescent="0.45">
      <c r="A16555" t="e">
        <f>#REF!/(10*60*60*24)</f>
        <v>#REF!</v>
      </c>
      <c r="B16555" t="e">
        <f>#REF!</f>
        <v>#REF!</v>
      </c>
    </row>
    <row r="16556" spans="1:2" x14ac:dyDescent="0.45">
      <c r="A16556" t="e">
        <f>#REF!/(10*60*60*24)</f>
        <v>#REF!</v>
      </c>
      <c r="B16556" t="e">
        <f>#REF!</f>
        <v>#REF!</v>
      </c>
    </row>
    <row r="16557" spans="1:2" x14ac:dyDescent="0.45">
      <c r="A16557" t="e">
        <f>#REF!/(10*60*60*24)</f>
        <v>#REF!</v>
      </c>
      <c r="B16557" t="e">
        <f>#REF!</f>
        <v>#REF!</v>
      </c>
    </row>
    <row r="16558" spans="1:2" x14ac:dyDescent="0.45">
      <c r="A16558" t="e">
        <f>#REF!/(10*60*60*24)</f>
        <v>#REF!</v>
      </c>
      <c r="B16558" t="e">
        <f>#REF!</f>
        <v>#REF!</v>
      </c>
    </row>
    <row r="16559" spans="1:2" x14ac:dyDescent="0.45">
      <c r="A16559" t="e">
        <f>#REF!/(10*60*60*24)</f>
        <v>#REF!</v>
      </c>
      <c r="B16559" t="e">
        <f>#REF!</f>
        <v>#REF!</v>
      </c>
    </row>
    <row r="16560" spans="1:2" x14ac:dyDescent="0.45">
      <c r="A16560" t="e">
        <f>#REF!/(10*60*60*24)</f>
        <v>#REF!</v>
      </c>
      <c r="B16560" t="e">
        <f>#REF!</f>
        <v>#REF!</v>
      </c>
    </row>
    <row r="16561" spans="1:2" x14ac:dyDescent="0.45">
      <c r="A16561" t="e">
        <f>#REF!/(10*60*60*24)</f>
        <v>#REF!</v>
      </c>
      <c r="B16561" t="e">
        <f>#REF!</f>
        <v>#REF!</v>
      </c>
    </row>
    <row r="16562" spans="1:2" x14ac:dyDescent="0.45">
      <c r="A16562" t="e">
        <f>#REF!/(10*60*60*24)</f>
        <v>#REF!</v>
      </c>
      <c r="B16562" t="e">
        <f>#REF!</f>
        <v>#REF!</v>
      </c>
    </row>
    <row r="16563" spans="1:2" x14ac:dyDescent="0.45">
      <c r="A16563" t="e">
        <f>#REF!/(10*60*60*24)</f>
        <v>#REF!</v>
      </c>
      <c r="B16563" t="e">
        <f>#REF!</f>
        <v>#REF!</v>
      </c>
    </row>
    <row r="16564" spans="1:2" x14ac:dyDescent="0.45">
      <c r="A16564" t="e">
        <f>#REF!/(10*60*60*24)</f>
        <v>#REF!</v>
      </c>
      <c r="B16564" t="e">
        <f>#REF!</f>
        <v>#REF!</v>
      </c>
    </row>
    <row r="16565" spans="1:2" x14ac:dyDescent="0.45">
      <c r="A16565" t="e">
        <f>#REF!/(10*60*60*24)</f>
        <v>#REF!</v>
      </c>
      <c r="B16565" t="e">
        <f>#REF!</f>
        <v>#REF!</v>
      </c>
    </row>
    <row r="16566" spans="1:2" x14ac:dyDescent="0.45">
      <c r="A16566" t="e">
        <f>#REF!/(10*60*60*24)</f>
        <v>#REF!</v>
      </c>
      <c r="B16566" t="e">
        <f>#REF!</f>
        <v>#REF!</v>
      </c>
    </row>
    <row r="16567" spans="1:2" x14ac:dyDescent="0.45">
      <c r="A16567" t="e">
        <f>#REF!/(10*60*60*24)</f>
        <v>#REF!</v>
      </c>
      <c r="B16567" t="e">
        <f>#REF!</f>
        <v>#REF!</v>
      </c>
    </row>
    <row r="16568" spans="1:2" x14ac:dyDescent="0.45">
      <c r="A16568" t="e">
        <f>#REF!/(10*60*60*24)</f>
        <v>#REF!</v>
      </c>
      <c r="B16568" t="e">
        <f>#REF!</f>
        <v>#REF!</v>
      </c>
    </row>
    <row r="16569" spans="1:2" x14ac:dyDescent="0.45">
      <c r="A16569" t="e">
        <f>#REF!/(10*60*60*24)</f>
        <v>#REF!</v>
      </c>
      <c r="B16569" t="e">
        <f>#REF!</f>
        <v>#REF!</v>
      </c>
    </row>
    <row r="16570" spans="1:2" x14ac:dyDescent="0.45">
      <c r="A16570" t="e">
        <f>#REF!/(10*60*60*24)</f>
        <v>#REF!</v>
      </c>
      <c r="B16570" t="e">
        <f>#REF!</f>
        <v>#REF!</v>
      </c>
    </row>
    <row r="16571" spans="1:2" x14ac:dyDescent="0.45">
      <c r="A16571" t="e">
        <f>#REF!/(10*60*60*24)</f>
        <v>#REF!</v>
      </c>
      <c r="B16571" t="e">
        <f>#REF!</f>
        <v>#REF!</v>
      </c>
    </row>
    <row r="16572" spans="1:2" x14ac:dyDescent="0.45">
      <c r="A16572" t="e">
        <f>#REF!/(10*60*60*24)</f>
        <v>#REF!</v>
      </c>
      <c r="B16572" t="e">
        <f>#REF!</f>
        <v>#REF!</v>
      </c>
    </row>
    <row r="16573" spans="1:2" x14ac:dyDescent="0.45">
      <c r="A16573" t="e">
        <f>#REF!/(10*60*60*24)</f>
        <v>#REF!</v>
      </c>
      <c r="B16573" t="e">
        <f>#REF!</f>
        <v>#REF!</v>
      </c>
    </row>
    <row r="16574" spans="1:2" x14ac:dyDescent="0.45">
      <c r="A16574" t="e">
        <f>#REF!/(10*60*60*24)</f>
        <v>#REF!</v>
      </c>
      <c r="B16574" t="e">
        <f>#REF!</f>
        <v>#REF!</v>
      </c>
    </row>
    <row r="16575" spans="1:2" x14ac:dyDescent="0.45">
      <c r="A16575" t="e">
        <f>#REF!/(10*60*60*24)</f>
        <v>#REF!</v>
      </c>
      <c r="B16575" t="e">
        <f>#REF!</f>
        <v>#REF!</v>
      </c>
    </row>
    <row r="16576" spans="1:2" x14ac:dyDescent="0.45">
      <c r="A16576" t="e">
        <f>#REF!/(10*60*60*24)</f>
        <v>#REF!</v>
      </c>
      <c r="B16576" t="e">
        <f>#REF!</f>
        <v>#REF!</v>
      </c>
    </row>
    <row r="16577" spans="1:2" x14ac:dyDescent="0.45">
      <c r="A16577" t="e">
        <f>#REF!/(10*60*60*24)</f>
        <v>#REF!</v>
      </c>
      <c r="B16577" t="e">
        <f>#REF!</f>
        <v>#REF!</v>
      </c>
    </row>
    <row r="16578" spans="1:2" x14ac:dyDescent="0.45">
      <c r="A16578" t="e">
        <f>#REF!/(10*60*60*24)</f>
        <v>#REF!</v>
      </c>
      <c r="B16578" t="e">
        <f>#REF!</f>
        <v>#REF!</v>
      </c>
    </row>
    <row r="16579" spans="1:2" x14ac:dyDescent="0.45">
      <c r="A16579" t="e">
        <f>#REF!/(10*60*60*24)</f>
        <v>#REF!</v>
      </c>
      <c r="B16579" t="e">
        <f>#REF!</f>
        <v>#REF!</v>
      </c>
    </row>
    <row r="16580" spans="1:2" x14ac:dyDescent="0.45">
      <c r="A16580" t="e">
        <f>#REF!/(10*60*60*24)</f>
        <v>#REF!</v>
      </c>
      <c r="B16580" t="e">
        <f>#REF!</f>
        <v>#REF!</v>
      </c>
    </row>
    <row r="16581" spans="1:2" x14ac:dyDescent="0.45">
      <c r="A16581" t="e">
        <f>#REF!/(10*60*60*24)</f>
        <v>#REF!</v>
      </c>
      <c r="B16581" t="e">
        <f>#REF!</f>
        <v>#REF!</v>
      </c>
    </row>
    <row r="16582" spans="1:2" x14ac:dyDescent="0.45">
      <c r="A16582" t="e">
        <f>#REF!/(10*60*60*24)</f>
        <v>#REF!</v>
      </c>
      <c r="B16582" t="e">
        <f>#REF!</f>
        <v>#REF!</v>
      </c>
    </row>
    <row r="16583" spans="1:2" x14ac:dyDescent="0.45">
      <c r="A16583" t="e">
        <f>#REF!/(10*60*60*24)</f>
        <v>#REF!</v>
      </c>
      <c r="B16583" t="e">
        <f>#REF!</f>
        <v>#REF!</v>
      </c>
    </row>
    <row r="16584" spans="1:2" x14ac:dyDescent="0.45">
      <c r="A16584" t="e">
        <f>#REF!/(10*60*60*24)</f>
        <v>#REF!</v>
      </c>
      <c r="B16584" t="e">
        <f>#REF!</f>
        <v>#REF!</v>
      </c>
    </row>
    <row r="16585" spans="1:2" x14ac:dyDescent="0.45">
      <c r="A16585" t="e">
        <f>#REF!/(10*60*60*24)</f>
        <v>#REF!</v>
      </c>
      <c r="B16585" t="e">
        <f>#REF!</f>
        <v>#REF!</v>
      </c>
    </row>
    <row r="16586" spans="1:2" x14ac:dyDescent="0.45">
      <c r="A16586" t="e">
        <f>#REF!/(10*60*60*24)</f>
        <v>#REF!</v>
      </c>
      <c r="B16586" t="e">
        <f>#REF!</f>
        <v>#REF!</v>
      </c>
    </row>
    <row r="16587" spans="1:2" x14ac:dyDescent="0.45">
      <c r="A16587" t="e">
        <f>#REF!/(10*60*60*24)</f>
        <v>#REF!</v>
      </c>
      <c r="B16587" t="e">
        <f>#REF!</f>
        <v>#REF!</v>
      </c>
    </row>
    <row r="16588" spans="1:2" x14ac:dyDescent="0.45">
      <c r="A16588" t="e">
        <f>#REF!/(10*60*60*24)</f>
        <v>#REF!</v>
      </c>
      <c r="B16588" t="e">
        <f>#REF!</f>
        <v>#REF!</v>
      </c>
    </row>
    <row r="16589" spans="1:2" x14ac:dyDescent="0.45">
      <c r="A16589" t="e">
        <f>#REF!/(10*60*60*24)</f>
        <v>#REF!</v>
      </c>
      <c r="B16589" t="e">
        <f>#REF!</f>
        <v>#REF!</v>
      </c>
    </row>
    <row r="16590" spans="1:2" x14ac:dyDescent="0.45">
      <c r="A16590" t="e">
        <f>#REF!/(10*60*60*24)</f>
        <v>#REF!</v>
      </c>
      <c r="B16590" t="e">
        <f>#REF!</f>
        <v>#REF!</v>
      </c>
    </row>
    <row r="16591" spans="1:2" x14ac:dyDescent="0.45">
      <c r="A16591" t="e">
        <f>#REF!/(10*60*60*24)</f>
        <v>#REF!</v>
      </c>
      <c r="B16591" t="e">
        <f>#REF!</f>
        <v>#REF!</v>
      </c>
    </row>
    <row r="16592" spans="1:2" x14ac:dyDescent="0.45">
      <c r="A16592" t="e">
        <f>#REF!/(10*60*60*24)</f>
        <v>#REF!</v>
      </c>
      <c r="B16592" t="e">
        <f>#REF!</f>
        <v>#REF!</v>
      </c>
    </row>
    <row r="16593" spans="1:2" x14ac:dyDescent="0.45">
      <c r="A16593" t="e">
        <f>#REF!/(10*60*60*24)</f>
        <v>#REF!</v>
      </c>
      <c r="B16593" t="e">
        <f>#REF!</f>
        <v>#REF!</v>
      </c>
    </row>
    <row r="16594" spans="1:2" x14ac:dyDescent="0.45">
      <c r="A16594" t="e">
        <f>#REF!/(10*60*60*24)</f>
        <v>#REF!</v>
      </c>
      <c r="B16594" t="e">
        <f>#REF!</f>
        <v>#REF!</v>
      </c>
    </row>
    <row r="16595" spans="1:2" x14ac:dyDescent="0.45">
      <c r="A16595" t="e">
        <f>#REF!/(10*60*60*24)</f>
        <v>#REF!</v>
      </c>
      <c r="B16595" t="e">
        <f>#REF!</f>
        <v>#REF!</v>
      </c>
    </row>
    <row r="16596" spans="1:2" x14ac:dyDescent="0.45">
      <c r="A16596" t="e">
        <f>#REF!/(10*60*60*24)</f>
        <v>#REF!</v>
      </c>
      <c r="B16596" t="e">
        <f>#REF!</f>
        <v>#REF!</v>
      </c>
    </row>
    <row r="16597" spans="1:2" x14ac:dyDescent="0.45">
      <c r="A16597" t="e">
        <f>#REF!/(10*60*60*24)</f>
        <v>#REF!</v>
      </c>
      <c r="B16597" t="e">
        <f>#REF!</f>
        <v>#REF!</v>
      </c>
    </row>
    <row r="16598" spans="1:2" x14ac:dyDescent="0.45">
      <c r="A16598" t="e">
        <f>#REF!/(10*60*60*24)</f>
        <v>#REF!</v>
      </c>
      <c r="B16598" t="e">
        <f>#REF!</f>
        <v>#REF!</v>
      </c>
    </row>
    <row r="16599" spans="1:2" x14ac:dyDescent="0.45">
      <c r="A16599" t="e">
        <f>#REF!/(10*60*60*24)</f>
        <v>#REF!</v>
      </c>
      <c r="B16599" t="e">
        <f>#REF!</f>
        <v>#REF!</v>
      </c>
    </row>
    <row r="16600" spans="1:2" x14ac:dyDescent="0.45">
      <c r="A16600" t="e">
        <f>#REF!/(10*60*60*24)</f>
        <v>#REF!</v>
      </c>
      <c r="B16600" t="e">
        <f>#REF!</f>
        <v>#REF!</v>
      </c>
    </row>
    <row r="16601" spans="1:2" x14ac:dyDescent="0.45">
      <c r="A16601" t="e">
        <f>#REF!/(10*60*60*24)</f>
        <v>#REF!</v>
      </c>
      <c r="B16601" t="e">
        <f>#REF!</f>
        <v>#REF!</v>
      </c>
    </row>
    <row r="16602" spans="1:2" x14ac:dyDescent="0.45">
      <c r="A16602" t="e">
        <f>#REF!/(10*60*60*24)</f>
        <v>#REF!</v>
      </c>
      <c r="B16602" t="e">
        <f>#REF!</f>
        <v>#REF!</v>
      </c>
    </row>
    <row r="16603" spans="1:2" x14ac:dyDescent="0.45">
      <c r="A16603" t="e">
        <f>#REF!/(10*60*60*24)</f>
        <v>#REF!</v>
      </c>
      <c r="B16603" t="e">
        <f>#REF!</f>
        <v>#REF!</v>
      </c>
    </row>
    <row r="16604" spans="1:2" x14ac:dyDescent="0.45">
      <c r="A16604" t="e">
        <f>#REF!/(10*60*60*24)</f>
        <v>#REF!</v>
      </c>
      <c r="B16604" t="e">
        <f>#REF!</f>
        <v>#REF!</v>
      </c>
    </row>
    <row r="16605" spans="1:2" x14ac:dyDescent="0.45">
      <c r="A16605" t="e">
        <f>#REF!/(10*60*60*24)</f>
        <v>#REF!</v>
      </c>
      <c r="B16605" t="e">
        <f>#REF!</f>
        <v>#REF!</v>
      </c>
    </row>
    <row r="16606" spans="1:2" x14ac:dyDescent="0.45">
      <c r="A16606" t="e">
        <f>#REF!/(10*60*60*24)</f>
        <v>#REF!</v>
      </c>
      <c r="B16606" t="e">
        <f>#REF!</f>
        <v>#REF!</v>
      </c>
    </row>
    <row r="16607" spans="1:2" x14ac:dyDescent="0.45">
      <c r="A16607" t="e">
        <f>#REF!/(10*60*60*24)</f>
        <v>#REF!</v>
      </c>
      <c r="B16607" t="e">
        <f>#REF!</f>
        <v>#REF!</v>
      </c>
    </row>
    <row r="16608" spans="1:2" x14ac:dyDescent="0.45">
      <c r="A16608" t="e">
        <f>#REF!/(10*60*60*24)</f>
        <v>#REF!</v>
      </c>
      <c r="B16608" t="e">
        <f>#REF!</f>
        <v>#REF!</v>
      </c>
    </row>
    <row r="16609" spans="1:2" x14ac:dyDescent="0.45">
      <c r="A16609" t="e">
        <f>#REF!/(10*60*60*24)</f>
        <v>#REF!</v>
      </c>
      <c r="B16609" t="e">
        <f>#REF!</f>
        <v>#REF!</v>
      </c>
    </row>
    <row r="16610" spans="1:2" x14ac:dyDescent="0.45">
      <c r="A16610" t="e">
        <f>#REF!/(10*60*60*24)</f>
        <v>#REF!</v>
      </c>
      <c r="B16610" t="e">
        <f>#REF!</f>
        <v>#REF!</v>
      </c>
    </row>
    <row r="16611" spans="1:2" x14ac:dyDescent="0.45">
      <c r="A16611" t="e">
        <f>#REF!/(10*60*60*24)</f>
        <v>#REF!</v>
      </c>
      <c r="B16611" t="e">
        <f>#REF!</f>
        <v>#REF!</v>
      </c>
    </row>
    <row r="16612" spans="1:2" x14ac:dyDescent="0.45">
      <c r="A16612" t="e">
        <f>#REF!/(10*60*60*24)</f>
        <v>#REF!</v>
      </c>
      <c r="B16612" t="e">
        <f>#REF!</f>
        <v>#REF!</v>
      </c>
    </row>
    <row r="16613" spans="1:2" x14ac:dyDescent="0.45">
      <c r="A16613" t="e">
        <f>#REF!/(10*60*60*24)</f>
        <v>#REF!</v>
      </c>
      <c r="B16613" t="e">
        <f>#REF!</f>
        <v>#REF!</v>
      </c>
    </row>
    <row r="16614" spans="1:2" x14ac:dyDescent="0.45">
      <c r="A16614" t="e">
        <f>#REF!/(10*60*60*24)</f>
        <v>#REF!</v>
      </c>
      <c r="B16614" t="e">
        <f>#REF!</f>
        <v>#REF!</v>
      </c>
    </row>
    <row r="16615" spans="1:2" x14ac:dyDescent="0.45">
      <c r="A16615" t="e">
        <f>#REF!/(10*60*60*24)</f>
        <v>#REF!</v>
      </c>
      <c r="B16615" t="e">
        <f>#REF!</f>
        <v>#REF!</v>
      </c>
    </row>
    <row r="16616" spans="1:2" x14ac:dyDescent="0.45">
      <c r="A16616" t="e">
        <f>#REF!/(10*60*60*24)</f>
        <v>#REF!</v>
      </c>
      <c r="B16616" t="e">
        <f>#REF!</f>
        <v>#REF!</v>
      </c>
    </row>
    <row r="16617" spans="1:2" x14ac:dyDescent="0.45">
      <c r="A16617" t="e">
        <f>#REF!/(10*60*60*24)</f>
        <v>#REF!</v>
      </c>
      <c r="B16617" t="e">
        <f>#REF!</f>
        <v>#REF!</v>
      </c>
    </row>
    <row r="16618" spans="1:2" x14ac:dyDescent="0.45">
      <c r="A16618" t="e">
        <f>#REF!/(10*60*60*24)</f>
        <v>#REF!</v>
      </c>
      <c r="B16618" t="e">
        <f>#REF!</f>
        <v>#REF!</v>
      </c>
    </row>
    <row r="16619" spans="1:2" x14ac:dyDescent="0.45">
      <c r="A16619" t="e">
        <f>#REF!/(10*60*60*24)</f>
        <v>#REF!</v>
      </c>
      <c r="B16619" t="e">
        <f>#REF!</f>
        <v>#REF!</v>
      </c>
    </row>
    <row r="16620" spans="1:2" x14ac:dyDescent="0.45">
      <c r="A16620" t="e">
        <f>#REF!/(10*60*60*24)</f>
        <v>#REF!</v>
      </c>
      <c r="B16620" t="e">
        <f>#REF!</f>
        <v>#REF!</v>
      </c>
    </row>
    <row r="16621" spans="1:2" x14ac:dyDescent="0.45">
      <c r="A16621" t="e">
        <f>#REF!/(10*60*60*24)</f>
        <v>#REF!</v>
      </c>
      <c r="B16621" t="e">
        <f>#REF!</f>
        <v>#REF!</v>
      </c>
    </row>
    <row r="16622" spans="1:2" x14ac:dyDescent="0.45">
      <c r="A16622" t="e">
        <f>#REF!/(10*60*60*24)</f>
        <v>#REF!</v>
      </c>
      <c r="B16622" t="e">
        <f>#REF!</f>
        <v>#REF!</v>
      </c>
    </row>
    <row r="16623" spans="1:2" x14ac:dyDescent="0.45">
      <c r="A16623" t="e">
        <f>#REF!/(10*60*60*24)</f>
        <v>#REF!</v>
      </c>
      <c r="B16623" t="e">
        <f>#REF!</f>
        <v>#REF!</v>
      </c>
    </row>
    <row r="16624" spans="1:2" x14ac:dyDescent="0.45">
      <c r="A16624" t="e">
        <f>#REF!/(10*60*60*24)</f>
        <v>#REF!</v>
      </c>
      <c r="B16624" t="e">
        <f>#REF!</f>
        <v>#REF!</v>
      </c>
    </row>
    <row r="16625" spans="1:2" x14ac:dyDescent="0.45">
      <c r="A16625" t="e">
        <f>#REF!/(10*60*60*24)</f>
        <v>#REF!</v>
      </c>
      <c r="B16625" t="e">
        <f>#REF!</f>
        <v>#REF!</v>
      </c>
    </row>
    <row r="16626" spans="1:2" x14ac:dyDescent="0.45">
      <c r="A16626" t="e">
        <f>#REF!/(10*60*60*24)</f>
        <v>#REF!</v>
      </c>
      <c r="B16626" t="e">
        <f>#REF!</f>
        <v>#REF!</v>
      </c>
    </row>
    <row r="16627" spans="1:2" x14ac:dyDescent="0.45">
      <c r="A16627" t="e">
        <f>#REF!/(10*60*60*24)</f>
        <v>#REF!</v>
      </c>
      <c r="B16627" t="e">
        <f>#REF!</f>
        <v>#REF!</v>
      </c>
    </row>
    <row r="16628" spans="1:2" x14ac:dyDescent="0.45">
      <c r="A16628" t="e">
        <f>#REF!/(10*60*60*24)</f>
        <v>#REF!</v>
      </c>
      <c r="B16628" t="e">
        <f>#REF!</f>
        <v>#REF!</v>
      </c>
    </row>
    <row r="16629" spans="1:2" x14ac:dyDescent="0.45">
      <c r="A16629" t="e">
        <f>#REF!/(10*60*60*24)</f>
        <v>#REF!</v>
      </c>
      <c r="B16629" t="e">
        <f>#REF!</f>
        <v>#REF!</v>
      </c>
    </row>
    <row r="16630" spans="1:2" x14ac:dyDescent="0.45">
      <c r="A16630" t="e">
        <f>#REF!/(10*60*60*24)</f>
        <v>#REF!</v>
      </c>
      <c r="B16630" t="e">
        <f>#REF!</f>
        <v>#REF!</v>
      </c>
    </row>
    <row r="16631" spans="1:2" x14ac:dyDescent="0.45">
      <c r="A16631" t="e">
        <f>#REF!/(10*60*60*24)</f>
        <v>#REF!</v>
      </c>
      <c r="B16631" t="e">
        <f>#REF!</f>
        <v>#REF!</v>
      </c>
    </row>
    <row r="16632" spans="1:2" x14ac:dyDescent="0.45">
      <c r="A16632" t="e">
        <f>#REF!/(10*60*60*24)</f>
        <v>#REF!</v>
      </c>
      <c r="B16632" t="e">
        <f>#REF!</f>
        <v>#REF!</v>
      </c>
    </row>
    <row r="16633" spans="1:2" x14ac:dyDescent="0.45">
      <c r="A16633" t="e">
        <f>#REF!/(10*60*60*24)</f>
        <v>#REF!</v>
      </c>
      <c r="B16633" t="e">
        <f>#REF!</f>
        <v>#REF!</v>
      </c>
    </row>
    <row r="16634" spans="1:2" x14ac:dyDescent="0.45">
      <c r="A16634" t="e">
        <f>#REF!/(10*60*60*24)</f>
        <v>#REF!</v>
      </c>
      <c r="B16634" t="e">
        <f>#REF!</f>
        <v>#REF!</v>
      </c>
    </row>
    <row r="16635" spans="1:2" x14ac:dyDescent="0.45">
      <c r="A16635" t="e">
        <f>#REF!/(10*60*60*24)</f>
        <v>#REF!</v>
      </c>
      <c r="B16635" t="e">
        <f>#REF!</f>
        <v>#REF!</v>
      </c>
    </row>
    <row r="16636" spans="1:2" x14ac:dyDescent="0.45">
      <c r="A16636" t="e">
        <f>#REF!/(10*60*60*24)</f>
        <v>#REF!</v>
      </c>
      <c r="B16636" t="e">
        <f>#REF!</f>
        <v>#REF!</v>
      </c>
    </row>
    <row r="16637" spans="1:2" x14ac:dyDescent="0.45">
      <c r="A16637" t="e">
        <f>#REF!/(10*60*60*24)</f>
        <v>#REF!</v>
      </c>
      <c r="B16637" t="e">
        <f>#REF!</f>
        <v>#REF!</v>
      </c>
    </row>
    <row r="16638" spans="1:2" x14ac:dyDescent="0.45">
      <c r="A16638" t="e">
        <f>#REF!/(10*60*60*24)</f>
        <v>#REF!</v>
      </c>
      <c r="B16638" t="e">
        <f>#REF!</f>
        <v>#REF!</v>
      </c>
    </row>
    <row r="16639" spans="1:2" x14ac:dyDescent="0.45">
      <c r="A16639" t="e">
        <f>#REF!/(10*60*60*24)</f>
        <v>#REF!</v>
      </c>
      <c r="B16639" t="e">
        <f>#REF!</f>
        <v>#REF!</v>
      </c>
    </row>
    <row r="16640" spans="1:2" x14ac:dyDescent="0.45">
      <c r="A16640" t="e">
        <f>#REF!/(10*60*60*24)</f>
        <v>#REF!</v>
      </c>
      <c r="B16640" t="e">
        <f>#REF!</f>
        <v>#REF!</v>
      </c>
    </row>
    <row r="16641" spans="1:2" x14ac:dyDescent="0.45">
      <c r="A16641" t="e">
        <f>#REF!/(10*60*60*24)</f>
        <v>#REF!</v>
      </c>
      <c r="B16641" t="e">
        <f>#REF!</f>
        <v>#REF!</v>
      </c>
    </row>
    <row r="16642" spans="1:2" x14ac:dyDescent="0.45">
      <c r="A16642" t="e">
        <f>#REF!/(10*60*60*24)</f>
        <v>#REF!</v>
      </c>
      <c r="B16642" t="e">
        <f>#REF!</f>
        <v>#REF!</v>
      </c>
    </row>
    <row r="16643" spans="1:2" x14ac:dyDescent="0.45">
      <c r="A16643" t="e">
        <f>#REF!/(10*60*60*24)</f>
        <v>#REF!</v>
      </c>
      <c r="B16643" t="e">
        <f>#REF!</f>
        <v>#REF!</v>
      </c>
    </row>
    <row r="16644" spans="1:2" x14ac:dyDescent="0.45">
      <c r="A16644" t="e">
        <f>#REF!/(10*60*60*24)</f>
        <v>#REF!</v>
      </c>
      <c r="B16644" t="e">
        <f>#REF!</f>
        <v>#REF!</v>
      </c>
    </row>
    <row r="16645" spans="1:2" x14ac:dyDescent="0.45">
      <c r="A16645" t="e">
        <f>#REF!/(10*60*60*24)</f>
        <v>#REF!</v>
      </c>
      <c r="B16645" t="e">
        <f>#REF!</f>
        <v>#REF!</v>
      </c>
    </row>
    <row r="16646" spans="1:2" x14ac:dyDescent="0.45">
      <c r="A16646" t="e">
        <f>#REF!/(10*60*60*24)</f>
        <v>#REF!</v>
      </c>
      <c r="B16646" t="e">
        <f>#REF!</f>
        <v>#REF!</v>
      </c>
    </row>
    <row r="16647" spans="1:2" x14ac:dyDescent="0.45">
      <c r="A16647" t="e">
        <f>#REF!/(10*60*60*24)</f>
        <v>#REF!</v>
      </c>
      <c r="B16647" t="e">
        <f>#REF!</f>
        <v>#REF!</v>
      </c>
    </row>
    <row r="16648" spans="1:2" x14ac:dyDescent="0.45">
      <c r="A16648" t="e">
        <f>#REF!/(10*60*60*24)</f>
        <v>#REF!</v>
      </c>
      <c r="B16648" t="e">
        <f>#REF!</f>
        <v>#REF!</v>
      </c>
    </row>
    <row r="16649" spans="1:2" x14ac:dyDescent="0.45">
      <c r="A16649" t="e">
        <f>#REF!/(10*60*60*24)</f>
        <v>#REF!</v>
      </c>
      <c r="B16649" t="e">
        <f>#REF!</f>
        <v>#REF!</v>
      </c>
    </row>
    <row r="16650" spans="1:2" x14ac:dyDescent="0.45">
      <c r="A16650" t="e">
        <f>#REF!/(10*60*60*24)</f>
        <v>#REF!</v>
      </c>
      <c r="B16650" t="e">
        <f>#REF!</f>
        <v>#REF!</v>
      </c>
    </row>
    <row r="16651" spans="1:2" x14ac:dyDescent="0.45">
      <c r="A16651" t="e">
        <f>#REF!/(10*60*60*24)</f>
        <v>#REF!</v>
      </c>
      <c r="B16651" t="e">
        <f>#REF!</f>
        <v>#REF!</v>
      </c>
    </row>
    <row r="16652" spans="1:2" x14ac:dyDescent="0.45">
      <c r="A16652" t="e">
        <f>#REF!/(10*60*60*24)</f>
        <v>#REF!</v>
      </c>
      <c r="B16652" t="e">
        <f>#REF!</f>
        <v>#REF!</v>
      </c>
    </row>
    <row r="16653" spans="1:2" x14ac:dyDescent="0.45">
      <c r="A16653" t="e">
        <f>#REF!/(10*60*60*24)</f>
        <v>#REF!</v>
      </c>
      <c r="B16653" t="e">
        <f>#REF!</f>
        <v>#REF!</v>
      </c>
    </row>
    <row r="16654" spans="1:2" x14ac:dyDescent="0.45">
      <c r="A16654" t="e">
        <f>#REF!/(10*60*60*24)</f>
        <v>#REF!</v>
      </c>
      <c r="B16654" t="e">
        <f>#REF!</f>
        <v>#REF!</v>
      </c>
    </row>
    <row r="16655" spans="1:2" x14ac:dyDescent="0.45">
      <c r="A16655" t="e">
        <f>#REF!/(10*60*60*24)</f>
        <v>#REF!</v>
      </c>
      <c r="B16655" t="e">
        <f>#REF!</f>
        <v>#REF!</v>
      </c>
    </row>
    <row r="16656" spans="1:2" x14ac:dyDescent="0.45">
      <c r="A16656" t="e">
        <f>#REF!/(10*60*60*24)</f>
        <v>#REF!</v>
      </c>
      <c r="B16656" t="e">
        <f>#REF!</f>
        <v>#REF!</v>
      </c>
    </row>
    <row r="16657" spans="1:2" x14ac:dyDescent="0.45">
      <c r="A16657" t="e">
        <f>#REF!/(10*60*60*24)</f>
        <v>#REF!</v>
      </c>
      <c r="B16657" t="e">
        <f>#REF!</f>
        <v>#REF!</v>
      </c>
    </row>
    <row r="16658" spans="1:2" x14ac:dyDescent="0.45">
      <c r="A16658" t="e">
        <f>#REF!/(10*60*60*24)</f>
        <v>#REF!</v>
      </c>
      <c r="B16658" t="e">
        <f>#REF!</f>
        <v>#REF!</v>
      </c>
    </row>
    <row r="16659" spans="1:2" x14ac:dyDescent="0.45">
      <c r="A16659" t="e">
        <f>#REF!/(10*60*60*24)</f>
        <v>#REF!</v>
      </c>
      <c r="B16659" t="e">
        <f>#REF!</f>
        <v>#REF!</v>
      </c>
    </row>
    <row r="16660" spans="1:2" x14ac:dyDescent="0.45">
      <c r="A16660" t="e">
        <f>#REF!/(10*60*60*24)</f>
        <v>#REF!</v>
      </c>
      <c r="B16660" t="e">
        <f>#REF!</f>
        <v>#REF!</v>
      </c>
    </row>
    <row r="16661" spans="1:2" x14ac:dyDescent="0.45">
      <c r="A16661" t="e">
        <f>#REF!/(10*60*60*24)</f>
        <v>#REF!</v>
      </c>
      <c r="B16661" t="e">
        <f>#REF!</f>
        <v>#REF!</v>
      </c>
    </row>
    <row r="16662" spans="1:2" x14ac:dyDescent="0.45">
      <c r="A16662" t="e">
        <f>#REF!/(10*60*60*24)</f>
        <v>#REF!</v>
      </c>
      <c r="B16662" t="e">
        <f>#REF!</f>
        <v>#REF!</v>
      </c>
    </row>
    <row r="16663" spans="1:2" x14ac:dyDescent="0.45">
      <c r="A16663" t="e">
        <f>#REF!/(10*60*60*24)</f>
        <v>#REF!</v>
      </c>
      <c r="B16663" t="e">
        <f>#REF!</f>
        <v>#REF!</v>
      </c>
    </row>
    <row r="16664" spans="1:2" x14ac:dyDescent="0.45">
      <c r="A16664" t="e">
        <f>#REF!/(10*60*60*24)</f>
        <v>#REF!</v>
      </c>
      <c r="B16664" t="e">
        <f>#REF!</f>
        <v>#REF!</v>
      </c>
    </row>
    <row r="16665" spans="1:2" x14ac:dyDescent="0.45">
      <c r="A16665" t="e">
        <f>#REF!/(10*60*60*24)</f>
        <v>#REF!</v>
      </c>
      <c r="B16665" t="e">
        <f>#REF!</f>
        <v>#REF!</v>
      </c>
    </row>
    <row r="16666" spans="1:2" x14ac:dyDescent="0.45">
      <c r="A16666" t="e">
        <f>#REF!/(10*60*60*24)</f>
        <v>#REF!</v>
      </c>
      <c r="B16666" t="e">
        <f>#REF!</f>
        <v>#REF!</v>
      </c>
    </row>
    <row r="16667" spans="1:2" x14ac:dyDescent="0.45">
      <c r="A16667" t="e">
        <f>#REF!/(10*60*60*24)</f>
        <v>#REF!</v>
      </c>
      <c r="B16667" t="e">
        <f>#REF!</f>
        <v>#REF!</v>
      </c>
    </row>
    <row r="16668" spans="1:2" x14ac:dyDescent="0.45">
      <c r="A16668" t="e">
        <f>#REF!/(10*60*60*24)</f>
        <v>#REF!</v>
      </c>
      <c r="B16668" t="e">
        <f>#REF!</f>
        <v>#REF!</v>
      </c>
    </row>
    <row r="16669" spans="1:2" x14ac:dyDescent="0.45">
      <c r="A16669" t="e">
        <f>#REF!/(10*60*60*24)</f>
        <v>#REF!</v>
      </c>
      <c r="B16669" t="e">
        <f>#REF!</f>
        <v>#REF!</v>
      </c>
    </row>
    <row r="16670" spans="1:2" x14ac:dyDescent="0.45">
      <c r="A16670" t="e">
        <f>#REF!/(10*60*60*24)</f>
        <v>#REF!</v>
      </c>
      <c r="B16670" t="e">
        <f>#REF!</f>
        <v>#REF!</v>
      </c>
    </row>
    <row r="16671" spans="1:2" x14ac:dyDescent="0.45">
      <c r="A16671" t="e">
        <f>#REF!/(10*60*60*24)</f>
        <v>#REF!</v>
      </c>
      <c r="B16671" t="e">
        <f>#REF!</f>
        <v>#REF!</v>
      </c>
    </row>
    <row r="16672" spans="1:2" x14ac:dyDescent="0.45">
      <c r="A16672" t="e">
        <f>#REF!/(10*60*60*24)</f>
        <v>#REF!</v>
      </c>
      <c r="B16672" t="e">
        <f>#REF!</f>
        <v>#REF!</v>
      </c>
    </row>
    <row r="16673" spans="1:2" x14ac:dyDescent="0.45">
      <c r="A16673" t="e">
        <f>#REF!/(10*60*60*24)</f>
        <v>#REF!</v>
      </c>
      <c r="B16673" t="e">
        <f>#REF!</f>
        <v>#REF!</v>
      </c>
    </row>
    <row r="16674" spans="1:2" x14ac:dyDescent="0.45">
      <c r="A16674" t="e">
        <f>#REF!/(10*60*60*24)</f>
        <v>#REF!</v>
      </c>
      <c r="B16674" t="e">
        <f>#REF!</f>
        <v>#REF!</v>
      </c>
    </row>
    <row r="16675" spans="1:2" x14ac:dyDescent="0.45">
      <c r="A16675" t="e">
        <f>#REF!/(10*60*60*24)</f>
        <v>#REF!</v>
      </c>
      <c r="B16675" t="e">
        <f>#REF!</f>
        <v>#REF!</v>
      </c>
    </row>
    <row r="16676" spans="1:2" x14ac:dyDescent="0.45">
      <c r="A16676" t="e">
        <f>#REF!/(10*60*60*24)</f>
        <v>#REF!</v>
      </c>
      <c r="B16676" t="e">
        <f>#REF!</f>
        <v>#REF!</v>
      </c>
    </row>
    <row r="16677" spans="1:2" x14ac:dyDescent="0.45">
      <c r="A16677" t="e">
        <f>#REF!/(10*60*60*24)</f>
        <v>#REF!</v>
      </c>
      <c r="B16677" t="e">
        <f>#REF!</f>
        <v>#REF!</v>
      </c>
    </row>
    <row r="16678" spans="1:2" x14ac:dyDescent="0.45">
      <c r="A16678" t="e">
        <f>#REF!/(10*60*60*24)</f>
        <v>#REF!</v>
      </c>
      <c r="B16678" t="e">
        <f>#REF!</f>
        <v>#REF!</v>
      </c>
    </row>
    <row r="16679" spans="1:2" x14ac:dyDescent="0.45">
      <c r="A16679" t="e">
        <f>#REF!/(10*60*60*24)</f>
        <v>#REF!</v>
      </c>
      <c r="B16679" t="e">
        <f>#REF!</f>
        <v>#REF!</v>
      </c>
    </row>
    <row r="16680" spans="1:2" x14ac:dyDescent="0.45">
      <c r="A16680" t="e">
        <f>#REF!/(10*60*60*24)</f>
        <v>#REF!</v>
      </c>
      <c r="B16680" t="e">
        <f>#REF!</f>
        <v>#REF!</v>
      </c>
    </row>
    <row r="16681" spans="1:2" x14ac:dyDescent="0.45">
      <c r="A16681" t="e">
        <f>#REF!/(10*60*60*24)</f>
        <v>#REF!</v>
      </c>
      <c r="B16681" t="e">
        <f>#REF!</f>
        <v>#REF!</v>
      </c>
    </row>
    <row r="16682" spans="1:2" x14ac:dyDescent="0.45">
      <c r="A16682" t="e">
        <f>#REF!/(10*60*60*24)</f>
        <v>#REF!</v>
      </c>
      <c r="B16682" t="e">
        <f>#REF!</f>
        <v>#REF!</v>
      </c>
    </row>
    <row r="16683" spans="1:2" x14ac:dyDescent="0.45">
      <c r="A16683" t="e">
        <f>#REF!/(10*60*60*24)</f>
        <v>#REF!</v>
      </c>
      <c r="B16683" t="e">
        <f>#REF!</f>
        <v>#REF!</v>
      </c>
    </row>
    <row r="16684" spans="1:2" x14ac:dyDescent="0.45">
      <c r="A16684" t="e">
        <f>#REF!/(10*60*60*24)</f>
        <v>#REF!</v>
      </c>
      <c r="B16684" t="e">
        <f>#REF!</f>
        <v>#REF!</v>
      </c>
    </row>
    <row r="16685" spans="1:2" x14ac:dyDescent="0.45">
      <c r="A16685" t="e">
        <f>#REF!/(10*60*60*24)</f>
        <v>#REF!</v>
      </c>
      <c r="B16685" t="e">
        <f>#REF!</f>
        <v>#REF!</v>
      </c>
    </row>
    <row r="16686" spans="1:2" x14ac:dyDescent="0.45">
      <c r="A16686" t="e">
        <f>#REF!/(10*60*60*24)</f>
        <v>#REF!</v>
      </c>
      <c r="B16686" t="e">
        <f>#REF!</f>
        <v>#REF!</v>
      </c>
    </row>
    <row r="16687" spans="1:2" x14ac:dyDescent="0.45">
      <c r="A16687" t="e">
        <f>#REF!/(10*60*60*24)</f>
        <v>#REF!</v>
      </c>
      <c r="B16687" t="e">
        <f>#REF!</f>
        <v>#REF!</v>
      </c>
    </row>
    <row r="16688" spans="1:2" x14ac:dyDescent="0.45">
      <c r="A16688" t="e">
        <f>#REF!/(10*60*60*24)</f>
        <v>#REF!</v>
      </c>
      <c r="B16688" t="e">
        <f>#REF!</f>
        <v>#REF!</v>
      </c>
    </row>
    <row r="16689" spans="1:2" x14ac:dyDescent="0.45">
      <c r="A16689" t="e">
        <f>#REF!/(10*60*60*24)</f>
        <v>#REF!</v>
      </c>
      <c r="B16689" t="e">
        <f>#REF!</f>
        <v>#REF!</v>
      </c>
    </row>
    <row r="16690" spans="1:2" x14ac:dyDescent="0.45">
      <c r="A16690" t="e">
        <f>#REF!/(10*60*60*24)</f>
        <v>#REF!</v>
      </c>
      <c r="B16690" t="e">
        <f>#REF!</f>
        <v>#REF!</v>
      </c>
    </row>
    <row r="16691" spans="1:2" x14ac:dyDescent="0.45">
      <c r="A16691" t="e">
        <f>#REF!/(10*60*60*24)</f>
        <v>#REF!</v>
      </c>
      <c r="B16691" t="e">
        <f>#REF!</f>
        <v>#REF!</v>
      </c>
    </row>
    <row r="16692" spans="1:2" x14ac:dyDescent="0.45">
      <c r="A16692" t="e">
        <f>#REF!/(10*60*60*24)</f>
        <v>#REF!</v>
      </c>
      <c r="B16692" t="e">
        <f>#REF!</f>
        <v>#REF!</v>
      </c>
    </row>
    <row r="16693" spans="1:2" x14ac:dyDescent="0.45">
      <c r="A16693" t="e">
        <f>#REF!/(10*60*60*24)</f>
        <v>#REF!</v>
      </c>
      <c r="B16693" t="e">
        <f>#REF!</f>
        <v>#REF!</v>
      </c>
    </row>
    <row r="16694" spans="1:2" x14ac:dyDescent="0.45">
      <c r="A16694" t="e">
        <f>#REF!/(10*60*60*24)</f>
        <v>#REF!</v>
      </c>
      <c r="B16694" t="e">
        <f>#REF!</f>
        <v>#REF!</v>
      </c>
    </row>
    <row r="16695" spans="1:2" x14ac:dyDescent="0.45">
      <c r="A16695" t="e">
        <f>#REF!/(10*60*60*24)</f>
        <v>#REF!</v>
      </c>
      <c r="B16695" t="e">
        <f>#REF!</f>
        <v>#REF!</v>
      </c>
    </row>
    <row r="16696" spans="1:2" x14ac:dyDescent="0.45">
      <c r="A16696" t="e">
        <f>#REF!/(10*60*60*24)</f>
        <v>#REF!</v>
      </c>
      <c r="B16696" t="e">
        <f>#REF!</f>
        <v>#REF!</v>
      </c>
    </row>
    <row r="16697" spans="1:2" x14ac:dyDescent="0.45">
      <c r="A16697" t="e">
        <f>#REF!/(10*60*60*24)</f>
        <v>#REF!</v>
      </c>
      <c r="B16697" t="e">
        <f>#REF!</f>
        <v>#REF!</v>
      </c>
    </row>
    <row r="16698" spans="1:2" x14ac:dyDescent="0.45">
      <c r="A16698" t="e">
        <f>#REF!/(10*60*60*24)</f>
        <v>#REF!</v>
      </c>
      <c r="B16698" t="e">
        <f>#REF!</f>
        <v>#REF!</v>
      </c>
    </row>
    <row r="16699" spans="1:2" x14ac:dyDescent="0.45">
      <c r="A16699" t="e">
        <f>#REF!/(10*60*60*24)</f>
        <v>#REF!</v>
      </c>
      <c r="B16699" t="e">
        <f>#REF!</f>
        <v>#REF!</v>
      </c>
    </row>
    <row r="16700" spans="1:2" x14ac:dyDescent="0.45">
      <c r="A16700" t="e">
        <f>#REF!/(10*60*60*24)</f>
        <v>#REF!</v>
      </c>
      <c r="B16700" t="e">
        <f>#REF!</f>
        <v>#REF!</v>
      </c>
    </row>
    <row r="16701" spans="1:2" x14ac:dyDescent="0.45">
      <c r="A16701" t="e">
        <f>#REF!/(10*60*60*24)</f>
        <v>#REF!</v>
      </c>
      <c r="B16701" t="e">
        <f>#REF!</f>
        <v>#REF!</v>
      </c>
    </row>
    <row r="16702" spans="1:2" x14ac:dyDescent="0.45">
      <c r="A16702" t="e">
        <f>#REF!/(10*60*60*24)</f>
        <v>#REF!</v>
      </c>
      <c r="B16702" t="e">
        <f>#REF!</f>
        <v>#REF!</v>
      </c>
    </row>
    <row r="16703" spans="1:2" x14ac:dyDescent="0.45">
      <c r="A16703" t="e">
        <f>#REF!/(10*60*60*24)</f>
        <v>#REF!</v>
      </c>
      <c r="B16703" t="e">
        <f>#REF!</f>
        <v>#REF!</v>
      </c>
    </row>
    <row r="16704" spans="1:2" x14ac:dyDescent="0.45">
      <c r="A16704" t="e">
        <f>#REF!/(10*60*60*24)</f>
        <v>#REF!</v>
      </c>
      <c r="B16704" t="e">
        <f>#REF!</f>
        <v>#REF!</v>
      </c>
    </row>
    <row r="16705" spans="1:2" x14ac:dyDescent="0.45">
      <c r="A16705" t="e">
        <f>#REF!/(10*60*60*24)</f>
        <v>#REF!</v>
      </c>
      <c r="B16705" t="e">
        <f>#REF!</f>
        <v>#REF!</v>
      </c>
    </row>
    <row r="16706" spans="1:2" x14ac:dyDescent="0.45">
      <c r="A16706" t="e">
        <f>#REF!/(10*60*60*24)</f>
        <v>#REF!</v>
      </c>
      <c r="B16706" t="e">
        <f>#REF!</f>
        <v>#REF!</v>
      </c>
    </row>
    <row r="16707" spans="1:2" x14ac:dyDescent="0.45">
      <c r="A16707" t="e">
        <f>#REF!/(10*60*60*24)</f>
        <v>#REF!</v>
      </c>
      <c r="B16707" t="e">
        <f>#REF!</f>
        <v>#REF!</v>
      </c>
    </row>
    <row r="16708" spans="1:2" x14ac:dyDescent="0.45">
      <c r="A16708" t="e">
        <f>#REF!/(10*60*60*24)</f>
        <v>#REF!</v>
      </c>
      <c r="B16708" t="e">
        <f>#REF!</f>
        <v>#REF!</v>
      </c>
    </row>
    <row r="16709" spans="1:2" x14ac:dyDescent="0.45">
      <c r="A16709" t="e">
        <f>#REF!/(10*60*60*24)</f>
        <v>#REF!</v>
      </c>
      <c r="B16709" t="e">
        <f>#REF!</f>
        <v>#REF!</v>
      </c>
    </row>
    <row r="16710" spans="1:2" x14ac:dyDescent="0.45">
      <c r="A16710" t="e">
        <f>#REF!/(10*60*60*24)</f>
        <v>#REF!</v>
      </c>
      <c r="B16710" t="e">
        <f>#REF!</f>
        <v>#REF!</v>
      </c>
    </row>
    <row r="16711" spans="1:2" x14ac:dyDescent="0.45">
      <c r="A16711" t="e">
        <f>#REF!/(10*60*60*24)</f>
        <v>#REF!</v>
      </c>
      <c r="B16711" t="e">
        <f>#REF!</f>
        <v>#REF!</v>
      </c>
    </row>
    <row r="16712" spans="1:2" x14ac:dyDescent="0.45">
      <c r="A16712" t="e">
        <f>#REF!/(10*60*60*24)</f>
        <v>#REF!</v>
      </c>
      <c r="B16712" t="e">
        <f>#REF!</f>
        <v>#REF!</v>
      </c>
    </row>
    <row r="16713" spans="1:2" x14ac:dyDescent="0.45">
      <c r="A16713" t="e">
        <f>#REF!/(10*60*60*24)</f>
        <v>#REF!</v>
      </c>
      <c r="B16713" t="e">
        <f>#REF!</f>
        <v>#REF!</v>
      </c>
    </row>
    <row r="16714" spans="1:2" x14ac:dyDescent="0.45">
      <c r="A16714" t="e">
        <f>#REF!/(10*60*60*24)</f>
        <v>#REF!</v>
      </c>
      <c r="B16714" t="e">
        <f>#REF!</f>
        <v>#REF!</v>
      </c>
    </row>
    <row r="16715" spans="1:2" x14ac:dyDescent="0.45">
      <c r="A16715" t="e">
        <f>#REF!/(10*60*60*24)</f>
        <v>#REF!</v>
      </c>
      <c r="B16715" t="e">
        <f>#REF!</f>
        <v>#REF!</v>
      </c>
    </row>
    <row r="16716" spans="1:2" x14ac:dyDescent="0.45">
      <c r="A16716" t="e">
        <f>#REF!/(10*60*60*24)</f>
        <v>#REF!</v>
      </c>
      <c r="B16716" t="e">
        <f>#REF!</f>
        <v>#REF!</v>
      </c>
    </row>
    <row r="16717" spans="1:2" x14ac:dyDescent="0.45">
      <c r="A16717" t="e">
        <f>#REF!/(10*60*60*24)</f>
        <v>#REF!</v>
      </c>
      <c r="B16717" t="e">
        <f>#REF!</f>
        <v>#REF!</v>
      </c>
    </row>
    <row r="16718" spans="1:2" x14ac:dyDescent="0.45">
      <c r="A16718" t="e">
        <f>#REF!/(10*60*60*24)</f>
        <v>#REF!</v>
      </c>
      <c r="B16718" t="e">
        <f>#REF!</f>
        <v>#REF!</v>
      </c>
    </row>
    <row r="16719" spans="1:2" x14ac:dyDescent="0.45">
      <c r="A16719" t="e">
        <f>#REF!/(10*60*60*24)</f>
        <v>#REF!</v>
      </c>
      <c r="B16719" t="e">
        <f>#REF!</f>
        <v>#REF!</v>
      </c>
    </row>
    <row r="16720" spans="1:2" x14ac:dyDescent="0.45">
      <c r="A16720" t="e">
        <f>#REF!/(10*60*60*24)</f>
        <v>#REF!</v>
      </c>
      <c r="B16720" t="e">
        <f>#REF!</f>
        <v>#REF!</v>
      </c>
    </row>
    <row r="16721" spans="1:2" x14ac:dyDescent="0.45">
      <c r="A16721" t="e">
        <f>#REF!/(10*60*60*24)</f>
        <v>#REF!</v>
      </c>
      <c r="B16721" t="e">
        <f>#REF!</f>
        <v>#REF!</v>
      </c>
    </row>
    <row r="16722" spans="1:2" x14ac:dyDescent="0.45">
      <c r="A16722" t="e">
        <f>#REF!/(10*60*60*24)</f>
        <v>#REF!</v>
      </c>
      <c r="B16722" t="e">
        <f>#REF!</f>
        <v>#REF!</v>
      </c>
    </row>
    <row r="16723" spans="1:2" x14ac:dyDescent="0.45">
      <c r="A16723" t="e">
        <f>#REF!/(10*60*60*24)</f>
        <v>#REF!</v>
      </c>
      <c r="B16723" t="e">
        <f>#REF!</f>
        <v>#REF!</v>
      </c>
    </row>
    <row r="16724" spans="1:2" x14ac:dyDescent="0.45">
      <c r="A16724" t="e">
        <f>#REF!/(10*60*60*24)</f>
        <v>#REF!</v>
      </c>
      <c r="B16724" t="e">
        <f>#REF!</f>
        <v>#REF!</v>
      </c>
    </row>
    <row r="16725" spans="1:2" x14ac:dyDescent="0.45">
      <c r="A16725" t="e">
        <f>#REF!/(10*60*60*24)</f>
        <v>#REF!</v>
      </c>
      <c r="B16725" t="e">
        <f>#REF!</f>
        <v>#REF!</v>
      </c>
    </row>
    <row r="16726" spans="1:2" x14ac:dyDescent="0.45">
      <c r="A16726" t="e">
        <f>#REF!/(10*60*60*24)</f>
        <v>#REF!</v>
      </c>
      <c r="B16726" t="e">
        <f>#REF!</f>
        <v>#REF!</v>
      </c>
    </row>
    <row r="16727" spans="1:2" x14ac:dyDescent="0.45">
      <c r="A16727" t="e">
        <f>#REF!/(10*60*60*24)</f>
        <v>#REF!</v>
      </c>
      <c r="B16727" t="e">
        <f>#REF!</f>
        <v>#REF!</v>
      </c>
    </row>
    <row r="16728" spans="1:2" x14ac:dyDescent="0.45">
      <c r="A16728" t="e">
        <f>#REF!/(10*60*60*24)</f>
        <v>#REF!</v>
      </c>
      <c r="B16728" t="e">
        <f>#REF!</f>
        <v>#REF!</v>
      </c>
    </row>
    <row r="16729" spans="1:2" x14ac:dyDescent="0.45">
      <c r="A16729" t="e">
        <f>#REF!/(10*60*60*24)</f>
        <v>#REF!</v>
      </c>
      <c r="B16729" t="e">
        <f>#REF!</f>
        <v>#REF!</v>
      </c>
    </row>
    <row r="16730" spans="1:2" x14ac:dyDescent="0.45">
      <c r="A16730" t="e">
        <f>#REF!/(10*60*60*24)</f>
        <v>#REF!</v>
      </c>
      <c r="B16730" t="e">
        <f>#REF!</f>
        <v>#REF!</v>
      </c>
    </row>
    <row r="16731" spans="1:2" x14ac:dyDescent="0.45">
      <c r="A16731" t="e">
        <f>#REF!/(10*60*60*24)</f>
        <v>#REF!</v>
      </c>
      <c r="B16731" t="e">
        <f>#REF!</f>
        <v>#REF!</v>
      </c>
    </row>
    <row r="16732" spans="1:2" x14ac:dyDescent="0.45">
      <c r="A16732" t="e">
        <f>#REF!/(10*60*60*24)</f>
        <v>#REF!</v>
      </c>
      <c r="B16732" t="e">
        <f>#REF!</f>
        <v>#REF!</v>
      </c>
    </row>
    <row r="16733" spans="1:2" x14ac:dyDescent="0.45">
      <c r="A16733" t="e">
        <f>#REF!/(10*60*60*24)</f>
        <v>#REF!</v>
      </c>
      <c r="B16733" t="e">
        <f>#REF!</f>
        <v>#REF!</v>
      </c>
    </row>
    <row r="16734" spans="1:2" x14ac:dyDescent="0.45">
      <c r="A16734" t="e">
        <f>#REF!/(10*60*60*24)</f>
        <v>#REF!</v>
      </c>
      <c r="B16734" t="e">
        <f>#REF!</f>
        <v>#REF!</v>
      </c>
    </row>
    <row r="16735" spans="1:2" x14ac:dyDescent="0.45">
      <c r="A16735" t="e">
        <f>#REF!/(10*60*60*24)</f>
        <v>#REF!</v>
      </c>
      <c r="B16735" t="e">
        <f>#REF!</f>
        <v>#REF!</v>
      </c>
    </row>
    <row r="16736" spans="1:2" x14ac:dyDescent="0.45">
      <c r="A16736" t="e">
        <f>#REF!/(10*60*60*24)</f>
        <v>#REF!</v>
      </c>
      <c r="B16736" t="e">
        <f>#REF!</f>
        <v>#REF!</v>
      </c>
    </row>
    <row r="16737" spans="1:2" x14ac:dyDescent="0.45">
      <c r="A16737" t="e">
        <f>#REF!/(10*60*60*24)</f>
        <v>#REF!</v>
      </c>
      <c r="B16737" t="e">
        <f>#REF!</f>
        <v>#REF!</v>
      </c>
    </row>
    <row r="16738" spans="1:2" x14ac:dyDescent="0.45">
      <c r="A16738" t="e">
        <f>#REF!/(10*60*60*24)</f>
        <v>#REF!</v>
      </c>
      <c r="B16738" t="e">
        <f>#REF!</f>
        <v>#REF!</v>
      </c>
    </row>
    <row r="16739" spans="1:2" x14ac:dyDescent="0.45">
      <c r="A16739" t="e">
        <f>#REF!/(10*60*60*24)</f>
        <v>#REF!</v>
      </c>
      <c r="B16739" t="e">
        <f>#REF!</f>
        <v>#REF!</v>
      </c>
    </row>
    <row r="16740" spans="1:2" x14ac:dyDescent="0.45">
      <c r="A16740" t="e">
        <f>#REF!/(10*60*60*24)</f>
        <v>#REF!</v>
      </c>
      <c r="B16740" t="e">
        <f>#REF!</f>
        <v>#REF!</v>
      </c>
    </row>
    <row r="16741" spans="1:2" x14ac:dyDescent="0.45">
      <c r="A16741" t="e">
        <f>#REF!/(10*60*60*24)</f>
        <v>#REF!</v>
      </c>
      <c r="B16741" t="e">
        <f>#REF!</f>
        <v>#REF!</v>
      </c>
    </row>
    <row r="16742" spans="1:2" x14ac:dyDescent="0.45">
      <c r="A16742" t="e">
        <f>#REF!/(10*60*60*24)</f>
        <v>#REF!</v>
      </c>
      <c r="B16742" t="e">
        <f>#REF!</f>
        <v>#REF!</v>
      </c>
    </row>
    <row r="16743" spans="1:2" x14ac:dyDescent="0.45">
      <c r="A16743" t="e">
        <f>#REF!/(10*60*60*24)</f>
        <v>#REF!</v>
      </c>
      <c r="B16743" t="e">
        <f>#REF!</f>
        <v>#REF!</v>
      </c>
    </row>
    <row r="16744" spans="1:2" x14ac:dyDescent="0.45">
      <c r="A16744" t="e">
        <f>#REF!/(10*60*60*24)</f>
        <v>#REF!</v>
      </c>
      <c r="B16744" t="e">
        <f>#REF!</f>
        <v>#REF!</v>
      </c>
    </row>
    <row r="16745" spans="1:2" x14ac:dyDescent="0.45">
      <c r="A16745" t="e">
        <f>#REF!/(10*60*60*24)</f>
        <v>#REF!</v>
      </c>
      <c r="B16745" t="e">
        <f>#REF!</f>
        <v>#REF!</v>
      </c>
    </row>
    <row r="16746" spans="1:2" x14ac:dyDescent="0.45">
      <c r="A16746" t="e">
        <f>#REF!/(10*60*60*24)</f>
        <v>#REF!</v>
      </c>
      <c r="B16746" t="e">
        <f>#REF!</f>
        <v>#REF!</v>
      </c>
    </row>
    <row r="16747" spans="1:2" x14ac:dyDescent="0.45">
      <c r="A16747" t="e">
        <f>#REF!/(10*60*60*24)</f>
        <v>#REF!</v>
      </c>
      <c r="B16747" t="e">
        <f>#REF!</f>
        <v>#REF!</v>
      </c>
    </row>
    <row r="16748" spans="1:2" x14ac:dyDescent="0.45">
      <c r="A16748" t="e">
        <f>#REF!/(10*60*60*24)</f>
        <v>#REF!</v>
      </c>
      <c r="B16748" t="e">
        <f>#REF!</f>
        <v>#REF!</v>
      </c>
    </row>
    <row r="16749" spans="1:2" x14ac:dyDescent="0.45">
      <c r="A16749" t="e">
        <f>#REF!/(10*60*60*24)</f>
        <v>#REF!</v>
      </c>
      <c r="B16749" t="e">
        <f>#REF!</f>
        <v>#REF!</v>
      </c>
    </row>
    <row r="16750" spans="1:2" x14ac:dyDescent="0.45">
      <c r="A16750" t="e">
        <f>#REF!/(10*60*60*24)</f>
        <v>#REF!</v>
      </c>
      <c r="B16750" t="e">
        <f>#REF!</f>
        <v>#REF!</v>
      </c>
    </row>
    <row r="16751" spans="1:2" x14ac:dyDescent="0.45">
      <c r="A16751" t="e">
        <f>#REF!/(10*60*60*24)</f>
        <v>#REF!</v>
      </c>
      <c r="B16751" t="e">
        <f>#REF!</f>
        <v>#REF!</v>
      </c>
    </row>
    <row r="16752" spans="1:2" x14ac:dyDescent="0.45">
      <c r="A16752" t="e">
        <f>#REF!/(10*60*60*24)</f>
        <v>#REF!</v>
      </c>
      <c r="B16752" t="e">
        <f>#REF!</f>
        <v>#REF!</v>
      </c>
    </row>
    <row r="16753" spans="1:2" x14ac:dyDescent="0.45">
      <c r="A16753" t="e">
        <f>#REF!/(10*60*60*24)</f>
        <v>#REF!</v>
      </c>
      <c r="B16753" t="e">
        <f>#REF!</f>
        <v>#REF!</v>
      </c>
    </row>
    <row r="16754" spans="1:2" x14ac:dyDescent="0.45">
      <c r="A16754" t="e">
        <f>#REF!/(10*60*60*24)</f>
        <v>#REF!</v>
      </c>
      <c r="B16754" t="e">
        <f>#REF!</f>
        <v>#REF!</v>
      </c>
    </row>
    <row r="16755" spans="1:2" x14ac:dyDescent="0.45">
      <c r="A16755" t="e">
        <f>#REF!/(10*60*60*24)</f>
        <v>#REF!</v>
      </c>
      <c r="B16755" t="e">
        <f>#REF!</f>
        <v>#REF!</v>
      </c>
    </row>
    <row r="16756" spans="1:2" x14ac:dyDescent="0.45">
      <c r="A16756" t="e">
        <f>#REF!/(10*60*60*24)</f>
        <v>#REF!</v>
      </c>
      <c r="B16756" t="e">
        <f>#REF!</f>
        <v>#REF!</v>
      </c>
    </row>
    <row r="16757" spans="1:2" x14ac:dyDescent="0.45">
      <c r="A16757" t="e">
        <f>#REF!/(10*60*60*24)</f>
        <v>#REF!</v>
      </c>
      <c r="B16757" t="e">
        <f>#REF!</f>
        <v>#REF!</v>
      </c>
    </row>
    <row r="16758" spans="1:2" x14ac:dyDescent="0.45">
      <c r="A16758" t="e">
        <f>#REF!/(10*60*60*24)</f>
        <v>#REF!</v>
      </c>
      <c r="B16758" t="e">
        <f>#REF!</f>
        <v>#REF!</v>
      </c>
    </row>
    <row r="16759" spans="1:2" x14ac:dyDescent="0.45">
      <c r="A16759" t="e">
        <f>#REF!/(10*60*60*24)</f>
        <v>#REF!</v>
      </c>
      <c r="B16759" t="e">
        <f>#REF!</f>
        <v>#REF!</v>
      </c>
    </row>
    <row r="16760" spans="1:2" x14ac:dyDescent="0.45">
      <c r="A16760" t="e">
        <f>#REF!/(10*60*60*24)</f>
        <v>#REF!</v>
      </c>
      <c r="B16760" t="e">
        <f>#REF!</f>
        <v>#REF!</v>
      </c>
    </row>
    <row r="16761" spans="1:2" x14ac:dyDescent="0.45">
      <c r="A16761" t="e">
        <f>#REF!/(10*60*60*24)</f>
        <v>#REF!</v>
      </c>
      <c r="B16761" t="e">
        <f>#REF!</f>
        <v>#REF!</v>
      </c>
    </row>
    <row r="16762" spans="1:2" x14ac:dyDescent="0.45">
      <c r="A16762" t="e">
        <f>#REF!/(10*60*60*24)</f>
        <v>#REF!</v>
      </c>
      <c r="B16762" t="e">
        <f>#REF!</f>
        <v>#REF!</v>
      </c>
    </row>
    <row r="16763" spans="1:2" x14ac:dyDescent="0.45">
      <c r="A16763" t="e">
        <f>#REF!/(10*60*60*24)</f>
        <v>#REF!</v>
      </c>
      <c r="B16763" t="e">
        <f>#REF!</f>
        <v>#REF!</v>
      </c>
    </row>
    <row r="16764" spans="1:2" x14ac:dyDescent="0.45">
      <c r="A16764" t="e">
        <f>#REF!/(10*60*60*24)</f>
        <v>#REF!</v>
      </c>
      <c r="B16764" t="e">
        <f>#REF!</f>
        <v>#REF!</v>
      </c>
    </row>
    <row r="16765" spans="1:2" x14ac:dyDescent="0.45">
      <c r="A16765" t="e">
        <f>#REF!/(10*60*60*24)</f>
        <v>#REF!</v>
      </c>
      <c r="B16765" t="e">
        <f>#REF!</f>
        <v>#REF!</v>
      </c>
    </row>
    <row r="16766" spans="1:2" x14ac:dyDescent="0.45">
      <c r="A16766" t="e">
        <f>#REF!/(10*60*60*24)</f>
        <v>#REF!</v>
      </c>
      <c r="B16766" t="e">
        <f>#REF!</f>
        <v>#REF!</v>
      </c>
    </row>
    <row r="16767" spans="1:2" x14ac:dyDescent="0.45">
      <c r="A16767" t="e">
        <f>#REF!/(10*60*60*24)</f>
        <v>#REF!</v>
      </c>
      <c r="B16767" t="e">
        <f>#REF!</f>
        <v>#REF!</v>
      </c>
    </row>
    <row r="16768" spans="1:2" x14ac:dyDescent="0.45">
      <c r="A16768" t="e">
        <f>#REF!/(10*60*60*24)</f>
        <v>#REF!</v>
      </c>
      <c r="B16768" t="e">
        <f>#REF!</f>
        <v>#REF!</v>
      </c>
    </row>
    <row r="16769" spans="1:2" x14ac:dyDescent="0.45">
      <c r="A16769" t="e">
        <f>#REF!/(10*60*60*24)</f>
        <v>#REF!</v>
      </c>
      <c r="B16769" t="e">
        <f>#REF!</f>
        <v>#REF!</v>
      </c>
    </row>
    <row r="16770" spans="1:2" x14ac:dyDescent="0.45">
      <c r="A16770" t="e">
        <f>#REF!/(10*60*60*24)</f>
        <v>#REF!</v>
      </c>
      <c r="B16770" t="e">
        <f>#REF!</f>
        <v>#REF!</v>
      </c>
    </row>
    <row r="16771" spans="1:2" x14ac:dyDescent="0.45">
      <c r="A16771" t="e">
        <f>#REF!/(10*60*60*24)</f>
        <v>#REF!</v>
      </c>
      <c r="B16771" t="e">
        <f>#REF!</f>
        <v>#REF!</v>
      </c>
    </row>
    <row r="16772" spans="1:2" x14ac:dyDescent="0.45">
      <c r="A16772" t="e">
        <f>#REF!/(10*60*60*24)</f>
        <v>#REF!</v>
      </c>
      <c r="B16772" t="e">
        <f>#REF!</f>
        <v>#REF!</v>
      </c>
    </row>
    <row r="16773" spans="1:2" x14ac:dyDescent="0.45">
      <c r="A16773" t="e">
        <f>#REF!/(10*60*60*24)</f>
        <v>#REF!</v>
      </c>
      <c r="B16773" t="e">
        <f>#REF!</f>
        <v>#REF!</v>
      </c>
    </row>
    <row r="16774" spans="1:2" x14ac:dyDescent="0.45">
      <c r="A16774" t="e">
        <f>#REF!/(10*60*60*24)</f>
        <v>#REF!</v>
      </c>
      <c r="B16774" t="e">
        <f>#REF!</f>
        <v>#REF!</v>
      </c>
    </row>
    <row r="16775" spans="1:2" x14ac:dyDescent="0.45">
      <c r="A16775" t="e">
        <f>#REF!/(10*60*60*24)</f>
        <v>#REF!</v>
      </c>
      <c r="B16775" t="e">
        <f>#REF!</f>
        <v>#REF!</v>
      </c>
    </row>
    <row r="16776" spans="1:2" x14ac:dyDescent="0.45">
      <c r="A16776" t="e">
        <f>#REF!/(10*60*60*24)</f>
        <v>#REF!</v>
      </c>
      <c r="B16776" t="e">
        <f>#REF!</f>
        <v>#REF!</v>
      </c>
    </row>
    <row r="16777" spans="1:2" x14ac:dyDescent="0.45">
      <c r="A16777" t="e">
        <f>#REF!/(10*60*60*24)</f>
        <v>#REF!</v>
      </c>
      <c r="B16777" t="e">
        <f>#REF!</f>
        <v>#REF!</v>
      </c>
    </row>
    <row r="16778" spans="1:2" x14ac:dyDescent="0.45">
      <c r="A16778" t="e">
        <f>#REF!/(10*60*60*24)</f>
        <v>#REF!</v>
      </c>
      <c r="B16778" t="e">
        <f>#REF!</f>
        <v>#REF!</v>
      </c>
    </row>
    <row r="16779" spans="1:2" x14ac:dyDescent="0.45">
      <c r="A16779" t="e">
        <f>#REF!/(10*60*60*24)</f>
        <v>#REF!</v>
      </c>
      <c r="B16779" t="e">
        <f>#REF!</f>
        <v>#REF!</v>
      </c>
    </row>
    <row r="16780" spans="1:2" x14ac:dyDescent="0.45">
      <c r="A16780" t="e">
        <f>#REF!/(10*60*60*24)</f>
        <v>#REF!</v>
      </c>
      <c r="B16780" t="e">
        <f>#REF!</f>
        <v>#REF!</v>
      </c>
    </row>
    <row r="16781" spans="1:2" x14ac:dyDescent="0.45">
      <c r="A16781" t="e">
        <f>#REF!/(10*60*60*24)</f>
        <v>#REF!</v>
      </c>
      <c r="B16781" t="e">
        <f>#REF!</f>
        <v>#REF!</v>
      </c>
    </row>
    <row r="16782" spans="1:2" x14ac:dyDescent="0.45">
      <c r="A16782" t="e">
        <f>#REF!/(10*60*60*24)</f>
        <v>#REF!</v>
      </c>
      <c r="B16782" t="e">
        <f>#REF!</f>
        <v>#REF!</v>
      </c>
    </row>
    <row r="16783" spans="1:2" x14ac:dyDescent="0.45">
      <c r="A16783" t="e">
        <f>#REF!/(10*60*60*24)</f>
        <v>#REF!</v>
      </c>
      <c r="B16783" t="e">
        <f>#REF!</f>
        <v>#REF!</v>
      </c>
    </row>
    <row r="16784" spans="1:2" x14ac:dyDescent="0.45">
      <c r="A16784" t="e">
        <f>#REF!/(10*60*60*24)</f>
        <v>#REF!</v>
      </c>
      <c r="B16784" t="e">
        <f>#REF!</f>
        <v>#REF!</v>
      </c>
    </row>
    <row r="16785" spans="1:2" x14ac:dyDescent="0.45">
      <c r="A16785" t="e">
        <f>#REF!/(10*60*60*24)</f>
        <v>#REF!</v>
      </c>
      <c r="B16785" t="e">
        <f>#REF!</f>
        <v>#REF!</v>
      </c>
    </row>
    <row r="16786" spans="1:2" x14ac:dyDescent="0.45">
      <c r="A16786" t="e">
        <f>#REF!/(10*60*60*24)</f>
        <v>#REF!</v>
      </c>
      <c r="B16786" t="e">
        <f>#REF!</f>
        <v>#REF!</v>
      </c>
    </row>
    <row r="16787" spans="1:2" x14ac:dyDescent="0.45">
      <c r="A16787" t="e">
        <f>#REF!/(10*60*60*24)</f>
        <v>#REF!</v>
      </c>
      <c r="B16787" t="e">
        <f>#REF!</f>
        <v>#REF!</v>
      </c>
    </row>
    <row r="16788" spans="1:2" x14ac:dyDescent="0.45">
      <c r="A16788" t="e">
        <f>#REF!/(10*60*60*24)</f>
        <v>#REF!</v>
      </c>
      <c r="B16788" t="e">
        <f>#REF!</f>
        <v>#REF!</v>
      </c>
    </row>
    <row r="16789" spans="1:2" x14ac:dyDescent="0.45">
      <c r="A16789" t="e">
        <f>#REF!/(10*60*60*24)</f>
        <v>#REF!</v>
      </c>
      <c r="B16789" t="e">
        <f>#REF!</f>
        <v>#REF!</v>
      </c>
    </row>
    <row r="16790" spans="1:2" x14ac:dyDescent="0.45">
      <c r="A16790" t="e">
        <f>#REF!/(10*60*60*24)</f>
        <v>#REF!</v>
      </c>
      <c r="B16790" t="e">
        <f>#REF!</f>
        <v>#REF!</v>
      </c>
    </row>
    <row r="16791" spans="1:2" x14ac:dyDescent="0.45">
      <c r="A16791" t="e">
        <f>#REF!/(10*60*60*24)</f>
        <v>#REF!</v>
      </c>
      <c r="B16791" t="e">
        <f>#REF!</f>
        <v>#REF!</v>
      </c>
    </row>
    <row r="16792" spans="1:2" x14ac:dyDescent="0.45">
      <c r="A16792" t="e">
        <f>#REF!/(10*60*60*24)</f>
        <v>#REF!</v>
      </c>
      <c r="B16792" t="e">
        <f>#REF!</f>
        <v>#REF!</v>
      </c>
    </row>
    <row r="16793" spans="1:2" x14ac:dyDescent="0.45">
      <c r="A16793" t="e">
        <f>#REF!/(10*60*60*24)</f>
        <v>#REF!</v>
      </c>
      <c r="B16793" t="e">
        <f>#REF!</f>
        <v>#REF!</v>
      </c>
    </row>
    <row r="16794" spans="1:2" x14ac:dyDescent="0.45">
      <c r="A16794" t="e">
        <f>#REF!/(10*60*60*24)</f>
        <v>#REF!</v>
      </c>
      <c r="B16794" t="e">
        <f>#REF!</f>
        <v>#REF!</v>
      </c>
    </row>
    <row r="16795" spans="1:2" x14ac:dyDescent="0.45">
      <c r="A16795" t="e">
        <f>#REF!/(10*60*60*24)</f>
        <v>#REF!</v>
      </c>
      <c r="B16795" t="e">
        <f>#REF!</f>
        <v>#REF!</v>
      </c>
    </row>
    <row r="16796" spans="1:2" x14ac:dyDescent="0.45">
      <c r="A16796" t="e">
        <f>#REF!/(10*60*60*24)</f>
        <v>#REF!</v>
      </c>
      <c r="B16796" t="e">
        <f>#REF!</f>
        <v>#REF!</v>
      </c>
    </row>
    <row r="16797" spans="1:2" x14ac:dyDescent="0.45">
      <c r="A16797" t="e">
        <f>#REF!/(10*60*60*24)</f>
        <v>#REF!</v>
      </c>
      <c r="B16797" t="e">
        <f>#REF!</f>
        <v>#REF!</v>
      </c>
    </row>
    <row r="16798" spans="1:2" x14ac:dyDescent="0.45">
      <c r="A16798" t="e">
        <f>#REF!/(10*60*60*24)</f>
        <v>#REF!</v>
      </c>
      <c r="B16798" t="e">
        <f>#REF!</f>
        <v>#REF!</v>
      </c>
    </row>
    <row r="16799" spans="1:2" x14ac:dyDescent="0.45">
      <c r="A16799" t="e">
        <f>#REF!/(10*60*60*24)</f>
        <v>#REF!</v>
      </c>
      <c r="B16799" t="e">
        <f>#REF!</f>
        <v>#REF!</v>
      </c>
    </row>
    <row r="16800" spans="1:2" x14ac:dyDescent="0.45">
      <c r="A16800" t="e">
        <f>#REF!/(10*60*60*24)</f>
        <v>#REF!</v>
      </c>
      <c r="B16800" t="e">
        <f>#REF!</f>
        <v>#REF!</v>
      </c>
    </row>
    <row r="16801" spans="1:2" x14ac:dyDescent="0.45">
      <c r="A16801" t="e">
        <f>#REF!/(10*60*60*24)</f>
        <v>#REF!</v>
      </c>
      <c r="B16801" t="e">
        <f>#REF!</f>
        <v>#REF!</v>
      </c>
    </row>
    <row r="16802" spans="1:2" x14ac:dyDescent="0.45">
      <c r="A16802" t="e">
        <f>#REF!/(10*60*60*24)</f>
        <v>#REF!</v>
      </c>
      <c r="B16802" t="e">
        <f>#REF!</f>
        <v>#REF!</v>
      </c>
    </row>
    <row r="16803" spans="1:2" x14ac:dyDescent="0.45">
      <c r="A16803" t="e">
        <f>#REF!/(10*60*60*24)</f>
        <v>#REF!</v>
      </c>
      <c r="B16803" t="e">
        <f>#REF!</f>
        <v>#REF!</v>
      </c>
    </row>
    <row r="16804" spans="1:2" x14ac:dyDescent="0.45">
      <c r="A16804" t="e">
        <f>#REF!/(10*60*60*24)</f>
        <v>#REF!</v>
      </c>
      <c r="B16804" t="e">
        <f>#REF!</f>
        <v>#REF!</v>
      </c>
    </row>
    <row r="16805" spans="1:2" x14ac:dyDescent="0.45">
      <c r="A16805" t="e">
        <f>#REF!/(10*60*60*24)</f>
        <v>#REF!</v>
      </c>
      <c r="B16805" t="e">
        <f>#REF!</f>
        <v>#REF!</v>
      </c>
    </row>
    <row r="16806" spans="1:2" x14ac:dyDescent="0.45">
      <c r="A16806" t="e">
        <f>#REF!/(10*60*60*24)</f>
        <v>#REF!</v>
      </c>
      <c r="B16806" t="e">
        <f>#REF!</f>
        <v>#REF!</v>
      </c>
    </row>
    <row r="16807" spans="1:2" x14ac:dyDescent="0.45">
      <c r="A16807" t="e">
        <f>#REF!/(10*60*60*24)</f>
        <v>#REF!</v>
      </c>
      <c r="B16807" t="e">
        <f>#REF!</f>
        <v>#REF!</v>
      </c>
    </row>
    <row r="16808" spans="1:2" x14ac:dyDescent="0.45">
      <c r="A16808" t="e">
        <f>#REF!/(10*60*60*24)</f>
        <v>#REF!</v>
      </c>
      <c r="B16808" t="e">
        <f>#REF!</f>
        <v>#REF!</v>
      </c>
    </row>
    <row r="16809" spans="1:2" x14ac:dyDescent="0.45">
      <c r="A16809" t="e">
        <f>#REF!/(10*60*60*24)</f>
        <v>#REF!</v>
      </c>
      <c r="B16809" t="e">
        <f>#REF!</f>
        <v>#REF!</v>
      </c>
    </row>
    <row r="16810" spans="1:2" x14ac:dyDescent="0.45">
      <c r="A16810" t="e">
        <f>#REF!/(10*60*60*24)</f>
        <v>#REF!</v>
      </c>
      <c r="B16810" t="e">
        <f>#REF!</f>
        <v>#REF!</v>
      </c>
    </row>
    <row r="16811" spans="1:2" x14ac:dyDescent="0.45">
      <c r="A16811" t="e">
        <f>#REF!/(10*60*60*24)</f>
        <v>#REF!</v>
      </c>
      <c r="B16811" t="e">
        <f>#REF!</f>
        <v>#REF!</v>
      </c>
    </row>
    <row r="16812" spans="1:2" x14ac:dyDescent="0.45">
      <c r="A16812" t="e">
        <f>#REF!/(10*60*60*24)</f>
        <v>#REF!</v>
      </c>
      <c r="B16812" t="e">
        <f>#REF!</f>
        <v>#REF!</v>
      </c>
    </row>
    <row r="16813" spans="1:2" x14ac:dyDescent="0.45">
      <c r="A16813" t="e">
        <f>#REF!/(10*60*60*24)</f>
        <v>#REF!</v>
      </c>
      <c r="B16813" t="e">
        <f>#REF!</f>
        <v>#REF!</v>
      </c>
    </row>
    <row r="16814" spans="1:2" x14ac:dyDescent="0.45">
      <c r="A16814" t="e">
        <f>#REF!/(10*60*60*24)</f>
        <v>#REF!</v>
      </c>
      <c r="B16814" t="e">
        <f>#REF!</f>
        <v>#REF!</v>
      </c>
    </row>
    <row r="16815" spans="1:2" x14ac:dyDescent="0.45">
      <c r="A16815" t="e">
        <f>#REF!/(10*60*60*24)</f>
        <v>#REF!</v>
      </c>
      <c r="B16815" t="e">
        <f>#REF!</f>
        <v>#REF!</v>
      </c>
    </row>
    <row r="16816" spans="1:2" x14ac:dyDescent="0.45">
      <c r="A16816" t="e">
        <f>#REF!/(10*60*60*24)</f>
        <v>#REF!</v>
      </c>
      <c r="B16816" t="e">
        <f>#REF!</f>
        <v>#REF!</v>
      </c>
    </row>
    <row r="16817" spans="1:2" x14ac:dyDescent="0.45">
      <c r="A16817" t="e">
        <f>#REF!/(10*60*60*24)</f>
        <v>#REF!</v>
      </c>
      <c r="B16817" t="e">
        <f>#REF!</f>
        <v>#REF!</v>
      </c>
    </row>
    <row r="16818" spans="1:2" x14ac:dyDescent="0.45">
      <c r="A16818" t="e">
        <f>#REF!/(10*60*60*24)</f>
        <v>#REF!</v>
      </c>
      <c r="B16818" t="e">
        <f>#REF!</f>
        <v>#REF!</v>
      </c>
    </row>
    <row r="16819" spans="1:2" x14ac:dyDescent="0.45">
      <c r="A16819" t="e">
        <f>#REF!/(10*60*60*24)</f>
        <v>#REF!</v>
      </c>
      <c r="B16819" t="e">
        <f>#REF!</f>
        <v>#REF!</v>
      </c>
    </row>
    <row r="16820" spans="1:2" x14ac:dyDescent="0.45">
      <c r="A16820" t="e">
        <f>#REF!/(10*60*60*24)</f>
        <v>#REF!</v>
      </c>
      <c r="B16820" t="e">
        <f>#REF!</f>
        <v>#REF!</v>
      </c>
    </row>
    <row r="16821" spans="1:2" x14ac:dyDescent="0.45">
      <c r="A16821" t="e">
        <f>#REF!/(10*60*60*24)</f>
        <v>#REF!</v>
      </c>
      <c r="B16821" t="e">
        <f>#REF!</f>
        <v>#REF!</v>
      </c>
    </row>
    <row r="16822" spans="1:2" x14ac:dyDescent="0.45">
      <c r="A16822" t="e">
        <f>#REF!/(10*60*60*24)</f>
        <v>#REF!</v>
      </c>
      <c r="B16822" t="e">
        <f>#REF!</f>
        <v>#REF!</v>
      </c>
    </row>
    <row r="16823" spans="1:2" x14ac:dyDescent="0.45">
      <c r="A16823" t="e">
        <f>#REF!/(10*60*60*24)</f>
        <v>#REF!</v>
      </c>
      <c r="B16823" t="e">
        <f>#REF!</f>
        <v>#REF!</v>
      </c>
    </row>
    <row r="16824" spans="1:2" x14ac:dyDescent="0.45">
      <c r="A16824" t="e">
        <f>#REF!/(10*60*60*24)</f>
        <v>#REF!</v>
      </c>
      <c r="B16824" t="e">
        <f>#REF!</f>
        <v>#REF!</v>
      </c>
    </row>
    <row r="16825" spans="1:2" x14ac:dyDescent="0.45">
      <c r="A16825" t="e">
        <f>#REF!/(10*60*60*24)</f>
        <v>#REF!</v>
      </c>
      <c r="B16825" t="e">
        <f>#REF!</f>
        <v>#REF!</v>
      </c>
    </row>
    <row r="16826" spans="1:2" x14ac:dyDescent="0.45">
      <c r="A16826" t="e">
        <f>#REF!/(10*60*60*24)</f>
        <v>#REF!</v>
      </c>
      <c r="B16826" t="e">
        <f>#REF!</f>
        <v>#REF!</v>
      </c>
    </row>
    <row r="16827" spans="1:2" x14ac:dyDescent="0.45">
      <c r="A16827" t="e">
        <f>#REF!/(10*60*60*24)</f>
        <v>#REF!</v>
      </c>
      <c r="B16827" t="e">
        <f>#REF!</f>
        <v>#REF!</v>
      </c>
    </row>
    <row r="16828" spans="1:2" x14ac:dyDescent="0.45">
      <c r="A16828" t="e">
        <f>#REF!/(10*60*60*24)</f>
        <v>#REF!</v>
      </c>
      <c r="B16828" t="e">
        <f>#REF!</f>
        <v>#REF!</v>
      </c>
    </row>
    <row r="16829" spans="1:2" x14ac:dyDescent="0.45">
      <c r="A16829" t="e">
        <f>#REF!/(10*60*60*24)</f>
        <v>#REF!</v>
      </c>
      <c r="B16829" t="e">
        <f>#REF!</f>
        <v>#REF!</v>
      </c>
    </row>
    <row r="16830" spans="1:2" x14ac:dyDescent="0.45">
      <c r="A16830" t="e">
        <f>#REF!/(10*60*60*24)</f>
        <v>#REF!</v>
      </c>
      <c r="B16830" t="e">
        <f>#REF!</f>
        <v>#REF!</v>
      </c>
    </row>
    <row r="16831" spans="1:2" x14ac:dyDescent="0.45">
      <c r="A16831" t="e">
        <f>#REF!/(10*60*60*24)</f>
        <v>#REF!</v>
      </c>
      <c r="B16831" t="e">
        <f>#REF!</f>
        <v>#REF!</v>
      </c>
    </row>
    <row r="16832" spans="1:2" x14ac:dyDescent="0.45">
      <c r="A16832" t="e">
        <f>#REF!/(10*60*60*24)</f>
        <v>#REF!</v>
      </c>
      <c r="B16832" t="e">
        <f>#REF!</f>
        <v>#REF!</v>
      </c>
    </row>
    <row r="16833" spans="1:2" x14ac:dyDescent="0.45">
      <c r="A16833" t="e">
        <f>#REF!/(10*60*60*24)</f>
        <v>#REF!</v>
      </c>
      <c r="B16833" t="e">
        <f>#REF!</f>
        <v>#REF!</v>
      </c>
    </row>
    <row r="16834" spans="1:2" x14ac:dyDescent="0.45">
      <c r="A16834" t="e">
        <f>#REF!/(10*60*60*24)</f>
        <v>#REF!</v>
      </c>
      <c r="B16834" t="e">
        <f>#REF!</f>
        <v>#REF!</v>
      </c>
    </row>
    <row r="16835" spans="1:2" x14ac:dyDescent="0.45">
      <c r="A16835" t="e">
        <f>#REF!/(10*60*60*24)</f>
        <v>#REF!</v>
      </c>
      <c r="B16835" t="e">
        <f>#REF!</f>
        <v>#REF!</v>
      </c>
    </row>
    <row r="16836" spans="1:2" x14ac:dyDescent="0.45">
      <c r="A16836" t="e">
        <f>#REF!/(10*60*60*24)</f>
        <v>#REF!</v>
      </c>
      <c r="B16836" t="e">
        <f>#REF!</f>
        <v>#REF!</v>
      </c>
    </row>
    <row r="16837" spans="1:2" x14ac:dyDescent="0.45">
      <c r="A16837" t="e">
        <f>#REF!/(10*60*60*24)</f>
        <v>#REF!</v>
      </c>
      <c r="B16837" t="e">
        <f>#REF!</f>
        <v>#REF!</v>
      </c>
    </row>
    <row r="16838" spans="1:2" x14ac:dyDescent="0.45">
      <c r="A16838" t="e">
        <f>#REF!/(10*60*60*24)</f>
        <v>#REF!</v>
      </c>
      <c r="B16838" t="e">
        <f>#REF!</f>
        <v>#REF!</v>
      </c>
    </row>
    <row r="16839" spans="1:2" x14ac:dyDescent="0.45">
      <c r="A16839" t="e">
        <f>#REF!/(10*60*60*24)</f>
        <v>#REF!</v>
      </c>
      <c r="B16839" t="e">
        <f>#REF!</f>
        <v>#REF!</v>
      </c>
    </row>
    <row r="16840" spans="1:2" x14ac:dyDescent="0.45">
      <c r="A16840" t="e">
        <f>#REF!/(10*60*60*24)</f>
        <v>#REF!</v>
      </c>
      <c r="B16840" t="e">
        <f>#REF!</f>
        <v>#REF!</v>
      </c>
    </row>
    <row r="16841" spans="1:2" x14ac:dyDescent="0.45">
      <c r="A16841" t="e">
        <f>#REF!/(10*60*60*24)</f>
        <v>#REF!</v>
      </c>
      <c r="B16841" t="e">
        <f>#REF!</f>
        <v>#REF!</v>
      </c>
    </row>
    <row r="16842" spans="1:2" x14ac:dyDescent="0.45">
      <c r="A16842" t="e">
        <f>#REF!/(10*60*60*24)</f>
        <v>#REF!</v>
      </c>
      <c r="B16842" t="e">
        <f>#REF!</f>
        <v>#REF!</v>
      </c>
    </row>
    <row r="16843" spans="1:2" x14ac:dyDescent="0.45">
      <c r="A16843" t="e">
        <f>#REF!/(10*60*60*24)</f>
        <v>#REF!</v>
      </c>
      <c r="B16843" t="e">
        <f>#REF!</f>
        <v>#REF!</v>
      </c>
    </row>
    <row r="16844" spans="1:2" x14ac:dyDescent="0.45">
      <c r="A16844" t="e">
        <f>#REF!/(10*60*60*24)</f>
        <v>#REF!</v>
      </c>
      <c r="B16844" t="e">
        <f>#REF!</f>
        <v>#REF!</v>
      </c>
    </row>
    <row r="16845" spans="1:2" x14ac:dyDescent="0.45">
      <c r="A16845" t="e">
        <f>#REF!/(10*60*60*24)</f>
        <v>#REF!</v>
      </c>
      <c r="B16845" t="e">
        <f>#REF!</f>
        <v>#REF!</v>
      </c>
    </row>
    <row r="16846" spans="1:2" x14ac:dyDescent="0.45">
      <c r="A16846" t="e">
        <f>#REF!/(10*60*60*24)</f>
        <v>#REF!</v>
      </c>
      <c r="B16846" t="e">
        <f>#REF!</f>
        <v>#REF!</v>
      </c>
    </row>
    <row r="16847" spans="1:2" x14ac:dyDescent="0.45">
      <c r="A16847" t="e">
        <f>#REF!/(10*60*60*24)</f>
        <v>#REF!</v>
      </c>
      <c r="B16847" t="e">
        <f>#REF!</f>
        <v>#REF!</v>
      </c>
    </row>
    <row r="16848" spans="1:2" x14ac:dyDescent="0.45">
      <c r="A16848" t="e">
        <f>#REF!/(10*60*60*24)</f>
        <v>#REF!</v>
      </c>
      <c r="B16848" t="e">
        <f>#REF!</f>
        <v>#REF!</v>
      </c>
    </row>
    <row r="16849" spans="1:2" x14ac:dyDescent="0.45">
      <c r="A16849" t="e">
        <f>#REF!/(10*60*60*24)</f>
        <v>#REF!</v>
      </c>
      <c r="B16849" t="e">
        <f>#REF!</f>
        <v>#REF!</v>
      </c>
    </row>
    <row r="16850" spans="1:2" x14ac:dyDescent="0.45">
      <c r="A16850" t="e">
        <f>#REF!/(10*60*60*24)</f>
        <v>#REF!</v>
      </c>
      <c r="B16850" t="e">
        <f>#REF!</f>
        <v>#REF!</v>
      </c>
    </row>
    <row r="16851" spans="1:2" x14ac:dyDescent="0.45">
      <c r="A16851" t="e">
        <f>#REF!/(10*60*60*24)</f>
        <v>#REF!</v>
      </c>
      <c r="B16851" t="e">
        <f>#REF!</f>
        <v>#REF!</v>
      </c>
    </row>
    <row r="16852" spans="1:2" x14ac:dyDescent="0.45">
      <c r="A16852" t="e">
        <f>#REF!/(10*60*60*24)</f>
        <v>#REF!</v>
      </c>
      <c r="B16852" t="e">
        <f>#REF!</f>
        <v>#REF!</v>
      </c>
    </row>
    <row r="16853" spans="1:2" x14ac:dyDescent="0.45">
      <c r="A16853" t="e">
        <f>#REF!/(10*60*60*24)</f>
        <v>#REF!</v>
      </c>
      <c r="B16853" t="e">
        <f>#REF!</f>
        <v>#REF!</v>
      </c>
    </row>
    <row r="16854" spans="1:2" x14ac:dyDescent="0.45">
      <c r="A16854" t="e">
        <f>#REF!/(10*60*60*24)</f>
        <v>#REF!</v>
      </c>
      <c r="B16854" t="e">
        <f>#REF!</f>
        <v>#REF!</v>
      </c>
    </row>
    <row r="16855" spans="1:2" x14ac:dyDescent="0.45">
      <c r="A16855" t="e">
        <f>#REF!/(10*60*60*24)</f>
        <v>#REF!</v>
      </c>
      <c r="B16855" t="e">
        <f>#REF!</f>
        <v>#REF!</v>
      </c>
    </row>
    <row r="16856" spans="1:2" x14ac:dyDescent="0.45">
      <c r="A16856" t="e">
        <f>#REF!/(10*60*60*24)</f>
        <v>#REF!</v>
      </c>
      <c r="B16856" t="e">
        <f>#REF!</f>
        <v>#REF!</v>
      </c>
    </row>
    <row r="16857" spans="1:2" x14ac:dyDescent="0.45">
      <c r="A16857" t="e">
        <f>#REF!/(10*60*60*24)</f>
        <v>#REF!</v>
      </c>
      <c r="B16857" t="e">
        <f>#REF!</f>
        <v>#REF!</v>
      </c>
    </row>
    <row r="16858" spans="1:2" x14ac:dyDescent="0.45">
      <c r="A16858" t="e">
        <f>#REF!/(10*60*60*24)</f>
        <v>#REF!</v>
      </c>
      <c r="B16858" t="e">
        <f>#REF!</f>
        <v>#REF!</v>
      </c>
    </row>
    <row r="16859" spans="1:2" x14ac:dyDescent="0.45">
      <c r="A16859" t="e">
        <f>#REF!/(10*60*60*24)</f>
        <v>#REF!</v>
      </c>
      <c r="B16859" t="e">
        <f>#REF!</f>
        <v>#REF!</v>
      </c>
    </row>
    <row r="16860" spans="1:2" x14ac:dyDescent="0.45">
      <c r="A16860" t="e">
        <f>#REF!/(10*60*60*24)</f>
        <v>#REF!</v>
      </c>
      <c r="B16860" t="e">
        <f>#REF!</f>
        <v>#REF!</v>
      </c>
    </row>
    <row r="16861" spans="1:2" x14ac:dyDescent="0.45">
      <c r="A16861" t="e">
        <f>#REF!/(10*60*60*24)</f>
        <v>#REF!</v>
      </c>
      <c r="B16861" t="e">
        <f>#REF!</f>
        <v>#REF!</v>
      </c>
    </row>
    <row r="16862" spans="1:2" x14ac:dyDescent="0.45">
      <c r="A16862" t="e">
        <f>#REF!/(10*60*60*24)</f>
        <v>#REF!</v>
      </c>
      <c r="B16862" t="e">
        <f>#REF!</f>
        <v>#REF!</v>
      </c>
    </row>
    <row r="16863" spans="1:2" x14ac:dyDescent="0.45">
      <c r="A16863" t="e">
        <f>#REF!/(10*60*60*24)</f>
        <v>#REF!</v>
      </c>
      <c r="B16863" t="e">
        <f>#REF!</f>
        <v>#REF!</v>
      </c>
    </row>
    <row r="16864" spans="1:2" x14ac:dyDescent="0.45">
      <c r="A16864" t="e">
        <f>#REF!/(10*60*60*24)</f>
        <v>#REF!</v>
      </c>
      <c r="B16864" t="e">
        <f>#REF!</f>
        <v>#REF!</v>
      </c>
    </row>
    <row r="16865" spans="1:2" x14ac:dyDescent="0.45">
      <c r="A16865" t="e">
        <f>#REF!/(10*60*60*24)</f>
        <v>#REF!</v>
      </c>
      <c r="B16865" t="e">
        <f>#REF!</f>
        <v>#REF!</v>
      </c>
    </row>
    <row r="16866" spans="1:2" x14ac:dyDescent="0.45">
      <c r="A16866" t="e">
        <f>#REF!/(10*60*60*24)</f>
        <v>#REF!</v>
      </c>
      <c r="B16866" t="e">
        <f>#REF!</f>
        <v>#REF!</v>
      </c>
    </row>
    <row r="16867" spans="1:2" x14ac:dyDescent="0.45">
      <c r="A16867" t="e">
        <f>#REF!/(10*60*60*24)</f>
        <v>#REF!</v>
      </c>
      <c r="B16867" t="e">
        <f>#REF!</f>
        <v>#REF!</v>
      </c>
    </row>
    <row r="16868" spans="1:2" x14ac:dyDescent="0.45">
      <c r="A16868" t="e">
        <f>#REF!/(10*60*60*24)</f>
        <v>#REF!</v>
      </c>
      <c r="B16868" t="e">
        <f>#REF!</f>
        <v>#REF!</v>
      </c>
    </row>
    <row r="16869" spans="1:2" x14ac:dyDescent="0.45">
      <c r="A16869" t="e">
        <f>#REF!/(10*60*60*24)</f>
        <v>#REF!</v>
      </c>
      <c r="B16869" t="e">
        <f>#REF!</f>
        <v>#REF!</v>
      </c>
    </row>
    <row r="16870" spans="1:2" x14ac:dyDescent="0.45">
      <c r="A16870" t="e">
        <f>#REF!/(10*60*60*24)</f>
        <v>#REF!</v>
      </c>
      <c r="B16870" t="e">
        <f>#REF!</f>
        <v>#REF!</v>
      </c>
    </row>
    <row r="16871" spans="1:2" x14ac:dyDescent="0.45">
      <c r="A16871" t="e">
        <f>#REF!/(10*60*60*24)</f>
        <v>#REF!</v>
      </c>
      <c r="B16871" t="e">
        <f>#REF!</f>
        <v>#REF!</v>
      </c>
    </row>
    <row r="16872" spans="1:2" x14ac:dyDescent="0.45">
      <c r="A16872" t="e">
        <f>#REF!/(10*60*60*24)</f>
        <v>#REF!</v>
      </c>
      <c r="B16872" t="e">
        <f>#REF!</f>
        <v>#REF!</v>
      </c>
    </row>
    <row r="16873" spans="1:2" x14ac:dyDescent="0.45">
      <c r="A16873" t="e">
        <f>#REF!/(10*60*60*24)</f>
        <v>#REF!</v>
      </c>
      <c r="B16873" t="e">
        <f>#REF!</f>
        <v>#REF!</v>
      </c>
    </row>
    <row r="16874" spans="1:2" x14ac:dyDescent="0.45">
      <c r="A16874" t="e">
        <f>#REF!/(10*60*60*24)</f>
        <v>#REF!</v>
      </c>
      <c r="B16874" t="e">
        <f>#REF!</f>
        <v>#REF!</v>
      </c>
    </row>
    <row r="16875" spans="1:2" x14ac:dyDescent="0.45">
      <c r="A16875" t="e">
        <f>#REF!/(10*60*60*24)</f>
        <v>#REF!</v>
      </c>
      <c r="B16875" t="e">
        <f>#REF!</f>
        <v>#REF!</v>
      </c>
    </row>
    <row r="16876" spans="1:2" x14ac:dyDescent="0.45">
      <c r="A16876" t="e">
        <f>#REF!/(10*60*60*24)</f>
        <v>#REF!</v>
      </c>
      <c r="B16876" t="e">
        <f>#REF!</f>
        <v>#REF!</v>
      </c>
    </row>
    <row r="16877" spans="1:2" x14ac:dyDescent="0.45">
      <c r="A16877" t="e">
        <f>#REF!/(10*60*60*24)</f>
        <v>#REF!</v>
      </c>
      <c r="B16877" t="e">
        <f>#REF!</f>
        <v>#REF!</v>
      </c>
    </row>
    <row r="16878" spans="1:2" x14ac:dyDescent="0.45">
      <c r="A16878" t="e">
        <f>#REF!/(10*60*60*24)</f>
        <v>#REF!</v>
      </c>
      <c r="B16878" t="e">
        <f>#REF!</f>
        <v>#REF!</v>
      </c>
    </row>
    <row r="16879" spans="1:2" x14ac:dyDescent="0.45">
      <c r="A16879" t="e">
        <f>#REF!/(10*60*60*24)</f>
        <v>#REF!</v>
      </c>
      <c r="B16879" t="e">
        <f>#REF!</f>
        <v>#REF!</v>
      </c>
    </row>
    <row r="16880" spans="1:2" x14ac:dyDescent="0.45">
      <c r="A16880" t="e">
        <f>#REF!/(10*60*60*24)</f>
        <v>#REF!</v>
      </c>
      <c r="B16880" t="e">
        <f>#REF!</f>
        <v>#REF!</v>
      </c>
    </row>
    <row r="16881" spans="1:2" x14ac:dyDescent="0.45">
      <c r="A16881" t="e">
        <f>#REF!/(10*60*60*24)</f>
        <v>#REF!</v>
      </c>
      <c r="B16881" t="e">
        <f>#REF!</f>
        <v>#REF!</v>
      </c>
    </row>
    <row r="16882" spans="1:2" x14ac:dyDescent="0.45">
      <c r="A16882" t="e">
        <f>#REF!/(10*60*60*24)</f>
        <v>#REF!</v>
      </c>
      <c r="B16882" t="e">
        <f>#REF!</f>
        <v>#REF!</v>
      </c>
    </row>
    <row r="16883" spans="1:2" x14ac:dyDescent="0.45">
      <c r="A16883" t="e">
        <f>#REF!/(10*60*60*24)</f>
        <v>#REF!</v>
      </c>
      <c r="B16883" t="e">
        <f>#REF!</f>
        <v>#REF!</v>
      </c>
    </row>
    <row r="16884" spans="1:2" x14ac:dyDescent="0.45">
      <c r="A16884" t="e">
        <f>#REF!/(10*60*60*24)</f>
        <v>#REF!</v>
      </c>
      <c r="B16884" t="e">
        <f>#REF!</f>
        <v>#REF!</v>
      </c>
    </row>
    <row r="16885" spans="1:2" x14ac:dyDescent="0.45">
      <c r="A16885" t="e">
        <f>#REF!/(10*60*60*24)</f>
        <v>#REF!</v>
      </c>
      <c r="B16885" t="e">
        <f>#REF!</f>
        <v>#REF!</v>
      </c>
    </row>
    <row r="16886" spans="1:2" x14ac:dyDescent="0.45">
      <c r="A16886" t="e">
        <f>#REF!/(10*60*60*24)</f>
        <v>#REF!</v>
      </c>
      <c r="B16886" t="e">
        <f>#REF!</f>
        <v>#REF!</v>
      </c>
    </row>
    <row r="16887" spans="1:2" x14ac:dyDescent="0.45">
      <c r="A16887" t="e">
        <f>#REF!/(10*60*60*24)</f>
        <v>#REF!</v>
      </c>
      <c r="B16887" t="e">
        <f>#REF!</f>
        <v>#REF!</v>
      </c>
    </row>
    <row r="16888" spans="1:2" x14ac:dyDescent="0.45">
      <c r="A16888" t="e">
        <f>#REF!/(10*60*60*24)</f>
        <v>#REF!</v>
      </c>
      <c r="B16888" t="e">
        <f>#REF!</f>
        <v>#REF!</v>
      </c>
    </row>
    <row r="16889" spans="1:2" x14ac:dyDescent="0.45">
      <c r="A16889" t="e">
        <f>#REF!/(10*60*60*24)</f>
        <v>#REF!</v>
      </c>
      <c r="B16889" t="e">
        <f>#REF!</f>
        <v>#REF!</v>
      </c>
    </row>
    <row r="16890" spans="1:2" x14ac:dyDescent="0.45">
      <c r="A16890" t="e">
        <f>#REF!/(10*60*60*24)</f>
        <v>#REF!</v>
      </c>
      <c r="B16890" t="e">
        <f>#REF!</f>
        <v>#REF!</v>
      </c>
    </row>
    <row r="16891" spans="1:2" x14ac:dyDescent="0.45">
      <c r="A16891" t="e">
        <f>#REF!/(10*60*60*24)</f>
        <v>#REF!</v>
      </c>
      <c r="B16891" t="e">
        <f>#REF!</f>
        <v>#REF!</v>
      </c>
    </row>
    <row r="16892" spans="1:2" x14ac:dyDescent="0.45">
      <c r="A16892" t="e">
        <f>#REF!/(10*60*60*24)</f>
        <v>#REF!</v>
      </c>
      <c r="B16892" t="e">
        <f>#REF!</f>
        <v>#REF!</v>
      </c>
    </row>
    <row r="16893" spans="1:2" x14ac:dyDescent="0.45">
      <c r="A16893" t="e">
        <f>#REF!/(10*60*60*24)</f>
        <v>#REF!</v>
      </c>
      <c r="B16893" t="e">
        <f>#REF!</f>
        <v>#REF!</v>
      </c>
    </row>
    <row r="16894" spans="1:2" x14ac:dyDescent="0.45">
      <c r="A16894" t="e">
        <f>#REF!/(10*60*60*24)</f>
        <v>#REF!</v>
      </c>
      <c r="B16894" t="e">
        <f>#REF!</f>
        <v>#REF!</v>
      </c>
    </row>
    <row r="16895" spans="1:2" x14ac:dyDescent="0.45">
      <c r="A16895" t="e">
        <f>#REF!/(10*60*60*24)</f>
        <v>#REF!</v>
      </c>
      <c r="B16895" t="e">
        <f>#REF!</f>
        <v>#REF!</v>
      </c>
    </row>
    <row r="16896" spans="1:2" x14ac:dyDescent="0.45">
      <c r="A16896" t="e">
        <f>#REF!/(10*60*60*24)</f>
        <v>#REF!</v>
      </c>
      <c r="B16896" t="e">
        <f>#REF!</f>
        <v>#REF!</v>
      </c>
    </row>
    <row r="16897" spans="1:2" x14ac:dyDescent="0.45">
      <c r="A16897" t="e">
        <f>#REF!/(10*60*60*24)</f>
        <v>#REF!</v>
      </c>
      <c r="B16897" t="e">
        <f>#REF!</f>
        <v>#REF!</v>
      </c>
    </row>
    <row r="16898" spans="1:2" x14ac:dyDescent="0.45">
      <c r="A16898" t="e">
        <f>#REF!/(10*60*60*24)</f>
        <v>#REF!</v>
      </c>
      <c r="B16898" t="e">
        <f>#REF!</f>
        <v>#REF!</v>
      </c>
    </row>
    <row r="16899" spans="1:2" x14ac:dyDescent="0.45">
      <c r="A16899" t="e">
        <f>#REF!/(10*60*60*24)</f>
        <v>#REF!</v>
      </c>
      <c r="B16899" t="e">
        <f>#REF!</f>
        <v>#REF!</v>
      </c>
    </row>
    <row r="16900" spans="1:2" x14ac:dyDescent="0.45">
      <c r="A16900" t="e">
        <f>#REF!/(10*60*60*24)</f>
        <v>#REF!</v>
      </c>
      <c r="B16900" t="e">
        <f>#REF!</f>
        <v>#REF!</v>
      </c>
    </row>
    <row r="16901" spans="1:2" x14ac:dyDescent="0.45">
      <c r="A16901" t="e">
        <f>#REF!/(10*60*60*24)</f>
        <v>#REF!</v>
      </c>
      <c r="B16901" t="e">
        <f>#REF!</f>
        <v>#REF!</v>
      </c>
    </row>
    <row r="16902" spans="1:2" x14ac:dyDescent="0.45">
      <c r="A16902" t="e">
        <f>#REF!/(10*60*60*24)</f>
        <v>#REF!</v>
      </c>
      <c r="B16902" t="e">
        <f>#REF!</f>
        <v>#REF!</v>
      </c>
    </row>
    <row r="16903" spans="1:2" x14ac:dyDescent="0.45">
      <c r="A16903" t="e">
        <f>#REF!/(10*60*60*24)</f>
        <v>#REF!</v>
      </c>
      <c r="B16903" t="e">
        <f>#REF!</f>
        <v>#REF!</v>
      </c>
    </row>
    <row r="16904" spans="1:2" x14ac:dyDescent="0.45">
      <c r="A16904" t="e">
        <f>#REF!/(10*60*60*24)</f>
        <v>#REF!</v>
      </c>
      <c r="B16904" t="e">
        <f>#REF!</f>
        <v>#REF!</v>
      </c>
    </row>
    <row r="16905" spans="1:2" x14ac:dyDescent="0.45">
      <c r="A16905" t="e">
        <f>#REF!/(10*60*60*24)</f>
        <v>#REF!</v>
      </c>
      <c r="B16905" t="e">
        <f>#REF!</f>
        <v>#REF!</v>
      </c>
    </row>
    <row r="16906" spans="1:2" x14ac:dyDescent="0.45">
      <c r="A16906" t="e">
        <f>#REF!/(10*60*60*24)</f>
        <v>#REF!</v>
      </c>
      <c r="B16906" t="e">
        <f>#REF!</f>
        <v>#REF!</v>
      </c>
    </row>
    <row r="16907" spans="1:2" x14ac:dyDescent="0.45">
      <c r="A16907" t="e">
        <f>#REF!/(10*60*60*24)</f>
        <v>#REF!</v>
      </c>
      <c r="B16907" t="e">
        <f>#REF!</f>
        <v>#REF!</v>
      </c>
    </row>
    <row r="16908" spans="1:2" x14ac:dyDescent="0.45">
      <c r="A16908" t="e">
        <f>#REF!/(10*60*60*24)</f>
        <v>#REF!</v>
      </c>
      <c r="B16908" t="e">
        <f>#REF!</f>
        <v>#REF!</v>
      </c>
    </row>
    <row r="16909" spans="1:2" x14ac:dyDescent="0.45">
      <c r="A16909" t="e">
        <f>#REF!/(10*60*60*24)</f>
        <v>#REF!</v>
      </c>
      <c r="B16909" t="e">
        <f>#REF!</f>
        <v>#REF!</v>
      </c>
    </row>
    <row r="16910" spans="1:2" x14ac:dyDescent="0.45">
      <c r="A16910" t="e">
        <f>#REF!/(10*60*60*24)</f>
        <v>#REF!</v>
      </c>
      <c r="B16910" t="e">
        <f>#REF!</f>
        <v>#REF!</v>
      </c>
    </row>
    <row r="16911" spans="1:2" x14ac:dyDescent="0.45">
      <c r="A16911" t="e">
        <f>#REF!/(10*60*60*24)</f>
        <v>#REF!</v>
      </c>
      <c r="B16911" t="e">
        <f>#REF!</f>
        <v>#REF!</v>
      </c>
    </row>
    <row r="16912" spans="1:2" x14ac:dyDescent="0.45">
      <c r="A16912" t="e">
        <f>#REF!/(10*60*60*24)</f>
        <v>#REF!</v>
      </c>
      <c r="B16912" t="e">
        <f>#REF!</f>
        <v>#REF!</v>
      </c>
    </row>
    <row r="16913" spans="1:2" x14ac:dyDescent="0.45">
      <c r="A16913" t="e">
        <f>#REF!/(10*60*60*24)</f>
        <v>#REF!</v>
      </c>
      <c r="B16913" t="e">
        <f>#REF!</f>
        <v>#REF!</v>
      </c>
    </row>
    <row r="16914" spans="1:2" x14ac:dyDescent="0.45">
      <c r="A16914" t="e">
        <f>#REF!/(10*60*60*24)</f>
        <v>#REF!</v>
      </c>
      <c r="B16914" t="e">
        <f>#REF!</f>
        <v>#REF!</v>
      </c>
    </row>
    <row r="16915" spans="1:2" x14ac:dyDescent="0.45">
      <c r="A16915" t="e">
        <f>#REF!/(10*60*60*24)</f>
        <v>#REF!</v>
      </c>
      <c r="B16915" t="e">
        <f>#REF!</f>
        <v>#REF!</v>
      </c>
    </row>
    <row r="16916" spans="1:2" x14ac:dyDescent="0.45">
      <c r="A16916" t="e">
        <f>#REF!/(10*60*60*24)</f>
        <v>#REF!</v>
      </c>
      <c r="B16916" t="e">
        <f>#REF!</f>
        <v>#REF!</v>
      </c>
    </row>
    <row r="16917" spans="1:2" x14ac:dyDescent="0.45">
      <c r="A16917" t="e">
        <f>#REF!/(10*60*60*24)</f>
        <v>#REF!</v>
      </c>
      <c r="B16917" t="e">
        <f>#REF!</f>
        <v>#REF!</v>
      </c>
    </row>
    <row r="16918" spans="1:2" x14ac:dyDescent="0.45">
      <c r="A16918" t="e">
        <f>#REF!/(10*60*60*24)</f>
        <v>#REF!</v>
      </c>
      <c r="B16918" t="e">
        <f>#REF!</f>
        <v>#REF!</v>
      </c>
    </row>
    <row r="16919" spans="1:2" x14ac:dyDescent="0.45">
      <c r="A16919" t="e">
        <f>#REF!/(10*60*60*24)</f>
        <v>#REF!</v>
      </c>
      <c r="B16919" t="e">
        <f>#REF!</f>
        <v>#REF!</v>
      </c>
    </row>
    <row r="16920" spans="1:2" x14ac:dyDescent="0.45">
      <c r="A16920" t="e">
        <f>#REF!/(10*60*60*24)</f>
        <v>#REF!</v>
      </c>
      <c r="B16920" t="e">
        <f>#REF!</f>
        <v>#REF!</v>
      </c>
    </row>
    <row r="16921" spans="1:2" x14ac:dyDescent="0.45">
      <c r="A16921" t="e">
        <f>#REF!/(10*60*60*24)</f>
        <v>#REF!</v>
      </c>
      <c r="B16921" t="e">
        <f>#REF!</f>
        <v>#REF!</v>
      </c>
    </row>
    <row r="16922" spans="1:2" x14ac:dyDescent="0.45">
      <c r="A16922" t="e">
        <f>#REF!/(10*60*60*24)</f>
        <v>#REF!</v>
      </c>
      <c r="B16922" t="e">
        <f>#REF!</f>
        <v>#REF!</v>
      </c>
    </row>
    <row r="16923" spans="1:2" x14ac:dyDescent="0.45">
      <c r="A16923" t="e">
        <f>#REF!/(10*60*60*24)</f>
        <v>#REF!</v>
      </c>
      <c r="B16923" t="e">
        <f>#REF!</f>
        <v>#REF!</v>
      </c>
    </row>
    <row r="16924" spans="1:2" x14ac:dyDescent="0.45">
      <c r="A16924" t="e">
        <f>#REF!/(10*60*60*24)</f>
        <v>#REF!</v>
      </c>
      <c r="B16924" t="e">
        <f>#REF!</f>
        <v>#REF!</v>
      </c>
    </row>
    <row r="16925" spans="1:2" x14ac:dyDescent="0.45">
      <c r="A16925" t="e">
        <f>#REF!/(10*60*60*24)</f>
        <v>#REF!</v>
      </c>
      <c r="B16925" t="e">
        <f>#REF!</f>
        <v>#REF!</v>
      </c>
    </row>
    <row r="16926" spans="1:2" x14ac:dyDescent="0.45">
      <c r="A16926" t="e">
        <f>#REF!/(10*60*60*24)</f>
        <v>#REF!</v>
      </c>
      <c r="B16926" t="e">
        <f>#REF!</f>
        <v>#REF!</v>
      </c>
    </row>
    <row r="16927" spans="1:2" x14ac:dyDescent="0.45">
      <c r="A16927" t="e">
        <f>#REF!/(10*60*60*24)</f>
        <v>#REF!</v>
      </c>
      <c r="B16927" t="e">
        <f>#REF!</f>
        <v>#REF!</v>
      </c>
    </row>
    <row r="16928" spans="1:2" x14ac:dyDescent="0.45">
      <c r="A16928" t="e">
        <f>#REF!/(10*60*60*24)</f>
        <v>#REF!</v>
      </c>
      <c r="B16928" t="e">
        <f>#REF!</f>
        <v>#REF!</v>
      </c>
    </row>
    <row r="16929" spans="1:2" x14ac:dyDescent="0.45">
      <c r="A16929" t="e">
        <f>#REF!/(10*60*60*24)</f>
        <v>#REF!</v>
      </c>
      <c r="B16929" t="e">
        <f>#REF!</f>
        <v>#REF!</v>
      </c>
    </row>
    <row r="16930" spans="1:2" x14ac:dyDescent="0.45">
      <c r="A16930" t="e">
        <f>#REF!/(10*60*60*24)</f>
        <v>#REF!</v>
      </c>
      <c r="B16930" t="e">
        <f>#REF!</f>
        <v>#REF!</v>
      </c>
    </row>
    <row r="16931" spans="1:2" x14ac:dyDescent="0.45">
      <c r="A16931" t="e">
        <f>#REF!/(10*60*60*24)</f>
        <v>#REF!</v>
      </c>
      <c r="B16931" t="e">
        <f>#REF!</f>
        <v>#REF!</v>
      </c>
    </row>
    <row r="16932" spans="1:2" x14ac:dyDescent="0.45">
      <c r="A16932" t="e">
        <f>#REF!/(10*60*60*24)</f>
        <v>#REF!</v>
      </c>
      <c r="B16932" t="e">
        <f>#REF!</f>
        <v>#REF!</v>
      </c>
    </row>
    <row r="16933" spans="1:2" x14ac:dyDescent="0.45">
      <c r="A16933" t="e">
        <f>#REF!/(10*60*60*24)</f>
        <v>#REF!</v>
      </c>
      <c r="B16933" t="e">
        <f>#REF!</f>
        <v>#REF!</v>
      </c>
    </row>
    <row r="16934" spans="1:2" x14ac:dyDescent="0.45">
      <c r="A16934" t="e">
        <f>#REF!/(10*60*60*24)</f>
        <v>#REF!</v>
      </c>
      <c r="B16934" t="e">
        <f>#REF!</f>
        <v>#REF!</v>
      </c>
    </row>
    <row r="16935" spans="1:2" x14ac:dyDescent="0.45">
      <c r="A16935" t="e">
        <f>#REF!/(10*60*60*24)</f>
        <v>#REF!</v>
      </c>
      <c r="B16935" t="e">
        <f>#REF!</f>
        <v>#REF!</v>
      </c>
    </row>
    <row r="16936" spans="1:2" x14ac:dyDescent="0.45">
      <c r="A16936" t="e">
        <f>#REF!/(10*60*60*24)</f>
        <v>#REF!</v>
      </c>
      <c r="B16936" t="e">
        <f>#REF!</f>
        <v>#REF!</v>
      </c>
    </row>
    <row r="16937" spans="1:2" x14ac:dyDescent="0.45">
      <c r="A16937" t="e">
        <f>#REF!/(10*60*60*24)</f>
        <v>#REF!</v>
      </c>
      <c r="B16937" t="e">
        <f>#REF!</f>
        <v>#REF!</v>
      </c>
    </row>
    <row r="16938" spans="1:2" x14ac:dyDescent="0.45">
      <c r="A16938" t="e">
        <f>#REF!/(10*60*60*24)</f>
        <v>#REF!</v>
      </c>
      <c r="B16938" t="e">
        <f>#REF!</f>
        <v>#REF!</v>
      </c>
    </row>
    <row r="16939" spans="1:2" x14ac:dyDescent="0.45">
      <c r="A16939" t="e">
        <f>#REF!/(10*60*60*24)</f>
        <v>#REF!</v>
      </c>
      <c r="B16939" t="e">
        <f>#REF!</f>
        <v>#REF!</v>
      </c>
    </row>
    <row r="16940" spans="1:2" x14ac:dyDescent="0.45">
      <c r="A16940" t="e">
        <f>#REF!/(10*60*60*24)</f>
        <v>#REF!</v>
      </c>
      <c r="B16940" t="e">
        <f>#REF!</f>
        <v>#REF!</v>
      </c>
    </row>
    <row r="16941" spans="1:2" x14ac:dyDescent="0.45">
      <c r="A16941" t="e">
        <f>#REF!/(10*60*60*24)</f>
        <v>#REF!</v>
      </c>
      <c r="B16941" t="e">
        <f>#REF!</f>
        <v>#REF!</v>
      </c>
    </row>
    <row r="16942" spans="1:2" x14ac:dyDescent="0.45">
      <c r="A16942" t="e">
        <f>#REF!/(10*60*60*24)</f>
        <v>#REF!</v>
      </c>
      <c r="B16942" t="e">
        <f>#REF!</f>
        <v>#REF!</v>
      </c>
    </row>
    <row r="16943" spans="1:2" x14ac:dyDescent="0.45">
      <c r="A16943" t="e">
        <f>#REF!/(10*60*60*24)</f>
        <v>#REF!</v>
      </c>
      <c r="B16943" t="e">
        <f>#REF!</f>
        <v>#REF!</v>
      </c>
    </row>
    <row r="16944" spans="1:2" x14ac:dyDescent="0.45">
      <c r="A16944" t="e">
        <f>#REF!/(10*60*60*24)</f>
        <v>#REF!</v>
      </c>
      <c r="B16944" t="e">
        <f>#REF!</f>
        <v>#REF!</v>
      </c>
    </row>
    <row r="16945" spans="1:2" x14ac:dyDescent="0.45">
      <c r="A16945" t="e">
        <f>#REF!/(10*60*60*24)</f>
        <v>#REF!</v>
      </c>
      <c r="B16945" t="e">
        <f>#REF!</f>
        <v>#REF!</v>
      </c>
    </row>
    <row r="16946" spans="1:2" x14ac:dyDescent="0.45">
      <c r="A16946" t="e">
        <f>#REF!/(10*60*60*24)</f>
        <v>#REF!</v>
      </c>
      <c r="B16946" t="e">
        <f>#REF!</f>
        <v>#REF!</v>
      </c>
    </row>
    <row r="16947" spans="1:2" x14ac:dyDescent="0.45">
      <c r="A16947" t="e">
        <f>#REF!/(10*60*60*24)</f>
        <v>#REF!</v>
      </c>
      <c r="B16947" t="e">
        <f>#REF!</f>
        <v>#REF!</v>
      </c>
    </row>
    <row r="16948" spans="1:2" x14ac:dyDescent="0.45">
      <c r="A16948" t="e">
        <f>#REF!/(10*60*60*24)</f>
        <v>#REF!</v>
      </c>
      <c r="B16948" t="e">
        <f>#REF!</f>
        <v>#REF!</v>
      </c>
    </row>
    <row r="16949" spans="1:2" x14ac:dyDescent="0.45">
      <c r="A16949" t="e">
        <f>#REF!/(10*60*60*24)</f>
        <v>#REF!</v>
      </c>
      <c r="B16949" t="e">
        <f>#REF!</f>
        <v>#REF!</v>
      </c>
    </row>
    <row r="16950" spans="1:2" x14ac:dyDescent="0.45">
      <c r="A16950" t="e">
        <f>#REF!/(10*60*60*24)</f>
        <v>#REF!</v>
      </c>
      <c r="B16950" t="e">
        <f>#REF!</f>
        <v>#REF!</v>
      </c>
    </row>
    <row r="16951" spans="1:2" x14ac:dyDescent="0.45">
      <c r="A16951" t="e">
        <f>#REF!/(10*60*60*24)</f>
        <v>#REF!</v>
      </c>
      <c r="B16951" t="e">
        <f>#REF!</f>
        <v>#REF!</v>
      </c>
    </row>
    <row r="16952" spans="1:2" x14ac:dyDescent="0.45">
      <c r="A16952" t="e">
        <f>#REF!/(10*60*60*24)</f>
        <v>#REF!</v>
      </c>
      <c r="B16952" t="e">
        <f>#REF!</f>
        <v>#REF!</v>
      </c>
    </row>
    <row r="16953" spans="1:2" x14ac:dyDescent="0.45">
      <c r="A16953" t="e">
        <f>#REF!/(10*60*60*24)</f>
        <v>#REF!</v>
      </c>
      <c r="B16953" t="e">
        <f>#REF!</f>
        <v>#REF!</v>
      </c>
    </row>
    <row r="16954" spans="1:2" x14ac:dyDescent="0.45">
      <c r="A16954" t="e">
        <f>#REF!/(10*60*60*24)</f>
        <v>#REF!</v>
      </c>
      <c r="B16954" t="e">
        <f>#REF!</f>
        <v>#REF!</v>
      </c>
    </row>
    <row r="16955" spans="1:2" x14ac:dyDescent="0.45">
      <c r="A16955" t="e">
        <f>#REF!/(10*60*60*24)</f>
        <v>#REF!</v>
      </c>
      <c r="B16955" t="e">
        <f>#REF!</f>
        <v>#REF!</v>
      </c>
    </row>
    <row r="16956" spans="1:2" x14ac:dyDescent="0.45">
      <c r="A16956" t="e">
        <f>#REF!/(10*60*60*24)</f>
        <v>#REF!</v>
      </c>
      <c r="B16956" t="e">
        <f>#REF!</f>
        <v>#REF!</v>
      </c>
    </row>
    <row r="16957" spans="1:2" x14ac:dyDescent="0.45">
      <c r="A16957" t="e">
        <f>#REF!/(10*60*60*24)</f>
        <v>#REF!</v>
      </c>
      <c r="B16957" t="e">
        <f>#REF!</f>
        <v>#REF!</v>
      </c>
    </row>
    <row r="16958" spans="1:2" x14ac:dyDescent="0.45">
      <c r="A16958" t="e">
        <f>#REF!/(10*60*60*24)</f>
        <v>#REF!</v>
      </c>
      <c r="B16958" t="e">
        <f>#REF!</f>
        <v>#REF!</v>
      </c>
    </row>
    <row r="16959" spans="1:2" x14ac:dyDescent="0.45">
      <c r="A16959" t="e">
        <f>#REF!/(10*60*60*24)</f>
        <v>#REF!</v>
      </c>
      <c r="B16959" t="e">
        <f>#REF!</f>
        <v>#REF!</v>
      </c>
    </row>
    <row r="16960" spans="1:2" x14ac:dyDescent="0.45">
      <c r="A16960" t="e">
        <f>#REF!/(10*60*60*24)</f>
        <v>#REF!</v>
      </c>
      <c r="B16960" t="e">
        <f>#REF!</f>
        <v>#REF!</v>
      </c>
    </row>
    <row r="16961" spans="1:2" x14ac:dyDescent="0.45">
      <c r="A16961" t="e">
        <f>#REF!/(10*60*60*24)</f>
        <v>#REF!</v>
      </c>
      <c r="B16961" t="e">
        <f>#REF!</f>
        <v>#REF!</v>
      </c>
    </row>
    <row r="16962" spans="1:2" x14ac:dyDescent="0.45">
      <c r="A16962" t="e">
        <f>#REF!/(10*60*60*24)</f>
        <v>#REF!</v>
      </c>
      <c r="B16962" t="e">
        <f>#REF!</f>
        <v>#REF!</v>
      </c>
    </row>
    <row r="16963" spans="1:2" x14ac:dyDescent="0.45">
      <c r="A16963" t="e">
        <f>#REF!/(10*60*60*24)</f>
        <v>#REF!</v>
      </c>
      <c r="B16963" t="e">
        <f>#REF!</f>
        <v>#REF!</v>
      </c>
    </row>
    <row r="16964" spans="1:2" x14ac:dyDescent="0.45">
      <c r="A16964" t="e">
        <f>#REF!/(10*60*60*24)</f>
        <v>#REF!</v>
      </c>
      <c r="B16964" t="e">
        <f>#REF!</f>
        <v>#REF!</v>
      </c>
    </row>
    <row r="16965" spans="1:2" x14ac:dyDescent="0.45">
      <c r="A16965" t="e">
        <f>#REF!/(10*60*60*24)</f>
        <v>#REF!</v>
      </c>
      <c r="B16965" t="e">
        <f>#REF!</f>
        <v>#REF!</v>
      </c>
    </row>
    <row r="16966" spans="1:2" x14ac:dyDescent="0.45">
      <c r="A16966" t="e">
        <f>#REF!/(10*60*60*24)</f>
        <v>#REF!</v>
      </c>
      <c r="B16966" t="e">
        <f>#REF!</f>
        <v>#REF!</v>
      </c>
    </row>
    <row r="16967" spans="1:2" x14ac:dyDescent="0.45">
      <c r="A16967" t="e">
        <f>#REF!/(10*60*60*24)</f>
        <v>#REF!</v>
      </c>
      <c r="B16967" t="e">
        <f>#REF!</f>
        <v>#REF!</v>
      </c>
    </row>
    <row r="16968" spans="1:2" x14ac:dyDescent="0.45">
      <c r="A16968" t="e">
        <f>#REF!/(10*60*60*24)</f>
        <v>#REF!</v>
      </c>
      <c r="B16968" t="e">
        <f>#REF!</f>
        <v>#REF!</v>
      </c>
    </row>
    <row r="16969" spans="1:2" x14ac:dyDescent="0.45">
      <c r="A16969" t="e">
        <f>#REF!/(10*60*60*24)</f>
        <v>#REF!</v>
      </c>
      <c r="B16969" t="e">
        <f>#REF!</f>
        <v>#REF!</v>
      </c>
    </row>
    <row r="16970" spans="1:2" x14ac:dyDescent="0.45">
      <c r="A16970" t="e">
        <f>#REF!/(10*60*60*24)</f>
        <v>#REF!</v>
      </c>
      <c r="B16970" t="e">
        <f>#REF!</f>
        <v>#REF!</v>
      </c>
    </row>
    <row r="16971" spans="1:2" x14ac:dyDescent="0.45">
      <c r="A16971" t="e">
        <f>#REF!/(10*60*60*24)</f>
        <v>#REF!</v>
      </c>
      <c r="B16971" t="e">
        <f>#REF!</f>
        <v>#REF!</v>
      </c>
    </row>
    <row r="16972" spans="1:2" x14ac:dyDescent="0.45">
      <c r="A16972" t="e">
        <f>#REF!/(10*60*60*24)</f>
        <v>#REF!</v>
      </c>
      <c r="B16972" t="e">
        <f>#REF!</f>
        <v>#REF!</v>
      </c>
    </row>
    <row r="16973" spans="1:2" x14ac:dyDescent="0.45">
      <c r="A16973" t="e">
        <f>#REF!/(10*60*60*24)</f>
        <v>#REF!</v>
      </c>
      <c r="B16973" t="e">
        <f>#REF!</f>
        <v>#REF!</v>
      </c>
    </row>
    <row r="16974" spans="1:2" x14ac:dyDescent="0.45">
      <c r="A16974" t="e">
        <f>#REF!/(10*60*60*24)</f>
        <v>#REF!</v>
      </c>
      <c r="B16974" t="e">
        <f>#REF!</f>
        <v>#REF!</v>
      </c>
    </row>
    <row r="16975" spans="1:2" x14ac:dyDescent="0.45">
      <c r="A16975" t="e">
        <f>#REF!/(10*60*60*24)</f>
        <v>#REF!</v>
      </c>
      <c r="B16975" t="e">
        <f>#REF!</f>
        <v>#REF!</v>
      </c>
    </row>
    <row r="16976" spans="1:2" x14ac:dyDescent="0.45">
      <c r="A16976" t="e">
        <f>#REF!/(10*60*60*24)</f>
        <v>#REF!</v>
      </c>
      <c r="B16976" t="e">
        <f>#REF!</f>
        <v>#REF!</v>
      </c>
    </row>
    <row r="16977" spans="1:2" x14ac:dyDescent="0.45">
      <c r="A16977" t="e">
        <f>#REF!/(10*60*60*24)</f>
        <v>#REF!</v>
      </c>
      <c r="B16977" t="e">
        <f>#REF!</f>
        <v>#REF!</v>
      </c>
    </row>
    <row r="16978" spans="1:2" x14ac:dyDescent="0.45">
      <c r="A16978" t="e">
        <f>#REF!/(10*60*60*24)</f>
        <v>#REF!</v>
      </c>
      <c r="B16978" t="e">
        <f>#REF!</f>
        <v>#REF!</v>
      </c>
    </row>
    <row r="16979" spans="1:2" x14ac:dyDescent="0.45">
      <c r="A16979" t="e">
        <f>#REF!/(10*60*60*24)</f>
        <v>#REF!</v>
      </c>
      <c r="B16979" t="e">
        <f>#REF!</f>
        <v>#REF!</v>
      </c>
    </row>
    <row r="16980" spans="1:2" x14ac:dyDescent="0.45">
      <c r="A16980" t="e">
        <f>#REF!/(10*60*60*24)</f>
        <v>#REF!</v>
      </c>
      <c r="B16980" t="e">
        <f>#REF!</f>
        <v>#REF!</v>
      </c>
    </row>
    <row r="16981" spans="1:2" x14ac:dyDescent="0.45">
      <c r="A16981" t="e">
        <f>#REF!/(10*60*60*24)</f>
        <v>#REF!</v>
      </c>
      <c r="B16981" t="e">
        <f>#REF!</f>
        <v>#REF!</v>
      </c>
    </row>
    <row r="16982" spans="1:2" x14ac:dyDescent="0.45">
      <c r="A16982" t="e">
        <f>#REF!/(10*60*60*24)</f>
        <v>#REF!</v>
      </c>
      <c r="B16982" t="e">
        <f>#REF!</f>
        <v>#REF!</v>
      </c>
    </row>
    <row r="16983" spans="1:2" x14ac:dyDescent="0.45">
      <c r="A16983" t="e">
        <f>#REF!/(10*60*60*24)</f>
        <v>#REF!</v>
      </c>
      <c r="B16983" t="e">
        <f>#REF!</f>
        <v>#REF!</v>
      </c>
    </row>
    <row r="16984" spans="1:2" x14ac:dyDescent="0.45">
      <c r="A16984" t="e">
        <f>#REF!/(10*60*60*24)</f>
        <v>#REF!</v>
      </c>
      <c r="B16984" t="e">
        <f>#REF!</f>
        <v>#REF!</v>
      </c>
    </row>
    <row r="16985" spans="1:2" x14ac:dyDescent="0.45">
      <c r="A16985" t="e">
        <f>#REF!/(10*60*60*24)</f>
        <v>#REF!</v>
      </c>
      <c r="B16985" t="e">
        <f>#REF!</f>
        <v>#REF!</v>
      </c>
    </row>
    <row r="16986" spans="1:2" x14ac:dyDescent="0.45">
      <c r="A16986" t="e">
        <f>#REF!/(10*60*60*24)</f>
        <v>#REF!</v>
      </c>
      <c r="B16986" t="e">
        <f>#REF!</f>
        <v>#REF!</v>
      </c>
    </row>
    <row r="16987" spans="1:2" x14ac:dyDescent="0.45">
      <c r="A16987" t="e">
        <f>#REF!/(10*60*60*24)</f>
        <v>#REF!</v>
      </c>
      <c r="B16987" t="e">
        <f>#REF!</f>
        <v>#REF!</v>
      </c>
    </row>
    <row r="16988" spans="1:2" x14ac:dyDescent="0.45">
      <c r="A16988" t="e">
        <f>#REF!/(10*60*60*24)</f>
        <v>#REF!</v>
      </c>
      <c r="B16988" t="e">
        <f>#REF!</f>
        <v>#REF!</v>
      </c>
    </row>
    <row r="16989" spans="1:2" x14ac:dyDescent="0.45">
      <c r="A16989" t="e">
        <f>#REF!/(10*60*60*24)</f>
        <v>#REF!</v>
      </c>
      <c r="B16989" t="e">
        <f>#REF!</f>
        <v>#REF!</v>
      </c>
    </row>
    <row r="16990" spans="1:2" x14ac:dyDescent="0.45">
      <c r="A16990" t="e">
        <f>#REF!/(10*60*60*24)</f>
        <v>#REF!</v>
      </c>
      <c r="B16990" t="e">
        <f>#REF!</f>
        <v>#REF!</v>
      </c>
    </row>
    <row r="16991" spans="1:2" x14ac:dyDescent="0.45">
      <c r="A16991" t="e">
        <f>#REF!/(10*60*60*24)</f>
        <v>#REF!</v>
      </c>
      <c r="B16991" t="e">
        <f>#REF!</f>
        <v>#REF!</v>
      </c>
    </row>
    <row r="16992" spans="1:2" x14ac:dyDescent="0.45">
      <c r="A16992" t="e">
        <f>#REF!/(10*60*60*24)</f>
        <v>#REF!</v>
      </c>
      <c r="B16992" t="e">
        <f>#REF!</f>
        <v>#REF!</v>
      </c>
    </row>
    <row r="16993" spans="1:2" x14ac:dyDescent="0.45">
      <c r="A16993" t="e">
        <f>#REF!/(10*60*60*24)</f>
        <v>#REF!</v>
      </c>
      <c r="B16993" t="e">
        <f>#REF!</f>
        <v>#REF!</v>
      </c>
    </row>
    <row r="16994" spans="1:2" x14ac:dyDescent="0.45">
      <c r="A16994" t="e">
        <f>#REF!/(10*60*60*24)</f>
        <v>#REF!</v>
      </c>
      <c r="B16994" t="e">
        <f>#REF!</f>
        <v>#REF!</v>
      </c>
    </row>
    <row r="16995" spans="1:2" x14ac:dyDescent="0.45">
      <c r="A16995" t="e">
        <f>#REF!/(10*60*60*24)</f>
        <v>#REF!</v>
      </c>
      <c r="B16995" t="e">
        <f>#REF!</f>
        <v>#REF!</v>
      </c>
    </row>
    <row r="16996" spans="1:2" x14ac:dyDescent="0.45">
      <c r="A16996" t="e">
        <f>#REF!/(10*60*60*24)</f>
        <v>#REF!</v>
      </c>
      <c r="B16996" t="e">
        <f>#REF!</f>
        <v>#REF!</v>
      </c>
    </row>
    <row r="16997" spans="1:2" x14ac:dyDescent="0.45">
      <c r="A16997" t="e">
        <f>#REF!/(10*60*60*24)</f>
        <v>#REF!</v>
      </c>
      <c r="B16997" t="e">
        <f>#REF!</f>
        <v>#REF!</v>
      </c>
    </row>
    <row r="16998" spans="1:2" x14ac:dyDescent="0.45">
      <c r="A16998" t="e">
        <f>#REF!/(10*60*60*24)</f>
        <v>#REF!</v>
      </c>
      <c r="B16998" t="e">
        <f>#REF!</f>
        <v>#REF!</v>
      </c>
    </row>
    <row r="16999" spans="1:2" x14ac:dyDescent="0.45">
      <c r="A16999" t="e">
        <f>#REF!/(10*60*60*24)</f>
        <v>#REF!</v>
      </c>
      <c r="B16999" t="e">
        <f>#REF!</f>
        <v>#REF!</v>
      </c>
    </row>
    <row r="17000" spans="1:2" x14ac:dyDescent="0.45">
      <c r="A17000" t="e">
        <f>#REF!/(10*60*60*24)</f>
        <v>#REF!</v>
      </c>
      <c r="B17000" t="e">
        <f>#REF!</f>
        <v>#REF!</v>
      </c>
    </row>
    <row r="17001" spans="1:2" x14ac:dyDescent="0.45">
      <c r="A17001" t="e">
        <f>#REF!/(10*60*60*24)</f>
        <v>#REF!</v>
      </c>
      <c r="B17001" t="e">
        <f>#REF!</f>
        <v>#REF!</v>
      </c>
    </row>
    <row r="17002" spans="1:2" x14ac:dyDescent="0.45">
      <c r="A17002" t="e">
        <f>#REF!/(10*60*60*24)</f>
        <v>#REF!</v>
      </c>
      <c r="B17002" t="e">
        <f>#REF!</f>
        <v>#REF!</v>
      </c>
    </row>
    <row r="17003" spans="1:2" x14ac:dyDescent="0.45">
      <c r="A17003" t="e">
        <f>#REF!/(10*60*60*24)</f>
        <v>#REF!</v>
      </c>
      <c r="B17003" t="e">
        <f>#REF!</f>
        <v>#REF!</v>
      </c>
    </row>
    <row r="17004" spans="1:2" x14ac:dyDescent="0.45">
      <c r="A17004" t="e">
        <f>#REF!/(10*60*60*24)</f>
        <v>#REF!</v>
      </c>
      <c r="B17004" t="e">
        <f>#REF!</f>
        <v>#REF!</v>
      </c>
    </row>
    <row r="17005" spans="1:2" x14ac:dyDescent="0.45">
      <c r="A17005" t="e">
        <f>#REF!/(10*60*60*24)</f>
        <v>#REF!</v>
      </c>
      <c r="B17005" t="e">
        <f>#REF!</f>
        <v>#REF!</v>
      </c>
    </row>
    <row r="17006" spans="1:2" x14ac:dyDescent="0.45">
      <c r="A17006" t="e">
        <f>#REF!/(10*60*60*24)</f>
        <v>#REF!</v>
      </c>
      <c r="B17006" t="e">
        <f>#REF!</f>
        <v>#REF!</v>
      </c>
    </row>
    <row r="17007" spans="1:2" x14ac:dyDescent="0.45">
      <c r="A17007" t="e">
        <f>#REF!/(10*60*60*24)</f>
        <v>#REF!</v>
      </c>
      <c r="B17007" t="e">
        <f>#REF!</f>
        <v>#REF!</v>
      </c>
    </row>
    <row r="17008" spans="1:2" x14ac:dyDescent="0.45">
      <c r="A17008" t="e">
        <f>#REF!/(10*60*60*24)</f>
        <v>#REF!</v>
      </c>
      <c r="B17008" t="e">
        <f>#REF!</f>
        <v>#REF!</v>
      </c>
    </row>
    <row r="17009" spans="1:2" x14ac:dyDescent="0.45">
      <c r="A17009" t="e">
        <f>#REF!/(10*60*60*24)</f>
        <v>#REF!</v>
      </c>
      <c r="B17009" t="e">
        <f>#REF!</f>
        <v>#REF!</v>
      </c>
    </row>
    <row r="17010" spans="1:2" x14ac:dyDescent="0.45">
      <c r="A17010" t="e">
        <f>#REF!/(10*60*60*24)</f>
        <v>#REF!</v>
      </c>
      <c r="B17010" t="e">
        <f>#REF!</f>
        <v>#REF!</v>
      </c>
    </row>
    <row r="17011" spans="1:2" x14ac:dyDescent="0.45">
      <c r="A17011" t="e">
        <f>#REF!/(10*60*60*24)</f>
        <v>#REF!</v>
      </c>
      <c r="B17011" t="e">
        <f>#REF!</f>
        <v>#REF!</v>
      </c>
    </row>
    <row r="17012" spans="1:2" x14ac:dyDescent="0.45">
      <c r="A17012" t="e">
        <f>#REF!/(10*60*60*24)</f>
        <v>#REF!</v>
      </c>
      <c r="B17012" t="e">
        <f>#REF!</f>
        <v>#REF!</v>
      </c>
    </row>
    <row r="17013" spans="1:2" x14ac:dyDescent="0.45">
      <c r="A17013" t="e">
        <f>#REF!/(10*60*60*24)</f>
        <v>#REF!</v>
      </c>
      <c r="B17013" t="e">
        <f>#REF!</f>
        <v>#REF!</v>
      </c>
    </row>
    <row r="17014" spans="1:2" x14ac:dyDescent="0.45">
      <c r="A17014" t="e">
        <f>#REF!/(10*60*60*24)</f>
        <v>#REF!</v>
      </c>
      <c r="B17014" t="e">
        <f>#REF!</f>
        <v>#REF!</v>
      </c>
    </row>
    <row r="17015" spans="1:2" x14ac:dyDescent="0.45">
      <c r="A17015" t="e">
        <f>#REF!/(10*60*60*24)</f>
        <v>#REF!</v>
      </c>
      <c r="B17015" t="e">
        <f>#REF!</f>
        <v>#REF!</v>
      </c>
    </row>
    <row r="17016" spans="1:2" x14ac:dyDescent="0.45">
      <c r="A17016" t="e">
        <f>#REF!/(10*60*60*24)</f>
        <v>#REF!</v>
      </c>
      <c r="B17016" t="e">
        <f>#REF!</f>
        <v>#REF!</v>
      </c>
    </row>
    <row r="17017" spans="1:2" x14ac:dyDescent="0.45">
      <c r="A17017" t="e">
        <f>#REF!/(10*60*60*24)</f>
        <v>#REF!</v>
      </c>
      <c r="B17017" t="e">
        <f>#REF!</f>
        <v>#REF!</v>
      </c>
    </row>
    <row r="17018" spans="1:2" x14ac:dyDescent="0.45">
      <c r="A17018" t="e">
        <f>#REF!/(10*60*60*24)</f>
        <v>#REF!</v>
      </c>
      <c r="B17018" t="e">
        <f>#REF!</f>
        <v>#REF!</v>
      </c>
    </row>
    <row r="17019" spans="1:2" x14ac:dyDescent="0.45">
      <c r="A17019" t="e">
        <f>#REF!/(10*60*60*24)</f>
        <v>#REF!</v>
      </c>
      <c r="B17019" t="e">
        <f>#REF!</f>
        <v>#REF!</v>
      </c>
    </row>
    <row r="17020" spans="1:2" x14ac:dyDescent="0.45">
      <c r="A17020" t="e">
        <f>#REF!/(10*60*60*24)</f>
        <v>#REF!</v>
      </c>
      <c r="B17020" t="e">
        <f>#REF!</f>
        <v>#REF!</v>
      </c>
    </row>
    <row r="17021" spans="1:2" x14ac:dyDescent="0.45">
      <c r="A17021" t="e">
        <f>#REF!/(10*60*60*24)</f>
        <v>#REF!</v>
      </c>
      <c r="B17021" t="e">
        <f>#REF!</f>
        <v>#REF!</v>
      </c>
    </row>
    <row r="17022" spans="1:2" x14ac:dyDescent="0.45">
      <c r="A17022" t="e">
        <f>#REF!/(10*60*60*24)</f>
        <v>#REF!</v>
      </c>
      <c r="B17022" t="e">
        <f>#REF!</f>
        <v>#REF!</v>
      </c>
    </row>
    <row r="17023" spans="1:2" x14ac:dyDescent="0.45">
      <c r="A17023" t="e">
        <f>#REF!/(10*60*60*24)</f>
        <v>#REF!</v>
      </c>
      <c r="B17023" t="e">
        <f>#REF!</f>
        <v>#REF!</v>
      </c>
    </row>
    <row r="17024" spans="1:2" x14ac:dyDescent="0.45">
      <c r="A17024" t="e">
        <f>#REF!/(10*60*60*24)</f>
        <v>#REF!</v>
      </c>
      <c r="B17024" t="e">
        <f>#REF!</f>
        <v>#REF!</v>
      </c>
    </row>
    <row r="17025" spans="1:2" x14ac:dyDescent="0.45">
      <c r="A17025" t="e">
        <f>#REF!/(10*60*60*24)</f>
        <v>#REF!</v>
      </c>
      <c r="B17025" t="e">
        <f>#REF!</f>
        <v>#REF!</v>
      </c>
    </row>
    <row r="17026" spans="1:2" x14ac:dyDescent="0.45">
      <c r="A17026" t="e">
        <f>#REF!/(10*60*60*24)</f>
        <v>#REF!</v>
      </c>
      <c r="B17026" t="e">
        <f>#REF!</f>
        <v>#REF!</v>
      </c>
    </row>
    <row r="17027" spans="1:2" x14ac:dyDescent="0.45">
      <c r="A17027" t="e">
        <f>#REF!/(10*60*60*24)</f>
        <v>#REF!</v>
      </c>
      <c r="B17027" t="e">
        <f>#REF!</f>
        <v>#REF!</v>
      </c>
    </row>
    <row r="17028" spans="1:2" x14ac:dyDescent="0.45">
      <c r="A17028" t="e">
        <f>#REF!/(10*60*60*24)</f>
        <v>#REF!</v>
      </c>
      <c r="B17028" t="e">
        <f>#REF!</f>
        <v>#REF!</v>
      </c>
    </row>
    <row r="17029" spans="1:2" x14ac:dyDescent="0.45">
      <c r="A17029" t="e">
        <f>#REF!/(10*60*60*24)</f>
        <v>#REF!</v>
      </c>
      <c r="B17029" t="e">
        <f>#REF!</f>
        <v>#REF!</v>
      </c>
    </row>
    <row r="17030" spans="1:2" x14ac:dyDescent="0.45">
      <c r="A17030" t="e">
        <f>#REF!/(10*60*60*24)</f>
        <v>#REF!</v>
      </c>
      <c r="B17030" t="e">
        <f>#REF!</f>
        <v>#REF!</v>
      </c>
    </row>
    <row r="17031" spans="1:2" x14ac:dyDescent="0.45">
      <c r="A17031" t="e">
        <f>#REF!/(10*60*60*24)</f>
        <v>#REF!</v>
      </c>
      <c r="B17031" t="e">
        <f>#REF!</f>
        <v>#REF!</v>
      </c>
    </row>
    <row r="17032" spans="1:2" x14ac:dyDescent="0.45">
      <c r="A17032" t="e">
        <f>#REF!/(10*60*60*24)</f>
        <v>#REF!</v>
      </c>
      <c r="B17032" t="e">
        <f>#REF!</f>
        <v>#REF!</v>
      </c>
    </row>
    <row r="17033" spans="1:2" x14ac:dyDescent="0.45">
      <c r="A17033" t="e">
        <f>#REF!/(10*60*60*24)</f>
        <v>#REF!</v>
      </c>
      <c r="B17033" t="e">
        <f>#REF!</f>
        <v>#REF!</v>
      </c>
    </row>
    <row r="17034" spans="1:2" x14ac:dyDescent="0.45">
      <c r="A17034" t="e">
        <f>#REF!/(10*60*60*24)</f>
        <v>#REF!</v>
      </c>
      <c r="B17034" t="e">
        <f>#REF!</f>
        <v>#REF!</v>
      </c>
    </row>
    <row r="17035" spans="1:2" x14ac:dyDescent="0.45">
      <c r="A17035" t="e">
        <f>#REF!/(10*60*60*24)</f>
        <v>#REF!</v>
      </c>
      <c r="B17035" t="e">
        <f>#REF!</f>
        <v>#REF!</v>
      </c>
    </row>
    <row r="17036" spans="1:2" x14ac:dyDescent="0.45">
      <c r="A17036" t="e">
        <f>#REF!/(10*60*60*24)</f>
        <v>#REF!</v>
      </c>
      <c r="B17036" t="e">
        <f>#REF!</f>
        <v>#REF!</v>
      </c>
    </row>
    <row r="17037" spans="1:2" x14ac:dyDescent="0.45">
      <c r="A17037" t="e">
        <f>#REF!/(10*60*60*24)</f>
        <v>#REF!</v>
      </c>
      <c r="B17037" t="e">
        <f>#REF!</f>
        <v>#REF!</v>
      </c>
    </row>
    <row r="17038" spans="1:2" x14ac:dyDescent="0.45">
      <c r="A17038" t="e">
        <f>#REF!/(10*60*60*24)</f>
        <v>#REF!</v>
      </c>
      <c r="B17038" t="e">
        <f>#REF!</f>
        <v>#REF!</v>
      </c>
    </row>
    <row r="17039" spans="1:2" x14ac:dyDescent="0.45">
      <c r="A17039" t="e">
        <f>#REF!/(10*60*60*24)</f>
        <v>#REF!</v>
      </c>
      <c r="B17039" t="e">
        <f>#REF!</f>
        <v>#REF!</v>
      </c>
    </row>
    <row r="17040" spans="1:2" x14ac:dyDescent="0.45">
      <c r="A17040" t="e">
        <f>#REF!/(10*60*60*24)</f>
        <v>#REF!</v>
      </c>
      <c r="B17040" t="e">
        <f>#REF!</f>
        <v>#REF!</v>
      </c>
    </row>
    <row r="17041" spans="1:2" x14ac:dyDescent="0.45">
      <c r="A17041" t="e">
        <f>#REF!/(10*60*60*24)</f>
        <v>#REF!</v>
      </c>
      <c r="B17041" t="e">
        <f>#REF!</f>
        <v>#REF!</v>
      </c>
    </row>
    <row r="17042" spans="1:2" x14ac:dyDescent="0.45">
      <c r="A17042" t="e">
        <f>#REF!/(10*60*60*24)</f>
        <v>#REF!</v>
      </c>
      <c r="B17042" t="e">
        <f>#REF!</f>
        <v>#REF!</v>
      </c>
    </row>
    <row r="17043" spans="1:2" x14ac:dyDescent="0.45">
      <c r="A17043" t="e">
        <f>#REF!/(10*60*60*24)</f>
        <v>#REF!</v>
      </c>
      <c r="B17043" t="e">
        <f>#REF!</f>
        <v>#REF!</v>
      </c>
    </row>
    <row r="17044" spans="1:2" x14ac:dyDescent="0.45">
      <c r="A17044" t="e">
        <f>#REF!/(10*60*60*24)</f>
        <v>#REF!</v>
      </c>
      <c r="B17044" t="e">
        <f>#REF!</f>
        <v>#REF!</v>
      </c>
    </row>
    <row r="17045" spans="1:2" x14ac:dyDescent="0.45">
      <c r="A17045" t="e">
        <f>#REF!/(10*60*60*24)</f>
        <v>#REF!</v>
      </c>
      <c r="B17045" t="e">
        <f>#REF!</f>
        <v>#REF!</v>
      </c>
    </row>
    <row r="17046" spans="1:2" x14ac:dyDescent="0.45">
      <c r="A17046" t="e">
        <f>#REF!/(10*60*60*24)</f>
        <v>#REF!</v>
      </c>
      <c r="B17046" t="e">
        <f>#REF!</f>
        <v>#REF!</v>
      </c>
    </row>
    <row r="17047" spans="1:2" x14ac:dyDescent="0.45">
      <c r="A17047" t="e">
        <f>#REF!/(10*60*60*24)</f>
        <v>#REF!</v>
      </c>
      <c r="B17047" t="e">
        <f>#REF!</f>
        <v>#REF!</v>
      </c>
    </row>
    <row r="17048" spans="1:2" x14ac:dyDescent="0.45">
      <c r="A17048" t="e">
        <f>#REF!/(10*60*60*24)</f>
        <v>#REF!</v>
      </c>
      <c r="B17048" t="e">
        <f>#REF!</f>
        <v>#REF!</v>
      </c>
    </row>
    <row r="17049" spans="1:2" x14ac:dyDescent="0.45">
      <c r="A17049" t="e">
        <f>#REF!/(10*60*60*24)</f>
        <v>#REF!</v>
      </c>
      <c r="B17049" t="e">
        <f>#REF!</f>
        <v>#REF!</v>
      </c>
    </row>
    <row r="17050" spans="1:2" x14ac:dyDescent="0.45">
      <c r="A17050" t="e">
        <f>#REF!/(10*60*60*24)</f>
        <v>#REF!</v>
      </c>
      <c r="B17050" t="e">
        <f>#REF!</f>
        <v>#REF!</v>
      </c>
    </row>
    <row r="17051" spans="1:2" x14ac:dyDescent="0.45">
      <c r="A17051" t="e">
        <f>#REF!/(10*60*60*24)</f>
        <v>#REF!</v>
      </c>
      <c r="B17051" t="e">
        <f>#REF!</f>
        <v>#REF!</v>
      </c>
    </row>
    <row r="17052" spans="1:2" x14ac:dyDescent="0.45">
      <c r="A17052" t="e">
        <f>#REF!/(10*60*60*24)</f>
        <v>#REF!</v>
      </c>
      <c r="B17052" t="e">
        <f>#REF!</f>
        <v>#REF!</v>
      </c>
    </row>
    <row r="17053" spans="1:2" x14ac:dyDescent="0.45">
      <c r="A17053" t="e">
        <f>#REF!/(10*60*60*24)</f>
        <v>#REF!</v>
      </c>
      <c r="B17053" t="e">
        <f>#REF!</f>
        <v>#REF!</v>
      </c>
    </row>
    <row r="17054" spans="1:2" x14ac:dyDescent="0.45">
      <c r="A17054" t="e">
        <f>#REF!/(10*60*60*24)</f>
        <v>#REF!</v>
      </c>
      <c r="B17054" t="e">
        <f>#REF!</f>
        <v>#REF!</v>
      </c>
    </row>
    <row r="17055" spans="1:2" x14ac:dyDescent="0.45">
      <c r="A17055" t="e">
        <f>#REF!/(10*60*60*24)</f>
        <v>#REF!</v>
      </c>
      <c r="B17055" t="e">
        <f>#REF!</f>
        <v>#REF!</v>
      </c>
    </row>
    <row r="17056" spans="1:2" x14ac:dyDescent="0.45">
      <c r="A17056" t="e">
        <f>#REF!/(10*60*60*24)</f>
        <v>#REF!</v>
      </c>
      <c r="B17056" t="e">
        <f>#REF!</f>
        <v>#REF!</v>
      </c>
    </row>
    <row r="17057" spans="1:2" x14ac:dyDescent="0.45">
      <c r="A17057" t="e">
        <f>#REF!/(10*60*60*24)</f>
        <v>#REF!</v>
      </c>
      <c r="B17057" t="e">
        <f>#REF!</f>
        <v>#REF!</v>
      </c>
    </row>
    <row r="17058" spans="1:2" x14ac:dyDescent="0.45">
      <c r="A17058" t="e">
        <f>#REF!/(10*60*60*24)</f>
        <v>#REF!</v>
      </c>
      <c r="B17058" t="e">
        <f>#REF!</f>
        <v>#REF!</v>
      </c>
    </row>
    <row r="17059" spans="1:2" x14ac:dyDescent="0.45">
      <c r="A17059" t="e">
        <f>#REF!/(10*60*60*24)</f>
        <v>#REF!</v>
      </c>
      <c r="B17059" t="e">
        <f>#REF!</f>
        <v>#REF!</v>
      </c>
    </row>
    <row r="17060" spans="1:2" x14ac:dyDescent="0.45">
      <c r="A17060" t="e">
        <f>#REF!/(10*60*60*24)</f>
        <v>#REF!</v>
      </c>
      <c r="B17060" t="e">
        <f>#REF!</f>
        <v>#REF!</v>
      </c>
    </row>
    <row r="17061" spans="1:2" x14ac:dyDescent="0.45">
      <c r="A17061" t="e">
        <f>#REF!/(10*60*60*24)</f>
        <v>#REF!</v>
      </c>
      <c r="B17061" t="e">
        <f>#REF!</f>
        <v>#REF!</v>
      </c>
    </row>
    <row r="17062" spans="1:2" x14ac:dyDescent="0.45">
      <c r="A17062" t="e">
        <f>#REF!/(10*60*60*24)</f>
        <v>#REF!</v>
      </c>
      <c r="B17062" t="e">
        <f>#REF!</f>
        <v>#REF!</v>
      </c>
    </row>
    <row r="17063" spans="1:2" x14ac:dyDescent="0.45">
      <c r="A17063" t="e">
        <f>#REF!/(10*60*60*24)</f>
        <v>#REF!</v>
      </c>
      <c r="B17063" t="e">
        <f>#REF!</f>
        <v>#REF!</v>
      </c>
    </row>
    <row r="17064" spans="1:2" x14ac:dyDescent="0.45">
      <c r="A17064" t="e">
        <f>#REF!/(10*60*60*24)</f>
        <v>#REF!</v>
      </c>
      <c r="B17064" t="e">
        <f>#REF!</f>
        <v>#REF!</v>
      </c>
    </row>
    <row r="17065" spans="1:2" x14ac:dyDescent="0.45">
      <c r="A17065" t="e">
        <f>#REF!/(10*60*60*24)</f>
        <v>#REF!</v>
      </c>
      <c r="B17065" t="e">
        <f>#REF!</f>
        <v>#REF!</v>
      </c>
    </row>
    <row r="17066" spans="1:2" x14ac:dyDescent="0.45">
      <c r="A17066" t="e">
        <f>#REF!/(10*60*60*24)</f>
        <v>#REF!</v>
      </c>
      <c r="B17066" t="e">
        <f>#REF!</f>
        <v>#REF!</v>
      </c>
    </row>
    <row r="17067" spans="1:2" x14ac:dyDescent="0.45">
      <c r="A17067" t="e">
        <f>#REF!/(10*60*60*24)</f>
        <v>#REF!</v>
      </c>
      <c r="B17067" t="e">
        <f>#REF!</f>
        <v>#REF!</v>
      </c>
    </row>
    <row r="17068" spans="1:2" x14ac:dyDescent="0.45">
      <c r="A17068" t="e">
        <f>#REF!/(10*60*60*24)</f>
        <v>#REF!</v>
      </c>
      <c r="B17068" t="e">
        <f>#REF!</f>
        <v>#REF!</v>
      </c>
    </row>
    <row r="17069" spans="1:2" x14ac:dyDescent="0.45">
      <c r="A17069" t="e">
        <f>#REF!/(10*60*60*24)</f>
        <v>#REF!</v>
      </c>
      <c r="B17069" t="e">
        <f>#REF!</f>
        <v>#REF!</v>
      </c>
    </row>
    <row r="17070" spans="1:2" x14ac:dyDescent="0.45">
      <c r="A17070" t="e">
        <f>#REF!/(10*60*60*24)</f>
        <v>#REF!</v>
      </c>
      <c r="B17070" t="e">
        <f>#REF!</f>
        <v>#REF!</v>
      </c>
    </row>
    <row r="17071" spans="1:2" x14ac:dyDescent="0.45">
      <c r="A17071" t="e">
        <f>#REF!/(10*60*60*24)</f>
        <v>#REF!</v>
      </c>
      <c r="B17071" t="e">
        <f>#REF!</f>
        <v>#REF!</v>
      </c>
    </row>
    <row r="17072" spans="1:2" x14ac:dyDescent="0.45">
      <c r="A17072" t="e">
        <f>#REF!/(10*60*60*24)</f>
        <v>#REF!</v>
      </c>
      <c r="B17072" t="e">
        <f>#REF!</f>
        <v>#REF!</v>
      </c>
    </row>
    <row r="17073" spans="1:2" x14ac:dyDescent="0.45">
      <c r="A17073" t="e">
        <f>#REF!/(10*60*60*24)</f>
        <v>#REF!</v>
      </c>
      <c r="B17073" t="e">
        <f>#REF!</f>
        <v>#REF!</v>
      </c>
    </row>
    <row r="17074" spans="1:2" x14ac:dyDescent="0.45">
      <c r="A17074" t="e">
        <f>#REF!/(10*60*60*24)</f>
        <v>#REF!</v>
      </c>
      <c r="B17074" t="e">
        <f>#REF!</f>
        <v>#REF!</v>
      </c>
    </row>
    <row r="17075" spans="1:2" x14ac:dyDescent="0.45">
      <c r="A17075" t="e">
        <f>#REF!/(10*60*60*24)</f>
        <v>#REF!</v>
      </c>
      <c r="B17075" t="e">
        <f>#REF!</f>
        <v>#REF!</v>
      </c>
    </row>
    <row r="17076" spans="1:2" x14ac:dyDescent="0.45">
      <c r="A17076" t="e">
        <f>#REF!/(10*60*60*24)</f>
        <v>#REF!</v>
      </c>
      <c r="B17076" t="e">
        <f>#REF!</f>
        <v>#REF!</v>
      </c>
    </row>
    <row r="17077" spans="1:2" x14ac:dyDescent="0.45">
      <c r="A17077" t="e">
        <f>#REF!/(10*60*60*24)</f>
        <v>#REF!</v>
      </c>
      <c r="B17077" t="e">
        <f>#REF!</f>
        <v>#REF!</v>
      </c>
    </row>
    <row r="17078" spans="1:2" x14ac:dyDescent="0.45">
      <c r="A17078" t="e">
        <f>#REF!/(10*60*60*24)</f>
        <v>#REF!</v>
      </c>
      <c r="B17078" t="e">
        <f>#REF!</f>
        <v>#REF!</v>
      </c>
    </row>
    <row r="17079" spans="1:2" x14ac:dyDescent="0.45">
      <c r="A17079" t="e">
        <f>#REF!/(10*60*60*24)</f>
        <v>#REF!</v>
      </c>
      <c r="B17079" t="e">
        <f>#REF!</f>
        <v>#REF!</v>
      </c>
    </row>
    <row r="17080" spans="1:2" x14ac:dyDescent="0.45">
      <c r="A17080" t="e">
        <f>#REF!/(10*60*60*24)</f>
        <v>#REF!</v>
      </c>
      <c r="B17080" t="e">
        <f>#REF!</f>
        <v>#REF!</v>
      </c>
    </row>
    <row r="17081" spans="1:2" x14ac:dyDescent="0.45">
      <c r="A17081" t="e">
        <f>#REF!/(10*60*60*24)</f>
        <v>#REF!</v>
      </c>
      <c r="B17081" t="e">
        <f>#REF!</f>
        <v>#REF!</v>
      </c>
    </row>
    <row r="17082" spans="1:2" x14ac:dyDescent="0.45">
      <c r="A17082" t="e">
        <f>#REF!/(10*60*60*24)</f>
        <v>#REF!</v>
      </c>
      <c r="B17082" t="e">
        <f>#REF!</f>
        <v>#REF!</v>
      </c>
    </row>
    <row r="17083" spans="1:2" x14ac:dyDescent="0.45">
      <c r="A17083" t="e">
        <f>#REF!/(10*60*60*24)</f>
        <v>#REF!</v>
      </c>
      <c r="B17083" t="e">
        <f>#REF!</f>
        <v>#REF!</v>
      </c>
    </row>
    <row r="17084" spans="1:2" x14ac:dyDescent="0.45">
      <c r="A17084" t="e">
        <f>#REF!/(10*60*60*24)</f>
        <v>#REF!</v>
      </c>
      <c r="B17084" t="e">
        <f>#REF!</f>
        <v>#REF!</v>
      </c>
    </row>
    <row r="17085" spans="1:2" x14ac:dyDescent="0.45">
      <c r="A17085" t="e">
        <f>#REF!/(10*60*60*24)</f>
        <v>#REF!</v>
      </c>
      <c r="B17085" t="e">
        <f>#REF!</f>
        <v>#REF!</v>
      </c>
    </row>
    <row r="17086" spans="1:2" x14ac:dyDescent="0.45">
      <c r="A17086" t="e">
        <f>#REF!/(10*60*60*24)</f>
        <v>#REF!</v>
      </c>
      <c r="B17086" t="e">
        <f>#REF!</f>
        <v>#REF!</v>
      </c>
    </row>
    <row r="17087" spans="1:2" x14ac:dyDescent="0.45">
      <c r="A17087" t="e">
        <f>#REF!/(10*60*60*24)</f>
        <v>#REF!</v>
      </c>
      <c r="B17087" t="e">
        <f>#REF!</f>
        <v>#REF!</v>
      </c>
    </row>
    <row r="17088" spans="1:2" x14ac:dyDescent="0.45">
      <c r="A17088" t="e">
        <f>#REF!/(10*60*60*24)</f>
        <v>#REF!</v>
      </c>
      <c r="B17088" t="e">
        <f>#REF!</f>
        <v>#REF!</v>
      </c>
    </row>
    <row r="17089" spans="1:2" x14ac:dyDescent="0.45">
      <c r="A17089" t="e">
        <f>#REF!/(10*60*60*24)</f>
        <v>#REF!</v>
      </c>
      <c r="B17089" t="e">
        <f>#REF!</f>
        <v>#REF!</v>
      </c>
    </row>
    <row r="17090" spans="1:2" x14ac:dyDescent="0.45">
      <c r="A17090" t="e">
        <f>#REF!/(10*60*60*24)</f>
        <v>#REF!</v>
      </c>
      <c r="B17090" t="e">
        <f>#REF!</f>
        <v>#REF!</v>
      </c>
    </row>
    <row r="17091" spans="1:2" x14ac:dyDescent="0.45">
      <c r="A17091" t="e">
        <f>#REF!/(10*60*60*24)</f>
        <v>#REF!</v>
      </c>
      <c r="B17091" t="e">
        <f>#REF!</f>
        <v>#REF!</v>
      </c>
    </row>
    <row r="17092" spans="1:2" x14ac:dyDescent="0.45">
      <c r="A17092" t="e">
        <f>#REF!/(10*60*60*24)</f>
        <v>#REF!</v>
      </c>
      <c r="B17092" t="e">
        <f>#REF!</f>
        <v>#REF!</v>
      </c>
    </row>
    <row r="17093" spans="1:2" x14ac:dyDescent="0.45">
      <c r="A17093" t="e">
        <f>#REF!/(10*60*60*24)</f>
        <v>#REF!</v>
      </c>
      <c r="B17093" t="e">
        <f>#REF!</f>
        <v>#REF!</v>
      </c>
    </row>
    <row r="17094" spans="1:2" x14ac:dyDescent="0.45">
      <c r="A17094" t="e">
        <f>#REF!/(10*60*60*24)</f>
        <v>#REF!</v>
      </c>
      <c r="B17094" t="e">
        <f>#REF!</f>
        <v>#REF!</v>
      </c>
    </row>
    <row r="17095" spans="1:2" x14ac:dyDescent="0.45">
      <c r="A17095" t="e">
        <f>#REF!/(10*60*60*24)</f>
        <v>#REF!</v>
      </c>
      <c r="B17095" t="e">
        <f>#REF!</f>
        <v>#REF!</v>
      </c>
    </row>
    <row r="17096" spans="1:2" x14ac:dyDescent="0.45">
      <c r="A17096" t="e">
        <f>#REF!/(10*60*60*24)</f>
        <v>#REF!</v>
      </c>
      <c r="B17096" t="e">
        <f>#REF!</f>
        <v>#REF!</v>
      </c>
    </row>
    <row r="17097" spans="1:2" x14ac:dyDescent="0.45">
      <c r="A17097" t="e">
        <f>#REF!/(10*60*60*24)</f>
        <v>#REF!</v>
      </c>
      <c r="B17097" t="e">
        <f>#REF!</f>
        <v>#REF!</v>
      </c>
    </row>
    <row r="17098" spans="1:2" x14ac:dyDescent="0.45">
      <c r="A17098" t="e">
        <f>#REF!/(10*60*60*24)</f>
        <v>#REF!</v>
      </c>
      <c r="B17098" t="e">
        <f>#REF!</f>
        <v>#REF!</v>
      </c>
    </row>
    <row r="17099" spans="1:2" x14ac:dyDescent="0.45">
      <c r="A17099" t="e">
        <f>#REF!/(10*60*60*24)</f>
        <v>#REF!</v>
      </c>
      <c r="B17099" t="e">
        <f>#REF!</f>
        <v>#REF!</v>
      </c>
    </row>
    <row r="17100" spans="1:2" x14ac:dyDescent="0.45">
      <c r="A17100" t="e">
        <f>#REF!/(10*60*60*24)</f>
        <v>#REF!</v>
      </c>
      <c r="B17100" t="e">
        <f>#REF!</f>
        <v>#REF!</v>
      </c>
    </row>
    <row r="17101" spans="1:2" x14ac:dyDescent="0.45">
      <c r="A17101" t="e">
        <f>#REF!/(10*60*60*24)</f>
        <v>#REF!</v>
      </c>
      <c r="B17101" t="e">
        <f>#REF!</f>
        <v>#REF!</v>
      </c>
    </row>
    <row r="17102" spans="1:2" x14ac:dyDescent="0.45">
      <c r="A17102" t="e">
        <f>#REF!/(10*60*60*24)</f>
        <v>#REF!</v>
      </c>
      <c r="B17102" t="e">
        <f>#REF!</f>
        <v>#REF!</v>
      </c>
    </row>
    <row r="17103" spans="1:2" x14ac:dyDescent="0.45">
      <c r="A17103" t="e">
        <f>#REF!/(10*60*60*24)</f>
        <v>#REF!</v>
      </c>
      <c r="B17103" t="e">
        <f>#REF!</f>
        <v>#REF!</v>
      </c>
    </row>
    <row r="17104" spans="1:2" x14ac:dyDescent="0.45">
      <c r="A17104" t="e">
        <f>#REF!/(10*60*60*24)</f>
        <v>#REF!</v>
      </c>
      <c r="B17104" t="e">
        <f>#REF!</f>
        <v>#REF!</v>
      </c>
    </row>
    <row r="17105" spans="1:2" x14ac:dyDescent="0.45">
      <c r="A17105" t="e">
        <f>#REF!/(10*60*60*24)</f>
        <v>#REF!</v>
      </c>
      <c r="B17105" t="e">
        <f>#REF!</f>
        <v>#REF!</v>
      </c>
    </row>
    <row r="17106" spans="1:2" x14ac:dyDescent="0.45">
      <c r="A17106" t="e">
        <f>#REF!/(10*60*60*24)</f>
        <v>#REF!</v>
      </c>
      <c r="B17106" t="e">
        <f>#REF!</f>
        <v>#REF!</v>
      </c>
    </row>
    <row r="17107" spans="1:2" x14ac:dyDescent="0.45">
      <c r="A17107" t="e">
        <f>#REF!/(10*60*60*24)</f>
        <v>#REF!</v>
      </c>
      <c r="B17107" t="e">
        <f>#REF!</f>
        <v>#REF!</v>
      </c>
    </row>
    <row r="17108" spans="1:2" x14ac:dyDescent="0.45">
      <c r="A17108" t="e">
        <f>#REF!/(10*60*60*24)</f>
        <v>#REF!</v>
      </c>
      <c r="B17108" t="e">
        <f>#REF!</f>
        <v>#REF!</v>
      </c>
    </row>
    <row r="17109" spans="1:2" x14ac:dyDescent="0.45">
      <c r="A17109" t="e">
        <f>#REF!/(10*60*60*24)</f>
        <v>#REF!</v>
      </c>
      <c r="B17109" t="e">
        <f>#REF!</f>
        <v>#REF!</v>
      </c>
    </row>
    <row r="17110" spans="1:2" x14ac:dyDescent="0.45">
      <c r="A17110" t="e">
        <f>#REF!/(10*60*60*24)</f>
        <v>#REF!</v>
      </c>
      <c r="B17110" t="e">
        <f>#REF!</f>
        <v>#REF!</v>
      </c>
    </row>
    <row r="17111" spans="1:2" x14ac:dyDescent="0.45">
      <c r="A17111" t="e">
        <f>#REF!/(10*60*60*24)</f>
        <v>#REF!</v>
      </c>
      <c r="B17111" t="e">
        <f>#REF!</f>
        <v>#REF!</v>
      </c>
    </row>
    <row r="17112" spans="1:2" x14ac:dyDescent="0.45">
      <c r="A17112" t="e">
        <f>#REF!/(10*60*60*24)</f>
        <v>#REF!</v>
      </c>
      <c r="B17112" t="e">
        <f>#REF!</f>
        <v>#REF!</v>
      </c>
    </row>
    <row r="17113" spans="1:2" x14ac:dyDescent="0.45">
      <c r="A17113" t="e">
        <f>#REF!/(10*60*60*24)</f>
        <v>#REF!</v>
      </c>
      <c r="B17113" t="e">
        <f>#REF!</f>
        <v>#REF!</v>
      </c>
    </row>
    <row r="17114" spans="1:2" x14ac:dyDescent="0.45">
      <c r="A17114" t="e">
        <f>#REF!/(10*60*60*24)</f>
        <v>#REF!</v>
      </c>
      <c r="B17114" t="e">
        <f>#REF!</f>
        <v>#REF!</v>
      </c>
    </row>
    <row r="17115" spans="1:2" x14ac:dyDescent="0.45">
      <c r="A17115" t="e">
        <f>#REF!/(10*60*60*24)</f>
        <v>#REF!</v>
      </c>
      <c r="B17115" t="e">
        <f>#REF!</f>
        <v>#REF!</v>
      </c>
    </row>
    <row r="17116" spans="1:2" x14ac:dyDescent="0.45">
      <c r="A17116" t="e">
        <f>#REF!/(10*60*60*24)</f>
        <v>#REF!</v>
      </c>
      <c r="B17116" t="e">
        <f>#REF!</f>
        <v>#REF!</v>
      </c>
    </row>
    <row r="17117" spans="1:2" x14ac:dyDescent="0.45">
      <c r="A17117" t="e">
        <f>#REF!/(10*60*60*24)</f>
        <v>#REF!</v>
      </c>
      <c r="B17117" t="e">
        <f>#REF!</f>
        <v>#REF!</v>
      </c>
    </row>
    <row r="17118" spans="1:2" x14ac:dyDescent="0.45">
      <c r="A17118" t="e">
        <f>#REF!/(10*60*60*24)</f>
        <v>#REF!</v>
      </c>
      <c r="B17118" t="e">
        <f>#REF!</f>
        <v>#REF!</v>
      </c>
    </row>
    <row r="17119" spans="1:2" x14ac:dyDescent="0.45">
      <c r="A17119" t="e">
        <f>#REF!/(10*60*60*24)</f>
        <v>#REF!</v>
      </c>
      <c r="B17119" t="e">
        <f>#REF!</f>
        <v>#REF!</v>
      </c>
    </row>
    <row r="17120" spans="1:2" x14ac:dyDescent="0.45">
      <c r="A17120" t="e">
        <f>#REF!/(10*60*60*24)</f>
        <v>#REF!</v>
      </c>
      <c r="B17120" t="e">
        <f>#REF!</f>
        <v>#REF!</v>
      </c>
    </row>
    <row r="17121" spans="1:2" x14ac:dyDescent="0.45">
      <c r="A17121" t="e">
        <f>#REF!/(10*60*60*24)</f>
        <v>#REF!</v>
      </c>
      <c r="B17121" t="e">
        <f>#REF!</f>
        <v>#REF!</v>
      </c>
    </row>
    <row r="17122" spans="1:2" x14ac:dyDescent="0.45">
      <c r="A17122" t="e">
        <f>#REF!/(10*60*60*24)</f>
        <v>#REF!</v>
      </c>
      <c r="B17122" t="e">
        <f>#REF!</f>
        <v>#REF!</v>
      </c>
    </row>
    <row r="17123" spans="1:2" x14ac:dyDescent="0.45">
      <c r="A17123" t="e">
        <f>#REF!/(10*60*60*24)</f>
        <v>#REF!</v>
      </c>
      <c r="B17123" t="e">
        <f>#REF!</f>
        <v>#REF!</v>
      </c>
    </row>
    <row r="17124" spans="1:2" x14ac:dyDescent="0.45">
      <c r="A17124" t="e">
        <f>#REF!/(10*60*60*24)</f>
        <v>#REF!</v>
      </c>
      <c r="B17124" t="e">
        <f>#REF!</f>
        <v>#REF!</v>
      </c>
    </row>
    <row r="17125" spans="1:2" x14ac:dyDescent="0.45">
      <c r="A17125" t="e">
        <f>#REF!/(10*60*60*24)</f>
        <v>#REF!</v>
      </c>
      <c r="B17125" t="e">
        <f>#REF!</f>
        <v>#REF!</v>
      </c>
    </row>
    <row r="17126" spans="1:2" x14ac:dyDescent="0.45">
      <c r="A17126" t="e">
        <f>#REF!/(10*60*60*24)</f>
        <v>#REF!</v>
      </c>
      <c r="B17126" t="e">
        <f>#REF!</f>
        <v>#REF!</v>
      </c>
    </row>
    <row r="17127" spans="1:2" x14ac:dyDescent="0.45">
      <c r="A17127" t="e">
        <f>#REF!/(10*60*60*24)</f>
        <v>#REF!</v>
      </c>
      <c r="B17127" t="e">
        <f>#REF!</f>
        <v>#REF!</v>
      </c>
    </row>
    <row r="17128" spans="1:2" x14ac:dyDescent="0.45">
      <c r="A17128" t="e">
        <f>#REF!/(10*60*60*24)</f>
        <v>#REF!</v>
      </c>
      <c r="B17128" t="e">
        <f>#REF!</f>
        <v>#REF!</v>
      </c>
    </row>
    <row r="17129" spans="1:2" x14ac:dyDescent="0.45">
      <c r="A17129" t="e">
        <f>#REF!/(10*60*60*24)</f>
        <v>#REF!</v>
      </c>
      <c r="B17129" t="e">
        <f>#REF!</f>
        <v>#REF!</v>
      </c>
    </row>
    <row r="17130" spans="1:2" x14ac:dyDescent="0.45">
      <c r="A17130" t="e">
        <f>#REF!/(10*60*60*24)</f>
        <v>#REF!</v>
      </c>
      <c r="B17130" t="e">
        <f>#REF!</f>
        <v>#REF!</v>
      </c>
    </row>
    <row r="17131" spans="1:2" x14ac:dyDescent="0.45">
      <c r="A17131" t="e">
        <f>#REF!/(10*60*60*24)</f>
        <v>#REF!</v>
      </c>
      <c r="B17131" t="e">
        <f>#REF!</f>
        <v>#REF!</v>
      </c>
    </row>
    <row r="17132" spans="1:2" x14ac:dyDescent="0.45">
      <c r="A17132" t="e">
        <f>#REF!/(10*60*60*24)</f>
        <v>#REF!</v>
      </c>
      <c r="B17132" t="e">
        <f>#REF!</f>
        <v>#REF!</v>
      </c>
    </row>
    <row r="17133" spans="1:2" x14ac:dyDescent="0.45">
      <c r="A17133" t="e">
        <f>#REF!/(10*60*60*24)</f>
        <v>#REF!</v>
      </c>
      <c r="B17133" t="e">
        <f>#REF!</f>
        <v>#REF!</v>
      </c>
    </row>
    <row r="17134" spans="1:2" x14ac:dyDescent="0.45">
      <c r="A17134" t="e">
        <f>#REF!/(10*60*60*24)</f>
        <v>#REF!</v>
      </c>
      <c r="B17134" t="e">
        <f>#REF!</f>
        <v>#REF!</v>
      </c>
    </row>
    <row r="17135" spans="1:2" x14ac:dyDescent="0.45">
      <c r="A17135" t="e">
        <f>#REF!/(10*60*60*24)</f>
        <v>#REF!</v>
      </c>
      <c r="B17135" t="e">
        <f>#REF!</f>
        <v>#REF!</v>
      </c>
    </row>
    <row r="17136" spans="1:2" x14ac:dyDescent="0.45">
      <c r="A17136" t="e">
        <f>#REF!/(10*60*60*24)</f>
        <v>#REF!</v>
      </c>
      <c r="B17136" t="e">
        <f>#REF!</f>
        <v>#REF!</v>
      </c>
    </row>
    <row r="17137" spans="1:2" x14ac:dyDescent="0.45">
      <c r="A17137" t="e">
        <f>#REF!/(10*60*60*24)</f>
        <v>#REF!</v>
      </c>
      <c r="B17137" t="e">
        <f>#REF!</f>
        <v>#REF!</v>
      </c>
    </row>
    <row r="17138" spans="1:2" x14ac:dyDescent="0.45">
      <c r="A17138" t="e">
        <f>#REF!/(10*60*60*24)</f>
        <v>#REF!</v>
      </c>
      <c r="B17138" t="e">
        <f>#REF!</f>
        <v>#REF!</v>
      </c>
    </row>
    <row r="17139" spans="1:2" x14ac:dyDescent="0.45">
      <c r="A17139" t="e">
        <f>#REF!/(10*60*60*24)</f>
        <v>#REF!</v>
      </c>
      <c r="B17139" t="e">
        <f>#REF!</f>
        <v>#REF!</v>
      </c>
    </row>
    <row r="17140" spans="1:2" x14ac:dyDescent="0.45">
      <c r="A17140" t="e">
        <f>#REF!/(10*60*60*24)</f>
        <v>#REF!</v>
      </c>
      <c r="B17140" t="e">
        <f>#REF!</f>
        <v>#REF!</v>
      </c>
    </row>
    <row r="17141" spans="1:2" x14ac:dyDescent="0.45">
      <c r="A17141" t="e">
        <f>#REF!/(10*60*60*24)</f>
        <v>#REF!</v>
      </c>
      <c r="B17141" t="e">
        <f>#REF!</f>
        <v>#REF!</v>
      </c>
    </row>
    <row r="17142" spans="1:2" x14ac:dyDescent="0.45">
      <c r="A17142" t="e">
        <f>#REF!/(10*60*60*24)</f>
        <v>#REF!</v>
      </c>
      <c r="B17142" t="e">
        <f>#REF!</f>
        <v>#REF!</v>
      </c>
    </row>
    <row r="17143" spans="1:2" x14ac:dyDescent="0.45">
      <c r="A17143" t="e">
        <f>#REF!/(10*60*60*24)</f>
        <v>#REF!</v>
      </c>
      <c r="B17143" t="e">
        <f>#REF!</f>
        <v>#REF!</v>
      </c>
    </row>
    <row r="17144" spans="1:2" x14ac:dyDescent="0.45">
      <c r="A17144" t="e">
        <f>#REF!/(10*60*60*24)</f>
        <v>#REF!</v>
      </c>
      <c r="B17144" t="e">
        <f>#REF!</f>
        <v>#REF!</v>
      </c>
    </row>
    <row r="17145" spans="1:2" x14ac:dyDescent="0.45">
      <c r="A17145" t="e">
        <f>#REF!/(10*60*60*24)</f>
        <v>#REF!</v>
      </c>
      <c r="B17145" t="e">
        <f>#REF!</f>
        <v>#REF!</v>
      </c>
    </row>
    <row r="17146" spans="1:2" x14ac:dyDescent="0.45">
      <c r="A17146" t="e">
        <f>#REF!/(10*60*60*24)</f>
        <v>#REF!</v>
      </c>
      <c r="B17146" t="e">
        <f>#REF!</f>
        <v>#REF!</v>
      </c>
    </row>
    <row r="17147" spans="1:2" x14ac:dyDescent="0.45">
      <c r="A17147" t="e">
        <f>#REF!/(10*60*60*24)</f>
        <v>#REF!</v>
      </c>
      <c r="B17147" t="e">
        <f>#REF!</f>
        <v>#REF!</v>
      </c>
    </row>
    <row r="17148" spans="1:2" x14ac:dyDescent="0.45">
      <c r="A17148" t="e">
        <f>#REF!/(10*60*60*24)</f>
        <v>#REF!</v>
      </c>
      <c r="B17148" t="e">
        <f>#REF!</f>
        <v>#REF!</v>
      </c>
    </row>
    <row r="17149" spans="1:2" x14ac:dyDescent="0.45">
      <c r="A17149" t="e">
        <f>#REF!/(10*60*60*24)</f>
        <v>#REF!</v>
      </c>
      <c r="B17149" t="e">
        <f>#REF!</f>
        <v>#REF!</v>
      </c>
    </row>
    <row r="17150" spans="1:2" x14ac:dyDescent="0.45">
      <c r="A17150" t="e">
        <f>#REF!/(10*60*60*24)</f>
        <v>#REF!</v>
      </c>
      <c r="B17150" t="e">
        <f>#REF!</f>
        <v>#REF!</v>
      </c>
    </row>
    <row r="17151" spans="1:2" x14ac:dyDescent="0.45">
      <c r="A17151" t="e">
        <f>#REF!/(10*60*60*24)</f>
        <v>#REF!</v>
      </c>
      <c r="B17151" t="e">
        <f>#REF!</f>
        <v>#REF!</v>
      </c>
    </row>
    <row r="17152" spans="1:2" x14ac:dyDescent="0.45">
      <c r="A17152" t="e">
        <f>#REF!/(10*60*60*24)</f>
        <v>#REF!</v>
      </c>
      <c r="B17152" t="e">
        <f>#REF!</f>
        <v>#REF!</v>
      </c>
    </row>
    <row r="17153" spans="1:2" x14ac:dyDescent="0.45">
      <c r="A17153" t="e">
        <f>#REF!/(10*60*60*24)</f>
        <v>#REF!</v>
      </c>
      <c r="B17153" t="e">
        <f>#REF!</f>
        <v>#REF!</v>
      </c>
    </row>
    <row r="17154" spans="1:2" x14ac:dyDescent="0.45">
      <c r="A17154" t="e">
        <f>#REF!/(10*60*60*24)</f>
        <v>#REF!</v>
      </c>
      <c r="B17154" t="e">
        <f>#REF!</f>
        <v>#REF!</v>
      </c>
    </row>
    <row r="17155" spans="1:2" x14ac:dyDescent="0.45">
      <c r="A17155" t="e">
        <f>#REF!/(10*60*60*24)</f>
        <v>#REF!</v>
      </c>
      <c r="B17155" t="e">
        <f>#REF!</f>
        <v>#REF!</v>
      </c>
    </row>
    <row r="17156" spans="1:2" x14ac:dyDescent="0.45">
      <c r="A17156" t="e">
        <f>#REF!/(10*60*60*24)</f>
        <v>#REF!</v>
      </c>
      <c r="B17156" t="e">
        <f>#REF!</f>
        <v>#REF!</v>
      </c>
    </row>
    <row r="17157" spans="1:2" x14ac:dyDescent="0.45">
      <c r="A17157" t="e">
        <f>#REF!/(10*60*60*24)</f>
        <v>#REF!</v>
      </c>
      <c r="B17157" t="e">
        <f>#REF!</f>
        <v>#REF!</v>
      </c>
    </row>
    <row r="17158" spans="1:2" x14ac:dyDescent="0.45">
      <c r="A17158" t="e">
        <f>#REF!/(10*60*60*24)</f>
        <v>#REF!</v>
      </c>
      <c r="B17158" t="e">
        <f>#REF!</f>
        <v>#REF!</v>
      </c>
    </row>
    <row r="17159" spans="1:2" x14ac:dyDescent="0.45">
      <c r="A17159" t="e">
        <f>#REF!/(10*60*60*24)</f>
        <v>#REF!</v>
      </c>
      <c r="B17159" t="e">
        <f>#REF!</f>
        <v>#REF!</v>
      </c>
    </row>
    <row r="17160" spans="1:2" x14ac:dyDescent="0.45">
      <c r="A17160" t="e">
        <f>#REF!/(10*60*60*24)</f>
        <v>#REF!</v>
      </c>
      <c r="B17160" t="e">
        <f>#REF!</f>
        <v>#REF!</v>
      </c>
    </row>
    <row r="17161" spans="1:2" x14ac:dyDescent="0.45">
      <c r="A17161" t="e">
        <f>#REF!/(10*60*60*24)</f>
        <v>#REF!</v>
      </c>
      <c r="B17161" t="e">
        <f>#REF!</f>
        <v>#REF!</v>
      </c>
    </row>
    <row r="17162" spans="1:2" x14ac:dyDescent="0.45">
      <c r="A17162" t="e">
        <f>#REF!/(10*60*60*24)</f>
        <v>#REF!</v>
      </c>
      <c r="B17162" t="e">
        <f>#REF!</f>
        <v>#REF!</v>
      </c>
    </row>
    <row r="17163" spans="1:2" x14ac:dyDescent="0.45">
      <c r="A17163" t="e">
        <f>#REF!/(10*60*60*24)</f>
        <v>#REF!</v>
      </c>
      <c r="B17163" t="e">
        <f>#REF!</f>
        <v>#REF!</v>
      </c>
    </row>
    <row r="17164" spans="1:2" x14ac:dyDescent="0.45">
      <c r="A17164" t="e">
        <f>#REF!/(10*60*60*24)</f>
        <v>#REF!</v>
      </c>
      <c r="B17164" t="e">
        <f>#REF!</f>
        <v>#REF!</v>
      </c>
    </row>
    <row r="17165" spans="1:2" x14ac:dyDescent="0.45">
      <c r="A17165" t="e">
        <f>#REF!/(10*60*60*24)</f>
        <v>#REF!</v>
      </c>
      <c r="B17165" t="e">
        <f>#REF!</f>
        <v>#REF!</v>
      </c>
    </row>
    <row r="17166" spans="1:2" x14ac:dyDescent="0.45">
      <c r="A17166" t="e">
        <f>#REF!/(10*60*60*24)</f>
        <v>#REF!</v>
      </c>
      <c r="B17166" t="e">
        <f>#REF!</f>
        <v>#REF!</v>
      </c>
    </row>
    <row r="17167" spans="1:2" x14ac:dyDescent="0.45">
      <c r="A17167" t="e">
        <f>#REF!/(10*60*60*24)</f>
        <v>#REF!</v>
      </c>
      <c r="B17167" t="e">
        <f>#REF!</f>
        <v>#REF!</v>
      </c>
    </row>
    <row r="17168" spans="1:2" x14ac:dyDescent="0.45">
      <c r="A17168" t="e">
        <f>#REF!/(10*60*60*24)</f>
        <v>#REF!</v>
      </c>
      <c r="B17168" t="e">
        <f>#REF!</f>
        <v>#REF!</v>
      </c>
    </row>
    <row r="17169" spans="1:2" x14ac:dyDescent="0.45">
      <c r="A17169" t="e">
        <f>#REF!/(10*60*60*24)</f>
        <v>#REF!</v>
      </c>
      <c r="B17169" t="e">
        <f>#REF!</f>
        <v>#REF!</v>
      </c>
    </row>
    <row r="17170" spans="1:2" x14ac:dyDescent="0.45">
      <c r="A17170" t="e">
        <f>#REF!/(10*60*60*24)</f>
        <v>#REF!</v>
      </c>
      <c r="B17170" t="e">
        <f>#REF!</f>
        <v>#REF!</v>
      </c>
    </row>
    <row r="17171" spans="1:2" x14ac:dyDescent="0.45">
      <c r="A17171" t="e">
        <f>#REF!/(10*60*60*24)</f>
        <v>#REF!</v>
      </c>
      <c r="B17171" t="e">
        <f>#REF!</f>
        <v>#REF!</v>
      </c>
    </row>
    <row r="17172" spans="1:2" x14ac:dyDescent="0.45">
      <c r="A17172" t="e">
        <f>#REF!/(10*60*60*24)</f>
        <v>#REF!</v>
      </c>
      <c r="B17172" t="e">
        <f>#REF!</f>
        <v>#REF!</v>
      </c>
    </row>
    <row r="17173" spans="1:2" x14ac:dyDescent="0.45">
      <c r="A17173" t="e">
        <f>#REF!/(10*60*60*24)</f>
        <v>#REF!</v>
      </c>
      <c r="B17173" t="e">
        <f>#REF!</f>
        <v>#REF!</v>
      </c>
    </row>
    <row r="17174" spans="1:2" x14ac:dyDescent="0.45">
      <c r="A17174" t="e">
        <f>#REF!/(10*60*60*24)</f>
        <v>#REF!</v>
      </c>
      <c r="B17174" t="e">
        <f>#REF!</f>
        <v>#REF!</v>
      </c>
    </row>
    <row r="17175" spans="1:2" x14ac:dyDescent="0.45">
      <c r="A17175" t="e">
        <f>#REF!/(10*60*60*24)</f>
        <v>#REF!</v>
      </c>
      <c r="B17175" t="e">
        <f>#REF!</f>
        <v>#REF!</v>
      </c>
    </row>
    <row r="17176" spans="1:2" x14ac:dyDescent="0.45">
      <c r="A17176" t="e">
        <f>#REF!/(10*60*60*24)</f>
        <v>#REF!</v>
      </c>
      <c r="B17176" t="e">
        <f>#REF!</f>
        <v>#REF!</v>
      </c>
    </row>
    <row r="17177" spans="1:2" x14ac:dyDescent="0.45">
      <c r="A17177" t="e">
        <f>#REF!/(10*60*60*24)</f>
        <v>#REF!</v>
      </c>
      <c r="B17177" t="e">
        <f>#REF!</f>
        <v>#REF!</v>
      </c>
    </row>
    <row r="17178" spans="1:2" x14ac:dyDescent="0.45">
      <c r="A17178" t="e">
        <f>#REF!/(10*60*60*24)</f>
        <v>#REF!</v>
      </c>
      <c r="B17178" t="e">
        <f>#REF!</f>
        <v>#REF!</v>
      </c>
    </row>
    <row r="17179" spans="1:2" x14ac:dyDescent="0.45">
      <c r="A17179" t="e">
        <f>#REF!/(10*60*60*24)</f>
        <v>#REF!</v>
      </c>
      <c r="B17179" t="e">
        <f>#REF!</f>
        <v>#REF!</v>
      </c>
    </row>
    <row r="17180" spans="1:2" x14ac:dyDescent="0.45">
      <c r="A17180" t="e">
        <f>#REF!/(10*60*60*24)</f>
        <v>#REF!</v>
      </c>
      <c r="B17180" t="e">
        <f>#REF!</f>
        <v>#REF!</v>
      </c>
    </row>
    <row r="17181" spans="1:2" x14ac:dyDescent="0.45">
      <c r="A17181" t="e">
        <f>#REF!/(10*60*60*24)</f>
        <v>#REF!</v>
      </c>
      <c r="B17181" t="e">
        <f>#REF!</f>
        <v>#REF!</v>
      </c>
    </row>
    <row r="17182" spans="1:2" x14ac:dyDescent="0.45">
      <c r="A17182" t="e">
        <f>#REF!/(10*60*60*24)</f>
        <v>#REF!</v>
      </c>
      <c r="B17182" t="e">
        <f>#REF!</f>
        <v>#REF!</v>
      </c>
    </row>
    <row r="17183" spans="1:2" x14ac:dyDescent="0.45">
      <c r="A17183" t="e">
        <f>#REF!/(10*60*60*24)</f>
        <v>#REF!</v>
      </c>
      <c r="B17183" t="e">
        <f>#REF!</f>
        <v>#REF!</v>
      </c>
    </row>
    <row r="17184" spans="1:2" x14ac:dyDescent="0.45">
      <c r="A17184" t="e">
        <f>#REF!/(10*60*60*24)</f>
        <v>#REF!</v>
      </c>
      <c r="B17184" t="e">
        <f>#REF!</f>
        <v>#REF!</v>
      </c>
    </row>
    <row r="17185" spans="1:2" x14ac:dyDescent="0.45">
      <c r="A17185" t="e">
        <f>#REF!/(10*60*60*24)</f>
        <v>#REF!</v>
      </c>
      <c r="B17185" t="e">
        <f>#REF!</f>
        <v>#REF!</v>
      </c>
    </row>
    <row r="17186" spans="1:2" x14ac:dyDescent="0.45">
      <c r="A17186" t="e">
        <f>#REF!/(10*60*60*24)</f>
        <v>#REF!</v>
      </c>
      <c r="B17186" t="e">
        <f>#REF!</f>
        <v>#REF!</v>
      </c>
    </row>
    <row r="17187" spans="1:2" x14ac:dyDescent="0.45">
      <c r="A17187" t="e">
        <f>#REF!/(10*60*60*24)</f>
        <v>#REF!</v>
      </c>
      <c r="B17187" t="e">
        <f>#REF!</f>
        <v>#REF!</v>
      </c>
    </row>
    <row r="17188" spans="1:2" x14ac:dyDescent="0.45">
      <c r="A17188" t="e">
        <f>#REF!/(10*60*60*24)</f>
        <v>#REF!</v>
      </c>
      <c r="B17188" t="e">
        <f>#REF!</f>
        <v>#REF!</v>
      </c>
    </row>
    <row r="17189" spans="1:2" x14ac:dyDescent="0.45">
      <c r="A17189" t="e">
        <f>#REF!/(10*60*60*24)</f>
        <v>#REF!</v>
      </c>
      <c r="B17189" t="e">
        <f>#REF!</f>
        <v>#REF!</v>
      </c>
    </row>
    <row r="17190" spans="1:2" x14ac:dyDescent="0.45">
      <c r="A17190" t="e">
        <f>#REF!/(10*60*60*24)</f>
        <v>#REF!</v>
      </c>
      <c r="B17190" t="e">
        <f>#REF!</f>
        <v>#REF!</v>
      </c>
    </row>
    <row r="17191" spans="1:2" x14ac:dyDescent="0.45">
      <c r="A17191" t="e">
        <f>#REF!/(10*60*60*24)</f>
        <v>#REF!</v>
      </c>
      <c r="B17191" t="e">
        <f>#REF!</f>
        <v>#REF!</v>
      </c>
    </row>
    <row r="17192" spans="1:2" x14ac:dyDescent="0.45">
      <c r="A17192" t="e">
        <f>#REF!/(10*60*60*24)</f>
        <v>#REF!</v>
      </c>
      <c r="B17192" t="e">
        <f>#REF!</f>
        <v>#REF!</v>
      </c>
    </row>
    <row r="17193" spans="1:2" x14ac:dyDescent="0.45">
      <c r="A17193" t="e">
        <f>#REF!/(10*60*60*24)</f>
        <v>#REF!</v>
      </c>
      <c r="B17193" t="e">
        <f>#REF!</f>
        <v>#REF!</v>
      </c>
    </row>
    <row r="17194" spans="1:2" x14ac:dyDescent="0.45">
      <c r="A17194" t="e">
        <f>#REF!/(10*60*60*24)</f>
        <v>#REF!</v>
      </c>
      <c r="B17194" t="e">
        <f>#REF!</f>
        <v>#REF!</v>
      </c>
    </row>
    <row r="17195" spans="1:2" x14ac:dyDescent="0.45">
      <c r="A17195" t="e">
        <f>#REF!/(10*60*60*24)</f>
        <v>#REF!</v>
      </c>
      <c r="B17195" t="e">
        <f>#REF!</f>
        <v>#REF!</v>
      </c>
    </row>
    <row r="17196" spans="1:2" x14ac:dyDescent="0.45">
      <c r="A17196" t="e">
        <f>#REF!/(10*60*60*24)</f>
        <v>#REF!</v>
      </c>
      <c r="B17196" t="e">
        <f>#REF!</f>
        <v>#REF!</v>
      </c>
    </row>
    <row r="17197" spans="1:2" x14ac:dyDescent="0.45">
      <c r="A17197" t="e">
        <f>#REF!/(10*60*60*24)</f>
        <v>#REF!</v>
      </c>
      <c r="B17197" t="e">
        <f>#REF!</f>
        <v>#REF!</v>
      </c>
    </row>
    <row r="17198" spans="1:2" x14ac:dyDescent="0.45">
      <c r="A17198" t="e">
        <f>#REF!/(10*60*60*24)</f>
        <v>#REF!</v>
      </c>
      <c r="B17198" t="e">
        <f>#REF!</f>
        <v>#REF!</v>
      </c>
    </row>
    <row r="17199" spans="1:2" x14ac:dyDescent="0.45">
      <c r="A17199" t="e">
        <f>#REF!/(10*60*60*24)</f>
        <v>#REF!</v>
      </c>
      <c r="B17199" t="e">
        <f>#REF!</f>
        <v>#REF!</v>
      </c>
    </row>
    <row r="17200" spans="1:2" x14ac:dyDescent="0.45">
      <c r="A17200" t="e">
        <f>#REF!/(10*60*60*24)</f>
        <v>#REF!</v>
      </c>
      <c r="B17200" t="e">
        <f>#REF!</f>
        <v>#REF!</v>
      </c>
    </row>
    <row r="17201" spans="1:2" x14ac:dyDescent="0.45">
      <c r="A17201" t="e">
        <f>#REF!/(10*60*60*24)</f>
        <v>#REF!</v>
      </c>
      <c r="B17201" t="e">
        <f>#REF!</f>
        <v>#REF!</v>
      </c>
    </row>
    <row r="17202" spans="1:2" x14ac:dyDescent="0.45">
      <c r="A17202" t="e">
        <f>#REF!/(10*60*60*24)</f>
        <v>#REF!</v>
      </c>
      <c r="B17202" t="e">
        <f>#REF!</f>
        <v>#REF!</v>
      </c>
    </row>
    <row r="17203" spans="1:2" x14ac:dyDescent="0.45">
      <c r="A17203" t="e">
        <f>#REF!/(10*60*60*24)</f>
        <v>#REF!</v>
      </c>
      <c r="B17203" t="e">
        <f>#REF!</f>
        <v>#REF!</v>
      </c>
    </row>
    <row r="17204" spans="1:2" x14ac:dyDescent="0.45">
      <c r="A17204" t="e">
        <f>#REF!/(10*60*60*24)</f>
        <v>#REF!</v>
      </c>
      <c r="B17204" t="e">
        <f>#REF!</f>
        <v>#REF!</v>
      </c>
    </row>
    <row r="17205" spans="1:2" x14ac:dyDescent="0.45">
      <c r="A17205" t="e">
        <f>#REF!/(10*60*60*24)</f>
        <v>#REF!</v>
      </c>
      <c r="B17205" t="e">
        <f>#REF!</f>
        <v>#REF!</v>
      </c>
    </row>
    <row r="17206" spans="1:2" x14ac:dyDescent="0.45">
      <c r="A17206" t="e">
        <f>#REF!/(10*60*60*24)</f>
        <v>#REF!</v>
      </c>
      <c r="B17206" t="e">
        <f>#REF!</f>
        <v>#REF!</v>
      </c>
    </row>
    <row r="17207" spans="1:2" x14ac:dyDescent="0.45">
      <c r="A17207" t="e">
        <f>#REF!/(10*60*60*24)</f>
        <v>#REF!</v>
      </c>
      <c r="B17207" t="e">
        <f>#REF!</f>
        <v>#REF!</v>
      </c>
    </row>
    <row r="17208" spans="1:2" x14ac:dyDescent="0.45">
      <c r="A17208" t="e">
        <f>#REF!/(10*60*60*24)</f>
        <v>#REF!</v>
      </c>
      <c r="B17208" t="e">
        <f>#REF!</f>
        <v>#REF!</v>
      </c>
    </row>
    <row r="17209" spans="1:2" x14ac:dyDescent="0.45">
      <c r="A17209" t="e">
        <f>#REF!/(10*60*60*24)</f>
        <v>#REF!</v>
      </c>
      <c r="B17209" t="e">
        <f>#REF!</f>
        <v>#REF!</v>
      </c>
    </row>
    <row r="17210" spans="1:2" x14ac:dyDescent="0.45">
      <c r="A17210" t="e">
        <f>#REF!/(10*60*60*24)</f>
        <v>#REF!</v>
      </c>
      <c r="B17210" t="e">
        <f>#REF!</f>
        <v>#REF!</v>
      </c>
    </row>
    <row r="17211" spans="1:2" x14ac:dyDescent="0.45">
      <c r="A17211" t="e">
        <f>#REF!/(10*60*60*24)</f>
        <v>#REF!</v>
      </c>
      <c r="B17211" t="e">
        <f>#REF!</f>
        <v>#REF!</v>
      </c>
    </row>
    <row r="17212" spans="1:2" x14ac:dyDescent="0.45">
      <c r="A17212" t="e">
        <f>#REF!/(10*60*60*24)</f>
        <v>#REF!</v>
      </c>
      <c r="B17212" t="e">
        <f>#REF!</f>
        <v>#REF!</v>
      </c>
    </row>
    <row r="17213" spans="1:2" x14ac:dyDescent="0.45">
      <c r="A17213" t="e">
        <f>#REF!/(10*60*60*24)</f>
        <v>#REF!</v>
      </c>
      <c r="B17213" t="e">
        <f>#REF!</f>
        <v>#REF!</v>
      </c>
    </row>
    <row r="17214" spans="1:2" x14ac:dyDescent="0.45">
      <c r="A17214" t="e">
        <f>#REF!/(10*60*60*24)</f>
        <v>#REF!</v>
      </c>
      <c r="B17214" t="e">
        <f>#REF!</f>
        <v>#REF!</v>
      </c>
    </row>
    <row r="17215" spans="1:2" x14ac:dyDescent="0.45">
      <c r="A17215" t="e">
        <f>#REF!/(10*60*60*24)</f>
        <v>#REF!</v>
      </c>
      <c r="B17215" t="e">
        <f>#REF!</f>
        <v>#REF!</v>
      </c>
    </row>
    <row r="17216" spans="1:2" x14ac:dyDescent="0.45">
      <c r="A17216" t="e">
        <f>#REF!/(10*60*60*24)</f>
        <v>#REF!</v>
      </c>
      <c r="B17216" t="e">
        <f>#REF!</f>
        <v>#REF!</v>
      </c>
    </row>
    <row r="17217" spans="1:2" x14ac:dyDescent="0.45">
      <c r="A17217" t="e">
        <f>#REF!/(10*60*60*24)</f>
        <v>#REF!</v>
      </c>
      <c r="B17217" t="e">
        <f>#REF!</f>
        <v>#REF!</v>
      </c>
    </row>
    <row r="17218" spans="1:2" x14ac:dyDescent="0.45">
      <c r="A17218" t="e">
        <f>#REF!/(10*60*60*24)</f>
        <v>#REF!</v>
      </c>
      <c r="B17218" t="e">
        <f>#REF!</f>
        <v>#REF!</v>
      </c>
    </row>
    <row r="17219" spans="1:2" x14ac:dyDescent="0.45">
      <c r="A17219" t="e">
        <f>#REF!/(10*60*60*24)</f>
        <v>#REF!</v>
      </c>
      <c r="B17219" t="e">
        <f>#REF!</f>
        <v>#REF!</v>
      </c>
    </row>
    <row r="17220" spans="1:2" x14ac:dyDescent="0.45">
      <c r="A17220" t="e">
        <f>#REF!/(10*60*60*24)</f>
        <v>#REF!</v>
      </c>
      <c r="B17220" t="e">
        <f>#REF!</f>
        <v>#REF!</v>
      </c>
    </row>
    <row r="17221" spans="1:2" x14ac:dyDescent="0.45">
      <c r="A17221" t="e">
        <f>#REF!/(10*60*60*24)</f>
        <v>#REF!</v>
      </c>
      <c r="B17221" t="e">
        <f>#REF!</f>
        <v>#REF!</v>
      </c>
    </row>
    <row r="17222" spans="1:2" x14ac:dyDescent="0.45">
      <c r="A17222" t="e">
        <f>#REF!/(10*60*60*24)</f>
        <v>#REF!</v>
      </c>
      <c r="B17222" t="e">
        <f>#REF!</f>
        <v>#REF!</v>
      </c>
    </row>
    <row r="17223" spans="1:2" x14ac:dyDescent="0.45">
      <c r="A17223" t="e">
        <f>#REF!/(10*60*60*24)</f>
        <v>#REF!</v>
      </c>
      <c r="B17223" t="e">
        <f>#REF!</f>
        <v>#REF!</v>
      </c>
    </row>
    <row r="17224" spans="1:2" x14ac:dyDescent="0.45">
      <c r="A17224" t="e">
        <f>#REF!/(10*60*60*24)</f>
        <v>#REF!</v>
      </c>
      <c r="B17224" t="e">
        <f>#REF!</f>
        <v>#REF!</v>
      </c>
    </row>
    <row r="17225" spans="1:2" x14ac:dyDescent="0.45">
      <c r="A17225" t="e">
        <f>#REF!/(10*60*60*24)</f>
        <v>#REF!</v>
      </c>
      <c r="B17225" t="e">
        <f>#REF!</f>
        <v>#REF!</v>
      </c>
    </row>
    <row r="17226" spans="1:2" x14ac:dyDescent="0.45">
      <c r="A17226" t="e">
        <f>#REF!/(10*60*60*24)</f>
        <v>#REF!</v>
      </c>
      <c r="B17226" t="e">
        <f>#REF!</f>
        <v>#REF!</v>
      </c>
    </row>
    <row r="17227" spans="1:2" x14ac:dyDescent="0.45">
      <c r="A17227" t="e">
        <f>#REF!/(10*60*60*24)</f>
        <v>#REF!</v>
      </c>
      <c r="B17227" t="e">
        <f>#REF!</f>
        <v>#REF!</v>
      </c>
    </row>
    <row r="17228" spans="1:2" x14ac:dyDescent="0.45">
      <c r="A17228" t="e">
        <f>#REF!/(10*60*60*24)</f>
        <v>#REF!</v>
      </c>
      <c r="B17228" t="e">
        <f>#REF!</f>
        <v>#REF!</v>
      </c>
    </row>
    <row r="17229" spans="1:2" x14ac:dyDescent="0.45">
      <c r="A17229" t="e">
        <f>#REF!/(10*60*60*24)</f>
        <v>#REF!</v>
      </c>
      <c r="B17229" t="e">
        <f>#REF!</f>
        <v>#REF!</v>
      </c>
    </row>
    <row r="17230" spans="1:2" x14ac:dyDescent="0.45">
      <c r="A17230" t="e">
        <f>#REF!/(10*60*60*24)</f>
        <v>#REF!</v>
      </c>
      <c r="B17230" t="e">
        <f>#REF!</f>
        <v>#REF!</v>
      </c>
    </row>
    <row r="17231" spans="1:2" x14ac:dyDescent="0.45">
      <c r="A17231" t="e">
        <f>#REF!/(10*60*60*24)</f>
        <v>#REF!</v>
      </c>
      <c r="B17231" t="e">
        <f>#REF!</f>
        <v>#REF!</v>
      </c>
    </row>
    <row r="17232" spans="1:2" x14ac:dyDescent="0.45">
      <c r="A17232" t="e">
        <f>#REF!/(10*60*60*24)</f>
        <v>#REF!</v>
      </c>
      <c r="B17232" t="e">
        <f>#REF!</f>
        <v>#REF!</v>
      </c>
    </row>
    <row r="17233" spans="1:2" x14ac:dyDescent="0.45">
      <c r="A17233" t="e">
        <f>#REF!/(10*60*60*24)</f>
        <v>#REF!</v>
      </c>
      <c r="B17233" t="e">
        <f>#REF!</f>
        <v>#REF!</v>
      </c>
    </row>
    <row r="17234" spans="1:2" x14ac:dyDescent="0.45">
      <c r="A17234" t="e">
        <f>#REF!/(10*60*60*24)</f>
        <v>#REF!</v>
      </c>
      <c r="B17234" t="e">
        <f>#REF!</f>
        <v>#REF!</v>
      </c>
    </row>
    <row r="17235" spans="1:2" x14ac:dyDescent="0.45">
      <c r="A17235" t="e">
        <f>#REF!/(10*60*60*24)</f>
        <v>#REF!</v>
      </c>
      <c r="B17235" t="e">
        <f>#REF!</f>
        <v>#REF!</v>
      </c>
    </row>
    <row r="17236" spans="1:2" x14ac:dyDescent="0.45">
      <c r="A17236" t="e">
        <f>#REF!/(10*60*60*24)</f>
        <v>#REF!</v>
      </c>
      <c r="B17236" t="e">
        <f>#REF!</f>
        <v>#REF!</v>
      </c>
    </row>
    <row r="17237" spans="1:2" x14ac:dyDescent="0.45">
      <c r="A17237" t="e">
        <f>#REF!/(10*60*60*24)</f>
        <v>#REF!</v>
      </c>
      <c r="B17237" t="e">
        <f>#REF!</f>
        <v>#REF!</v>
      </c>
    </row>
    <row r="17238" spans="1:2" x14ac:dyDescent="0.45">
      <c r="A17238" t="e">
        <f>#REF!/(10*60*60*24)</f>
        <v>#REF!</v>
      </c>
      <c r="B17238" t="e">
        <f>#REF!</f>
        <v>#REF!</v>
      </c>
    </row>
    <row r="17239" spans="1:2" x14ac:dyDescent="0.45">
      <c r="A17239" t="e">
        <f>#REF!/(10*60*60*24)</f>
        <v>#REF!</v>
      </c>
      <c r="B17239" t="e">
        <f>#REF!</f>
        <v>#REF!</v>
      </c>
    </row>
    <row r="17240" spans="1:2" x14ac:dyDescent="0.45">
      <c r="A17240" t="e">
        <f>#REF!/(10*60*60*24)</f>
        <v>#REF!</v>
      </c>
      <c r="B17240" t="e">
        <f>#REF!</f>
        <v>#REF!</v>
      </c>
    </row>
    <row r="17241" spans="1:2" x14ac:dyDescent="0.45">
      <c r="A17241" t="e">
        <f>#REF!/(10*60*60*24)</f>
        <v>#REF!</v>
      </c>
      <c r="B17241" t="e">
        <f>#REF!</f>
        <v>#REF!</v>
      </c>
    </row>
    <row r="17242" spans="1:2" x14ac:dyDescent="0.45">
      <c r="A17242" t="e">
        <f>#REF!/(10*60*60*24)</f>
        <v>#REF!</v>
      </c>
      <c r="B17242" t="e">
        <f>#REF!</f>
        <v>#REF!</v>
      </c>
    </row>
    <row r="17243" spans="1:2" x14ac:dyDescent="0.45">
      <c r="A17243" t="e">
        <f>#REF!/(10*60*60*24)</f>
        <v>#REF!</v>
      </c>
      <c r="B17243" t="e">
        <f>#REF!</f>
        <v>#REF!</v>
      </c>
    </row>
    <row r="17244" spans="1:2" x14ac:dyDescent="0.45">
      <c r="A17244" t="e">
        <f>#REF!/(10*60*60*24)</f>
        <v>#REF!</v>
      </c>
      <c r="B17244" t="e">
        <f>#REF!</f>
        <v>#REF!</v>
      </c>
    </row>
    <row r="17245" spans="1:2" x14ac:dyDescent="0.45">
      <c r="A17245" t="e">
        <f>#REF!/(10*60*60*24)</f>
        <v>#REF!</v>
      </c>
      <c r="B17245" t="e">
        <f>#REF!</f>
        <v>#REF!</v>
      </c>
    </row>
    <row r="17246" spans="1:2" x14ac:dyDescent="0.45">
      <c r="A17246" t="e">
        <f>#REF!/(10*60*60*24)</f>
        <v>#REF!</v>
      </c>
      <c r="B17246" t="e">
        <f>#REF!</f>
        <v>#REF!</v>
      </c>
    </row>
    <row r="17247" spans="1:2" x14ac:dyDescent="0.45">
      <c r="A17247" t="e">
        <f>#REF!/(10*60*60*24)</f>
        <v>#REF!</v>
      </c>
      <c r="B17247" t="e">
        <f>#REF!</f>
        <v>#REF!</v>
      </c>
    </row>
    <row r="17248" spans="1:2" x14ac:dyDescent="0.45">
      <c r="A17248" t="e">
        <f>#REF!/(10*60*60*24)</f>
        <v>#REF!</v>
      </c>
      <c r="B17248" t="e">
        <f>#REF!</f>
        <v>#REF!</v>
      </c>
    </row>
    <row r="17249" spans="1:2" x14ac:dyDescent="0.45">
      <c r="A17249" t="e">
        <f>#REF!/(10*60*60*24)</f>
        <v>#REF!</v>
      </c>
      <c r="B17249" t="e">
        <f>#REF!</f>
        <v>#REF!</v>
      </c>
    </row>
    <row r="17250" spans="1:2" x14ac:dyDescent="0.45">
      <c r="A17250" t="e">
        <f>#REF!/(10*60*60*24)</f>
        <v>#REF!</v>
      </c>
      <c r="B17250" t="e">
        <f>#REF!</f>
        <v>#REF!</v>
      </c>
    </row>
    <row r="17251" spans="1:2" x14ac:dyDescent="0.45">
      <c r="A17251" t="e">
        <f>#REF!/(10*60*60*24)</f>
        <v>#REF!</v>
      </c>
      <c r="B17251" t="e">
        <f>#REF!</f>
        <v>#REF!</v>
      </c>
    </row>
    <row r="17252" spans="1:2" x14ac:dyDescent="0.45">
      <c r="A17252" t="e">
        <f>#REF!/(10*60*60*24)</f>
        <v>#REF!</v>
      </c>
      <c r="B17252" t="e">
        <f>#REF!</f>
        <v>#REF!</v>
      </c>
    </row>
    <row r="17253" spans="1:2" x14ac:dyDescent="0.45">
      <c r="A17253" t="e">
        <f>#REF!/(10*60*60*24)</f>
        <v>#REF!</v>
      </c>
      <c r="B17253" t="e">
        <f>#REF!</f>
        <v>#REF!</v>
      </c>
    </row>
    <row r="17254" spans="1:2" x14ac:dyDescent="0.45">
      <c r="A17254" t="e">
        <f>#REF!/(10*60*60*24)</f>
        <v>#REF!</v>
      </c>
      <c r="B17254" t="e">
        <f>#REF!</f>
        <v>#REF!</v>
      </c>
    </row>
    <row r="17255" spans="1:2" x14ac:dyDescent="0.45">
      <c r="A17255" t="e">
        <f>#REF!/(10*60*60*24)</f>
        <v>#REF!</v>
      </c>
      <c r="B17255" t="e">
        <f>#REF!</f>
        <v>#REF!</v>
      </c>
    </row>
    <row r="17256" spans="1:2" x14ac:dyDescent="0.45">
      <c r="A17256" t="e">
        <f>#REF!/(10*60*60*24)</f>
        <v>#REF!</v>
      </c>
      <c r="B17256" t="e">
        <f>#REF!</f>
        <v>#REF!</v>
      </c>
    </row>
    <row r="17257" spans="1:2" x14ac:dyDescent="0.45">
      <c r="A17257" t="e">
        <f>#REF!/(10*60*60*24)</f>
        <v>#REF!</v>
      </c>
      <c r="B17257" t="e">
        <f>#REF!</f>
        <v>#REF!</v>
      </c>
    </row>
    <row r="17258" spans="1:2" x14ac:dyDescent="0.45">
      <c r="A17258" t="e">
        <f>#REF!/(10*60*60*24)</f>
        <v>#REF!</v>
      </c>
      <c r="B17258" t="e">
        <f>#REF!</f>
        <v>#REF!</v>
      </c>
    </row>
    <row r="17259" spans="1:2" x14ac:dyDescent="0.45">
      <c r="A17259" t="e">
        <f>#REF!/(10*60*60*24)</f>
        <v>#REF!</v>
      </c>
      <c r="B17259" t="e">
        <f>#REF!</f>
        <v>#REF!</v>
      </c>
    </row>
    <row r="17260" spans="1:2" x14ac:dyDescent="0.45">
      <c r="A17260" t="e">
        <f>#REF!/(10*60*60*24)</f>
        <v>#REF!</v>
      </c>
      <c r="B17260" t="e">
        <f>#REF!</f>
        <v>#REF!</v>
      </c>
    </row>
    <row r="17261" spans="1:2" x14ac:dyDescent="0.45">
      <c r="A17261" t="e">
        <f>#REF!/(10*60*60*24)</f>
        <v>#REF!</v>
      </c>
      <c r="B17261" t="e">
        <f>#REF!</f>
        <v>#REF!</v>
      </c>
    </row>
    <row r="17262" spans="1:2" x14ac:dyDescent="0.45">
      <c r="A17262" t="e">
        <f>#REF!/(10*60*60*24)</f>
        <v>#REF!</v>
      </c>
      <c r="B17262" t="e">
        <f>#REF!</f>
        <v>#REF!</v>
      </c>
    </row>
    <row r="17263" spans="1:2" x14ac:dyDescent="0.45">
      <c r="A17263" t="e">
        <f>#REF!/(10*60*60*24)</f>
        <v>#REF!</v>
      </c>
      <c r="B17263" t="e">
        <f>#REF!</f>
        <v>#REF!</v>
      </c>
    </row>
    <row r="17264" spans="1:2" x14ac:dyDescent="0.45">
      <c r="A17264" t="e">
        <f>#REF!/(10*60*60*24)</f>
        <v>#REF!</v>
      </c>
      <c r="B17264" t="e">
        <f>#REF!</f>
        <v>#REF!</v>
      </c>
    </row>
    <row r="17265" spans="1:2" x14ac:dyDescent="0.45">
      <c r="A17265" t="e">
        <f>#REF!/(10*60*60*24)</f>
        <v>#REF!</v>
      </c>
      <c r="B17265" t="e">
        <f>#REF!</f>
        <v>#REF!</v>
      </c>
    </row>
    <row r="17266" spans="1:2" x14ac:dyDescent="0.45">
      <c r="A17266" t="e">
        <f>#REF!/(10*60*60*24)</f>
        <v>#REF!</v>
      </c>
      <c r="B17266" t="e">
        <f>#REF!</f>
        <v>#REF!</v>
      </c>
    </row>
    <row r="17267" spans="1:2" x14ac:dyDescent="0.45">
      <c r="A17267" t="e">
        <f>#REF!/(10*60*60*24)</f>
        <v>#REF!</v>
      </c>
      <c r="B17267" t="e">
        <f>#REF!</f>
        <v>#REF!</v>
      </c>
    </row>
    <row r="17268" spans="1:2" x14ac:dyDescent="0.45">
      <c r="A17268" t="e">
        <f>#REF!/(10*60*60*24)</f>
        <v>#REF!</v>
      </c>
      <c r="B17268" t="e">
        <f>#REF!</f>
        <v>#REF!</v>
      </c>
    </row>
    <row r="17269" spans="1:2" x14ac:dyDescent="0.45">
      <c r="A17269" t="e">
        <f>#REF!/(10*60*60*24)</f>
        <v>#REF!</v>
      </c>
      <c r="B17269" t="e">
        <f>#REF!</f>
        <v>#REF!</v>
      </c>
    </row>
    <row r="17270" spans="1:2" x14ac:dyDescent="0.45">
      <c r="A17270" t="e">
        <f>#REF!/(10*60*60*24)</f>
        <v>#REF!</v>
      </c>
      <c r="B17270" t="e">
        <f>#REF!</f>
        <v>#REF!</v>
      </c>
    </row>
    <row r="17271" spans="1:2" x14ac:dyDescent="0.45">
      <c r="A17271" t="e">
        <f>#REF!/(10*60*60*24)</f>
        <v>#REF!</v>
      </c>
      <c r="B17271" t="e">
        <f>#REF!</f>
        <v>#REF!</v>
      </c>
    </row>
    <row r="17272" spans="1:2" x14ac:dyDescent="0.45">
      <c r="A17272" t="e">
        <f>#REF!/(10*60*60*24)</f>
        <v>#REF!</v>
      </c>
      <c r="B17272" t="e">
        <f>#REF!</f>
        <v>#REF!</v>
      </c>
    </row>
    <row r="17273" spans="1:2" x14ac:dyDescent="0.45">
      <c r="A17273" t="e">
        <f>#REF!/(10*60*60*24)</f>
        <v>#REF!</v>
      </c>
      <c r="B17273" t="e">
        <f>#REF!</f>
        <v>#REF!</v>
      </c>
    </row>
    <row r="17274" spans="1:2" x14ac:dyDescent="0.45">
      <c r="A17274" t="e">
        <f>#REF!/(10*60*60*24)</f>
        <v>#REF!</v>
      </c>
      <c r="B17274" t="e">
        <f>#REF!</f>
        <v>#REF!</v>
      </c>
    </row>
    <row r="17275" spans="1:2" x14ac:dyDescent="0.45">
      <c r="A17275" t="e">
        <f>#REF!/(10*60*60*24)</f>
        <v>#REF!</v>
      </c>
      <c r="B17275" t="e">
        <f>#REF!</f>
        <v>#REF!</v>
      </c>
    </row>
    <row r="17276" spans="1:2" x14ac:dyDescent="0.45">
      <c r="A17276" t="e">
        <f>#REF!/(10*60*60*24)</f>
        <v>#REF!</v>
      </c>
      <c r="B17276" t="e">
        <f>#REF!</f>
        <v>#REF!</v>
      </c>
    </row>
    <row r="17277" spans="1:2" x14ac:dyDescent="0.45">
      <c r="A17277" t="e">
        <f>#REF!/(10*60*60*24)</f>
        <v>#REF!</v>
      </c>
      <c r="B17277" t="e">
        <f>#REF!</f>
        <v>#REF!</v>
      </c>
    </row>
    <row r="17278" spans="1:2" x14ac:dyDescent="0.45">
      <c r="A17278" t="e">
        <f>#REF!/(10*60*60*24)</f>
        <v>#REF!</v>
      </c>
      <c r="B17278" t="e">
        <f>#REF!</f>
        <v>#REF!</v>
      </c>
    </row>
    <row r="17279" spans="1:2" x14ac:dyDescent="0.45">
      <c r="A17279" t="e">
        <f>#REF!/(10*60*60*24)</f>
        <v>#REF!</v>
      </c>
      <c r="B17279" t="e">
        <f>#REF!</f>
        <v>#REF!</v>
      </c>
    </row>
    <row r="17280" spans="1:2" x14ac:dyDescent="0.45">
      <c r="A17280" t="e">
        <f>#REF!/(10*60*60*24)</f>
        <v>#REF!</v>
      </c>
      <c r="B17280" t="e">
        <f>#REF!</f>
        <v>#REF!</v>
      </c>
    </row>
    <row r="17281" spans="1:2" x14ac:dyDescent="0.45">
      <c r="A17281" t="e">
        <f>#REF!/(10*60*60*24)</f>
        <v>#REF!</v>
      </c>
      <c r="B17281" t="e">
        <f>#REF!</f>
        <v>#REF!</v>
      </c>
    </row>
    <row r="17282" spans="1:2" x14ac:dyDescent="0.45">
      <c r="A17282" t="e">
        <f>#REF!/(10*60*60*24)</f>
        <v>#REF!</v>
      </c>
      <c r="B17282" t="e">
        <f>#REF!</f>
        <v>#REF!</v>
      </c>
    </row>
    <row r="17283" spans="1:2" x14ac:dyDescent="0.45">
      <c r="A17283" t="e">
        <f>#REF!/(10*60*60*24)</f>
        <v>#REF!</v>
      </c>
      <c r="B17283" t="e">
        <f>#REF!</f>
        <v>#REF!</v>
      </c>
    </row>
    <row r="17284" spans="1:2" x14ac:dyDescent="0.45">
      <c r="A17284" t="e">
        <f>#REF!/(10*60*60*24)</f>
        <v>#REF!</v>
      </c>
      <c r="B17284" t="e">
        <f>#REF!</f>
        <v>#REF!</v>
      </c>
    </row>
    <row r="17285" spans="1:2" x14ac:dyDescent="0.45">
      <c r="A17285" t="e">
        <f>#REF!/(10*60*60*24)</f>
        <v>#REF!</v>
      </c>
      <c r="B17285" t="e">
        <f>#REF!</f>
        <v>#REF!</v>
      </c>
    </row>
    <row r="17286" spans="1:2" x14ac:dyDescent="0.45">
      <c r="A17286" t="e">
        <f>#REF!/(10*60*60*24)</f>
        <v>#REF!</v>
      </c>
      <c r="B17286" t="e">
        <f>#REF!</f>
        <v>#REF!</v>
      </c>
    </row>
    <row r="17287" spans="1:2" x14ac:dyDescent="0.45">
      <c r="A17287" t="e">
        <f>#REF!/(10*60*60*24)</f>
        <v>#REF!</v>
      </c>
      <c r="B17287" t="e">
        <f>#REF!</f>
        <v>#REF!</v>
      </c>
    </row>
    <row r="17288" spans="1:2" x14ac:dyDescent="0.45">
      <c r="A17288" t="e">
        <f>#REF!/(10*60*60*24)</f>
        <v>#REF!</v>
      </c>
      <c r="B17288" t="e">
        <f>#REF!</f>
        <v>#REF!</v>
      </c>
    </row>
    <row r="17289" spans="1:2" x14ac:dyDescent="0.45">
      <c r="A17289" t="e">
        <f>#REF!/(10*60*60*24)</f>
        <v>#REF!</v>
      </c>
      <c r="B17289" t="e">
        <f>#REF!</f>
        <v>#REF!</v>
      </c>
    </row>
    <row r="17290" spans="1:2" x14ac:dyDescent="0.45">
      <c r="A17290" t="e">
        <f>#REF!/(10*60*60*24)</f>
        <v>#REF!</v>
      </c>
      <c r="B17290" t="e">
        <f>#REF!</f>
        <v>#REF!</v>
      </c>
    </row>
    <row r="17291" spans="1:2" x14ac:dyDescent="0.45">
      <c r="A17291" t="e">
        <f>#REF!/(10*60*60*24)</f>
        <v>#REF!</v>
      </c>
      <c r="B17291" t="e">
        <f>#REF!</f>
        <v>#REF!</v>
      </c>
    </row>
    <row r="17292" spans="1:2" x14ac:dyDescent="0.45">
      <c r="A17292" t="e">
        <f>#REF!/(10*60*60*24)</f>
        <v>#REF!</v>
      </c>
      <c r="B17292" t="e">
        <f>#REF!</f>
        <v>#REF!</v>
      </c>
    </row>
    <row r="17293" spans="1:2" x14ac:dyDescent="0.45">
      <c r="A17293" t="e">
        <f>#REF!/(10*60*60*24)</f>
        <v>#REF!</v>
      </c>
      <c r="B17293" t="e">
        <f>#REF!</f>
        <v>#REF!</v>
      </c>
    </row>
    <row r="17294" spans="1:2" x14ac:dyDescent="0.45">
      <c r="A17294" t="e">
        <f>#REF!/(10*60*60*24)</f>
        <v>#REF!</v>
      </c>
      <c r="B17294" t="e">
        <f>#REF!</f>
        <v>#REF!</v>
      </c>
    </row>
    <row r="17295" spans="1:2" x14ac:dyDescent="0.45">
      <c r="A17295" t="e">
        <f>#REF!/(10*60*60*24)</f>
        <v>#REF!</v>
      </c>
      <c r="B17295" t="e">
        <f>#REF!</f>
        <v>#REF!</v>
      </c>
    </row>
    <row r="17296" spans="1:2" x14ac:dyDescent="0.45">
      <c r="A17296" t="e">
        <f>#REF!/(10*60*60*24)</f>
        <v>#REF!</v>
      </c>
      <c r="B17296" t="e">
        <f>#REF!</f>
        <v>#REF!</v>
      </c>
    </row>
    <row r="17297" spans="1:2" x14ac:dyDescent="0.45">
      <c r="A17297" t="e">
        <f>#REF!/(10*60*60*24)</f>
        <v>#REF!</v>
      </c>
      <c r="B17297" t="e">
        <f>#REF!</f>
        <v>#REF!</v>
      </c>
    </row>
    <row r="17298" spans="1:2" x14ac:dyDescent="0.45">
      <c r="A17298" t="e">
        <f>#REF!/(10*60*60*24)</f>
        <v>#REF!</v>
      </c>
      <c r="B17298" t="e">
        <f>#REF!</f>
        <v>#REF!</v>
      </c>
    </row>
    <row r="17299" spans="1:2" x14ac:dyDescent="0.45">
      <c r="A17299" t="e">
        <f>#REF!/(10*60*60*24)</f>
        <v>#REF!</v>
      </c>
      <c r="B17299" t="e">
        <f>#REF!</f>
        <v>#REF!</v>
      </c>
    </row>
    <row r="17300" spans="1:2" x14ac:dyDescent="0.45">
      <c r="A17300" t="e">
        <f>#REF!/(10*60*60*24)</f>
        <v>#REF!</v>
      </c>
      <c r="B17300" t="e">
        <f>#REF!</f>
        <v>#REF!</v>
      </c>
    </row>
    <row r="17301" spans="1:2" x14ac:dyDescent="0.45">
      <c r="A17301" t="e">
        <f>#REF!/(10*60*60*24)</f>
        <v>#REF!</v>
      </c>
      <c r="B17301" t="e">
        <f>#REF!</f>
        <v>#REF!</v>
      </c>
    </row>
    <row r="17302" spans="1:2" x14ac:dyDescent="0.45">
      <c r="A17302" t="e">
        <f>#REF!/(10*60*60*24)</f>
        <v>#REF!</v>
      </c>
      <c r="B17302" t="e">
        <f>#REF!</f>
        <v>#REF!</v>
      </c>
    </row>
    <row r="17303" spans="1:2" x14ac:dyDescent="0.45">
      <c r="A17303" t="e">
        <f>#REF!/(10*60*60*24)</f>
        <v>#REF!</v>
      </c>
      <c r="B17303" t="e">
        <f>#REF!</f>
        <v>#REF!</v>
      </c>
    </row>
    <row r="17304" spans="1:2" x14ac:dyDescent="0.45">
      <c r="A17304" t="e">
        <f>#REF!/(10*60*60*24)</f>
        <v>#REF!</v>
      </c>
      <c r="B17304" t="e">
        <f>#REF!</f>
        <v>#REF!</v>
      </c>
    </row>
    <row r="17305" spans="1:2" x14ac:dyDescent="0.45">
      <c r="A17305" t="e">
        <f>#REF!/(10*60*60*24)</f>
        <v>#REF!</v>
      </c>
      <c r="B17305" t="e">
        <f>#REF!</f>
        <v>#REF!</v>
      </c>
    </row>
    <row r="17306" spans="1:2" x14ac:dyDescent="0.45">
      <c r="A17306" t="e">
        <f>#REF!/(10*60*60*24)</f>
        <v>#REF!</v>
      </c>
      <c r="B17306" t="e">
        <f>#REF!</f>
        <v>#REF!</v>
      </c>
    </row>
    <row r="17307" spans="1:2" x14ac:dyDescent="0.45">
      <c r="A17307" t="e">
        <f>#REF!/(10*60*60*24)</f>
        <v>#REF!</v>
      </c>
      <c r="B17307" t="e">
        <f>#REF!</f>
        <v>#REF!</v>
      </c>
    </row>
    <row r="17308" spans="1:2" x14ac:dyDescent="0.45">
      <c r="A17308" t="e">
        <f>#REF!/(10*60*60*24)</f>
        <v>#REF!</v>
      </c>
      <c r="B17308" t="e">
        <f>#REF!</f>
        <v>#REF!</v>
      </c>
    </row>
    <row r="17309" spans="1:2" x14ac:dyDescent="0.45">
      <c r="A17309" t="e">
        <f>#REF!/(10*60*60*24)</f>
        <v>#REF!</v>
      </c>
      <c r="B17309" t="e">
        <f>#REF!</f>
        <v>#REF!</v>
      </c>
    </row>
    <row r="17310" spans="1:2" x14ac:dyDescent="0.45">
      <c r="A17310" t="e">
        <f>#REF!/(10*60*60*24)</f>
        <v>#REF!</v>
      </c>
      <c r="B17310" t="e">
        <f>#REF!</f>
        <v>#REF!</v>
      </c>
    </row>
    <row r="17311" spans="1:2" x14ac:dyDescent="0.45">
      <c r="A17311" t="e">
        <f>#REF!/(10*60*60*24)</f>
        <v>#REF!</v>
      </c>
      <c r="B17311" t="e">
        <f>#REF!</f>
        <v>#REF!</v>
      </c>
    </row>
    <row r="17312" spans="1:2" x14ac:dyDescent="0.45">
      <c r="A17312" t="e">
        <f>#REF!/(10*60*60*24)</f>
        <v>#REF!</v>
      </c>
      <c r="B17312" t="e">
        <f>#REF!</f>
        <v>#REF!</v>
      </c>
    </row>
    <row r="17313" spans="1:2" x14ac:dyDescent="0.45">
      <c r="A17313" t="e">
        <f>#REF!/(10*60*60*24)</f>
        <v>#REF!</v>
      </c>
      <c r="B17313" t="e">
        <f>#REF!</f>
        <v>#REF!</v>
      </c>
    </row>
    <row r="17314" spans="1:2" x14ac:dyDescent="0.45">
      <c r="A17314" t="e">
        <f>#REF!/(10*60*60*24)</f>
        <v>#REF!</v>
      </c>
      <c r="B17314" t="e">
        <f>#REF!</f>
        <v>#REF!</v>
      </c>
    </row>
    <row r="17315" spans="1:2" x14ac:dyDescent="0.45">
      <c r="A17315" t="e">
        <f>#REF!/(10*60*60*24)</f>
        <v>#REF!</v>
      </c>
      <c r="B17315" t="e">
        <f>#REF!</f>
        <v>#REF!</v>
      </c>
    </row>
    <row r="17316" spans="1:2" x14ac:dyDescent="0.45">
      <c r="A17316" t="e">
        <f>#REF!/(10*60*60*24)</f>
        <v>#REF!</v>
      </c>
      <c r="B17316" t="e">
        <f>#REF!</f>
        <v>#REF!</v>
      </c>
    </row>
    <row r="17317" spans="1:2" x14ac:dyDescent="0.45">
      <c r="A17317" t="e">
        <f>#REF!/(10*60*60*24)</f>
        <v>#REF!</v>
      </c>
      <c r="B17317" t="e">
        <f>#REF!</f>
        <v>#REF!</v>
      </c>
    </row>
    <row r="17318" spans="1:2" x14ac:dyDescent="0.45">
      <c r="A17318" t="e">
        <f>#REF!/(10*60*60*24)</f>
        <v>#REF!</v>
      </c>
      <c r="B17318" t="e">
        <f>#REF!</f>
        <v>#REF!</v>
      </c>
    </row>
    <row r="17319" spans="1:2" x14ac:dyDescent="0.45">
      <c r="A17319" t="e">
        <f>#REF!/(10*60*60*24)</f>
        <v>#REF!</v>
      </c>
      <c r="B17319" t="e">
        <f>#REF!</f>
        <v>#REF!</v>
      </c>
    </row>
    <row r="17320" spans="1:2" x14ac:dyDescent="0.45">
      <c r="A17320" t="e">
        <f>#REF!/(10*60*60*24)</f>
        <v>#REF!</v>
      </c>
      <c r="B17320" t="e">
        <f>#REF!</f>
        <v>#REF!</v>
      </c>
    </row>
    <row r="17321" spans="1:2" x14ac:dyDescent="0.45">
      <c r="A17321" t="e">
        <f>#REF!/(10*60*60*24)</f>
        <v>#REF!</v>
      </c>
      <c r="B17321" t="e">
        <f>#REF!</f>
        <v>#REF!</v>
      </c>
    </row>
    <row r="17322" spans="1:2" x14ac:dyDescent="0.45">
      <c r="A17322" t="e">
        <f>#REF!/(10*60*60*24)</f>
        <v>#REF!</v>
      </c>
      <c r="B17322" t="e">
        <f>#REF!</f>
        <v>#REF!</v>
      </c>
    </row>
    <row r="17323" spans="1:2" x14ac:dyDescent="0.45">
      <c r="A17323" t="e">
        <f>#REF!/(10*60*60*24)</f>
        <v>#REF!</v>
      </c>
      <c r="B17323" t="e">
        <f>#REF!</f>
        <v>#REF!</v>
      </c>
    </row>
    <row r="17324" spans="1:2" x14ac:dyDescent="0.45">
      <c r="A17324" t="e">
        <f>#REF!/(10*60*60*24)</f>
        <v>#REF!</v>
      </c>
      <c r="B17324" t="e">
        <f>#REF!</f>
        <v>#REF!</v>
      </c>
    </row>
    <row r="17325" spans="1:2" x14ac:dyDescent="0.45">
      <c r="A17325" t="e">
        <f>#REF!/(10*60*60*24)</f>
        <v>#REF!</v>
      </c>
      <c r="B17325" t="e">
        <f>#REF!</f>
        <v>#REF!</v>
      </c>
    </row>
    <row r="17326" spans="1:2" x14ac:dyDescent="0.45">
      <c r="A17326" t="e">
        <f>#REF!/(10*60*60*24)</f>
        <v>#REF!</v>
      </c>
      <c r="B17326" t="e">
        <f>#REF!</f>
        <v>#REF!</v>
      </c>
    </row>
    <row r="17327" spans="1:2" x14ac:dyDescent="0.45">
      <c r="A17327" t="e">
        <f>#REF!/(10*60*60*24)</f>
        <v>#REF!</v>
      </c>
      <c r="B17327" t="e">
        <f>#REF!</f>
        <v>#REF!</v>
      </c>
    </row>
    <row r="17328" spans="1:2" x14ac:dyDescent="0.45">
      <c r="A17328" t="e">
        <f>#REF!/(10*60*60*24)</f>
        <v>#REF!</v>
      </c>
      <c r="B17328" t="e">
        <f>#REF!</f>
        <v>#REF!</v>
      </c>
    </row>
    <row r="17329" spans="1:2" x14ac:dyDescent="0.45">
      <c r="A17329" t="e">
        <f>#REF!/(10*60*60*24)</f>
        <v>#REF!</v>
      </c>
      <c r="B17329" t="e">
        <f>#REF!</f>
        <v>#REF!</v>
      </c>
    </row>
    <row r="17330" spans="1:2" x14ac:dyDescent="0.45">
      <c r="A17330" t="e">
        <f>#REF!/(10*60*60*24)</f>
        <v>#REF!</v>
      </c>
      <c r="B17330" t="e">
        <f>#REF!</f>
        <v>#REF!</v>
      </c>
    </row>
    <row r="17331" spans="1:2" x14ac:dyDescent="0.45">
      <c r="A17331" t="e">
        <f>#REF!/(10*60*60*24)</f>
        <v>#REF!</v>
      </c>
      <c r="B17331" t="e">
        <f>#REF!</f>
        <v>#REF!</v>
      </c>
    </row>
    <row r="17332" spans="1:2" x14ac:dyDescent="0.45">
      <c r="A17332" t="e">
        <f>#REF!/(10*60*60*24)</f>
        <v>#REF!</v>
      </c>
      <c r="B17332" t="e">
        <f>#REF!</f>
        <v>#REF!</v>
      </c>
    </row>
    <row r="17333" spans="1:2" x14ac:dyDescent="0.45">
      <c r="A17333" t="e">
        <f>#REF!/(10*60*60*24)</f>
        <v>#REF!</v>
      </c>
      <c r="B17333" t="e">
        <f>#REF!</f>
        <v>#REF!</v>
      </c>
    </row>
    <row r="17334" spans="1:2" x14ac:dyDescent="0.45">
      <c r="A17334" t="e">
        <f>#REF!/(10*60*60*24)</f>
        <v>#REF!</v>
      </c>
      <c r="B17334" t="e">
        <f>#REF!</f>
        <v>#REF!</v>
      </c>
    </row>
    <row r="17335" spans="1:2" x14ac:dyDescent="0.45">
      <c r="A17335" t="e">
        <f>#REF!/(10*60*60*24)</f>
        <v>#REF!</v>
      </c>
      <c r="B17335" t="e">
        <f>#REF!</f>
        <v>#REF!</v>
      </c>
    </row>
    <row r="17336" spans="1:2" x14ac:dyDescent="0.45">
      <c r="A17336" t="e">
        <f>#REF!/(10*60*60*24)</f>
        <v>#REF!</v>
      </c>
      <c r="B17336" t="e">
        <f>#REF!</f>
        <v>#REF!</v>
      </c>
    </row>
    <row r="17337" spans="1:2" x14ac:dyDescent="0.45">
      <c r="A17337" t="e">
        <f>#REF!/(10*60*60*24)</f>
        <v>#REF!</v>
      </c>
      <c r="B17337" t="e">
        <f>#REF!</f>
        <v>#REF!</v>
      </c>
    </row>
    <row r="17338" spans="1:2" x14ac:dyDescent="0.45">
      <c r="A17338" t="e">
        <f>#REF!/(10*60*60*24)</f>
        <v>#REF!</v>
      </c>
      <c r="B17338" t="e">
        <f>#REF!</f>
        <v>#REF!</v>
      </c>
    </row>
    <row r="17339" spans="1:2" x14ac:dyDescent="0.45">
      <c r="A17339" t="e">
        <f>#REF!/(10*60*60*24)</f>
        <v>#REF!</v>
      </c>
      <c r="B17339" t="e">
        <f>#REF!</f>
        <v>#REF!</v>
      </c>
    </row>
    <row r="17340" spans="1:2" x14ac:dyDescent="0.45">
      <c r="A17340" t="e">
        <f>#REF!/(10*60*60*24)</f>
        <v>#REF!</v>
      </c>
      <c r="B17340" t="e">
        <f>#REF!</f>
        <v>#REF!</v>
      </c>
    </row>
    <row r="17341" spans="1:2" x14ac:dyDescent="0.45">
      <c r="A17341" t="e">
        <f>#REF!/(10*60*60*24)</f>
        <v>#REF!</v>
      </c>
      <c r="B17341" t="e">
        <f>#REF!</f>
        <v>#REF!</v>
      </c>
    </row>
    <row r="17342" spans="1:2" x14ac:dyDescent="0.45">
      <c r="A17342" t="e">
        <f>#REF!/(10*60*60*24)</f>
        <v>#REF!</v>
      </c>
      <c r="B17342" t="e">
        <f>#REF!</f>
        <v>#REF!</v>
      </c>
    </row>
    <row r="17343" spans="1:2" x14ac:dyDescent="0.45">
      <c r="A17343" t="e">
        <f>#REF!/(10*60*60*24)</f>
        <v>#REF!</v>
      </c>
      <c r="B17343" t="e">
        <f>#REF!</f>
        <v>#REF!</v>
      </c>
    </row>
    <row r="17344" spans="1:2" x14ac:dyDescent="0.45">
      <c r="A17344" t="e">
        <f>#REF!/(10*60*60*24)</f>
        <v>#REF!</v>
      </c>
      <c r="B17344" t="e">
        <f>#REF!</f>
        <v>#REF!</v>
      </c>
    </row>
    <row r="17345" spans="1:2" x14ac:dyDescent="0.45">
      <c r="A17345" t="e">
        <f>#REF!/(10*60*60*24)</f>
        <v>#REF!</v>
      </c>
      <c r="B17345" t="e">
        <f>#REF!</f>
        <v>#REF!</v>
      </c>
    </row>
    <row r="17346" spans="1:2" x14ac:dyDescent="0.45">
      <c r="A17346" t="e">
        <f>#REF!/(10*60*60*24)</f>
        <v>#REF!</v>
      </c>
      <c r="B17346" t="e">
        <f>#REF!</f>
        <v>#REF!</v>
      </c>
    </row>
    <row r="17347" spans="1:2" x14ac:dyDescent="0.45">
      <c r="A17347" t="e">
        <f>#REF!/(10*60*60*24)</f>
        <v>#REF!</v>
      </c>
      <c r="B17347" t="e">
        <f>#REF!</f>
        <v>#REF!</v>
      </c>
    </row>
    <row r="17348" spans="1:2" x14ac:dyDescent="0.45">
      <c r="A17348" t="e">
        <f>#REF!/(10*60*60*24)</f>
        <v>#REF!</v>
      </c>
      <c r="B17348" t="e">
        <f>#REF!</f>
        <v>#REF!</v>
      </c>
    </row>
    <row r="17349" spans="1:2" x14ac:dyDescent="0.45">
      <c r="A17349" t="e">
        <f>#REF!/(10*60*60*24)</f>
        <v>#REF!</v>
      </c>
      <c r="B17349" t="e">
        <f>#REF!</f>
        <v>#REF!</v>
      </c>
    </row>
    <row r="17350" spans="1:2" x14ac:dyDescent="0.45">
      <c r="A17350" t="e">
        <f>#REF!/(10*60*60*24)</f>
        <v>#REF!</v>
      </c>
      <c r="B17350" t="e">
        <f>#REF!</f>
        <v>#REF!</v>
      </c>
    </row>
    <row r="17351" spans="1:2" x14ac:dyDescent="0.45">
      <c r="A17351" t="e">
        <f>#REF!/(10*60*60*24)</f>
        <v>#REF!</v>
      </c>
      <c r="B17351" t="e">
        <f>#REF!</f>
        <v>#REF!</v>
      </c>
    </row>
    <row r="17352" spans="1:2" x14ac:dyDescent="0.45">
      <c r="A17352" t="e">
        <f>#REF!/(10*60*60*24)</f>
        <v>#REF!</v>
      </c>
      <c r="B17352" t="e">
        <f>#REF!</f>
        <v>#REF!</v>
      </c>
    </row>
    <row r="17353" spans="1:2" x14ac:dyDescent="0.45">
      <c r="A17353" t="e">
        <f>#REF!/(10*60*60*24)</f>
        <v>#REF!</v>
      </c>
      <c r="B17353" t="e">
        <f>#REF!</f>
        <v>#REF!</v>
      </c>
    </row>
    <row r="17354" spans="1:2" x14ac:dyDescent="0.45">
      <c r="A17354" t="e">
        <f>#REF!/(10*60*60*24)</f>
        <v>#REF!</v>
      </c>
      <c r="B17354" t="e">
        <f>#REF!</f>
        <v>#REF!</v>
      </c>
    </row>
    <row r="17355" spans="1:2" x14ac:dyDescent="0.45">
      <c r="A17355" t="e">
        <f>#REF!/(10*60*60*24)</f>
        <v>#REF!</v>
      </c>
      <c r="B17355" t="e">
        <f>#REF!</f>
        <v>#REF!</v>
      </c>
    </row>
    <row r="17356" spans="1:2" x14ac:dyDescent="0.45">
      <c r="A17356" t="e">
        <f>#REF!/(10*60*60*24)</f>
        <v>#REF!</v>
      </c>
      <c r="B17356" t="e">
        <f>#REF!</f>
        <v>#REF!</v>
      </c>
    </row>
    <row r="17357" spans="1:2" x14ac:dyDescent="0.45">
      <c r="A17357" t="e">
        <f>#REF!/(10*60*60*24)</f>
        <v>#REF!</v>
      </c>
      <c r="B17357" t="e">
        <f>#REF!</f>
        <v>#REF!</v>
      </c>
    </row>
    <row r="17358" spans="1:2" x14ac:dyDescent="0.45">
      <c r="A17358" t="e">
        <f>#REF!/(10*60*60*24)</f>
        <v>#REF!</v>
      </c>
      <c r="B17358" t="e">
        <f>#REF!</f>
        <v>#REF!</v>
      </c>
    </row>
    <row r="17359" spans="1:2" x14ac:dyDescent="0.45">
      <c r="A17359" t="e">
        <f>#REF!/(10*60*60*24)</f>
        <v>#REF!</v>
      </c>
      <c r="B17359" t="e">
        <f>#REF!</f>
        <v>#REF!</v>
      </c>
    </row>
    <row r="17360" spans="1:2" x14ac:dyDescent="0.45">
      <c r="A17360" t="e">
        <f>#REF!/(10*60*60*24)</f>
        <v>#REF!</v>
      </c>
      <c r="B17360" t="e">
        <f>#REF!</f>
        <v>#REF!</v>
      </c>
    </row>
    <row r="17361" spans="1:2" x14ac:dyDescent="0.45">
      <c r="A17361" t="e">
        <f>#REF!/(10*60*60*24)</f>
        <v>#REF!</v>
      </c>
      <c r="B17361" t="e">
        <f>#REF!</f>
        <v>#REF!</v>
      </c>
    </row>
    <row r="17362" spans="1:2" x14ac:dyDescent="0.45">
      <c r="A17362" t="e">
        <f>#REF!/(10*60*60*24)</f>
        <v>#REF!</v>
      </c>
      <c r="B17362" t="e">
        <f>#REF!</f>
        <v>#REF!</v>
      </c>
    </row>
    <row r="17363" spans="1:2" x14ac:dyDescent="0.45">
      <c r="A17363" t="e">
        <f>#REF!/(10*60*60*24)</f>
        <v>#REF!</v>
      </c>
      <c r="B17363" t="e">
        <f>#REF!</f>
        <v>#REF!</v>
      </c>
    </row>
    <row r="17364" spans="1:2" x14ac:dyDescent="0.45">
      <c r="A17364" t="e">
        <f>#REF!/(10*60*60*24)</f>
        <v>#REF!</v>
      </c>
      <c r="B17364" t="e">
        <f>#REF!</f>
        <v>#REF!</v>
      </c>
    </row>
    <row r="17365" spans="1:2" x14ac:dyDescent="0.45">
      <c r="A17365" t="e">
        <f>#REF!/(10*60*60*24)</f>
        <v>#REF!</v>
      </c>
      <c r="B17365" t="e">
        <f>#REF!</f>
        <v>#REF!</v>
      </c>
    </row>
    <row r="17366" spans="1:2" x14ac:dyDescent="0.45">
      <c r="A17366" t="e">
        <f>#REF!/(10*60*60*24)</f>
        <v>#REF!</v>
      </c>
      <c r="B17366" t="e">
        <f>#REF!</f>
        <v>#REF!</v>
      </c>
    </row>
    <row r="17367" spans="1:2" x14ac:dyDescent="0.45">
      <c r="A17367" t="e">
        <f>#REF!/(10*60*60*24)</f>
        <v>#REF!</v>
      </c>
      <c r="B17367" t="e">
        <f>#REF!</f>
        <v>#REF!</v>
      </c>
    </row>
    <row r="17368" spans="1:2" x14ac:dyDescent="0.45">
      <c r="A17368" t="e">
        <f>#REF!/(10*60*60*24)</f>
        <v>#REF!</v>
      </c>
      <c r="B17368" t="e">
        <f>#REF!</f>
        <v>#REF!</v>
      </c>
    </row>
    <row r="17369" spans="1:2" x14ac:dyDescent="0.45">
      <c r="A17369" t="e">
        <f>#REF!/(10*60*60*24)</f>
        <v>#REF!</v>
      </c>
      <c r="B17369" t="e">
        <f>#REF!</f>
        <v>#REF!</v>
      </c>
    </row>
    <row r="17370" spans="1:2" x14ac:dyDescent="0.45">
      <c r="A17370" t="e">
        <f>#REF!/(10*60*60*24)</f>
        <v>#REF!</v>
      </c>
      <c r="B17370" t="e">
        <f>#REF!</f>
        <v>#REF!</v>
      </c>
    </row>
    <row r="17371" spans="1:2" x14ac:dyDescent="0.45">
      <c r="A17371" t="e">
        <f>#REF!/(10*60*60*24)</f>
        <v>#REF!</v>
      </c>
      <c r="B17371" t="e">
        <f>#REF!</f>
        <v>#REF!</v>
      </c>
    </row>
    <row r="17372" spans="1:2" x14ac:dyDescent="0.45">
      <c r="A17372" t="e">
        <f>#REF!/(10*60*60*24)</f>
        <v>#REF!</v>
      </c>
      <c r="B17372" t="e">
        <f>#REF!</f>
        <v>#REF!</v>
      </c>
    </row>
    <row r="17373" spans="1:2" x14ac:dyDescent="0.45">
      <c r="A17373" t="e">
        <f>#REF!/(10*60*60*24)</f>
        <v>#REF!</v>
      </c>
      <c r="B17373" t="e">
        <f>#REF!</f>
        <v>#REF!</v>
      </c>
    </row>
    <row r="17374" spans="1:2" x14ac:dyDescent="0.45">
      <c r="A17374" t="e">
        <f>#REF!/(10*60*60*24)</f>
        <v>#REF!</v>
      </c>
      <c r="B17374" t="e">
        <f>#REF!</f>
        <v>#REF!</v>
      </c>
    </row>
    <row r="17375" spans="1:2" x14ac:dyDescent="0.45">
      <c r="A17375" t="e">
        <f>#REF!/(10*60*60*24)</f>
        <v>#REF!</v>
      </c>
      <c r="B17375" t="e">
        <f>#REF!</f>
        <v>#REF!</v>
      </c>
    </row>
    <row r="17376" spans="1:2" x14ac:dyDescent="0.45">
      <c r="A17376" t="e">
        <f>#REF!/(10*60*60*24)</f>
        <v>#REF!</v>
      </c>
      <c r="B17376" t="e">
        <f>#REF!</f>
        <v>#REF!</v>
      </c>
    </row>
    <row r="17377" spans="1:2" x14ac:dyDescent="0.45">
      <c r="A17377" t="e">
        <f>#REF!/(10*60*60*24)</f>
        <v>#REF!</v>
      </c>
      <c r="B17377" t="e">
        <f>#REF!</f>
        <v>#REF!</v>
      </c>
    </row>
    <row r="17378" spans="1:2" x14ac:dyDescent="0.45">
      <c r="A17378" t="e">
        <f>#REF!/(10*60*60*24)</f>
        <v>#REF!</v>
      </c>
      <c r="B17378" t="e">
        <f>#REF!</f>
        <v>#REF!</v>
      </c>
    </row>
    <row r="17379" spans="1:2" x14ac:dyDescent="0.45">
      <c r="A17379" t="e">
        <f>#REF!/(10*60*60*24)</f>
        <v>#REF!</v>
      </c>
      <c r="B17379" t="e">
        <f>#REF!</f>
        <v>#REF!</v>
      </c>
    </row>
    <row r="17380" spans="1:2" x14ac:dyDescent="0.45">
      <c r="A17380" t="e">
        <f>#REF!/(10*60*60*24)</f>
        <v>#REF!</v>
      </c>
      <c r="B17380" t="e">
        <f>#REF!</f>
        <v>#REF!</v>
      </c>
    </row>
    <row r="17381" spans="1:2" x14ac:dyDescent="0.45">
      <c r="A17381" t="e">
        <f>#REF!/(10*60*60*24)</f>
        <v>#REF!</v>
      </c>
      <c r="B17381" t="e">
        <f>#REF!</f>
        <v>#REF!</v>
      </c>
    </row>
    <row r="17382" spans="1:2" x14ac:dyDescent="0.45">
      <c r="A17382" t="e">
        <f>#REF!/(10*60*60*24)</f>
        <v>#REF!</v>
      </c>
      <c r="B17382" t="e">
        <f>#REF!</f>
        <v>#REF!</v>
      </c>
    </row>
    <row r="17383" spans="1:2" x14ac:dyDescent="0.45">
      <c r="A17383" t="e">
        <f>#REF!/(10*60*60*24)</f>
        <v>#REF!</v>
      </c>
      <c r="B17383" t="e">
        <f>#REF!</f>
        <v>#REF!</v>
      </c>
    </row>
    <row r="17384" spans="1:2" x14ac:dyDescent="0.45">
      <c r="A17384" t="e">
        <f>#REF!/(10*60*60*24)</f>
        <v>#REF!</v>
      </c>
      <c r="B17384" t="e">
        <f>#REF!</f>
        <v>#REF!</v>
      </c>
    </row>
    <row r="17385" spans="1:2" x14ac:dyDescent="0.45">
      <c r="A17385" t="e">
        <f>#REF!/(10*60*60*24)</f>
        <v>#REF!</v>
      </c>
      <c r="B17385" t="e">
        <f>#REF!</f>
        <v>#REF!</v>
      </c>
    </row>
    <row r="17386" spans="1:2" x14ac:dyDescent="0.45">
      <c r="A17386" t="e">
        <f>#REF!/(10*60*60*24)</f>
        <v>#REF!</v>
      </c>
      <c r="B17386" t="e">
        <f>#REF!</f>
        <v>#REF!</v>
      </c>
    </row>
    <row r="17387" spans="1:2" x14ac:dyDescent="0.45">
      <c r="A17387" t="e">
        <f>#REF!/(10*60*60*24)</f>
        <v>#REF!</v>
      </c>
      <c r="B17387" t="e">
        <f>#REF!</f>
        <v>#REF!</v>
      </c>
    </row>
    <row r="17388" spans="1:2" x14ac:dyDescent="0.45">
      <c r="A17388" t="e">
        <f>#REF!/(10*60*60*24)</f>
        <v>#REF!</v>
      </c>
      <c r="B17388" t="e">
        <f>#REF!</f>
        <v>#REF!</v>
      </c>
    </row>
    <row r="17389" spans="1:2" x14ac:dyDescent="0.45">
      <c r="A17389" t="e">
        <f>#REF!/(10*60*60*24)</f>
        <v>#REF!</v>
      </c>
      <c r="B17389" t="e">
        <f>#REF!</f>
        <v>#REF!</v>
      </c>
    </row>
    <row r="17390" spans="1:2" x14ac:dyDescent="0.45">
      <c r="A17390" t="e">
        <f>#REF!/(10*60*60*24)</f>
        <v>#REF!</v>
      </c>
      <c r="B17390" t="e">
        <f>#REF!</f>
        <v>#REF!</v>
      </c>
    </row>
    <row r="17391" spans="1:2" x14ac:dyDescent="0.45">
      <c r="A17391" t="e">
        <f>#REF!/(10*60*60*24)</f>
        <v>#REF!</v>
      </c>
      <c r="B17391" t="e">
        <f>#REF!</f>
        <v>#REF!</v>
      </c>
    </row>
    <row r="17392" spans="1:2" x14ac:dyDescent="0.45">
      <c r="A17392" t="e">
        <f>#REF!/(10*60*60*24)</f>
        <v>#REF!</v>
      </c>
      <c r="B17392" t="e">
        <f>#REF!</f>
        <v>#REF!</v>
      </c>
    </row>
    <row r="17393" spans="1:2" x14ac:dyDescent="0.45">
      <c r="A17393" t="e">
        <f>#REF!/(10*60*60*24)</f>
        <v>#REF!</v>
      </c>
      <c r="B17393" t="e">
        <f>#REF!</f>
        <v>#REF!</v>
      </c>
    </row>
    <row r="17394" spans="1:2" x14ac:dyDescent="0.45">
      <c r="A17394" t="e">
        <f>#REF!/(10*60*60*24)</f>
        <v>#REF!</v>
      </c>
      <c r="B17394" t="e">
        <f>#REF!</f>
        <v>#REF!</v>
      </c>
    </row>
    <row r="17395" spans="1:2" x14ac:dyDescent="0.45">
      <c r="A17395" t="e">
        <f>#REF!/(10*60*60*24)</f>
        <v>#REF!</v>
      </c>
      <c r="B17395" t="e">
        <f>#REF!</f>
        <v>#REF!</v>
      </c>
    </row>
    <row r="17396" spans="1:2" x14ac:dyDescent="0.45">
      <c r="A17396" t="e">
        <f>#REF!/(10*60*60*24)</f>
        <v>#REF!</v>
      </c>
      <c r="B17396" t="e">
        <f>#REF!</f>
        <v>#REF!</v>
      </c>
    </row>
    <row r="17397" spans="1:2" x14ac:dyDescent="0.45">
      <c r="A17397" t="e">
        <f>#REF!/(10*60*60*24)</f>
        <v>#REF!</v>
      </c>
      <c r="B17397" t="e">
        <f>#REF!</f>
        <v>#REF!</v>
      </c>
    </row>
    <row r="17398" spans="1:2" x14ac:dyDescent="0.45">
      <c r="A17398" t="e">
        <f>#REF!/(10*60*60*24)</f>
        <v>#REF!</v>
      </c>
      <c r="B17398" t="e">
        <f>#REF!</f>
        <v>#REF!</v>
      </c>
    </row>
    <row r="17399" spans="1:2" x14ac:dyDescent="0.45">
      <c r="A17399" t="e">
        <f>#REF!/(10*60*60*24)</f>
        <v>#REF!</v>
      </c>
      <c r="B17399" t="e">
        <f>#REF!</f>
        <v>#REF!</v>
      </c>
    </row>
    <row r="17400" spans="1:2" x14ac:dyDescent="0.45">
      <c r="A17400" t="e">
        <f>#REF!/(10*60*60*24)</f>
        <v>#REF!</v>
      </c>
      <c r="B17400" t="e">
        <f>#REF!</f>
        <v>#REF!</v>
      </c>
    </row>
    <row r="17401" spans="1:2" x14ac:dyDescent="0.45">
      <c r="A17401" t="e">
        <f>#REF!/(10*60*60*24)</f>
        <v>#REF!</v>
      </c>
      <c r="B17401" t="e">
        <f>#REF!</f>
        <v>#REF!</v>
      </c>
    </row>
    <row r="17402" spans="1:2" x14ac:dyDescent="0.45">
      <c r="A17402" t="e">
        <f>#REF!/(10*60*60*24)</f>
        <v>#REF!</v>
      </c>
      <c r="B17402" t="e">
        <f>#REF!</f>
        <v>#REF!</v>
      </c>
    </row>
    <row r="17403" spans="1:2" x14ac:dyDescent="0.45">
      <c r="A17403" t="e">
        <f>#REF!/(10*60*60*24)</f>
        <v>#REF!</v>
      </c>
      <c r="B17403" t="e">
        <f>#REF!</f>
        <v>#REF!</v>
      </c>
    </row>
    <row r="17404" spans="1:2" x14ac:dyDescent="0.45">
      <c r="A17404" t="e">
        <f>#REF!/(10*60*60*24)</f>
        <v>#REF!</v>
      </c>
      <c r="B17404" t="e">
        <f>#REF!</f>
        <v>#REF!</v>
      </c>
    </row>
    <row r="17405" spans="1:2" x14ac:dyDescent="0.45">
      <c r="A17405" t="e">
        <f>#REF!/(10*60*60*24)</f>
        <v>#REF!</v>
      </c>
      <c r="B17405" t="e">
        <f>#REF!</f>
        <v>#REF!</v>
      </c>
    </row>
    <row r="17406" spans="1:2" x14ac:dyDescent="0.45">
      <c r="A17406" t="e">
        <f>#REF!/(10*60*60*24)</f>
        <v>#REF!</v>
      </c>
      <c r="B17406" t="e">
        <f>#REF!</f>
        <v>#REF!</v>
      </c>
    </row>
    <row r="17407" spans="1:2" x14ac:dyDescent="0.45">
      <c r="A17407" t="e">
        <f>#REF!/(10*60*60*24)</f>
        <v>#REF!</v>
      </c>
      <c r="B17407" t="e">
        <f>#REF!</f>
        <v>#REF!</v>
      </c>
    </row>
    <row r="17408" spans="1:2" x14ac:dyDescent="0.45">
      <c r="A17408" t="e">
        <f>#REF!/(10*60*60*24)</f>
        <v>#REF!</v>
      </c>
      <c r="B17408" t="e">
        <f>#REF!</f>
        <v>#REF!</v>
      </c>
    </row>
    <row r="17409" spans="1:2" x14ac:dyDescent="0.45">
      <c r="A17409" t="e">
        <f>#REF!/(10*60*60*24)</f>
        <v>#REF!</v>
      </c>
      <c r="B17409" t="e">
        <f>#REF!</f>
        <v>#REF!</v>
      </c>
    </row>
    <row r="17410" spans="1:2" x14ac:dyDescent="0.45">
      <c r="A17410" t="e">
        <f>#REF!/(10*60*60*24)</f>
        <v>#REF!</v>
      </c>
      <c r="B17410" t="e">
        <f>#REF!</f>
        <v>#REF!</v>
      </c>
    </row>
    <row r="17411" spans="1:2" x14ac:dyDescent="0.45">
      <c r="A17411" t="e">
        <f>#REF!/(10*60*60*24)</f>
        <v>#REF!</v>
      </c>
      <c r="B17411" t="e">
        <f>#REF!</f>
        <v>#REF!</v>
      </c>
    </row>
    <row r="17412" spans="1:2" x14ac:dyDescent="0.45">
      <c r="A17412" t="e">
        <f>#REF!/(10*60*60*24)</f>
        <v>#REF!</v>
      </c>
      <c r="B17412" t="e">
        <f>#REF!</f>
        <v>#REF!</v>
      </c>
    </row>
    <row r="17413" spans="1:2" x14ac:dyDescent="0.45">
      <c r="A17413" t="e">
        <f>#REF!/(10*60*60*24)</f>
        <v>#REF!</v>
      </c>
      <c r="B17413" t="e">
        <f>#REF!</f>
        <v>#REF!</v>
      </c>
    </row>
    <row r="17414" spans="1:2" x14ac:dyDescent="0.45">
      <c r="A17414" t="e">
        <f>#REF!/(10*60*60*24)</f>
        <v>#REF!</v>
      </c>
      <c r="B17414" t="e">
        <f>#REF!</f>
        <v>#REF!</v>
      </c>
    </row>
    <row r="17415" spans="1:2" x14ac:dyDescent="0.45">
      <c r="A17415" t="e">
        <f>#REF!/(10*60*60*24)</f>
        <v>#REF!</v>
      </c>
      <c r="B17415" t="e">
        <f>#REF!</f>
        <v>#REF!</v>
      </c>
    </row>
    <row r="17416" spans="1:2" x14ac:dyDescent="0.45">
      <c r="A17416" t="e">
        <f>#REF!/(10*60*60*24)</f>
        <v>#REF!</v>
      </c>
      <c r="B17416" t="e">
        <f>#REF!</f>
        <v>#REF!</v>
      </c>
    </row>
    <row r="17417" spans="1:2" x14ac:dyDescent="0.45">
      <c r="A17417" t="e">
        <f>#REF!/(10*60*60*24)</f>
        <v>#REF!</v>
      </c>
      <c r="B17417" t="e">
        <f>#REF!</f>
        <v>#REF!</v>
      </c>
    </row>
    <row r="17418" spans="1:2" x14ac:dyDescent="0.45">
      <c r="A17418" t="e">
        <f>#REF!/(10*60*60*24)</f>
        <v>#REF!</v>
      </c>
      <c r="B17418" t="e">
        <f>#REF!</f>
        <v>#REF!</v>
      </c>
    </row>
    <row r="17419" spans="1:2" x14ac:dyDescent="0.45">
      <c r="A17419" t="e">
        <f>#REF!/(10*60*60*24)</f>
        <v>#REF!</v>
      </c>
      <c r="B17419" t="e">
        <f>#REF!</f>
        <v>#REF!</v>
      </c>
    </row>
    <row r="17420" spans="1:2" x14ac:dyDescent="0.45">
      <c r="A17420" t="e">
        <f>#REF!/(10*60*60*24)</f>
        <v>#REF!</v>
      </c>
      <c r="B17420" t="e">
        <f>#REF!</f>
        <v>#REF!</v>
      </c>
    </row>
    <row r="17421" spans="1:2" x14ac:dyDescent="0.45">
      <c r="A17421" t="e">
        <f>#REF!/(10*60*60*24)</f>
        <v>#REF!</v>
      </c>
      <c r="B17421" t="e">
        <f>#REF!</f>
        <v>#REF!</v>
      </c>
    </row>
    <row r="17422" spans="1:2" x14ac:dyDescent="0.45">
      <c r="A17422" t="e">
        <f>#REF!/(10*60*60*24)</f>
        <v>#REF!</v>
      </c>
      <c r="B17422" t="e">
        <f>#REF!</f>
        <v>#REF!</v>
      </c>
    </row>
    <row r="17423" spans="1:2" x14ac:dyDescent="0.45">
      <c r="A17423" t="e">
        <f>#REF!/(10*60*60*24)</f>
        <v>#REF!</v>
      </c>
      <c r="B17423" t="e">
        <f>#REF!</f>
        <v>#REF!</v>
      </c>
    </row>
    <row r="17424" spans="1:2" x14ac:dyDescent="0.45">
      <c r="A17424" t="e">
        <f>#REF!/(10*60*60*24)</f>
        <v>#REF!</v>
      </c>
      <c r="B17424" t="e">
        <f>#REF!</f>
        <v>#REF!</v>
      </c>
    </row>
    <row r="17425" spans="1:2" x14ac:dyDescent="0.45">
      <c r="A17425" t="e">
        <f>#REF!/(10*60*60*24)</f>
        <v>#REF!</v>
      </c>
      <c r="B17425" t="e">
        <f>#REF!</f>
        <v>#REF!</v>
      </c>
    </row>
    <row r="17426" spans="1:2" x14ac:dyDescent="0.45">
      <c r="A17426" t="e">
        <f>#REF!/(10*60*60*24)</f>
        <v>#REF!</v>
      </c>
      <c r="B17426" t="e">
        <f>#REF!</f>
        <v>#REF!</v>
      </c>
    </row>
    <row r="17427" spans="1:2" x14ac:dyDescent="0.45">
      <c r="A17427" t="e">
        <f>#REF!/(10*60*60*24)</f>
        <v>#REF!</v>
      </c>
      <c r="B17427" t="e">
        <f>#REF!</f>
        <v>#REF!</v>
      </c>
    </row>
    <row r="17428" spans="1:2" x14ac:dyDescent="0.45">
      <c r="A17428" t="e">
        <f>#REF!/(10*60*60*24)</f>
        <v>#REF!</v>
      </c>
      <c r="B17428" t="e">
        <f>#REF!</f>
        <v>#REF!</v>
      </c>
    </row>
    <row r="17429" spans="1:2" x14ac:dyDescent="0.45">
      <c r="A17429" t="e">
        <f>#REF!/(10*60*60*24)</f>
        <v>#REF!</v>
      </c>
      <c r="B17429" t="e">
        <f>#REF!</f>
        <v>#REF!</v>
      </c>
    </row>
    <row r="17430" spans="1:2" x14ac:dyDescent="0.45">
      <c r="A17430" t="e">
        <f>#REF!/(10*60*60*24)</f>
        <v>#REF!</v>
      </c>
      <c r="B17430" t="e">
        <f>#REF!</f>
        <v>#REF!</v>
      </c>
    </row>
    <row r="17431" spans="1:2" x14ac:dyDescent="0.45">
      <c r="A17431" t="e">
        <f>#REF!/(10*60*60*24)</f>
        <v>#REF!</v>
      </c>
      <c r="B17431" t="e">
        <f>#REF!</f>
        <v>#REF!</v>
      </c>
    </row>
    <row r="17432" spans="1:2" x14ac:dyDescent="0.45">
      <c r="A17432" t="e">
        <f>#REF!/(10*60*60*24)</f>
        <v>#REF!</v>
      </c>
      <c r="B17432" t="e">
        <f>#REF!</f>
        <v>#REF!</v>
      </c>
    </row>
    <row r="17433" spans="1:2" x14ac:dyDescent="0.45">
      <c r="A17433" t="e">
        <f>#REF!/(10*60*60*24)</f>
        <v>#REF!</v>
      </c>
      <c r="B17433" t="e">
        <f>#REF!</f>
        <v>#REF!</v>
      </c>
    </row>
    <row r="17434" spans="1:2" x14ac:dyDescent="0.45">
      <c r="A17434" t="e">
        <f>#REF!/(10*60*60*24)</f>
        <v>#REF!</v>
      </c>
      <c r="B17434" t="e">
        <f>#REF!</f>
        <v>#REF!</v>
      </c>
    </row>
    <row r="17435" spans="1:2" x14ac:dyDescent="0.45">
      <c r="A17435" t="e">
        <f>#REF!/(10*60*60*24)</f>
        <v>#REF!</v>
      </c>
      <c r="B17435" t="e">
        <f>#REF!</f>
        <v>#REF!</v>
      </c>
    </row>
    <row r="17436" spans="1:2" x14ac:dyDescent="0.45">
      <c r="A17436" t="e">
        <f>#REF!/(10*60*60*24)</f>
        <v>#REF!</v>
      </c>
      <c r="B17436" t="e">
        <f>#REF!</f>
        <v>#REF!</v>
      </c>
    </row>
    <row r="17437" spans="1:2" x14ac:dyDescent="0.45">
      <c r="A17437" t="e">
        <f>#REF!/(10*60*60*24)</f>
        <v>#REF!</v>
      </c>
      <c r="B17437" t="e">
        <f>#REF!</f>
        <v>#REF!</v>
      </c>
    </row>
    <row r="17438" spans="1:2" x14ac:dyDescent="0.45">
      <c r="A17438" t="e">
        <f>#REF!/(10*60*60*24)</f>
        <v>#REF!</v>
      </c>
      <c r="B17438" t="e">
        <f>#REF!</f>
        <v>#REF!</v>
      </c>
    </row>
    <row r="17439" spans="1:2" x14ac:dyDescent="0.45">
      <c r="A17439" t="e">
        <f>#REF!/(10*60*60*24)</f>
        <v>#REF!</v>
      </c>
      <c r="B17439" t="e">
        <f>#REF!</f>
        <v>#REF!</v>
      </c>
    </row>
    <row r="17440" spans="1:2" x14ac:dyDescent="0.45">
      <c r="A17440" t="e">
        <f>#REF!/(10*60*60*24)</f>
        <v>#REF!</v>
      </c>
      <c r="B17440" t="e">
        <f>#REF!</f>
        <v>#REF!</v>
      </c>
    </row>
    <row r="17441" spans="1:2" x14ac:dyDescent="0.45">
      <c r="A17441" t="e">
        <f>#REF!/(10*60*60*24)</f>
        <v>#REF!</v>
      </c>
      <c r="B17441" t="e">
        <f>#REF!</f>
        <v>#REF!</v>
      </c>
    </row>
    <row r="17442" spans="1:2" x14ac:dyDescent="0.45">
      <c r="A17442" t="e">
        <f>#REF!/(10*60*60*24)</f>
        <v>#REF!</v>
      </c>
      <c r="B17442" t="e">
        <f>#REF!</f>
        <v>#REF!</v>
      </c>
    </row>
    <row r="17443" spans="1:2" x14ac:dyDescent="0.45">
      <c r="A17443" t="e">
        <f>#REF!/(10*60*60*24)</f>
        <v>#REF!</v>
      </c>
      <c r="B17443" t="e">
        <f>#REF!</f>
        <v>#REF!</v>
      </c>
    </row>
    <row r="17444" spans="1:2" x14ac:dyDescent="0.45">
      <c r="A17444" t="e">
        <f>#REF!/(10*60*60*24)</f>
        <v>#REF!</v>
      </c>
      <c r="B17444" t="e">
        <f>#REF!</f>
        <v>#REF!</v>
      </c>
    </row>
    <row r="17445" spans="1:2" x14ac:dyDescent="0.45">
      <c r="A17445" t="e">
        <f>#REF!/(10*60*60*24)</f>
        <v>#REF!</v>
      </c>
      <c r="B17445" t="e">
        <f>#REF!</f>
        <v>#REF!</v>
      </c>
    </row>
    <row r="17446" spans="1:2" x14ac:dyDescent="0.45">
      <c r="A17446" t="e">
        <f>#REF!/(10*60*60*24)</f>
        <v>#REF!</v>
      </c>
      <c r="B17446" t="e">
        <f>#REF!</f>
        <v>#REF!</v>
      </c>
    </row>
    <row r="17447" spans="1:2" x14ac:dyDescent="0.45">
      <c r="A17447" t="e">
        <f>#REF!/(10*60*60*24)</f>
        <v>#REF!</v>
      </c>
      <c r="B17447" t="e">
        <f>#REF!</f>
        <v>#REF!</v>
      </c>
    </row>
    <row r="17448" spans="1:2" x14ac:dyDescent="0.45">
      <c r="A17448" t="e">
        <f>#REF!/(10*60*60*24)</f>
        <v>#REF!</v>
      </c>
      <c r="B17448" t="e">
        <f>#REF!</f>
        <v>#REF!</v>
      </c>
    </row>
    <row r="17449" spans="1:2" x14ac:dyDescent="0.45">
      <c r="A17449" t="e">
        <f>#REF!/(10*60*60*24)</f>
        <v>#REF!</v>
      </c>
      <c r="B17449" t="e">
        <f>#REF!</f>
        <v>#REF!</v>
      </c>
    </row>
    <row r="17450" spans="1:2" x14ac:dyDescent="0.45">
      <c r="A17450" t="e">
        <f>#REF!/(10*60*60*24)</f>
        <v>#REF!</v>
      </c>
      <c r="B17450" t="e">
        <f>#REF!</f>
        <v>#REF!</v>
      </c>
    </row>
    <row r="17451" spans="1:2" x14ac:dyDescent="0.45">
      <c r="A17451" t="e">
        <f>#REF!/(10*60*60*24)</f>
        <v>#REF!</v>
      </c>
      <c r="B17451" t="e">
        <f>#REF!</f>
        <v>#REF!</v>
      </c>
    </row>
    <row r="17452" spans="1:2" x14ac:dyDescent="0.45">
      <c r="A17452" t="e">
        <f>#REF!/(10*60*60*24)</f>
        <v>#REF!</v>
      </c>
      <c r="B17452" t="e">
        <f>#REF!</f>
        <v>#REF!</v>
      </c>
    </row>
    <row r="17453" spans="1:2" x14ac:dyDescent="0.45">
      <c r="A17453" t="e">
        <f>#REF!/(10*60*60*24)</f>
        <v>#REF!</v>
      </c>
      <c r="B17453" t="e">
        <f>#REF!</f>
        <v>#REF!</v>
      </c>
    </row>
    <row r="17454" spans="1:2" x14ac:dyDescent="0.45">
      <c r="A17454" t="e">
        <f>#REF!/(10*60*60*24)</f>
        <v>#REF!</v>
      </c>
      <c r="B17454" t="e">
        <f>#REF!</f>
        <v>#REF!</v>
      </c>
    </row>
    <row r="17455" spans="1:2" x14ac:dyDescent="0.45">
      <c r="A17455" t="e">
        <f>#REF!/(10*60*60*24)</f>
        <v>#REF!</v>
      </c>
      <c r="B17455" t="e">
        <f>#REF!</f>
        <v>#REF!</v>
      </c>
    </row>
    <row r="17456" spans="1:2" x14ac:dyDescent="0.45">
      <c r="A17456" t="e">
        <f>#REF!/(10*60*60*24)</f>
        <v>#REF!</v>
      </c>
      <c r="B17456" t="e">
        <f>#REF!</f>
        <v>#REF!</v>
      </c>
    </row>
    <row r="17457" spans="1:2" x14ac:dyDescent="0.45">
      <c r="A17457" t="e">
        <f>#REF!/(10*60*60*24)</f>
        <v>#REF!</v>
      </c>
      <c r="B17457" t="e">
        <f>#REF!</f>
        <v>#REF!</v>
      </c>
    </row>
    <row r="17458" spans="1:2" x14ac:dyDescent="0.45">
      <c r="A17458" t="e">
        <f>#REF!/(10*60*60*24)</f>
        <v>#REF!</v>
      </c>
      <c r="B17458" t="e">
        <f>#REF!</f>
        <v>#REF!</v>
      </c>
    </row>
    <row r="17459" spans="1:2" x14ac:dyDescent="0.45">
      <c r="A17459" t="e">
        <f>#REF!/(10*60*60*24)</f>
        <v>#REF!</v>
      </c>
      <c r="B17459" t="e">
        <f>#REF!</f>
        <v>#REF!</v>
      </c>
    </row>
    <row r="17460" spans="1:2" x14ac:dyDescent="0.45">
      <c r="A17460" t="e">
        <f>#REF!/(10*60*60*24)</f>
        <v>#REF!</v>
      </c>
      <c r="B17460" t="e">
        <f>#REF!</f>
        <v>#REF!</v>
      </c>
    </row>
    <row r="17461" spans="1:2" x14ac:dyDescent="0.45">
      <c r="A17461" t="e">
        <f>#REF!/(10*60*60*24)</f>
        <v>#REF!</v>
      </c>
      <c r="B17461" t="e">
        <f>#REF!</f>
        <v>#REF!</v>
      </c>
    </row>
    <row r="17462" spans="1:2" x14ac:dyDescent="0.45">
      <c r="A17462" t="e">
        <f>#REF!/(10*60*60*24)</f>
        <v>#REF!</v>
      </c>
      <c r="B17462" t="e">
        <f>#REF!</f>
        <v>#REF!</v>
      </c>
    </row>
    <row r="17463" spans="1:2" x14ac:dyDescent="0.45">
      <c r="A17463" t="e">
        <f>#REF!/(10*60*60*24)</f>
        <v>#REF!</v>
      </c>
      <c r="B17463" t="e">
        <f>#REF!</f>
        <v>#REF!</v>
      </c>
    </row>
    <row r="17464" spans="1:2" x14ac:dyDescent="0.45">
      <c r="A17464" t="e">
        <f>#REF!/(10*60*60*24)</f>
        <v>#REF!</v>
      </c>
      <c r="B17464" t="e">
        <f>#REF!</f>
        <v>#REF!</v>
      </c>
    </row>
    <row r="17465" spans="1:2" x14ac:dyDescent="0.45">
      <c r="A17465" t="e">
        <f>#REF!/(10*60*60*24)</f>
        <v>#REF!</v>
      </c>
      <c r="B17465" t="e">
        <f>#REF!</f>
        <v>#REF!</v>
      </c>
    </row>
    <row r="17466" spans="1:2" x14ac:dyDescent="0.45">
      <c r="A17466" t="e">
        <f>#REF!/(10*60*60*24)</f>
        <v>#REF!</v>
      </c>
      <c r="B17466" t="e">
        <f>#REF!</f>
        <v>#REF!</v>
      </c>
    </row>
    <row r="17467" spans="1:2" x14ac:dyDescent="0.45">
      <c r="A17467" t="e">
        <f>#REF!/(10*60*60*24)</f>
        <v>#REF!</v>
      </c>
      <c r="B17467" t="e">
        <f>#REF!</f>
        <v>#REF!</v>
      </c>
    </row>
    <row r="17468" spans="1:2" x14ac:dyDescent="0.45">
      <c r="A17468" t="e">
        <f>#REF!/(10*60*60*24)</f>
        <v>#REF!</v>
      </c>
      <c r="B17468" t="e">
        <f>#REF!</f>
        <v>#REF!</v>
      </c>
    </row>
    <row r="17469" spans="1:2" x14ac:dyDescent="0.45">
      <c r="A17469" t="e">
        <f>#REF!/(10*60*60*24)</f>
        <v>#REF!</v>
      </c>
      <c r="B17469" t="e">
        <f>#REF!</f>
        <v>#REF!</v>
      </c>
    </row>
    <row r="17470" spans="1:2" x14ac:dyDescent="0.45">
      <c r="A17470" t="e">
        <f>#REF!/(10*60*60*24)</f>
        <v>#REF!</v>
      </c>
      <c r="B17470" t="e">
        <f>#REF!</f>
        <v>#REF!</v>
      </c>
    </row>
    <row r="17471" spans="1:2" x14ac:dyDescent="0.45">
      <c r="A17471" t="e">
        <f>#REF!/(10*60*60*24)</f>
        <v>#REF!</v>
      </c>
      <c r="B17471" t="e">
        <f>#REF!</f>
        <v>#REF!</v>
      </c>
    </row>
    <row r="17472" spans="1:2" x14ac:dyDescent="0.45">
      <c r="A17472" t="e">
        <f>#REF!/(10*60*60*24)</f>
        <v>#REF!</v>
      </c>
      <c r="B17472" t="e">
        <f>#REF!</f>
        <v>#REF!</v>
      </c>
    </row>
    <row r="17473" spans="1:2" x14ac:dyDescent="0.45">
      <c r="A17473" t="e">
        <f>#REF!/(10*60*60*24)</f>
        <v>#REF!</v>
      </c>
      <c r="B17473" t="e">
        <f>#REF!</f>
        <v>#REF!</v>
      </c>
    </row>
    <row r="17474" spans="1:2" x14ac:dyDescent="0.45">
      <c r="A17474" t="e">
        <f>#REF!/(10*60*60*24)</f>
        <v>#REF!</v>
      </c>
      <c r="B17474" t="e">
        <f>#REF!</f>
        <v>#REF!</v>
      </c>
    </row>
    <row r="17475" spans="1:2" x14ac:dyDescent="0.45">
      <c r="A17475" t="e">
        <f>#REF!/(10*60*60*24)</f>
        <v>#REF!</v>
      </c>
      <c r="B17475" t="e">
        <f>#REF!</f>
        <v>#REF!</v>
      </c>
    </row>
    <row r="17476" spans="1:2" x14ac:dyDescent="0.45">
      <c r="A17476" t="e">
        <f>#REF!/(10*60*60*24)</f>
        <v>#REF!</v>
      </c>
      <c r="B17476" t="e">
        <f>#REF!</f>
        <v>#REF!</v>
      </c>
    </row>
    <row r="17477" spans="1:2" x14ac:dyDescent="0.45">
      <c r="A17477" t="e">
        <f>#REF!/(10*60*60*24)</f>
        <v>#REF!</v>
      </c>
      <c r="B17477" t="e">
        <f>#REF!</f>
        <v>#REF!</v>
      </c>
    </row>
    <row r="17478" spans="1:2" x14ac:dyDescent="0.45">
      <c r="A17478" t="e">
        <f>#REF!/(10*60*60*24)</f>
        <v>#REF!</v>
      </c>
      <c r="B17478" t="e">
        <f>#REF!</f>
        <v>#REF!</v>
      </c>
    </row>
    <row r="17479" spans="1:2" x14ac:dyDescent="0.45">
      <c r="A17479" t="e">
        <f>#REF!/(10*60*60*24)</f>
        <v>#REF!</v>
      </c>
      <c r="B17479" t="e">
        <f>#REF!</f>
        <v>#REF!</v>
      </c>
    </row>
    <row r="17480" spans="1:2" x14ac:dyDescent="0.45">
      <c r="A17480" t="e">
        <f>#REF!/(10*60*60*24)</f>
        <v>#REF!</v>
      </c>
      <c r="B17480" t="e">
        <f>#REF!</f>
        <v>#REF!</v>
      </c>
    </row>
    <row r="17481" spans="1:2" x14ac:dyDescent="0.45">
      <c r="A17481" t="e">
        <f>#REF!/(10*60*60*24)</f>
        <v>#REF!</v>
      </c>
      <c r="B17481" t="e">
        <f>#REF!</f>
        <v>#REF!</v>
      </c>
    </row>
    <row r="17482" spans="1:2" x14ac:dyDescent="0.45">
      <c r="A17482" t="e">
        <f>#REF!/(10*60*60*24)</f>
        <v>#REF!</v>
      </c>
      <c r="B17482" t="e">
        <f>#REF!</f>
        <v>#REF!</v>
      </c>
    </row>
    <row r="17483" spans="1:2" x14ac:dyDescent="0.45">
      <c r="A17483" t="e">
        <f>#REF!/(10*60*60*24)</f>
        <v>#REF!</v>
      </c>
      <c r="B17483" t="e">
        <f>#REF!</f>
        <v>#REF!</v>
      </c>
    </row>
    <row r="17484" spans="1:2" x14ac:dyDescent="0.45">
      <c r="A17484" t="e">
        <f>#REF!/(10*60*60*24)</f>
        <v>#REF!</v>
      </c>
      <c r="B17484" t="e">
        <f>#REF!</f>
        <v>#REF!</v>
      </c>
    </row>
    <row r="17485" spans="1:2" x14ac:dyDescent="0.45">
      <c r="A17485" t="e">
        <f>#REF!/(10*60*60*24)</f>
        <v>#REF!</v>
      </c>
      <c r="B17485" t="e">
        <f>#REF!</f>
        <v>#REF!</v>
      </c>
    </row>
    <row r="17486" spans="1:2" x14ac:dyDescent="0.45">
      <c r="A17486" t="e">
        <f>#REF!/(10*60*60*24)</f>
        <v>#REF!</v>
      </c>
      <c r="B17486" t="e">
        <f>#REF!</f>
        <v>#REF!</v>
      </c>
    </row>
    <row r="17487" spans="1:2" x14ac:dyDescent="0.45">
      <c r="A17487" t="e">
        <f>#REF!/(10*60*60*24)</f>
        <v>#REF!</v>
      </c>
      <c r="B17487" t="e">
        <f>#REF!</f>
        <v>#REF!</v>
      </c>
    </row>
    <row r="17488" spans="1:2" x14ac:dyDescent="0.45">
      <c r="A17488" t="e">
        <f>#REF!/(10*60*60*24)</f>
        <v>#REF!</v>
      </c>
      <c r="B17488" t="e">
        <f>#REF!</f>
        <v>#REF!</v>
      </c>
    </row>
    <row r="17489" spans="1:2" x14ac:dyDescent="0.45">
      <c r="A17489" t="e">
        <f>#REF!/(10*60*60*24)</f>
        <v>#REF!</v>
      </c>
      <c r="B17489" t="e">
        <f>#REF!</f>
        <v>#REF!</v>
      </c>
    </row>
    <row r="17490" spans="1:2" x14ac:dyDescent="0.45">
      <c r="A17490" t="e">
        <f>#REF!/(10*60*60*24)</f>
        <v>#REF!</v>
      </c>
      <c r="B17490" t="e">
        <f>#REF!</f>
        <v>#REF!</v>
      </c>
    </row>
    <row r="17491" spans="1:2" x14ac:dyDescent="0.45">
      <c r="A17491" t="e">
        <f>#REF!/(10*60*60*24)</f>
        <v>#REF!</v>
      </c>
      <c r="B17491" t="e">
        <f>#REF!</f>
        <v>#REF!</v>
      </c>
    </row>
    <row r="17492" spans="1:2" x14ac:dyDescent="0.45">
      <c r="A17492" t="e">
        <f>#REF!/(10*60*60*24)</f>
        <v>#REF!</v>
      </c>
      <c r="B17492" t="e">
        <f>#REF!</f>
        <v>#REF!</v>
      </c>
    </row>
    <row r="17493" spans="1:2" x14ac:dyDescent="0.45">
      <c r="A17493" t="e">
        <f>#REF!/(10*60*60*24)</f>
        <v>#REF!</v>
      </c>
      <c r="B17493" t="e">
        <f>#REF!</f>
        <v>#REF!</v>
      </c>
    </row>
    <row r="17494" spans="1:2" x14ac:dyDescent="0.45">
      <c r="A17494" t="e">
        <f>#REF!/(10*60*60*24)</f>
        <v>#REF!</v>
      </c>
      <c r="B17494" t="e">
        <f>#REF!</f>
        <v>#REF!</v>
      </c>
    </row>
    <row r="17495" spans="1:2" x14ac:dyDescent="0.45">
      <c r="A17495" t="e">
        <f>#REF!/(10*60*60*24)</f>
        <v>#REF!</v>
      </c>
      <c r="B17495" t="e">
        <f>#REF!</f>
        <v>#REF!</v>
      </c>
    </row>
    <row r="17496" spans="1:2" x14ac:dyDescent="0.45">
      <c r="A17496" t="e">
        <f>#REF!/(10*60*60*24)</f>
        <v>#REF!</v>
      </c>
      <c r="B17496" t="e">
        <f>#REF!</f>
        <v>#REF!</v>
      </c>
    </row>
    <row r="17497" spans="1:2" x14ac:dyDescent="0.45">
      <c r="A17497" t="e">
        <f>#REF!/(10*60*60*24)</f>
        <v>#REF!</v>
      </c>
      <c r="B17497" t="e">
        <f>#REF!</f>
        <v>#REF!</v>
      </c>
    </row>
    <row r="17498" spans="1:2" x14ac:dyDescent="0.45">
      <c r="A17498" t="e">
        <f>#REF!/(10*60*60*24)</f>
        <v>#REF!</v>
      </c>
      <c r="B17498" t="e">
        <f>#REF!</f>
        <v>#REF!</v>
      </c>
    </row>
    <row r="17499" spans="1:2" x14ac:dyDescent="0.45">
      <c r="A17499" t="e">
        <f>#REF!/(10*60*60*24)</f>
        <v>#REF!</v>
      </c>
      <c r="B17499" t="e">
        <f>#REF!</f>
        <v>#REF!</v>
      </c>
    </row>
    <row r="17500" spans="1:2" x14ac:dyDescent="0.45">
      <c r="A17500" t="e">
        <f>#REF!/(10*60*60*24)</f>
        <v>#REF!</v>
      </c>
      <c r="B17500" t="e">
        <f>#REF!</f>
        <v>#REF!</v>
      </c>
    </row>
    <row r="17501" spans="1:2" x14ac:dyDescent="0.45">
      <c r="A17501" t="e">
        <f>#REF!/(10*60*60*24)</f>
        <v>#REF!</v>
      </c>
      <c r="B17501" t="e">
        <f>#REF!</f>
        <v>#REF!</v>
      </c>
    </row>
    <row r="17502" spans="1:2" x14ac:dyDescent="0.45">
      <c r="A17502" t="e">
        <f>#REF!/(10*60*60*24)</f>
        <v>#REF!</v>
      </c>
      <c r="B17502" t="e">
        <f>#REF!</f>
        <v>#REF!</v>
      </c>
    </row>
    <row r="17503" spans="1:2" x14ac:dyDescent="0.45">
      <c r="A17503" t="e">
        <f>#REF!/(10*60*60*24)</f>
        <v>#REF!</v>
      </c>
      <c r="B17503" t="e">
        <f>#REF!</f>
        <v>#REF!</v>
      </c>
    </row>
    <row r="17504" spans="1:2" x14ac:dyDescent="0.45">
      <c r="A17504" t="e">
        <f>#REF!/(10*60*60*24)</f>
        <v>#REF!</v>
      </c>
      <c r="B17504" t="e">
        <f>#REF!</f>
        <v>#REF!</v>
      </c>
    </row>
    <row r="17505" spans="1:2" x14ac:dyDescent="0.45">
      <c r="A17505" t="e">
        <f>#REF!/(10*60*60*24)</f>
        <v>#REF!</v>
      </c>
      <c r="B17505" t="e">
        <f>#REF!</f>
        <v>#REF!</v>
      </c>
    </row>
    <row r="17506" spans="1:2" x14ac:dyDescent="0.45">
      <c r="A17506" t="e">
        <f>#REF!/(10*60*60*24)</f>
        <v>#REF!</v>
      </c>
      <c r="B17506" t="e">
        <f>#REF!</f>
        <v>#REF!</v>
      </c>
    </row>
    <row r="17507" spans="1:2" x14ac:dyDescent="0.45">
      <c r="A17507" t="e">
        <f>#REF!/(10*60*60*24)</f>
        <v>#REF!</v>
      </c>
      <c r="B17507" t="e">
        <f>#REF!</f>
        <v>#REF!</v>
      </c>
    </row>
    <row r="17508" spans="1:2" x14ac:dyDescent="0.45">
      <c r="A17508" t="e">
        <f>#REF!/(10*60*60*24)</f>
        <v>#REF!</v>
      </c>
      <c r="B17508" t="e">
        <f>#REF!</f>
        <v>#REF!</v>
      </c>
    </row>
    <row r="17509" spans="1:2" x14ac:dyDescent="0.45">
      <c r="A17509" t="e">
        <f>#REF!/(10*60*60*24)</f>
        <v>#REF!</v>
      </c>
      <c r="B17509" t="e">
        <f>#REF!</f>
        <v>#REF!</v>
      </c>
    </row>
    <row r="17510" spans="1:2" x14ac:dyDescent="0.45">
      <c r="A17510" t="e">
        <f>#REF!/(10*60*60*24)</f>
        <v>#REF!</v>
      </c>
      <c r="B17510" t="e">
        <f>#REF!</f>
        <v>#REF!</v>
      </c>
    </row>
    <row r="17511" spans="1:2" x14ac:dyDescent="0.45">
      <c r="A17511" t="e">
        <f>#REF!/(10*60*60*24)</f>
        <v>#REF!</v>
      </c>
      <c r="B17511" t="e">
        <f>#REF!</f>
        <v>#REF!</v>
      </c>
    </row>
    <row r="17512" spans="1:2" x14ac:dyDescent="0.45">
      <c r="A17512" t="e">
        <f>#REF!/(10*60*60*24)</f>
        <v>#REF!</v>
      </c>
      <c r="B17512" t="e">
        <f>#REF!</f>
        <v>#REF!</v>
      </c>
    </row>
    <row r="17513" spans="1:2" x14ac:dyDescent="0.45">
      <c r="A17513" t="e">
        <f>#REF!/(10*60*60*24)</f>
        <v>#REF!</v>
      </c>
      <c r="B17513" t="e">
        <f>#REF!</f>
        <v>#REF!</v>
      </c>
    </row>
    <row r="17514" spans="1:2" x14ac:dyDescent="0.45">
      <c r="A17514" t="e">
        <f>#REF!/(10*60*60*24)</f>
        <v>#REF!</v>
      </c>
      <c r="B17514" t="e">
        <f>#REF!</f>
        <v>#REF!</v>
      </c>
    </row>
    <row r="17515" spans="1:2" x14ac:dyDescent="0.45">
      <c r="A17515" t="e">
        <f>#REF!/(10*60*60*24)</f>
        <v>#REF!</v>
      </c>
      <c r="B17515" t="e">
        <f>#REF!</f>
        <v>#REF!</v>
      </c>
    </row>
    <row r="17516" spans="1:2" x14ac:dyDescent="0.45">
      <c r="A17516" t="e">
        <f>#REF!/(10*60*60*24)</f>
        <v>#REF!</v>
      </c>
      <c r="B17516" t="e">
        <f>#REF!</f>
        <v>#REF!</v>
      </c>
    </row>
    <row r="17517" spans="1:2" x14ac:dyDescent="0.45">
      <c r="A17517" t="e">
        <f>#REF!/(10*60*60*24)</f>
        <v>#REF!</v>
      </c>
      <c r="B17517" t="e">
        <f>#REF!</f>
        <v>#REF!</v>
      </c>
    </row>
    <row r="17518" spans="1:2" x14ac:dyDescent="0.45">
      <c r="A17518" t="e">
        <f>#REF!/(10*60*60*24)</f>
        <v>#REF!</v>
      </c>
      <c r="B17518" t="e">
        <f>#REF!</f>
        <v>#REF!</v>
      </c>
    </row>
    <row r="17519" spans="1:2" x14ac:dyDescent="0.45">
      <c r="A17519" t="e">
        <f>#REF!/(10*60*60*24)</f>
        <v>#REF!</v>
      </c>
      <c r="B17519" t="e">
        <f>#REF!</f>
        <v>#REF!</v>
      </c>
    </row>
    <row r="17520" spans="1:2" x14ac:dyDescent="0.45">
      <c r="A17520" t="e">
        <f>#REF!/(10*60*60*24)</f>
        <v>#REF!</v>
      </c>
      <c r="B17520" t="e">
        <f>#REF!</f>
        <v>#REF!</v>
      </c>
    </row>
    <row r="17521" spans="1:2" x14ac:dyDescent="0.45">
      <c r="A17521" t="e">
        <f>#REF!/(10*60*60*24)</f>
        <v>#REF!</v>
      </c>
      <c r="B17521" t="e">
        <f>#REF!</f>
        <v>#REF!</v>
      </c>
    </row>
    <row r="17522" spans="1:2" x14ac:dyDescent="0.45">
      <c r="A17522" t="e">
        <f>#REF!/(10*60*60*24)</f>
        <v>#REF!</v>
      </c>
      <c r="B17522" t="e">
        <f>#REF!</f>
        <v>#REF!</v>
      </c>
    </row>
    <row r="17523" spans="1:2" x14ac:dyDescent="0.45">
      <c r="A17523" t="e">
        <f>#REF!/(10*60*60*24)</f>
        <v>#REF!</v>
      </c>
      <c r="B17523" t="e">
        <f>#REF!</f>
        <v>#REF!</v>
      </c>
    </row>
    <row r="17524" spans="1:2" x14ac:dyDescent="0.45">
      <c r="A17524" t="e">
        <f>#REF!/(10*60*60*24)</f>
        <v>#REF!</v>
      </c>
      <c r="B17524" t="e">
        <f>#REF!</f>
        <v>#REF!</v>
      </c>
    </row>
    <row r="17525" spans="1:2" x14ac:dyDescent="0.45">
      <c r="A17525" t="e">
        <f>#REF!/(10*60*60*24)</f>
        <v>#REF!</v>
      </c>
      <c r="B17525" t="e">
        <f>#REF!</f>
        <v>#REF!</v>
      </c>
    </row>
    <row r="17526" spans="1:2" x14ac:dyDescent="0.45">
      <c r="A17526" t="e">
        <f>#REF!/(10*60*60*24)</f>
        <v>#REF!</v>
      </c>
      <c r="B17526" t="e">
        <f>#REF!</f>
        <v>#REF!</v>
      </c>
    </row>
    <row r="17527" spans="1:2" x14ac:dyDescent="0.45">
      <c r="A17527" t="e">
        <f>#REF!/(10*60*60*24)</f>
        <v>#REF!</v>
      </c>
      <c r="B17527" t="e">
        <f>#REF!</f>
        <v>#REF!</v>
      </c>
    </row>
    <row r="17528" spans="1:2" x14ac:dyDescent="0.45">
      <c r="A17528" t="e">
        <f>#REF!/(10*60*60*24)</f>
        <v>#REF!</v>
      </c>
      <c r="B17528" t="e">
        <f>#REF!</f>
        <v>#REF!</v>
      </c>
    </row>
    <row r="17529" spans="1:2" x14ac:dyDescent="0.45">
      <c r="A17529" t="e">
        <f>#REF!/(10*60*60*24)</f>
        <v>#REF!</v>
      </c>
      <c r="B17529" t="e">
        <f>#REF!</f>
        <v>#REF!</v>
      </c>
    </row>
    <row r="17530" spans="1:2" x14ac:dyDescent="0.45">
      <c r="A17530" t="e">
        <f>#REF!/(10*60*60*24)</f>
        <v>#REF!</v>
      </c>
      <c r="B17530" t="e">
        <f>#REF!</f>
        <v>#REF!</v>
      </c>
    </row>
    <row r="17531" spans="1:2" x14ac:dyDescent="0.45">
      <c r="A17531" t="e">
        <f>#REF!/(10*60*60*24)</f>
        <v>#REF!</v>
      </c>
      <c r="B17531" t="e">
        <f>#REF!</f>
        <v>#REF!</v>
      </c>
    </row>
    <row r="17532" spans="1:2" x14ac:dyDescent="0.45">
      <c r="A17532" t="e">
        <f>#REF!/(10*60*60*24)</f>
        <v>#REF!</v>
      </c>
      <c r="B17532" t="e">
        <f>#REF!</f>
        <v>#REF!</v>
      </c>
    </row>
    <row r="17533" spans="1:2" x14ac:dyDescent="0.45">
      <c r="A17533" t="e">
        <f>#REF!/(10*60*60*24)</f>
        <v>#REF!</v>
      </c>
      <c r="B17533" t="e">
        <f>#REF!</f>
        <v>#REF!</v>
      </c>
    </row>
    <row r="17534" spans="1:2" x14ac:dyDescent="0.45">
      <c r="A17534" t="e">
        <f>#REF!/(10*60*60*24)</f>
        <v>#REF!</v>
      </c>
      <c r="B17534" t="e">
        <f>#REF!</f>
        <v>#REF!</v>
      </c>
    </row>
    <row r="17535" spans="1:2" x14ac:dyDescent="0.45">
      <c r="A17535" t="e">
        <f>#REF!/(10*60*60*24)</f>
        <v>#REF!</v>
      </c>
      <c r="B17535" t="e">
        <f>#REF!</f>
        <v>#REF!</v>
      </c>
    </row>
    <row r="17536" spans="1:2" x14ac:dyDescent="0.45">
      <c r="A17536" t="e">
        <f>#REF!/(10*60*60*24)</f>
        <v>#REF!</v>
      </c>
      <c r="B17536" t="e">
        <f>#REF!</f>
        <v>#REF!</v>
      </c>
    </row>
    <row r="17537" spans="1:2" x14ac:dyDescent="0.45">
      <c r="A17537" t="e">
        <f>#REF!/(10*60*60*24)</f>
        <v>#REF!</v>
      </c>
      <c r="B17537" t="e">
        <f>#REF!</f>
        <v>#REF!</v>
      </c>
    </row>
    <row r="17538" spans="1:2" x14ac:dyDescent="0.45">
      <c r="A17538" t="e">
        <f>#REF!/(10*60*60*24)</f>
        <v>#REF!</v>
      </c>
      <c r="B17538" t="e">
        <f>#REF!</f>
        <v>#REF!</v>
      </c>
    </row>
    <row r="17539" spans="1:2" x14ac:dyDescent="0.45">
      <c r="A17539" t="e">
        <f>#REF!/(10*60*60*24)</f>
        <v>#REF!</v>
      </c>
      <c r="B17539" t="e">
        <f>#REF!</f>
        <v>#REF!</v>
      </c>
    </row>
    <row r="17540" spans="1:2" x14ac:dyDescent="0.45">
      <c r="A17540" t="e">
        <f>#REF!/(10*60*60*24)</f>
        <v>#REF!</v>
      </c>
      <c r="B17540" t="e">
        <f>#REF!</f>
        <v>#REF!</v>
      </c>
    </row>
    <row r="17541" spans="1:2" x14ac:dyDescent="0.45">
      <c r="A17541" t="e">
        <f>#REF!/(10*60*60*24)</f>
        <v>#REF!</v>
      </c>
      <c r="B17541" t="e">
        <f>#REF!</f>
        <v>#REF!</v>
      </c>
    </row>
    <row r="17542" spans="1:2" x14ac:dyDescent="0.45">
      <c r="A17542" t="e">
        <f>#REF!/(10*60*60*24)</f>
        <v>#REF!</v>
      </c>
      <c r="B17542" t="e">
        <f>#REF!</f>
        <v>#REF!</v>
      </c>
    </row>
    <row r="17543" spans="1:2" x14ac:dyDescent="0.45">
      <c r="A17543" t="e">
        <f>#REF!/(10*60*60*24)</f>
        <v>#REF!</v>
      </c>
      <c r="B17543" t="e">
        <f>#REF!</f>
        <v>#REF!</v>
      </c>
    </row>
    <row r="17544" spans="1:2" x14ac:dyDescent="0.45">
      <c r="A17544" t="e">
        <f>#REF!/(10*60*60*24)</f>
        <v>#REF!</v>
      </c>
      <c r="B17544" t="e">
        <f>#REF!</f>
        <v>#REF!</v>
      </c>
    </row>
    <row r="17545" spans="1:2" x14ac:dyDescent="0.45">
      <c r="A17545" t="e">
        <f>#REF!/(10*60*60*24)</f>
        <v>#REF!</v>
      </c>
      <c r="B17545" t="e">
        <f>#REF!</f>
        <v>#REF!</v>
      </c>
    </row>
    <row r="17546" spans="1:2" x14ac:dyDescent="0.45">
      <c r="A17546" t="e">
        <f>#REF!/(10*60*60*24)</f>
        <v>#REF!</v>
      </c>
      <c r="B17546" t="e">
        <f>#REF!</f>
        <v>#REF!</v>
      </c>
    </row>
    <row r="17547" spans="1:2" x14ac:dyDescent="0.45">
      <c r="A17547" t="e">
        <f>#REF!/(10*60*60*24)</f>
        <v>#REF!</v>
      </c>
      <c r="B17547" t="e">
        <f>#REF!</f>
        <v>#REF!</v>
      </c>
    </row>
    <row r="17548" spans="1:2" x14ac:dyDescent="0.45">
      <c r="A17548" t="e">
        <f>#REF!/(10*60*60*24)</f>
        <v>#REF!</v>
      </c>
      <c r="B17548" t="e">
        <f>#REF!</f>
        <v>#REF!</v>
      </c>
    </row>
    <row r="17549" spans="1:2" x14ac:dyDescent="0.45">
      <c r="A17549" t="e">
        <f>#REF!/(10*60*60*24)</f>
        <v>#REF!</v>
      </c>
      <c r="B17549" t="e">
        <f>#REF!</f>
        <v>#REF!</v>
      </c>
    </row>
    <row r="17550" spans="1:2" x14ac:dyDescent="0.45">
      <c r="A17550" t="e">
        <f>#REF!/(10*60*60*24)</f>
        <v>#REF!</v>
      </c>
      <c r="B17550" t="e">
        <f>#REF!</f>
        <v>#REF!</v>
      </c>
    </row>
    <row r="17551" spans="1:2" x14ac:dyDescent="0.45">
      <c r="A17551" t="e">
        <f>#REF!/(10*60*60*24)</f>
        <v>#REF!</v>
      </c>
      <c r="B17551" t="e">
        <f>#REF!</f>
        <v>#REF!</v>
      </c>
    </row>
    <row r="17552" spans="1:2" x14ac:dyDescent="0.45">
      <c r="A17552" t="e">
        <f>#REF!/(10*60*60*24)</f>
        <v>#REF!</v>
      </c>
      <c r="B17552" t="e">
        <f>#REF!</f>
        <v>#REF!</v>
      </c>
    </row>
    <row r="17553" spans="1:2" x14ac:dyDescent="0.45">
      <c r="A17553" t="e">
        <f>#REF!/(10*60*60*24)</f>
        <v>#REF!</v>
      </c>
      <c r="B17553" t="e">
        <f>#REF!</f>
        <v>#REF!</v>
      </c>
    </row>
    <row r="17554" spans="1:2" x14ac:dyDescent="0.45">
      <c r="A17554" t="e">
        <f>#REF!/(10*60*60*24)</f>
        <v>#REF!</v>
      </c>
      <c r="B17554" t="e">
        <f>#REF!</f>
        <v>#REF!</v>
      </c>
    </row>
    <row r="17555" spans="1:2" x14ac:dyDescent="0.45">
      <c r="A17555" t="e">
        <f>#REF!/(10*60*60*24)</f>
        <v>#REF!</v>
      </c>
      <c r="B17555" t="e">
        <f>#REF!</f>
        <v>#REF!</v>
      </c>
    </row>
    <row r="17556" spans="1:2" x14ac:dyDescent="0.45">
      <c r="A17556" t="e">
        <f>#REF!/(10*60*60*24)</f>
        <v>#REF!</v>
      </c>
      <c r="B17556" t="e">
        <f>#REF!</f>
        <v>#REF!</v>
      </c>
    </row>
    <row r="17557" spans="1:2" x14ac:dyDescent="0.45">
      <c r="A17557" t="e">
        <f>#REF!/(10*60*60*24)</f>
        <v>#REF!</v>
      </c>
      <c r="B17557" t="e">
        <f>#REF!</f>
        <v>#REF!</v>
      </c>
    </row>
    <row r="17558" spans="1:2" x14ac:dyDescent="0.45">
      <c r="A17558" t="e">
        <f>#REF!/(10*60*60*24)</f>
        <v>#REF!</v>
      </c>
      <c r="B17558" t="e">
        <f>#REF!</f>
        <v>#REF!</v>
      </c>
    </row>
    <row r="17559" spans="1:2" x14ac:dyDescent="0.45">
      <c r="A17559" t="e">
        <f>#REF!/(10*60*60*24)</f>
        <v>#REF!</v>
      </c>
      <c r="B17559" t="e">
        <f>#REF!</f>
        <v>#REF!</v>
      </c>
    </row>
    <row r="17560" spans="1:2" x14ac:dyDescent="0.45">
      <c r="A17560" t="e">
        <f>#REF!/(10*60*60*24)</f>
        <v>#REF!</v>
      </c>
      <c r="B17560" t="e">
        <f>#REF!</f>
        <v>#REF!</v>
      </c>
    </row>
    <row r="17561" spans="1:2" x14ac:dyDescent="0.45">
      <c r="A17561" t="e">
        <f>#REF!/(10*60*60*24)</f>
        <v>#REF!</v>
      </c>
      <c r="B17561" t="e">
        <f>#REF!</f>
        <v>#REF!</v>
      </c>
    </row>
    <row r="17562" spans="1:2" x14ac:dyDescent="0.45">
      <c r="A17562" t="e">
        <f>#REF!/(10*60*60*24)</f>
        <v>#REF!</v>
      </c>
      <c r="B17562" t="e">
        <f>#REF!</f>
        <v>#REF!</v>
      </c>
    </row>
    <row r="17563" spans="1:2" x14ac:dyDescent="0.45">
      <c r="A17563" t="e">
        <f>#REF!/(10*60*60*24)</f>
        <v>#REF!</v>
      </c>
      <c r="B17563" t="e">
        <f>#REF!</f>
        <v>#REF!</v>
      </c>
    </row>
    <row r="17564" spans="1:2" x14ac:dyDescent="0.45">
      <c r="A17564" t="e">
        <f>#REF!/(10*60*60*24)</f>
        <v>#REF!</v>
      </c>
      <c r="B17564" t="e">
        <f>#REF!</f>
        <v>#REF!</v>
      </c>
    </row>
    <row r="17565" spans="1:2" x14ac:dyDescent="0.45">
      <c r="A17565" t="e">
        <f>#REF!/(10*60*60*24)</f>
        <v>#REF!</v>
      </c>
      <c r="B17565" t="e">
        <f>#REF!</f>
        <v>#REF!</v>
      </c>
    </row>
    <row r="17566" spans="1:2" x14ac:dyDescent="0.45">
      <c r="A17566" t="e">
        <f>#REF!/(10*60*60*24)</f>
        <v>#REF!</v>
      </c>
      <c r="B17566" t="e">
        <f>#REF!</f>
        <v>#REF!</v>
      </c>
    </row>
    <row r="17567" spans="1:2" x14ac:dyDescent="0.45">
      <c r="A17567" t="e">
        <f>#REF!/(10*60*60*24)</f>
        <v>#REF!</v>
      </c>
      <c r="B17567" t="e">
        <f>#REF!</f>
        <v>#REF!</v>
      </c>
    </row>
    <row r="17568" spans="1:2" x14ac:dyDescent="0.45">
      <c r="A17568" t="e">
        <f>#REF!/(10*60*60*24)</f>
        <v>#REF!</v>
      </c>
      <c r="B17568" t="e">
        <f>#REF!</f>
        <v>#REF!</v>
      </c>
    </row>
    <row r="17569" spans="1:2" x14ac:dyDescent="0.45">
      <c r="A17569" t="e">
        <f>#REF!/(10*60*60*24)</f>
        <v>#REF!</v>
      </c>
      <c r="B17569" t="e">
        <f>#REF!</f>
        <v>#REF!</v>
      </c>
    </row>
    <row r="17570" spans="1:2" x14ac:dyDescent="0.45">
      <c r="A17570" t="e">
        <f>#REF!/(10*60*60*24)</f>
        <v>#REF!</v>
      </c>
      <c r="B17570" t="e">
        <f>#REF!</f>
        <v>#REF!</v>
      </c>
    </row>
    <row r="17571" spans="1:2" x14ac:dyDescent="0.45">
      <c r="A17571" t="e">
        <f>#REF!/(10*60*60*24)</f>
        <v>#REF!</v>
      </c>
      <c r="B17571" t="e">
        <f>#REF!</f>
        <v>#REF!</v>
      </c>
    </row>
    <row r="17572" spans="1:2" x14ac:dyDescent="0.45">
      <c r="A17572" t="e">
        <f>#REF!/(10*60*60*24)</f>
        <v>#REF!</v>
      </c>
      <c r="B17572" t="e">
        <f>#REF!</f>
        <v>#REF!</v>
      </c>
    </row>
    <row r="17573" spans="1:2" x14ac:dyDescent="0.45">
      <c r="A17573" t="e">
        <f>#REF!/(10*60*60*24)</f>
        <v>#REF!</v>
      </c>
      <c r="B17573" t="e">
        <f>#REF!</f>
        <v>#REF!</v>
      </c>
    </row>
    <row r="17574" spans="1:2" x14ac:dyDescent="0.45">
      <c r="A17574" t="e">
        <f>#REF!/(10*60*60*24)</f>
        <v>#REF!</v>
      </c>
      <c r="B17574" t="e">
        <f>#REF!</f>
        <v>#REF!</v>
      </c>
    </row>
    <row r="17575" spans="1:2" x14ac:dyDescent="0.45">
      <c r="A17575" t="e">
        <f>#REF!/(10*60*60*24)</f>
        <v>#REF!</v>
      </c>
      <c r="B17575" t="e">
        <f>#REF!</f>
        <v>#REF!</v>
      </c>
    </row>
    <row r="17576" spans="1:2" x14ac:dyDescent="0.45">
      <c r="A17576" t="e">
        <f>#REF!/(10*60*60*24)</f>
        <v>#REF!</v>
      </c>
      <c r="B17576" t="e">
        <f>#REF!</f>
        <v>#REF!</v>
      </c>
    </row>
    <row r="17577" spans="1:2" x14ac:dyDescent="0.45">
      <c r="A17577" t="e">
        <f>#REF!/(10*60*60*24)</f>
        <v>#REF!</v>
      </c>
      <c r="B17577" t="e">
        <f>#REF!</f>
        <v>#REF!</v>
      </c>
    </row>
    <row r="17578" spans="1:2" x14ac:dyDescent="0.45">
      <c r="A17578" t="e">
        <f>#REF!/(10*60*60*24)</f>
        <v>#REF!</v>
      </c>
      <c r="B17578" t="e">
        <f>#REF!</f>
        <v>#REF!</v>
      </c>
    </row>
    <row r="17579" spans="1:2" x14ac:dyDescent="0.45">
      <c r="A17579" t="e">
        <f>#REF!/(10*60*60*24)</f>
        <v>#REF!</v>
      </c>
      <c r="B17579" t="e">
        <f>#REF!</f>
        <v>#REF!</v>
      </c>
    </row>
    <row r="17580" spans="1:2" x14ac:dyDescent="0.45">
      <c r="A17580" t="e">
        <f>#REF!/(10*60*60*24)</f>
        <v>#REF!</v>
      </c>
      <c r="B17580" t="e">
        <f>#REF!</f>
        <v>#REF!</v>
      </c>
    </row>
    <row r="17581" spans="1:2" x14ac:dyDescent="0.45">
      <c r="A17581" t="e">
        <f>#REF!/(10*60*60*24)</f>
        <v>#REF!</v>
      </c>
      <c r="B17581" t="e">
        <f>#REF!</f>
        <v>#REF!</v>
      </c>
    </row>
    <row r="17582" spans="1:2" x14ac:dyDescent="0.45">
      <c r="A17582" t="e">
        <f>#REF!/(10*60*60*24)</f>
        <v>#REF!</v>
      </c>
      <c r="B17582" t="e">
        <f>#REF!</f>
        <v>#REF!</v>
      </c>
    </row>
    <row r="17583" spans="1:2" x14ac:dyDescent="0.45">
      <c r="A17583" t="e">
        <f>#REF!/(10*60*60*24)</f>
        <v>#REF!</v>
      </c>
      <c r="B17583" t="e">
        <f>#REF!</f>
        <v>#REF!</v>
      </c>
    </row>
    <row r="17584" spans="1:2" x14ac:dyDescent="0.45">
      <c r="A17584" t="e">
        <f>#REF!/(10*60*60*24)</f>
        <v>#REF!</v>
      </c>
      <c r="B17584" t="e">
        <f>#REF!</f>
        <v>#REF!</v>
      </c>
    </row>
    <row r="17585" spans="1:2" x14ac:dyDescent="0.45">
      <c r="A17585" t="e">
        <f>#REF!/(10*60*60*24)</f>
        <v>#REF!</v>
      </c>
      <c r="B17585" t="e">
        <f>#REF!</f>
        <v>#REF!</v>
      </c>
    </row>
    <row r="17586" spans="1:2" x14ac:dyDescent="0.45">
      <c r="A17586" t="e">
        <f>#REF!/(10*60*60*24)</f>
        <v>#REF!</v>
      </c>
      <c r="B17586" t="e">
        <f>#REF!</f>
        <v>#REF!</v>
      </c>
    </row>
    <row r="17587" spans="1:2" x14ac:dyDescent="0.45">
      <c r="A17587" t="e">
        <f>#REF!/(10*60*60*24)</f>
        <v>#REF!</v>
      </c>
      <c r="B17587" t="e">
        <f>#REF!</f>
        <v>#REF!</v>
      </c>
    </row>
    <row r="17588" spans="1:2" x14ac:dyDescent="0.45">
      <c r="A17588" t="e">
        <f>#REF!/(10*60*60*24)</f>
        <v>#REF!</v>
      </c>
      <c r="B17588" t="e">
        <f>#REF!</f>
        <v>#REF!</v>
      </c>
    </row>
    <row r="17589" spans="1:2" x14ac:dyDescent="0.45">
      <c r="A17589" t="e">
        <f>#REF!/(10*60*60*24)</f>
        <v>#REF!</v>
      </c>
      <c r="B17589" t="e">
        <f>#REF!</f>
        <v>#REF!</v>
      </c>
    </row>
    <row r="17590" spans="1:2" x14ac:dyDescent="0.45">
      <c r="A17590" t="e">
        <f>#REF!/(10*60*60*24)</f>
        <v>#REF!</v>
      </c>
      <c r="B17590" t="e">
        <f>#REF!</f>
        <v>#REF!</v>
      </c>
    </row>
    <row r="17591" spans="1:2" x14ac:dyDescent="0.45">
      <c r="A17591" t="e">
        <f>#REF!/(10*60*60*24)</f>
        <v>#REF!</v>
      </c>
      <c r="B17591" t="e">
        <f>#REF!</f>
        <v>#REF!</v>
      </c>
    </row>
    <row r="17592" spans="1:2" x14ac:dyDescent="0.45">
      <c r="A17592" t="e">
        <f>#REF!/(10*60*60*24)</f>
        <v>#REF!</v>
      </c>
      <c r="B17592" t="e">
        <f>#REF!</f>
        <v>#REF!</v>
      </c>
    </row>
    <row r="17593" spans="1:2" x14ac:dyDescent="0.45">
      <c r="A17593" t="e">
        <f>#REF!/(10*60*60*24)</f>
        <v>#REF!</v>
      </c>
      <c r="B17593" t="e">
        <f>#REF!</f>
        <v>#REF!</v>
      </c>
    </row>
    <row r="17594" spans="1:2" x14ac:dyDescent="0.45">
      <c r="A17594" t="e">
        <f>#REF!/(10*60*60*24)</f>
        <v>#REF!</v>
      </c>
      <c r="B17594" t="e">
        <f>#REF!</f>
        <v>#REF!</v>
      </c>
    </row>
    <row r="17595" spans="1:2" x14ac:dyDescent="0.45">
      <c r="A17595" t="e">
        <f>#REF!/(10*60*60*24)</f>
        <v>#REF!</v>
      </c>
      <c r="B17595" t="e">
        <f>#REF!</f>
        <v>#REF!</v>
      </c>
    </row>
    <row r="17596" spans="1:2" x14ac:dyDescent="0.45">
      <c r="A17596" t="e">
        <f>#REF!/(10*60*60*24)</f>
        <v>#REF!</v>
      </c>
      <c r="B17596" t="e">
        <f>#REF!</f>
        <v>#REF!</v>
      </c>
    </row>
    <row r="17597" spans="1:2" x14ac:dyDescent="0.45">
      <c r="A17597" t="e">
        <f>#REF!/(10*60*60*24)</f>
        <v>#REF!</v>
      </c>
      <c r="B17597" t="e">
        <f>#REF!</f>
        <v>#REF!</v>
      </c>
    </row>
    <row r="17598" spans="1:2" x14ac:dyDescent="0.45">
      <c r="A17598" t="e">
        <f>#REF!/(10*60*60*24)</f>
        <v>#REF!</v>
      </c>
      <c r="B17598" t="e">
        <f>#REF!</f>
        <v>#REF!</v>
      </c>
    </row>
    <row r="17599" spans="1:2" x14ac:dyDescent="0.45">
      <c r="A17599" t="e">
        <f>#REF!/(10*60*60*24)</f>
        <v>#REF!</v>
      </c>
      <c r="B17599" t="e">
        <f>#REF!</f>
        <v>#REF!</v>
      </c>
    </row>
    <row r="17600" spans="1:2" x14ac:dyDescent="0.45">
      <c r="A17600" t="e">
        <f>#REF!/(10*60*60*24)</f>
        <v>#REF!</v>
      </c>
      <c r="B17600" t="e">
        <f>#REF!</f>
        <v>#REF!</v>
      </c>
    </row>
    <row r="17601" spans="1:2" x14ac:dyDescent="0.45">
      <c r="A17601" t="e">
        <f>#REF!/(10*60*60*24)</f>
        <v>#REF!</v>
      </c>
      <c r="B17601" t="e">
        <f>#REF!</f>
        <v>#REF!</v>
      </c>
    </row>
    <row r="17602" spans="1:2" x14ac:dyDescent="0.45">
      <c r="A17602" t="e">
        <f>#REF!/(10*60*60*24)</f>
        <v>#REF!</v>
      </c>
      <c r="B17602" t="e">
        <f>#REF!</f>
        <v>#REF!</v>
      </c>
    </row>
    <row r="17603" spans="1:2" x14ac:dyDescent="0.45">
      <c r="A17603" t="e">
        <f>#REF!/(10*60*60*24)</f>
        <v>#REF!</v>
      </c>
      <c r="B17603" t="e">
        <f>#REF!</f>
        <v>#REF!</v>
      </c>
    </row>
    <row r="17604" spans="1:2" x14ac:dyDescent="0.45">
      <c r="A17604" t="e">
        <f>#REF!/(10*60*60*24)</f>
        <v>#REF!</v>
      </c>
      <c r="B17604" t="e">
        <f>#REF!</f>
        <v>#REF!</v>
      </c>
    </row>
    <row r="17605" spans="1:2" x14ac:dyDescent="0.45">
      <c r="A17605" t="e">
        <f>#REF!/(10*60*60*24)</f>
        <v>#REF!</v>
      </c>
      <c r="B17605" t="e">
        <f>#REF!</f>
        <v>#REF!</v>
      </c>
    </row>
    <row r="17606" spans="1:2" x14ac:dyDescent="0.45">
      <c r="A17606" t="e">
        <f>#REF!/(10*60*60*24)</f>
        <v>#REF!</v>
      </c>
      <c r="B17606" t="e">
        <f>#REF!</f>
        <v>#REF!</v>
      </c>
    </row>
    <row r="17607" spans="1:2" x14ac:dyDescent="0.45">
      <c r="A17607" t="e">
        <f>#REF!/(10*60*60*24)</f>
        <v>#REF!</v>
      </c>
      <c r="B17607" t="e">
        <f>#REF!</f>
        <v>#REF!</v>
      </c>
    </row>
    <row r="17608" spans="1:2" x14ac:dyDescent="0.45">
      <c r="A17608" t="e">
        <f>#REF!/(10*60*60*24)</f>
        <v>#REF!</v>
      </c>
      <c r="B17608" t="e">
        <f>#REF!</f>
        <v>#REF!</v>
      </c>
    </row>
    <row r="17609" spans="1:2" x14ac:dyDescent="0.45">
      <c r="A17609" t="e">
        <f>#REF!/(10*60*60*24)</f>
        <v>#REF!</v>
      </c>
      <c r="B17609" t="e">
        <f>#REF!</f>
        <v>#REF!</v>
      </c>
    </row>
    <row r="17610" spans="1:2" x14ac:dyDescent="0.45">
      <c r="A17610" t="e">
        <f>#REF!/(10*60*60*24)</f>
        <v>#REF!</v>
      </c>
      <c r="B17610" t="e">
        <f>#REF!</f>
        <v>#REF!</v>
      </c>
    </row>
    <row r="17611" spans="1:2" x14ac:dyDescent="0.45">
      <c r="A17611" t="e">
        <f>#REF!/(10*60*60*24)</f>
        <v>#REF!</v>
      </c>
      <c r="B17611" t="e">
        <f>#REF!</f>
        <v>#REF!</v>
      </c>
    </row>
    <row r="17612" spans="1:2" x14ac:dyDescent="0.45">
      <c r="A17612" t="e">
        <f>#REF!/(10*60*60*24)</f>
        <v>#REF!</v>
      </c>
      <c r="B17612" t="e">
        <f>#REF!</f>
        <v>#REF!</v>
      </c>
    </row>
    <row r="17613" spans="1:2" x14ac:dyDescent="0.45">
      <c r="A17613" t="e">
        <f>#REF!/(10*60*60*24)</f>
        <v>#REF!</v>
      </c>
      <c r="B17613" t="e">
        <f>#REF!</f>
        <v>#REF!</v>
      </c>
    </row>
    <row r="17614" spans="1:2" x14ac:dyDescent="0.45">
      <c r="A17614" t="e">
        <f>#REF!/(10*60*60*24)</f>
        <v>#REF!</v>
      </c>
      <c r="B17614" t="e">
        <f>#REF!</f>
        <v>#REF!</v>
      </c>
    </row>
    <row r="17615" spans="1:2" x14ac:dyDescent="0.45">
      <c r="A17615" t="e">
        <f>#REF!/(10*60*60*24)</f>
        <v>#REF!</v>
      </c>
      <c r="B17615" t="e">
        <f>#REF!</f>
        <v>#REF!</v>
      </c>
    </row>
    <row r="17616" spans="1:2" x14ac:dyDescent="0.45">
      <c r="A17616" t="e">
        <f>#REF!/(10*60*60*24)</f>
        <v>#REF!</v>
      </c>
      <c r="B17616" t="e">
        <f>#REF!</f>
        <v>#REF!</v>
      </c>
    </row>
    <row r="17617" spans="1:2" x14ac:dyDescent="0.45">
      <c r="A17617" t="e">
        <f>#REF!/(10*60*60*24)</f>
        <v>#REF!</v>
      </c>
      <c r="B17617" t="e">
        <f>#REF!</f>
        <v>#REF!</v>
      </c>
    </row>
    <row r="17618" spans="1:2" x14ac:dyDescent="0.45">
      <c r="A17618" t="e">
        <f>#REF!/(10*60*60*24)</f>
        <v>#REF!</v>
      </c>
      <c r="B17618" t="e">
        <f>#REF!</f>
        <v>#REF!</v>
      </c>
    </row>
    <row r="17619" spans="1:2" x14ac:dyDescent="0.45">
      <c r="A17619" t="e">
        <f>#REF!/(10*60*60*24)</f>
        <v>#REF!</v>
      </c>
      <c r="B17619" t="e">
        <f>#REF!</f>
        <v>#REF!</v>
      </c>
    </row>
    <row r="17620" spans="1:2" x14ac:dyDescent="0.45">
      <c r="A17620" t="e">
        <f>#REF!/(10*60*60*24)</f>
        <v>#REF!</v>
      </c>
      <c r="B17620" t="e">
        <f>#REF!</f>
        <v>#REF!</v>
      </c>
    </row>
    <row r="17621" spans="1:2" x14ac:dyDescent="0.45">
      <c r="A17621" t="e">
        <f>#REF!/(10*60*60*24)</f>
        <v>#REF!</v>
      </c>
      <c r="B17621" t="e">
        <f>#REF!</f>
        <v>#REF!</v>
      </c>
    </row>
    <row r="17622" spans="1:2" x14ac:dyDescent="0.45">
      <c r="A17622" t="e">
        <f>#REF!/(10*60*60*24)</f>
        <v>#REF!</v>
      </c>
      <c r="B17622" t="e">
        <f>#REF!</f>
        <v>#REF!</v>
      </c>
    </row>
    <row r="17623" spans="1:2" x14ac:dyDescent="0.45">
      <c r="A17623" t="e">
        <f>#REF!/(10*60*60*24)</f>
        <v>#REF!</v>
      </c>
      <c r="B17623" t="e">
        <f>#REF!</f>
        <v>#REF!</v>
      </c>
    </row>
    <row r="17624" spans="1:2" x14ac:dyDescent="0.45">
      <c r="A17624" t="e">
        <f>#REF!/(10*60*60*24)</f>
        <v>#REF!</v>
      </c>
      <c r="B17624" t="e">
        <f>#REF!</f>
        <v>#REF!</v>
      </c>
    </row>
    <row r="17625" spans="1:2" x14ac:dyDescent="0.45">
      <c r="A17625" t="e">
        <f>#REF!/(10*60*60*24)</f>
        <v>#REF!</v>
      </c>
      <c r="B17625" t="e">
        <f>#REF!</f>
        <v>#REF!</v>
      </c>
    </row>
    <row r="17626" spans="1:2" x14ac:dyDescent="0.45">
      <c r="A17626" t="e">
        <f>#REF!/(10*60*60*24)</f>
        <v>#REF!</v>
      </c>
      <c r="B17626" t="e">
        <f>#REF!</f>
        <v>#REF!</v>
      </c>
    </row>
    <row r="17627" spans="1:2" x14ac:dyDescent="0.45">
      <c r="A17627" t="e">
        <f>#REF!/(10*60*60*24)</f>
        <v>#REF!</v>
      </c>
      <c r="B17627" t="e">
        <f>#REF!</f>
        <v>#REF!</v>
      </c>
    </row>
    <row r="17628" spans="1:2" x14ac:dyDescent="0.45">
      <c r="A17628" t="e">
        <f>#REF!/(10*60*60*24)</f>
        <v>#REF!</v>
      </c>
      <c r="B17628" t="e">
        <f>#REF!</f>
        <v>#REF!</v>
      </c>
    </row>
    <row r="17629" spans="1:2" x14ac:dyDescent="0.45">
      <c r="A17629" t="e">
        <f>#REF!/(10*60*60*24)</f>
        <v>#REF!</v>
      </c>
      <c r="B17629" t="e">
        <f>#REF!</f>
        <v>#REF!</v>
      </c>
    </row>
    <row r="17630" spans="1:2" x14ac:dyDescent="0.45">
      <c r="A17630" t="e">
        <f>#REF!/(10*60*60*24)</f>
        <v>#REF!</v>
      </c>
      <c r="B17630" t="e">
        <f>#REF!</f>
        <v>#REF!</v>
      </c>
    </row>
    <row r="17631" spans="1:2" x14ac:dyDescent="0.45">
      <c r="A17631" t="e">
        <f>#REF!/(10*60*60*24)</f>
        <v>#REF!</v>
      </c>
      <c r="B17631" t="e">
        <f>#REF!</f>
        <v>#REF!</v>
      </c>
    </row>
    <row r="17632" spans="1:2" x14ac:dyDescent="0.45">
      <c r="A17632" t="e">
        <f>#REF!/(10*60*60*24)</f>
        <v>#REF!</v>
      </c>
      <c r="B17632" t="e">
        <f>#REF!</f>
        <v>#REF!</v>
      </c>
    </row>
    <row r="17633" spans="1:2" x14ac:dyDescent="0.45">
      <c r="A17633" t="e">
        <f>#REF!/(10*60*60*24)</f>
        <v>#REF!</v>
      </c>
      <c r="B17633" t="e">
        <f>#REF!</f>
        <v>#REF!</v>
      </c>
    </row>
    <row r="17634" spans="1:2" x14ac:dyDescent="0.45">
      <c r="A17634" t="e">
        <f>#REF!/(10*60*60*24)</f>
        <v>#REF!</v>
      </c>
      <c r="B17634" t="e">
        <f>#REF!</f>
        <v>#REF!</v>
      </c>
    </row>
    <row r="17635" spans="1:2" x14ac:dyDescent="0.45">
      <c r="A17635" t="e">
        <f>#REF!/(10*60*60*24)</f>
        <v>#REF!</v>
      </c>
      <c r="B17635" t="e">
        <f>#REF!</f>
        <v>#REF!</v>
      </c>
    </row>
    <row r="17636" spans="1:2" x14ac:dyDescent="0.45">
      <c r="A17636" t="e">
        <f>#REF!/(10*60*60*24)</f>
        <v>#REF!</v>
      </c>
      <c r="B17636" t="e">
        <f>#REF!</f>
        <v>#REF!</v>
      </c>
    </row>
    <row r="17637" spans="1:2" x14ac:dyDescent="0.45">
      <c r="A17637" t="e">
        <f>#REF!/(10*60*60*24)</f>
        <v>#REF!</v>
      </c>
      <c r="B17637" t="e">
        <f>#REF!</f>
        <v>#REF!</v>
      </c>
    </row>
    <row r="17638" spans="1:2" x14ac:dyDescent="0.45">
      <c r="A17638" t="e">
        <f>#REF!/(10*60*60*24)</f>
        <v>#REF!</v>
      </c>
      <c r="B17638" t="e">
        <f>#REF!</f>
        <v>#REF!</v>
      </c>
    </row>
    <row r="17639" spans="1:2" x14ac:dyDescent="0.45">
      <c r="A17639" t="e">
        <f>#REF!/(10*60*60*24)</f>
        <v>#REF!</v>
      </c>
      <c r="B17639" t="e">
        <f>#REF!</f>
        <v>#REF!</v>
      </c>
    </row>
    <row r="17640" spans="1:2" x14ac:dyDescent="0.45">
      <c r="A17640" t="e">
        <f>#REF!/(10*60*60*24)</f>
        <v>#REF!</v>
      </c>
      <c r="B17640" t="e">
        <f>#REF!</f>
        <v>#REF!</v>
      </c>
    </row>
    <row r="17641" spans="1:2" x14ac:dyDescent="0.45">
      <c r="A17641" t="e">
        <f>#REF!/(10*60*60*24)</f>
        <v>#REF!</v>
      </c>
      <c r="B17641" t="e">
        <f>#REF!</f>
        <v>#REF!</v>
      </c>
    </row>
    <row r="17642" spans="1:2" x14ac:dyDescent="0.45">
      <c r="A17642" t="e">
        <f>#REF!/(10*60*60*24)</f>
        <v>#REF!</v>
      </c>
      <c r="B17642" t="e">
        <f>#REF!</f>
        <v>#REF!</v>
      </c>
    </row>
    <row r="17643" spans="1:2" x14ac:dyDescent="0.45">
      <c r="A17643" t="e">
        <f>#REF!/(10*60*60*24)</f>
        <v>#REF!</v>
      </c>
      <c r="B17643" t="e">
        <f>#REF!</f>
        <v>#REF!</v>
      </c>
    </row>
    <row r="17644" spans="1:2" x14ac:dyDescent="0.45">
      <c r="A17644" t="e">
        <f>#REF!/(10*60*60*24)</f>
        <v>#REF!</v>
      </c>
      <c r="B17644" t="e">
        <f>#REF!</f>
        <v>#REF!</v>
      </c>
    </row>
    <row r="17645" spans="1:2" x14ac:dyDescent="0.45">
      <c r="A17645" t="e">
        <f>#REF!/(10*60*60*24)</f>
        <v>#REF!</v>
      </c>
      <c r="B17645" t="e">
        <f>#REF!</f>
        <v>#REF!</v>
      </c>
    </row>
    <row r="17646" spans="1:2" x14ac:dyDescent="0.45">
      <c r="A17646" t="e">
        <f>#REF!/(10*60*60*24)</f>
        <v>#REF!</v>
      </c>
      <c r="B17646" t="e">
        <f>#REF!</f>
        <v>#REF!</v>
      </c>
    </row>
    <row r="17647" spans="1:2" x14ac:dyDescent="0.45">
      <c r="A17647" t="e">
        <f>#REF!/(10*60*60*24)</f>
        <v>#REF!</v>
      </c>
      <c r="B17647" t="e">
        <f>#REF!</f>
        <v>#REF!</v>
      </c>
    </row>
    <row r="17648" spans="1:2" x14ac:dyDescent="0.45">
      <c r="A17648" t="e">
        <f>#REF!/(10*60*60*24)</f>
        <v>#REF!</v>
      </c>
      <c r="B17648" t="e">
        <f>#REF!</f>
        <v>#REF!</v>
      </c>
    </row>
    <row r="17649" spans="1:2" x14ac:dyDescent="0.45">
      <c r="A17649" t="e">
        <f>#REF!/(10*60*60*24)</f>
        <v>#REF!</v>
      </c>
      <c r="B17649" t="e">
        <f>#REF!</f>
        <v>#REF!</v>
      </c>
    </row>
    <row r="17650" spans="1:2" x14ac:dyDescent="0.45">
      <c r="A17650" t="e">
        <f>#REF!/(10*60*60*24)</f>
        <v>#REF!</v>
      </c>
      <c r="B17650" t="e">
        <f>#REF!</f>
        <v>#REF!</v>
      </c>
    </row>
    <row r="17651" spans="1:2" x14ac:dyDescent="0.45">
      <c r="A17651" t="e">
        <f>#REF!/(10*60*60*24)</f>
        <v>#REF!</v>
      </c>
      <c r="B17651" t="e">
        <f>#REF!</f>
        <v>#REF!</v>
      </c>
    </row>
    <row r="17652" spans="1:2" x14ac:dyDescent="0.45">
      <c r="A17652" t="e">
        <f>#REF!/(10*60*60*24)</f>
        <v>#REF!</v>
      </c>
      <c r="B17652" t="e">
        <f>#REF!</f>
        <v>#REF!</v>
      </c>
    </row>
    <row r="17653" spans="1:2" x14ac:dyDescent="0.45">
      <c r="A17653" t="e">
        <f>#REF!/(10*60*60*24)</f>
        <v>#REF!</v>
      </c>
      <c r="B17653" t="e">
        <f>#REF!</f>
        <v>#REF!</v>
      </c>
    </row>
    <row r="17654" spans="1:2" x14ac:dyDescent="0.45">
      <c r="A17654" t="e">
        <f>#REF!/(10*60*60*24)</f>
        <v>#REF!</v>
      </c>
      <c r="B17654" t="e">
        <f>#REF!</f>
        <v>#REF!</v>
      </c>
    </row>
    <row r="17655" spans="1:2" x14ac:dyDescent="0.45">
      <c r="A17655" t="e">
        <f>#REF!/(10*60*60*24)</f>
        <v>#REF!</v>
      </c>
      <c r="B17655" t="e">
        <f>#REF!</f>
        <v>#REF!</v>
      </c>
    </row>
    <row r="17656" spans="1:2" x14ac:dyDescent="0.45">
      <c r="A17656" t="e">
        <f>#REF!/(10*60*60*24)</f>
        <v>#REF!</v>
      </c>
      <c r="B17656" t="e">
        <f>#REF!</f>
        <v>#REF!</v>
      </c>
    </row>
    <row r="17657" spans="1:2" x14ac:dyDescent="0.45">
      <c r="A17657" t="e">
        <f>#REF!/(10*60*60*24)</f>
        <v>#REF!</v>
      </c>
      <c r="B17657" t="e">
        <f>#REF!</f>
        <v>#REF!</v>
      </c>
    </row>
    <row r="17658" spans="1:2" x14ac:dyDescent="0.45">
      <c r="A17658" t="e">
        <f>#REF!/(10*60*60*24)</f>
        <v>#REF!</v>
      </c>
      <c r="B17658" t="e">
        <f>#REF!</f>
        <v>#REF!</v>
      </c>
    </row>
    <row r="17659" spans="1:2" x14ac:dyDescent="0.45">
      <c r="A17659" t="e">
        <f>#REF!/(10*60*60*24)</f>
        <v>#REF!</v>
      </c>
      <c r="B17659" t="e">
        <f>#REF!</f>
        <v>#REF!</v>
      </c>
    </row>
    <row r="17660" spans="1:2" x14ac:dyDescent="0.45">
      <c r="A17660" t="e">
        <f>#REF!/(10*60*60*24)</f>
        <v>#REF!</v>
      </c>
      <c r="B17660" t="e">
        <f>#REF!</f>
        <v>#REF!</v>
      </c>
    </row>
    <row r="17661" spans="1:2" x14ac:dyDescent="0.45">
      <c r="A17661" t="e">
        <f>#REF!/(10*60*60*24)</f>
        <v>#REF!</v>
      </c>
      <c r="B17661" t="e">
        <f>#REF!</f>
        <v>#REF!</v>
      </c>
    </row>
    <row r="17662" spans="1:2" x14ac:dyDescent="0.45">
      <c r="A17662" t="e">
        <f>#REF!/(10*60*60*24)</f>
        <v>#REF!</v>
      </c>
      <c r="B17662" t="e">
        <f>#REF!</f>
        <v>#REF!</v>
      </c>
    </row>
    <row r="17663" spans="1:2" x14ac:dyDescent="0.45">
      <c r="A17663" t="e">
        <f>#REF!/(10*60*60*24)</f>
        <v>#REF!</v>
      </c>
      <c r="B17663" t="e">
        <f>#REF!</f>
        <v>#REF!</v>
      </c>
    </row>
    <row r="17664" spans="1:2" x14ac:dyDescent="0.45">
      <c r="A17664" t="e">
        <f>#REF!/(10*60*60*24)</f>
        <v>#REF!</v>
      </c>
      <c r="B17664" t="e">
        <f>#REF!</f>
        <v>#REF!</v>
      </c>
    </row>
    <row r="17665" spans="1:2" x14ac:dyDescent="0.45">
      <c r="A17665" t="e">
        <f>#REF!/(10*60*60*24)</f>
        <v>#REF!</v>
      </c>
      <c r="B17665" t="e">
        <f>#REF!</f>
        <v>#REF!</v>
      </c>
    </row>
    <row r="17666" spans="1:2" x14ac:dyDescent="0.45">
      <c r="A17666" t="e">
        <f>#REF!/(10*60*60*24)</f>
        <v>#REF!</v>
      </c>
      <c r="B17666" t="e">
        <f>#REF!</f>
        <v>#REF!</v>
      </c>
    </row>
    <row r="17667" spans="1:2" x14ac:dyDescent="0.45">
      <c r="A17667" t="e">
        <f>#REF!/(10*60*60*24)</f>
        <v>#REF!</v>
      </c>
      <c r="B17667" t="e">
        <f>#REF!</f>
        <v>#REF!</v>
      </c>
    </row>
    <row r="17668" spans="1:2" x14ac:dyDescent="0.45">
      <c r="A17668" t="e">
        <f>#REF!/(10*60*60*24)</f>
        <v>#REF!</v>
      </c>
      <c r="B17668" t="e">
        <f>#REF!</f>
        <v>#REF!</v>
      </c>
    </row>
    <row r="17669" spans="1:2" x14ac:dyDescent="0.45">
      <c r="A17669" t="e">
        <f>#REF!/(10*60*60*24)</f>
        <v>#REF!</v>
      </c>
      <c r="B17669" t="e">
        <f>#REF!</f>
        <v>#REF!</v>
      </c>
    </row>
    <row r="17670" spans="1:2" x14ac:dyDescent="0.45">
      <c r="A17670" t="e">
        <f>#REF!/(10*60*60*24)</f>
        <v>#REF!</v>
      </c>
      <c r="B17670" t="e">
        <f>#REF!</f>
        <v>#REF!</v>
      </c>
    </row>
    <row r="17671" spans="1:2" x14ac:dyDescent="0.45">
      <c r="A17671" t="e">
        <f>#REF!/(10*60*60*24)</f>
        <v>#REF!</v>
      </c>
      <c r="B17671" t="e">
        <f>#REF!</f>
        <v>#REF!</v>
      </c>
    </row>
    <row r="17672" spans="1:2" x14ac:dyDescent="0.45">
      <c r="A17672" t="e">
        <f>#REF!/(10*60*60*24)</f>
        <v>#REF!</v>
      </c>
      <c r="B17672" t="e">
        <f>#REF!</f>
        <v>#REF!</v>
      </c>
    </row>
    <row r="17673" spans="1:2" x14ac:dyDescent="0.45">
      <c r="A17673" t="e">
        <f>#REF!/(10*60*60*24)</f>
        <v>#REF!</v>
      </c>
      <c r="B17673" t="e">
        <f>#REF!</f>
        <v>#REF!</v>
      </c>
    </row>
    <row r="17674" spans="1:2" x14ac:dyDescent="0.45">
      <c r="A17674" t="e">
        <f>#REF!/(10*60*60*24)</f>
        <v>#REF!</v>
      </c>
      <c r="B17674" t="e">
        <f>#REF!</f>
        <v>#REF!</v>
      </c>
    </row>
    <row r="17675" spans="1:2" x14ac:dyDescent="0.45">
      <c r="A17675" t="e">
        <f>#REF!/(10*60*60*24)</f>
        <v>#REF!</v>
      </c>
      <c r="B17675" t="e">
        <f>#REF!</f>
        <v>#REF!</v>
      </c>
    </row>
    <row r="17676" spans="1:2" x14ac:dyDescent="0.45">
      <c r="A17676" t="e">
        <f>#REF!/(10*60*60*24)</f>
        <v>#REF!</v>
      </c>
      <c r="B17676" t="e">
        <f>#REF!</f>
        <v>#REF!</v>
      </c>
    </row>
    <row r="17677" spans="1:2" x14ac:dyDescent="0.45">
      <c r="A17677" t="e">
        <f>#REF!/(10*60*60*24)</f>
        <v>#REF!</v>
      </c>
      <c r="B17677" t="e">
        <f>#REF!</f>
        <v>#REF!</v>
      </c>
    </row>
    <row r="17678" spans="1:2" x14ac:dyDescent="0.45">
      <c r="A17678" t="e">
        <f>#REF!/(10*60*60*24)</f>
        <v>#REF!</v>
      </c>
      <c r="B17678" t="e">
        <f>#REF!</f>
        <v>#REF!</v>
      </c>
    </row>
    <row r="17679" spans="1:2" x14ac:dyDescent="0.45">
      <c r="A17679" t="e">
        <f>#REF!/(10*60*60*24)</f>
        <v>#REF!</v>
      </c>
      <c r="B17679" t="e">
        <f>#REF!</f>
        <v>#REF!</v>
      </c>
    </row>
    <row r="17680" spans="1:2" x14ac:dyDescent="0.45">
      <c r="A17680" t="e">
        <f>#REF!/(10*60*60*24)</f>
        <v>#REF!</v>
      </c>
      <c r="B17680" t="e">
        <f>#REF!</f>
        <v>#REF!</v>
      </c>
    </row>
    <row r="17681" spans="1:2" x14ac:dyDescent="0.45">
      <c r="A17681" t="e">
        <f>#REF!/(10*60*60*24)</f>
        <v>#REF!</v>
      </c>
      <c r="B17681" t="e">
        <f>#REF!</f>
        <v>#REF!</v>
      </c>
    </row>
    <row r="17682" spans="1:2" x14ac:dyDescent="0.45">
      <c r="A17682" t="e">
        <f>#REF!/(10*60*60*24)</f>
        <v>#REF!</v>
      </c>
      <c r="B17682" t="e">
        <f>#REF!</f>
        <v>#REF!</v>
      </c>
    </row>
    <row r="17683" spans="1:2" x14ac:dyDescent="0.45">
      <c r="A17683" t="e">
        <f>#REF!/(10*60*60*24)</f>
        <v>#REF!</v>
      </c>
      <c r="B17683" t="e">
        <f>#REF!</f>
        <v>#REF!</v>
      </c>
    </row>
    <row r="17684" spans="1:2" x14ac:dyDescent="0.45">
      <c r="A17684" t="e">
        <f>#REF!/(10*60*60*24)</f>
        <v>#REF!</v>
      </c>
      <c r="B17684" t="e">
        <f>#REF!</f>
        <v>#REF!</v>
      </c>
    </row>
    <row r="17685" spans="1:2" x14ac:dyDescent="0.45">
      <c r="A17685" t="e">
        <f>#REF!/(10*60*60*24)</f>
        <v>#REF!</v>
      </c>
      <c r="B17685" t="e">
        <f>#REF!</f>
        <v>#REF!</v>
      </c>
    </row>
    <row r="17686" spans="1:2" x14ac:dyDescent="0.45">
      <c r="A17686" t="e">
        <f>#REF!/(10*60*60*24)</f>
        <v>#REF!</v>
      </c>
      <c r="B17686" t="e">
        <f>#REF!</f>
        <v>#REF!</v>
      </c>
    </row>
    <row r="17687" spans="1:2" x14ac:dyDescent="0.45">
      <c r="A17687" t="e">
        <f>#REF!/(10*60*60*24)</f>
        <v>#REF!</v>
      </c>
      <c r="B17687" t="e">
        <f>#REF!</f>
        <v>#REF!</v>
      </c>
    </row>
    <row r="17688" spans="1:2" x14ac:dyDescent="0.45">
      <c r="A17688" t="e">
        <f>#REF!/(10*60*60*24)</f>
        <v>#REF!</v>
      </c>
      <c r="B17688" t="e">
        <f>#REF!</f>
        <v>#REF!</v>
      </c>
    </row>
    <row r="17689" spans="1:2" x14ac:dyDescent="0.45">
      <c r="A17689" t="e">
        <f>#REF!/(10*60*60*24)</f>
        <v>#REF!</v>
      </c>
      <c r="B17689" t="e">
        <f>#REF!</f>
        <v>#REF!</v>
      </c>
    </row>
    <row r="17690" spans="1:2" x14ac:dyDescent="0.45">
      <c r="A17690" t="e">
        <f>#REF!/(10*60*60*24)</f>
        <v>#REF!</v>
      </c>
      <c r="B17690" t="e">
        <f>#REF!</f>
        <v>#REF!</v>
      </c>
    </row>
    <row r="17691" spans="1:2" x14ac:dyDescent="0.45">
      <c r="A17691" t="e">
        <f>#REF!/(10*60*60*24)</f>
        <v>#REF!</v>
      </c>
      <c r="B17691" t="e">
        <f>#REF!</f>
        <v>#REF!</v>
      </c>
    </row>
    <row r="17692" spans="1:2" x14ac:dyDescent="0.45">
      <c r="A17692" t="e">
        <f>#REF!/(10*60*60*24)</f>
        <v>#REF!</v>
      </c>
      <c r="B17692" t="e">
        <f>#REF!</f>
        <v>#REF!</v>
      </c>
    </row>
    <row r="17693" spans="1:2" x14ac:dyDescent="0.45">
      <c r="A17693" t="e">
        <f>#REF!/(10*60*60*24)</f>
        <v>#REF!</v>
      </c>
      <c r="B17693" t="e">
        <f>#REF!</f>
        <v>#REF!</v>
      </c>
    </row>
    <row r="17694" spans="1:2" x14ac:dyDescent="0.45">
      <c r="A17694" t="e">
        <f>#REF!/(10*60*60*24)</f>
        <v>#REF!</v>
      </c>
      <c r="B17694" t="e">
        <f>#REF!</f>
        <v>#REF!</v>
      </c>
    </row>
    <row r="17695" spans="1:2" x14ac:dyDescent="0.45">
      <c r="A17695" t="e">
        <f>#REF!/(10*60*60*24)</f>
        <v>#REF!</v>
      </c>
      <c r="B17695" t="e">
        <f>#REF!</f>
        <v>#REF!</v>
      </c>
    </row>
    <row r="17696" spans="1:2" x14ac:dyDescent="0.45">
      <c r="A17696" t="e">
        <f>#REF!/(10*60*60*24)</f>
        <v>#REF!</v>
      </c>
      <c r="B17696" t="e">
        <f>#REF!</f>
        <v>#REF!</v>
      </c>
    </row>
    <row r="17697" spans="1:2" x14ac:dyDescent="0.45">
      <c r="A17697" t="e">
        <f>#REF!/(10*60*60*24)</f>
        <v>#REF!</v>
      </c>
      <c r="B17697" t="e">
        <f>#REF!</f>
        <v>#REF!</v>
      </c>
    </row>
    <row r="17698" spans="1:2" x14ac:dyDescent="0.45">
      <c r="A17698" t="e">
        <f>#REF!/(10*60*60*24)</f>
        <v>#REF!</v>
      </c>
      <c r="B17698" t="e">
        <f>#REF!</f>
        <v>#REF!</v>
      </c>
    </row>
    <row r="17699" spans="1:2" x14ac:dyDescent="0.45">
      <c r="A17699" t="e">
        <f>#REF!/(10*60*60*24)</f>
        <v>#REF!</v>
      </c>
      <c r="B17699" t="e">
        <f>#REF!</f>
        <v>#REF!</v>
      </c>
    </row>
    <row r="17700" spans="1:2" x14ac:dyDescent="0.45">
      <c r="A17700" t="e">
        <f>#REF!/(10*60*60*24)</f>
        <v>#REF!</v>
      </c>
      <c r="B17700" t="e">
        <f>#REF!</f>
        <v>#REF!</v>
      </c>
    </row>
    <row r="17701" spans="1:2" x14ac:dyDescent="0.45">
      <c r="A17701" t="e">
        <f>#REF!/(10*60*60*24)</f>
        <v>#REF!</v>
      </c>
      <c r="B17701" t="e">
        <f>#REF!</f>
        <v>#REF!</v>
      </c>
    </row>
    <row r="17702" spans="1:2" x14ac:dyDescent="0.45">
      <c r="A17702" t="e">
        <f>#REF!/(10*60*60*24)</f>
        <v>#REF!</v>
      </c>
      <c r="B17702" t="e">
        <f>#REF!</f>
        <v>#REF!</v>
      </c>
    </row>
    <row r="17703" spans="1:2" x14ac:dyDescent="0.45">
      <c r="A17703" t="e">
        <f>#REF!/(10*60*60*24)</f>
        <v>#REF!</v>
      </c>
      <c r="B17703" t="e">
        <f>#REF!</f>
        <v>#REF!</v>
      </c>
    </row>
    <row r="17704" spans="1:2" x14ac:dyDescent="0.45">
      <c r="A17704" t="e">
        <f>#REF!/(10*60*60*24)</f>
        <v>#REF!</v>
      </c>
      <c r="B17704" t="e">
        <f>#REF!</f>
        <v>#REF!</v>
      </c>
    </row>
    <row r="17705" spans="1:2" x14ac:dyDescent="0.45">
      <c r="A17705" t="e">
        <f>#REF!/(10*60*60*24)</f>
        <v>#REF!</v>
      </c>
      <c r="B17705" t="e">
        <f>#REF!</f>
        <v>#REF!</v>
      </c>
    </row>
    <row r="17706" spans="1:2" x14ac:dyDescent="0.45">
      <c r="A17706" t="e">
        <f>#REF!/(10*60*60*24)</f>
        <v>#REF!</v>
      </c>
      <c r="B17706" t="e">
        <f>#REF!</f>
        <v>#REF!</v>
      </c>
    </row>
    <row r="17707" spans="1:2" x14ac:dyDescent="0.45">
      <c r="A17707" t="e">
        <f>#REF!/(10*60*60*24)</f>
        <v>#REF!</v>
      </c>
      <c r="B17707" t="e">
        <f>#REF!</f>
        <v>#REF!</v>
      </c>
    </row>
    <row r="17708" spans="1:2" x14ac:dyDescent="0.45">
      <c r="A17708" t="e">
        <f>#REF!/(10*60*60*24)</f>
        <v>#REF!</v>
      </c>
      <c r="B17708" t="e">
        <f>#REF!</f>
        <v>#REF!</v>
      </c>
    </row>
    <row r="17709" spans="1:2" x14ac:dyDescent="0.45">
      <c r="A17709" t="e">
        <f>#REF!/(10*60*60*24)</f>
        <v>#REF!</v>
      </c>
      <c r="B17709" t="e">
        <f>#REF!</f>
        <v>#REF!</v>
      </c>
    </row>
    <row r="17710" spans="1:2" x14ac:dyDescent="0.45">
      <c r="A17710" t="e">
        <f>#REF!/(10*60*60*24)</f>
        <v>#REF!</v>
      </c>
      <c r="B17710" t="e">
        <f>#REF!</f>
        <v>#REF!</v>
      </c>
    </row>
    <row r="17711" spans="1:2" x14ac:dyDescent="0.45">
      <c r="A17711" t="e">
        <f>#REF!/(10*60*60*24)</f>
        <v>#REF!</v>
      </c>
      <c r="B17711" t="e">
        <f>#REF!</f>
        <v>#REF!</v>
      </c>
    </row>
    <row r="17712" spans="1:2" x14ac:dyDescent="0.45">
      <c r="A17712" t="e">
        <f>#REF!/(10*60*60*24)</f>
        <v>#REF!</v>
      </c>
      <c r="B17712" t="e">
        <f>#REF!</f>
        <v>#REF!</v>
      </c>
    </row>
    <row r="17713" spans="1:2" x14ac:dyDescent="0.45">
      <c r="A17713" t="e">
        <f>#REF!/(10*60*60*24)</f>
        <v>#REF!</v>
      </c>
      <c r="B17713" t="e">
        <f>#REF!</f>
        <v>#REF!</v>
      </c>
    </row>
    <row r="17714" spans="1:2" x14ac:dyDescent="0.45">
      <c r="A17714" t="e">
        <f>#REF!/(10*60*60*24)</f>
        <v>#REF!</v>
      </c>
      <c r="B17714" t="e">
        <f>#REF!</f>
        <v>#REF!</v>
      </c>
    </row>
    <row r="17715" spans="1:2" x14ac:dyDescent="0.45">
      <c r="A17715" t="e">
        <f>#REF!/(10*60*60*24)</f>
        <v>#REF!</v>
      </c>
      <c r="B17715" t="e">
        <f>#REF!</f>
        <v>#REF!</v>
      </c>
    </row>
    <row r="17716" spans="1:2" x14ac:dyDescent="0.45">
      <c r="A17716" t="e">
        <f>#REF!/(10*60*60*24)</f>
        <v>#REF!</v>
      </c>
      <c r="B17716" t="e">
        <f>#REF!</f>
        <v>#REF!</v>
      </c>
    </row>
    <row r="17717" spans="1:2" x14ac:dyDescent="0.45">
      <c r="A17717" t="e">
        <f>#REF!/(10*60*60*24)</f>
        <v>#REF!</v>
      </c>
      <c r="B17717" t="e">
        <f>#REF!</f>
        <v>#REF!</v>
      </c>
    </row>
    <row r="17718" spans="1:2" x14ac:dyDescent="0.45">
      <c r="A17718" t="e">
        <f>#REF!/(10*60*60*24)</f>
        <v>#REF!</v>
      </c>
      <c r="B17718" t="e">
        <f>#REF!</f>
        <v>#REF!</v>
      </c>
    </row>
    <row r="17719" spans="1:2" x14ac:dyDescent="0.45">
      <c r="A17719" t="e">
        <f>#REF!/(10*60*60*24)</f>
        <v>#REF!</v>
      </c>
      <c r="B17719" t="e">
        <f>#REF!</f>
        <v>#REF!</v>
      </c>
    </row>
    <row r="17720" spans="1:2" x14ac:dyDescent="0.45">
      <c r="A17720" t="e">
        <f>#REF!/(10*60*60*24)</f>
        <v>#REF!</v>
      </c>
      <c r="B17720" t="e">
        <f>#REF!</f>
        <v>#REF!</v>
      </c>
    </row>
    <row r="17721" spans="1:2" x14ac:dyDescent="0.45">
      <c r="A17721" t="e">
        <f>#REF!/(10*60*60*24)</f>
        <v>#REF!</v>
      </c>
      <c r="B17721" t="e">
        <f>#REF!</f>
        <v>#REF!</v>
      </c>
    </row>
    <row r="17722" spans="1:2" x14ac:dyDescent="0.45">
      <c r="A17722" t="e">
        <f>#REF!/(10*60*60*24)</f>
        <v>#REF!</v>
      </c>
      <c r="B17722" t="e">
        <f>#REF!</f>
        <v>#REF!</v>
      </c>
    </row>
    <row r="17723" spans="1:2" x14ac:dyDescent="0.45">
      <c r="A17723" t="e">
        <f>#REF!/(10*60*60*24)</f>
        <v>#REF!</v>
      </c>
      <c r="B17723" t="e">
        <f>#REF!</f>
        <v>#REF!</v>
      </c>
    </row>
    <row r="17724" spans="1:2" x14ac:dyDescent="0.45">
      <c r="A17724" t="e">
        <f>#REF!/(10*60*60*24)</f>
        <v>#REF!</v>
      </c>
      <c r="B17724" t="e">
        <f>#REF!</f>
        <v>#REF!</v>
      </c>
    </row>
    <row r="17725" spans="1:2" x14ac:dyDescent="0.45">
      <c r="A17725" t="e">
        <f>#REF!/(10*60*60*24)</f>
        <v>#REF!</v>
      </c>
      <c r="B17725" t="e">
        <f>#REF!</f>
        <v>#REF!</v>
      </c>
    </row>
    <row r="17726" spans="1:2" x14ac:dyDescent="0.45">
      <c r="A17726" t="e">
        <f>#REF!/(10*60*60*24)</f>
        <v>#REF!</v>
      </c>
      <c r="B17726" t="e">
        <f>#REF!</f>
        <v>#REF!</v>
      </c>
    </row>
    <row r="17727" spans="1:2" x14ac:dyDescent="0.45">
      <c r="A17727" t="e">
        <f>#REF!/(10*60*60*24)</f>
        <v>#REF!</v>
      </c>
      <c r="B17727" t="e">
        <f>#REF!</f>
        <v>#REF!</v>
      </c>
    </row>
    <row r="17728" spans="1:2" x14ac:dyDescent="0.45">
      <c r="A17728" t="e">
        <f>#REF!/(10*60*60*24)</f>
        <v>#REF!</v>
      </c>
      <c r="B17728" t="e">
        <f>#REF!</f>
        <v>#REF!</v>
      </c>
    </row>
    <row r="17729" spans="1:2" x14ac:dyDescent="0.45">
      <c r="A17729" t="e">
        <f>#REF!/(10*60*60*24)</f>
        <v>#REF!</v>
      </c>
      <c r="B17729" t="e">
        <f>#REF!</f>
        <v>#REF!</v>
      </c>
    </row>
    <row r="17730" spans="1:2" x14ac:dyDescent="0.45">
      <c r="A17730" t="e">
        <f>#REF!/(10*60*60*24)</f>
        <v>#REF!</v>
      </c>
      <c r="B17730" t="e">
        <f>#REF!</f>
        <v>#REF!</v>
      </c>
    </row>
    <row r="17731" spans="1:2" x14ac:dyDescent="0.45">
      <c r="A17731" t="e">
        <f>#REF!/(10*60*60*24)</f>
        <v>#REF!</v>
      </c>
      <c r="B17731" t="e">
        <f>#REF!</f>
        <v>#REF!</v>
      </c>
    </row>
    <row r="17732" spans="1:2" x14ac:dyDescent="0.45">
      <c r="A17732" t="e">
        <f>#REF!/(10*60*60*24)</f>
        <v>#REF!</v>
      </c>
      <c r="B17732" t="e">
        <f>#REF!</f>
        <v>#REF!</v>
      </c>
    </row>
    <row r="17733" spans="1:2" x14ac:dyDescent="0.45">
      <c r="A17733" t="e">
        <f>#REF!/(10*60*60*24)</f>
        <v>#REF!</v>
      </c>
      <c r="B17733" t="e">
        <f>#REF!</f>
        <v>#REF!</v>
      </c>
    </row>
    <row r="17734" spans="1:2" x14ac:dyDescent="0.45">
      <c r="A17734" t="e">
        <f>#REF!/(10*60*60*24)</f>
        <v>#REF!</v>
      </c>
      <c r="B17734" t="e">
        <f>#REF!</f>
        <v>#REF!</v>
      </c>
    </row>
    <row r="17735" spans="1:2" x14ac:dyDescent="0.45">
      <c r="A17735" t="e">
        <f>#REF!/(10*60*60*24)</f>
        <v>#REF!</v>
      </c>
      <c r="B17735" t="e">
        <f>#REF!</f>
        <v>#REF!</v>
      </c>
    </row>
    <row r="17736" spans="1:2" x14ac:dyDescent="0.45">
      <c r="A17736" t="e">
        <f>#REF!/(10*60*60*24)</f>
        <v>#REF!</v>
      </c>
      <c r="B17736" t="e">
        <f>#REF!</f>
        <v>#REF!</v>
      </c>
    </row>
    <row r="17737" spans="1:2" x14ac:dyDescent="0.45">
      <c r="A17737" t="e">
        <f>#REF!/(10*60*60*24)</f>
        <v>#REF!</v>
      </c>
      <c r="B17737" t="e">
        <f>#REF!</f>
        <v>#REF!</v>
      </c>
    </row>
    <row r="17738" spans="1:2" x14ac:dyDescent="0.45">
      <c r="A17738" t="e">
        <f>#REF!/(10*60*60*24)</f>
        <v>#REF!</v>
      </c>
      <c r="B17738" t="e">
        <f>#REF!</f>
        <v>#REF!</v>
      </c>
    </row>
    <row r="17739" spans="1:2" x14ac:dyDescent="0.45">
      <c r="A17739" t="e">
        <f>#REF!/(10*60*60*24)</f>
        <v>#REF!</v>
      </c>
      <c r="B17739" t="e">
        <f>#REF!</f>
        <v>#REF!</v>
      </c>
    </row>
    <row r="17740" spans="1:2" x14ac:dyDescent="0.45">
      <c r="A17740" t="e">
        <f>#REF!/(10*60*60*24)</f>
        <v>#REF!</v>
      </c>
      <c r="B17740" t="e">
        <f>#REF!</f>
        <v>#REF!</v>
      </c>
    </row>
    <row r="17741" spans="1:2" x14ac:dyDescent="0.45">
      <c r="A17741" t="e">
        <f>#REF!/(10*60*60*24)</f>
        <v>#REF!</v>
      </c>
      <c r="B17741" t="e">
        <f>#REF!</f>
        <v>#REF!</v>
      </c>
    </row>
    <row r="17742" spans="1:2" x14ac:dyDescent="0.45">
      <c r="A17742" t="e">
        <f>#REF!/(10*60*60*24)</f>
        <v>#REF!</v>
      </c>
      <c r="B17742" t="e">
        <f>#REF!</f>
        <v>#REF!</v>
      </c>
    </row>
    <row r="17743" spans="1:2" x14ac:dyDescent="0.45">
      <c r="A17743" t="e">
        <f>#REF!/(10*60*60*24)</f>
        <v>#REF!</v>
      </c>
      <c r="B17743" t="e">
        <f>#REF!</f>
        <v>#REF!</v>
      </c>
    </row>
    <row r="17744" spans="1:2" x14ac:dyDescent="0.45">
      <c r="A17744" t="e">
        <f>#REF!/(10*60*60*24)</f>
        <v>#REF!</v>
      </c>
      <c r="B17744" t="e">
        <f>#REF!</f>
        <v>#REF!</v>
      </c>
    </row>
    <row r="17745" spans="1:2" x14ac:dyDescent="0.45">
      <c r="A17745" t="e">
        <f>#REF!/(10*60*60*24)</f>
        <v>#REF!</v>
      </c>
      <c r="B17745" t="e">
        <f>#REF!</f>
        <v>#REF!</v>
      </c>
    </row>
    <row r="17746" spans="1:2" x14ac:dyDescent="0.45">
      <c r="A17746" t="e">
        <f>#REF!/(10*60*60*24)</f>
        <v>#REF!</v>
      </c>
      <c r="B17746" t="e">
        <f>#REF!</f>
        <v>#REF!</v>
      </c>
    </row>
    <row r="17747" spans="1:2" x14ac:dyDescent="0.45">
      <c r="A17747" t="e">
        <f>#REF!/(10*60*60*24)</f>
        <v>#REF!</v>
      </c>
      <c r="B17747" t="e">
        <f>#REF!</f>
        <v>#REF!</v>
      </c>
    </row>
    <row r="17748" spans="1:2" x14ac:dyDescent="0.45">
      <c r="A17748" t="e">
        <f>#REF!/(10*60*60*24)</f>
        <v>#REF!</v>
      </c>
      <c r="B17748" t="e">
        <f>#REF!</f>
        <v>#REF!</v>
      </c>
    </row>
    <row r="17749" spans="1:2" x14ac:dyDescent="0.45">
      <c r="A17749" t="e">
        <f>#REF!/(10*60*60*24)</f>
        <v>#REF!</v>
      </c>
      <c r="B17749" t="e">
        <f>#REF!</f>
        <v>#REF!</v>
      </c>
    </row>
    <row r="17750" spans="1:2" x14ac:dyDescent="0.45">
      <c r="A17750" t="e">
        <f>#REF!/(10*60*60*24)</f>
        <v>#REF!</v>
      </c>
      <c r="B17750" t="e">
        <f>#REF!</f>
        <v>#REF!</v>
      </c>
    </row>
    <row r="17751" spans="1:2" x14ac:dyDescent="0.45">
      <c r="A17751" t="e">
        <f>#REF!/(10*60*60*24)</f>
        <v>#REF!</v>
      </c>
      <c r="B17751" t="e">
        <f>#REF!</f>
        <v>#REF!</v>
      </c>
    </row>
    <row r="17752" spans="1:2" x14ac:dyDescent="0.45">
      <c r="A17752" t="e">
        <f>#REF!/(10*60*60*24)</f>
        <v>#REF!</v>
      </c>
      <c r="B17752" t="e">
        <f>#REF!</f>
        <v>#REF!</v>
      </c>
    </row>
    <row r="17753" spans="1:2" x14ac:dyDescent="0.45">
      <c r="A17753" t="e">
        <f>#REF!/(10*60*60*24)</f>
        <v>#REF!</v>
      </c>
      <c r="B17753" t="e">
        <f>#REF!</f>
        <v>#REF!</v>
      </c>
    </row>
    <row r="17754" spans="1:2" x14ac:dyDescent="0.45">
      <c r="A17754" t="e">
        <f>#REF!/(10*60*60*24)</f>
        <v>#REF!</v>
      </c>
      <c r="B17754" t="e">
        <f>#REF!</f>
        <v>#REF!</v>
      </c>
    </row>
    <row r="17755" spans="1:2" x14ac:dyDescent="0.45">
      <c r="A17755" t="e">
        <f>#REF!/(10*60*60*24)</f>
        <v>#REF!</v>
      </c>
      <c r="B17755" t="e">
        <f>#REF!</f>
        <v>#REF!</v>
      </c>
    </row>
    <row r="17756" spans="1:2" x14ac:dyDescent="0.45">
      <c r="A17756" t="e">
        <f>#REF!/(10*60*60*24)</f>
        <v>#REF!</v>
      </c>
      <c r="B17756" t="e">
        <f>#REF!</f>
        <v>#REF!</v>
      </c>
    </row>
    <row r="17757" spans="1:2" x14ac:dyDescent="0.45">
      <c r="A17757" t="e">
        <f>#REF!/(10*60*60*24)</f>
        <v>#REF!</v>
      </c>
      <c r="B17757" t="e">
        <f>#REF!</f>
        <v>#REF!</v>
      </c>
    </row>
    <row r="17758" spans="1:2" x14ac:dyDescent="0.45">
      <c r="A17758" t="e">
        <f>#REF!/(10*60*60*24)</f>
        <v>#REF!</v>
      </c>
      <c r="B17758" t="e">
        <f>#REF!</f>
        <v>#REF!</v>
      </c>
    </row>
    <row r="17759" spans="1:2" x14ac:dyDescent="0.45">
      <c r="A17759" t="e">
        <f>#REF!/(10*60*60*24)</f>
        <v>#REF!</v>
      </c>
      <c r="B17759" t="e">
        <f>#REF!</f>
        <v>#REF!</v>
      </c>
    </row>
    <row r="17760" spans="1:2" x14ac:dyDescent="0.45">
      <c r="A17760" t="e">
        <f>#REF!/(10*60*60*24)</f>
        <v>#REF!</v>
      </c>
      <c r="B17760" t="e">
        <f>#REF!</f>
        <v>#REF!</v>
      </c>
    </row>
    <row r="17761" spans="1:2" x14ac:dyDescent="0.45">
      <c r="A17761" t="e">
        <f>#REF!/(10*60*60*24)</f>
        <v>#REF!</v>
      </c>
      <c r="B17761" t="e">
        <f>#REF!</f>
        <v>#REF!</v>
      </c>
    </row>
    <row r="17762" spans="1:2" x14ac:dyDescent="0.45">
      <c r="A17762" t="e">
        <f>#REF!/(10*60*60*24)</f>
        <v>#REF!</v>
      </c>
      <c r="B17762" t="e">
        <f>#REF!</f>
        <v>#REF!</v>
      </c>
    </row>
    <row r="17763" spans="1:2" x14ac:dyDescent="0.45">
      <c r="A17763" t="e">
        <f>#REF!/(10*60*60*24)</f>
        <v>#REF!</v>
      </c>
      <c r="B17763" t="e">
        <f>#REF!</f>
        <v>#REF!</v>
      </c>
    </row>
    <row r="17764" spans="1:2" x14ac:dyDescent="0.45">
      <c r="A17764" t="e">
        <f>#REF!/(10*60*60*24)</f>
        <v>#REF!</v>
      </c>
      <c r="B17764" t="e">
        <f>#REF!</f>
        <v>#REF!</v>
      </c>
    </row>
    <row r="17765" spans="1:2" x14ac:dyDescent="0.45">
      <c r="A17765" t="e">
        <f>#REF!/(10*60*60*24)</f>
        <v>#REF!</v>
      </c>
      <c r="B17765" t="e">
        <f>#REF!</f>
        <v>#REF!</v>
      </c>
    </row>
    <row r="17766" spans="1:2" x14ac:dyDescent="0.45">
      <c r="A17766" t="e">
        <f>#REF!/(10*60*60*24)</f>
        <v>#REF!</v>
      </c>
      <c r="B17766" t="e">
        <f>#REF!</f>
        <v>#REF!</v>
      </c>
    </row>
    <row r="17767" spans="1:2" x14ac:dyDescent="0.45">
      <c r="A17767" t="e">
        <f>#REF!/(10*60*60*24)</f>
        <v>#REF!</v>
      </c>
      <c r="B17767" t="e">
        <f>#REF!</f>
        <v>#REF!</v>
      </c>
    </row>
    <row r="17768" spans="1:2" x14ac:dyDescent="0.45">
      <c r="A17768" t="e">
        <f>#REF!/(10*60*60*24)</f>
        <v>#REF!</v>
      </c>
      <c r="B17768" t="e">
        <f>#REF!</f>
        <v>#REF!</v>
      </c>
    </row>
    <row r="17769" spans="1:2" x14ac:dyDescent="0.45">
      <c r="A17769" t="e">
        <f>#REF!/(10*60*60*24)</f>
        <v>#REF!</v>
      </c>
      <c r="B17769" t="e">
        <f>#REF!</f>
        <v>#REF!</v>
      </c>
    </row>
    <row r="17770" spans="1:2" x14ac:dyDescent="0.45">
      <c r="A17770" t="e">
        <f>#REF!/(10*60*60*24)</f>
        <v>#REF!</v>
      </c>
      <c r="B17770" t="e">
        <f>#REF!</f>
        <v>#REF!</v>
      </c>
    </row>
    <row r="17771" spans="1:2" x14ac:dyDescent="0.45">
      <c r="A17771" t="e">
        <f>#REF!/(10*60*60*24)</f>
        <v>#REF!</v>
      </c>
      <c r="B17771" t="e">
        <f>#REF!</f>
        <v>#REF!</v>
      </c>
    </row>
    <row r="17772" spans="1:2" x14ac:dyDescent="0.45">
      <c r="A17772" t="e">
        <f>#REF!/(10*60*60*24)</f>
        <v>#REF!</v>
      </c>
      <c r="B17772" t="e">
        <f>#REF!</f>
        <v>#REF!</v>
      </c>
    </row>
    <row r="17773" spans="1:2" x14ac:dyDescent="0.45">
      <c r="A17773" t="e">
        <f>#REF!/(10*60*60*24)</f>
        <v>#REF!</v>
      </c>
      <c r="B17773" t="e">
        <f>#REF!</f>
        <v>#REF!</v>
      </c>
    </row>
    <row r="17774" spans="1:2" x14ac:dyDescent="0.45">
      <c r="A17774" t="e">
        <f>#REF!/(10*60*60*24)</f>
        <v>#REF!</v>
      </c>
      <c r="B17774" t="e">
        <f>#REF!</f>
        <v>#REF!</v>
      </c>
    </row>
    <row r="17775" spans="1:2" x14ac:dyDescent="0.45">
      <c r="A17775" t="e">
        <f>#REF!/(10*60*60*24)</f>
        <v>#REF!</v>
      </c>
      <c r="B17775" t="e">
        <f>#REF!</f>
        <v>#REF!</v>
      </c>
    </row>
    <row r="17776" spans="1:2" x14ac:dyDescent="0.45">
      <c r="A17776" t="e">
        <f>#REF!/(10*60*60*24)</f>
        <v>#REF!</v>
      </c>
      <c r="B17776" t="e">
        <f>#REF!</f>
        <v>#REF!</v>
      </c>
    </row>
    <row r="17777" spans="1:2" x14ac:dyDescent="0.45">
      <c r="A17777" t="e">
        <f>#REF!/(10*60*60*24)</f>
        <v>#REF!</v>
      </c>
      <c r="B17777" t="e">
        <f>#REF!</f>
        <v>#REF!</v>
      </c>
    </row>
    <row r="17778" spans="1:2" x14ac:dyDescent="0.45">
      <c r="A17778" t="e">
        <f>#REF!/(10*60*60*24)</f>
        <v>#REF!</v>
      </c>
      <c r="B17778" t="e">
        <f>#REF!</f>
        <v>#REF!</v>
      </c>
    </row>
    <row r="17779" spans="1:2" x14ac:dyDescent="0.45">
      <c r="A17779" t="e">
        <f>#REF!/(10*60*60*24)</f>
        <v>#REF!</v>
      </c>
      <c r="B17779" t="e">
        <f>#REF!</f>
        <v>#REF!</v>
      </c>
    </row>
    <row r="17780" spans="1:2" x14ac:dyDescent="0.45">
      <c r="A17780" t="e">
        <f>#REF!/(10*60*60*24)</f>
        <v>#REF!</v>
      </c>
      <c r="B17780" t="e">
        <f>#REF!</f>
        <v>#REF!</v>
      </c>
    </row>
    <row r="17781" spans="1:2" x14ac:dyDescent="0.45">
      <c r="A17781" t="e">
        <f>#REF!/(10*60*60*24)</f>
        <v>#REF!</v>
      </c>
      <c r="B17781" t="e">
        <f>#REF!</f>
        <v>#REF!</v>
      </c>
    </row>
    <row r="17782" spans="1:2" x14ac:dyDescent="0.45">
      <c r="A17782" t="e">
        <f>#REF!/(10*60*60*24)</f>
        <v>#REF!</v>
      </c>
      <c r="B17782" t="e">
        <f>#REF!</f>
        <v>#REF!</v>
      </c>
    </row>
    <row r="17783" spans="1:2" x14ac:dyDescent="0.45">
      <c r="A17783" t="e">
        <f>#REF!/(10*60*60*24)</f>
        <v>#REF!</v>
      </c>
      <c r="B17783" t="e">
        <f>#REF!</f>
        <v>#REF!</v>
      </c>
    </row>
    <row r="17784" spans="1:2" x14ac:dyDescent="0.45">
      <c r="A17784" t="e">
        <f>#REF!/(10*60*60*24)</f>
        <v>#REF!</v>
      </c>
      <c r="B17784" t="e">
        <f>#REF!</f>
        <v>#REF!</v>
      </c>
    </row>
    <row r="17785" spans="1:2" x14ac:dyDescent="0.45">
      <c r="A17785" t="e">
        <f>#REF!/(10*60*60*24)</f>
        <v>#REF!</v>
      </c>
      <c r="B17785" t="e">
        <f>#REF!</f>
        <v>#REF!</v>
      </c>
    </row>
    <row r="17786" spans="1:2" x14ac:dyDescent="0.45">
      <c r="A17786" t="e">
        <f>#REF!/(10*60*60*24)</f>
        <v>#REF!</v>
      </c>
      <c r="B17786" t="e">
        <f>#REF!</f>
        <v>#REF!</v>
      </c>
    </row>
    <row r="17787" spans="1:2" x14ac:dyDescent="0.45">
      <c r="A17787" t="e">
        <f>#REF!/(10*60*60*24)</f>
        <v>#REF!</v>
      </c>
      <c r="B17787" t="e">
        <f>#REF!</f>
        <v>#REF!</v>
      </c>
    </row>
    <row r="17788" spans="1:2" x14ac:dyDescent="0.45">
      <c r="A17788" t="e">
        <f>#REF!/(10*60*60*24)</f>
        <v>#REF!</v>
      </c>
      <c r="B17788" t="e">
        <f>#REF!</f>
        <v>#REF!</v>
      </c>
    </row>
    <row r="17789" spans="1:2" x14ac:dyDescent="0.45">
      <c r="A17789" t="e">
        <f>#REF!/(10*60*60*24)</f>
        <v>#REF!</v>
      </c>
      <c r="B17789" t="e">
        <f>#REF!</f>
        <v>#REF!</v>
      </c>
    </row>
    <row r="17790" spans="1:2" x14ac:dyDescent="0.45">
      <c r="A17790" t="e">
        <f>#REF!/(10*60*60*24)</f>
        <v>#REF!</v>
      </c>
      <c r="B17790" t="e">
        <f>#REF!</f>
        <v>#REF!</v>
      </c>
    </row>
    <row r="17791" spans="1:2" x14ac:dyDescent="0.45">
      <c r="A17791" t="e">
        <f>#REF!/(10*60*60*24)</f>
        <v>#REF!</v>
      </c>
      <c r="B17791" t="e">
        <f>#REF!</f>
        <v>#REF!</v>
      </c>
    </row>
    <row r="17792" spans="1:2" x14ac:dyDescent="0.45">
      <c r="A17792" t="e">
        <f>#REF!/(10*60*60*24)</f>
        <v>#REF!</v>
      </c>
      <c r="B17792" t="e">
        <f>#REF!</f>
        <v>#REF!</v>
      </c>
    </row>
    <row r="17793" spans="1:2" x14ac:dyDescent="0.45">
      <c r="A17793" t="e">
        <f>#REF!/(10*60*60*24)</f>
        <v>#REF!</v>
      </c>
      <c r="B17793" t="e">
        <f>#REF!</f>
        <v>#REF!</v>
      </c>
    </row>
    <row r="17794" spans="1:2" x14ac:dyDescent="0.45">
      <c r="A17794" t="e">
        <f>#REF!/(10*60*60*24)</f>
        <v>#REF!</v>
      </c>
      <c r="B17794" t="e">
        <f>#REF!</f>
        <v>#REF!</v>
      </c>
    </row>
    <row r="17795" spans="1:2" x14ac:dyDescent="0.45">
      <c r="A17795" t="e">
        <f>#REF!/(10*60*60*24)</f>
        <v>#REF!</v>
      </c>
      <c r="B17795" t="e">
        <f>#REF!</f>
        <v>#REF!</v>
      </c>
    </row>
    <row r="17796" spans="1:2" x14ac:dyDescent="0.45">
      <c r="A17796" t="e">
        <f>#REF!/(10*60*60*24)</f>
        <v>#REF!</v>
      </c>
      <c r="B17796" t="e">
        <f>#REF!</f>
        <v>#REF!</v>
      </c>
    </row>
    <row r="17797" spans="1:2" x14ac:dyDescent="0.45">
      <c r="A17797" t="e">
        <f>#REF!/(10*60*60*24)</f>
        <v>#REF!</v>
      </c>
      <c r="B17797" t="e">
        <f>#REF!</f>
        <v>#REF!</v>
      </c>
    </row>
    <row r="17798" spans="1:2" x14ac:dyDescent="0.45">
      <c r="A17798" t="e">
        <f>#REF!/(10*60*60*24)</f>
        <v>#REF!</v>
      </c>
      <c r="B17798" t="e">
        <f>#REF!</f>
        <v>#REF!</v>
      </c>
    </row>
    <row r="17799" spans="1:2" x14ac:dyDescent="0.45">
      <c r="A17799" t="e">
        <f>#REF!/(10*60*60*24)</f>
        <v>#REF!</v>
      </c>
      <c r="B17799" t="e">
        <f>#REF!</f>
        <v>#REF!</v>
      </c>
    </row>
    <row r="17800" spans="1:2" x14ac:dyDescent="0.45">
      <c r="A17800" t="e">
        <f>#REF!/(10*60*60*24)</f>
        <v>#REF!</v>
      </c>
      <c r="B17800" t="e">
        <f>#REF!</f>
        <v>#REF!</v>
      </c>
    </row>
    <row r="17801" spans="1:2" x14ac:dyDescent="0.45">
      <c r="A17801" t="e">
        <f>#REF!/(10*60*60*24)</f>
        <v>#REF!</v>
      </c>
      <c r="B17801" t="e">
        <f>#REF!</f>
        <v>#REF!</v>
      </c>
    </row>
    <row r="17802" spans="1:2" x14ac:dyDescent="0.45">
      <c r="A17802" t="e">
        <f>#REF!/(10*60*60*24)</f>
        <v>#REF!</v>
      </c>
      <c r="B17802" t="e">
        <f>#REF!</f>
        <v>#REF!</v>
      </c>
    </row>
    <row r="17803" spans="1:2" x14ac:dyDescent="0.45">
      <c r="A17803" t="e">
        <f>#REF!/(10*60*60*24)</f>
        <v>#REF!</v>
      </c>
      <c r="B17803" t="e">
        <f>#REF!</f>
        <v>#REF!</v>
      </c>
    </row>
    <row r="17804" spans="1:2" x14ac:dyDescent="0.45">
      <c r="A17804" t="e">
        <f>#REF!/(10*60*60*24)</f>
        <v>#REF!</v>
      </c>
      <c r="B17804" t="e">
        <f>#REF!</f>
        <v>#REF!</v>
      </c>
    </row>
    <row r="17805" spans="1:2" x14ac:dyDescent="0.45">
      <c r="A17805" t="e">
        <f>#REF!/(10*60*60*24)</f>
        <v>#REF!</v>
      </c>
      <c r="B17805" t="e">
        <f>#REF!</f>
        <v>#REF!</v>
      </c>
    </row>
    <row r="17806" spans="1:2" x14ac:dyDescent="0.45">
      <c r="A17806" t="e">
        <f>#REF!/(10*60*60*24)</f>
        <v>#REF!</v>
      </c>
      <c r="B17806" t="e">
        <f>#REF!</f>
        <v>#REF!</v>
      </c>
    </row>
    <row r="17807" spans="1:2" x14ac:dyDescent="0.45">
      <c r="A17807" t="e">
        <f>#REF!/(10*60*60*24)</f>
        <v>#REF!</v>
      </c>
      <c r="B17807" t="e">
        <f>#REF!</f>
        <v>#REF!</v>
      </c>
    </row>
    <row r="17808" spans="1:2" x14ac:dyDescent="0.45">
      <c r="A17808" t="e">
        <f>#REF!/(10*60*60*24)</f>
        <v>#REF!</v>
      </c>
      <c r="B17808" t="e">
        <f>#REF!</f>
        <v>#REF!</v>
      </c>
    </row>
    <row r="17809" spans="1:2" x14ac:dyDescent="0.45">
      <c r="A17809" t="e">
        <f>#REF!/(10*60*60*24)</f>
        <v>#REF!</v>
      </c>
      <c r="B17809" t="e">
        <f>#REF!</f>
        <v>#REF!</v>
      </c>
    </row>
    <row r="17810" spans="1:2" x14ac:dyDescent="0.45">
      <c r="A17810" t="e">
        <f>#REF!/(10*60*60*24)</f>
        <v>#REF!</v>
      </c>
      <c r="B17810" t="e">
        <f>#REF!</f>
        <v>#REF!</v>
      </c>
    </row>
    <row r="17811" spans="1:2" x14ac:dyDescent="0.45">
      <c r="A17811" t="e">
        <f>#REF!/(10*60*60*24)</f>
        <v>#REF!</v>
      </c>
      <c r="B17811" t="e">
        <f>#REF!</f>
        <v>#REF!</v>
      </c>
    </row>
    <row r="17812" spans="1:2" x14ac:dyDescent="0.45">
      <c r="A17812" t="e">
        <f>#REF!/(10*60*60*24)</f>
        <v>#REF!</v>
      </c>
      <c r="B17812" t="e">
        <f>#REF!</f>
        <v>#REF!</v>
      </c>
    </row>
    <row r="17813" spans="1:2" x14ac:dyDescent="0.45">
      <c r="A17813" t="e">
        <f>#REF!/(10*60*60*24)</f>
        <v>#REF!</v>
      </c>
      <c r="B17813" t="e">
        <f>#REF!</f>
        <v>#REF!</v>
      </c>
    </row>
    <row r="17814" spans="1:2" x14ac:dyDescent="0.45">
      <c r="A17814" t="e">
        <f>#REF!/(10*60*60*24)</f>
        <v>#REF!</v>
      </c>
      <c r="B17814" t="e">
        <f>#REF!</f>
        <v>#REF!</v>
      </c>
    </row>
    <row r="17815" spans="1:2" x14ac:dyDescent="0.45">
      <c r="A17815" t="e">
        <f>#REF!/(10*60*60*24)</f>
        <v>#REF!</v>
      </c>
      <c r="B17815" t="e">
        <f>#REF!</f>
        <v>#REF!</v>
      </c>
    </row>
    <row r="17816" spans="1:2" x14ac:dyDescent="0.45">
      <c r="A17816" t="e">
        <f>#REF!/(10*60*60*24)</f>
        <v>#REF!</v>
      </c>
      <c r="B17816" t="e">
        <f>#REF!</f>
        <v>#REF!</v>
      </c>
    </row>
    <row r="17817" spans="1:2" x14ac:dyDescent="0.45">
      <c r="A17817" t="e">
        <f>#REF!/(10*60*60*24)</f>
        <v>#REF!</v>
      </c>
      <c r="B17817" t="e">
        <f>#REF!</f>
        <v>#REF!</v>
      </c>
    </row>
    <row r="17818" spans="1:2" x14ac:dyDescent="0.45">
      <c r="A17818" t="e">
        <f>#REF!/(10*60*60*24)</f>
        <v>#REF!</v>
      </c>
      <c r="B17818" t="e">
        <f>#REF!</f>
        <v>#REF!</v>
      </c>
    </row>
    <row r="17819" spans="1:2" x14ac:dyDescent="0.45">
      <c r="A17819" t="e">
        <f>#REF!/(10*60*60*24)</f>
        <v>#REF!</v>
      </c>
      <c r="B17819" t="e">
        <f>#REF!</f>
        <v>#REF!</v>
      </c>
    </row>
    <row r="17820" spans="1:2" x14ac:dyDescent="0.45">
      <c r="A17820" t="e">
        <f>#REF!/(10*60*60*24)</f>
        <v>#REF!</v>
      </c>
      <c r="B17820" t="e">
        <f>#REF!</f>
        <v>#REF!</v>
      </c>
    </row>
    <row r="17821" spans="1:2" x14ac:dyDescent="0.45">
      <c r="A17821" t="e">
        <f>#REF!/(10*60*60*24)</f>
        <v>#REF!</v>
      </c>
      <c r="B17821" t="e">
        <f>#REF!</f>
        <v>#REF!</v>
      </c>
    </row>
    <row r="17822" spans="1:2" x14ac:dyDescent="0.45">
      <c r="A17822" t="e">
        <f>#REF!/(10*60*60*24)</f>
        <v>#REF!</v>
      </c>
      <c r="B17822" t="e">
        <f>#REF!</f>
        <v>#REF!</v>
      </c>
    </row>
    <row r="17823" spans="1:2" x14ac:dyDescent="0.45">
      <c r="A17823" t="e">
        <f>#REF!/(10*60*60*24)</f>
        <v>#REF!</v>
      </c>
      <c r="B17823" t="e">
        <f>#REF!</f>
        <v>#REF!</v>
      </c>
    </row>
    <row r="17824" spans="1:2" x14ac:dyDescent="0.45">
      <c r="A17824" t="e">
        <f>#REF!/(10*60*60*24)</f>
        <v>#REF!</v>
      </c>
      <c r="B17824" t="e">
        <f>#REF!</f>
        <v>#REF!</v>
      </c>
    </row>
    <row r="17825" spans="1:2" x14ac:dyDescent="0.45">
      <c r="A17825" t="e">
        <f>#REF!/(10*60*60*24)</f>
        <v>#REF!</v>
      </c>
      <c r="B17825" t="e">
        <f>#REF!</f>
        <v>#REF!</v>
      </c>
    </row>
    <row r="17826" spans="1:2" x14ac:dyDescent="0.45">
      <c r="A17826" t="e">
        <f>#REF!/(10*60*60*24)</f>
        <v>#REF!</v>
      </c>
      <c r="B17826" t="e">
        <f>#REF!</f>
        <v>#REF!</v>
      </c>
    </row>
    <row r="17827" spans="1:2" x14ac:dyDescent="0.45">
      <c r="A17827" t="e">
        <f>#REF!/(10*60*60*24)</f>
        <v>#REF!</v>
      </c>
      <c r="B17827" t="e">
        <f>#REF!</f>
        <v>#REF!</v>
      </c>
    </row>
    <row r="17828" spans="1:2" x14ac:dyDescent="0.45">
      <c r="A17828" t="e">
        <f>#REF!/(10*60*60*24)</f>
        <v>#REF!</v>
      </c>
      <c r="B17828" t="e">
        <f>#REF!</f>
        <v>#REF!</v>
      </c>
    </row>
    <row r="17829" spans="1:2" x14ac:dyDescent="0.45">
      <c r="A17829" t="e">
        <f>#REF!/(10*60*60*24)</f>
        <v>#REF!</v>
      </c>
      <c r="B17829" t="e">
        <f>#REF!</f>
        <v>#REF!</v>
      </c>
    </row>
    <row r="17830" spans="1:2" x14ac:dyDescent="0.45">
      <c r="A17830" t="e">
        <f>#REF!/(10*60*60*24)</f>
        <v>#REF!</v>
      </c>
      <c r="B17830" t="e">
        <f>#REF!</f>
        <v>#REF!</v>
      </c>
    </row>
    <row r="17831" spans="1:2" x14ac:dyDescent="0.45">
      <c r="A17831" t="e">
        <f>#REF!/(10*60*60*24)</f>
        <v>#REF!</v>
      </c>
      <c r="B17831" t="e">
        <f>#REF!</f>
        <v>#REF!</v>
      </c>
    </row>
    <row r="17832" spans="1:2" x14ac:dyDescent="0.45">
      <c r="A17832" t="e">
        <f>#REF!/(10*60*60*24)</f>
        <v>#REF!</v>
      </c>
      <c r="B17832" t="e">
        <f>#REF!</f>
        <v>#REF!</v>
      </c>
    </row>
    <row r="17833" spans="1:2" x14ac:dyDescent="0.45">
      <c r="A17833" t="e">
        <f>#REF!/(10*60*60*24)</f>
        <v>#REF!</v>
      </c>
      <c r="B17833" t="e">
        <f>#REF!</f>
        <v>#REF!</v>
      </c>
    </row>
    <row r="17834" spans="1:2" x14ac:dyDescent="0.45">
      <c r="A17834" t="e">
        <f>#REF!/(10*60*60*24)</f>
        <v>#REF!</v>
      </c>
      <c r="B17834" t="e">
        <f>#REF!</f>
        <v>#REF!</v>
      </c>
    </row>
    <row r="17835" spans="1:2" x14ac:dyDescent="0.45">
      <c r="A17835" t="e">
        <f>#REF!/(10*60*60*24)</f>
        <v>#REF!</v>
      </c>
      <c r="B17835" t="e">
        <f>#REF!</f>
        <v>#REF!</v>
      </c>
    </row>
    <row r="17836" spans="1:2" x14ac:dyDescent="0.45">
      <c r="A17836" t="e">
        <f>#REF!/(10*60*60*24)</f>
        <v>#REF!</v>
      </c>
      <c r="B17836" t="e">
        <f>#REF!</f>
        <v>#REF!</v>
      </c>
    </row>
    <row r="17837" spans="1:2" x14ac:dyDescent="0.45">
      <c r="A17837" t="e">
        <f>#REF!/(10*60*60*24)</f>
        <v>#REF!</v>
      </c>
      <c r="B17837" t="e">
        <f>#REF!</f>
        <v>#REF!</v>
      </c>
    </row>
    <row r="17838" spans="1:2" x14ac:dyDescent="0.45">
      <c r="A17838" t="e">
        <f>#REF!/(10*60*60*24)</f>
        <v>#REF!</v>
      </c>
      <c r="B17838" t="e">
        <f>#REF!</f>
        <v>#REF!</v>
      </c>
    </row>
    <row r="17839" spans="1:2" x14ac:dyDescent="0.45">
      <c r="A17839" t="e">
        <f>#REF!/(10*60*60*24)</f>
        <v>#REF!</v>
      </c>
      <c r="B17839" t="e">
        <f>#REF!</f>
        <v>#REF!</v>
      </c>
    </row>
    <row r="17840" spans="1:2" x14ac:dyDescent="0.45">
      <c r="A17840" t="e">
        <f>#REF!/(10*60*60*24)</f>
        <v>#REF!</v>
      </c>
      <c r="B17840" t="e">
        <f>#REF!</f>
        <v>#REF!</v>
      </c>
    </row>
    <row r="17841" spans="1:2" x14ac:dyDescent="0.45">
      <c r="A17841" t="e">
        <f>#REF!/(10*60*60*24)</f>
        <v>#REF!</v>
      </c>
      <c r="B17841" t="e">
        <f>#REF!</f>
        <v>#REF!</v>
      </c>
    </row>
    <row r="17842" spans="1:2" x14ac:dyDescent="0.45">
      <c r="A17842" t="e">
        <f>#REF!/(10*60*60*24)</f>
        <v>#REF!</v>
      </c>
      <c r="B17842" t="e">
        <f>#REF!</f>
        <v>#REF!</v>
      </c>
    </row>
    <row r="17843" spans="1:2" x14ac:dyDescent="0.45">
      <c r="A17843" t="e">
        <f>#REF!/(10*60*60*24)</f>
        <v>#REF!</v>
      </c>
      <c r="B17843" t="e">
        <f>#REF!</f>
        <v>#REF!</v>
      </c>
    </row>
    <row r="17844" spans="1:2" x14ac:dyDescent="0.45">
      <c r="A17844" t="e">
        <f>#REF!/(10*60*60*24)</f>
        <v>#REF!</v>
      </c>
      <c r="B17844" t="e">
        <f>#REF!</f>
        <v>#REF!</v>
      </c>
    </row>
    <row r="17845" spans="1:2" x14ac:dyDescent="0.45">
      <c r="A17845" t="e">
        <f>#REF!/(10*60*60*24)</f>
        <v>#REF!</v>
      </c>
      <c r="B17845" t="e">
        <f>#REF!</f>
        <v>#REF!</v>
      </c>
    </row>
    <row r="17846" spans="1:2" x14ac:dyDescent="0.45">
      <c r="A17846" t="e">
        <f>#REF!/(10*60*60*24)</f>
        <v>#REF!</v>
      </c>
      <c r="B17846" t="e">
        <f>#REF!</f>
        <v>#REF!</v>
      </c>
    </row>
    <row r="17847" spans="1:2" x14ac:dyDescent="0.45">
      <c r="A17847" t="e">
        <f>#REF!/(10*60*60*24)</f>
        <v>#REF!</v>
      </c>
      <c r="B17847" t="e">
        <f>#REF!</f>
        <v>#REF!</v>
      </c>
    </row>
    <row r="17848" spans="1:2" x14ac:dyDescent="0.45">
      <c r="A17848" t="e">
        <f>#REF!/(10*60*60*24)</f>
        <v>#REF!</v>
      </c>
      <c r="B17848" t="e">
        <f>#REF!</f>
        <v>#REF!</v>
      </c>
    </row>
    <row r="17849" spans="1:2" x14ac:dyDescent="0.45">
      <c r="A17849" t="e">
        <f>#REF!/(10*60*60*24)</f>
        <v>#REF!</v>
      </c>
      <c r="B17849" t="e">
        <f>#REF!</f>
        <v>#REF!</v>
      </c>
    </row>
    <row r="17850" spans="1:2" x14ac:dyDescent="0.45">
      <c r="A17850" t="e">
        <f>#REF!/(10*60*60*24)</f>
        <v>#REF!</v>
      </c>
      <c r="B17850" t="e">
        <f>#REF!</f>
        <v>#REF!</v>
      </c>
    </row>
    <row r="17851" spans="1:2" x14ac:dyDescent="0.45">
      <c r="A17851" t="e">
        <f>#REF!/(10*60*60*24)</f>
        <v>#REF!</v>
      </c>
      <c r="B17851" t="e">
        <f>#REF!</f>
        <v>#REF!</v>
      </c>
    </row>
    <row r="17852" spans="1:2" x14ac:dyDescent="0.45">
      <c r="A17852" t="e">
        <f>#REF!/(10*60*60*24)</f>
        <v>#REF!</v>
      </c>
      <c r="B17852" t="e">
        <f>#REF!</f>
        <v>#REF!</v>
      </c>
    </row>
    <row r="17853" spans="1:2" x14ac:dyDescent="0.45">
      <c r="A17853" t="e">
        <f>#REF!/(10*60*60*24)</f>
        <v>#REF!</v>
      </c>
      <c r="B17853" t="e">
        <f>#REF!</f>
        <v>#REF!</v>
      </c>
    </row>
    <row r="17854" spans="1:2" x14ac:dyDescent="0.45">
      <c r="A17854" t="e">
        <f>#REF!/(10*60*60*24)</f>
        <v>#REF!</v>
      </c>
      <c r="B17854" t="e">
        <f>#REF!</f>
        <v>#REF!</v>
      </c>
    </row>
    <row r="17855" spans="1:2" x14ac:dyDescent="0.45">
      <c r="A17855" t="e">
        <f>#REF!/(10*60*60*24)</f>
        <v>#REF!</v>
      </c>
      <c r="B17855" t="e">
        <f>#REF!</f>
        <v>#REF!</v>
      </c>
    </row>
    <row r="17856" spans="1:2" x14ac:dyDescent="0.45">
      <c r="A17856" t="e">
        <f>#REF!/(10*60*60*24)</f>
        <v>#REF!</v>
      </c>
      <c r="B17856" t="e">
        <f>#REF!</f>
        <v>#REF!</v>
      </c>
    </row>
    <row r="17857" spans="1:2" x14ac:dyDescent="0.45">
      <c r="A17857" t="e">
        <f>#REF!/(10*60*60*24)</f>
        <v>#REF!</v>
      </c>
      <c r="B17857" t="e">
        <f>#REF!</f>
        <v>#REF!</v>
      </c>
    </row>
    <row r="17858" spans="1:2" x14ac:dyDescent="0.45">
      <c r="A17858" t="e">
        <f>#REF!/(10*60*60*24)</f>
        <v>#REF!</v>
      </c>
      <c r="B17858" t="e">
        <f>#REF!</f>
        <v>#REF!</v>
      </c>
    </row>
    <row r="17859" spans="1:2" x14ac:dyDescent="0.45">
      <c r="A17859" t="e">
        <f>#REF!/(10*60*60*24)</f>
        <v>#REF!</v>
      </c>
      <c r="B17859" t="e">
        <f>#REF!</f>
        <v>#REF!</v>
      </c>
    </row>
    <row r="17860" spans="1:2" x14ac:dyDescent="0.45">
      <c r="A17860" t="e">
        <f>#REF!/(10*60*60*24)</f>
        <v>#REF!</v>
      </c>
      <c r="B17860" t="e">
        <f>#REF!</f>
        <v>#REF!</v>
      </c>
    </row>
    <row r="17861" spans="1:2" x14ac:dyDescent="0.45">
      <c r="A17861" t="e">
        <f>#REF!/(10*60*60*24)</f>
        <v>#REF!</v>
      </c>
      <c r="B17861" t="e">
        <f>#REF!</f>
        <v>#REF!</v>
      </c>
    </row>
    <row r="17862" spans="1:2" x14ac:dyDescent="0.45">
      <c r="A17862" t="e">
        <f>#REF!/(10*60*60*24)</f>
        <v>#REF!</v>
      </c>
      <c r="B17862" t="e">
        <f>#REF!</f>
        <v>#REF!</v>
      </c>
    </row>
    <row r="17863" spans="1:2" x14ac:dyDescent="0.45">
      <c r="A17863" t="e">
        <f>#REF!/(10*60*60*24)</f>
        <v>#REF!</v>
      </c>
      <c r="B17863" t="e">
        <f>#REF!</f>
        <v>#REF!</v>
      </c>
    </row>
    <row r="17864" spans="1:2" x14ac:dyDescent="0.45">
      <c r="A17864" t="e">
        <f>#REF!/(10*60*60*24)</f>
        <v>#REF!</v>
      </c>
      <c r="B17864" t="e">
        <f>#REF!</f>
        <v>#REF!</v>
      </c>
    </row>
    <row r="17865" spans="1:2" x14ac:dyDescent="0.45">
      <c r="A17865" t="e">
        <f>#REF!/(10*60*60*24)</f>
        <v>#REF!</v>
      </c>
      <c r="B17865" t="e">
        <f>#REF!</f>
        <v>#REF!</v>
      </c>
    </row>
    <row r="17866" spans="1:2" x14ac:dyDescent="0.45">
      <c r="A17866" t="e">
        <f>#REF!/(10*60*60*24)</f>
        <v>#REF!</v>
      </c>
      <c r="B17866" t="e">
        <f>#REF!</f>
        <v>#REF!</v>
      </c>
    </row>
    <row r="17867" spans="1:2" x14ac:dyDescent="0.45">
      <c r="A17867" t="e">
        <f>#REF!/(10*60*60*24)</f>
        <v>#REF!</v>
      </c>
      <c r="B17867" t="e">
        <f>#REF!</f>
        <v>#REF!</v>
      </c>
    </row>
    <row r="17868" spans="1:2" x14ac:dyDescent="0.45">
      <c r="A17868" t="e">
        <f>#REF!/(10*60*60*24)</f>
        <v>#REF!</v>
      </c>
      <c r="B17868" t="e">
        <f>#REF!</f>
        <v>#REF!</v>
      </c>
    </row>
    <row r="17869" spans="1:2" x14ac:dyDescent="0.45">
      <c r="A17869" t="e">
        <f>#REF!/(10*60*60*24)</f>
        <v>#REF!</v>
      </c>
      <c r="B17869" t="e">
        <f>#REF!</f>
        <v>#REF!</v>
      </c>
    </row>
    <row r="17870" spans="1:2" x14ac:dyDescent="0.45">
      <c r="A17870" t="e">
        <f>#REF!/(10*60*60*24)</f>
        <v>#REF!</v>
      </c>
      <c r="B17870" t="e">
        <f>#REF!</f>
        <v>#REF!</v>
      </c>
    </row>
    <row r="17871" spans="1:2" x14ac:dyDescent="0.45">
      <c r="A17871" t="e">
        <f>#REF!/(10*60*60*24)</f>
        <v>#REF!</v>
      </c>
      <c r="B17871" t="e">
        <f>#REF!</f>
        <v>#REF!</v>
      </c>
    </row>
    <row r="17872" spans="1:2" x14ac:dyDescent="0.45">
      <c r="A17872" t="e">
        <f>#REF!/(10*60*60*24)</f>
        <v>#REF!</v>
      </c>
      <c r="B17872" t="e">
        <f>#REF!</f>
        <v>#REF!</v>
      </c>
    </row>
    <row r="17873" spans="1:2" x14ac:dyDescent="0.45">
      <c r="A17873" t="e">
        <f>#REF!/(10*60*60*24)</f>
        <v>#REF!</v>
      </c>
      <c r="B17873" t="e">
        <f>#REF!</f>
        <v>#REF!</v>
      </c>
    </row>
    <row r="17874" spans="1:2" x14ac:dyDescent="0.45">
      <c r="A17874" t="e">
        <f>#REF!/(10*60*60*24)</f>
        <v>#REF!</v>
      </c>
      <c r="B17874" t="e">
        <f>#REF!</f>
        <v>#REF!</v>
      </c>
    </row>
    <row r="17875" spans="1:2" x14ac:dyDescent="0.45">
      <c r="A17875" t="e">
        <f>#REF!/(10*60*60*24)</f>
        <v>#REF!</v>
      </c>
      <c r="B17875" t="e">
        <f>#REF!</f>
        <v>#REF!</v>
      </c>
    </row>
    <row r="17876" spans="1:2" x14ac:dyDescent="0.45">
      <c r="A17876" t="e">
        <f>#REF!/(10*60*60*24)</f>
        <v>#REF!</v>
      </c>
      <c r="B17876" t="e">
        <f>#REF!</f>
        <v>#REF!</v>
      </c>
    </row>
    <row r="17877" spans="1:2" x14ac:dyDescent="0.45">
      <c r="A17877" t="e">
        <f>#REF!/(10*60*60*24)</f>
        <v>#REF!</v>
      </c>
      <c r="B17877" t="e">
        <f>#REF!</f>
        <v>#REF!</v>
      </c>
    </row>
    <row r="17878" spans="1:2" x14ac:dyDescent="0.45">
      <c r="A17878" t="e">
        <f>#REF!/(10*60*60*24)</f>
        <v>#REF!</v>
      </c>
      <c r="B17878" t="e">
        <f>#REF!</f>
        <v>#REF!</v>
      </c>
    </row>
    <row r="17879" spans="1:2" x14ac:dyDescent="0.45">
      <c r="A17879" t="e">
        <f>#REF!/(10*60*60*24)</f>
        <v>#REF!</v>
      </c>
      <c r="B17879" t="e">
        <f>#REF!</f>
        <v>#REF!</v>
      </c>
    </row>
    <row r="17880" spans="1:2" x14ac:dyDescent="0.45">
      <c r="A17880" t="e">
        <f>#REF!/(10*60*60*24)</f>
        <v>#REF!</v>
      </c>
      <c r="B17880" t="e">
        <f>#REF!</f>
        <v>#REF!</v>
      </c>
    </row>
    <row r="17881" spans="1:2" x14ac:dyDescent="0.45">
      <c r="A17881" t="e">
        <f>#REF!/(10*60*60*24)</f>
        <v>#REF!</v>
      </c>
      <c r="B17881" t="e">
        <f>#REF!</f>
        <v>#REF!</v>
      </c>
    </row>
    <row r="17882" spans="1:2" x14ac:dyDescent="0.45">
      <c r="A17882" t="e">
        <f>#REF!/(10*60*60*24)</f>
        <v>#REF!</v>
      </c>
      <c r="B17882" t="e">
        <f>#REF!</f>
        <v>#REF!</v>
      </c>
    </row>
    <row r="17883" spans="1:2" x14ac:dyDescent="0.45">
      <c r="A17883" t="e">
        <f>#REF!/(10*60*60*24)</f>
        <v>#REF!</v>
      </c>
      <c r="B17883" t="e">
        <f>#REF!</f>
        <v>#REF!</v>
      </c>
    </row>
    <row r="17884" spans="1:2" x14ac:dyDescent="0.45">
      <c r="A17884" t="e">
        <f>#REF!/(10*60*60*24)</f>
        <v>#REF!</v>
      </c>
      <c r="B17884" t="e">
        <f>#REF!</f>
        <v>#REF!</v>
      </c>
    </row>
    <row r="17885" spans="1:2" x14ac:dyDescent="0.45">
      <c r="A17885" t="e">
        <f>#REF!/(10*60*60*24)</f>
        <v>#REF!</v>
      </c>
      <c r="B17885" t="e">
        <f>#REF!</f>
        <v>#REF!</v>
      </c>
    </row>
    <row r="17886" spans="1:2" x14ac:dyDescent="0.45">
      <c r="A17886" t="e">
        <f>#REF!/(10*60*60*24)</f>
        <v>#REF!</v>
      </c>
      <c r="B17886" t="e">
        <f>#REF!</f>
        <v>#REF!</v>
      </c>
    </row>
    <row r="17887" spans="1:2" x14ac:dyDescent="0.45">
      <c r="A17887" t="e">
        <f>#REF!/(10*60*60*24)</f>
        <v>#REF!</v>
      </c>
      <c r="B17887" t="e">
        <f>#REF!</f>
        <v>#REF!</v>
      </c>
    </row>
    <row r="17888" spans="1:2" x14ac:dyDescent="0.45">
      <c r="A17888" t="e">
        <f>#REF!/(10*60*60*24)</f>
        <v>#REF!</v>
      </c>
      <c r="B17888" t="e">
        <f>#REF!</f>
        <v>#REF!</v>
      </c>
    </row>
    <row r="17889" spans="1:2" x14ac:dyDescent="0.45">
      <c r="A17889" t="e">
        <f>#REF!/(10*60*60*24)</f>
        <v>#REF!</v>
      </c>
      <c r="B17889" t="e">
        <f>#REF!</f>
        <v>#REF!</v>
      </c>
    </row>
    <row r="17890" spans="1:2" x14ac:dyDescent="0.45">
      <c r="A17890" t="e">
        <f>#REF!/(10*60*60*24)</f>
        <v>#REF!</v>
      </c>
      <c r="B17890" t="e">
        <f>#REF!</f>
        <v>#REF!</v>
      </c>
    </row>
    <row r="17891" spans="1:2" x14ac:dyDescent="0.45">
      <c r="A17891" t="e">
        <f>#REF!/(10*60*60*24)</f>
        <v>#REF!</v>
      </c>
      <c r="B17891" t="e">
        <f>#REF!</f>
        <v>#REF!</v>
      </c>
    </row>
    <row r="17892" spans="1:2" x14ac:dyDescent="0.45">
      <c r="A17892" t="e">
        <f>#REF!/(10*60*60*24)</f>
        <v>#REF!</v>
      </c>
      <c r="B17892" t="e">
        <f>#REF!</f>
        <v>#REF!</v>
      </c>
    </row>
    <row r="17893" spans="1:2" x14ac:dyDescent="0.45">
      <c r="A17893" t="e">
        <f>#REF!/(10*60*60*24)</f>
        <v>#REF!</v>
      </c>
      <c r="B17893" t="e">
        <f>#REF!</f>
        <v>#REF!</v>
      </c>
    </row>
    <row r="17894" spans="1:2" x14ac:dyDescent="0.45">
      <c r="A17894" t="e">
        <f>#REF!/(10*60*60*24)</f>
        <v>#REF!</v>
      </c>
      <c r="B17894" t="e">
        <f>#REF!</f>
        <v>#REF!</v>
      </c>
    </row>
    <row r="17895" spans="1:2" x14ac:dyDescent="0.45">
      <c r="A17895" t="e">
        <f>#REF!/(10*60*60*24)</f>
        <v>#REF!</v>
      </c>
      <c r="B17895" t="e">
        <f>#REF!</f>
        <v>#REF!</v>
      </c>
    </row>
    <row r="17896" spans="1:2" x14ac:dyDescent="0.45">
      <c r="A17896" t="e">
        <f>#REF!/(10*60*60*24)</f>
        <v>#REF!</v>
      </c>
      <c r="B17896" t="e">
        <f>#REF!</f>
        <v>#REF!</v>
      </c>
    </row>
    <row r="17897" spans="1:2" x14ac:dyDescent="0.45">
      <c r="A17897" t="e">
        <f>#REF!/(10*60*60*24)</f>
        <v>#REF!</v>
      </c>
      <c r="B17897" t="e">
        <f>#REF!</f>
        <v>#REF!</v>
      </c>
    </row>
    <row r="17898" spans="1:2" x14ac:dyDescent="0.45">
      <c r="A17898" t="e">
        <f>#REF!/(10*60*60*24)</f>
        <v>#REF!</v>
      </c>
      <c r="B17898" t="e">
        <f>#REF!</f>
        <v>#REF!</v>
      </c>
    </row>
    <row r="17899" spans="1:2" x14ac:dyDescent="0.45">
      <c r="A17899" t="e">
        <f>#REF!/(10*60*60*24)</f>
        <v>#REF!</v>
      </c>
      <c r="B17899" t="e">
        <f>#REF!</f>
        <v>#REF!</v>
      </c>
    </row>
    <row r="17900" spans="1:2" x14ac:dyDescent="0.45">
      <c r="A17900" t="e">
        <f>#REF!/(10*60*60*24)</f>
        <v>#REF!</v>
      </c>
      <c r="B17900" t="e">
        <f>#REF!</f>
        <v>#REF!</v>
      </c>
    </row>
    <row r="17901" spans="1:2" x14ac:dyDescent="0.45">
      <c r="A17901" t="e">
        <f>#REF!/(10*60*60*24)</f>
        <v>#REF!</v>
      </c>
      <c r="B17901" t="e">
        <f>#REF!</f>
        <v>#REF!</v>
      </c>
    </row>
    <row r="17902" spans="1:2" x14ac:dyDescent="0.45">
      <c r="A17902" t="e">
        <f>#REF!/(10*60*60*24)</f>
        <v>#REF!</v>
      </c>
      <c r="B17902" t="e">
        <f>#REF!</f>
        <v>#REF!</v>
      </c>
    </row>
    <row r="17903" spans="1:2" x14ac:dyDescent="0.45">
      <c r="A17903" t="e">
        <f>#REF!/(10*60*60*24)</f>
        <v>#REF!</v>
      </c>
      <c r="B17903" t="e">
        <f>#REF!</f>
        <v>#REF!</v>
      </c>
    </row>
    <row r="17904" spans="1:2" x14ac:dyDescent="0.45">
      <c r="A17904" t="e">
        <f>#REF!/(10*60*60*24)</f>
        <v>#REF!</v>
      </c>
      <c r="B17904" t="e">
        <f>#REF!</f>
        <v>#REF!</v>
      </c>
    </row>
    <row r="17905" spans="1:2" x14ac:dyDescent="0.45">
      <c r="A17905" t="e">
        <f>#REF!/(10*60*60*24)</f>
        <v>#REF!</v>
      </c>
      <c r="B17905" t="e">
        <f>#REF!</f>
        <v>#REF!</v>
      </c>
    </row>
    <row r="17906" spans="1:2" x14ac:dyDescent="0.45">
      <c r="A17906" t="e">
        <f>#REF!/(10*60*60*24)</f>
        <v>#REF!</v>
      </c>
      <c r="B17906" t="e">
        <f>#REF!</f>
        <v>#REF!</v>
      </c>
    </row>
    <row r="17907" spans="1:2" x14ac:dyDescent="0.45">
      <c r="A17907" t="e">
        <f>#REF!/(10*60*60*24)</f>
        <v>#REF!</v>
      </c>
      <c r="B17907" t="e">
        <f>#REF!</f>
        <v>#REF!</v>
      </c>
    </row>
    <row r="17908" spans="1:2" x14ac:dyDescent="0.45">
      <c r="A17908" t="e">
        <f>#REF!/(10*60*60*24)</f>
        <v>#REF!</v>
      </c>
      <c r="B17908" t="e">
        <f>#REF!</f>
        <v>#REF!</v>
      </c>
    </row>
    <row r="17909" spans="1:2" x14ac:dyDescent="0.45">
      <c r="A17909" t="e">
        <f>#REF!/(10*60*60*24)</f>
        <v>#REF!</v>
      </c>
      <c r="B17909" t="e">
        <f>#REF!</f>
        <v>#REF!</v>
      </c>
    </row>
    <row r="17910" spans="1:2" x14ac:dyDescent="0.45">
      <c r="A17910" t="e">
        <f>#REF!/(10*60*60*24)</f>
        <v>#REF!</v>
      </c>
      <c r="B17910" t="e">
        <f>#REF!</f>
        <v>#REF!</v>
      </c>
    </row>
    <row r="17911" spans="1:2" x14ac:dyDescent="0.45">
      <c r="A17911" t="e">
        <f>#REF!/(10*60*60*24)</f>
        <v>#REF!</v>
      </c>
      <c r="B17911" t="e">
        <f>#REF!</f>
        <v>#REF!</v>
      </c>
    </row>
    <row r="17912" spans="1:2" x14ac:dyDescent="0.45">
      <c r="A17912" t="e">
        <f>#REF!/(10*60*60*24)</f>
        <v>#REF!</v>
      </c>
      <c r="B17912" t="e">
        <f>#REF!</f>
        <v>#REF!</v>
      </c>
    </row>
    <row r="17913" spans="1:2" x14ac:dyDescent="0.45">
      <c r="A17913" t="e">
        <f>#REF!/(10*60*60*24)</f>
        <v>#REF!</v>
      </c>
      <c r="B17913" t="e">
        <f>#REF!</f>
        <v>#REF!</v>
      </c>
    </row>
    <row r="17914" spans="1:2" x14ac:dyDescent="0.45">
      <c r="A17914" t="e">
        <f>#REF!/(10*60*60*24)</f>
        <v>#REF!</v>
      </c>
      <c r="B17914" t="e">
        <f>#REF!</f>
        <v>#REF!</v>
      </c>
    </row>
    <row r="17915" spans="1:2" x14ac:dyDescent="0.45">
      <c r="A17915" t="e">
        <f>#REF!/(10*60*60*24)</f>
        <v>#REF!</v>
      </c>
      <c r="B17915" t="e">
        <f>#REF!</f>
        <v>#REF!</v>
      </c>
    </row>
    <row r="17916" spans="1:2" x14ac:dyDescent="0.45">
      <c r="A17916" t="e">
        <f>#REF!/(10*60*60*24)</f>
        <v>#REF!</v>
      </c>
      <c r="B17916" t="e">
        <f>#REF!</f>
        <v>#REF!</v>
      </c>
    </row>
    <row r="17917" spans="1:2" x14ac:dyDescent="0.45">
      <c r="A17917" t="e">
        <f>#REF!/(10*60*60*24)</f>
        <v>#REF!</v>
      </c>
      <c r="B17917" t="e">
        <f>#REF!</f>
        <v>#REF!</v>
      </c>
    </row>
    <row r="17918" spans="1:2" x14ac:dyDescent="0.45">
      <c r="A17918" t="e">
        <f>#REF!/(10*60*60*24)</f>
        <v>#REF!</v>
      </c>
      <c r="B17918" t="e">
        <f>#REF!</f>
        <v>#REF!</v>
      </c>
    </row>
    <row r="17919" spans="1:2" x14ac:dyDescent="0.45">
      <c r="A17919" t="e">
        <f>#REF!/(10*60*60*24)</f>
        <v>#REF!</v>
      </c>
      <c r="B17919" t="e">
        <f>#REF!</f>
        <v>#REF!</v>
      </c>
    </row>
    <row r="17920" spans="1:2" x14ac:dyDescent="0.45">
      <c r="A17920" t="e">
        <f>#REF!/(10*60*60*24)</f>
        <v>#REF!</v>
      </c>
      <c r="B17920" t="e">
        <f>#REF!</f>
        <v>#REF!</v>
      </c>
    </row>
    <row r="17921" spans="1:2" x14ac:dyDescent="0.45">
      <c r="A17921" t="e">
        <f>#REF!/(10*60*60*24)</f>
        <v>#REF!</v>
      </c>
      <c r="B17921" t="e">
        <f>#REF!</f>
        <v>#REF!</v>
      </c>
    </row>
    <row r="17922" spans="1:2" x14ac:dyDescent="0.45">
      <c r="A17922" t="e">
        <f>#REF!/(10*60*60*24)</f>
        <v>#REF!</v>
      </c>
      <c r="B17922" t="e">
        <f>#REF!</f>
        <v>#REF!</v>
      </c>
    </row>
    <row r="17923" spans="1:2" x14ac:dyDescent="0.45">
      <c r="A17923" t="e">
        <f>#REF!/(10*60*60*24)</f>
        <v>#REF!</v>
      </c>
      <c r="B17923" t="e">
        <f>#REF!</f>
        <v>#REF!</v>
      </c>
    </row>
    <row r="17924" spans="1:2" x14ac:dyDescent="0.45">
      <c r="A17924" t="e">
        <f>#REF!/(10*60*60*24)</f>
        <v>#REF!</v>
      </c>
      <c r="B17924" t="e">
        <f>#REF!</f>
        <v>#REF!</v>
      </c>
    </row>
    <row r="17925" spans="1:2" x14ac:dyDescent="0.45">
      <c r="A17925" t="e">
        <f>#REF!/(10*60*60*24)</f>
        <v>#REF!</v>
      </c>
      <c r="B17925" t="e">
        <f>#REF!</f>
        <v>#REF!</v>
      </c>
    </row>
    <row r="17926" spans="1:2" x14ac:dyDescent="0.45">
      <c r="A17926" t="e">
        <f>#REF!/(10*60*60*24)</f>
        <v>#REF!</v>
      </c>
      <c r="B17926" t="e">
        <f>#REF!</f>
        <v>#REF!</v>
      </c>
    </row>
    <row r="17927" spans="1:2" x14ac:dyDescent="0.45">
      <c r="A17927" t="e">
        <f>#REF!/(10*60*60*24)</f>
        <v>#REF!</v>
      </c>
      <c r="B17927" t="e">
        <f>#REF!</f>
        <v>#REF!</v>
      </c>
    </row>
    <row r="17928" spans="1:2" x14ac:dyDescent="0.45">
      <c r="A17928" t="e">
        <f>#REF!/(10*60*60*24)</f>
        <v>#REF!</v>
      </c>
      <c r="B17928" t="e">
        <f>#REF!</f>
        <v>#REF!</v>
      </c>
    </row>
    <row r="17929" spans="1:2" x14ac:dyDescent="0.45">
      <c r="A17929" t="e">
        <f>#REF!/(10*60*60*24)</f>
        <v>#REF!</v>
      </c>
      <c r="B17929" t="e">
        <f>#REF!</f>
        <v>#REF!</v>
      </c>
    </row>
    <row r="17930" spans="1:2" x14ac:dyDescent="0.45">
      <c r="A17930" t="e">
        <f>#REF!/(10*60*60*24)</f>
        <v>#REF!</v>
      </c>
      <c r="B17930" t="e">
        <f>#REF!</f>
        <v>#REF!</v>
      </c>
    </row>
    <row r="17931" spans="1:2" x14ac:dyDescent="0.45">
      <c r="A17931" t="e">
        <f>#REF!/(10*60*60*24)</f>
        <v>#REF!</v>
      </c>
      <c r="B17931" t="e">
        <f>#REF!</f>
        <v>#REF!</v>
      </c>
    </row>
    <row r="17932" spans="1:2" x14ac:dyDescent="0.45">
      <c r="A17932" t="e">
        <f>#REF!/(10*60*60*24)</f>
        <v>#REF!</v>
      </c>
      <c r="B17932" t="e">
        <f>#REF!</f>
        <v>#REF!</v>
      </c>
    </row>
    <row r="17933" spans="1:2" x14ac:dyDescent="0.45">
      <c r="A17933" t="e">
        <f>#REF!/(10*60*60*24)</f>
        <v>#REF!</v>
      </c>
      <c r="B17933" t="e">
        <f>#REF!</f>
        <v>#REF!</v>
      </c>
    </row>
    <row r="17934" spans="1:2" x14ac:dyDescent="0.45">
      <c r="A17934" t="e">
        <f>#REF!/(10*60*60*24)</f>
        <v>#REF!</v>
      </c>
      <c r="B17934" t="e">
        <f>#REF!</f>
        <v>#REF!</v>
      </c>
    </row>
    <row r="17935" spans="1:2" x14ac:dyDescent="0.45">
      <c r="A17935" t="e">
        <f>#REF!/(10*60*60*24)</f>
        <v>#REF!</v>
      </c>
      <c r="B17935" t="e">
        <f>#REF!</f>
        <v>#REF!</v>
      </c>
    </row>
    <row r="17936" spans="1:2" x14ac:dyDescent="0.45">
      <c r="A17936" t="e">
        <f>#REF!/(10*60*60*24)</f>
        <v>#REF!</v>
      </c>
      <c r="B17936" t="e">
        <f>#REF!</f>
        <v>#REF!</v>
      </c>
    </row>
    <row r="17937" spans="1:2" x14ac:dyDescent="0.45">
      <c r="A17937" t="e">
        <f>#REF!/(10*60*60*24)</f>
        <v>#REF!</v>
      </c>
      <c r="B17937" t="e">
        <f>#REF!</f>
        <v>#REF!</v>
      </c>
    </row>
    <row r="17938" spans="1:2" x14ac:dyDescent="0.45">
      <c r="A17938" t="e">
        <f>#REF!/(10*60*60*24)</f>
        <v>#REF!</v>
      </c>
      <c r="B17938" t="e">
        <f>#REF!</f>
        <v>#REF!</v>
      </c>
    </row>
    <row r="17939" spans="1:2" x14ac:dyDescent="0.45">
      <c r="A17939" t="e">
        <f>#REF!/(10*60*60*24)</f>
        <v>#REF!</v>
      </c>
      <c r="B17939" t="e">
        <f>#REF!</f>
        <v>#REF!</v>
      </c>
    </row>
    <row r="17940" spans="1:2" x14ac:dyDescent="0.45">
      <c r="A17940" t="e">
        <f>#REF!/(10*60*60*24)</f>
        <v>#REF!</v>
      </c>
      <c r="B17940" t="e">
        <f>#REF!</f>
        <v>#REF!</v>
      </c>
    </row>
    <row r="17941" spans="1:2" x14ac:dyDescent="0.45">
      <c r="A17941" t="e">
        <f>#REF!/(10*60*60*24)</f>
        <v>#REF!</v>
      </c>
      <c r="B17941" t="e">
        <f>#REF!</f>
        <v>#REF!</v>
      </c>
    </row>
    <row r="17942" spans="1:2" x14ac:dyDescent="0.45">
      <c r="A17942" t="e">
        <f>#REF!/(10*60*60*24)</f>
        <v>#REF!</v>
      </c>
      <c r="B17942" t="e">
        <f>#REF!</f>
        <v>#REF!</v>
      </c>
    </row>
    <row r="17943" spans="1:2" x14ac:dyDescent="0.45">
      <c r="A17943" t="e">
        <f>#REF!/(10*60*60*24)</f>
        <v>#REF!</v>
      </c>
      <c r="B17943" t="e">
        <f>#REF!</f>
        <v>#REF!</v>
      </c>
    </row>
    <row r="17944" spans="1:2" x14ac:dyDescent="0.45">
      <c r="A17944" t="e">
        <f>#REF!/(10*60*60*24)</f>
        <v>#REF!</v>
      </c>
      <c r="B17944" t="e">
        <f>#REF!</f>
        <v>#REF!</v>
      </c>
    </row>
    <row r="17945" spans="1:2" x14ac:dyDescent="0.45">
      <c r="A17945" t="e">
        <f>#REF!/(10*60*60*24)</f>
        <v>#REF!</v>
      </c>
      <c r="B17945" t="e">
        <f>#REF!</f>
        <v>#REF!</v>
      </c>
    </row>
    <row r="17946" spans="1:2" x14ac:dyDescent="0.45">
      <c r="A17946" t="e">
        <f>#REF!/(10*60*60*24)</f>
        <v>#REF!</v>
      </c>
      <c r="B17946" t="e">
        <f>#REF!</f>
        <v>#REF!</v>
      </c>
    </row>
    <row r="17947" spans="1:2" x14ac:dyDescent="0.45">
      <c r="A17947" t="e">
        <f>#REF!/(10*60*60*24)</f>
        <v>#REF!</v>
      </c>
      <c r="B17947" t="e">
        <f>#REF!</f>
        <v>#REF!</v>
      </c>
    </row>
    <row r="17948" spans="1:2" x14ac:dyDescent="0.45">
      <c r="A17948" t="e">
        <f>#REF!/(10*60*60*24)</f>
        <v>#REF!</v>
      </c>
      <c r="B17948" t="e">
        <f>#REF!</f>
        <v>#REF!</v>
      </c>
    </row>
    <row r="17949" spans="1:2" x14ac:dyDescent="0.45">
      <c r="A17949" t="e">
        <f>#REF!/(10*60*60*24)</f>
        <v>#REF!</v>
      </c>
      <c r="B17949" t="e">
        <f>#REF!</f>
        <v>#REF!</v>
      </c>
    </row>
    <row r="17950" spans="1:2" x14ac:dyDescent="0.45">
      <c r="A17950" t="e">
        <f>#REF!/(10*60*60*24)</f>
        <v>#REF!</v>
      </c>
      <c r="B17950" t="e">
        <f>#REF!</f>
        <v>#REF!</v>
      </c>
    </row>
    <row r="17951" spans="1:2" x14ac:dyDescent="0.45">
      <c r="A17951" t="e">
        <f>#REF!/(10*60*60*24)</f>
        <v>#REF!</v>
      </c>
      <c r="B17951" t="e">
        <f>#REF!</f>
        <v>#REF!</v>
      </c>
    </row>
    <row r="17952" spans="1:2" x14ac:dyDescent="0.45">
      <c r="A17952" t="e">
        <f>#REF!/(10*60*60*24)</f>
        <v>#REF!</v>
      </c>
      <c r="B17952" t="e">
        <f>#REF!</f>
        <v>#REF!</v>
      </c>
    </row>
    <row r="17953" spans="1:2" x14ac:dyDescent="0.45">
      <c r="A17953" t="e">
        <f>#REF!/(10*60*60*24)</f>
        <v>#REF!</v>
      </c>
      <c r="B17953" t="e">
        <f>#REF!</f>
        <v>#REF!</v>
      </c>
    </row>
    <row r="17954" spans="1:2" x14ac:dyDescent="0.45">
      <c r="A17954" t="e">
        <f>#REF!/(10*60*60*24)</f>
        <v>#REF!</v>
      </c>
      <c r="B17954" t="e">
        <f>#REF!</f>
        <v>#REF!</v>
      </c>
    </row>
    <row r="17955" spans="1:2" x14ac:dyDescent="0.45">
      <c r="A17955" t="e">
        <f>#REF!/(10*60*60*24)</f>
        <v>#REF!</v>
      </c>
      <c r="B17955" t="e">
        <f>#REF!</f>
        <v>#REF!</v>
      </c>
    </row>
    <row r="17956" spans="1:2" x14ac:dyDescent="0.45">
      <c r="A17956" t="e">
        <f>#REF!/(10*60*60*24)</f>
        <v>#REF!</v>
      </c>
      <c r="B17956" t="e">
        <f>#REF!</f>
        <v>#REF!</v>
      </c>
    </row>
    <row r="17957" spans="1:2" x14ac:dyDescent="0.45">
      <c r="A17957" t="e">
        <f>#REF!/(10*60*60*24)</f>
        <v>#REF!</v>
      </c>
      <c r="B17957" t="e">
        <f>#REF!</f>
        <v>#REF!</v>
      </c>
    </row>
    <row r="17958" spans="1:2" x14ac:dyDescent="0.45">
      <c r="A17958" t="e">
        <f>#REF!/(10*60*60*24)</f>
        <v>#REF!</v>
      </c>
      <c r="B17958" t="e">
        <f>#REF!</f>
        <v>#REF!</v>
      </c>
    </row>
    <row r="17959" spans="1:2" x14ac:dyDescent="0.45">
      <c r="A17959" t="e">
        <f>#REF!/(10*60*60*24)</f>
        <v>#REF!</v>
      </c>
      <c r="B17959" t="e">
        <f>#REF!</f>
        <v>#REF!</v>
      </c>
    </row>
    <row r="17960" spans="1:2" x14ac:dyDescent="0.45">
      <c r="A17960" t="e">
        <f>#REF!/(10*60*60*24)</f>
        <v>#REF!</v>
      </c>
      <c r="B17960" t="e">
        <f>#REF!</f>
        <v>#REF!</v>
      </c>
    </row>
    <row r="17961" spans="1:2" x14ac:dyDescent="0.45">
      <c r="A17961" t="e">
        <f>#REF!/(10*60*60*24)</f>
        <v>#REF!</v>
      </c>
      <c r="B17961" t="e">
        <f>#REF!</f>
        <v>#REF!</v>
      </c>
    </row>
    <row r="17962" spans="1:2" x14ac:dyDescent="0.45">
      <c r="A17962" t="e">
        <f>#REF!/(10*60*60*24)</f>
        <v>#REF!</v>
      </c>
      <c r="B17962" t="e">
        <f>#REF!</f>
        <v>#REF!</v>
      </c>
    </row>
    <row r="17963" spans="1:2" x14ac:dyDescent="0.45">
      <c r="A17963" t="e">
        <f>#REF!/(10*60*60*24)</f>
        <v>#REF!</v>
      </c>
      <c r="B17963" t="e">
        <f>#REF!</f>
        <v>#REF!</v>
      </c>
    </row>
    <row r="17964" spans="1:2" x14ac:dyDescent="0.45">
      <c r="A17964" t="e">
        <f>#REF!/(10*60*60*24)</f>
        <v>#REF!</v>
      </c>
      <c r="B17964" t="e">
        <f>#REF!</f>
        <v>#REF!</v>
      </c>
    </row>
    <row r="17965" spans="1:2" x14ac:dyDescent="0.45">
      <c r="A17965" t="e">
        <f>#REF!/(10*60*60*24)</f>
        <v>#REF!</v>
      </c>
      <c r="B17965" t="e">
        <f>#REF!</f>
        <v>#REF!</v>
      </c>
    </row>
    <row r="17966" spans="1:2" x14ac:dyDescent="0.45">
      <c r="A17966" t="e">
        <f>#REF!/(10*60*60*24)</f>
        <v>#REF!</v>
      </c>
      <c r="B17966" t="e">
        <f>#REF!</f>
        <v>#REF!</v>
      </c>
    </row>
    <row r="17967" spans="1:2" x14ac:dyDescent="0.45">
      <c r="A17967" t="e">
        <f>#REF!/(10*60*60*24)</f>
        <v>#REF!</v>
      </c>
      <c r="B17967" t="e">
        <f>#REF!</f>
        <v>#REF!</v>
      </c>
    </row>
    <row r="17968" spans="1:2" x14ac:dyDescent="0.45">
      <c r="A17968" t="e">
        <f>#REF!/(10*60*60*24)</f>
        <v>#REF!</v>
      </c>
      <c r="B17968" t="e">
        <f>#REF!</f>
        <v>#REF!</v>
      </c>
    </row>
    <row r="17969" spans="1:2" x14ac:dyDescent="0.45">
      <c r="A17969" t="e">
        <f>#REF!/(10*60*60*24)</f>
        <v>#REF!</v>
      </c>
      <c r="B17969" t="e">
        <f>#REF!</f>
        <v>#REF!</v>
      </c>
    </row>
    <row r="17970" spans="1:2" x14ac:dyDescent="0.45">
      <c r="A17970" t="e">
        <f>#REF!/(10*60*60*24)</f>
        <v>#REF!</v>
      </c>
      <c r="B17970" t="e">
        <f>#REF!</f>
        <v>#REF!</v>
      </c>
    </row>
    <row r="17971" spans="1:2" x14ac:dyDescent="0.45">
      <c r="A17971" t="e">
        <f>#REF!/(10*60*60*24)</f>
        <v>#REF!</v>
      </c>
      <c r="B17971" t="e">
        <f>#REF!</f>
        <v>#REF!</v>
      </c>
    </row>
    <row r="17972" spans="1:2" x14ac:dyDescent="0.45">
      <c r="A17972" t="e">
        <f>#REF!/(10*60*60*24)</f>
        <v>#REF!</v>
      </c>
      <c r="B17972" t="e">
        <f>#REF!</f>
        <v>#REF!</v>
      </c>
    </row>
    <row r="17973" spans="1:2" x14ac:dyDescent="0.45">
      <c r="A17973" t="e">
        <f>#REF!/(10*60*60*24)</f>
        <v>#REF!</v>
      </c>
      <c r="B17973" t="e">
        <f>#REF!</f>
        <v>#REF!</v>
      </c>
    </row>
    <row r="17974" spans="1:2" x14ac:dyDescent="0.45">
      <c r="A17974" t="e">
        <f>#REF!/(10*60*60*24)</f>
        <v>#REF!</v>
      </c>
      <c r="B17974" t="e">
        <f>#REF!</f>
        <v>#REF!</v>
      </c>
    </row>
    <row r="17975" spans="1:2" x14ac:dyDescent="0.45">
      <c r="A17975" t="e">
        <f>#REF!/(10*60*60*24)</f>
        <v>#REF!</v>
      </c>
      <c r="B17975" t="e">
        <f>#REF!</f>
        <v>#REF!</v>
      </c>
    </row>
    <row r="17976" spans="1:2" x14ac:dyDescent="0.45">
      <c r="A17976" t="e">
        <f>#REF!/(10*60*60*24)</f>
        <v>#REF!</v>
      </c>
      <c r="B17976" t="e">
        <f>#REF!</f>
        <v>#REF!</v>
      </c>
    </row>
    <row r="17977" spans="1:2" x14ac:dyDescent="0.45">
      <c r="A17977" t="e">
        <f>#REF!/(10*60*60*24)</f>
        <v>#REF!</v>
      </c>
      <c r="B17977" t="e">
        <f>#REF!</f>
        <v>#REF!</v>
      </c>
    </row>
    <row r="17978" spans="1:2" x14ac:dyDescent="0.45">
      <c r="A17978" t="e">
        <f>#REF!/(10*60*60*24)</f>
        <v>#REF!</v>
      </c>
      <c r="B17978" t="e">
        <f>#REF!</f>
        <v>#REF!</v>
      </c>
    </row>
    <row r="17979" spans="1:2" x14ac:dyDescent="0.45">
      <c r="A17979" t="e">
        <f>#REF!/(10*60*60*24)</f>
        <v>#REF!</v>
      </c>
      <c r="B17979" t="e">
        <f>#REF!</f>
        <v>#REF!</v>
      </c>
    </row>
    <row r="17980" spans="1:2" x14ac:dyDescent="0.45">
      <c r="A17980" t="e">
        <f>#REF!/(10*60*60*24)</f>
        <v>#REF!</v>
      </c>
      <c r="B17980" t="e">
        <f>#REF!</f>
        <v>#REF!</v>
      </c>
    </row>
    <row r="17981" spans="1:2" x14ac:dyDescent="0.45">
      <c r="A17981" t="e">
        <f>#REF!/(10*60*60*24)</f>
        <v>#REF!</v>
      </c>
      <c r="B17981" t="e">
        <f>#REF!</f>
        <v>#REF!</v>
      </c>
    </row>
    <row r="17982" spans="1:2" x14ac:dyDescent="0.45">
      <c r="A17982" t="e">
        <f>#REF!/(10*60*60*24)</f>
        <v>#REF!</v>
      </c>
      <c r="B17982" t="e">
        <f>#REF!</f>
        <v>#REF!</v>
      </c>
    </row>
    <row r="17983" spans="1:2" x14ac:dyDescent="0.45">
      <c r="A17983" t="e">
        <f>#REF!/(10*60*60*24)</f>
        <v>#REF!</v>
      </c>
      <c r="B17983" t="e">
        <f>#REF!</f>
        <v>#REF!</v>
      </c>
    </row>
    <row r="17984" spans="1:2" x14ac:dyDescent="0.45">
      <c r="A17984" t="e">
        <f>#REF!/(10*60*60*24)</f>
        <v>#REF!</v>
      </c>
      <c r="B17984" t="e">
        <f>#REF!</f>
        <v>#REF!</v>
      </c>
    </row>
    <row r="17985" spans="1:2" x14ac:dyDescent="0.45">
      <c r="A17985" t="e">
        <f>#REF!/(10*60*60*24)</f>
        <v>#REF!</v>
      </c>
      <c r="B17985" t="e">
        <f>#REF!</f>
        <v>#REF!</v>
      </c>
    </row>
    <row r="17986" spans="1:2" x14ac:dyDescent="0.45">
      <c r="A17986" t="e">
        <f>#REF!/(10*60*60*24)</f>
        <v>#REF!</v>
      </c>
      <c r="B17986" t="e">
        <f>#REF!</f>
        <v>#REF!</v>
      </c>
    </row>
    <row r="17987" spans="1:2" x14ac:dyDescent="0.45">
      <c r="A17987" t="e">
        <f>#REF!/(10*60*60*24)</f>
        <v>#REF!</v>
      </c>
      <c r="B17987" t="e">
        <f>#REF!</f>
        <v>#REF!</v>
      </c>
    </row>
    <row r="17988" spans="1:2" x14ac:dyDescent="0.45">
      <c r="A17988" t="e">
        <f>#REF!/(10*60*60*24)</f>
        <v>#REF!</v>
      </c>
      <c r="B17988" t="e">
        <f>#REF!</f>
        <v>#REF!</v>
      </c>
    </row>
    <row r="17989" spans="1:2" x14ac:dyDescent="0.45">
      <c r="A17989" t="e">
        <f>#REF!/(10*60*60*24)</f>
        <v>#REF!</v>
      </c>
      <c r="B17989" t="e">
        <f>#REF!</f>
        <v>#REF!</v>
      </c>
    </row>
    <row r="17990" spans="1:2" x14ac:dyDescent="0.45">
      <c r="A17990" t="e">
        <f>#REF!/(10*60*60*24)</f>
        <v>#REF!</v>
      </c>
      <c r="B17990" t="e">
        <f>#REF!</f>
        <v>#REF!</v>
      </c>
    </row>
    <row r="17991" spans="1:2" x14ac:dyDescent="0.45">
      <c r="A17991" t="e">
        <f>#REF!/(10*60*60*24)</f>
        <v>#REF!</v>
      </c>
      <c r="B17991" t="e">
        <f>#REF!</f>
        <v>#REF!</v>
      </c>
    </row>
    <row r="17992" spans="1:2" x14ac:dyDescent="0.45">
      <c r="A17992" t="e">
        <f>#REF!/(10*60*60*24)</f>
        <v>#REF!</v>
      </c>
      <c r="B17992" t="e">
        <f>#REF!</f>
        <v>#REF!</v>
      </c>
    </row>
    <row r="17993" spans="1:2" x14ac:dyDescent="0.45">
      <c r="A17993" t="e">
        <f>#REF!/(10*60*60*24)</f>
        <v>#REF!</v>
      </c>
      <c r="B17993" t="e">
        <f>#REF!</f>
        <v>#REF!</v>
      </c>
    </row>
    <row r="17994" spans="1:2" x14ac:dyDescent="0.45">
      <c r="A17994" t="e">
        <f>#REF!/(10*60*60*24)</f>
        <v>#REF!</v>
      </c>
      <c r="B17994" t="e">
        <f>#REF!</f>
        <v>#REF!</v>
      </c>
    </row>
    <row r="17995" spans="1:2" x14ac:dyDescent="0.45">
      <c r="A17995" t="e">
        <f>#REF!/(10*60*60*24)</f>
        <v>#REF!</v>
      </c>
      <c r="B17995" t="e">
        <f>#REF!</f>
        <v>#REF!</v>
      </c>
    </row>
    <row r="17996" spans="1:2" x14ac:dyDescent="0.45">
      <c r="A17996" t="e">
        <f>#REF!/(10*60*60*24)</f>
        <v>#REF!</v>
      </c>
      <c r="B17996" t="e">
        <f>#REF!</f>
        <v>#REF!</v>
      </c>
    </row>
    <row r="17997" spans="1:2" x14ac:dyDescent="0.45">
      <c r="A17997" t="e">
        <f>#REF!/(10*60*60*24)</f>
        <v>#REF!</v>
      </c>
      <c r="B17997" t="e">
        <f>#REF!</f>
        <v>#REF!</v>
      </c>
    </row>
    <row r="17998" spans="1:2" x14ac:dyDescent="0.45">
      <c r="A17998" t="e">
        <f>#REF!/(10*60*60*24)</f>
        <v>#REF!</v>
      </c>
      <c r="B17998" t="e">
        <f>#REF!</f>
        <v>#REF!</v>
      </c>
    </row>
    <row r="17999" spans="1:2" x14ac:dyDescent="0.45">
      <c r="A17999" t="e">
        <f>#REF!/(10*60*60*24)</f>
        <v>#REF!</v>
      </c>
      <c r="B17999" t="e">
        <f>#REF!</f>
        <v>#REF!</v>
      </c>
    </row>
    <row r="18000" spans="1:2" x14ac:dyDescent="0.45">
      <c r="A18000" t="e">
        <f>#REF!/(10*60*60*24)</f>
        <v>#REF!</v>
      </c>
      <c r="B18000" t="e">
        <f>#REF!</f>
        <v>#REF!</v>
      </c>
    </row>
    <row r="18001" spans="1:2" x14ac:dyDescent="0.45">
      <c r="A18001" t="e">
        <f>#REF!/(10*60*60*24)</f>
        <v>#REF!</v>
      </c>
      <c r="B18001" t="e">
        <f>#REF!</f>
        <v>#REF!</v>
      </c>
    </row>
    <row r="18002" spans="1:2" x14ac:dyDescent="0.45">
      <c r="A18002" t="e">
        <f>#REF!/(10*60*60*24)</f>
        <v>#REF!</v>
      </c>
      <c r="B18002" t="e">
        <f>#REF!</f>
        <v>#REF!</v>
      </c>
    </row>
    <row r="18003" spans="1:2" x14ac:dyDescent="0.45">
      <c r="A18003" t="e">
        <f>#REF!/(10*60*60*24)</f>
        <v>#REF!</v>
      </c>
      <c r="B18003" t="e">
        <f>#REF!</f>
        <v>#REF!</v>
      </c>
    </row>
    <row r="18004" spans="1:2" x14ac:dyDescent="0.45">
      <c r="A18004" t="e">
        <f>#REF!/(10*60*60*24)</f>
        <v>#REF!</v>
      </c>
      <c r="B18004" t="e">
        <f>#REF!</f>
        <v>#REF!</v>
      </c>
    </row>
    <row r="18005" spans="1:2" x14ac:dyDescent="0.45">
      <c r="A18005" t="e">
        <f>#REF!/(10*60*60*24)</f>
        <v>#REF!</v>
      </c>
      <c r="B18005" t="e">
        <f>#REF!</f>
        <v>#REF!</v>
      </c>
    </row>
    <row r="18006" spans="1:2" x14ac:dyDescent="0.45">
      <c r="A18006" t="e">
        <f>#REF!/(10*60*60*24)</f>
        <v>#REF!</v>
      </c>
      <c r="B18006" t="e">
        <f>#REF!</f>
        <v>#REF!</v>
      </c>
    </row>
    <row r="18007" spans="1:2" x14ac:dyDescent="0.45">
      <c r="A18007" t="e">
        <f>#REF!/(10*60*60*24)</f>
        <v>#REF!</v>
      </c>
      <c r="B18007" t="e">
        <f>#REF!</f>
        <v>#REF!</v>
      </c>
    </row>
    <row r="18008" spans="1:2" x14ac:dyDescent="0.45">
      <c r="A18008" t="e">
        <f>#REF!/(10*60*60*24)</f>
        <v>#REF!</v>
      </c>
      <c r="B18008" t="e">
        <f>#REF!</f>
        <v>#REF!</v>
      </c>
    </row>
    <row r="18009" spans="1:2" x14ac:dyDescent="0.45">
      <c r="A18009" t="e">
        <f>#REF!/(10*60*60*24)</f>
        <v>#REF!</v>
      </c>
      <c r="B18009" t="e">
        <f>#REF!</f>
        <v>#REF!</v>
      </c>
    </row>
    <row r="18010" spans="1:2" x14ac:dyDescent="0.45">
      <c r="A18010" t="e">
        <f>#REF!/(10*60*60*24)</f>
        <v>#REF!</v>
      </c>
      <c r="B18010" t="e">
        <f>#REF!</f>
        <v>#REF!</v>
      </c>
    </row>
    <row r="18011" spans="1:2" x14ac:dyDescent="0.45">
      <c r="A18011" t="e">
        <f>#REF!/(10*60*60*24)</f>
        <v>#REF!</v>
      </c>
      <c r="B18011" t="e">
        <f>#REF!</f>
        <v>#REF!</v>
      </c>
    </row>
    <row r="18012" spans="1:2" x14ac:dyDescent="0.45">
      <c r="A18012" t="e">
        <f>#REF!/(10*60*60*24)</f>
        <v>#REF!</v>
      </c>
      <c r="B18012" t="e">
        <f>#REF!</f>
        <v>#REF!</v>
      </c>
    </row>
    <row r="18013" spans="1:2" x14ac:dyDescent="0.45">
      <c r="A18013" t="e">
        <f>#REF!/(10*60*60*24)</f>
        <v>#REF!</v>
      </c>
      <c r="B18013" t="e">
        <f>#REF!</f>
        <v>#REF!</v>
      </c>
    </row>
    <row r="18014" spans="1:2" x14ac:dyDescent="0.45">
      <c r="A18014" t="e">
        <f>#REF!/(10*60*60*24)</f>
        <v>#REF!</v>
      </c>
      <c r="B18014" t="e">
        <f>#REF!</f>
        <v>#REF!</v>
      </c>
    </row>
    <row r="18015" spans="1:2" x14ac:dyDescent="0.45">
      <c r="A18015" t="e">
        <f>#REF!/(10*60*60*24)</f>
        <v>#REF!</v>
      </c>
      <c r="B18015" t="e">
        <f>#REF!</f>
        <v>#REF!</v>
      </c>
    </row>
    <row r="18016" spans="1:2" x14ac:dyDescent="0.45">
      <c r="A18016" t="e">
        <f>#REF!/(10*60*60*24)</f>
        <v>#REF!</v>
      </c>
      <c r="B18016" t="e">
        <f>#REF!</f>
        <v>#REF!</v>
      </c>
    </row>
    <row r="18017" spans="1:2" x14ac:dyDescent="0.45">
      <c r="A18017" t="e">
        <f>#REF!/(10*60*60*24)</f>
        <v>#REF!</v>
      </c>
      <c r="B18017" t="e">
        <f>#REF!</f>
        <v>#REF!</v>
      </c>
    </row>
    <row r="18018" spans="1:2" x14ac:dyDescent="0.45">
      <c r="A18018" t="e">
        <f>#REF!/(10*60*60*24)</f>
        <v>#REF!</v>
      </c>
      <c r="B18018" t="e">
        <f>#REF!</f>
        <v>#REF!</v>
      </c>
    </row>
    <row r="18019" spans="1:2" x14ac:dyDescent="0.45">
      <c r="A18019" t="e">
        <f>#REF!/(10*60*60*24)</f>
        <v>#REF!</v>
      </c>
      <c r="B18019" t="e">
        <f>#REF!</f>
        <v>#REF!</v>
      </c>
    </row>
    <row r="18020" spans="1:2" x14ac:dyDescent="0.45">
      <c r="A18020" t="e">
        <f>#REF!/(10*60*60*24)</f>
        <v>#REF!</v>
      </c>
      <c r="B18020" t="e">
        <f>#REF!</f>
        <v>#REF!</v>
      </c>
    </row>
    <row r="18021" spans="1:2" x14ac:dyDescent="0.45">
      <c r="A18021" t="e">
        <f>#REF!/(10*60*60*24)</f>
        <v>#REF!</v>
      </c>
      <c r="B18021" t="e">
        <f>#REF!</f>
        <v>#REF!</v>
      </c>
    </row>
    <row r="18022" spans="1:2" x14ac:dyDescent="0.45">
      <c r="A18022" t="e">
        <f>#REF!/(10*60*60*24)</f>
        <v>#REF!</v>
      </c>
      <c r="B18022" t="e">
        <f>#REF!</f>
        <v>#REF!</v>
      </c>
    </row>
    <row r="18023" spans="1:2" x14ac:dyDescent="0.45">
      <c r="A18023" t="e">
        <f>#REF!/(10*60*60*24)</f>
        <v>#REF!</v>
      </c>
      <c r="B18023" t="e">
        <f>#REF!</f>
        <v>#REF!</v>
      </c>
    </row>
    <row r="18024" spans="1:2" x14ac:dyDescent="0.45">
      <c r="A18024" t="e">
        <f>#REF!/(10*60*60*24)</f>
        <v>#REF!</v>
      </c>
      <c r="B18024" t="e">
        <f>#REF!</f>
        <v>#REF!</v>
      </c>
    </row>
    <row r="18025" spans="1:2" x14ac:dyDescent="0.45">
      <c r="A18025" t="e">
        <f>#REF!/(10*60*60*24)</f>
        <v>#REF!</v>
      </c>
      <c r="B18025" t="e">
        <f>#REF!</f>
        <v>#REF!</v>
      </c>
    </row>
    <row r="18026" spans="1:2" x14ac:dyDescent="0.45">
      <c r="A18026" t="e">
        <f>#REF!/(10*60*60*24)</f>
        <v>#REF!</v>
      </c>
      <c r="B18026" t="e">
        <f>#REF!</f>
        <v>#REF!</v>
      </c>
    </row>
    <row r="18027" spans="1:2" x14ac:dyDescent="0.45">
      <c r="A18027" t="e">
        <f>#REF!/(10*60*60*24)</f>
        <v>#REF!</v>
      </c>
      <c r="B18027" t="e">
        <f>#REF!</f>
        <v>#REF!</v>
      </c>
    </row>
    <row r="18028" spans="1:2" x14ac:dyDescent="0.45">
      <c r="A18028" t="e">
        <f>#REF!/(10*60*60*24)</f>
        <v>#REF!</v>
      </c>
      <c r="B18028" t="e">
        <f>#REF!</f>
        <v>#REF!</v>
      </c>
    </row>
    <row r="18029" spans="1:2" x14ac:dyDescent="0.45">
      <c r="A18029" t="e">
        <f>#REF!/(10*60*60*24)</f>
        <v>#REF!</v>
      </c>
      <c r="B18029" t="e">
        <f>#REF!</f>
        <v>#REF!</v>
      </c>
    </row>
    <row r="18030" spans="1:2" x14ac:dyDescent="0.45">
      <c r="A18030" t="e">
        <f>#REF!/(10*60*60*24)</f>
        <v>#REF!</v>
      </c>
      <c r="B18030" t="e">
        <f>#REF!</f>
        <v>#REF!</v>
      </c>
    </row>
    <row r="18031" spans="1:2" x14ac:dyDescent="0.45">
      <c r="A18031" t="e">
        <f>#REF!/(10*60*60*24)</f>
        <v>#REF!</v>
      </c>
      <c r="B18031" t="e">
        <f>#REF!</f>
        <v>#REF!</v>
      </c>
    </row>
    <row r="18032" spans="1:2" x14ac:dyDescent="0.45">
      <c r="A18032" t="e">
        <f>#REF!/(10*60*60*24)</f>
        <v>#REF!</v>
      </c>
      <c r="B18032" t="e">
        <f>#REF!</f>
        <v>#REF!</v>
      </c>
    </row>
    <row r="18033" spans="1:2" x14ac:dyDescent="0.45">
      <c r="A18033" t="e">
        <f>#REF!/(10*60*60*24)</f>
        <v>#REF!</v>
      </c>
      <c r="B18033" t="e">
        <f>#REF!</f>
        <v>#REF!</v>
      </c>
    </row>
    <row r="18034" spans="1:2" x14ac:dyDescent="0.45">
      <c r="A18034" t="e">
        <f>#REF!/(10*60*60*24)</f>
        <v>#REF!</v>
      </c>
      <c r="B18034" t="e">
        <f>#REF!</f>
        <v>#REF!</v>
      </c>
    </row>
    <row r="18035" spans="1:2" x14ac:dyDescent="0.45">
      <c r="A18035" t="e">
        <f>#REF!/(10*60*60*24)</f>
        <v>#REF!</v>
      </c>
      <c r="B18035" t="e">
        <f>#REF!</f>
        <v>#REF!</v>
      </c>
    </row>
    <row r="18036" spans="1:2" x14ac:dyDescent="0.45">
      <c r="A18036" t="e">
        <f>#REF!/(10*60*60*24)</f>
        <v>#REF!</v>
      </c>
      <c r="B18036" t="e">
        <f>#REF!</f>
        <v>#REF!</v>
      </c>
    </row>
    <row r="18037" spans="1:2" x14ac:dyDescent="0.45">
      <c r="A18037" t="e">
        <f>#REF!/(10*60*60*24)</f>
        <v>#REF!</v>
      </c>
      <c r="B18037" t="e">
        <f>#REF!</f>
        <v>#REF!</v>
      </c>
    </row>
    <row r="18038" spans="1:2" x14ac:dyDescent="0.45">
      <c r="A18038" t="e">
        <f>#REF!/(10*60*60*24)</f>
        <v>#REF!</v>
      </c>
      <c r="B18038" t="e">
        <f>#REF!</f>
        <v>#REF!</v>
      </c>
    </row>
    <row r="18039" spans="1:2" x14ac:dyDescent="0.45">
      <c r="A18039" t="e">
        <f>#REF!/(10*60*60*24)</f>
        <v>#REF!</v>
      </c>
      <c r="B18039" t="e">
        <f>#REF!</f>
        <v>#REF!</v>
      </c>
    </row>
    <row r="18040" spans="1:2" x14ac:dyDescent="0.45">
      <c r="A18040" t="e">
        <f>#REF!/(10*60*60*24)</f>
        <v>#REF!</v>
      </c>
      <c r="B18040" t="e">
        <f>#REF!</f>
        <v>#REF!</v>
      </c>
    </row>
    <row r="18041" spans="1:2" x14ac:dyDescent="0.45">
      <c r="A18041" t="e">
        <f>#REF!/(10*60*60*24)</f>
        <v>#REF!</v>
      </c>
      <c r="B18041" t="e">
        <f>#REF!</f>
        <v>#REF!</v>
      </c>
    </row>
    <row r="18042" spans="1:2" x14ac:dyDescent="0.45">
      <c r="A18042" t="e">
        <f>#REF!/(10*60*60*24)</f>
        <v>#REF!</v>
      </c>
      <c r="B18042" t="e">
        <f>#REF!</f>
        <v>#REF!</v>
      </c>
    </row>
    <row r="18043" spans="1:2" x14ac:dyDescent="0.45">
      <c r="A18043" t="e">
        <f>#REF!/(10*60*60*24)</f>
        <v>#REF!</v>
      </c>
      <c r="B18043" t="e">
        <f>#REF!</f>
        <v>#REF!</v>
      </c>
    </row>
    <row r="18044" spans="1:2" x14ac:dyDescent="0.45">
      <c r="A18044" t="e">
        <f>#REF!/(10*60*60*24)</f>
        <v>#REF!</v>
      </c>
      <c r="B18044" t="e">
        <f>#REF!</f>
        <v>#REF!</v>
      </c>
    </row>
    <row r="18045" spans="1:2" x14ac:dyDescent="0.45">
      <c r="A18045" t="e">
        <f>#REF!/(10*60*60*24)</f>
        <v>#REF!</v>
      </c>
      <c r="B18045" t="e">
        <f>#REF!</f>
        <v>#REF!</v>
      </c>
    </row>
    <row r="18046" spans="1:2" x14ac:dyDescent="0.45">
      <c r="A18046" t="e">
        <f>#REF!/(10*60*60*24)</f>
        <v>#REF!</v>
      </c>
      <c r="B18046" t="e">
        <f>#REF!</f>
        <v>#REF!</v>
      </c>
    </row>
    <row r="18047" spans="1:2" x14ac:dyDescent="0.45">
      <c r="A18047" t="e">
        <f>#REF!/(10*60*60*24)</f>
        <v>#REF!</v>
      </c>
      <c r="B18047" t="e">
        <f>#REF!</f>
        <v>#REF!</v>
      </c>
    </row>
    <row r="18048" spans="1:2" x14ac:dyDescent="0.45">
      <c r="A18048" t="e">
        <f>#REF!/(10*60*60*24)</f>
        <v>#REF!</v>
      </c>
      <c r="B18048" t="e">
        <f>#REF!</f>
        <v>#REF!</v>
      </c>
    </row>
    <row r="18049" spans="1:2" x14ac:dyDescent="0.45">
      <c r="A18049" t="e">
        <f>#REF!/(10*60*60*24)</f>
        <v>#REF!</v>
      </c>
      <c r="B18049" t="e">
        <f>#REF!</f>
        <v>#REF!</v>
      </c>
    </row>
    <row r="18050" spans="1:2" x14ac:dyDescent="0.45">
      <c r="A18050" t="e">
        <f>#REF!/(10*60*60*24)</f>
        <v>#REF!</v>
      </c>
      <c r="B18050" t="e">
        <f>#REF!</f>
        <v>#REF!</v>
      </c>
    </row>
    <row r="18051" spans="1:2" x14ac:dyDescent="0.45">
      <c r="A18051" t="e">
        <f>#REF!/(10*60*60*24)</f>
        <v>#REF!</v>
      </c>
      <c r="B18051" t="e">
        <f>#REF!</f>
        <v>#REF!</v>
      </c>
    </row>
    <row r="18052" spans="1:2" x14ac:dyDescent="0.45">
      <c r="A18052" t="e">
        <f>#REF!/(10*60*60*24)</f>
        <v>#REF!</v>
      </c>
      <c r="B18052" t="e">
        <f>#REF!</f>
        <v>#REF!</v>
      </c>
    </row>
    <row r="18053" spans="1:2" x14ac:dyDescent="0.45">
      <c r="A18053" t="e">
        <f>#REF!/(10*60*60*24)</f>
        <v>#REF!</v>
      </c>
      <c r="B18053" t="e">
        <f>#REF!</f>
        <v>#REF!</v>
      </c>
    </row>
    <row r="18054" spans="1:2" x14ac:dyDescent="0.45">
      <c r="A18054" t="e">
        <f>#REF!/(10*60*60*24)</f>
        <v>#REF!</v>
      </c>
      <c r="B18054" t="e">
        <f>#REF!</f>
        <v>#REF!</v>
      </c>
    </row>
    <row r="18055" spans="1:2" x14ac:dyDescent="0.45">
      <c r="A18055" t="e">
        <f>#REF!/(10*60*60*24)</f>
        <v>#REF!</v>
      </c>
      <c r="B18055" t="e">
        <f>#REF!</f>
        <v>#REF!</v>
      </c>
    </row>
    <row r="18056" spans="1:2" x14ac:dyDescent="0.45">
      <c r="A18056" t="e">
        <f>#REF!/(10*60*60*24)</f>
        <v>#REF!</v>
      </c>
      <c r="B18056" t="e">
        <f>#REF!</f>
        <v>#REF!</v>
      </c>
    </row>
    <row r="18057" spans="1:2" x14ac:dyDescent="0.45">
      <c r="A18057" t="e">
        <f>#REF!/(10*60*60*24)</f>
        <v>#REF!</v>
      </c>
      <c r="B18057" t="e">
        <f>#REF!</f>
        <v>#REF!</v>
      </c>
    </row>
    <row r="18058" spans="1:2" x14ac:dyDescent="0.45">
      <c r="A18058" t="e">
        <f>#REF!/(10*60*60*24)</f>
        <v>#REF!</v>
      </c>
      <c r="B18058" t="e">
        <f>#REF!</f>
        <v>#REF!</v>
      </c>
    </row>
    <row r="18059" spans="1:2" x14ac:dyDescent="0.45">
      <c r="A18059" t="e">
        <f>#REF!/(10*60*60*24)</f>
        <v>#REF!</v>
      </c>
      <c r="B18059" t="e">
        <f>#REF!</f>
        <v>#REF!</v>
      </c>
    </row>
    <row r="18060" spans="1:2" x14ac:dyDescent="0.45">
      <c r="A18060" t="e">
        <f>#REF!/(10*60*60*24)</f>
        <v>#REF!</v>
      </c>
      <c r="B18060" t="e">
        <f>#REF!</f>
        <v>#REF!</v>
      </c>
    </row>
    <row r="18061" spans="1:2" x14ac:dyDescent="0.45">
      <c r="A18061" t="e">
        <f>#REF!/(10*60*60*24)</f>
        <v>#REF!</v>
      </c>
      <c r="B18061" t="e">
        <f>#REF!</f>
        <v>#REF!</v>
      </c>
    </row>
    <row r="18062" spans="1:2" x14ac:dyDescent="0.45">
      <c r="A18062" t="e">
        <f>#REF!/(10*60*60*24)</f>
        <v>#REF!</v>
      </c>
      <c r="B18062" t="e">
        <f>#REF!</f>
        <v>#REF!</v>
      </c>
    </row>
    <row r="18063" spans="1:2" x14ac:dyDescent="0.45">
      <c r="A18063" t="e">
        <f>#REF!/(10*60*60*24)</f>
        <v>#REF!</v>
      </c>
      <c r="B18063" t="e">
        <f>#REF!</f>
        <v>#REF!</v>
      </c>
    </row>
    <row r="18064" spans="1:2" x14ac:dyDescent="0.45">
      <c r="A18064" t="e">
        <f>#REF!/(10*60*60*24)</f>
        <v>#REF!</v>
      </c>
      <c r="B18064" t="e">
        <f>#REF!</f>
        <v>#REF!</v>
      </c>
    </row>
    <row r="18065" spans="1:2" x14ac:dyDescent="0.45">
      <c r="A18065" t="e">
        <f>#REF!/(10*60*60*24)</f>
        <v>#REF!</v>
      </c>
      <c r="B18065" t="e">
        <f>#REF!</f>
        <v>#REF!</v>
      </c>
    </row>
    <row r="18066" spans="1:2" x14ac:dyDescent="0.45">
      <c r="A18066" t="e">
        <f>#REF!/(10*60*60*24)</f>
        <v>#REF!</v>
      </c>
      <c r="B18066" t="e">
        <f>#REF!</f>
        <v>#REF!</v>
      </c>
    </row>
    <row r="18067" spans="1:2" x14ac:dyDescent="0.45">
      <c r="A18067" t="e">
        <f>#REF!/(10*60*60*24)</f>
        <v>#REF!</v>
      </c>
      <c r="B18067" t="e">
        <f>#REF!</f>
        <v>#REF!</v>
      </c>
    </row>
    <row r="18068" spans="1:2" x14ac:dyDescent="0.45">
      <c r="A18068" t="e">
        <f>#REF!/(10*60*60*24)</f>
        <v>#REF!</v>
      </c>
      <c r="B18068" t="e">
        <f>#REF!</f>
        <v>#REF!</v>
      </c>
    </row>
    <row r="18069" spans="1:2" x14ac:dyDescent="0.45">
      <c r="A18069" t="e">
        <f>#REF!/(10*60*60*24)</f>
        <v>#REF!</v>
      </c>
      <c r="B18069" t="e">
        <f>#REF!</f>
        <v>#REF!</v>
      </c>
    </row>
    <row r="18070" spans="1:2" x14ac:dyDescent="0.45">
      <c r="A18070" t="e">
        <f>#REF!/(10*60*60*24)</f>
        <v>#REF!</v>
      </c>
      <c r="B18070" t="e">
        <f>#REF!</f>
        <v>#REF!</v>
      </c>
    </row>
    <row r="18071" spans="1:2" x14ac:dyDescent="0.45">
      <c r="A18071" t="e">
        <f>#REF!/(10*60*60*24)</f>
        <v>#REF!</v>
      </c>
      <c r="B18071" t="e">
        <f>#REF!</f>
        <v>#REF!</v>
      </c>
    </row>
    <row r="18072" spans="1:2" x14ac:dyDescent="0.45">
      <c r="A18072" t="e">
        <f>#REF!/(10*60*60*24)</f>
        <v>#REF!</v>
      </c>
      <c r="B18072" t="e">
        <f>#REF!</f>
        <v>#REF!</v>
      </c>
    </row>
    <row r="18073" spans="1:2" x14ac:dyDescent="0.45">
      <c r="A18073" t="e">
        <f>#REF!/(10*60*60*24)</f>
        <v>#REF!</v>
      </c>
      <c r="B18073" t="e">
        <f>#REF!</f>
        <v>#REF!</v>
      </c>
    </row>
    <row r="18074" spans="1:2" x14ac:dyDescent="0.45">
      <c r="A18074" t="e">
        <f>#REF!/(10*60*60*24)</f>
        <v>#REF!</v>
      </c>
      <c r="B18074" t="e">
        <f>#REF!</f>
        <v>#REF!</v>
      </c>
    </row>
    <row r="18075" spans="1:2" x14ac:dyDescent="0.45">
      <c r="A18075" t="e">
        <f>#REF!/(10*60*60*24)</f>
        <v>#REF!</v>
      </c>
      <c r="B18075" t="e">
        <f>#REF!</f>
        <v>#REF!</v>
      </c>
    </row>
    <row r="18076" spans="1:2" x14ac:dyDescent="0.45">
      <c r="A18076" t="e">
        <f>#REF!/(10*60*60*24)</f>
        <v>#REF!</v>
      </c>
      <c r="B18076" t="e">
        <f>#REF!</f>
        <v>#REF!</v>
      </c>
    </row>
    <row r="18077" spans="1:2" x14ac:dyDescent="0.45">
      <c r="A18077" t="e">
        <f>#REF!/(10*60*60*24)</f>
        <v>#REF!</v>
      </c>
      <c r="B18077" t="e">
        <f>#REF!</f>
        <v>#REF!</v>
      </c>
    </row>
    <row r="18078" spans="1:2" x14ac:dyDescent="0.45">
      <c r="A18078" t="e">
        <f>#REF!/(10*60*60*24)</f>
        <v>#REF!</v>
      </c>
      <c r="B18078" t="e">
        <f>#REF!</f>
        <v>#REF!</v>
      </c>
    </row>
    <row r="18079" spans="1:2" x14ac:dyDescent="0.45">
      <c r="A18079" t="e">
        <f>#REF!/(10*60*60*24)</f>
        <v>#REF!</v>
      </c>
      <c r="B18079" t="e">
        <f>#REF!</f>
        <v>#REF!</v>
      </c>
    </row>
    <row r="18080" spans="1:2" x14ac:dyDescent="0.45">
      <c r="A18080" t="e">
        <f>#REF!/(10*60*60*24)</f>
        <v>#REF!</v>
      </c>
      <c r="B18080" t="e">
        <f>#REF!</f>
        <v>#REF!</v>
      </c>
    </row>
    <row r="18081" spans="1:2" x14ac:dyDescent="0.45">
      <c r="A18081" t="e">
        <f>#REF!/(10*60*60*24)</f>
        <v>#REF!</v>
      </c>
      <c r="B18081" t="e">
        <f>#REF!</f>
        <v>#REF!</v>
      </c>
    </row>
    <row r="18082" spans="1:2" x14ac:dyDescent="0.45">
      <c r="A18082" t="e">
        <f>#REF!/(10*60*60*24)</f>
        <v>#REF!</v>
      </c>
      <c r="B18082" t="e">
        <f>#REF!</f>
        <v>#REF!</v>
      </c>
    </row>
    <row r="18083" spans="1:2" x14ac:dyDescent="0.45">
      <c r="A18083" t="e">
        <f>#REF!/(10*60*60*24)</f>
        <v>#REF!</v>
      </c>
      <c r="B18083" t="e">
        <f>#REF!</f>
        <v>#REF!</v>
      </c>
    </row>
    <row r="18084" spans="1:2" x14ac:dyDescent="0.45">
      <c r="A18084" t="e">
        <f>#REF!/(10*60*60*24)</f>
        <v>#REF!</v>
      </c>
      <c r="B18084" t="e">
        <f>#REF!</f>
        <v>#REF!</v>
      </c>
    </row>
    <row r="18085" spans="1:2" x14ac:dyDescent="0.45">
      <c r="A18085" t="e">
        <f>#REF!/(10*60*60*24)</f>
        <v>#REF!</v>
      </c>
      <c r="B18085" t="e">
        <f>#REF!</f>
        <v>#REF!</v>
      </c>
    </row>
    <row r="18086" spans="1:2" x14ac:dyDescent="0.45">
      <c r="A18086" t="e">
        <f>#REF!/(10*60*60*24)</f>
        <v>#REF!</v>
      </c>
      <c r="B18086" t="e">
        <f>#REF!</f>
        <v>#REF!</v>
      </c>
    </row>
    <row r="18087" spans="1:2" x14ac:dyDescent="0.45">
      <c r="A18087" t="e">
        <f>#REF!/(10*60*60*24)</f>
        <v>#REF!</v>
      </c>
      <c r="B18087" t="e">
        <f>#REF!</f>
        <v>#REF!</v>
      </c>
    </row>
    <row r="18088" spans="1:2" x14ac:dyDescent="0.45">
      <c r="A18088" t="e">
        <f>#REF!/(10*60*60*24)</f>
        <v>#REF!</v>
      </c>
      <c r="B18088" t="e">
        <f>#REF!</f>
        <v>#REF!</v>
      </c>
    </row>
    <row r="18089" spans="1:2" x14ac:dyDescent="0.45">
      <c r="A18089" t="e">
        <f>#REF!/(10*60*60*24)</f>
        <v>#REF!</v>
      </c>
      <c r="B18089" t="e">
        <f>#REF!</f>
        <v>#REF!</v>
      </c>
    </row>
    <row r="18090" spans="1:2" x14ac:dyDescent="0.45">
      <c r="A18090" t="e">
        <f>#REF!/(10*60*60*24)</f>
        <v>#REF!</v>
      </c>
      <c r="B18090" t="e">
        <f>#REF!</f>
        <v>#REF!</v>
      </c>
    </row>
    <row r="18091" spans="1:2" x14ac:dyDescent="0.45">
      <c r="A18091" t="e">
        <f>#REF!/(10*60*60*24)</f>
        <v>#REF!</v>
      </c>
      <c r="B18091" t="e">
        <f>#REF!</f>
        <v>#REF!</v>
      </c>
    </row>
    <row r="18092" spans="1:2" x14ac:dyDescent="0.45">
      <c r="A18092" t="e">
        <f>#REF!/(10*60*60*24)</f>
        <v>#REF!</v>
      </c>
      <c r="B18092" t="e">
        <f>#REF!</f>
        <v>#REF!</v>
      </c>
    </row>
    <row r="18093" spans="1:2" x14ac:dyDescent="0.45">
      <c r="A18093" t="e">
        <f>#REF!/(10*60*60*24)</f>
        <v>#REF!</v>
      </c>
      <c r="B18093" t="e">
        <f>#REF!</f>
        <v>#REF!</v>
      </c>
    </row>
    <row r="18094" spans="1:2" x14ac:dyDescent="0.45">
      <c r="A18094" t="e">
        <f>#REF!/(10*60*60*24)</f>
        <v>#REF!</v>
      </c>
      <c r="B18094" t="e">
        <f>#REF!</f>
        <v>#REF!</v>
      </c>
    </row>
    <row r="18095" spans="1:2" x14ac:dyDescent="0.45">
      <c r="A18095" t="e">
        <f>#REF!/(10*60*60*24)</f>
        <v>#REF!</v>
      </c>
      <c r="B18095" t="e">
        <f>#REF!</f>
        <v>#REF!</v>
      </c>
    </row>
    <row r="18096" spans="1:2" x14ac:dyDescent="0.45">
      <c r="A18096" t="e">
        <f>#REF!/(10*60*60*24)</f>
        <v>#REF!</v>
      </c>
      <c r="B18096" t="e">
        <f>#REF!</f>
        <v>#REF!</v>
      </c>
    </row>
    <row r="18097" spans="1:2" x14ac:dyDescent="0.45">
      <c r="A18097" t="e">
        <f>#REF!/(10*60*60*24)</f>
        <v>#REF!</v>
      </c>
      <c r="B18097" t="e">
        <f>#REF!</f>
        <v>#REF!</v>
      </c>
    </row>
    <row r="18098" spans="1:2" x14ac:dyDescent="0.45">
      <c r="A18098" t="e">
        <f>#REF!/(10*60*60*24)</f>
        <v>#REF!</v>
      </c>
      <c r="B18098" t="e">
        <f>#REF!</f>
        <v>#REF!</v>
      </c>
    </row>
    <row r="18099" spans="1:2" x14ac:dyDescent="0.45">
      <c r="A18099" t="e">
        <f>#REF!/(10*60*60*24)</f>
        <v>#REF!</v>
      </c>
      <c r="B18099" t="e">
        <f>#REF!</f>
        <v>#REF!</v>
      </c>
    </row>
    <row r="18100" spans="1:2" x14ac:dyDescent="0.45">
      <c r="A18100" t="e">
        <f>#REF!/(10*60*60*24)</f>
        <v>#REF!</v>
      </c>
      <c r="B18100" t="e">
        <f>#REF!</f>
        <v>#REF!</v>
      </c>
    </row>
    <row r="18101" spans="1:2" x14ac:dyDescent="0.45">
      <c r="A18101" t="e">
        <f>#REF!/(10*60*60*24)</f>
        <v>#REF!</v>
      </c>
      <c r="B18101" t="e">
        <f>#REF!</f>
        <v>#REF!</v>
      </c>
    </row>
    <row r="18102" spans="1:2" x14ac:dyDescent="0.45">
      <c r="A18102" t="e">
        <f>#REF!/(10*60*60*24)</f>
        <v>#REF!</v>
      </c>
      <c r="B18102" t="e">
        <f>#REF!</f>
        <v>#REF!</v>
      </c>
    </row>
    <row r="18103" spans="1:2" x14ac:dyDescent="0.45">
      <c r="A18103" t="e">
        <f>#REF!/(10*60*60*24)</f>
        <v>#REF!</v>
      </c>
      <c r="B18103" t="e">
        <f>#REF!</f>
        <v>#REF!</v>
      </c>
    </row>
    <row r="18104" spans="1:2" x14ac:dyDescent="0.45">
      <c r="A18104" t="e">
        <f>#REF!/(10*60*60*24)</f>
        <v>#REF!</v>
      </c>
      <c r="B18104" t="e">
        <f>#REF!</f>
        <v>#REF!</v>
      </c>
    </row>
    <row r="18105" spans="1:2" x14ac:dyDescent="0.45">
      <c r="A18105" t="e">
        <f>#REF!/(10*60*60*24)</f>
        <v>#REF!</v>
      </c>
      <c r="B18105" t="e">
        <f>#REF!</f>
        <v>#REF!</v>
      </c>
    </row>
    <row r="18106" spans="1:2" x14ac:dyDescent="0.45">
      <c r="A18106" t="e">
        <f>#REF!/(10*60*60*24)</f>
        <v>#REF!</v>
      </c>
      <c r="B18106" t="e">
        <f>#REF!</f>
        <v>#REF!</v>
      </c>
    </row>
    <row r="18107" spans="1:2" x14ac:dyDescent="0.45">
      <c r="A18107" t="e">
        <f>#REF!/(10*60*60*24)</f>
        <v>#REF!</v>
      </c>
      <c r="B18107" t="e">
        <f>#REF!</f>
        <v>#REF!</v>
      </c>
    </row>
    <row r="18108" spans="1:2" x14ac:dyDescent="0.45">
      <c r="A18108" t="e">
        <f>#REF!/(10*60*60*24)</f>
        <v>#REF!</v>
      </c>
      <c r="B18108" t="e">
        <f>#REF!</f>
        <v>#REF!</v>
      </c>
    </row>
    <row r="18109" spans="1:2" x14ac:dyDescent="0.45">
      <c r="A18109" t="e">
        <f>#REF!/(10*60*60*24)</f>
        <v>#REF!</v>
      </c>
      <c r="B18109" t="e">
        <f>#REF!</f>
        <v>#REF!</v>
      </c>
    </row>
    <row r="18110" spans="1:2" x14ac:dyDescent="0.45">
      <c r="A18110" t="e">
        <f>#REF!/(10*60*60*24)</f>
        <v>#REF!</v>
      </c>
      <c r="B18110" t="e">
        <f>#REF!</f>
        <v>#REF!</v>
      </c>
    </row>
    <row r="18111" spans="1:2" x14ac:dyDescent="0.45">
      <c r="A18111" t="e">
        <f>#REF!/(10*60*60*24)</f>
        <v>#REF!</v>
      </c>
      <c r="B18111" t="e">
        <f>#REF!</f>
        <v>#REF!</v>
      </c>
    </row>
    <row r="18112" spans="1:2" x14ac:dyDescent="0.45">
      <c r="A18112" t="e">
        <f>#REF!/(10*60*60*24)</f>
        <v>#REF!</v>
      </c>
      <c r="B18112" t="e">
        <f>#REF!</f>
        <v>#REF!</v>
      </c>
    </row>
    <row r="18113" spans="1:2" x14ac:dyDescent="0.45">
      <c r="A18113" t="e">
        <f>#REF!/(10*60*60*24)</f>
        <v>#REF!</v>
      </c>
      <c r="B18113" t="e">
        <f>#REF!</f>
        <v>#REF!</v>
      </c>
    </row>
    <row r="18114" spans="1:2" x14ac:dyDescent="0.45">
      <c r="A18114" t="e">
        <f>#REF!/(10*60*60*24)</f>
        <v>#REF!</v>
      </c>
      <c r="B18114" t="e">
        <f>#REF!</f>
        <v>#REF!</v>
      </c>
    </row>
    <row r="18115" spans="1:2" x14ac:dyDescent="0.45">
      <c r="A18115" t="e">
        <f>#REF!/(10*60*60*24)</f>
        <v>#REF!</v>
      </c>
      <c r="B18115" t="e">
        <f>#REF!</f>
        <v>#REF!</v>
      </c>
    </row>
    <row r="18116" spans="1:2" x14ac:dyDescent="0.45">
      <c r="A18116" t="e">
        <f>#REF!/(10*60*60*24)</f>
        <v>#REF!</v>
      </c>
      <c r="B18116" t="e">
        <f>#REF!</f>
        <v>#REF!</v>
      </c>
    </row>
    <row r="18117" spans="1:2" x14ac:dyDescent="0.45">
      <c r="A18117" t="e">
        <f>#REF!/(10*60*60*24)</f>
        <v>#REF!</v>
      </c>
      <c r="B18117" t="e">
        <f>#REF!</f>
        <v>#REF!</v>
      </c>
    </row>
    <row r="18118" spans="1:2" x14ac:dyDescent="0.45">
      <c r="A18118" t="e">
        <f>#REF!/(10*60*60*24)</f>
        <v>#REF!</v>
      </c>
      <c r="B18118" t="e">
        <f>#REF!</f>
        <v>#REF!</v>
      </c>
    </row>
    <row r="18119" spans="1:2" x14ac:dyDescent="0.45">
      <c r="A18119" t="e">
        <f>#REF!/(10*60*60*24)</f>
        <v>#REF!</v>
      </c>
      <c r="B18119" t="e">
        <f>#REF!</f>
        <v>#REF!</v>
      </c>
    </row>
    <row r="18120" spans="1:2" x14ac:dyDescent="0.45">
      <c r="A18120" t="e">
        <f>#REF!/(10*60*60*24)</f>
        <v>#REF!</v>
      </c>
      <c r="B18120" t="e">
        <f>#REF!</f>
        <v>#REF!</v>
      </c>
    </row>
    <row r="18121" spans="1:2" x14ac:dyDescent="0.45">
      <c r="A18121" t="e">
        <f>#REF!/(10*60*60*24)</f>
        <v>#REF!</v>
      </c>
      <c r="B18121" t="e">
        <f>#REF!</f>
        <v>#REF!</v>
      </c>
    </row>
    <row r="18122" spans="1:2" x14ac:dyDescent="0.45">
      <c r="A18122" t="e">
        <f>#REF!/(10*60*60*24)</f>
        <v>#REF!</v>
      </c>
      <c r="B18122" t="e">
        <f>#REF!</f>
        <v>#REF!</v>
      </c>
    </row>
    <row r="18123" spans="1:2" x14ac:dyDescent="0.45">
      <c r="A18123" t="e">
        <f>#REF!/(10*60*60*24)</f>
        <v>#REF!</v>
      </c>
      <c r="B18123" t="e">
        <f>#REF!</f>
        <v>#REF!</v>
      </c>
    </row>
    <row r="18124" spans="1:2" x14ac:dyDescent="0.45">
      <c r="A18124" t="e">
        <f>#REF!/(10*60*60*24)</f>
        <v>#REF!</v>
      </c>
      <c r="B18124" t="e">
        <f>#REF!</f>
        <v>#REF!</v>
      </c>
    </row>
    <row r="18125" spans="1:2" x14ac:dyDescent="0.45">
      <c r="A18125" t="e">
        <f>#REF!/(10*60*60*24)</f>
        <v>#REF!</v>
      </c>
      <c r="B18125" t="e">
        <f>#REF!</f>
        <v>#REF!</v>
      </c>
    </row>
    <row r="18126" spans="1:2" x14ac:dyDescent="0.45">
      <c r="A18126" t="e">
        <f>#REF!/(10*60*60*24)</f>
        <v>#REF!</v>
      </c>
      <c r="B18126" t="e">
        <f>#REF!</f>
        <v>#REF!</v>
      </c>
    </row>
    <row r="18127" spans="1:2" x14ac:dyDescent="0.45">
      <c r="A18127" t="e">
        <f>#REF!/(10*60*60*24)</f>
        <v>#REF!</v>
      </c>
      <c r="B18127" t="e">
        <f>#REF!</f>
        <v>#REF!</v>
      </c>
    </row>
    <row r="18128" spans="1:2" x14ac:dyDescent="0.45">
      <c r="A18128" t="e">
        <f>#REF!/(10*60*60*24)</f>
        <v>#REF!</v>
      </c>
      <c r="B18128" t="e">
        <f>#REF!</f>
        <v>#REF!</v>
      </c>
    </row>
    <row r="18129" spans="1:2" x14ac:dyDescent="0.45">
      <c r="A18129" t="e">
        <f>#REF!/(10*60*60*24)</f>
        <v>#REF!</v>
      </c>
      <c r="B18129" t="e">
        <f>#REF!</f>
        <v>#REF!</v>
      </c>
    </row>
    <row r="18130" spans="1:2" x14ac:dyDescent="0.45">
      <c r="A18130" t="e">
        <f>#REF!/(10*60*60*24)</f>
        <v>#REF!</v>
      </c>
      <c r="B18130" t="e">
        <f>#REF!</f>
        <v>#REF!</v>
      </c>
    </row>
    <row r="18131" spans="1:2" x14ac:dyDescent="0.45">
      <c r="A18131" t="e">
        <f>#REF!/(10*60*60*24)</f>
        <v>#REF!</v>
      </c>
      <c r="B18131" t="e">
        <f>#REF!</f>
        <v>#REF!</v>
      </c>
    </row>
    <row r="18132" spans="1:2" x14ac:dyDescent="0.45">
      <c r="A18132" t="e">
        <f>#REF!/(10*60*60*24)</f>
        <v>#REF!</v>
      </c>
      <c r="B18132" t="e">
        <f>#REF!</f>
        <v>#REF!</v>
      </c>
    </row>
    <row r="18133" spans="1:2" x14ac:dyDescent="0.45">
      <c r="A18133" t="e">
        <f>#REF!/(10*60*60*24)</f>
        <v>#REF!</v>
      </c>
      <c r="B18133" t="e">
        <f>#REF!</f>
        <v>#REF!</v>
      </c>
    </row>
    <row r="18134" spans="1:2" x14ac:dyDescent="0.45">
      <c r="A18134" t="e">
        <f>#REF!/(10*60*60*24)</f>
        <v>#REF!</v>
      </c>
      <c r="B18134" t="e">
        <f>#REF!</f>
        <v>#REF!</v>
      </c>
    </row>
    <row r="18135" spans="1:2" x14ac:dyDescent="0.45">
      <c r="A18135" t="e">
        <f>#REF!/(10*60*60*24)</f>
        <v>#REF!</v>
      </c>
      <c r="B18135" t="e">
        <f>#REF!</f>
        <v>#REF!</v>
      </c>
    </row>
    <row r="18136" spans="1:2" x14ac:dyDescent="0.45">
      <c r="A18136" t="e">
        <f>#REF!/(10*60*60*24)</f>
        <v>#REF!</v>
      </c>
      <c r="B18136" t="e">
        <f>#REF!</f>
        <v>#REF!</v>
      </c>
    </row>
    <row r="18137" spans="1:2" x14ac:dyDescent="0.45">
      <c r="A18137" t="e">
        <f>#REF!/(10*60*60*24)</f>
        <v>#REF!</v>
      </c>
      <c r="B18137" t="e">
        <f>#REF!</f>
        <v>#REF!</v>
      </c>
    </row>
    <row r="18138" spans="1:2" x14ac:dyDescent="0.45">
      <c r="A18138" t="e">
        <f>#REF!/(10*60*60*24)</f>
        <v>#REF!</v>
      </c>
      <c r="B18138" t="e">
        <f>#REF!</f>
        <v>#REF!</v>
      </c>
    </row>
    <row r="18139" spans="1:2" x14ac:dyDescent="0.45">
      <c r="A18139" t="e">
        <f>#REF!/(10*60*60*24)</f>
        <v>#REF!</v>
      </c>
      <c r="B18139" t="e">
        <f>#REF!</f>
        <v>#REF!</v>
      </c>
    </row>
    <row r="18140" spans="1:2" x14ac:dyDescent="0.45">
      <c r="A18140" t="e">
        <f>#REF!/(10*60*60*24)</f>
        <v>#REF!</v>
      </c>
      <c r="B18140" t="e">
        <f>#REF!</f>
        <v>#REF!</v>
      </c>
    </row>
    <row r="18141" spans="1:2" x14ac:dyDescent="0.45">
      <c r="A18141" t="e">
        <f>#REF!/(10*60*60*24)</f>
        <v>#REF!</v>
      </c>
      <c r="B18141" t="e">
        <f>#REF!</f>
        <v>#REF!</v>
      </c>
    </row>
    <row r="18142" spans="1:2" x14ac:dyDescent="0.45">
      <c r="A18142" t="e">
        <f>#REF!/(10*60*60*24)</f>
        <v>#REF!</v>
      </c>
      <c r="B18142" t="e">
        <f>#REF!</f>
        <v>#REF!</v>
      </c>
    </row>
    <row r="18143" spans="1:2" x14ac:dyDescent="0.45">
      <c r="A18143" t="e">
        <f>#REF!/(10*60*60*24)</f>
        <v>#REF!</v>
      </c>
      <c r="B18143" t="e">
        <f>#REF!</f>
        <v>#REF!</v>
      </c>
    </row>
    <row r="18144" spans="1:2" x14ac:dyDescent="0.45">
      <c r="A18144" t="e">
        <f>#REF!/(10*60*60*24)</f>
        <v>#REF!</v>
      </c>
      <c r="B18144" t="e">
        <f>#REF!</f>
        <v>#REF!</v>
      </c>
    </row>
    <row r="18145" spans="1:2" x14ac:dyDescent="0.45">
      <c r="A18145" t="e">
        <f>#REF!/(10*60*60*24)</f>
        <v>#REF!</v>
      </c>
      <c r="B18145" t="e">
        <f>#REF!</f>
        <v>#REF!</v>
      </c>
    </row>
    <row r="18146" spans="1:2" x14ac:dyDescent="0.45">
      <c r="A18146" t="e">
        <f>#REF!/(10*60*60*24)</f>
        <v>#REF!</v>
      </c>
      <c r="B18146" t="e">
        <f>#REF!</f>
        <v>#REF!</v>
      </c>
    </row>
    <row r="18147" spans="1:2" x14ac:dyDescent="0.45">
      <c r="A18147" t="e">
        <f>#REF!/(10*60*60*24)</f>
        <v>#REF!</v>
      </c>
      <c r="B18147" t="e">
        <f>#REF!</f>
        <v>#REF!</v>
      </c>
    </row>
    <row r="18148" spans="1:2" x14ac:dyDescent="0.45">
      <c r="A18148" t="e">
        <f>#REF!/(10*60*60*24)</f>
        <v>#REF!</v>
      </c>
      <c r="B18148" t="e">
        <f>#REF!</f>
        <v>#REF!</v>
      </c>
    </row>
    <row r="18149" spans="1:2" x14ac:dyDescent="0.45">
      <c r="A18149" t="e">
        <f>#REF!/(10*60*60*24)</f>
        <v>#REF!</v>
      </c>
      <c r="B18149" t="e">
        <f>#REF!</f>
        <v>#REF!</v>
      </c>
    </row>
    <row r="18150" spans="1:2" x14ac:dyDescent="0.45">
      <c r="A18150" t="e">
        <f>#REF!/(10*60*60*24)</f>
        <v>#REF!</v>
      </c>
      <c r="B18150" t="e">
        <f>#REF!</f>
        <v>#REF!</v>
      </c>
    </row>
    <row r="18151" spans="1:2" x14ac:dyDescent="0.45">
      <c r="A18151" t="e">
        <f>#REF!/(10*60*60*24)</f>
        <v>#REF!</v>
      </c>
      <c r="B18151" t="e">
        <f>#REF!</f>
        <v>#REF!</v>
      </c>
    </row>
    <row r="18152" spans="1:2" x14ac:dyDescent="0.45">
      <c r="A18152" t="e">
        <f>#REF!/(10*60*60*24)</f>
        <v>#REF!</v>
      </c>
      <c r="B18152" t="e">
        <f>#REF!</f>
        <v>#REF!</v>
      </c>
    </row>
    <row r="18153" spans="1:2" x14ac:dyDescent="0.45">
      <c r="A18153" t="e">
        <f>#REF!/(10*60*60*24)</f>
        <v>#REF!</v>
      </c>
      <c r="B18153" t="e">
        <f>#REF!</f>
        <v>#REF!</v>
      </c>
    </row>
    <row r="18154" spans="1:2" x14ac:dyDescent="0.45">
      <c r="A18154" t="e">
        <f>#REF!/(10*60*60*24)</f>
        <v>#REF!</v>
      </c>
      <c r="B18154" t="e">
        <f>#REF!</f>
        <v>#REF!</v>
      </c>
    </row>
    <row r="18155" spans="1:2" x14ac:dyDescent="0.45">
      <c r="A18155" t="e">
        <f>#REF!/(10*60*60*24)</f>
        <v>#REF!</v>
      </c>
      <c r="B18155" t="e">
        <f>#REF!</f>
        <v>#REF!</v>
      </c>
    </row>
    <row r="18156" spans="1:2" x14ac:dyDescent="0.45">
      <c r="A18156" t="e">
        <f>#REF!/(10*60*60*24)</f>
        <v>#REF!</v>
      </c>
      <c r="B18156" t="e">
        <f>#REF!</f>
        <v>#REF!</v>
      </c>
    </row>
    <row r="18157" spans="1:2" x14ac:dyDescent="0.45">
      <c r="A18157" t="e">
        <f>#REF!/(10*60*60*24)</f>
        <v>#REF!</v>
      </c>
      <c r="B18157" t="e">
        <f>#REF!</f>
        <v>#REF!</v>
      </c>
    </row>
    <row r="18158" spans="1:2" x14ac:dyDescent="0.45">
      <c r="A18158" t="e">
        <f>#REF!/(10*60*60*24)</f>
        <v>#REF!</v>
      </c>
      <c r="B18158" t="e">
        <f>#REF!</f>
        <v>#REF!</v>
      </c>
    </row>
    <row r="18159" spans="1:2" x14ac:dyDescent="0.45">
      <c r="A18159" t="e">
        <f>#REF!/(10*60*60*24)</f>
        <v>#REF!</v>
      </c>
      <c r="B18159" t="e">
        <f>#REF!</f>
        <v>#REF!</v>
      </c>
    </row>
    <row r="18160" spans="1:2" x14ac:dyDescent="0.45">
      <c r="A18160" t="e">
        <f>#REF!/(10*60*60*24)</f>
        <v>#REF!</v>
      </c>
      <c r="B18160" t="e">
        <f>#REF!</f>
        <v>#REF!</v>
      </c>
    </row>
    <row r="18161" spans="1:2" x14ac:dyDescent="0.45">
      <c r="A18161" t="e">
        <f>#REF!/(10*60*60*24)</f>
        <v>#REF!</v>
      </c>
      <c r="B18161" t="e">
        <f>#REF!</f>
        <v>#REF!</v>
      </c>
    </row>
    <row r="18162" spans="1:2" x14ac:dyDescent="0.45">
      <c r="A18162" t="e">
        <f>#REF!/(10*60*60*24)</f>
        <v>#REF!</v>
      </c>
      <c r="B18162" t="e">
        <f>#REF!</f>
        <v>#REF!</v>
      </c>
    </row>
    <row r="18163" spans="1:2" x14ac:dyDescent="0.45">
      <c r="A18163" t="e">
        <f>#REF!/(10*60*60*24)</f>
        <v>#REF!</v>
      </c>
      <c r="B18163" t="e">
        <f>#REF!</f>
        <v>#REF!</v>
      </c>
    </row>
    <row r="18164" spans="1:2" x14ac:dyDescent="0.45">
      <c r="A18164" t="e">
        <f>#REF!/(10*60*60*24)</f>
        <v>#REF!</v>
      </c>
      <c r="B18164" t="e">
        <f>#REF!</f>
        <v>#REF!</v>
      </c>
    </row>
    <row r="18165" spans="1:2" x14ac:dyDescent="0.45">
      <c r="A18165" t="e">
        <f>#REF!/(10*60*60*24)</f>
        <v>#REF!</v>
      </c>
      <c r="B18165" t="e">
        <f>#REF!</f>
        <v>#REF!</v>
      </c>
    </row>
    <row r="18166" spans="1:2" x14ac:dyDescent="0.45">
      <c r="A18166" t="e">
        <f>#REF!/(10*60*60*24)</f>
        <v>#REF!</v>
      </c>
      <c r="B18166" t="e">
        <f>#REF!</f>
        <v>#REF!</v>
      </c>
    </row>
    <row r="18167" spans="1:2" x14ac:dyDescent="0.45">
      <c r="A18167" t="e">
        <f>#REF!/(10*60*60*24)</f>
        <v>#REF!</v>
      </c>
      <c r="B18167" t="e">
        <f>#REF!</f>
        <v>#REF!</v>
      </c>
    </row>
    <row r="18168" spans="1:2" x14ac:dyDescent="0.45">
      <c r="A18168" t="e">
        <f>#REF!/(10*60*60*24)</f>
        <v>#REF!</v>
      </c>
      <c r="B18168" t="e">
        <f>#REF!</f>
        <v>#REF!</v>
      </c>
    </row>
    <row r="18169" spans="1:2" x14ac:dyDescent="0.45">
      <c r="A18169" t="e">
        <f>#REF!/(10*60*60*24)</f>
        <v>#REF!</v>
      </c>
      <c r="B18169" t="e">
        <f>#REF!</f>
        <v>#REF!</v>
      </c>
    </row>
    <row r="18170" spans="1:2" x14ac:dyDescent="0.45">
      <c r="A18170" t="e">
        <f>#REF!/(10*60*60*24)</f>
        <v>#REF!</v>
      </c>
      <c r="B18170" t="e">
        <f>#REF!</f>
        <v>#REF!</v>
      </c>
    </row>
    <row r="18171" spans="1:2" x14ac:dyDescent="0.45">
      <c r="A18171" t="e">
        <f>#REF!/(10*60*60*24)</f>
        <v>#REF!</v>
      </c>
      <c r="B18171" t="e">
        <f>#REF!</f>
        <v>#REF!</v>
      </c>
    </row>
    <row r="18172" spans="1:2" x14ac:dyDescent="0.45">
      <c r="A18172" t="e">
        <f>#REF!/(10*60*60*24)</f>
        <v>#REF!</v>
      </c>
      <c r="B18172" t="e">
        <f>#REF!</f>
        <v>#REF!</v>
      </c>
    </row>
    <row r="18173" spans="1:2" x14ac:dyDescent="0.45">
      <c r="A18173" t="e">
        <f>#REF!/(10*60*60*24)</f>
        <v>#REF!</v>
      </c>
      <c r="B18173" t="e">
        <f>#REF!</f>
        <v>#REF!</v>
      </c>
    </row>
    <row r="18174" spans="1:2" x14ac:dyDescent="0.45">
      <c r="A18174" t="e">
        <f>#REF!/(10*60*60*24)</f>
        <v>#REF!</v>
      </c>
      <c r="B18174" t="e">
        <f>#REF!</f>
        <v>#REF!</v>
      </c>
    </row>
    <row r="18175" spans="1:2" x14ac:dyDescent="0.45">
      <c r="A18175" t="e">
        <f>#REF!/(10*60*60*24)</f>
        <v>#REF!</v>
      </c>
      <c r="B18175" t="e">
        <f>#REF!</f>
        <v>#REF!</v>
      </c>
    </row>
    <row r="18176" spans="1:2" x14ac:dyDescent="0.45">
      <c r="A18176" t="e">
        <f>#REF!/(10*60*60*24)</f>
        <v>#REF!</v>
      </c>
      <c r="B18176" t="e">
        <f>#REF!</f>
        <v>#REF!</v>
      </c>
    </row>
    <row r="18177" spans="1:2" x14ac:dyDescent="0.45">
      <c r="A18177" t="e">
        <f>#REF!/(10*60*60*24)</f>
        <v>#REF!</v>
      </c>
      <c r="B18177" t="e">
        <f>#REF!</f>
        <v>#REF!</v>
      </c>
    </row>
    <row r="18178" spans="1:2" x14ac:dyDescent="0.45">
      <c r="A18178" t="e">
        <f>#REF!/(10*60*60*24)</f>
        <v>#REF!</v>
      </c>
      <c r="B18178" t="e">
        <f>#REF!</f>
        <v>#REF!</v>
      </c>
    </row>
    <row r="18179" spans="1:2" x14ac:dyDescent="0.45">
      <c r="A18179" t="e">
        <f>#REF!/(10*60*60*24)</f>
        <v>#REF!</v>
      </c>
      <c r="B18179" t="e">
        <f>#REF!</f>
        <v>#REF!</v>
      </c>
    </row>
    <row r="18180" spans="1:2" x14ac:dyDescent="0.45">
      <c r="A18180" t="e">
        <f>#REF!/(10*60*60*24)</f>
        <v>#REF!</v>
      </c>
      <c r="B18180" t="e">
        <f>#REF!</f>
        <v>#REF!</v>
      </c>
    </row>
    <row r="18181" spans="1:2" x14ac:dyDescent="0.45">
      <c r="A18181" t="e">
        <f>#REF!/(10*60*60*24)</f>
        <v>#REF!</v>
      </c>
      <c r="B18181" t="e">
        <f>#REF!</f>
        <v>#REF!</v>
      </c>
    </row>
    <row r="18182" spans="1:2" x14ac:dyDescent="0.45">
      <c r="A18182" t="e">
        <f>#REF!/(10*60*60*24)</f>
        <v>#REF!</v>
      </c>
      <c r="B18182" t="e">
        <f>#REF!</f>
        <v>#REF!</v>
      </c>
    </row>
    <row r="18183" spans="1:2" x14ac:dyDescent="0.45">
      <c r="A18183" t="e">
        <f>#REF!/(10*60*60*24)</f>
        <v>#REF!</v>
      </c>
      <c r="B18183" t="e">
        <f>#REF!</f>
        <v>#REF!</v>
      </c>
    </row>
    <row r="18184" spans="1:2" x14ac:dyDescent="0.45">
      <c r="A18184" t="e">
        <f>#REF!/(10*60*60*24)</f>
        <v>#REF!</v>
      </c>
      <c r="B18184" t="e">
        <f>#REF!</f>
        <v>#REF!</v>
      </c>
    </row>
    <row r="18185" spans="1:2" x14ac:dyDescent="0.45">
      <c r="A18185" t="e">
        <f>#REF!/(10*60*60*24)</f>
        <v>#REF!</v>
      </c>
      <c r="B18185" t="e">
        <f>#REF!</f>
        <v>#REF!</v>
      </c>
    </row>
    <row r="18186" spans="1:2" x14ac:dyDescent="0.45">
      <c r="A18186" t="e">
        <f>#REF!/(10*60*60*24)</f>
        <v>#REF!</v>
      </c>
      <c r="B18186" t="e">
        <f>#REF!</f>
        <v>#REF!</v>
      </c>
    </row>
    <row r="18187" spans="1:2" x14ac:dyDescent="0.45">
      <c r="A18187" t="e">
        <f>#REF!/(10*60*60*24)</f>
        <v>#REF!</v>
      </c>
      <c r="B18187" t="e">
        <f>#REF!</f>
        <v>#REF!</v>
      </c>
    </row>
    <row r="18188" spans="1:2" x14ac:dyDescent="0.45">
      <c r="A18188" t="e">
        <f>#REF!/(10*60*60*24)</f>
        <v>#REF!</v>
      </c>
      <c r="B18188" t="e">
        <f>#REF!</f>
        <v>#REF!</v>
      </c>
    </row>
    <row r="18189" spans="1:2" x14ac:dyDescent="0.45">
      <c r="A18189" t="e">
        <f>#REF!/(10*60*60*24)</f>
        <v>#REF!</v>
      </c>
      <c r="B18189" t="e">
        <f>#REF!</f>
        <v>#REF!</v>
      </c>
    </row>
    <row r="18190" spans="1:2" x14ac:dyDescent="0.45">
      <c r="A18190" t="e">
        <f>#REF!/(10*60*60*24)</f>
        <v>#REF!</v>
      </c>
      <c r="B18190" t="e">
        <f>#REF!</f>
        <v>#REF!</v>
      </c>
    </row>
    <row r="18191" spans="1:2" x14ac:dyDescent="0.45">
      <c r="A18191" t="e">
        <f>#REF!/(10*60*60*24)</f>
        <v>#REF!</v>
      </c>
      <c r="B18191" t="e">
        <f>#REF!</f>
        <v>#REF!</v>
      </c>
    </row>
    <row r="18192" spans="1:2" x14ac:dyDescent="0.45">
      <c r="A18192" t="e">
        <f>#REF!/(10*60*60*24)</f>
        <v>#REF!</v>
      </c>
      <c r="B18192" t="e">
        <f>#REF!</f>
        <v>#REF!</v>
      </c>
    </row>
    <row r="18193" spans="1:2" x14ac:dyDescent="0.45">
      <c r="A18193" t="e">
        <f>#REF!/(10*60*60*24)</f>
        <v>#REF!</v>
      </c>
      <c r="B18193" t="e">
        <f>#REF!</f>
        <v>#REF!</v>
      </c>
    </row>
    <row r="18194" spans="1:2" x14ac:dyDescent="0.45">
      <c r="A18194" t="e">
        <f>#REF!/(10*60*60*24)</f>
        <v>#REF!</v>
      </c>
      <c r="B18194" t="e">
        <f>#REF!</f>
        <v>#REF!</v>
      </c>
    </row>
    <row r="18195" spans="1:2" x14ac:dyDescent="0.45">
      <c r="A18195" t="e">
        <f>#REF!/(10*60*60*24)</f>
        <v>#REF!</v>
      </c>
      <c r="B18195" t="e">
        <f>#REF!</f>
        <v>#REF!</v>
      </c>
    </row>
    <row r="18196" spans="1:2" x14ac:dyDescent="0.45">
      <c r="A18196" t="e">
        <f>#REF!/(10*60*60*24)</f>
        <v>#REF!</v>
      </c>
      <c r="B18196" t="e">
        <f>#REF!</f>
        <v>#REF!</v>
      </c>
    </row>
    <row r="18197" spans="1:2" x14ac:dyDescent="0.45">
      <c r="A18197" t="e">
        <f>#REF!/(10*60*60*24)</f>
        <v>#REF!</v>
      </c>
      <c r="B18197" t="e">
        <f>#REF!</f>
        <v>#REF!</v>
      </c>
    </row>
    <row r="18198" spans="1:2" x14ac:dyDescent="0.45">
      <c r="A18198" t="e">
        <f>#REF!/(10*60*60*24)</f>
        <v>#REF!</v>
      </c>
      <c r="B18198" t="e">
        <f>#REF!</f>
        <v>#REF!</v>
      </c>
    </row>
    <row r="18199" spans="1:2" x14ac:dyDescent="0.45">
      <c r="A18199" t="e">
        <f>#REF!/(10*60*60*24)</f>
        <v>#REF!</v>
      </c>
      <c r="B18199" t="e">
        <f>#REF!</f>
        <v>#REF!</v>
      </c>
    </row>
    <row r="18200" spans="1:2" x14ac:dyDescent="0.45">
      <c r="A18200" t="e">
        <f>#REF!/(10*60*60*24)</f>
        <v>#REF!</v>
      </c>
      <c r="B18200" t="e">
        <f>#REF!</f>
        <v>#REF!</v>
      </c>
    </row>
    <row r="18201" spans="1:2" x14ac:dyDescent="0.45">
      <c r="A18201" t="e">
        <f>#REF!/(10*60*60*24)</f>
        <v>#REF!</v>
      </c>
      <c r="B18201" t="e">
        <f>#REF!</f>
        <v>#REF!</v>
      </c>
    </row>
    <row r="18202" spans="1:2" x14ac:dyDescent="0.45">
      <c r="A18202" t="e">
        <f>#REF!/(10*60*60*24)</f>
        <v>#REF!</v>
      </c>
      <c r="B18202" t="e">
        <f>#REF!</f>
        <v>#REF!</v>
      </c>
    </row>
    <row r="18203" spans="1:2" x14ac:dyDescent="0.45">
      <c r="A18203" t="e">
        <f>#REF!/(10*60*60*24)</f>
        <v>#REF!</v>
      </c>
      <c r="B18203" t="e">
        <f>#REF!</f>
        <v>#REF!</v>
      </c>
    </row>
    <row r="18204" spans="1:2" x14ac:dyDescent="0.45">
      <c r="A18204" t="e">
        <f>#REF!/(10*60*60*24)</f>
        <v>#REF!</v>
      </c>
      <c r="B18204" t="e">
        <f>#REF!</f>
        <v>#REF!</v>
      </c>
    </row>
    <row r="18205" spans="1:2" x14ac:dyDescent="0.45">
      <c r="A18205" t="e">
        <f>#REF!/(10*60*60*24)</f>
        <v>#REF!</v>
      </c>
      <c r="B18205" t="e">
        <f>#REF!</f>
        <v>#REF!</v>
      </c>
    </row>
    <row r="18206" spans="1:2" x14ac:dyDescent="0.45">
      <c r="A18206" t="e">
        <f>#REF!/(10*60*60*24)</f>
        <v>#REF!</v>
      </c>
      <c r="B18206" t="e">
        <f>#REF!</f>
        <v>#REF!</v>
      </c>
    </row>
    <row r="18207" spans="1:2" x14ac:dyDescent="0.45">
      <c r="A18207" t="e">
        <f>#REF!/(10*60*60*24)</f>
        <v>#REF!</v>
      </c>
      <c r="B18207" t="e">
        <f>#REF!</f>
        <v>#REF!</v>
      </c>
    </row>
    <row r="18208" spans="1:2" x14ac:dyDescent="0.45">
      <c r="A18208" t="e">
        <f>#REF!/(10*60*60*24)</f>
        <v>#REF!</v>
      </c>
      <c r="B18208" t="e">
        <f>#REF!</f>
        <v>#REF!</v>
      </c>
    </row>
    <row r="18209" spans="1:2" x14ac:dyDescent="0.45">
      <c r="A18209" t="e">
        <f>#REF!/(10*60*60*24)</f>
        <v>#REF!</v>
      </c>
      <c r="B18209" t="e">
        <f>#REF!</f>
        <v>#REF!</v>
      </c>
    </row>
    <row r="18210" spans="1:2" x14ac:dyDescent="0.45">
      <c r="A18210" t="e">
        <f>#REF!/(10*60*60*24)</f>
        <v>#REF!</v>
      </c>
      <c r="B18210" t="e">
        <f>#REF!</f>
        <v>#REF!</v>
      </c>
    </row>
    <row r="18211" spans="1:2" x14ac:dyDescent="0.45">
      <c r="A18211" t="e">
        <f>#REF!/(10*60*60*24)</f>
        <v>#REF!</v>
      </c>
      <c r="B18211" t="e">
        <f>#REF!</f>
        <v>#REF!</v>
      </c>
    </row>
    <row r="18212" spans="1:2" x14ac:dyDescent="0.45">
      <c r="A18212" t="e">
        <f>#REF!/(10*60*60*24)</f>
        <v>#REF!</v>
      </c>
      <c r="B18212" t="e">
        <f>#REF!</f>
        <v>#REF!</v>
      </c>
    </row>
    <row r="18213" spans="1:2" x14ac:dyDescent="0.45">
      <c r="A18213" t="e">
        <f>#REF!/(10*60*60*24)</f>
        <v>#REF!</v>
      </c>
      <c r="B18213" t="e">
        <f>#REF!</f>
        <v>#REF!</v>
      </c>
    </row>
    <row r="18214" spans="1:2" x14ac:dyDescent="0.45">
      <c r="A18214" t="e">
        <f>#REF!/(10*60*60*24)</f>
        <v>#REF!</v>
      </c>
      <c r="B18214" t="e">
        <f>#REF!</f>
        <v>#REF!</v>
      </c>
    </row>
    <row r="18215" spans="1:2" x14ac:dyDescent="0.45">
      <c r="A18215" t="e">
        <f>#REF!/(10*60*60*24)</f>
        <v>#REF!</v>
      </c>
      <c r="B18215" t="e">
        <f>#REF!</f>
        <v>#REF!</v>
      </c>
    </row>
    <row r="18216" spans="1:2" x14ac:dyDescent="0.45">
      <c r="A18216" t="e">
        <f>#REF!/(10*60*60*24)</f>
        <v>#REF!</v>
      </c>
      <c r="B18216" t="e">
        <f>#REF!</f>
        <v>#REF!</v>
      </c>
    </row>
    <row r="18217" spans="1:2" x14ac:dyDescent="0.45">
      <c r="A18217" t="e">
        <f>#REF!/(10*60*60*24)</f>
        <v>#REF!</v>
      </c>
      <c r="B18217" t="e">
        <f>#REF!</f>
        <v>#REF!</v>
      </c>
    </row>
    <row r="18218" spans="1:2" x14ac:dyDescent="0.45">
      <c r="A18218" t="e">
        <f>#REF!/(10*60*60*24)</f>
        <v>#REF!</v>
      </c>
      <c r="B18218" t="e">
        <f>#REF!</f>
        <v>#REF!</v>
      </c>
    </row>
    <row r="18219" spans="1:2" x14ac:dyDescent="0.45">
      <c r="A18219" t="e">
        <f>#REF!/(10*60*60*24)</f>
        <v>#REF!</v>
      </c>
      <c r="B18219" t="e">
        <f>#REF!</f>
        <v>#REF!</v>
      </c>
    </row>
    <row r="18220" spans="1:2" x14ac:dyDescent="0.45">
      <c r="A18220" t="e">
        <f>#REF!/(10*60*60*24)</f>
        <v>#REF!</v>
      </c>
      <c r="B18220" t="e">
        <f>#REF!</f>
        <v>#REF!</v>
      </c>
    </row>
    <row r="18221" spans="1:2" x14ac:dyDescent="0.45">
      <c r="A18221" t="e">
        <f>#REF!/(10*60*60*24)</f>
        <v>#REF!</v>
      </c>
      <c r="B18221" t="e">
        <f>#REF!</f>
        <v>#REF!</v>
      </c>
    </row>
    <row r="18222" spans="1:2" x14ac:dyDescent="0.45">
      <c r="A18222" t="e">
        <f>#REF!/(10*60*60*24)</f>
        <v>#REF!</v>
      </c>
      <c r="B18222" t="e">
        <f>#REF!</f>
        <v>#REF!</v>
      </c>
    </row>
    <row r="18223" spans="1:2" x14ac:dyDescent="0.45">
      <c r="A18223" t="e">
        <f>#REF!/(10*60*60*24)</f>
        <v>#REF!</v>
      </c>
      <c r="B18223" t="e">
        <f>#REF!</f>
        <v>#REF!</v>
      </c>
    </row>
    <row r="18224" spans="1:2" x14ac:dyDescent="0.45">
      <c r="A18224" t="e">
        <f>#REF!/(10*60*60*24)</f>
        <v>#REF!</v>
      </c>
      <c r="B18224" t="e">
        <f>#REF!</f>
        <v>#REF!</v>
      </c>
    </row>
    <row r="18225" spans="1:2" x14ac:dyDescent="0.45">
      <c r="A18225" t="e">
        <f>#REF!/(10*60*60*24)</f>
        <v>#REF!</v>
      </c>
      <c r="B18225" t="e">
        <f>#REF!</f>
        <v>#REF!</v>
      </c>
    </row>
    <row r="18226" spans="1:2" x14ac:dyDescent="0.45">
      <c r="A18226" t="e">
        <f>#REF!/(10*60*60*24)</f>
        <v>#REF!</v>
      </c>
      <c r="B18226" t="e">
        <f>#REF!</f>
        <v>#REF!</v>
      </c>
    </row>
    <row r="18227" spans="1:2" x14ac:dyDescent="0.45">
      <c r="A18227" t="e">
        <f>#REF!/(10*60*60*24)</f>
        <v>#REF!</v>
      </c>
      <c r="B18227" t="e">
        <f>#REF!</f>
        <v>#REF!</v>
      </c>
    </row>
    <row r="18228" spans="1:2" x14ac:dyDescent="0.45">
      <c r="A18228" t="e">
        <f>#REF!/(10*60*60*24)</f>
        <v>#REF!</v>
      </c>
      <c r="B18228" t="e">
        <f>#REF!</f>
        <v>#REF!</v>
      </c>
    </row>
    <row r="18229" spans="1:2" x14ac:dyDescent="0.45">
      <c r="A18229" t="e">
        <f>#REF!/(10*60*60*24)</f>
        <v>#REF!</v>
      </c>
      <c r="B18229" t="e">
        <f>#REF!</f>
        <v>#REF!</v>
      </c>
    </row>
    <row r="18230" spans="1:2" x14ac:dyDescent="0.45">
      <c r="A18230" t="e">
        <f>#REF!/(10*60*60*24)</f>
        <v>#REF!</v>
      </c>
      <c r="B18230" t="e">
        <f>#REF!</f>
        <v>#REF!</v>
      </c>
    </row>
    <row r="18231" spans="1:2" x14ac:dyDescent="0.45">
      <c r="A18231" t="e">
        <f>#REF!/(10*60*60*24)</f>
        <v>#REF!</v>
      </c>
      <c r="B18231" t="e">
        <f>#REF!</f>
        <v>#REF!</v>
      </c>
    </row>
    <row r="18232" spans="1:2" x14ac:dyDescent="0.45">
      <c r="A18232" t="e">
        <f>#REF!/(10*60*60*24)</f>
        <v>#REF!</v>
      </c>
      <c r="B18232" t="e">
        <f>#REF!</f>
        <v>#REF!</v>
      </c>
    </row>
    <row r="18233" spans="1:2" x14ac:dyDescent="0.45">
      <c r="A18233" t="e">
        <f>#REF!/(10*60*60*24)</f>
        <v>#REF!</v>
      </c>
      <c r="B18233" t="e">
        <f>#REF!</f>
        <v>#REF!</v>
      </c>
    </row>
    <row r="18234" spans="1:2" x14ac:dyDescent="0.45">
      <c r="A18234" t="e">
        <f>#REF!/(10*60*60*24)</f>
        <v>#REF!</v>
      </c>
      <c r="B18234" t="e">
        <f>#REF!</f>
        <v>#REF!</v>
      </c>
    </row>
    <row r="18235" spans="1:2" x14ac:dyDescent="0.45">
      <c r="A18235" t="e">
        <f>#REF!/(10*60*60*24)</f>
        <v>#REF!</v>
      </c>
      <c r="B18235" t="e">
        <f>#REF!</f>
        <v>#REF!</v>
      </c>
    </row>
    <row r="18236" spans="1:2" x14ac:dyDescent="0.45">
      <c r="A18236" t="e">
        <f>#REF!/(10*60*60*24)</f>
        <v>#REF!</v>
      </c>
      <c r="B18236" t="e">
        <f>#REF!</f>
        <v>#REF!</v>
      </c>
    </row>
    <row r="18237" spans="1:2" x14ac:dyDescent="0.45">
      <c r="A18237" t="e">
        <f>#REF!/(10*60*60*24)</f>
        <v>#REF!</v>
      </c>
      <c r="B18237" t="e">
        <f>#REF!</f>
        <v>#REF!</v>
      </c>
    </row>
    <row r="18238" spans="1:2" x14ac:dyDescent="0.45">
      <c r="A18238" t="e">
        <f>#REF!/(10*60*60*24)</f>
        <v>#REF!</v>
      </c>
      <c r="B18238" t="e">
        <f>#REF!</f>
        <v>#REF!</v>
      </c>
    </row>
    <row r="18239" spans="1:2" x14ac:dyDescent="0.45">
      <c r="A18239" t="e">
        <f>#REF!/(10*60*60*24)</f>
        <v>#REF!</v>
      </c>
      <c r="B18239" t="e">
        <f>#REF!</f>
        <v>#REF!</v>
      </c>
    </row>
    <row r="18240" spans="1:2" x14ac:dyDescent="0.45">
      <c r="A18240" t="e">
        <f>#REF!/(10*60*60*24)</f>
        <v>#REF!</v>
      </c>
      <c r="B18240" t="e">
        <f>#REF!</f>
        <v>#REF!</v>
      </c>
    </row>
    <row r="18241" spans="1:2" x14ac:dyDescent="0.45">
      <c r="A18241" t="e">
        <f>#REF!/(10*60*60*24)</f>
        <v>#REF!</v>
      </c>
      <c r="B18241" t="e">
        <f>#REF!</f>
        <v>#REF!</v>
      </c>
    </row>
    <row r="18242" spans="1:2" x14ac:dyDescent="0.45">
      <c r="A18242" t="e">
        <f>#REF!/(10*60*60*24)</f>
        <v>#REF!</v>
      </c>
      <c r="B18242" t="e">
        <f>#REF!</f>
        <v>#REF!</v>
      </c>
    </row>
    <row r="18243" spans="1:2" x14ac:dyDescent="0.45">
      <c r="A18243" t="e">
        <f>#REF!/(10*60*60*24)</f>
        <v>#REF!</v>
      </c>
      <c r="B18243" t="e">
        <f>#REF!</f>
        <v>#REF!</v>
      </c>
    </row>
    <row r="18244" spans="1:2" x14ac:dyDescent="0.45">
      <c r="A18244" t="e">
        <f>#REF!/(10*60*60*24)</f>
        <v>#REF!</v>
      </c>
      <c r="B18244" t="e">
        <f>#REF!</f>
        <v>#REF!</v>
      </c>
    </row>
    <row r="18245" spans="1:2" x14ac:dyDescent="0.45">
      <c r="A18245" t="e">
        <f>#REF!/(10*60*60*24)</f>
        <v>#REF!</v>
      </c>
      <c r="B18245" t="e">
        <f>#REF!</f>
        <v>#REF!</v>
      </c>
    </row>
    <row r="18246" spans="1:2" x14ac:dyDescent="0.45">
      <c r="A18246" t="e">
        <f>#REF!/(10*60*60*24)</f>
        <v>#REF!</v>
      </c>
      <c r="B18246" t="e">
        <f>#REF!</f>
        <v>#REF!</v>
      </c>
    </row>
    <row r="18247" spans="1:2" x14ac:dyDescent="0.45">
      <c r="A18247" t="e">
        <f>#REF!/(10*60*60*24)</f>
        <v>#REF!</v>
      </c>
      <c r="B18247" t="e">
        <f>#REF!</f>
        <v>#REF!</v>
      </c>
    </row>
    <row r="18248" spans="1:2" x14ac:dyDescent="0.45">
      <c r="A18248" t="e">
        <f>#REF!/(10*60*60*24)</f>
        <v>#REF!</v>
      </c>
      <c r="B18248" t="e">
        <f>#REF!</f>
        <v>#REF!</v>
      </c>
    </row>
    <row r="18249" spans="1:2" x14ac:dyDescent="0.45">
      <c r="A18249" t="e">
        <f>#REF!/(10*60*60*24)</f>
        <v>#REF!</v>
      </c>
      <c r="B18249" t="e">
        <f>#REF!</f>
        <v>#REF!</v>
      </c>
    </row>
    <row r="18250" spans="1:2" x14ac:dyDescent="0.45">
      <c r="A18250" t="e">
        <f>#REF!/(10*60*60*24)</f>
        <v>#REF!</v>
      </c>
      <c r="B18250" t="e">
        <f>#REF!</f>
        <v>#REF!</v>
      </c>
    </row>
    <row r="18251" spans="1:2" x14ac:dyDescent="0.45">
      <c r="A18251" t="e">
        <f>#REF!/(10*60*60*24)</f>
        <v>#REF!</v>
      </c>
      <c r="B18251" t="e">
        <f>#REF!</f>
        <v>#REF!</v>
      </c>
    </row>
    <row r="18252" spans="1:2" x14ac:dyDescent="0.45">
      <c r="A18252" t="e">
        <f>#REF!/(10*60*60*24)</f>
        <v>#REF!</v>
      </c>
      <c r="B18252" t="e">
        <f>#REF!</f>
        <v>#REF!</v>
      </c>
    </row>
    <row r="18253" spans="1:2" x14ac:dyDescent="0.45">
      <c r="A18253" t="e">
        <f>#REF!/(10*60*60*24)</f>
        <v>#REF!</v>
      </c>
      <c r="B18253" t="e">
        <f>#REF!</f>
        <v>#REF!</v>
      </c>
    </row>
    <row r="18254" spans="1:2" x14ac:dyDescent="0.45">
      <c r="A18254" t="e">
        <f>#REF!/(10*60*60*24)</f>
        <v>#REF!</v>
      </c>
      <c r="B18254" t="e">
        <f>#REF!</f>
        <v>#REF!</v>
      </c>
    </row>
    <row r="18255" spans="1:2" x14ac:dyDescent="0.45">
      <c r="A18255" t="e">
        <f>#REF!/(10*60*60*24)</f>
        <v>#REF!</v>
      </c>
      <c r="B18255" t="e">
        <f>#REF!</f>
        <v>#REF!</v>
      </c>
    </row>
    <row r="18256" spans="1:2" x14ac:dyDescent="0.45">
      <c r="A18256" t="e">
        <f>#REF!/(10*60*60*24)</f>
        <v>#REF!</v>
      </c>
      <c r="B18256" t="e">
        <f>#REF!</f>
        <v>#REF!</v>
      </c>
    </row>
    <row r="18257" spans="1:2" x14ac:dyDescent="0.45">
      <c r="A18257" t="e">
        <f>#REF!/(10*60*60*24)</f>
        <v>#REF!</v>
      </c>
      <c r="B18257" t="e">
        <f>#REF!</f>
        <v>#REF!</v>
      </c>
    </row>
    <row r="18258" spans="1:2" x14ac:dyDescent="0.45">
      <c r="A18258" t="e">
        <f>#REF!/(10*60*60*24)</f>
        <v>#REF!</v>
      </c>
      <c r="B18258" t="e">
        <f>#REF!</f>
        <v>#REF!</v>
      </c>
    </row>
    <row r="18259" spans="1:2" x14ac:dyDescent="0.45">
      <c r="A18259" t="e">
        <f>#REF!/(10*60*60*24)</f>
        <v>#REF!</v>
      </c>
      <c r="B18259" t="e">
        <f>#REF!</f>
        <v>#REF!</v>
      </c>
    </row>
    <row r="18260" spans="1:2" x14ac:dyDescent="0.45">
      <c r="A18260" t="e">
        <f>#REF!/(10*60*60*24)</f>
        <v>#REF!</v>
      </c>
      <c r="B18260" t="e">
        <f>#REF!</f>
        <v>#REF!</v>
      </c>
    </row>
    <row r="18261" spans="1:2" x14ac:dyDescent="0.45">
      <c r="A18261" t="e">
        <f>#REF!/(10*60*60*24)</f>
        <v>#REF!</v>
      </c>
      <c r="B18261" t="e">
        <f>#REF!</f>
        <v>#REF!</v>
      </c>
    </row>
    <row r="18262" spans="1:2" x14ac:dyDescent="0.45">
      <c r="A18262" t="e">
        <f>#REF!/(10*60*60*24)</f>
        <v>#REF!</v>
      </c>
      <c r="B18262" t="e">
        <f>#REF!</f>
        <v>#REF!</v>
      </c>
    </row>
    <row r="18263" spans="1:2" x14ac:dyDescent="0.45">
      <c r="A18263" t="e">
        <f>#REF!/(10*60*60*24)</f>
        <v>#REF!</v>
      </c>
      <c r="B18263" t="e">
        <f>#REF!</f>
        <v>#REF!</v>
      </c>
    </row>
    <row r="18264" spans="1:2" x14ac:dyDescent="0.45">
      <c r="A18264" t="e">
        <f>#REF!/(10*60*60*24)</f>
        <v>#REF!</v>
      </c>
      <c r="B18264" t="e">
        <f>#REF!</f>
        <v>#REF!</v>
      </c>
    </row>
    <row r="18265" spans="1:2" x14ac:dyDescent="0.45">
      <c r="A18265" t="e">
        <f>#REF!/(10*60*60*24)</f>
        <v>#REF!</v>
      </c>
      <c r="B18265" t="e">
        <f>#REF!</f>
        <v>#REF!</v>
      </c>
    </row>
    <row r="18266" spans="1:2" x14ac:dyDescent="0.45">
      <c r="A18266" t="e">
        <f>#REF!/(10*60*60*24)</f>
        <v>#REF!</v>
      </c>
      <c r="B18266" t="e">
        <f>#REF!</f>
        <v>#REF!</v>
      </c>
    </row>
    <row r="18267" spans="1:2" x14ac:dyDescent="0.45">
      <c r="A18267" t="e">
        <f>#REF!/(10*60*60*24)</f>
        <v>#REF!</v>
      </c>
      <c r="B18267" t="e">
        <f>#REF!</f>
        <v>#REF!</v>
      </c>
    </row>
    <row r="18268" spans="1:2" x14ac:dyDescent="0.45">
      <c r="A18268" t="e">
        <f>#REF!/(10*60*60*24)</f>
        <v>#REF!</v>
      </c>
      <c r="B18268" t="e">
        <f>#REF!</f>
        <v>#REF!</v>
      </c>
    </row>
    <row r="18269" spans="1:2" x14ac:dyDescent="0.45">
      <c r="A18269" t="e">
        <f>#REF!/(10*60*60*24)</f>
        <v>#REF!</v>
      </c>
      <c r="B18269" t="e">
        <f>#REF!</f>
        <v>#REF!</v>
      </c>
    </row>
    <row r="18270" spans="1:2" x14ac:dyDescent="0.45">
      <c r="A18270" t="e">
        <f>#REF!/(10*60*60*24)</f>
        <v>#REF!</v>
      </c>
      <c r="B18270" t="e">
        <f>#REF!</f>
        <v>#REF!</v>
      </c>
    </row>
    <row r="18271" spans="1:2" x14ac:dyDescent="0.45">
      <c r="A18271" t="e">
        <f>#REF!/(10*60*60*24)</f>
        <v>#REF!</v>
      </c>
      <c r="B18271" t="e">
        <f>#REF!</f>
        <v>#REF!</v>
      </c>
    </row>
    <row r="18272" spans="1:2" x14ac:dyDescent="0.45">
      <c r="A18272" t="e">
        <f>#REF!/(10*60*60*24)</f>
        <v>#REF!</v>
      </c>
      <c r="B18272" t="e">
        <f>#REF!</f>
        <v>#REF!</v>
      </c>
    </row>
    <row r="18273" spans="1:2" x14ac:dyDescent="0.45">
      <c r="A18273" t="e">
        <f>#REF!/(10*60*60*24)</f>
        <v>#REF!</v>
      </c>
      <c r="B18273" t="e">
        <f>#REF!</f>
        <v>#REF!</v>
      </c>
    </row>
    <row r="18274" spans="1:2" x14ac:dyDescent="0.45">
      <c r="A18274" t="e">
        <f>#REF!/(10*60*60*24)</f>
        <v>#REF!</v>
      </c>
      <c r="B18274" t="e">
        <f>#REF!</f>
        <v>#REF!</v>
      </c>
    </row>
    <row r="18275" spans="1:2" x14ac:dyDescent="0.45">
      <c r="A18275" t="e">
        <f>#REF!/(10*60*60*24)</f>
        <v>#REF!</v>
      </c>
      <c r="B18275" t="e">
        <f>#REF!</f>
        <v>#REF!</v>
      </c>
    </row>
    <row r="18276" spans="1:2" x14ac:dyDescent="0.45">
      <c r="A18276" t="e">
        <f>#REF!/(10*60*60*24)</f>
        <v>#REF!</v>
      </c>
      <c r="B18276" t="e">
        <f>#REF!</f>
        <v>#REF!</v>
      </c>
    </row>
    <row r="18277" spans="1:2" x14ac:dyDescent="0.45">
      <c r="A18277" t="e">
        <f>#REF!/(10*60*60*24)</f>
        <v>#REF!</v>
      </c>
      <c r="B18277" t="e">
        <f>#REF!</f>
        <v>#REF!</v>
      </c>
    </row>
    <row r="18278" spans="1:2" x14ac:dyDescent="0.45">
      <c r="A18278" t="e">
        <f>#REF!/(10*60*60*24)</f>
        <v>#REF!</v>
      </c>
      <c r="B18278" t="e">
        <f>#REF!</f>
        <v>#REF!</v>
      </c>
    </row>
    <row r="18279" spans="1:2" x14ac:dyDescent="0.45">
      <c r="A18279" t="e">
        <f>#REF!/(10*60*60*24)</f>
        <v>#REF!</v>
      </c>
      <c r="B18279" t="e">
        <f>#REF!</f>
        <v>#REF!</v>
      </c>
    </row>
    <row r="18280" spans="1:2" x14ac:dyDescent="0.45">
      <c r="A18280" t="e">
        <f>#REF!/(10*60*60*24)</f>
        <v>#REF!</v>
      </c>
      <c r="B18280" t="e">
        <f>#REF!</f>
        <v>#REF!</v>
      </c>
    </row>
    <row r="18281" spans="1:2" x14ac:dyDescent="0.45">
      <c r="A18281" t="e">
        <f>#REF!/(10*60*60*24)</f>
        <v>#REF!</v>
      </c>
      <c r="B18281" t="e">
        <f>#REF!</f>
        <v>#REF!</v>
      </c>
    </row>
    <row r="18282" spans="1:2" x14ac:dyDescent="0.45">
      <c r="A18282" t="e">
        <f>#REF!/(10*60*60*24)</f>
        <v>#REF!</v>
      </c>
      <c r="B18282" t="e">
        <f>#REF!</f>
        <v>#REF!</v>
      </c>
    </row>
    <row r="18283" spans="1:2" x14ac:dyDescent="0.45">
      <c r="A18283" t="e">
        <f>#REF!/(10*60*60*24)</f>
        <v>#REF!</v>
      </c>
      <c r="B18283" t="e">
        <f>#REF!</f>
        <v>#REF!</v>
      </c>
    </row>
    <row r="18284" spans="1:2" x14ac:dyDescent="0.45">
      <c r="A18284" t="e">
        <f>#REF!/(10*60*60*24)</f>
        <v>#REF!</v>
      </c>
      <c r="B18284" t="e">
        <f>#REF!</f>
        <v>#REF!</v>
      </c>
    </row>
    <row r="18285" spans="1:2" x14ac:dyDescent="0.45">
      <c r="A18285" t="e">
        <f>#REF!/(10*60*60*24)</f>
        <v>#REF!</v>
      </c>
      <c r="B18285" t="e">
        <f>#REF!</f>
        <v>#REF!</v>
      </c>
    </row>
    <row r="18286" spans="1:2" x14ac:dyDescent="0.45">
      <c r="A18286" t="e">
        <f>#REF!/(10*60*60*24)</f>
        <v>#REF!</v>
      </c>
      <c r="B18286" t="e">
        <f>#REF!</f>
        <v>#REF!</v>
      </c>
    </row>
    <row r="18287" spans="1:2" x14ac:dyDescent="0.45">
      <c r="A18287" t="e">
        <f>#REF!/(10*60*60*24)</f>
        <v>#REF!</v>
      </c>
      <c r="B18287" t="e">
        <f>#REF!</f>
        <v>#REF!</v>
      </c>
    </row>
    <row r="18288" spans="1:2" x14ac:dyDescent="0.45">
      <c r="A18288" t="e">
        <f>#REF!/(10*60*60*24)</f>
        <v>#REF!</v>
      </c>
      <c r="B18288" t="e">
        <f>#REF!</f>
        <v>#REF!</v>
      </c>
    </row>
    <row r="18289" spans="1:2" x14ac:dyDescent="0.45">
      <c r="A18289" t="e">
        <f>#REF!/(10*60*60*24)</f>
        <v>#REF!</v>
      </c>
      <c r="B18289" t="e">
        <f>#REF!</f>
        <v>#REF!</v>
      </c>
    </row>
    <row r="18290" spans="1:2" x14ac:dyDescent="0.45">
      <c r="A18290" t="e">
        <f>#REF!/(10*60*60*24)</f>
        <v>#REF!</v>
      </c>
      <c r="B18290" t="e">
        <f>#REF!</f>
        <v>#REF!</v>
      </c>
    </row>
    <row r="18291" spans="1:2" x14ac:dyDescent="0.45">
      <c r="A18291" t="e">
        <f>#REF!/(10*60*60*24)</f>
        <v>#REF!</v>
      </c>
      <c r="B18291" t="e">
        <f>#REF!</f>
        <v>#REF!</v>
      </c>
    </row>
    <row r="18292" spans="1:2" x14ac:dyDescent="0.45">
      <c r="A18292" t="e">
        <f>#REF!/(10*60*60*24)</f>
        <v>#REF!</v>
      </c>
      <c r="B18292" t="e">
        <f>#REF!</f>
        <v>#REF!</v>
      </c>
    </row>
    <row r="18293" spans="1:2" x14ac:dyDescent="0.45">
      <c r="A18293" t="e">
        <f>#REF!/(10*60*60*24)</f>
        <v>#REF!</v>
      </c>
      <c r="B18293" t="e">
        <f>#REF!</f>
        <v>#REF!</v>
      </c>
    </row>
    <row r="18294" spans="1:2" x14ac:dyDescent="0.45">
      <c r="A18294" t="e">
        <f>#REF!/(10*60*60*24)</f>
        <v>#REF!</v>
      </c>
      <c r="B18294" t="e">
        <f>#REF!</f>
        <v>#REF!</v>
      </c>
    </row>
    <row r="18295" spans="1:2" x14ac:dyDescent="0.45">
      <c r="A18295" t="e">
        <f>#REF!/(10*60*60*24)</f>
        <v>#REF!</v>
      </c>
      <c r="B18295" t="e">
        <f>#REF!</f>
        <v>#REF!</v>
      </c>
    </row>
    <row r="18296" spans="1:2" x14ac:dyDescent="0.45">
      <c r="A18296" t="e">
        <f>#REF!/(10*60*60*24)</f>
        <v>#REF!</v>
      </c>
      <c r="B18296" t="e">
        <f>#REF!</f>
        <v>#REF!</v>
      </c>
    </row>
    <row r="18297" spans="1:2" x14ac:dyDescent="0.45">
      <c r="A18297" t="e">
        <f>#REF!/(10*60*60*24)</f>
        <v>#REF!</v>
      </c>
      <c r="B18297" t="e">
        <f>#REF!</f>
        <v>#REF!</v>
      </c>
    </row>
    <row r="18298" spans="1:2" x14ac:dyDescent="0.45">
      <c r="A18298" t="e">
        <f>#REF!/(10*60*60*24)</f>
        <v>#REF!</v>
      </c>
      <c r="B18298" t="e">
        <f>#REF!</f>
        <v>#REF!</v>
      </c>
    </row>
    <row r="18299" spans="1:2" x14ac:dyDescent="0.45">
      <c r="A18299" t="e">
        <f>#REF!/(10*60*60*24)</f>
        <v>#REF!</v>
      </c>
      <c r="B18299" t="e">
        <f>#REF!</f>
        <v>#REF!</v>
      </c>
    </row>
    <row r="18300" spans="1:2" x14ac:dyDescent="0.45">
      <c r="A18300" t="e">
        <f>#REF!/(10*60*60*24)</f>
        <v>#REF!</v>
      </c>
      <c r="B18300" t="e">
        <f>#REF!</f>
        <v>#REF!</v>
      </c>
    </row>
    <row r="18301" spans="1:2" x14ac:dyDescent="0.45">
      <c r="A18301" t="e">
        <f>#REF!/(10*60*60*24)</f>
        <v>#REF!</v>
      </c>
      <c r="B18301" t="e">
        <f>#REF!</f>
        <v>#REF!</v>
      </c>
    </row>
    <row r="18302" spans="1:2" x14ac:dyDescent="0.45">
      <c r="A18302" t="e">
        <f>#REF!/(10*60*60*24)</f>
        <v>#REF!</v>
      </c>
      <c r="B18302" t="e">
        <f>#REF!</f>
        <v>#REF!</v>
      </c>
    </row>
    <row r="18303" spans="1:2" x14ac:dyDescent="0.45">
      <c r="A18303" t="e">
        <f>#REF!/(10*60*60*24)</f>
        <v>#REF!</v>
      </c>
      <c r="B18303" t="e">
        <f>#REF!</f>
        <v>#REF!</v>
      </c>
    </row>
    <row r="18304" spans="1:2" x14ac:dyDescent="0.45">
      <c r="A18304" t="e">
        <f>#REF!/(10*60*60*24)</f>
        <v>#REF!</v>
      </c>
      <c r="B18304" t="e">
        <f>#REF!</f>
        <v>#REF!</v>
      </c>
    </row>
    <row r="18305" spans="1:2" x14ac:dyDescent="0.45">
      <c r="A18305" t="e">
        <f>#REF!/(10*60*60*24)</f>
        <v>#REF!</v>
      </c>
      <c r="B18305" t="e">
        <f>#REF!</f>
        <v>#REF!</v>
      </c>
    </row>
    <row r="18306" spans="1:2" x14ac:dyDescent="0.45">
      <c r="A18306" t="e">
        <f>#REF!/(10*60*60*24)</f>
        <v>#REF!</v>
      </c>
      <c r="B18306" t="e">
        <f>#REF!</f>
        <v>#REF!</v>
      </c>
    </row>
    <row r="18307" spans="1:2" x14ac:dyDescent="0.45">
      <c r="A18307" t="e">
        <f>#REF!/(10*60*60*24)</f>
        <v>#REF!</v>
      </c>
      <c r="B18307" t="e">
        <f>#REF!</f>
        <v>#REF!</v>
      </c>
    </row>
    <row r="18308" spans="1:2" x14ac:dyDescent="0.45">
      <c r="A18308" t="e">
        <f>#REF!/(10*60*60*24)</f>
        <v>#REF!</v>
      </c>
      <c r="B18308" t="e">
        <f>#REF!</f>
        <v>#REF!</v>
      </c>
    </row>
    <row r="18309" spans="1:2" x14ac:dyDescent="0.45">
      <c r="A18309" t="e">
        <f>#REF!/(10*60*60*24)</f>
        <v>#REF!</v>
      </c>
      <c r="B18309" t="e">
        <f>#REF!</f>
        <v>#REF!</v>
      </c>
    </row>
    <row r="18310" spans="1:2" x14ac:dyDescent="0.45">
      <c r="A18310" t="e">
        <f>#REF!/(10*60*60*24)</f>
        <v>#REF!</v>
      </c>
      <c r="B18310" t="e">
        <f>#REF!</f>
        <v>#REF!</v>
      </c>
    </row>
    <row r="18311" spans="1:2" x14ac:dyDescent="0.45">
      <c r="A18311" t="e">
        <f>#REF!/(10*60*60*24)</f>
        <v>#REF!</v>
      </c>
      <c r="B18311" t="e">
        <f>#REF!</f>
        <v>#REF!</v>
      </c>
    </row>
    <row r="18312" spans="1:2" x14ac:dyDescent="0.45">
      <c r="A18312" t="e">
        <f>#REF!/(10*60*60*24)</f>
        <v>#REF!</v>
      </c>
      <c r="B18312" t="e">
        <f>#REF!</f>
        <v>#REF!</v>
      </c>
    </row>
    <row r="18313" spans="1:2" x14ac:dyDescent="0.45">
      <c r="A18313" t="e">
        <f>#REF!/(10*60*60*24)</f>
        <v>#REF!</v>
      </c>
      <c r="B18313" t="e">
        <f>#REF!</f>
        <v>#REF!</v>
      </c>
    </row>
    <row r="18314" spans="1:2" x14ac:dyDescent="0.45">
      <c r="A18314" t="e">
        <f>#REF!/(10*60*60*24)</f>
        <v>#REF!</v>
      </c>
      <c r="B18314" t="e">
        <f>#REF!</f>
        <v>#REF!</v>
      </c>
    </row>
    <row r="18315" spans="1:2" x14ac:dyDescent="0.45">
      <c r="A18315" t="e">
        <f>#REF!/(10*60*60*24)</f>
        <v>#REF!</v>
      </c>
      <c r="B18315" t="e">
        <f>#REF!</f>
        <v>#REF!</v>
      </c>
    </row>
    <row r="18316" spans="1:2" x14ac:dyDescent="0.45">
      <c r="A18316" t="e">
        <f>#REF!/(10*60*60*24)</f>
        <v>#REF!</v>
      </c>
      <c r="B18316" t="e">
        <f>#REF!</f>
        <v>#REF!</v>
      </c>
    </row>
    <row r="18317" spans="1:2" x14ac:dyDescent="0.45">
      <c r="A18317" t="e">
        <f>#REF!/(10*60*60*24)</f>
        <v>#REF!</v>
      </c>
      <c r="B18317" t="e">
        <f>#REF!</f>
        <v>#REF!</v>
      </c>
    </row>
    <row r="18318" spans="1:2" x14ac:dyDescent="0.45">
      <c r="A18318" t="e">
        <f>#REF!/(10*60*60*24)</f>
        <v>#REF!</v>
      </c>
      <c r="B18318" t="e">
        <f>#REF!</f>
        <v>#REF!</v>
      </c>
    </row>
    <row r="18319" spans="1:2" x14ac:dyDescent="0.45">
      <c r="A18319" t="e">
        <f>#REF!/(10*60*60*24)</f>
        <v>#REF!</v>
      </c>
      <c r="B18319" t="e">
        <f>#REF!</f>
        <v>#REF!</v>
      </c>
    </row>
    <row r="18320" spans="1:2" x14ac:dyDescent="0.45">
      <c r="A18320" t="e">
        <f>#REF!/(10*60*60*24)</f>
        <v>#REF!</v>
      </c>
      <c r="B18320" t="e">
        <f>#REF!</f>
        <v>#REF!</v>
      </c>
    </row>
    <row r="18321" spans="1:2" x14ac:dyDescent="0.45">
      <c r="A18321" t="e">
        <f>#REF!/(10*60*60*24)</f>
        <v>#REF!</v>
      </c>
      <c r="B18321" t="e">
        <f>#REF!</f>
        <v>#REF!</v>
      </c>
    </row>
    <row r="18322" spans="1:2" x14ac:dyDescent="0.45">
      <c r="A18322" t="e">
        <f>#REF!/(10*60*60*24)</f>
        <v>#REF!</v>
      </c>
      <c r="B18322" t="e">
        <f>#REF!</f>
        <v>#REF!</v>
      </c>
    </row>
    <row r="18323" spans="1:2" x14ac:dyDescent="0.45">
      <c r="A18323" t="e">
        <f>#REF!/(10*60*60*24)</f>
        <v>#REF!</v>
      </c>
      <c r="B18323" t="e">
        <f>#REF!</f>
        <v>#REF!</v>
      </c>
    </row>
    <row r="18324" spans="1:2" x14ac:dyDescent="0.45">
      <c r="A18324" t="e">
        <f>#REF!/(10*60*60*24)</f>
        <v>#REF!</v>
      </c>
      <c r="B18324" t="e">
        <f>#REF!</f>
        <v>#REF!</v>
      </c>
    </row>
    <row r="18325" spans="1:2" x14ac:dyDescent="0.45">
      <c r="A18325" t="e">
        <f>#REF!/(10*60*60*24)</f>
        <v>#REF!</v>
      </c>
      <c r="B18325" t="e">
        <f>#REF!</f>
        <v>#REF!</v>
      </c>
    </row>
    <row r="18326" spans="1:2" x14ac:dyDescent="0.45">
      <c r="A18326" t="e">
        <f>#REF!/(10*60*60*24)</f>
        <v>#REF!</v>
      </c>
      <c r="B18326" t="e">
        <f>#REF!</f>
        <v>#REF!</v>
      </c>
    </row>
    <row r="18327" spans="1:2" x14ac:dyDescent="0.45">
      <c r="A18327" t="e">
        <f>#REF!/(10*60*60*24)</f>
        <v>#REF!</v>
      </c>
      <c r="B18327" t="e">
        <f>#REF!</f>
        <v>#REF!</v>
      </c>
    </row>
    <row r="18328" spans="1:2" x14ac:dyDescent="0.45">
      <c r="A18328" t="e">
        <f>#REF!/(10*60*60*24)</f>
        <v>#REF!</v>
      </c>
      <c r="B18328" t="e">
        <f>#REF!</f>
        <v>#REF!</v>
      </c>
    </row>
    <row r="18329" spans="1:2" x14ac:dyDescent="0.45">
      <c r="A18329" t="e">
        <f>#REF!/(10*60*60*24)</f>
        <v>#REF!</v>
      </c>
      <c r="B18329" t="e">
        <f>#REF!</f>
        <v>#REF!</v>
      </c>
    </row>
    <row r="18330" spans="1:2" x14ac:dyDescent="0.45">
      <c r="A18330" t="e">
        <f>#REF!/(10*60*60*24)</f>
        <v>#REF!</v>
      </c>
      <c r="B18330" t="e">
        <f>#REF!</f>
        <v>#REF!</v>
      </c>
    </row>
    <row r="18331" spans="1:2" x14ac:dyDescent="0.45">
      <c r="A18331" t="e">
        <f>#REF!/(10*60*60*24)</f>
        <v>#REF!</v>
      </c>
      <c r="B18331" t="e">
        <f>#REF!</f>
        <v>#REF!</v>
      </c>
    </row>
    <row r="18332" spans="1:2" x14ac:dyDescent="0.45">
      <c r="A18332" t="e">
        <f>#REF!/(10*60*60*24)</f>
        <v>#REF!</v>
      </c>
      <c r="B18332" t="e">
        <f>#REF!</f>
        <v>#REF!</v>
      </c>
    </row>
    <row r="18333" spans="1:2" x14ac:dyDescent="0.45">
      <c r="A18333" t="e">
        <f>#REF!/(10*60*60*24)</f>
        <v>#REF!</v>
      </c>
      <c r="B18333" t="e">
        <f>#REF!</f>
        <v>#REF!</v>
      </c>
    </row>
    <row r="18334" spans="1:2" x14ac:dyDescent="0.45">
      <c r="A18334" t="e">
        <f>#REF!/(10*60*60*24)</f>
        <v>#REF!</v>
      </c>
      <c r="B18334" t="e">
        <f>#REF!</f>
        <v>#REF!</v>
      </c>
    </row>
    <row r="18335" spans="1:2" x14ac:dyDescent="0.45">
      <c r="A18335" t="e">
        <f>#REF!/(10*60*60*24)</f>
        <v>#REF!</v>
      </c>
      <c r="B18335" t="e">
        <f>#REF!</f>
        <v>#REF!</v>
      </c>
    </row>
    <row r="18336" spans="1:2" x14ac:dyDescent="0.45">
      <c r="A18336" t="e">
        <f>#REF!/(10*60*60*24)</f>
        <v>#REF!</v>
      </c>
      <c r="B18336" t="e">
        <f>#REF!</f>
        <v>#REF!</v>
      </c>
    </row>
    <row r="18337" spans="1:2" x14ac:dyDescent="0.45">
      <c r="A18337" t="e">
        <f>#REF!/(10*60*60*24)</f>
        <v>#REF!</v>
      </c>
      <c r="B18337" t="e">
        <f>#REF!</f>
        <v>#REF!</v>
      </c>
    </row>
    <row r="18338" spans="1:2" x14ac:dyDescent="0.45">
      <c r="A18338" t="e">
        <f>#REF!/(10*60*60*24)</f>
        <v>#REF!</v>
      </c>
      <c r="B18338" t="e">
        <f>#REF!</f>
        <v>#REF!</v>
      </c>
    </row>
    <row r="18339" spans="1:2" x14ac:dyDescent="0.45">
      <c r="A18339" t="e">
        <f>#REF!/(10*60*60*24)</f>
        <v>#REF!</v>
      </c>
      <c r="B18339" t="e">
        <f>#REF!</f>
        <v>#REF!</v>
      </c>
    </row>
    <row r="18340" spans="1:2" x14ac:dyDescent="0.45">
      <c r="A18340" t="e">
        <f>#REF!/(10*60*60*24)</f>
        <v>#REF!</v>
      </c>
      <c r="B18340" t="e">
        <f>#REF!</f>
        <v>#REF!</v>
      </c>
    </row>
    <row r="18341" spans="1:2" x14ac:dyDescent="0.45">
      <c r="A18341" t="e">
        <f>#REF!/(10*60*60*24)</f>
        <v>#REF!</v>
      </c>
      <c r="B18341" t="e">
        <f>#REF!</f>
        <v>#REF!</v>
      </c>
    </row>
    <row r="18342" spans="1:2" x14ac:dyDescent="0.45">
      <c r="A18342" t="e">
        <f>#REF!/(10*60*60*24)</f>
        <v>#REF!</v>
      </c>
      <c r="B18342" t="e">
        <f>#REF!</f>
        <v>#REF!</v>
      </c>
    </row>
    <row r="18343" spans="1:2" x14ac:dyDescent="0.45">
      <c r="A18343" t="e">
        <f>#REF!/(10*60*60*24)</f>
        <v>#REF!</v>
      </c>
      <c r="B18343" t="e">
        <f>#REF!</f>
        <v>#REF!</v>
      </c>
    </row>
    <row r="18344" spans="1:2" x14ac:dyDescent="0.45">
      <c r="A18344" t="e">
        <f>#REF!/(10*60*60*24)</f>
        <v>#REF!</v>
      </c>
      <c r="B18344" t="e">
        <f>#REF!</f>
        <v>#REF!</v>
      </c>
    </row>
    <row r="18345" spans="1:2" x14ac:dyDescent="0.45">
      <c r="A18345" t="e">
        <f>#REF!/(10*60*60*24)</f>
        <v>#REF!</v>
      </c>
      <c r="B18345" t="e">
        <f>#REF!</f>
        <v>#REF!</v>
      </c>
    </row>
    <row r="18346" spans="1:2" x14ac:dyDescent="0.45">
      <c r="A18346" t="e">
        <f>#REF!/(10*60*60*24)</f>
        <v>#REF!</v>
      </c>
      <c r="B18346" t="e">
        <f>#REF!</f>
        <v>#REF!</v>
      </c>
    </row>
    <row r="18347" spans="1:2" x14ac:dyDescent="0.45">
      <c r="A18347" t="e">
        <f>#REF!/(10*60*60*24)</f>
        <v>#REF!</v>
      </c>
      <c r="B18347" t="e">
        <f>#REF!</f>
        <v>#REF!</v>
      </c>
    </row>
    <row r="18348" spans="1:2" x14ac:dyDescent="0.45">
      <c r="A18348" t="e">
        <f>#REF!/(10*60*60*24)</f>
        <v>#REF!</v>
      </c>
      <c r="B18348" t="e">
        <f>#REF!</f>
        <v>#REF!</v>
      </c>
    </row>
    <row r="18349" spans="1:2" x14ac:dyDescent="0.45">
      <c r="A18349" t="e">
        <f>#REF!/(10*60*60*24)</f>
        <v>#REF!</v>
      </c>
      <c r="B18349" t="e">
        <f>#REF!</f>
        <v>#REF!</v>
      </c>
    </row>
    <row r="18350" spans="1:2" x14ac:dyDescent="0.45">
      <c r="A18350" t="e">
        <f>#REF!/(10*60*60*24)</f>
        <v>#REF!</v>
      </c>
      <c r="B18350" t="e">
        <f>#REF!</f>
        <v>#REF!</v>
      </c>
    </row>
    <row r="18351" spans="1:2" x14ac:dyDescent="0.45">
      <c r="A18351" t="e">
        <f>#REF!/(10*60*60*24)</f>
        <v>#REF!</v>
      </c>
      <c r="B18351" t="e">
        <f>#REF!</f>
        <v>#REF!</v>
      </c>
    </row>
    <row r="18352" spans="1:2" x14ac:dyDescent="0.45">
      <c r="A18352" t="e">
        <f>#REF!/(10*60*60*24)</f>
        <v>#REF!</v>
      </c>
      <c r="B18352" t="e">
        <f>#REF!</f>
        <v>#REF!</v>
      </c>
    </row>
    <row r="18353" spans="1:2" x14ac:dyDescent="0.45">
      <c r="A18353" t="e">
        <f>#REF!/(10*60*60*24)</f>
        <v>#REF!</v>
      </c>
      <c r="B18353" t="e">
        <f>#REF!</f>
        <v>#REF!</v>
      </c>
    </row>
    <row r="18354" spans="1:2" x14ac:dyDescent="0.45">
      <c r="A18354" t="e">
        <f>#REF!/(10*60*60*24)</f>
        <v>#REF!</v>
      </c>
      <c r="B18354" t="e">
        <f>#REF!</f>
        <v>#REF!</v>
      </c>
    </row>
    <row r="18355" spans="1:2" x14ac:dyDescent="0.45">
      <c r="A18355" t="e">
        <f>#REF!/(10*60*60*24)</f>
        <v>#REF!</v>
      </c>
      <c r="B18355" t="e">
        <f>#REF!</f>
        <v>#REF!</v>
      </c>
    </row>
    <row r="18356" spans="1:2" x14ac:dyDescent="0.45">
      <c r="A18356" t="e">
        <f>#REF!/(10*60*60*24)</f>
        <v>#REF!</v>
      </c>
      <c r="B18356" t="e">
        <f>#REF!</f>
        <v>#REF!</v>
      </c>
    </row>
    <row r="18357" spans="1:2" x14ac:dyDescent="0.45">
      <c r="A18357" t="e">
        <f>#REF!/(10*60*60*24)</f>
        <v>#REF!</v>
      </c>
      <c r="B18357" t="e">
        <f>#REF!</f>
        <v>#REF!</v>
      </c>
    </row>
    <row r="18358" spans="1:2" x14ac:dyDescent="0.45">
      <c r="A18358" t="e">
        <f>#REF!/(10*60*60*24)</f>
        <v>#REF!</v>
      </c>
      <c r="B18358" t="e">
        <f>#REF!</f>
        <v>#REF!</v>
      </c>
    </row>
    <row r="18359" spans="1:2" x14ac:dyDescent="0.45">
      <c r="A18359" t="e">
        <f>#REF!/(10*60*60*24)</f>
        <v>#REF!</v>
      </c>
      <c r="B18359" t="e">
        <f>#REF!</f>
        <v>#REF!</v>
      </c>
    </row>
    <row r="18360" spans="1:2" x14ac:dyDescent="0.45">
      <c r="A18360" t="e">
        <f>#REF!/(10*60*60*24)</f>
        <v>#REF!</v>
      </c>
      <c r="B18360" t="e">
        <f>#REF!</f>
        <v>#REF!</v>
      </c>
    </row>
    <row r="18361" spans="1:2" x14ac:dyDescent="0.45">
      <c r="A18361" t="e">
        <f>#REF!/(10*60*60*24)</f>
        <v>#REF!</v>
      </c>
      <c r="B18361" t="e">
        <f>#REF!</f>
        <v>#REF!</v>
      </c>
    </row>
    <row r="18362" spans="1:2" x14ac:dyDescent="0.45">
      <c r="A18362" t="e">
        <f>#REF!/(10*60*60*24)</f>
        <v>#REF!</v>
      </c>
      <c r="B18362" t="e">
        <f>#REF!</f>
        <v>#REF!</v>
      </c>
    </row>
    <row r="18363" spans="1:2" x14ac:dyDescent="0.45">
      <c r="A18363" t="e">
        <f>#REF!/(10*60*60*24)</f>
        <v>#REF!</v>
      </c>
      <c r="B18363" t="e">
        <f>#REF!</f>
        <v>#REF!</v>
      </c>
    </row>
    <row r="18364" spans="1:2" x14ac:dyDescent="0.45">
      <c r="A18364" t="e">
        <f>#REF!/(10*60*60*24)</f>
        <v>#REF!</v>
      </c>
      <c r="B18364" t="e">
        <f>#REF!</f>
        <v>#REF!</v>
      </c>
    </row>
    <row r="18365" spans="1:2" x14ac:dyDescent="0.45">
      <c r="A18365" t="e">
        <f>#REF!/(10*60*60*24)</f>
        <v>#REF!</v>
      </c>
      <c r="B18365" t="e">
        <f>#REF!</f>
        <v>#REF!</v>
      </c>
    </row>
    <row r="18366" spans="1:2" x14ac:dyDescent="0.45">
      <c r="A18366" t="e">
        <f>#REF!/(10*60*60*24)</f>
        <v>#REF!</v>
      </c>
      <c r="B18366" t="e">
        <f>#REF!</f>
        <v>#REF!</v>
      </c>
    </row>
    <row r="18367" spans="1:2" x14ac:dyDescent="0.45">
      <c r="A18367" t="e">
        <f>#REF!/(10*60*60*24)</f>
        <v>#REF!</v>
      </c>
      <c r="B18367" t="e">
        <f>#REF!</f>
        <v>#REF!</v>
      </c>
    </row>
    <row r="18368" spans="1:2" x14ac:dyDescent="0.45">
      <c r="A18368" t="e">
        <f>#REF!/(10*60*60*24)</f>
        <v>#REF!</v>
      </c>
      <c r="B18368" t="e">
        <f>#REF!</f>
        <v>#REF!</v>
      </c>
    </row>
    <row r="18369" spans="1:2" x14ac:dyDescent="0.45">
      <c r="A18369" t="e">
        <f>#REF!/(10*60*60*24)</f>
        <v>#REF!</v>
      </c>
      <c r="B18369" t="e">
        <f>#REF!</f>
        <v>#REF!</v>
      </c>
    </row>
    <row r="18370" spans="1:2" x14ac:dyDescent="0.45">
      <c r="A18370" t="e">
        <f>#REF!/(10*60*60*24)</f>
        <v>#REF!</v>
      </c>
      <c r="B18370" t="e">
        <f>#REF!</f>
        <v>#REF!</v>
      </c>
    </row>
    <row r="18371" spans="1:2" x14ac:dyDescent="0.45">
      <c r="A18371" t="e">
        <f>#REF!/(10*60*60*24)</f>
        <v>#REF!</v>
      </c>
      <c r="B18371" t="e">
        <f>#REF!</f>
        <v>#REF!</v>
      </c>
    </row>
    <row r="18372" spans="1:2" x14ac:dyDescent="0.45">
      <c r="A18372" t="e">
        <f>#REF!/(10*60*60*24)</f>
        <v>#REF!</v>
      </c>
      <c r="B18372" t="e">
        <f>#REF!</f>
        <v>#REF!</v>
      </c>
    </row>
    <row r="18373" spans="1:2" x14ac:dyDescent="0.45">
      <c r="A18373" t="e">
        <f>#REF!/(10*60*60*24)</f>
        <v>#REF!</v>
      </c>
      <c r="B18373" t="e">
        <f>#REF!</f>
        <v>#REF!</v>
      </c>
    </row>
    <row r="18374" spans="1:2" x14ac:dyDescent="0.45">
      <c r="A18374" t="e">
        <f>#REF!/(10*60*60*24)</f>
        <v>#REF!</v>
      </c>
      <c r="B18374" t="e">
        <f>#REF!</f>
        <v>#REF!</v>
      </c>
    </row>
    <row r="18375" spans="1:2" x14ac:dyDescent="0.45">
      <c r="A18375" t="e">
        <f>#REF!/(10*60*60*24)</f>
        <v>#REF!</v>
      </c>
      <c r="B18375" t="e">
        <f>#REF!</f>
        <v>#REF!</v>
      </c>
    </row>
    <row r="18376" spans="1:2" x14ac:dyDescent="0.45">
      <c r="A18376" t="e">
        <f>#REF!/(10*60*60*24)</f>
        <v>#REF!</v>
      </c>
      <c r="B18376" t="e">
        <f>#REF!</f>
        <v>#REF!</v>
      </c>
    </row>
    <row r="18377" spans="1:2" x14ac:dyDescent="0.45">
      <c r="A18377" t="e">
        <f>#REF!/(10*60*60*24)</f>
        <v>#REF!</v>
      </c>
      <c r="B18377" t="e">
        <f>#REF!</f>
        <v>#REF!</v>
      </c>
    </row>
    <row r="18378" spans="1:2" x14ac:dyDescent="0.45">
      <c r="A18378" t="e">
        <f>#REF!/(10*60*60*24)</f>
        <v>#REF!</v>
      </c>
      <c r="B18378" t="e">
        <f>#REF!</f>
        <v>#REF!</v>
      </c>
    </row>
    <row r="18379" spans="1:2" x14ac:dyDescent="0.45">
      <c r="A18379" t="e">
        <f>#REF!/(10*60*60*24)</f>
        <v>#REF!</v>
      </c>
      <c r="B18379" t="e">
        <f>#REF!</f>
        <v>#REF!</v>
      </c>
    </row>
    <row r="18380" spans="1:2" x14ac:dyDescent="0.45">
      <c r="A18380" t="e">
        <f>#REF!/(10*60*60*24)</f>
        <v>#REF!</v>
      </c>
      <c r="B18380" t="e">
        <f>#REF!</f>
        <v>#REF!</v>
      </c>
    </row>
    <row r="18381" spans="1:2" x14ac:dyDescent="0.45">
      <c r="A18381" t="e">
        <f>#REF!/(10*60*60*24)</f>
        <v>#REF!</v>
      </c>
      <c r="B18381" t="e">
        <f>#REF!</f>
        <v>#REF!</v>
      </c>
    </row>
    <row r="18382" spans="1:2" x14ac:dyDescent="0.45">
      <c r="A18382" t="e">
        <f>#REF!/(10*60*60*24)</f>
        <v>#REF!</v>
      </c>
      <c r="B18382" t="e">
        <f>#REF!</f>
        <v>#REF!</v>
      </c>
    </row>
    <row r="18383" spans="1:2" x14ac:dyDescent="0.45">
      <c r="A18383" t="e">
        <f>#REF!/(10*60*60*24)</f>
        <v>#REF!</v>
      </c>
      <c r="B18383" t="e">
        <f>#REF!</f>
        <v>#REF!</v>
      </c>
    </row>
    <row r="18384" spans="1:2" x14ac:dyDescent="0.45">
      <c r="A18384" t="e">
        <f>#REF!/(10*60*60*24)</f>
        <v>#REF!</v>
      </c>
      <c r="B18384" t="e">
        <f>#REF!</f>
        <v>#REF!</v>
      </c>
    </row>
    <row r="18385" spans="1:2" x14ac:dyDescent="0.45">
      <c r="A18385" t="e">
        <f>#REF!/(10*60*60*24)</f>
        <v>#REF!</v>
      </c>
      <c r="B18385" t="e">
        <f>#REF!</f>
        <v>#REF!</v>
      </c>
    </row>
    <row r="18386" spans="1:2" x14ac:dyDescent="0.45">
      <c r="A18386" t="e">
        <f>#REF!/(10*60*60*24)</f>
        <v>#REF!</v>
      </c>
      <c r="B18386" t="e">
        <f>#REF!</f>
        <v>#REF!</v>
      </c>
    </row>
    <row r="18387" spans="1:2" x14ac:dyDescent="0.45">
      <c r="A18387" t="e">
        <f>#REF!/(10*60*60*24)</f>
        <v>#REF!</v>
      </c>
      <c r="B18387" t="e">
        <f>#REF!</f>
        <v>#REF!</v>
      </c>
    </row>
    <row r="18388" spans="1:2" x14ac:dyDescent="0.45">
      <c r="A18388" t="e">
        <f>#REF!/(10*60*60*24)</f>
        <v>#REF!</v>
      </c>
      <c r="B18388" t="e">
        <f>#REF!</f>
        <v>#REF!</v>
      </c>
    </row>
    <row r="18389" spans="1:2" x14ac:dyDescent="0.45">
      <c r="A18389" t="e">
        <f>#REF!/(10*60*60*24)</f>
        <v>#REF!</v>
      </c>
      <c r="B18389" t="e">
        <f>#REF!</f>
        <v>#REF!</v>
      </c>
    </row>
    <row r="18390" spans="1:2" x14ac:dyDescent="0.45">
      <c r="A18390" t="e">
        <f>#REF!/(10*60*60*24)</f>
        <v>#REF!</v>
      </c>
      <c r="B18390" t="e">
        <f>#REF!</f>
        <v>#REF!</v>
      </c>
    </row>
    <row r="18391" spans="1:2" x14ac:dyDescent="0.45">
      <c r="A18391" t="e">
        <f>#REF!/(10*60*60*24)</f>
        <v>#REF!</v>
      </c>
      <c r="B18391" t="e">
        <f>#REF!</f>
        <v>#REF!</v>
      </c>
    </row>
    <row r="18392" spans="1:2" x14ac:dyDescent="0.45">
      <c r="A18392" t="e">
        <f>#REF!/(10*60*60*24)</f>
        <v>#REF!</v>
      </c>
      <c r="B18392" t="e">
        <f>#REF!</f>
        <v>#REF!</v>
      </c>
    </row>
    <row r="18393" spans="1:2" x14ac:dyDescent="0.45">
      <c r="A18393" t="e">
        <f>#REF!/(10*60*60*24)</f>
        <v>#REF!</v>
      </c>
      <c r="B18393" t="e">
        <f>#REF!</f>
        <v>#REF!</v>
      </c>
    </row>
    <row r="18394" spans="1:2" x14ac:dyDescent="0.45">
      <c r="A18394" t="e">
        <f>#REF!/(10*60*60*24)</f>
        <v>#REF!</v>
      </c>
      <c r="B18394" t="e">
        <f>#REF!</f>
        <v>#REF!</v>
      </c>
    </row>
    <row r="18395" spans="1:2" x14ac:dyDescent="0.45">
      <c r="A18395" t="e">
        <f>#REF!/(10*60*60*24)</f>
        <v>#REF!</v>
      </c>
      <c r="B18395" t="e">
        <f>#REF!</f>
        <v>#REF!</v>
      </c>
    </row>
    <row r="18396" spans="1:2" x14ac:dyDescent="0.45">
      <c r="A18396" t="e">
        <f>#REF!/(10*60*60*24)</f>
        <v>#REF!</v>
      </c>
      <c r="B18396" t="e">
        <f>#REF!</f>
        <v>#REF!</v>
      </c>
    </row>
    <row r="18397" spans="1:2" x14ac:dyDescent="0.45">
      <c r="A18397" t="e">
        <f>#REF!/(10*60*60*24)</f>
        <v>#REF!</v>
      </c>
      <c r="B18397" t="e">
        <f>#REF!</f>
        <v>#REF!</v>
      </c>
    </row>
    <row r="18398" spans="1:2" x14ac:dyDescent="0.45">
      <c r="A18398" t="e">
        <f>#REF!/(10*60*60*24)</f>
        <v>#REF!</v>
      </c>
      <c r="B18398" t="e">
        <f>#REF!</f>
        <v>#REF!</v>
      </c>
    </row>
    <row r="18399" spans="1:2" x14ac:dyDescent="0.45">
      <c r="A18399" t="e">
        <f>#REF!/(10*60*60*24)</f>
        <v>#REF!</v>
      </c>
      <c r="B18399" t="e">
        <f>#REF!</f>
        <v>#REF!</v>
      </c>
    </row>
    <row r="18400" spans="1:2" x14ac:dyDescent="0.45">
      <c r="A18400" t="e">
        <f>#REF!/(10*60*60*24)</f>
        <v>#REF!</v>
      </c>
      <c r="B18400" t="e">
        <f>#REF!</f>
        <v>#REF!</v>
      </c>
    </row>
    <row r="18401" spans="1:2" x14ac:dyDescent="0.45">
      <c r="A18401" t="e">
        <f>#REF!/(10*60*60*24)</f>
        <v>#REF!</v>
      </c>
      <c r="B18401" t="e">
        <f>#REF!</f>
        <v>#REF!</v>
      </c>
    </row>
    <row r="18402" spans="1:2" x14ac:dyDescent="0.45">
      <c r="A18402" t="e">
        <f>#REF!/(10*60*60*24)</f>
        <v>#REF!</v>
      </c>
      <c r="B18402" t="e">
        <f>#REF!</f>
        <v>#REF!</v>
      </c>
    </row>
    <row r="18403" spans="1:2" x14ac:dyDescent="0.45">
      <c r="A18403" t="e">
        <f>#REF!/(10*60*60*24)</f>
        <v>#REF!</v>
      </c>
      <c r="B18403" t="e">
        <f>#REF!</f>
        <v>#REF!</v>
      </c>
    </row>
    <row r="18404" spans="1:2" x14ac:dyDescent="0.45">
      <c r="A18404" t="e">
        <f>#REF!/(10*60*60*24)</f>
        <v>#REF!</v>
      </c>
      <c r="B18404" t="e">
        <f>#REF!</f>
        <v>#REF!</v>
      </c>
    </row>
    <row r="18405" spans="1:2" x14ac:dyDescent="0.45">
      <c r="A18405" t="e">
        <f>#REF!/(10*60*60*24)</f>
        <v>#REF!</v>
      </c>
      <c r="B18405" t="e">
        <f>#REF!</f>
        <v>#REF!</v>
      </c>
    </row>
    <row r="18406" spans="1:2" x14ac:dyDescent="0.45">
      <c r="A18406" t="e">
        <f>#REF!/(10*60*60*24)</f>
        <v>#REF!</v>
      </c>
      <c r="B18406" t="e">
        <f>#REF!</f>
        <v>#REF!</v>
      </c>
    </row>
    <row r="18407" spans="1:2" x14ac:dyDescent="0.45">
      <c r="A18407" t="e">
        <f>#REF!/(10*60*60*24)</f>
        <v>#REF!</v>
      </c>
      <c r="B18407" t="e">
        <f>#REF!</f>
        <v>#REF!</v>
      </c>
    </row>
    <row r="18408" spans="1:2" x14ac:dyDescent="0.45">
      <c r="A18408" t="e">
        <f>#REF!/(10*60*60*24)</f>
        <v>#REF!</v>
      </c>
      <c r="B18408" t="e">
        <f>#REF!</f>
        <v>#REF!</v>
      </c>
    </row>
    <row r="18409" spans="1:2" x14ac:dyDescent="0.45">
      <c r="A18409" t="e">
        <f>#REF!/(10*60*60*24)</f>
        <v>#REF!</v>
      </c>
      <c r="B18409" t="e">
        <f>#REF!</f>
        <v>#REF!</v>
      </c>
    </row>
    <row r="18410" spans="1:2" x14ac:dyDescent="0.45">
      <c r="A18410" t="e">
        <f>#REF!/(10*60*60*24)</f>
        <v>#REF!</v>
      </c>
      <c r="B18410" t="e">
        <f>#REF!</f>
        <v>#REF!</v>
      </c>
    </row>
    <row r="18411" spans="1:2" x14ac:dyDescent="0.45">
      <c r="A18411" t="e">
        <f>#REF!/(10*60*60*24)</f>
        <v>#REF!</v>
      </c>
      <c r="B18411" t="e">
        <f>#REF!</f>
        <v>#REF!</v>
      </c>
    </row>
    <row r="18412" spans="1:2" x14ac:dyDescent="0.45">
      <c r="A18412" t="e">
        <f>#REF!/(10*60*60*24)</f>
        <v>#REF!</v>
      </c>
      <c r="B18412" t="e">
        <f>#REF!</f>
        <v>#REF!</v>
      </c>
    </row>
    <row r="18413" spans="1:2" x14ac:dyDescent="0.45">
      <c r="A18413" t="e">
        <f>#REF!/(10*60*60*24)</f>
        <v>#REF!</v>
      </c>
      <c r="B18413" t="e">
        <f>#REF!</f>
        <v>#REF!</v>
      </c>
    </row>
    <row r="18414" spans="1:2" x14ac:dyDescent="0.45">
      <c r="A18414" t="e">
        <f>#REF!/(10*60*60*24)</f>
        <v>#REF!</v>
      </c>
      <c r="B18414" t="e">
        <f>#REF!</f>
        <v>#REF!</v>
      </c>
    </row>
    <row r="18415" spans="1:2" x14ac:dyDescent="0.45">
      <c r="A18415" t="e">
        <f>#REF!/(10*60*60*24)</f>
        <v>#REF!</v>
      </c>
      <c r="B18415" t="e">
        <f>#REF!</f>
        <v>#REF!</v>
      </c>
    </row>
    <row r="18416" spans="1:2" x14ac:dyDescent="0.45">
      <c r="A18416" t="e">
        <f>#REF!/(10*60*60*24)</f>
        <v>#REF!</v>
      </c>
      <c r="B18416" t="e">
        <f>#REF!</f>
        <v>#REF!</v>
      </c>
    </row>
    <row r="18417" spans="1:2" x14ac:dyDescent="0.45">
      <c r="A18417" t="e">
        <f>#REF!/(10*60*60*24)</f>
        <v>#REF!</v>
      </c>
      <c r="B18417" t="e">
        <f>#REF!</f>
        <v>#REF!</v>
      </c>
    </row>
    <row r="18418" spans="1:2" x14ac:dyDescent="0.45">
      <c r="A18418" t="e">
        <f>#REF!/(10*60*60*24)</f>
        <v>#REF!</v>
      </c>
      <c r="B18418" t="e">
        <f>#REF!</f>
        <v>#REF!</v>
      </c>
    </row>
    <row r="18419" spans="1:2" x14ac:dyDescent="0.45">
      <c r="A18419" t="e">
        <f>#REF!/(10*60*60*24)</f>
        <v>#REF!</v>
      </c>
      <c r="B18419" t="e">
        <f>#REF!</f>
        <v>#REF!</v>
      </c>
    </row>
    <row r="18420" spans="1:2" x14ac:dyDescent="0.45">
      <c r="A18420" t="e">
        <f>#REF!/(10*60*60*24)</f>
        <v>#REF!</v>
      </c>
      <c r="B18420" t="e">
        <f>#REF!</f>
        <v>#REF!</v>
      </c>
    </row>
    <row r="18421" spans="1:2" x14ac:dyDescent="0.45">
      <c r="A18421" t="e">
        <f>#REF!/(10*60*60*24)</f>
        <v>#REF!</v>
      </c>
      <c r="B18421" t="e">
        <f>#REF!</f>
        <v>#REF!</v>
      </c>
    </row>
    <row r="18422" spans="1:2" x14ac:dyDescent="0.45">
      <c r="A18422" t="e">
        <f>#REF!/(10*60*60*24)</f>
        <v>#REF!</v>
      </c>
      <c r="B18422" t="e">
        <f>#REF!</f>
        <v>#REF!</v>
      </c>
    </row>
    <row r="18423" spans="1:2" x14ac:dyDescent="0.45">
      <c r="A18423" t="e">
        <f>#REF!/(10*60*60*24)</f>
        <v>#REF!</v>
      </c>
      <c r="B18423" t="e">
        <f>#REF!</f>
        <v>#REF!</v>
      </c>
    </row>
    <row r="18424" spans="1:2" x14ac:dyDescent="0.45">
      <c r="A18424" t="e">
        <f>#REF!/(10*60*60*24)</f>
        <v>#REF!</v>
      </c>
      <c r="B18424" t="e">
        <f>#REF!</f>
        <v>#REF!</v>
      </c>
    </row>
    <row r="18425" spans="1:2" x14ac:dyDescent="0.45">
      <c r="A18425" t="e">
        <f>#REF!/(10*60*60*24)</f>
        <v>#REF!</v>
      </c>
      <c r="B18425" t="e">
        <f>#REF!</f>
        <v>#REF!</v>
      </c>
    </row>
    <row r="18426" spans="1:2" x14ac:dyDescent="0.45">
      <c r="A18426" t="e">
        <f>#REF!/(10*60*60*24)</f>
        <v>#REF!</v>
      </c>
      <c r="B18426" t="e">
        <f>#REF!</f>
        <v>#REF!</v>
      </c>
    </row>
    <row r="18427" spans="1:2" x14ac:dyDescent="0.45">
      <c r="A18427" t="e">
        <f>#REF!/(10*60*60*24)</f>
        <v>#REF!</v>
      </c>
      <c r="B18427" t="e">
        <f>#REF!</f>
        <v>#REF!</v>
      </c>
    </row>
    <row r="18428" spans="1:2" x14ac:dyDescent="0.45">
      <c r="A18428" t="e">
        <f>#REF!/(10*60*60*24)</f>
        <v>#REF!</v>
      </c>
      <c r="B18428" t="e">
        <f>#REF!</f>
        <v>#REF!</v>
      </c>
    </row>
    <row r="18429" spans="1:2" x14ac:dyDescent="0.45">
      <c r="A18429" t="e">
        <f>#REF!/(10*60*60*24)</f>
        <v>#REF!</v>
      </c>
      <c r="B18429" t="e">
        <f>#REF!</f>
        <v>#REF!</v>
      </c>
    </row>
    <row r="18430" spans="1:2" x14ac:dyDescent="0.45">
      <c r="A18430" t="e">
        <f>#REF!/(10*60*60*24)</f>
        <v>#REF!</v>
      </c>
      <c r="B18430" t="e">
        <f>#REF!</f>
        <v>#REF!</v>
      </c>
    </row>
    <row r="18431" spans="1:2" x14ac:dyDescent="0.45">
      <c r="A18431" t="e">
        <f>#REF!/(10*60*60*24)</f>
        <v>#REF!</v>
      </c>
      <c r="B18431" t="e">
        <f>#REF!</f>
        <v>#REF!</v>
      </c>
    </row>
    <row r="18432" spans="1:2" x14ac:dyDescent="0.45">
      <c r="A18432" t="e">
        <f>#REF!/(10*60*60*24)</f>
        <v>#REF!</v>
      </c>
      <c r="B18432" t="e">
        <f>#REF!</f>
        <v>#REF!</v>
      </c>
    </row>
    <row r="18433" spans="1:2" x14ac:dyDescent="0.45">
      <c r="A18433" t="e">
        <f>#REF!/(10*60*60*24)</f>
        <v>#REF!</v>
      </c>
      <c r="B18433" t="e">
        <f>#REF!</f>
        <v>#REF!</v>
      </c>
    </row>
    <row r="18434" spans="1:2" x14ac:dyDescent="0.45">
      <c r="A18434" t="e">
        <f>#REF!/(10*60*60*24)</f>
        <v>#REF!</v>
      </c>
      <c r="B18434" t="e">
        <f>#REF!</f>
        <v>#REF!</v>
      </c>
    </row>
    <row r="18435" spans="1:2" x14ac:dyDescent="0.45">
      <c r="A18435" t="e">
        <f>#REF!/(10*60*60*24)</f>
        <v>#REF!</v>
      </c>
      <c r="B18435" t="e">
        <f>#REF!</f>
        <v>#REF!</v>
      </c>
    </row>
    <row r="18436" spans="1:2" x14ac:dyDescent="0.45">
      <c r="A18436" t="e">
        <f>#REF!/(10*60*60*24)</f>
        <v>#REF!</v>
      </c>
      <c r="B18436" t="e">
        <f>#REF!</f>
        <v>#REF!</v>
      </c>
    </row>
    <row r="18437" spans="1:2" x14ac:dyDescent="0.45">
      <c r="A18437" t="e">
        <f>#REF!/(10*60*60*24)</f>
        <v>#REF!</v>
      </c>
      <c r="B18437" t="e">
        <f>#REF!</f>
        <v>#REF!</v>
      </c>
    </row>
    <row r="18438" spans="1:2" x14ac:dyDescent="0.45">
      <c r="A18438" t="e">
        <f>#REF!/(10*60*60*24)</f>
        <v>#REF!</v>
      </c>
      <c r="B18438" t="e">
        <f>#REF!</f>
        <v>#REF!</v>
      </c>
    </row>
    <row r="18439" spans="1:2" x14ac:dyDescent="0.45">
      <c r="A18439" t="e">
        <f>#REF!/(10*60*60*24)</f>
        <v>#REF!</v>
      </c>
      <c r="B18439" t="e">
        <f>#REF!</f>
        <v>#REF!</v>
      </c>
    </row>
    <row r="18440" spans="1:2" x14ac:dyDescent="0.45">
      <c r="A18440" t="e">
        <f>#REF!/(10*60*60*24)</f>
        <v>#REF!</v>
      </c>
      <c r="B18440" t="e">
        <f>#REF!</f>
        <v>#REF!</v>
      </c>
    </row>
    <row r="18441" spans="1:2" x14ac:dyDescent="0.45">
      <c r="A18441" t="e">
        <f>#REF!/(10*60*60*24)</f>
        <v>#REF!</v>
      </c>
      <c r="B18441" t="e">
        <f>#REF!</f>
        <v>#REF!</v>
      </c>
    </row>
    <row r="18442" spans="1:2" x14ac:dyDescent="0.45">
      <c r="A18442" t="e">
        <f>#REF!/(10*60*60*24)</f>
        <v>#REF!</v>
      </c>
      <c r="B18442" t="e">
        <f>#REF!</f>
        <v>#REF!</v>
      </c>
    </row>
    <row r="18443" spans="1:2" x14ac:dyDescent="0.45">
      <c r="A18443" t="e">
        <f>#REF!/(10*60*60*24)</f>
        <v>#REF!</v>
      </c>
      <c r="B18443" t="e">
        <f>#REF!</f>
        <v>#REF!</v>
      </c>
    </row>
    <row r="18444" spans="1:2" x14ac:dyDescent="0.45">
      <c r="A18444" t="e">
        <f>#REF!/(10*60*60*24)</f>
        <v>#REF!</v>
      </c>
      <c r="B18444" t="e">
        <f>#REF!</f>
        <v>#REF!</v>
      </c>
    </row>
    <row r="18445" spans="1:2" x14ac:dyDescent="0.45">
      <c r="A18445" t="e">
        <f>#REF!/(10*60*60*24)</f>
        <v>#REF!</v>
      </c>
      <c r="B18445" t="e">
        <f>#REF!</f>
        <v>#REF!</v>
      </c>
    </row>
    <row r="18446" spans="1:2" x14ac:dyDescent="0.45">
      <c r="A18446" t="e">
        <f>#REF!/(10*60*60*24)</f>
        <v>#REF!</v>
      </c>
      <c r="B18446" t="e">
        <f>#REF!</f>
        <v>#REF!</v>
      </c>
    </row>
    <row r="18447" spans="1:2" x14ac:dyDescent="0.45">
      <c r="A18447" t="e">
        <f>#REF!/(10*60*60*24)</f>
        <v>#REF!</v>
      </c>
      <c r="B18447" t="e">
        <f>#REF!</f>
        <v>#REF!</v>
      </c>
    </row>
    <row r="18448" spans="1:2" x14ac:dyDescent="0.45">
      <c r="A18448" t="e">
        <f>#REF!/(10*60*60*24)</f>
        <v>#REF!</v>
      </c>
      <c r="B18448" t="e">
        <f>#REF!</f>
        <v>#REF!</v>
      </c>
    </row>
    <row r="18449" spans="1:2" x14ac:dyDescent="0.45">
      <c r="A18449" t="e">
        <f>#REF!/(10*60*60*24)</f>
        <v>#REF!</v>
      </c>
      <c r="B18449" t="e">
        <f>#REF!</f>
        <v>#REF!</v>
      </c>
    </row>
    <row r="18450" spans="1:2" x14ac:dyDescent="0.45">
      <c r="A18450" t="e">
        <f>#REF!/(10*60*60*24)</f>
        <v>#REF!</v>
      </c>
      <c r="B18450" t="e">
        <f>#REF!</f>
        <v>#REF!</v>
      </c>
    </row>
    <row r="18451" spans="1:2" x14ac:dyDescent="0.45">
      <c r="A18451" t="e">
        <f>#REF!/(10*60*60*24)</f>
        <v>#REF!</v>
      </c>
      <c r="B18451" t="e">
        <f>#REF!</f>
        <v>#REF!</v>
      </c>
    </row>
    <row r="18452" spans="1:2" x14ac:dyDescent="0.45">
      <c r="A18452" t="e">
        <f>#REF!/(10*60*60*24)</f>
        <v>#REF!</v>
      </c>
      <c r="B18452" t="e">
        <f>#REF!</f>
        <v>#REF!</v>
      </c>
    </row>
    <row r="18453" spans="1:2" x14ac:dyDescent="0.45">
      <c r="A18453" t="e">
        <f>#REF!/(10*60*60*24)</f>
        <v>#REF!</v>
      </c>
      <c r="B18453" t="e">
        <f>#REF!</f>
        <v>#REF!</v>
      </c>
    </row>
    <row r="18454" spans="1:2" x14ac:dyDescent="0.45">
      <c r="A18454" t="e">
        <f>#REF!/(10*60*60*24)</f>
        <v>#REF!</v>
      </c>
      <c r="B18454" t="e">
        <f>#REF!</f>
        <v>#REF!</v>
      </c>
    </row>
    <row r="18455" spans="1:2" x14ac:dyDescent="0.45">
      <c r="A18455" t="e">
        <f>#REF!/(10*60*60*24)</f>
        <v>#REF!</v>
      </c>
      <c r="B18455" t="e">
        <f>#REF!</f>
        <v>#REF!</v>
      </c>
    </row>
    <row r="18456" spans="1:2" x14ac:dyDescent="0.45">
      <c r="A18456" t="e">
        <f>#REF!/(10*60*60*24)</f>
        <v>#REF!</v>
      </c>
      <c r="B18456" t="e">
        <f>#REF!</f>
        <v>#REF!</v>
      </c>
    </row>
    <row r="18457" spans="1:2" x14ac:dyDescent="0.45">
      <c r="A18457" t="e">
        <f>#REF!/(10*60*60*24)</f>
        <v>#REF!</v>
      </c>
      <c r="B18457" t="e">
        <f>#REF!</f>
        <v>#REF!</v>
      </c>
    </row>
    <row r="18458" spans="1:2" x14ac:dyDescent="0.45">
      <c r="A18458" t="e">
        <f>#REF!/(10*60*60*24)</f>
        <v>#REF!</v>
      </c>
      <c r="B18458" t="e">
        <f>#REF!</f>
        <v>#REF!</v>
      </c>
    </row>
    <row r="18459" spans="1:2" x14ac:dyDescent="0.45">
      <c r="A18459" t="e">
        <f>#REF!/(10*60*60*24)</f>
        <v>#REF!</v>
      </c>
      <c r="B18459" t="e">
        <f>#REF!</f>
        <v>#REF!</v>
      </c>
    </row>
    <row r="18460" spans="1:2" x14ac:dyDescent="0.45">
      <c r="A18460" t="e">
        <f>#REF!/(10*60*60*24)</f>
        <v>#REF!</v>
      </c>
      <c r="B18460" t="e">
        <f>#REF!</f>
        <v>#REF!</v>
      </c>
    </row>
    <row r="18461" spans="1:2" x14ac:dyDescent="0.45">
      <c r="A18461" t="e">
        <f>#REF!/(10*60*60*24)</f>
        <v>#REF!</v>
      </c>
      <c r="B18461" t="e">
        <f>#REF!</f>
        <v>#REF!</v>
      </c>
    </row>
    <row r="18462" spans="1:2" x14ac:dyDescent="0.45">
      <c r="A18462" t="e">
        <f>#REF!/(10*60*60*24)</f>
        <v>#REF!</v>
      </c>
      <c r="B18462" t="e">
        <f>#REF!</f>
        <v>#REF!</v>
      </c>
    </row>
    <row r="18463" spans="1:2" x14ac:dyDescent="0.45">
      <c r="A18463" t="e">
        <f>#REF!/(10*60*60*24)</f>
        <v>#REF!</v>
      </c>
      <c r="B18463" t="e">
        <f>#REF!</f>
        <v>#REF!</v>
      </c>
    </row>
    <row r="18464" spans="1:2" x14ac:dyDescent="0.45">
      <c r="A18464" t="e">
        <f>#REF!/(10*60*60*24)</f>
        <v>#REF!</v>
      </c>
      <c r="B18464" t="e">
        <f>#REF!</f>
        <v>#REF!</v>
      </c>
    </row>
    <row r="18465" spans="1:2" x14ac:dyDescent="0.45">
      <c r="A18465" t="e">
        <f>#REF!/(10*60*60*24)</f>
        <v>#REF!</v>
      </c>
      <c r="B18465" t="e">
        <f>#REF!</f>
        <v>#REF!</v>
      </c>
    </row>
    <row r="18466" spans="1:2" x14ac:dyDescent="0.45">
      <c r="A18466" t="e">
        <f>#REF!/(10*60*60*24)</f>
        <v>#REF!</v>
      </c>
      <c r="B18466" t="e">
        <f>#REF!</f>
        <v>#REF!</v>
      </c>
    </row>
    <row r="18467" spans="1:2" x14ac:dyDescent="0.45">
      <c r="A18467" t="e">
        <f>#REF!/(10*60*60*24)</f>
        <v>#REF!</v>
      </c>
      <c r="B18467" t="e">
        <f>#REF!</f>
        <v>#REF!</v>
      </c>
    </row>
    <row r="18468" spans="1:2" x14ac:dyDescent="0.45">
      <c r="A18468" t="e">
        <f>#REF!/(10*60*60*24)</f>
        <v>#REF!</v>
      </c>
      <c r="B18468" t="e">
        <f>#REF!</f>
        <v>#REF!</v>
      </c>
    </row>
    <row r="18469" spans="1:2" x14ac:dyDescent="0.45">
      <c r="A18469" t="e">
        <f>#REF!/(10*60*60*24)</f>
        <v>#REF!</v>
      </c>
      <c r="B18469" t="e">
        <f>#REF!</f>
        <v>#REF!</v>
      </c>
    </row>
    <row r="18470" spans="1:2" x14ac:dyDescent="0.45">
      <c r="A18470" t="e">
        <f>#REF!/(10*60*60*24)</f>
        <v>#REF!</v>
      </c>
      <c r="B18470" t="e">
        <f>#REF!</f>
        <v>#REF!</v>
      </c>
    </row>
    <row r="18471" spans="1:2" x14ac:dyDescent="0.45">
      <c r="A18471" t="e">
        <f>#REF!/(10*60*60*24)</f>
        <v>#REF!</v>
      </c>
      <c r="B18471" t="e">
        <f>#REF!</f>
        <v>#REF!</v>
      </c>
    </row>
    <row r="18472" spans="1:2" x14ac:dyDescent="0.45">
      <c r="A18472" t="e">
        <f>#REF!/(10*60*60*24)</f>
        <v>#REF!</v>
      </c>
      <c r="B18472" t="e">
        <f>#REF!</f>
        <v>#REF!</v>
      </c>
    </row>
    <row r="18473" spans="1:2" x14ac:dyDescent="0.45">
      <c r="A18473" t="e">
        <f>#REF!/(10*60*60*24)</f>
        <v>#REF!</v>
      </c>
      <c r="B18473" t="e">
        <f>#REF!</f>
        <v>#REF!</v>
      </c>
    </row>
    <row r="18474" spans="1:2" x14ac:dyDescent="0.45">
      <c r="A18474" t="e">
        <f>#REF!/(10*60*60*24)</f>
        <v>#REF!</v>
      </c>
      <c r="B18474" t="e">
        <f>#REF!</f>
        <v>#REF!</v>
      </c>
    </row>
    <row r="18475" spans="1:2" x14ac:dyDescent="0.45">
      <c r="A18475" t="e">
        <f>#REF!/(10*60*60*24)</f>
        <v>#REF!</v>
      </c>
      <c r="B18475" t="e">
        <f>#REF!</f>
        <v>#REF!</v>
      </c>
    </row>
    <row r="18476" spans="1:2" x14ac:dyDescent="0.45">
      <c r="A18476" t="e">
        <f>#REF!/(10*60*60*24)</f>
        <v>#REF!</v>
      </c>
      <c r="B18476" t="e">
        <f>#REF!</f>
        <v>#REF!</v>
      </c>
    </row>
    <row r="18477" spans="1:2" x14ac:dyDescent="0.45">
      <c r="A18477" t="e">
        <f>#REF!/(10*60*60*24)</f>
        <v>#REF!</v>
      </c>
      <c r="B18477" t="e">
        <f>#REF!</f>
        <v>#REF!</v>
      </c>
    </row>
    <row r="18478" spans="1:2" x14ac:dyDescent="0.45">
      <c r="A18478" t="e">
        <f>#REF!/(10*60*60*24)</f>
        <v>#REF!</v>
      </c>
      <c r="B18478" t="e">
        <f>#REF!</f>
        <v>#REF!</v>
      </c>
    </row>
    <row r="18479" spans="1:2" x14ac:dyDescent="0.45">
      <c r="A18479" t="e">
        <f>#REF!/(10*60*60*24)</f>
        <v>#REF!</v>
      </c>
      <c r="B18479" t="e">
        <f>#REF!</f>
        <v>#REF!</v>
      </c>
    </row>
    <row r="18480" spans="1:2" x14ac:dyDescent="0.45">
      <c r="A18480" t="e">
        <f>#REF!/(10*60*60*24)</f>
        <v>#REF!</v>
      </c>
      <c r="B18480" t="e">
        <f>#REF!</f>
        <v>#REF!</v>
      </c>
    </row>
    <row r="18481" spans="1:2" x14ac:dyDescent="0.45">
      <c r="A18481" t="e">
        <f>#REF!/(10*60*60*24)</f>
        <v>#REF!</v>
      </c>
      <c r="B18481" t="e">
        <f>#REF!</f>
        <v>#REF!</v>
      </c>
    </row>
    <row r="18482" spans="1:2" x14ac:dyDescent="0.45">
      <c r="A18482" t="e">
        <f>#REF!/(10*60*60*24)</f>
        <v>#REF!</v>
      </c>
      <c r="B18482" t="e">
        <f>#REF!</f>
        <v>#REF!</v>
      </c>
    </row>
    <row r="18483" spans="1:2" x14ac:dyDescent="0.45">
      <c r="A18483" t="e">
        <f>#REF!/(10*60*60*24)</f>
        <v>#REF!</v>
      </c>
      <c r="B18483" t="e">
        <f>#REF!</f>
        <v>#REF!</v>
      </c>
    </row>
    <row r="18484" spans="1:2" x14ac:dyDescent="0.45">
      <c r="A18484" t="e">
        <f>#REF!/(10*60*60*24)</f>
        <v>#REF!</v>
      </c>
      <c r="B18484" t="e">
        <f>#REF!</f>
        <v>#REF!</v>
      </c>
    </row>
    <row r="18485" spans="1:2" x14ac:dyDescent="0.45">
      <c r="A18485" t="e">
        <f>#REF!/(10*60*60*24)</f>
        <v>#REF!</v>
      </c>
      <c r="B18485" t="e">
        <f>#REF!</f>
        <v>#REF!</v>
      </c>
    </row>
    <row r="18486" spans="1:2" x14ac:dyDescent="0.45">
      <c r="A18486" t="e">
        <f>#REF!/(10*60*60*24)</f>
        <v>#REF!</v>
      </c>
      <c r="B18486" t="e">
        <f>#REF!</f>
        <v>#REF!</v>
      </c>
    </row>
    <row r="18487" spans="1:2" x14ac:dyDescent="0.45">
      <c r="A18487" t="e">
        <f>#REF!/(10*60*60*24)</f>
        <v>#REF!</v>
      </c>
      <c r="B18487" t="e">
        <f>#REF!</f>
        <v>#REF!</v>
      </c>
    </row>
    <row r="18488" spans="1:2" x14ac:dyDescent="0.45">
      <c r="A18488" t="e">
        <f>#REF!/(10*60*60*24)</f>
        <v>#REF!</v>
      </c>
      <c r="B18488" t="e">
        <f>#REF!</f>
        <v>#REF!</v>
      </c>
    </row>
    <row r="18489" spans="1:2" x14ac:dyDescent="0.45">
      <c r="A18489" t="e">
        <f>#REF!/(10*60*60*24)</f>
        <v>#REF!</v>
      </c>
      <c r="B18489" t="e">
        <f>#REF!</f>
        <v>#REF!</v>
      </c>
    </row>
    <row r="18490" spans="1:2" x14ac:dyDescent="0.45">
      <c r="A18490" t="e">
        <f>#REF!/(10*60*60*24)</f>
        <v>#REF!</v>
      </c>
      <c r="B18490" t="e">
        <f>#REF!</f>
        <v>#REF!</v>
      </c>
    </row>
    <row r="18491" spans="1:2" x14ac:dyDescent="0.45">
      <c r="A18491" t="e">
        <f>#REF!/(10*60*60*24)</f>
        <v>#REF!</v>
      </c>
      <c r="B18491" t="e">
        <f>#REF!</f>
        <v>#REF!</v>
      </c>
    </row>
    <row r="18492" spans="1:2" x14ac:dyDescent="0.45">
      <c r="A18492" t="e">
        <f>#REF!/(10*60*60*24)</f>
        <v>#REF!</v>
      </c>
      <c r="B18492" t="e">
        <f>#REF!</f>
        <v>#REF!</v>
      </c>
    </row>
    <row r="18493" spans="1:2" x14ac:dyDescent="0.45">
      <c r="A18493" t="e">
        <f>#REF!/(10*60*60*24)</f>
        <v>#REF!</v>
      </c>
      <c r="B18493" t="e">
        <f>#REF!</f>
        <v>#REF!</v>
      </c>
    </row>
    <row r="18494" spans="1:2" x14ac:dyDescent="0.45">
      <c r="A18494" t="e">
        <f>#REF!/(10*60*60*24)</f>
        <v>#REF!</v>
      </c>
      <c r="B18494" t="e">
        <f>#REF!</f>
        <v>#REF!</v>
      </c>
    </row>
    <row r="18495" spans="1:2" x14ac:dyDescent="0.45">
      <c r="A18495" t="e">
        <f>#REF!/(10*60*60*24)</f>
        <v>#REF!</v>
      </c>
      <c r="B18495" t="e">
        <f>#REF!</f>
        <v>#REF!</v>
      </c>
    </row>
    <row r="18496" spans="1:2" x14ac:dyDescent="0.45">
      <c r="A18496" t="e">
        <f>#REF!/(10*60*60*24)</f>
        <v>#REF!</v>
      </c>
      <c r="B18496" t="e">
        <f>#REF!</f>
        <v>#REF!</v>
      </c>
    </row>
    <row r="18497" spans="1:2" x14ac:dyDescent="0.45">
      <c r="A18497" t="e">
        <f>#REF!/(10*60*60*24)</f>
        <v>#REF!</v>
      </c>
      <c r="B18497" t="e">
        <f>#REF!</f>
        <v>#REF!</v>
      </c>
    </row>
    <row r="18498" spans="1:2" x14ac:dyDescent="0.45">
      <c r="A18498" t="e">
        <f>#REF!/(10*60*60*24)</f>
        <v>#REF!</v>
      </c>
      <c r="B18498" t="e">
        <f>#REF!</f>
        <v>#REF!</v>
      </c>
    </row>
    <row r="18499" spans="1:2" x14ac:dyDescent="0.45">
      <c r="A18499" t="e">
        <f>#REF!/(10*60*60*24)</f>
        <v>#REF!</v>
      </c>
      <c r="B18499" t="e">
        <f>#REF!</f>
        <v>#REF!</v>
      </c>
    </row>
    <row r="18500" spans="1:2" x14ac:dyDescent="0.45">
      <c r="A18500" t="e">
        <f>#REF!/(10*60*60*24)</f>
        <v>#REF!</v>
      </c>
      <c r="B18500" t="e">
        <f>#REF!</f>
        <v>#REF!</v>
      </c>
    </row>
    <row r="18501" spans="1:2" x14ac:dyDescent="0.45">
      <c r="A18501" t="e">
        <f>#REF!/(10*60*60*24)</f>
        <v>#REF!</v>
      </c>
      <c r="B18501" t="e">
        <f>#REF!</f>
        <v>#REF!</v>
      </c>
    </row>
    <row r="18502" spans="1:2" x14ac:dyDescent="0.45">
      <c r="A18502" t="e">
        <f>#REF!/(10*60*60*24)</f>
        <v>#REF!</v>
      </c>
      <c r="B18502" t="e">
        <f>#REF!</f>
        <v>#REF!</v>
      </c>
    </row>
    <row r="18503" spans="1:2" x14ac:dyDescent="0.45">
      <c r="A18503" t="e">
        <f>#REF!/(10*60*60*24)</f>
        <v>#REF!</v>
      </c>
      <c r="B18503" t="e">
        <f>#REF!</f>
        <v>#REF!</v>
      </c>
    </row>
    <row r="18504" spans="1:2" x14ac:dyDescent="0.45">
      <c r="A18504" t="e">
        <f>#REF!/(10*60*60*24)</f>
        <v>#REF!</v>
      </c>
      <c r="B18504" t="e">
        <f>#REF!</f>
        <v>#REF!</v>
      </c>
    </row>
    <row r="18505" spans="1:2" x14ac:dyDescent="0.45">
      <c r="A18505" t="e">
        <f>#REF!/(10*60*60*24)</f>
        <v>#REF!</v>
      </c>
      <c r="B18505" t="e">
        <f>#REF!</f>
        <v>#REF!</v>
      </c>
    </row>
    <row r="18506" spans="1:2" x14ac:dyDescent="0.45">
      <c r="A18506" t="e">
        <f>#REF!/(10*60*60*24)</f>
        <v>#REF!</v>
      </c>
      <c r="B18506" t="e">
        <f>#REF!</f>
        <v>#REF!</v>
      </c>
    </row>
    <row r="18507" spans="1:2" x14ac:dyDescent="0.45">
      <c r="A18507" t="e">
        <f>#REF!/(10*60*60*24)</f>
        <v>#REF!</v>
      </c>
      <c r="B18507" t="e">
        <f>#REF!</f>
        <v>#REF!</v>
      </c>
    </row>
    <row r="18508" spans="1:2" x14ac:dyDescent="0.45">
      <c r="A18508" t="e">
        <f>#REF!/(10*60*60*24)</f>
        <v>#REF!</v>
      </c>
      <c r="B18508" t="e">
        <f>#REF!</f>
        <v>#REF!</v>
      </c>
    </row>
    <row r="18509" spans="1:2" x14ac:dyDescent="0.45">
      <c r="A18509" t="e">
        <f>#REF!/(10*60*60*24)</f>
        <v>#REF!</v>
      </c>
      <c r="B18509" t="e">
        <f>#REF!</f>
        <v>#REF!</v>
      </c>
    </row>
    <row r="18510" spans="1:2" x14ac:dyDescent="0.45">
      <c r="A18510" t="e">
        <f>#REF!/(10*60*60*24)</f>
        <v>#REF!</v>
      </c>
      <c r="B18510" t="e">
        <f>#REF!</f>
        <v>#REF!</v>
      </c>
    </row>
    <row r="18511" spans="1:2" x14ac:dyDescent="0.45">
      <c r="A18511" t="e">
        <f>#REF!/(10*60*60*24)</f>
        <v>#REF!</v>
      </c>
      <c r="B18511" t="e">
        <f>#REF!</f>
        <v>#REF!</v>
      </c>
    </row>
    <row r="18512" spans="1:2" x14ac:dyDescent="0.45">
      <c r="A18512" t="e">
        <f>#REF!/(10*60*60*24)</f>
        <v>#REF!</v>
      </c>
      <c r="B18512" t="e">
        <f>#REF!</f>
        <v>#REF!</v>
      </c>
    </row>
    <row r="18513" spans="1:2" x14ac:dyDescent="0.45">
      <c r="A18513" t="e">
        <f>#REF!/(10*60*60*24)</f>
        <v>#REF!</v>
      </c>
      <c r="B18513" t="e">
        <f>#REF!</f>
        <v>#REF!</v>
      </c>
    </row>
    <row r="18514" spans="1:2" x14ac:dyDescent="0.45">
      <c r="A18514" t="e">
        <f>#REF!/(10*60*60*24)</f>
        <v>#REF!</v>
      </c>
      <c r="B18514" t="e">
        <f>#REF!</f>
        <v>#REF!</v>
      </c>
    </row>
    <row r="18515" spans="1:2" x14ac:dyDescent="0.45">
      <c r="A18515" t="e">
        <f>#REF!/(10*60*60*24)</f>
        <v>#REF!</v>
      </c>
      <c r="B18515" t="e">
        <f>#REF!</f>
        <v>#REF!</v>
      </c>
    </row>
    <row r="18516" spans="1:2" x14ac:dyDescent="0.45">
      <c r="A18516" t="e">
        <f>#REF!/(10*60*60*24)</f>
        <v>#REF!</v>
      </c>
      <c r="B18516" t="e">
        <f>#REF!</f>
        <v>#REF!</v>
      </c>
    </row>
    <row r="18517" spans="1:2" x14ac:dyDescent="0.45">
      <c r="A18517" t="e">
        <f>#REF!/(10*60*60*24)</f>
        <v>#REF!</v>
      </c>
      <c r="B18517" t="e">
        <f>#REF!</f>
        <v>#REF!</v>
      </c>
    </row>
    <row r="18518" spans="1:2" x14ac:dyDescent="0.45">
      <c r="A18518" t="e">
        <f>#REF!/(10*60*60*24)</f>
        <v>#REF!</v>
      </c>
      <c r="B18518" t="e">
        <f>#REF!</f>
        <v>#REF!</v>
      </c>
    </row>
    <row r="18519" spans="1:2" x14ac:dyDescent="0.45">
      <c r="A18519" t="e">
        <f>#REF!/(10*60*60*24)</f>
        <v>#REF!</v>
      </c>
      <c r="B18519" t="e">
        <f>#REF!</f>
        <v>#REF!</v>
      </c>
    </row>
    <row r="18520" spans="1:2" x14ac:dyDescent="0.45">
      <c r="A18520" t="e">
        <f>#REF!/(10*60*60*24)</f>
        <v>#REF!</v>
      </c>
      <c r="B18520" t="e">
        <f>#REF!</f>
        <v>#REF!</v>
      </c>
    </row>
    <row r="18521" spans="1:2" x14ac:dyDescent="0.45">
      <c r="A18521" t="e">
        <f>#REF!/(10*60*60*24)</f>
        <v>#REF!</v>
      </c>
      <c r="B18521" t="e">
        <f>#REF!</f>
        <v>#REF!</v>
      </c>
    </row>
    <row r="18522" spans="1:2" x14ac:dyDescent="0.45">
      <c r="A18522" t="e">
        <f>#REF!/(10*60*60*24)</f>
        <v>#REF!</v>
      </c>
      <c r="B18522" t="e">
        <f>#REF!</f>
        <v>#REF!</v>
      </c>
    </row>
    <row r="18523" spans="1:2" x14ac:dyDescent="0.45">
      <c r="A18523" t="e">
        <f>#REF!/(10*60*60*24)</f>
        <v>#REF!</v>
      </c>
      <c r="B18523" t="e">
        <f>#REF!</f>
        <v>#REF!</v>
      </c>
    </row>
    <row r="18524" spans="1:2" x14ac:dyDescent="0.45">
      <c r="A18524" t="e">
        <f>#REF!/(10*60*60*24)</f>
        <v>#REF!</v>
      </c>
      <c r="B18524" t="e">
        <f>#REF!</f>
        <v>#REF!</v>
      </c>
    </row>
    <row r="18525" spans="1:2" x14ac:dyDescent="0.45">
      <c r="A18525" t="e">
        <f>#REF!/(10*60*60*24)</f>
        <v>#REF!</v>
      </c>
      <c r="B18525" t="e">
        <f>#REF!</f>
        <v>#REF!</v>
      </c>
    </row>
    <row r="18526" spans="1:2" x14ac:dyDescent="0.45">
      <c r="A18526" t="e">
        <f>#REF!/(10*60*60*24)</f>
        <v>#REF!</v>
      </c>
      <c r="B18526" t="e">
        <f>#REF!</f>
        <v>#REF!</v>
      </c>
    </row>
    <row r="18527" spans="1:2" x14ac:dyDescent="0.45">
      <c r="A18527" t="e">
        <f>#REF!/(10*60*60*24)</f>
        <v>#REF!</v>
      </c>
      <c r="B18527" t="e">
        <f>#REF!</f>
        <v>#REF!</v>
      </c>
    </row>
    <row r="18528" spans="1:2" x14ac:dyDescent="0.45">
      <c r="A18528" t="e">
        <f>#REF!/(10*60*60*24)</f>
        <v>#REF!</v>
      </c>
      <c r="B18528" t="e">
        <f>#REF!</f>
        <v>#REF!</v>
      </c>
    </row>
    <row r="18529" spans="1:2" x14ac:dyDescent="0.45">
      <c r="A18529" t="e">
        <f>#REF!/(10*60*60*24)</f>
        <v>#REF!</v>
      </c>
      <c r="B18529" t="e">
        <f>#REF!</f>
        <v>#REF!</v>
      </c>
    </row>
    <row r="18530" spans="1:2" x14ac:dyDescent="0.45">
      <c r="A18530" t="e">
        <f>#REF!/(10*60*60*24)</f>
        <v>#REF!</v>
      </c>
      <c r="B18530" t="e">
        <f>#REF!</f>
        <v>#REF!</v>
      </c>
    </row>
    <row r="18531" spans="1:2" x14ac:dyDescent="0.45">
      <c r="A18531" t="e">
        <f>#REF!/(10*60*60*24)</f>
        <v>#REF!</v>
      </c>
      <c r="B18531" t="e">
        <f>#REF!</f>
        <v>#REF!</v>
      </c>
    </row>
    <row r="18532" spans="1:2" x14ac:dyDescent="0.45">
      <c r="A18532" t="e">
        <f>#REF!/(10*60*60*24)</f>
        <v>#REF!</v>
      </c>
      <c r="B18532" t="e">
        <f>#REF!</f>
        <v>#REF!</v>
      </c>
    </row>
    <row r="18533" spans="1:2" x14ac:dyDescent="0.45">
      <c r="A18533" t="e">
        <f>#REF!/(10*60*60*24)</f>
        <v>#REF!</v>
      </c>
      <c r="B18533" t="e">
        <f>#REF!</f>
        <v>#REF!</v>
      </c>
    </row>
    <row r="18534" spans="1:2" x14ac:dyDescent="0.45">
      <c r="A18534" t="e">
        <f>#REF!/(10*60*60*24)</f>
        <v>#REF!</v>
      </c>
      <c r="B18534" t="e">
        <f>#REF!</f>
        <v>#REF!</v>
      </c>
    </row>
    <row r="18535" spans="1:2" x14ac:dyDescent="0.45">
      <c r="A18535" t="e">
        <f>#REF!/(10*60*60*24)</f>
        <v>#REF!</v>
      </c>
      <c r="B18535" t="e">
        <f>#REF!</f>
        <v>#REF!</v>
      </c>
    </row>
    <row r="18536" spans="1:2" x14ac:dyDescent="0.45">
      <c r="A18536" t="e">
        <f>#REF!/(10*60*60*24)</f>
        <v>#REF!</v>
      </c>
      <c r="B18536" t="e">
        <f>#REF!</f>
        <v>#REF!</v>
      </c>
    </row>
    <row r="18537" spans="1:2" x14ac:dyDescent="0.45">
      <c r="A18537" t="e">
        <f>#REF!/(10*60*60*24)</f>
        <v>#REF!</v>
      </c>
      <c r="B18537" t="e">
        <f>#REF!</f>
        <v>#REF!</v>
      </c>
    </row>
    <row r="18538" spans="1:2" x14ac:dyDescent="0.45">
      <c r="A18538" t="e">
        <f>#REF!/(10*60*60*24)</f>
        <v>#REF!</v>
      </c>
      <c r="B18538" t="e">
        <f>#REF!</f>
        <v>#REF!</v>
      </c>
    </row>
    <row r="18539" spans="1:2" x14ac:dyDescent="0.45">
      <c r="A18539" t="e">
        <f>#REF!/(10*60*60*24)</f>
        <v>#REF!</v>
      </c>
      <c r="B18539" t="e">
        <f>#REF!</f>
        <v>#REF!</v>
      </c>
    </row>
    <row r="18540" spans="1:2" x14ac:dyDescent="0.45">
      <c r="A18540" t="e">
        <f>#REF!/(10*60*60*24)</f>
        <v>#REF!</v>
      </c>
      <c r="B18540" t="e">
        <f>#REF!</f>
        <v>#REF!</v>
      </c>
    </row>
    <row r="18541" spans="1:2" x14ac:dyDescent="0.45">
      <c r="A18541" t="e">
        <f>#REF!/(10*60*60*24)</f>
        <v>#REF!</v>
      </c>
      <c r="B18541" t="e">
        <f>#REF!</f>
        <v>#REF!</v>
      </c>
    </row>
    <row r="18542" spans="1:2" x14ac:dyDescent="0.45">
      <c r="A18542" t="e">
        <f>#REF!/(10*60*60*24)</f>
        <v>#REF!</v>
      </c>
      <c r="B18542" t="e">
        <f>#REF!</f>
        <v>#REF!</v>
      </c>
    </row>
    <row r="18543" spans="1:2" x14ac:dyDescent="0.45">
      <c r="A18543" t="e">
        <f>#REF!/(10*60*60*24)</f>
        <v>#REF!</v>
      </c>
      <c r="B18543" t="e">
        <f>#REF!</f>
        <v>#REF!</v>
      </c>
    </row>
    <row r="18544" spans="1:2" x14ac:dyDescent="0.45">
      <c r="A18544" t="e">
        <f>#REF!/(10*60*60*24)</f>
        <v>#REF!</v>
      </c>
      <c r="B18544" t="e">
        <f>#REF!</f>
        <v>#REF!</v>
      </c>
    </row>
    <row r="18545" spans="1:2" x14ac:dyDescent="0.45">
      <c r="A18545" t="e">
        <f>#REF!/(10*60*60*24)</f>
        <v>#REF!</v>
      </c>
      <c r="B18545" t="e">
        <f>#REF!</f>
        <v>#REF!</v>
      </c>
    </row>
    <row r="18546" spans="1:2" x14ac:dyDescent="0.45">
      <c r="A18546" t="e">
        <f>#REF!/(10*60*60*24)</f>
        <v>#REF!</v>
      </c>
      <c r="B18546" t="e">
        <f>#REF!</f>
        <v>#REF!</v>
      </c>
    </row>
    <row r="18547" spans="1:2" x14ac:dyDescent="0.45">
      <c r="A18547" t="e">
        <f>#REF!/(10*60*60*24)</f>
        <v>#REF!</v>
      </c>
      <c r="B18547" t="e">
        <f>#REF!</f>
        <v>#REF!</v>
      </c>
    </row>
    <row r="18548" spans="1:2" x14ac:dyDescent="0.45">
      <c r="A18548" t="e">
        <f>#REF!/(10*60*60*24)</f>
        <v>#REF!</v>
      </c>
      <c r="B18548" t="e">
        <f>#REF!</f>
        <v>#REF!</v>
      </c>
    </row>
    <row r="18549" spans="1:2" x14ac:dyDescent="0.45">
      <c r="A18549" t="e">
        <f>#REF!/(10*60*60*24)</f>
        <v>#REF!</v>
      </c>
      <c r="B18549" t="e">
        <f>#REF!</f>
        <v>#REF!</v>
      </c>
    </row>
    <row r="18550" spans="1:2" x14ac:dyDescent="0.45">
      <c r="A18550" t="e">
        <f>#REF!/(10*60*60*24)</f>
        <v>#REF!</v>
      </c>
      <c r="B18550" t="e">
        <f>#REF!</f>
        <v>#REF!</v>
      </c>
    </row>
    <row r="18551" spans="1:2" x14ac:dyDescent="0.45">
      <c r="A18551" t="e">
        <f>#REF!/(10*60*60*24)</f>
        <v>#REF!</v>
      </c>
      <c r="B18551" t="e">
        <f>#REF!</f>
        <v>#REF!</v>
      </c>
    </row>
    <row r="18552" spans="1:2" x14ac:dyDescent="0.45">
      <c r="A18552" t="e">
        <f>#REF!/(10*60*60*24)</f>
        <v>#REF!</v>
      </c>
      <c r="B18552" t="e">
        <f>#REF!</f>
        <v>#REF!</v>
      </c>
    </row>
    <row r="18553" spans="1:2" x14ac:dyDescent="0.45">
      <c r="A18553" t="e">
        <f>#REF!/(10*60*60*24)</f>
        <v>#REF!</v>
      </c>
      <c r="B18553" t="e">
        <f>#REF!</f>
        <v>#REF!</v>
      </c>
    </row>
    <row r="18554" spans="1:2" x14ac:dyDescent="0.45">
      <c r="A18554" t="e">
        <f>#REF!/(10*60*60*24)</f>
        <v>#REF!</v>
      </c>
      <c r="B18554" t="e">
        <f>#REF!</f>
        <v>#REF!</v>
      </c>
    </row>
    <row r="18555" spans="1:2" x14ac:dyDescent="0.45">
      <c r="A18555" t="e">
        <f>#REF!/(10*60*60*24)</f>
        <v>#REF!</v>
      </c>
      <c r="B18555" t="e">
        <f>#REF!</f>
        <v>#REF!</v>
      </c>
    </row>
    <row r="18556" spans="1:2" x14ac:dyDescent="0.45">
      <c r="A18556" t="e">
        <f>#REF!/(10*60*60*24)</f>
        <v>#REF!</v>
      </c>
      <c r="B18556" t="e">
        <f>#REF!</f>
        <v>#REF!</v>
      </c>
    </row>
    <row r="18557" spans="1:2" x14ac:dyDescent="0.45">
      <c r="A18557" t="e">
        <f>#REF!/(10*60*60*24)</f>
        <v>#REF!</v>
      </c>
      <c r="B18557" t="e">
        <f>#REF!</f>
        <v>#REF!</v>
      </c>
    </row>
    <row r="18558" spans="1:2" x14ac:dyDescent="0.45">
      <c r="A18558" t="e">
        <f>#REF!/(10*60*60*24)</f>
        <v>#REF!</v>
      </c>
      <c r="B18558" t="e">
        <f>#REF!</f>
        <v>#REF!</v>
      </c>
    </row>
    <row r="18559" spans="1:2" x14ac:dyDescent="0.45">
      <c r="A18559" t="e">
        <f>#REF!/(10*60*60*24)</f>
        <v>#REF!</v>
      </c>
      <c r="B18559" t="e">
        <f>#REF!</f>
        <v>#REF!</v>
      </c>
    </row>
    <row r="18560" spans="1:2" x14ac:dyDescent="0.45">
      <c r="A18560" t="e">
        <f>#REF!/(10*60*60*24)</f>
        <v>#REF!</v>
      </c>
      <c r="B18560" t="e">
        <f>#REF!</f>
        <v>#REF!</v>
      </c>
    </row>
    <row r="18561" spans="1:2" x14ac:dyDescent="0.45">
      <c r="A18561" t="e">
        <f>#REF!/(10*60*60*24)</f>
        <v>#REF!</v>
      </c>
      <c r="B18561" t="e">
        <f>#REF!</f>
        <v>#REF!</v>
      </c>
    </row>
    <row r="18562" spans="1:2" x14ac:dyDescent="0.45">
      <c r="A18562" t="e">
        <f>#REF!/(10*60*60*24)</f>
        <v>#REF!</v>
      </c>
      <c r="B18562" t="e">
        <f>#REF!</f>
        <v>#REF!</v>
      </c>
    </row>
    <row r="18563" spans="1:2" x14ac:dyDescent="0.45">
      <c r="A18563" t="e">
        <f>#REF!/(10*60*60*24)</f>
        <v>#REF!</v>
      </c>
      <c r="B18563" t="e">
        <f>#REF!</f>
        <v>#REF!</v>
      </c>
    </row>
    <row r="18564" spans="1:2" x14ac:dyDescent="0.45">
      <c r="A18564" t="e">
        <f>#REF!/(10*60*60*24)</f>
        <v>#REF!</v>
      </c>
      <c r="B18564" t="e">
        <f>#REF!</f>
        <v>#REF!</v>
      </c>
    </row>
    <row r="18565" spans="1:2" x14ac:dyDescent="0.45">
      <c r="A18565" t="e">
        <f>#REF!/(10*60*60*24)</f>
        <v>#REF!</v>
      </c>
      <c r="B18565" t="e">
        <f>#REF!</f>
        <v>#REF!</v>
      </c>
    </row>
    <row r="18566" spans="1:2" x14ac:dyDescent="0.45">
      <c r="A18566" t="e">
        <f>#REF!/(10*60*60*24)</f>
        <v>#REF!</v>
      </c>
      <c r="B18566" t="e">
        <f>#REF!</f>
        <v>#REF!</v>
      </c>
    </row>
    <row r="18567" spans="1:2" x14ac:dyDescent="0.45">
      <c r="A18567" t="e">
        <f>#REF!/(10*60*60*24)</f>
        <v>#REF!</v>
      </c>
      <c r="B18567" t="e">
        <f>#REF!</f>
        <v>#REF!</v>
      </c>
    </row>
    <row r="18568" spans="1:2" x14ac:dyDescent="0.45">
      <c r="A18568" t="e">
        <f>#REF!/(10*60*60*24)</f>
        <v>#REF!</v>
      </c>
      <c r="B18568" t="e">
        <f>#REF!</f>
        <v>#REF!</v>
      </c>
    </row>
    <row r="18569" spans="1:2" x14ac:dyDescent="0.45">
      <c r="A18569" t="e">
        <f>#REF!/(10*60*60*24)</f>
        <v>#REF!</v>
      </c>
      <c r="B18569" t="e">
        <f>#REF!</f>
        <v>#REF!</v>
      </c>
    </row>
    <row r="18570" spans="1:2" x14ac:dyDescent="0.45">
      <c r="A18570" t="e">
        <f>#REF!/(10*60*60*24)</f>
        <v>#REF!</v>
      </c>
      <c r="B18570" t="e">
        <f>#REF!</f>
        <v>#REF!</v>
      </c>
    </row>
    <row r="18571" spans="1:2" x14ac:dyDescent="0.45">
      <c r="A18571" t="e">
        <f>#REF!/(10*60*60*24)</f>
        <v>#REF!</v>
      </c>
      <c r="B18571" t="e">
        <f>#REF!</f>
        <v>#REF!</v>
      </c>
    </row>
    <row r="18572" spans="1:2" x14ac:dyDescent="0.45">
      <c r="A18572" t="e">
        <f>#REF!/(10*60*60*24)</f>
        <v>#REF!</v>
      </c>
      <c r="B18572" t="e">
        <f>#REF!</f>
        <v>#REF!</v>
      </c>
    </row>
    <row r="18573" spans="1:2" x14ac:dyDescent="0.45">
      <c r="A18573" t="e">
        <f>#REF!/(10*60*60*24)</f>
        <v>#REF!</v>
      </c>
      <c r="B18573" t="e">
        <f>#REF!</f>
        <v>#REF!</v>
      </c>
    </row>
    <row r="18574" spans="1:2" x14ac:dyDescent="0.45">
      <c r="A18574" t="e">
        <f>#REF!/(10*60*60*24)</f>
        <v>#REF!</v>
      </c>
      <c r="B18574" t="e">
        <f>#REF!</f>
        <v>#REF!</v>
      </c>
    </row>
    <row r="18575" spans="1:2" x14ac:dyDescent="0.45">
      <c r="A18575" t="e">
        <f>#REF!/(10*60*60*24)</f>
        <v>#REF!</v>
      </c>
      <c r="B18575" t="e">
        <f>#REF!</f>
        <v>#REF!</v>
      </c>
    </row>
    <row r="18576" spans="1:2" x14ac:dyDescent="0.45">
      <c r="A18576" t="e">
        <f>#REF!/(10*60*60*24)</f>
        <v>#REF!</v>
      </c>
      <c r="B18576" t="e">
        <f>#REF!</f>
        <v>#REF!</v>
      </c>
    </row>
    <row r="18577" spans="1:2" x14ac:dyDescent="0.45">
      <c r="A18577" t="e">
        <f>#REF!/(10*60*60*24)</f>
        <v>#REF!</v>
      </c>
      <c r="B18577" t="e">
        <f>#REF!</f>
        <v>#REF!</v>
      </c>
    </row>
    <row r="18578" spans="1:2" x14ac:dyDescent="0.45">
      <c r="A18578" t="e">
        <f>#REF!/(10*60*60*24)</f>
        <v>#REF!</v>
      </c>
      <c r="B18578" t="e">
        <f>#REF!</f>
        <v>#REF!</v>
      </c>
    </row>
    <row r="18579" spans="1:2" x14ac:dyDescent="0.45">
      <c r="A18579" t="e">
        <f>#REF!/(10*60*60*24)</f>
        <v>#REF!</v>
      </c>
      <c r="B18579" t="e">
        <f>#REF!</f>
        <v>#REF!</v>
      </c>
    </row>
    <row r="18580" spans="1:2" x14ac:dyDescent="0.45">
      <c r="A18580" t="e">
        <f>#REF!/(10*60*60*24)</f>
        <v>#REF!</v>
      </c>
      <c r="B18580" t="e">
        <f>#REF!</f>
        <v>#REF!</v>
      </c>
    </row>
    <row r="18581" spans="1:2" x14ac:dyDescent="0.45">
      <c r="A18581" t="e">
        <f>#REF!/(10*60*60*24)</f>
        <v>#REF!</v>
      </c>
      <c r="B18581" t="e">
        <f>#REF!</f>
        <v>#REF!</v>
      </c>
    </row>
    <row r="18582" spans="1:2" x14ac:dyDescent="0.45">
      <c r="A18582" t="e">
        <f>#REF!/(10*60*60*24)</f>
        <v>#REF!</v>
      </c>
      <c r="B18582" t="e">
        <f>#REF!</f>
        <v>#REF!</v>
      </c>
    </row>
    <row r="18583" spans="1:2" x14ac:dyDescent="0.45">
      <c r="A18583" t="e">
        <f>#REF!/(10*60*60*24)</f>
        <v>#REF!</v>
      </c>
      <c r="B18583" t="e">
        <f>#REF!</f>
        <v>#REF!</v>
      </c>
    </row>
    <row r="18584" spans="1:2" x14ac:dyDescent="0.45">
      <c r="A18584" t="e">
        <f>#REF!/(10*60*60*24)</f>
        <v>#REF!</v>
      </c>
      <c r="B18584" t="e">
        <f>#REF!</f>
        <v>#REF!</v>
      </c>
    </row>
    <row r="18585" spans="1:2" x14ac:dyDescent="0.45">
      <c r="A18585" t="e">
        <f>#REF!/(10*60*60*24)</f>
        <v>#REF!</v>
      </c>
      <c r="B18585" t="e">
        <f>#REF!</f>
        <v>#REF!</v>
      </c>
    </row>
    <row r="18586" spans="1:2" x14ac:dyDescent="0.45">
      <c r="A18586" t="e">
        <f>#REF!/(10*60*60*24)</f>
        <v>#REF!</v>
      </c>
      <c r="B18586" t="e">
        <f>#REF!</f>
        <v>#REF!</v>
      </c>
    </row>
    <row r="18587" spans="1:2" x14ac:dyDescent="0.45">
      <c r="A18587" t="e">
        <f>#REF!/(10*60*60*24)</f>
        <v>#REF!</v>
      </c>
      <c r="B18587" t="e">
        <f>#REF!</f>
        <v>#REF!</v>
      </c>
    </row>
    <row r="18588" spans="1:2" x14ac:dyDescent="0.45">
      <c r="A18588" t="e">
        <f>#REF!/(10*60*60*24)</f>
        <v>#REF!</v>
      </c>
      <c r="B18588" t="e">
        <f>#REF!</f>
        <v>#REF!</v>
      </c>
    </row>
    <row r="18589" spans="1:2" x14ac:dyDescent="0.45">
      <c r="A18589" t="e">
        <f>#REF!/(10*60*60*24)</f>
        <v>#REF!</v>
      </c>
      <c r="B18589" t="e">
        <f>#REF!</f>
        <v>#REF!</v>
      </c>
    </row>
    <row r="18590" spans="1:2" x14ac:dyDescent="0.45">
      <c r="A18590" t="e">
        <f>#REF!/(10*60*60*24)</f>
        <v>#REF!</v>
      </c>
      <c r="B18590" t="e">
        <f>#REF!</f>
        <v>#REF!</v>
      </c>
    </row>
    <row r="18591" spans="1:2" x14ac:dyDescent="0.45">
      <c r="A18591" t="e">
        <f>#REF!/(10*60*60*24)</f>
        <v>#REF!</v>
      </c>
      <c r="B18591" t="e">
        <f>#REF!</f>
        <v>#REF!</v>
      </c>
    </row>
    <row r="18592" spans="1:2" x14ac:dyDescent="0.45">
      <c r="A18592" t="e">
        <f>#REF!/(10*60*60*24)</f>
        <v>#REF!</v>
      </c>
      <c r="B18592" t="e">
        <f>#REF!</f>
        <v>#REF!</v>
      </c>
    </row>
    <row r="18593" spans="1:2" x14ac:dyDescent="0.45">
      <c r="A18593" t="e">
        <f>#REF!/(10*60*60*24)</f>
        <v>#REF!</v>
      </c>
      <c r="B18593" t="e">
        <f>#REF!</f>
        <v>#REF!</v>
      </c>
    </row>
    <row r="18594" spans="1:2" x14ac:dyDescent="0.45">
      <c r="A18594" t="e">
        <f>#REF!/(10*60*60*24)</f>
        <v>#REF!</v>
      </c>
      <c r="B18594" t="e">
        <f>#REF!</f>
        <v>#REF!</v>
      </c>
    </row>
    <row r="18595" spans="1:2" x14ac:dyDescent="0.45">
      <c r="A18595" t="e">
        <f>#REF!/(10*60*60*24)</f>
        <v>#REF!</v>
      </c>
      <c r="B18595" t="e">
        <f>#REF!</f>
        <v>#REF!</v>
      </c>
    </row>
    <row r="18596" spans="1:2" x14ac:dyDescent="0.45">
      <c r="A18596" t="e">
        <f>#REF!/(10*60*60*24)</f>
        <v>#REF!</v>
      </c>
      <c r="B18596" t="e">
        <f>#REF!</f>
        <v>#REF!</v>
      </c>
    </row>
    <row r="18597" spans="1:2" x14ac:dyDescent="0.45">
      <c r="A18597" t="e">
        <f>#REF!/(10*60*60*24)</f>
        <v>#REF!</v>
      </c>
      <c r="B18597" t="e">
        <f>#REF!</f>
        <v>#REF!</v>
      </c>
    </row>
    <row r="18598" spans="1:2" x14ac:dyDescent="0.45">
      <c r="A18598" t="e">
        <f>#REF!/(10*60*60*24)</f>
        <v>#REF!</v>
      </c>
      <c r="B18598" t="e">
        <f>#REF!</f>
        <v>#REF!</v>
      </c>
    </row>
    <row r="18599" spans="1:2" x14ac:dyDescent="0.45">
      <c r="A18599" t="e">
        <f>#REF!/(10*60*60*24)</f>
        <v>#REF!</v>
      </c>
      <c r="B18599" t="e">
        <f>#REF!</f>
        <v>#REF!</v>
      </c>
    </row>
    <row r="18600" spans="1:2" x14ac:dyDescent="0.45">
      <c r="A18600" t="e">
        <f>#REF!/(10*60*60*24)</f>
        <v>#REF!</v>
      </c>
      <c r="B18600" t="e">
        <f>#REF!</f>
        <v>#REF!</v>
      </c>
    </row>
    <row r="18601" spans="1:2" x14ac:dyDescent="0.45">
      <c r="A18601" t="e">
        <f>#REF!/(10*60*60*24)</f>
        <v>#REF!</v>
      </c>
      <c r="B18601" t="e">
        <f>#REF!</f>
        <v>#REF!</v>
      </c>
    </row>
    <row r="18602" spans="1:2" x14ac:dyDescent="0.45">
      <c r="A18602" t="e">
        <f>#REF!/(10*60*60*24)</f>
        <v>#REF!</v>
      </c>
      <c r="B18602" t="e">
        <f>#REF!</f>
        <v>#REF!</v>
      </c>
    </row>
    <row r="18603" spans="1:2" x14ac:dyDescent="0.45">
      <c r="A18603" t="e">
        <f>#REF!/(10*60*60*24)</f>
        <v>#REF!</v>
      </c>
      <c r="B18603" t="e">
        <f>#REF!</f>
        <v>#REF!</v>
      </c>
    </row>
    <row r="18604" spans="1:2" x14ac:dyDescent="0.45">
      <c r="A18604" t="e">
        <f>#REF!/(10*60*60*24)</f>
        <v>#REF!</v>
      </c>
      <c r="B18604" t="e">
        <f>#REF!</f>
        <v>#REF!</v>
      </c>
    </row>
    <row r="18605" spans="1:2" x14ac:dyDescent="0.45">
      <c r="A18605" t="e">
        <f>#REF!/(10*60*60*24)</f>
        <v>#REF!</v>
      </c>
      <c r="B18605" t="e">
        <f>#REF!</f>
        <v>#REF!</v>
      </c>
    </row>
    <row r="18606" spans="1:2" x14ac:dyDescent="0.45">
      <c r="A18606" t="e">
        <f>#REF!/(10*60*60*24)</f>
        <v>#REF!</v>
      </c>
      <c r="B18606" t="e">
        <f>#REF!</f>
        <v>#REF!</v>
      </c>
    </row>
    <row r="18607" spans="1:2" x14ac:dyDescent="0.45">
      <c r="A18607" t="e">
        <f>#REF!/(10*60*60*24)</f>
        <v>#REF!</v>
      </c>
      <c r="B18607" t="e">
        <f>#REF!</f>
        <v>#REF!</v>
      </c>
    </row>
    <row r="18608" spans="1:2" x14ac:dyDescent="0.45">
      <c r="A18608" t="e">
        <f>#REF!/(10*60*60*24)</f>
        <v>#REF!</v>
      </c>
      <c r="B18608" t="e">
        <f>#REF!</f>
        <v>#REF!</v>
      </c>
    </row>
    <row r="18609" spans="1:2" x14ac:dyDescent="0.45">
      <c r="A18609" t="e">
        <f>#REF!/(10*60*60*24)</f>
        <v>#REF!</v>
      </c>
      <c r="B18609" t="e">
        <f>#REF!</f>
        <v>#REF!</v>
      </c>
    </row>
    <row r="18610" spans="1:2" x14ac:dyDescent="0.45">
      <c r="A18610" t="e">
        <f>#REF!/(10*60*60*24)</f>
        <v>#REF!</v>
      </c>
      <c r="B18610" t="e">
        <f>#REF!</f>
        <v>#REF!</v>
      </c>
    </row>
    <row r="18611" spans="1:2" x14ac:dyDescent="0.45">
      <c r="A18611" t="e">
        <f>#REF!/(10*60*60*24)</f>
        <v>#REF!</v>
      </c>
      <c r="B18611" t="e">
        <f>#REF!</f>
        <v>#REF!</v>
      </c>
    </row>
    <row r="18612" spans="1:2" x14ac:dyDescent="0.45">
      <c r="A18612" t="e">
        <f>#REF!/(10*60*60*24)</f>
        <v>#REF!</v>
      </c>
      <c r="B18612" t="e">
        <f>#REF!</f>
        <v>#REF!</v>
      </c>
    </row>
    <row r="18613" spans="1:2" x14ac:dyDescent="0.45">
      <c r="A18613" t="e">
        <f>#REF!/(10*60*60*24)</f>
        <v>#REF!</v>
      </c>
      <c r="B18613" t="e">
        <f>#REF!</f>
        <v>#REF!</v>
      </c>
    </row>
    <row r="18614" spans="1:2" x14ac:dyDescent="0.45">
      <c r="A18614" t="e">
        <f>#REF!/(10*60*60*24)</f>
        <v>#REF!</v>
      </c>
      <c r="B18614" t="e">
        <f>#REF!</f>
        <v>#REF!</v>
      </c>
    </row>
    <row r="18615" spans="1:2" x14ac:dyDescent="0.45">
      <c r="A18615" t="e">
        <f>#REF!/(10*60*60*24)</f>
        <v>#REF!</v>
      </c>
      <c r="B18615" t="e">
        <f>#REF!</f>
        <v>#REF!</v>
      </c>
    </row>
    <row r="18616" spans="1:2" x14ac:dyDescent="0.45">
      <c r="A18616" t="e">
        <f>#REF!/(10*60*60*24)</f>
        <v>#REF!</v>
      </c>
      <c r="B18616" t="e">
        <f>#REF!</f>
        <v>#REF!</v>
      </c>
    </row>
    <row r="18617" spans="1:2" x14ac:dyDescent="0.45">
      <c r="A18617" t="e">
        <f>#REF!/(10*60*60*24)</f>
        <v>#REF!</v>
      </c>
      <c r="B18617" t="e">
        <f>#REF!</f>
        <v>#REF!</v>
      </c>
    </row>
    <row r="18618" spans="1:2" x14ac:dyDescent="0.45">
      <c r="A18618" t="e">
        <f>#REF!/(10*60*60*24)</f>
        <v>#REF!</v>
      </c>
      <c r="B18618" t="e">
        <f>#REF!</f>
        <v>#REF!</v>
      </c>
    </row>
    <row r="18619" spans="1:2" x14ac:dyDescent="0.45">
      <c r="A18619" t="e">
        <f>#REF!/(10*60*60*24)</f>
        <v>#REF!</v>
      </c>
      <c r="B18619" t="e">
        <f>#REF!</f>
        <v>#REF!</v>
      </c>
    </row>
    <row r="18620" spans="1:2" x14ac:dyDescent="0.45">
      <c r="A18620" t="e">
        <f>#REF!/(10*60*60*24)</f>
        <v>#REF!</v>
      </c>
      <c r="B18620" t="e">
        <f>#REF!</f>
        <v>#REF!</v>
      </c>
    </row>
    <row r="18621" spans="1:2" x14ac:dyDescent="0.45">
      <c r="A18621" t="e">
        <f>#REF!/(10*60*60*24)</f>
        <v>#REF!</v>
      </c>
      <c r="B18621" t="e">
        <f>#REF!</f>
        <v>#REF!</v>
      </c>
    </row>
    <row r="18622" spans="1:2" x14ac:dyDescent="0.45">
      <c r="A18622" t="e">
        <f>#REF!/(10*60*60*24)</f>
        <v>#REF!</v>
      </c>
      <c r="B18622" t="e">
        <f>#REF!</f>
        <v>#REF!</v>
      </c>
    </row>
    <row r="18623" spans="1:2" x14ac:dyDescent="0.45">
      <c r="A18623" t="e">
        <f>#REF!/(10*60*60*24)</f>
        <v>#REF!</v>
      </c>
      <c r="B18623" t="e">
        <f>#REF!</f>
        <v>#REF!</v>
      </c>
    </row>
    <row r="18624" spans="1:2" x14ac:dyDescent="0.45">
      <c r="A18624" t="e">
        <f>#REF!/(10*60*60*24)</f>
        <v>#REF!</v>
      </c>
      <c r="B18624" t="e">
        <f>#REF!</f>
        <v>#REF!</v>
      </c>
    </row>
    <row r="18625" spans="1:2" x14ac:dyDescent="0.45">
      <c r="A18625" t="e">
        <f>#REF!/(10*60*60*24)</f>
        <v>#REF!</v>
      </c>
      <c r="B18625" t="e">
        <f>#REF!</f>
        <v>#REF!</v>
      </c>
    </row>
    <row r="18626" spans="1:2" x14ac:dyDescent="0.45">
      <c r="A18626" t="e">
        <f>#REF!/(10*60*60*24)</f>
        <v>#REF!</v>
      </c>
      <c r="B18626" t="e">
        <f>#REF!</f>
        <v>#REF!</v>
      </c>
    </row>
    <row r="18627" spans="1:2" x14ac:dyDescent="0.45">
      <c r="A18627" t="e">
        <f>#REF!/(10*60*60*24)</f>
        <v>#REF!</v>
      </c>
      <c r="B18627" t="e">
        <f>#REF!</f>
        <v>#REF!</v>
      </c>
    </row>
    <row r="18628" spans="1:2" x14ac:dyDescent="0.45">
      <c r="A18628" t="e">
        <f>#REF!/(10*60*60*24)</f>
        <v>#REF!</v>
      </c>
      <c r="B18628" t="e">
        <f>#REF!</f>
        <v>#REF!</v>
      </c>
    </row>
    <row r="18629" spans="1:2" x14ac:dyDescent="0.45">
      <c r="A18629" t="e">
        <f>#REF!/(10*60*60*24)</f>
        <v>#REF!</v>
      </c>
      <c r="B18629" t="e">
        <f>#REF!</f>
        <v>#REF!</v>
      </c>
    </row>
    <row r="18630" spans="1:2" x14ac:dyDescent="0.45">
      <c r="A18630" t="e">
        <f>#REF!/(10*60*60*24)</f>
        <v>#REF!</v>
      </c>
      <c r="B18630" t="e">
        <f>#REF!</f>
        <v>#REF!</v>
      </c>
    </row>
    <row r="18631" spans="1:2" x14ac:dyDescent="0.45">
      <c r="A18631" t="e">
        <f>#REF!/(10*60*60*24)</f>
        <v>#REF!</v>
      </c>
      <c r="B18631" t="e">
        <f>#REF!</f>
        <v>#REF!</v>
      </c>
    </row>
    <row r="18632" spans="1:2" x14ac:dyDescent="0.45">
      <c r="A18632" t="e">
        <f>#REF!/(10*60*60*24)</f>
        <v>#REF!</v>
      </c>
      <c r="B18632" t="e">
        <f>#REF!</f>
        <v>#REF!</v>
      </c>
    </row>
    <row r="18633" spans="1:2" x14ac:dyDescent="0.45">
      <c r="A18633" t="e">
        <f>#REF!/(10*60*60*24)</f>
        <v>#REF!</v>
      </c>
      <c r="B18633" t="e">
        <f>#REF!</f>
        <v>#REF!</v>
      </c>
    </row>
    <row r="18634" spans="1:2" x14ac:dyDescent="0.45">
      <c r="A18634" t="e">
        <f>#REF!/(10*60*60*24)</f>
        <v>#REF!</v>
      </c>
      <c r="B18634" t="e">
        <f>#REF!</f>
        <v>#REF!</v>
      </c>
    </row>
    <row r="18635" spans="1:2" x14ac:dyDescent="0.45">
      <c r="A18635" t="e">
        <f>#REF!/(10*60*60*24)</f>
        <v>#REF!</v>
      </c>
      <c r="B18635" t="e">
        <f>#REF!</f>
        <v>#REF!</v>
      </c>
    </row>
    <row r="18636" spans="1:2" x14ac:dyDescent="0.45">
      <c r="A18636" t="e">
        <f>#REF!/(10*60*60*24)</f>
        <v>#REF!</v>
      </c>
      <c r="B18636" t="e">
        <f>#REF!</f>
        <v>#REF!</v>
      </c>
    </row>
    <row r="18637" spans="1:2" x14ac:dyDescent="0.45">
      <c r="A18637" t="e">
        <f>#REF!/(10*60*60*24)</f>
        <v>#REF!</v>
      </c>
      <c r="B18637" t="e">
        <f>#REF!</f>
        <v>#REF!</v>
      </c>
    </row>
    <row r="18638" spans="1:2" x14ac:dyDescent="0.45">
      <c r="A18638" t="e">
        <f>#REF!/(10*60*60*24)</f>
        <v>#REF!</v>
      </c>
      <c r="B18638" t="e">
        <f>#REF!</f>
        <v>#REF!</v>
      </c>
    </row>
    <row r="18639" spans="1:2" x14ac:dyDescent="0.45">
      <c r="A18639" t="e">
        <f>#REF!/(10*60*60*24)</f>
        <v>#REF!</v>
      </c>
      <c r="B18639" t="e">
        <f>#REF!</f>
        <v>#REF!</v>
      </c>
    </row>
    <row r="18640" spans="1:2" x14ac:dyDescent="0.45">
      <c r="A18640" t="e">
        <f>#REF!/(10*60*60*24)</f>
        <v>#REF!</v>
      </c>
      <c r="B18640" t="e">
        <f>#REF!</f>
        <v>#REF!</v>
      </c>
    </row>
    <row r="18641" spans="1:2" x14ac:dyDescent="0.45">
      <c r="A18641" t="e">
        <f>#REF!/(10*60*60*24)</f>
        <v>#REF!</v>
      </c>
      <c r="B18641" t="e">
        <f>#REF!</f>
        <v>#REF!</v>
      </c>
    </row>
    <row r="18642" spans="1:2" x14ac:dyDescent="0.45">
      <c r="A18642" t="e">
        <f>#REF!/(10*60*60*24)</f>
        <v>#REF!</v>
      </c>
      <c r="B18642" t="e">
        <f>#REF!</f>
        <v>#REF!</v>
      </c>
    </row>
    <row r="18643" spans="1:2" x14ac:dyDescent="0.45">
      <c r="A18643" t="e">
        <f>#REF!/(10*60*60*24)</f>
        <v>#REF!</v>
      </c>
      <c r="B18643" t="e">
        <f>#REF!</f>
        <v>#REF!</v>
      </c>
    </row>
    <row r="18644" spans="1:2" x14ac:dyDescent="0.45">
      <c r="A18644" t="e">
        <f>#REF!/(10*60*60*24)</f>
        <v>#REF!</v>
      </c>
      <c r="B18644" t="e">
        <f>#REF!</f>
        <v>#REF!</v>
      </c>
    </row>
    <row r="18645" spans="1:2" x14ac:dyDescent="0.45">
      <c r="A18645" t="e">
        <f>#REF!/(10*60*60*24)</f>
        <v>#REF!</v>
      </c>
      <c r="B18645" t="e">
        <f>#REF!</f>
        <v>#REF!</v>
      </c>
    </row>
    <row r="18646" spans="1:2" x14ac:dyDescent="0.45">
      <c r="A18646" t="e">
        <f>#REF!/(10*60*60*24)</f>
        <v>#REF!</v>
      </c>
      <c r="B18646" t="e">
        <f>#REF!</f>
        <v>#REF!</v>
      </c>
    </row>
    <row r="18647" spans="1:2" x14ac:dyDescent="0.45">
      <c r="A18647" t="e">
        <f>#REF!/(10*60*60*24)</f>
        <v>#REF!</v>
      </c>
      <c r="B18647" t="e">
        <f>#REF!</f>
        <v>#REF!</v>
      </c>
    </row>
    <row r="18648" spans="1:2" x14ac:dyDescent="0.45">
      <c r="A18648" t="e">
        <f>#REF!/(10*60*60*24)</f>
        <v>#REF!</v>
      </c>
      <c r="B18648" t="e">
        <f>#REF!</f>
        <v>#REF!</v>
      </c>
    </row>
    <row r="18649" spans="1:2" x14ac:dyDescent="0.45">
      <c r="A18649" t="e">
        <f>#REF!/(10*60*60*24)</f>
        <v>#REF!</v>
      </c>
      <c r="B18649" t="e">
        <f>#REF!</f>
        <v>#REF!</v>
      </c>
    </row>
    <row r="18650" spans="1:2" x14ac:dyDescent="0.45">
      <c r="A18650" t="e">
        <f>#REF!/(10*60*60*24)</f>
        <v>#REF!</v>
      </c>
      <c r="B18650" t="e">
        <f>#REF!</f>
        <v>#REF!</v>
      </c>
    </row>
    <row r="18651" spans="1:2" x14ac:dyDescent="0.45">
      <c r="A18651" t="e">
        <f>#REF!/(10*60*60*24)</f>
        <v>#REF!</v>
      </c>
      <c r="B18651" t="e">
        <f>#REF!</f>
        <v>#REF!</v>
      </c>
    </row>
    <row r="18652" spans="1:2" x14ac:dyDescent="0.45">
      <c r="A18652" t="e">
        <f>#REF!/(10*60*60*24)</f>
        <v>#REF!</v>
      </c>
      <c r="B18652" t="e">
        <f>#REF!</f>
        <v>#REF!</v>
      </c>
    </row>
    <row r="18653" spans="1:2" x14ac:dyDescent="0.45">
      <c r="A18653" t="e">
        <f>#REF!/(10*60*60*24)</f>
        <v>#REF!</v>
      </c>
      <c r="B18653" t="e">
        <f>#REF!</f>
        <v>#REF!</v>
      </c>
    </row>
    <row r="18654" spans="1:2" x14ac:dyDescent="0.45">
      <c r="A18654" t="e">
        <f>#REF!/(10*60*60*24)</f>
        <v>#REF!</v>
      </c>
      <c r="B18654" t="e">
        <f>#REF!</f>
        <v>#REF!</v>
      </c>
    </row>
    <row r="18655" spans="1:2" x14ac:dyDescent="0.45">
      <c r="A18655" t="e">
        <f>#REF!/(10*60*60*24)</f>
        <v>#REF!</v>
      </c>
      <c r="B18655" t="e">
        <f>#REF!</f>
        <v>#REF!</v>
      </c>
    </row>
    <row r="18656" spans="1:2" x14ac:dyDescent="0.45">
      <c r="A18656" t="e">
        <f>#REF!/(10*60*60*24)</f>
        <v>#REF!</v>
      </c>
      <c r="B18656" t="e">
        <f>#REF!</f>
        <v>#REF!</v>
      </c>
    </row>
    <row r="18657" spans="1:2" x14ac:dyDescent="0.45">
      <c r="A18657" t="e">
        <f>#REF!/(10*60*60*24)</f>
        <v>#REF!</v>
      </c>
      <c r="B18657" t="e">
        <f>#REF!</f>
        <v>#REF!</v>
      </c>
    </row>
    <row r="18658" spans="1:2" x14ac:dyDescent="0.45">
      <c r="A18658" t="e">
        <f>#REF!/(10*60*60*24)</f>
        <v>#REF!</v>
      </c>
      <c r="B18658" t="e">
        <f>#REF!</f>
        <v>#REF!</v>
      </c>
    </row>
    <row r="18659" spans="1:2" x14ac:dyDescent="0.45">
      <c r="A18659" t="e">
        <f>#REF!/(10*60*60*24)</f>
        <v>#REF!</v>
      </c>
      <c r="B18659" t="e">
        <f>#REF!</f>
        <v>#REF!</v>
      </c>
    </row>
    <row r="18660" spans="1:2" x14ac:dyDescent="0.45">
      <c r="A18660" t="e">
        <f>#REF!/(10*60*60*24)</f>
        <v>#REF!</v>
      </c>
      <c r="B18660" t="e">
        <f>#REF!</f>
        <v>#REF!</v>
      </c>
    </row>
    <row r="18661" spans="1:2" x14ac:dyDescent="0.45">
      <c r="A18661" t="e">
        <f>#REF!/(10*60*60*24)</f>
        <v>#REF!</v>
      </c>
      <c r="B18661" t="e">
        <f>#REF!</f>
        <v>#REF!</v>
      </c>
    </row>
    <row r="18662" spans="1:2" x14ac:dyDescent="0.45">
      <c r="A18662" t="e">
        <f>#REF!/(10*60*60*24)</f>
        <v>#REF!</v>
      </c>
      <c r="B18662" t="e">
        <f>#REF!</f>
        <v>#REF!</v>
      </c>
    </row>
    <row r="18663" spans="1:2" x14ac:dyDescent="0.45">
      <c r="A18663" t="e">
        <f>#REF!/(10*60*60*24)</f>
        <v>#REF!</v>
      </c>
      <c r="B18663" t="e">
        <f>#REF!</f>
        <v>#REF!</v>
      </c>
    </row>
    <row r="18664" spans="1:2" x14ac:dyDescent="0.45">
      <c r="A18664" t="e">
        <f>#REF!/(10*60*60*24)</f>
        <v>#REF!</v>
      </c>
      <c r="B18664" t="e">
        <f>#REF!</f>
        <v>#REF!</v>
      </c>
    </row>
    <row r="18665" spans="1:2" x14ac:dyDescent="0.45">
      <c r="A18665" t="e">
        <f>#REF!/(10*60*60*24)</f>
        <v>#REF!</v>
      </c>
      <c r="B18665" t="e">
        <f>#REF!</f>
        <v>#REF!</v>
      </c>
    </row>
    <row r="18666" spans="1:2" x14ac:dyDescent="0.45">
      <c r="A18666" t="e">
        <f>#REF!/(10*60*60*24)</f>
        <v>#REF!</v>
      </c>
      <c r="B18666" t="e">
        <f>#REF!</f>
        <v>#REF!</v>
      </c>
    </row>
    <row r="18667" spans="1:2" x14ac:dyDescent="0.45">
      <c r="A18667" t="e">
        <f>#REF!/(10*60*60*24)</f>
        <v>#REF!</v>
      </c>
      <c r="B18667" t="e">
        <f>#REF!</f>
        <v>#REF!</v>
      </c>
    </row>
    <row r="18668" spans="1:2" x14ac:dyDescent="0.45">
      <c r="A18668" t="e">
        <f>#REF!/(10*60*60*24)</f>
        <v>#REF!</v>
      </c>
      <c r="B18668" t="e">
        <f>#REF!</f>
        <v>#REF!</v>
      </c>
    </row>
    <row r="18669" spans="1:2" x14ac:dyDescent="0.45">
      <c r="A18669" t="e">
        <f>#REF!/(10*60*60*24)</f>
        <v>#REF!</v>
      </c>
      <c r="B18669" t="e">
        <f>#REF!</f>
        <v>#REF!</v>
      </c>
    </row>
    <row r="18670" spans="1:2" x14ac:dyDescent="0.45">
      <c r="A18670" t="e">
        <f>#REF!/(10*60*60*24)</f>
        <v>#REF!</v>
      </c>
      <c r="B18670" t="e">
        <f>#REF!</f>
        <v>#REF!</v>
      </c>
    </row>
    <row r="18671" spans="1:2" x14ac:dyDescent="0.45">
      <c r="A18671" t="e">
        <f>#REF!/(10*60*60*24)</f>
        <v>#REF!</v>
      </c>
      <c r="B18671" t="e">
        <f>#REF!</f>
        <v>#REF!</v>
      </c>
    </row>
    <row r="18672" spans="1:2" x14ac:dyDescent="0.45">
      <c r="A18672" t="e">
        <f>#REF!/(10*60*60*24)</f>
        <v>#REF!</v>
      </c>
      <c r="B18672" t="e">
        <f>#REF!</f>
        <v>#REF!</v>
      </c>
    </row>
    <row r="18673" spans="1:2" x14ac:dyDescent="0.45">
      <c r="A18673" t="e">
        <f>#REF!/(10*60*60*24)</f>
        <v>#REF!</v>
      </c>
      <c r="B18673" t="e">
        <f>#REF!</f>
        <v>#REF!</v>
      </c>
    </row>
    <row r="18674" spans="1:2" x14ac:dyDescent="0.45">
      <c r="A18674" t="e">
        <f>#REF!/(10*60*60*24)</f>
        <v>#REF!</v>
      </c>
      <c r="B18674" t="e">
        <f>#REF!</f>
        <v>#REF!</v>
      </c>
    </row>
    <row r="18675" spans="1:2" x14ac:dyDescent="0.45">
      <c r="A18675" t="e">
        <f>#REF!/(10*60*60*24)</f>
        <v>#REF!</v>
      </c>
      <c r="B18675" t="e">
        <f>#REF!</f>
        <v>#REF!</v>
      </c>
    </row>
    <row r="18676" spans="1:2" x14ac:dyDescent="0.45">
      <c r="A18676" t="e">
        <f>#REF!/(10*60*60*24)</f>
        <v>#REF!</v>
      </c>
      <c r="B18676" t="e">
        <f>#REF!</f>
        <v>#REF!</v>
      </c>
    </row>
    <row r="18677" spans="1:2" x14ac:dyDescent="0.45">
      <c r="A18677" t="e">
        <f>#REF!/(10*60*60*24)</f>
        <v>#REF!</v>
      </c>
      <c r="B18677" t="e">
        <f>#REF!</f>
        <v>#REF!</v>
      </c>
    </row>
    <row r="18678" spans="1:2" x14ac:dyDescent="0.45">
      <c r="A18678" t="e">
        <f>#REF!/(10*60*60*24)</f>
        <v>#REF!</v>
      </c>
      <c r="B18678" t="e">
        <f>#REF!</f>
        <v>#REF!</v>
      </c>
    </row>
    <row r="18679" spans="1:2" x14ac:dyDescent="0.45">
      <c r="A18679" t="e">
        <f>#REF!/(10*60*60*24)</f>
        <v>#REF!</v>
      </c>
      <c r="B18679" t="e">
        <f>#REF!</f>
        <v>#REF!</v>
      </c>
    </row>
    <row r="18680" spans="1:2" x14ac:dyDescent="0.45">
      <c r="A18680" t="e">
        <f>#REF!/(10*60*60*24)</f>
        <v>#REF!</v>
      </c>
      <c r="B18680" t="e">
        <f>#REF!</f>
        <v>#REF!</v>
      </c>
    </row>
    <row r="18681" spans="1:2" x14ac:dyDescent="0.45">
      <c r="A18681" t="e">
        <f>#REF!/(10*60*60*24)</f>
        <v>#REF!</v>
      </c>
      <c r="B18681" t="e">
        <f>#REF!</f>
        <v>#REF!</v>
      </c>
    </row>
    <row r="18682" spans="1:2" x14ac:dyDescent="0.45">
      <c r="A18682" t="e">
        <f>#REF!/(10*60*60*24)</f>
        <v>#REF!</v>
      </c>
      <c r="B18682" t="e">
        <f>#REF!</f>
        <v>#REF!</v>
      </c>
    </row>
    <row r="18683" spans="1:2" x14ac:dyDescent="0.45">
      <c r="A18683" t="e">
        <f>#REF!/(10*60*60*24)</f>
        <v>#REF!</v>
      </c>
      <c r="B18683" t="e">
        <f>#REF!</f>
        <v>#REF!</v>
      </c>
    </row>
    <row r="18684" spans="1:2" x14ac:dyDescent="0.45">
      <c r="A18684" t="e">
        <f>#REF!/(10*60*60*24)</f>
        <v>#REF!</v>
      </c>
      <c r="B18684" t="e">
        <f>#REF!</f>
        <v>#REF!</v>
      </c>
    </row>
    <row r="18685" spans="1:2" x14ac:dyDescent="0.45">
      <c r="A18685" t="e">
        <f>#REF!/(10*60*60*24)</f>
        <v>#REF!</v>
      </c>
      <c r="B18685" t="e">
        <f>#REF!</f>
        <v>#REF!</v>
      </c>
    </row>
    <row r="18686" spans="1:2" x14ac:dyDescent="0.45">
      <c r="A18686" t="e">
        <f>#REF!/(10*60*60*24)</f>
        <v>#REF!</v>
      </c>
      <c r="B18686" t="e">
        <f>#REF!</f>
        <v>#REF!</v>
      </c>
    </row>
    <row r="18687" spans="1:2" x14ac:dyDescent="0.45">
      <c r="A18687" t="e">
        <f>#REF!/(10*60*60*24)</f>
        <v>#REF!</v>
      </c>
      <c r="B18687" t="e">
        <f>#REF!</f>
        <v>#REF!</v>
      </c>
    </row>
    <row r="18688" spans="1:2" x14ac:dyDescent="0.45">
      <c r="A18688" t="e">
        <f>#REF!/(10*60*60*24)</f>
        <v>#REF!</v>
      </c>
      <c r="B18688" t="e">
        <f>#REF!</f>
        <v>#REF!</v>
      </c>
    </row>
    <row r="18689" spans="1:2" x14ac:dyDescent="0.45">
      <c r="A18689" t="e">
        <f>#REF!/(10*60*60*24)</f>
        <v>#REF!</v>
      </c>
      <c r="B18689" t="e">
        <f>#REF!</f>
        <v>#REF!</v>
      </c>
    </row>
    <row r="18690" spans="1:2" x14ac:dyDescent="0.45">
      <c r="A18690" t="e">
        <f>#REF!/(10*60*60*24)</f>
        <v>#REF!</v>
      </c>
      <c r="B18690" t="e">
        <f>#REF!</f>
        <v>#REF!</v>
      </c>
    </row>
    <row r="18691" spans="1:2" x14ac:dyDescent="0.45">
      <c r="A18691" t="e">
        <f>#REF!/(10*60*60*24)</f>
        <v>#REF!</v>
      </c>
      <c r="B18691" t="e">
        <f>#REF!</f>
        <v>#REF!</v>
      </c>
    </row>
    <row r="18692" spans="1:2" x14ac:dyDescent="0.45">
      <c r="A18692" t="e">
        <f>#REF!/(10*60*60*24)</f>
        <v>#REF!</v>
      </c>
      <c r="B18692" t="e">
        <f>#REF!</f>
        <v>#REF!</v>
      </c>
    </row>
    <row r="18693" spans="1:2" x14ac:dyDescent="0.45">
      <c r="A18693" t="e">
        <f>#REF!/(10*60*60*24)</f>
        <v>#REF!</v>
      </c>
      <c r="B18693" t="e">
        <f>#REF!</f>
        <v>#REF!</v>
      </c>
    </row>
    <row r="18694" spans="1:2" x14ac:dyDescent="0.45">
      <c r="A18694" t="e">
        <f>#REF!/(10*60*60*24)</f>
        <v>#REF!</v>
      </c>
      <c r="B18694" t="e">
        <f>#REF!</f>
        <v>#REF!</v>
      </c>
    </row>
    <row r="18695" spans="1:2" x14ac:dyDescent="0.45">
      <c r="A18695" t="e">
        <f>#REF!/(10*60*60*24)</f>
        <v>#REF!</v>
      </c>
      <c r="B18695" t="e">
        <f>#REF!</f>
        <v>#REF!</v>
      </c>
    </row>
    <row r="18696" spans="1:2" x14ac:dyDescent="0.45">
      <c r="A18696" t="e">
        <f>#REF!/(10*60*60*24)</f>
        <v>#REF!</v>
      </c>
      <c r="B18696" t="e">
        <f>#REF!</f>
        <v>#REF!</v>
      </c>
    </row>
    <row r="18697" spans="1:2" x14ac:dyDescent="0.45">
      <c r="A18697" t="e">
        <f>#REF!/(10*60*60*24)</f>
        <v>#REF!</v>
      </c>
      <c r="B18697" t="e">
        <f>#REF!</f>
        <v>#REF!</v>
      </c>
    </row>
    <row r="18698" spans="1:2" x14ac:dyDescent="0.45">
      <c r="A18698" t="e">
        <f>#REF!/(10*60*60*24)</f>
        <v>#REF!</v>
      </c>
      <c r="B18698" t="e">
        <f>#REF!</f>
        <v>#REF!</v>
      </c>
    </row>
    <row r="18699" spans="1:2" x14ac:dyDescent="0.45">
      <c r="A18699" t="e">
        <f>#REF!/(10*60*60*24)</f>
        <v>#REF!</v>
      </c>
      <c r="B18699" t="e">
        <f>#REF!</f>
        <v>#REF!</v>
      </c>
    </row>
    <row r="18700" spans="1:2" x14ac:dyDescent="0.45">
      <c r="A18700" t="e">
        <f>#REF!/(10*60*60*24)</f>
        <v>#REF!</v>
      </c>
      <c r="B18700" t="e">
        <f>#REF!</f>
        <v>#REF!</v>
      </c>
    </row>
    <row r="18701" spans="1:2" x14ac:dyDescent="0.45">
      <c r="A18701" t="e">
        <f>#REF!/(10*60*60*24)</f>
        <v>#REF!</v>
      </c>
      <c r="B18701" t="e">
        <f>#REF!</f>
        <v>#REF!</v>
      </c>
    </row>
    <row r="18702" spans="1:2" x14ac:dyDescent="0.45">
      <c r="A18702" t="e">
        <f>#REF!/(10*60*60*24)</f>
        <v>#REF!</v>
      </c>
      <c r="B18702" t="e">
        <f>#REF!</f>
        <v>#REF!</v>
      </c>
    </row>
    <row r="18703" spans="1:2" x14ac:dyDescent="0.45">
      <c r="A18703" t="e">
        <f>#REF!/(10*60*60*24)</f>
        <v>#REF!</v>
      </c>
      <c r="B18703" t="e">
        <f>#REF!</f>
        <v>#REF!</v>
      </c>
    </row>
    <row r="18704" spans="1:2" x14ac:dyDescent="0.45">
      <c r="A18704" t="e">
        <f>#REF!/(10*60*60*24)</f>
        <v>#REF!</v>
      </c>
      <c r="B18704" t="e">
        <f>#REF!</f>
        <v>#REF!</v>
      </c>
    </row>
    <row r="18705" spans="1:2" x14ac:dyDescent="0.45">
      <c r="A18705" t="e">
        <f>#REF!/(10*60*60*24)</f>
        <v>#REF!</v>
      </c>
      <c r="B18705" t="e">
        <f>#REF!</f>
        <v>#REF!</v>
      </c>
    </row>
    <row r="18706" spans="1:2" x14ac:dyDescent="0.45">
      <c r="A18706" t="e">
        <f>#REF!/(10*60*60*24)</f>
        <v>#REF!</v>
      </c>
      <c r="B18706" t="e">
        <f>#REF!</f>
        <v>#REF!</v>
      </c>
    </row>
    <row r="18707" spans="1:2" x14ac:dyDescent="0.45">
      <c r="A18707" t="e">
        <f>#REF!/(10*60*60*24)</f>
        <v>#REF!</v>
      </c>
      <c r="B18707" t="e">
        <f>#REF!</f>
        <v>#REF!</v>
      </c>
    </row>
    <row r="18708" spans="1:2" x14ac:dyDescent="0.45">
      <c r="A18708" t="e">
        <f>#REF!/(10*60*60*24)</f>
        <v>#REF!</v>
      </c>
      <c r="B18708" t="e">
        <f>#REF!</f>
        <v>#REF!</v>
      </c>
    </row>
    <row r="18709" spans="1:2" x14ac:dyDescent="0.45">
      <c r="A18709" t="e">
        <f>#REF!/(10*60*60*24)</f>
        <v>#REF!</v>
      </c>
      <c r="B18709" t="e">
        <f>#REF!</f>
        <v>#REF!</v>
      </c>
    </row>
    <row r="18710" spans="1:2" x14ac:dyDescent="0.45">
      <c r="A18710" t="e">
        <f>#REF!/(10*60*60*24)</f>
        <v>#REF!</v>
      </c>
      <c r="B18710" t="e">
        <f>#REF!</f>
        <v>#REF!</v>
      </c>
    </row>
    <row r="18711" spans="1:2" x14ac:dyDescent="0.45">
      <c r="A18711" t="e">
        <f>#REF!/(10*60*60*24)</f>
        <v>#REF!</v>
      </c>
      <c r="B18711" t="e">
        <f>#REF!</f>
        <v>#REF!</v>
      </c>
    </row>
    <row r="18712" spans="1:2" x14ac:dyDescent="0.45">
      <c r="A18712" t="e">
        <f>#REF!/(10*60*60*24)</f>
        <v>#REF!</v>
      </c>
      <c r="B18712" t="e">
        <f>#REF!</f>
        <v>#REF!</v>
      </c>
    </row>
    <row r="18713" spans="1:2" x14ac:dyDescent="0.45">
      <c r="A18713" t="e">
        <f>#REF!/(10*60*60*24)</f>
        <v>#REF!</v>
      </c>
      <c r="B18713" t="e">
        <f>#REF!</f>
        <v>#REF!</v>
      </c>
    </row>
    <row r="18714" spans="1:2" x14ac:dyDescent="0.45">
      <c r="A18714" t="e">
        <f>#REF!/(10*60*60*24)</f>
        <v>#REF!</v>
      </c>
      <c r="B18714" t="e">
        <f>#REF!</f>
        <v>#REF!</v>
      </c>
    </row>
    <row r="18715" spans="1:2" x14ac:dyDescent="0.45">
      <c r="A18715" t="e">
        <f>#REF!/(10*60*60*24)</f>
        <v>#REF!</v>
      </c>
      <c r="B18715" t="e">
        <f>#REF!</f>
        <v>#REF!</v>
      </c>
    </row>
    <row r="18716" spans="1:2" x14ac:dyDescent="0.45">
      <c r="A18716" t="e">
        <f>#REF!/(10*60*60*24)</f>
        <v>#REF!</v>
      </c>
      <c r="B18716" t="e">
        <f>#REF!</f>
        <v>#REF!</v>
      </c>
    </row>
    <row r="18717" spans="1:2" x14ac:dyDescent="0.45">
      <c r="A18717" t="e">
        <f>#REF!/(10*60*60*24)</f>
        <v>#REF!</v>
      </c>
      <c r="B18717" t="e">
        <f>#REF!</f>
        <v>#REF!</v>
      </c>
    </row>
    <row r="18718" spans="1:2" x14ac:dyDescent="0.45">
      <c r="A18718" t="e">
        <f>#REF!/(10*60*60*24)</f>
        <v>#REF!</v>
      </c>
      <c r="B18718" t="e">
        <f>#REF!</f>
        <v>#REF!</v>
      </c>
    </row>
    <row r="18719" spans="1:2" x14ac:dyDescent="0.45">
      <c r="A18719" t="e">
        <f>#REF!/(10*60*60*24)</f>
        <v>#REF!</v>
      </c>
      <c r="B18719" t="e">
        <f>#REF!</f>
        <v>#REF!</v>
      </c>
    </row>
    <row r="18720" spans="1:2" x14ac:dyDescent="0.45">
      <c r="A18720" t="e">
        <f>#REF!/(10*60*60*24)</f>
        <v>#REF!</v>
      </c>
      <c r="B18720" t="e">
        <f>#REF!</f>
        <v>#REF!</v>
      </c>
    </row>
    <row r="18721" spans="1:2" x14ac:dyDescent="0.45">
      <c r="A18721" t="e">
        <f>#REF!/(10*60*60*24)</f>
        <v>#REF!</v>
      </c>
      <c r="B18721" t="e">
        <f>#REF!</f>
        <v>#REF!</v>
      </c>
    </row>
    <row r="18722" spans="1:2" x14ac:dyDescent="0.45">
      <c r="A18722" t="e">
        <f>#REF!/(10*60*60*24)</f>
        <v>#REF!</v>
      </c>
      <c r="B18722" t="e">
        <f>#REF!</f>
        <v>#REF!</v>
      </c>
    </row>
    <row r="18723" spans="1:2" x14ac:dyDescent="0.45">
      <c r="A18723" t="e">
        <f>#REF!/(10*60*60*24)</f>
        <v>#REF!</v>
      </c>
      <c r="B18723" t="e">
        <f>#REF!</f>
        <v>#REF!</v>
      </c>
    </row>
    <row r="18724" spans="1:2" x14ac:dyDescent="0.45">
      <c r="A18724" t="e">
        <f>#REF!/(10*60*60*24)</f>
        <v>#REF!</v>
      </c>
      <c r="B18724" t="e">
        <f>#REF!</f>
        <v>#REF!</v>
      </c>
    </row>
    <row r="18725" spans="1:2" x14ac:dyDescent="0.45">
      <c r="A18725" t="e">
        <f>#REF!/(10*60*60*24)</f>
        <v>#REF!</v>
      </c>
      <c r="B18725" t="e">
        <f>#REF!</f>
        <v>#REF!</v>
      </c>
    </row>
    <row r="18726" spans="1:2" x14ac:dyDescent="0.45">
      <c r="A18726" t="e">
        <f>#REF!/(10*60*60*24)</f>
        <v>#REF!</v>
      </c>
      <c r="B18726" t="e">
        <f>#REF!</f>
        <v>#REF!</v>
      </c>
    </row>
    <row r="18727" spans="1:2" x14ac:dyDescent="0.45">
      <c r="A18727" t="e">
        <f>#REF!/(10*60*60*24)</f>
        <v>#REF!</v>
      </c>
      <c r="B18727" t="e">
        <f>#REF!</f>
        <v>#REF!</v>
      </c>
    </row>
    <row r="18728" spans="1:2" x14ac:dyDescent="0.45">
      <c r="A18728" t="e">
        <f>#REF!/(10*60*60*24)</f>
        <v>#REF!</v>
      </c>
      <c r="B18728" t="e">
        <f>#REF!</f>
        <v>#REF!</v>
      </c>
    </row>
    <row r="18729" spans="1:2" x14ac:dyDescent="0.45">
      <c r="A18729" t="e">
        <f>#REF!/(10*60*60*24)</f>
        <v>#REF!</v>
      </c>
      <c r="B18729" t="e">
        <f>#REF!</f>
        <v>#REF!</v>
      </c>
    </row>
    <row r="18730" spans="1:2" x14ac:dyDescent="0.45">
      <c r="A18730" t="e">
        <f>#REF!/(10*60*60*24)</f>
        <v>#REF!</v>
      </c>
      <c r="B18730" t="e">
        <f>#REF!</f>
        <v>#REF!</v>
      </c>
    </row>
    <row r="18731" spans="1:2" x14ac:dyDescent="0.45">
      <c r="A18731" t="e">
        <f>#REF!/(10*60*60*24)</f>
        <v>#REF!</v>
      </c>
      <c r="B18731" t="e">
        <f>#REF!</f>
        <v>#REF!</v>
      </c>
    </row>
    <row r="18732" spans="1:2" x14ac:dyDescent="0.45">
      <c r="A18732" t="e">
        <f>#REF!/(10*60*60*24)</f>
        <v>#REF!</v>
      </c>
      <c r="B18732" t="e">
        <f>#REF!</f>
        <v>#REF!</v>
      </c>
    </row>
    <row r="18733" spans="1:2" x14ac:dyDescent="0.45">
      <c r="A18733" t="e">
        <f>#REF!/(10*60*60*24)</f>
        <v>#REF!</v>
      </c>
      <c r="B18733" t="e">
        <f>#REF!</f>
        <v>#REF!</v>
      </c>
    </row>
    <row r="18734" spans="1:2" x14ac:dyDescent="0.45">
      <c r="A18734" t="e">
        <f>#REF!/(10*60*60*24)</f>
        <v>#REF!</v>
      </c>
      <c r="B18734" t="e">
        <f>#REF!</f>
        <v>#REF!</v>
      </c>
    </row>
    <row r="18735" spans="1:2" x14ac:dyDescent="0.45">
      <c r="A18735" t="e">
        <f>#REF!/(10*60*60*24)</f>
        <v>#REF!</v>
      </c>
      <c r="B18735" t="e">
        <f>#REF!</f>
        <v>#REF!</v>
      </c>
    </row>
    <row r="18736" spans="1:2" x14ac:dyDescent="0.45">
      <c r="A18736" t="e">
        <f>#REF!/(10*60*60*24)</f>
        <v>#REF!</v>
      </c>
      <c r="B18736" t="e">
        <f>#REF!</f>
        <v>#REF!</v>
      </c>
    </row>
    <row r="18737" spans="1:2" x14ac:dyDescent="0.45">
      <c r="A18737" t="e">
        <f>#REF!/(10*60*60*24)</f>
        <v>#REF!</v>
      </c>
      <c r="B18737" t="e">
        <f>#REF!</f>
        <v>#REF!</v>
      </c>
    </row>
    <row r="18738" spans="1:2" x14ac:dyDescent="0.45">
      <c r="A18738" t="e">
        <f>#REF!/(10*60*60*24)</f>
        <v>#REF!</v>
      </c>
      <c r="B18738" t="e">
        <f>#REF!</f>
        <v>#REF!</v>
      </c>
    </row>
    <row r="18739" spans="1:2" x14ac:dyDescent="0.45">
      <c r="A18739" t="e">
        <f>#REF!/(10*60*60*24)</f>
        <v>#REF!</v>
      </c>
      <c r="B18739" t="e">
        <f>#REF!</f>
        <v>#REF!</v>
      </c>
    </row>
    <row r="18740" spans="1:2" x14ac:dyDescent="0.45">
      <c r="A18740" t="e">
        <f>#REF!/(10*60*60*24)</f>
        <v>#REF!</v>
      </c>
      <c r="B18740" t="e">
        <f>#REF!</f>
        <v>#REF!</v>
      </c>
    </row>
    <row r="18741" spans="1:2" x14ac:dyDescent="0.45">
      <c r="A18741" t="e">
        <f>#REF!/(10*60*60*24)</f>
        <v>#REF!</v>
      </c>
      <c r="B18741" t="e">
        <f>#REF!</f>
        <v>#REF!</v>
      </c>
    </row>
    <row r="18742" spans="1:2" x14ac:dyDescent="0.45">
      <c r="A18742" t="e">
        <f>#REF!/(10*60*60*24)</f>
        <v>#REF!</v>
      </c>
      <c r="B18742" t="e">
        <f>#REF!</f>
        <v>#REF!</v>
      </c>
    </row>
    <row r="18743" spans="1:2" x14ac:dyDescent="0.45">
      <c r="A18743" t="e">
        <f>#REF!/(10*60*60*24)</f>
        <v>#REF!</v>
      </c>
      <c r="B18743" t="e">
        <f>#REF!</f>
        <v>#REF!</v>
      </c>
    </row>
    <row r="18744" spans="1:2" x14ac:dyDescent="0.45">
      <c r="A18744" t="e">
        <f>#REF!/(10*60*60*24)</f>
        <v>#REF!</v>
      </c>
      <c r="B18744" t="e">
        <f>#REF!</f>
        <v>#REF!</v>
      </c>
    </row>
    <row r="18745" spans="1:2" x14ac:dyDescent="0.45">
      <c r="A18745" t="e">
        <f>#REF!/(10*60*60*24)</f>
        <v>#REF!</v>
      </c>
      <c r="B18745" t="e">
        <f>#REF!</f>
        <v>#REF!</v>
      </c>
    </row>
    <row r="18746" spans="1:2" x14ac:dyDescent="0.45">
      <c r="A18746" t="e">
        <f>#REF!/(10*60*60*24)</f>
        <v>#REF!</v>
      </c>
      <c r="B18746" t="e">
        <f>#REF!</f>
        <v>#REF!</v>
      </c>
    </row>
    <row r="18747" spans="1:2" x14ac:dyDescent="0.45">
      <c r="A18747" t="e">
        <f>#REF!/(10*60*60*24)</f>
        <v>#REF!</v>
      </c>
      <c r="B18747" t="e">
        <f>#REF!</f>
        <v>#REF!</v>
      </c>
    </row>
    <row r="18748" spans="1:2" x14ac:dyDescent="0.45">
      <c r="A18748" t="e">
        <f>#REF!/(10*60*60*24)</f>
        <v>#REF!</v>
      </c>
      <c r="B18748" t="e">
        <f>#REF!</f>
        <v>#REF!</v>
      </c>
    </row>
    <row r="18749" spans="1:2" x14ac:dyDescent="0.45">
      <c r="A18749" t="e">
        <f>#REF!/(10*60*60*24)</f>
        <v>#REF!</v>
      </c>
      <c r="B18749" t="e">
        <f>#REF!</f>
        <v>#REF!</v>
      </c>
    </row>
    <row r="18750" spans="1:2" x14ac:dyDescent="0.45">
      <c r="A18750" t="e">
        <f>#REF!/(10*60*60*24)</f>
        <v>#REF!</v>
      </c>
      <c r="B18750" t="e">
        <f>#REF!</f>
        <v>#REF!</v>
      </c>
    </row>
    <row r="18751" spans="1:2" x14ac:dyDescent="0.45">
      <c r="A18751" t="e">
        <f>#REF!/(10*60*60*24)</f>
        <v>#REF!</v>
      </c>
      <c r="B18751" t="e">
        <f>#REF!</f>
        <v>#REF!</v>
      </c>
    </row>
    <row r="18752" spans="1:2" x14ac:dyDescent="0.45">
      <c r="A18752" t="e">
        <f>#REF!/(10*60*60*24)</f>
        <v>#REF!</v>
      </c>
      <c r="B18752" t="e">
        <f>#REF!</f>
        <v>#REF!</v>
      </c>
    </row>
    <row r="18753" spans="1:2" x14ac:dyDescent="0.45">
      <c r="A18753" t="e">
        <f>#REF!/(10*60*60*24)</f>
        <v>#REF!</v>
      </c>
      <c r="B18753" t="e">
        <f>#REF!</f>
        <v>#REF!</v>
      </c>
    </row>
    <row r="18754" spans="1:2" x14ac:dyDescent="0.45">
      <c r="A18754" t="e">
        <f>#REF!/(10*60*60*24)</f>
        <v>#REF!</v>
      </c>
      <c r="B18754" t="e">
        <f>#REF!</f>
        <v>#REF!</v>
      </c>
    </row>
    <row r="18755" spans="1:2" x14ac:dyDescent="0.45">
      <c r="A18755" t="e">
        <f>#REF!/(10*60*60*24)</f>
        <v>#REF!</v>
      </c>
      <c r="B18755" t="e">
        <f>#REF!</f>
        <v>#REF!</v>
      </c>
    </row>
    <row r="18756" spans="1:2" x14ac:dyDescent="0.45">
      <c r="A18756" t="e">
        <f>#REF!/(10*60*60*24)</f>
        <v>#REF!</v>
      </c>
      <c r="B18756" t="e">
        <f>#REF!</f>
        <v>#REF!</v>
      </c>
    </row>
    <row r="18757" spans="1:2" x14ac:dyDescent="0.45">
      <c r="A18757" t="e">
        <f>#REF!/(10*60*60*24)</f>
        <v>#REF!</v>
      </c>
      <c r="B18757" t="e">
        <f>#REF!</f>
        <v>#REF!</v>
      </c>
    </row>
    <row r="18758" spans="1:2" x14ac:dyDescent="0.45">
      <c r="A18758" t="e">
        <f>#REF!/(10*60*60*24)</f>
        <v>#REF!</v>
      </c>
      <c r="B18758" t="e">
        <f>#REF!</f>
        <v>#REF!</v>
      </c>
    </row>
    <row r="18759" spans="1:2" x14ac:dyDescent="0.45">
      <c r="A18759" t="e">
        <f>#REF!/(10*60*60*24)</f>
        <v>#REF!</v>
      </c>
      <c r="B18759" t="e">
        <f>#REF!</f>
        <v>#REF!</v>
      </c>
    </row>
    <row r="18760" spans="1:2" x14ac:dyDescent="0.45">
      <c r="A18760" t="e">
        <f>#REF!/(10*60*60*24)</f>
        <v>#REF!</v>
      </c>
      <c r="B18760" t="e">
        <f>#REF!</f>
        <v>#REF!</v>
      </c>
    </row>
    <row r="18761" spans="1:2" x14ac:dyDescent="0.45">
      <c r="A18761" t="e">
        <f>#REF!/(10*60*60*24)</f>
        <v>#REF!</v>
      </c>
      <c r="B18761" t="e">
        <f>#REF!</f>
        <v>#REF!</v>
      </c>
    </row>
    <row r="18762" spans="1:2" x14ac:dyDescent="0.45">
      <c r="A18762" t="e">
        <f>#REF!/(10*60*60*24)</f>
        <v>#REF!</v>
      </c>
      <c r="B18762" t="e">
        <f>#REF!</f>
        <v>#REF!</v>
      </c>
    </row>
    <row r="18763" spans="1:2" x14ac:dyDescent="0.45">
      <c r="A18763" t="e">
        <f>#REF!/(10*60*60*24)</f>
        <v>#REF!</v>
      </c>
      <c r="B18763" t="e">
        <f>#REF!</f>
        <v>#REF!</v>
      </c>
    </row>
    <row r="18764" spans="1:2" x14ac:dyDescent="0.45">
      <c r="A18764" t="e">
        <f>#REF!/(10*60*60*24)</f>
        <v>#REF!</v>
      </c>
      <c r="B18764" t="e">
        <f>#REF!</f>
        <v>#REF!</v>
      </c>
    </row>
    <row r="18765" spans="1:2" x14ac:dyDescent="0.45">
      <c r="A18765" t="e">
        <f>#REF!/(10*60*60*24)</f>
        <v>#REF!</v>
      </c>
      <c r="B18765" t="e">
        <f>#REF!</f>
        <v>#REF!</v>
      </c>
    </row>
    <row r="18766" spans="1:2" x14ac:dyDescent="0.45">
      <c r="A18766" t="e">
        <f>#REF!/(10*60*60*24)</f>
        <v>#REF!</v>
      </c>
      <c r="B18766" t="e">
        <f>#REF!</f>
        <v>#REF!</v>
      </c>
    </row>
    <row r="18767" spans="1:2" x14ac:dyDescent="0.45">
      <c r="A18767" t="e">
        <f>#REF!/(10*60*60*24)</f>
        <v>#REF!</v>
      </c>
      <c r="B18767" t="e">
        <f>#REF!</f>
        <v>#REF!</v>
      </c>
    </row>
    <row r="18768" spans="1:2" x14ac:dyDescent="0.45">
      <c r="A18768" t="e">
        <f>#REF!/(10*60*60*24)</f>
        <v>#REF!</v>
      </c>
      <c r="B18768" t="e">
        <f>#REF!</f>
        <v>#REF!</v>
      </c>
    </row>
    <row r="18769" spans="1:2" x14ac:dyDescent="0.45">
      <c r="A18769" t="e">
        <f>#REF!/(10*60*60*24)</f>
        <v>#REF!</v>
      </c>
      <c r="B18769" t="e">
        <f>#REF!</f>
        <v>#REF!</v>
      </c>
    </row>
    <row r="18770" spans="1:2" x14ac:dyDescent="0.45">
      <c r="A18770" t="e">
        <f>#REF!/(10*60*60*24)</f>
        <v>#REF!</v>
      </c>
      <c r="B18770" t="e">
        <f>#REF!</f>
        <v>#REF!</v>
      </c>
    </row>
    <row r="18771" spans="1:2" x14ac:dyDescent="0.45">
      <c r="A18771" t="e">
        <f>#REF!/(10*60*60*24)</f>
        <v>#REF!</v>
      </c>
      <c r="B18771" t="e">
        <f>#REF!</f>
        <v>#REF!</v>
      </c>
    </row>
    <row r="18772" spans="1:2" x14ac:dyDescent="0.45">
      <c r="A18772" t="e">
        <f>#REF!/(10*60*60*24)</f>
        <v>#REF!</v>
      </c>
      <c r="B18772" t="e">
        <f>#REF!</f>
        <v>#REF!</v>
      </c>
    </row>
    <row r="18773" spans="1:2" x14ac:dyDescent="0.45">
      <c r="A18773" t="e">
        <f>#REF!/(10*60*60*24)</f>
        <v>#REF!</v>
      </c>
      <c r="B18773" t="e">
        <f>#REF!</f>
        <v>#REF!</v>
      </c>
    </row>
    <row r="18774" spans="1:2" x14ac:dyDescent="0.45">
      <c r="A18774" t="e">
        <f>#REF!/(10*60*60*24)</f>
        <v>#REF!</v>
      </c>
      <c r="B18774" t="e">
        <f>#REF!</f>
        <v>#REF!</v>
      </c>
    </row>
    <row r="18775" spans="1:2" x14ac:dyDescent="0.45">
      <c r="A18775" t="e">
        <f>#REF!/(10*60*60*24)</f>
        <v>#REF!</v>
      </c>
      <c r="B18775" t="e">
        <f>#REF!</f>
        <v>#REF!</v>
      </c>
    </row>
    <row r="18776" spans="1:2" x14ac:dyDescent="0.45">
      <c r="A18776" t="e">
        <f>#REF!/(10*60*60*24)</f>
        <v>#REF!</v>
      </c>
      <c r="B18776" t="e">
        <f>#REF!</f>
        <v>#REF!</v>
      </c>
    </row>
    <row r="18777" spans="1:2" x14ac:dyDescent="0.45">
      <c r="A18777" t="e">
        <f>#REF!/(10*60*60*24)</f>
        <v>#REF!</v>
      </c>
      <c r="B18777" t="e">
        <f>#REF!</f>
        <v>#REF!</v>
      </c>
    </row>
    <row r="18778" spans="1:2" x14ac:dyDescent="0.45">
      <c r="A18778" t="e">
        <f>#REF!/(10*60*60*24)</f>
        <v>#REF!</v>
      </c>
      <c r="B18778" t="e">
        <f>#REF!</f>
        <v>#REF!</v>
      </c>
    </row>
    <row r="18779" spans="1:2" x14ac:dyDescent="0.45">
      <c r="A18779" t="e">
        <f>#REF!/(10*60*60*24)</f>
        <v>#REF!</v>
      </c>
      <c r="B18779" t="e">
        <f>#REF!</f>
        <v>#REF!</v>
      </c>
    </row>
    <row r="18780" spans="1:2" x14ac:dyDescent="0.45">
      <c r="A18780" t="e">
        <f>#REF!/(10*60*60*24)</f>
        <v>#REF!</v>
      </c>
      <c r="B18780" t="e">
        <f>#REF!</f>
        <v>#REF!</v>
      </c>
    </row>
    <row r="18781" spans="1:2" x14ac:dyDescent="0.45">
      <c r="A18781" t="e">
        <f>#REF!/(10*60*60*24)</f>
        <v>#REF!</v>
      </c>
      <c r="B18781" t="e">
        <f>#REF!</f>
        <v>#REF!</v>
      </c>
    </row>
    <row r="18782" spans="1:2" x14ac:dyDescent="0.45">
      <c r="A18782" t="e">
        <f>#REF!/(10*60*60*24)</f>
        <v>#REF!</v>
      </c>
      <c r="B18782" t="e">
        <f>#REF!</f>
        <v>#REF!</v>
      </c>
    </row>
    <row r="18783" spans="1:2" x14ac:dyDescent="0.45">
      <c r="A18783" t="e">
        <f>#REF!/(10*60*60*24)</f>
        <v>#REF!</v>
      </c>
      <c r="B18783" t="e">
        <f>#REF!</f>
        <v>#REF!</v>
      </c>
    </row>
    <row r="18784" spans="1:2" x14ac:dyDescent="0.45">
      <c r="A18784" t="e">
        <f>#REF!/(10*60*60*24)</f>
        <v>#REF!</v>
      </c>
      <c r="B18784" t="e">
        <f>#REF!</f>
        <v>#REF!</v>
      </c>
    </row>
    <row r="18785" spans="1:2" x14ac:dyDescent="0.45">
      <c r="A18785" t="e">
        <f>#REF!/(10*60*60*24)</f>
        <v>#REF!</v>
      </c>
      <c r="B18785" t="e">
        <f>#REF!</f>
        <v>#REF!</v>
      </c>
    </row>
    <row r="18786" spans="1:2" x14ac:dyDescent="0.45">
      <c r="A18786" t="e">
        <f>#REF!/(10*60*60*24)</f>
        <v>#REF!</v>
      </c>
      <c r="B18786" t="e">
        <f>#REF!</f>
        <v>#REF!</v>
      </c>
    </row>
    <row r="18787" spans="1:2" x14ac:dyDescent="0.45">
      <c r="A18787" t="e">
        <f>#REF!/(10*60*60*24)</f>
        <v>#REF!</v>
      </c>
      <c r="B18787" t="e">
        <f>#REF!</f>
        <v>#REF!</v>
      </c>
    </row>
    <row r="18788" spans="1:2" x14ac:dyDescent="0.45">
      <c r="A18788" t="e">
        <f>#REF!/(10*60*60*24)</f>
        <v>#REF!</v>
      </c>
      <c r="B18788" t="e">
        <f>#REF!</f>
        <v>#REF!</v>
      </c>
    </row>
    <row r="18789" spans="1:2" x14ac:dyDescent="0.45">
      <c r="A18789" t="e">
        <f>#REF!/(10*60*60*24)</f>
        <v>#REF!</v>
      </c>
      <c r="B18789" t="e">
        <f>#REF!</f>
        <v>#REF!</v>
      </c>
    </row>
    <row r="18790" spans="1:2" x14ac:dyDescent="0.45">
      <c r="A18790" t="e">
        <f>#REF!/(10*60*60*24)</f>
        <v>#REF!</v>
      </c>
      <c r="B18790" t="e">
        <f>#REF!</f>
        <v>#REF!</v>
      </c>
    </row>
    <row r="18791" spans="1:2" x14ac:dyDescent="0.45">
      <c r="A18791" t="e">
        <f>#REF!/(10*60*60*24)</f>
        <v>#REF!</v>
      </c>
      <c r="B18791" t="e">
        <f>#REF!</f>
        <v>#REF!</v>
      </c>
    </row>
    <row r="18792" spans="1:2" x14ac:dyDescent="0.45">
      <c r="A18792" t="e">
        <f>#REF!/(10*60*60*24)</f>
        <v>#REF!</v>
      </c>
      <c r="B18792" t="e">
        <f>#REF!</f>
        <v>#REF!</v>
      </c>
    </row>
    <row r="18793" spans="1:2" x14ac:dyDescent="0.45">
      <c r="A18793" t="e">
        <f>#REF!/(10*60*60*24)</f>
        <v>#REF!</v>
      </c>
      <c r="B18793" t="e">
        <f>#REF!</f>
        <v>#REF!</v>
      </c>
    </row>
    <row r="18794" spans="1:2" x14ac:dyDescent="0.45">
      <c r="A18794" t="e">
        <f>#REF!/(10*60*60*24)</f>
        <v>#REF!</v>
      </c>
      <c r="B18794" t="e">
        <f>#REF!</f>
        <v>#REF!</v>
      </c>
    </row>
    <row r="18795" spans="1:2" x14ac:dyDescent="0.45">
      <c r="A18795" t="e">
        <f>#REF!/(10*60*60*24)</f>
        <v>#REF!</v>
      </c>
      <c r="B18795" t="e">
        <f>#REF!</f>
        <v>#REF!</v>
      </c>
    </row>
    <row r="18796" spans="1:2" x14ac:dyDescent="0.45">
      <c r="A18796" t="e">
        <f>#REF!/(10*60*60*24)</f>
        <v>#REF!</v>
      </c>
      <c r="B18796" t="e">
        <f>#REF!</f>
        <v>#REF!</v>
      </c>
    </row>
    <row r="18797" spans="1:2" x14ac:dyDescent="0.45">
      <c r="A18797" t="e">
        <f>#REF!/(10*60*60*24)</f>
        <v>#REF!</v>
      </c>
      <c r="B18797" t="e">
        <f>#REF!</f>
        <v>#REF!</v>
      </c>
    </row>
    <row r="18798" spans="1:2" x14ac:dyDescent="0.45">
      <c r="A18798" t="e">
        <f>#REF!/(10*60*60*24)</f>
        <v>#REF!</v>
      </c>
      <c r="B18798" t="e">
        <f>#REF!</f>
        <v>#REF!</v>
      </c>
    </row>
    <row r="18799" spans="1:2" x14ac:dyDescent="0.45">
      <c r="A18799" t="e">
        <f>#REF!/(10*60*60*24)</f>
        <v>#REF!</v>
      </c>
      <c r="B18799" t="e">
        <f>#REF!</f>
        <v>#REF!</v>
      </c>
    </row>
    <row r="18800" spans="1:2" x14ac:dyDescent="0.45">
      <c r="A18800" t="e">
        <f>#REF!/(10*60*60*24)</f>
        <v>#REF!</v>
      </c>
      <c r="B18800" t="e">
        <f>#REF!</f>
        <v>#REF!</v>
      </c>
    </row>
    <row r="18801" spans="1:2" x14ac:dyDescent="0.45">
      <c r="A18801" t="e">
        <f>#REF!/(10*60*60*24)</f>
        <v>#REF!</v>
      </c>
      <c r="B18801" t="e">
        <f>#REF!</f>
        <v>#REF!</v>
      </c>
    </row>
    <row r="18802" spans="1:2" x14ac:dyDescent="0.45">
      <c r="A18802" t="e">
        <f>#REF!/(10*60*60*24)</f>
        <v>#REF!</v>
      </c>
      <c r="B18802" t="e">
        <f>#REF!</f>
        <v>#REF!</v>
      </c>
    </row>
    <row r="18803" spans="1:2" x14ac:dyDescent="0.45">
      <c r="A18803" t="e">
        <f>#REF!/(10*60*60*24)</f>
        <v>#REF!</v>
      </c>
      <c r="B18803" t="e">
        <f>#REF!</f>
        <v>#REF!</v>
      </c>
    </row>
    <row r="18804" spans="1:2" x14ac:dyDescent="0.45">
      <c r="A18804" t="e">
        <f>#REF!/(10*60*60*24)</f>
        <v>#REF!</v>
      </c>
      <c r="B18804" t="e">
        <f>#REF!</f>
        <v>#REF!</v>
      </c>
    </row>
    <row r="18805" spans="1:2" x14ac:dyDescent="0.45">
      <c r="A18805" t="e">
        <f>#REF!/(10*60*60*24)</f>
        <v>#REF!</v>
      </c>
      <c r="B18805" t="e">
        <f>#REF!</f>
        <v>#REF!</v>
      </c>
    </row>
    <row r="18806" spans="1:2" x14ac:dyDescent="0.45">
      <c r="A18806" t="e">
        <f>#REF!/(10*60*60*24)</f>
        <v>#REF!</v>
      </c>
      <c r="B18806" t="e">
        <f>#REF!</f>
        <v>#REF!</v>
      </c>
    </row>
    <row r="18807" spans="1:2" x14ac:dyDescent="0.45">
      <c r="A18807" t="e">
        <f>#REF!/(10*60*60*24)</f>
        <v>#REF!</v>
      </c>
      <c r="B18807" t="e">
        <f>#REF!</f>
        <v>#REF!</v>
      </c>
    </row>
    <row r="18808" spans="1:2" x14ac:dyDescent="0.45">
      <c r="A18808" t="e">
        <f>#REF!/(10*60*60*24)</f>
        <v>#REF!</v>
      </c>
      <c r="B18808" t="e">
        <f>#REF!</f>
        <v>#REF!</v>
      </c>
    </row>
    <row r="18809" spans="1:2" x14ac:dyDescent="0.45">
      <c r="A18809" t="e">
        <f>#REF!/(10*60*60*24)</f>
        <v>#REF!</v>
      </c>
      <c r="B18809" t="e">
        <f>#REF!</f>
        <v>#REF!</v>
      </c>
    </row>
    <row r="18810" spans="1:2" x14ac:dyDescent="0.45">
      <c r="A18810" t="e">
        <f>#REF!/(10*60*60*24)</f>
        <v>#REF!</v>
      </c>
      <c r="B18810" t="e">
        <f>#REF!</f>
        <v>#REF!</v>
      </c>
    </row>
    <row r="18811" spans="1:2" x14ac:dyDescent="0.45">
      <c r="A18811" t="e">
        <f>#REF!/(10*60*60*24)</f>
        <v>#REF!</v>
      </c>
      <c r="B18811" t="e">
        <f>#REF!</f>
        <v>#REF!</v>
      </c>
    </row>
    <row r="18812" spans="1:2" x14ac:dyDescent="0.45">
      <c r="A18812" t="e">
        <f>#REF!/(10*60*60*24)</f>
        <v>#REF!</v>
      </c>
      <c r="B18812" t="e">
        <f>#REF!</f>
        <v>#REF!</v>
      </c>
    </row>
    <row r="18813" spans="1:2" x14ac:dyDescent="0.45">
      <c r="A18813" t="e">
        <f>#REF!/(10*60*60*24)</f>
        <v>#REF!</v>
      </c>
      <c r="B18813" t="e">
        <f>#REF!</f>
        <v>#REF!</v>
      </c>
    </row>
    <row r="18814" spans="1:2" x14ac:dyDescent="0.45">
      <c r="A18814" t="e">
        <f>#REF!/(10*60*60*24)</f>
        <v>#REF!</v>
      </c>
      <c r="B18814" t="e">
        <f>#REF!</f>
        <v>#REF!</v>
      </c>
    </row>
    <row r="18815" spans="1:2" x14ac:dyDescent="0.45">
      <c r="A18815" t="e">
        <f>#REF!/(10*60*60*24)</f>
        <v>#REF!</v>
      </c>
      <c r="B18815" t="e">
        <f>#REF!</f>
        <v>#REF!</v>
      </c>
    </row>
    <row r="18816" spans="1:2" x14ac:dyDescent="0.45">
      <c r="A18816" t="e">
        <f>#REF!/(10*60*60*24)</f>
        <v>#REF!</v>
      </c>
      <c r="B18816" t="e">
        <f>#REF!</f>
        <v>#REF!</v>
      </c>
    </row>
    <row r="18817" spans="1:2" x14ac:dyDescent="0.45">
      <c r="A18817" t="e">
        <f>#REF!/(10*60*60*24)</f>
        <v>#REF!</v>
      </c>
      <c r="B18817" t="e">
        <f>#REF!</f>
        <v>#REF!</v>
      </c>
    </row>
    <row r="18818" spans="1:2" x14ac:dyDescent="0.45">
      <c r="A18818" t="e">
        <f>#REF!/(10*60*60*24)</f>
        <v>#REF!</v>
      </c>
      <c r="B18818" t="e">
        <f>#REF!</f>
        <v>#REF!</v>
      </c>
    </row>
    <row r="18819" spans="1:2" x14ac:dyDescent="0.45">
      <c r="A18819" t="e">
        <f>#REF!/(10*60*60*24)</f>
        <v>#REF!</v>
      </c>
      <c r="B18819" t="e">
        <f>#REF!</f>
        <v>#REF!</v>
      </c>
    </row>
    <row r="18820" spans="1:2" x14ac:dyDescent="0.45">
      <c r="A18820" t="e">
        <f>#REF!/(10*60*60*24)</f>
        <v>#REF!</v>
      </c>
      <c r="B18820" t="e">
        <f>#REF!</f>
        <v>#REF!</v>
      </c>
    </row>
    <row r="18821" spans="1:2" x14ac:dyDescent="0.45">
      <c r="A18821" t="e">
        <f>#REF!/(10*60*60*24)</f>
        <v>#REF!</v>
      </c>
      <c r="B18821" t="e">
        <f>#REF!</f>
        <v>#REF!</v>
      </c>
    </row>
    <row r="18822" spans="1:2" x14ac:dyDescent="0.45">
      <c r="A18822" t="e">
        <f>#REF!/(10*60*60*24)</f>
        <v>#REF!</v>
      </c>
      <c r="B18822" t="e">
        <f>#REF!</f>
        <v>#REF!</v>
      </c>
    </row>
    <row r="18823" spans="1:2" x14ac:dyDescent="0.45">
      <c r="A18823" t="e">
        <f>#REF!/(10*60*60*24)</f>
        <v>#REF!</v>
      </c>
      <c r="B18823" t="e">
        <f>#REF!</f>
        <v>#REF!</v>
      </c>
    </row>
    <row r="18824" spans="1:2" x14ac:dyDescent="0.45">
      <c r="A18824" t="e">
        <f>#REF!/(10*60*60*24)</f>
        <v>#REF!</v>
      </c>
      <c r="B18824" t="e">
        <f>#REF!</f>
        <v>#REF!</v>
      </c>
    </row>
    <row r="18825" spans="1:2" x14ac:dyDescent="0.45">
      <c r="A18825" t="e">
        <f>#REF!/(10*60*60*24)</f>
        <v>#REF!</v>
      </c>
      <c r="B18825" t="e">
        <f>#REF!</f>
        <v>#REF!</v>
      </c>
    </row>
    <row r="18826" spans="1:2" x14ac:dyDescent="0.45">
      <c r="A18826" t="e">
        <f>#REF!/(10*60*60*24)</f>
        <v>#REF!</v>
      </c>
      <c r="B18826" t="e">
        <f>#REF!</f>
        <v>#REF!</v>
      </c>
    </row>
    <row r="18827" spans="1:2" x14ac:dyDescent="0.45">
      <c r="A18827" t="e">
        <f>#REF!/(10*60*60*24)</f>
        <v>#REF!</v>
      </c>
      <c r="B18827" t="e">
        <f>#REF!</f>
        <v>#REF!</v>
      </c>
    </row>
    <row r="18828" spans="1:2" x14ac:dyDescent="0.45">
      <c r="A18828" t="e">
        <f>#REF!/(10*60*60*24)</f>
        <v>#REF!</v>
      </c>
      <c r="B18828" t="e">
        <f>#REF!</f>
        <v>#REF!</v>
      </c>
    </row>
    <row r="18829" spans="1:2" x14ac:dyDescent="0.45">
      <c r="A18829" t="e">
        <f>#REF!/(10*60*60*24)</f>
        <v>#REF!</v>
      </c>
      <c r="B18829" t="e">
        <f>#REF!</f>
        <v>#REF!</v>
      </c>
    </row>
    <row r="18830" spans="1:2" x14ac:dyDescent="0.45">
      <c r="A18830" t="e">
        <f>#REF!/(10*60*60*24)</f>
        <v>#REF!</v>
      </c>
      <c r="B18830" t="e">
        <f>#REF!</f>
        <v>#REF!</v>
      </c>
    </row>
    <row r="18831" spans="1:2" x14ac:dyDescent="0.45">
      <c r="A18831" t="e">
        <f>#REF!/(10*60*60*24)</f>
        <v>#REF!</v>
      </c>
      <c r="B18831" t="e">
        <f>#REF!</f>
        <v>#REF!</v>
      </c>
    </row>
    <row r="18832" spans="1:2" x14ac:dyDescent="0.45">
      <c r="A18832" t="e">
        <f>#REF!/(10*60*60*24)</f>
        <v>#REF!</v>
      </c>
      <c r="B18832" t="e">
        <f>#REF!</f>
        <v>#REF!</v>
      </c>
    </row>
    <row r="18833" spans="1:2" x14ac:dyDescent="0.45">
      <c r="A18833" t="e">
        <f>#REF!/(10*60*60*24)</f>
        <v>#REF!</v>
      </c>
      <c r="B18833" t="e">
        <f>#REF!</f>
        <v>#REF!</v>
      </c>
    </row>
    <row r="18834" spans="1:2" x14ac:dyDescent="0.45">
      <c r="A18834" t="e">
        <f>#REF!/(10*60*60*24)</f>
        <v>#REF!</v>
      </c>
      <c r="B18834" t="e">
        <f>#REF!</f>
        <v>#REF!</v>
      </c>
    </row>
    <row r="18835" spans="1:2" x14ac:dyDescent="0.45">
      <c r="A18835" t="e">
        <f>#REF!/(10*60*60*24)</f>
        <v>#REF!</v>
      </c>
      <c r="B18835" t="e">
        <f>#REF!</f>
        <v>#REF!</v>
      </c>
    </row>
    <row r="18836" spans="1:2" x14ac:dyDescent="0.45">
      <c r="A18836" t="e">
        <f>#REF!/(10*60*60*24)</f>
        <v>#REF!</v>
      </c>
      <c r="B18836" t="e">
        <f>#REF!</f>
        <v>#REF!</v>
      </c>
    </row>
    <row r="18837" spans="1:2" x14ac:dyDescent="0.45">
      <c r="A18837" t="e">
        <f>#REF!/(10*60*60*24)</f>
        <v>#REF!</v>
      </c>
      <c r="B18837" t="e">
        <f>#REF!</f>
        <v>#REF!</v>
      </c>
    </row>
    <row r="18838" spans="1:2" x14ac:dyDescent="0.45">
      <c r="A18838" t="e">
        <f>#REF!/(10*60*60*24)</f>
        <v>#REF!</v>
      </c>
      <c r="B18838" t="e">
        <f>#REF!</f>
        <v>#REF!</v>
      </c>
    </row>
    <row r="18839" spans="1:2" x14ac:dyDescent="0.45">
      <c r="A18839" t="e">
        <f>#REF!/(10*60*60*24)</f>
        <v>#REF!</v>
      </c>
      <c r="B18839" t="e">
        <f>#REF!</f>
        <v>#REF!</v>
      </c>
    </row>
    <row r="18840" spans="1:2" x14ac:dyDescent="0.45">
      <c r="A18840" t="e">
        <f>#REF!/(10*60*60*24)</f>
        <v>#REF!</v>
      </c>
      <c r="B18840" t="e">
        <f>#REF!</f>
        <v>#REF!</v>
      </c>
    </row>
    <row r="18841" spans="1:2" x14ac:dyDescent="0.45">
      <c r="A18841" t="e">
        <f>#REF!/(10*60*60*24)</f>
        <v>#REF!</v>
      </c>
      <c r="B18841" t="e">
        <f>#REF!</f>
        <v>#REF!</v>
      </c>
    </row>
    <row r="18842" spans="1:2" x14ac:dyDescent="0.45">
      <c r="A18842" t="e">
        <f>#REF!/(10*60*60*24)</f>
        <v>#REF!</v>
      </c>
      <c r="B18842" t="e">
        <f>#REF!</f>
        <v>#REF!</v>
      </c>
    </row>
    <row r="18843" spans="1:2" x14ac:dyDescent="0.45">
      <c r="A18843" t="e">
        <f>#REF!/(10*60*60*24)</f>
        <v>#REF!</v>
      </c>
      <c r="B18843" t="e">
        <f>#REF!</f>
        <v>#REF!</v>
      </c>
    </row>
    <row r="18844" spans="1:2" x14ac:dyDescent="0.45">
      <c r="A18844" t="e">
        <f>#REF!/(10*60*60*24)</f>
        <v>#REF!</v>
      </c>
      <c r="B18844" t="e">
        <f>#REF!</f>
        <v>#REF!</v>
      </c>
    </row>
    <row r="18845" spans="1:2" x14ac:dyDescent="0.45">
      <c r="A18845" t="e">
        <f>#REF!/(10*60*60*24)</f>
        <v>#REF!</v>
      </c>
      <c r="B18845" t="e">
        <f>#REF!</f>
        <v>#REF!</v>
      </c>
    </row>
    <row r="18846" spans="1:2" x14ac:dyDescent="0.45">
      <c r="A18846" t="e">
        <f>#REF!/(10*60*60*24)</f>
        <v>#REF!</v>
      </c>
      <c r="B18846" t="e">
        <f>#REF!</f>
        <v>#REF!</v>
      </c>
    </row>
    <row r="18847" spans="1:2" x14ac:dyDescent="0.45">
      <c r="A18847" t="e">
        <f>#REF!/(10*60*60*24)</f>
        <v>#REF!</v>
      </c>
      <c r="B18847" t="e">
        <f>#REF!</f>
        <v>#REF!</v>
      </c>
    </row>
    <row r="18848" spans="1:2" x14ac:dyDescent="0.45">
      <c r="A18848" t="e">
        <f>#REF!/(10*60*60*24)</f>
        <v>#REF!</v>
      </c>
      <c r="B18848" t="e">
        <f>#REF!</f>
        <v>#REF!</v>
      </c>
    </row>
    <row r="18849" spans="1:2" x14ac:dyDescent="0.45">
      <c r="A18849" t="e">
        <f>#REF!/(10*60*60*24)</f>
        <v>#REF!</v>
      </c>
      <c r="B18849" t="e">
        <f>#REF!</f>
        <v>#REF!</v>
      </c>
    </row>
    <row r="18850" spans="1:2" x14ac:dyDescent="0.45">
      <c r="A18850" t="e">
        <f>#REF!/(10*60*60*24)</f>
        <v>#REF!</v>
      </c>
      <c r="B18850" t="e">
        <f>#REF!</f>
        <v>#REF!</v>
      </c>
    </row>
    <row r="18851" spans="1:2" x14ac:dyDescent="0.45">
      <c r="A18851" t="e">
        <f>#REF!/(10*60*60*24)</f>
        <v>#REF!</v>
      </c>
      <c r="B18851" t="e">
        <f>#REF!</f>
        <v>#REF!</v>
      </c>
    </row>
    <row r="18852" spans="1:2" x14ac:dyDescent="0.45">
      <c r="A18852" t="e">
        <f>#REF!/(10*60*60*24)</f>
        <v>#REF!</v>
      </c>
      <c r="B18852" t="e">
        <f>#REF!</f>
        <v>#REF!</v>
      </c>
    </row>
    <row r="18853" spans="1:2" x14ac:dyDescent="0.45">
      <c r="A18853" t="e">
        <f>#REF!/(10*60*60*24)</f>
        <v>#REF!</v>
      </c>
      <c r="B18853" t="e">
        <f>#REF!</f>
        <v>#REF!</v>
      </c>
    </row>
    <row r="18854" spans="1:2" x14ac:dyDescent="0.45">
      <c r="A18854" t="e">
        <f>#REF!/(10*60*60*24)</f>
        <v>#REF!</v>
      </c>
      <c r="B18854" t="e">
        <f>#REF!</f>
        <v>#REF!</v>
      </c>
    </row>
    <row r="18855" spans="1:2" x14ac:dyDescent="0.45">
      <c r="A18855" t="e">
        <f>#REF!/(10*60*60*24)</f>
        <v>#REF!</v>
      </c>
      <c r="B18855" t="e">
        <f>#REF!</f>
        <v>#REF!</v>
      </c>
    </row>
    <row r="18856" spans="1:2" x14ac:dyDescent="0.45">
      <c r="A18856" t="e">
        <f>#REF!/(10*60*60*24)</f>
        <v>#REF!</v>
      </c>
      <c r="B18856" t="e">
        <f>#REF!</f>
        <v>#REF!</v>
      </c>
    </row>
    <row r="18857" spans="1:2" x14ac:dyDescent="0.45">
      <c r="A18857" t="e">
        <f>#REF!/(10*60*60*24)</f>
        <v>#REF!</v>
      </c>
      <c r="B18857" t="e">
        <f>#REF!</f>
        <v>#REF!</v>
      </c>
    </row>
    <row r="18858" spans="1:2" x14ac:dyDescent="0.45">
      <c r="A18858" t="e">
        <f>#REF!/(10*60*60*24)</f>
        <v>#REF!</v>
      </c>
      <c r="B18858" t="e">
        <f>#REF!</f>
        <v>#REF!</v>
      </c>
    </row>
    <row r="18859" spans="1:2" x14ac:dyDescent="0.45">
      <c r="A18859" t="e">
        <f>#REF!/(10*60*60*24)</f>
        <v>#REF!</v>
      </c>
      <c r="B18859" t="e">
        <f>#REF!</f>
        <v>#REF!</v>
      </c>
    </row>
    <row r="18860" spans="1:2" x14ac:dyDescent="0.45">
      <c r="A18860" t="e">
        <f>#REF!/(10*60*60*24)</f>
        <v>#REF!</v>
      </c>
      <c r="B18860" t="e">
        <f>#REF!</f>
        <v>#REF!</v>
      </c>
    </row>
    <row r="18861" spans="1:2" x14ac:dyDescent="0.45">
      <c r="A18861" t="e">
        <f>#REF!/(10*60*60*24)</f>
        <v>#REF!</v>
      </c>
      <c r="B18861" t="e">
        <f>#REF!</f>
        <v>#REF!</v>
      </c>
    </row>
    <row r="18862" spans="1:2" x14ac:dyDescent="0.45">
      <c r="A18862" t="e">
        <f>#REF!/(10*60*60*24)</f>
        <v>#REF!</v>
      </c>
      <c r="B18862" t="e">
        <f>#REF!</f>
        <v>#REF!</v>
      </c>
    </row>
    <row r="18863" spans="1:2" x14ac:dyDescent="0.45">
      <c r="A18863" t="e">
        <f>#REF!/(10*60*60*24)</f>
        <v>#REF!</v>
      </c>
      <c r="B18863" t="e">
        <f>#REF!</f>
        <v>#REF!</v>
      </c>
    </row>
    <row r="18864" spans="1:2" x14ac:dyDescent="0.45">
      <c r="A18864" t="e">
        <f>#REF!/(10*60*60*24)</f>
        <v>#REF!</v>
      </c>
      <c r="B18864" t="e">
        <f>#REF!</f>
        <v>#REF!</v>
      </c>
    </row>
    <row r="18865" spans="1:2" x14ac:dyDescent="0.45">
      <c r="A18865" t="e">
        <f>#REF!/(10*60*60*24)</f>
        <v>#REF!</v>
      </c>
      <c r="B18865" t="e">
        <f>#REF!</f>
        <v>#REF!</v>
      </c>
    </row>
    <row r="18866" spans="1:2" x14ac:dyDescent="0.45">
      <c r="A18866" t="e">
        <f>#REF!/(10*60*60*24)</f>
        <v>#REF!</v>
      </c>
      <c r="B18866" t="e">
        <f>#REF!</f>
        <v>#REF!</v>
      </c>
    </row>
    <row r="18867" spans="1:2" x14ac:dyDescent="0.45">
      <c r="A18867" t="e">
        <f>#REF!/(10*60*60*24)</f>
        <v>#REF!</v>
      </c>
      <c r="B18867" t="e">
        <f>#REF!</f>
        <v>#REF!</v>
      </c>
    </row>
    <row r="18868" spans="1:2" x14ac:dyDescent="0.45">
      <c r="A18868" t="e">
        <f>#REF!/(10*60*60*24)</f>
        <v>#REF!</v>
      </c>
      <c r="B18868" t="e">
        <f>#REF!</f>
        <v>#REF!</v>
      </c>
    </row>
    <row r="18869" spans="1:2" x14ac:dyDescent="0.45">
      <c r="A18869" t="e">
        <f>#REF!/(10*60*60*24)</f>
        <v>#REF!</v>
      </c>
      <c r="B18869" t="e">
        <f>#REF!</f>
        <v>#REF!</v>
      </c>
    </row>
    <row r="18870" spans="1:2" x14ac:dyDescent="0.45">
      <c r="A18870" t="e">
        <f>#REF!/(10*60*60*24)</f>
        <v>#REF!</v>
      </c>
      <c r="B18870" t="e">
        <f>#REF!</f>
        <v>#REF!</v>
      </c>
    </row>
    <row r="18871" spans="1:2" x14ac:dyDescent="0.45">
      <c r="A18871" t="e">
        <f>#REF!/(10*60*60*24)</f>
        <v>#REF!</v>
      </c>
      <c r="B18871" t="e">
        <f>#REF!</f>
        <v>#REF!</v>
      </c>
    </row>
    <row r="18872" spans="1:2" x14ac:dyDescent="0.45">
      <c r="A18872" t="e">
        <f>#REF!/(10*60*60*24)</f>
        <v>#REF!</v>
      </c>
      <c r="B18872" t="e">
        <f>#REF!</f>
        <v>#REF!</v>
      </c>
    </row>
    <row r="18873" spans="1:2" x14ac:dyDescent="0.45">
      <c r="A18873" t="e">
        <f>#REF!/(10*60*60*24)</f>
        <v>#REF!</v>
      </c>
      <c r="B18873" t="e">
        <f>#REF!</f>
        <v>#REF!</v>
      </c>
    </row>
    <row r="18874" spans="1:2" x14ac:dyDescent="0.45">
      <c r="A18874" t="e">
        <f>#REF!/(10*60*60*24)</f>
        <v>#REF!</v>
      </c>
      <c r="B18874" t="e">
        <f>#REF!</f>
        <v>#REF!</v>
      </c>
    </row>
    <row r="18875" spans="1:2" x14ac:dyDescent="0.45">
      <c r="A18875" t="e">
        <f>#REF!/(10*60*60*24)</f>
        <v>#REF!</v>
      </c>
      <c r="B18875" t="e">
        <f>#REF!</f>
        <v>#REF!</v>
      </c>
    </row>
    <row r="18876" spans="1:2" x14ac:dyDescent="0.45">
      <c r="A18876" t="e">
        <f>#REF!/(10*60*60*24)</f>
        <v>#REF!</v>
      </c>
      <c r="B18876" t="e">
        <f>#REF!</f>
        <v>#REF!</v>
      </c>
    </row>
    <row r="18877" spans="1:2" x14ac:dyDescent="0.45">
      <c r="A18877" t="e">
        <f>#REF!/(10*60*60*24)</f>
        <v>#REF!</v>
      </c>
      <c r="B18877" t="e">
        <f>#REF!</f>
        <v>#REF!</v>
      </c>
    </row>
    <row r="18878" spans="1:2" x14ac:dyDescent="0.45">
      <c r="A18878" t="e">
        <f>#REF!/(10*60*60*24)</f>
        <v>#REF!</v>
      </c>
      <c r="B18878" t="e">
        <f>#REF!</f>
        <v>#REF!</v>
      </c>
    </row>
    <row r="18879" spans="1:2" x14ac:dyDescent="0.45">
      <c r="A18879" t="e">
        <f>#REF!/(10*60*60*24)</f>
        <v>#REF!</v>
      </c>
      <c r="B18879" t="e">
        <f>#REF!</f>
        <v>#REF!</v>
      </c>
    </row>
    <row r="18880" spans="1:2" x14ac:dyDescent="0.45">
      <c r="A18880" t="e">
        <f>#REF!/(10*60*60*24)</f>
        <v>#REF!</v>
      </c>
      <c r="B18880" t="e">
        <f>#REF!</f>
        <v>#REF!</v>
      </c>
    </row>
    <row r="18881" spans="1:2" x14ac:dyDescent="0.45">
      <c r="A18881" t="e">
        <f>#REF!/(10*60*60*24)</f>
        <v>#REF!</v>
      </c>
      <c r="B18881" t="e">
        <f>#REF!</f>
        <v>#REF!</v>
      </c>
    </row>
    <row r="18882" spans="1:2" x14ac:dyDescent="0.45">
      <c r="A18882" t="e">
        <f>#REF!/(10*60*60*24)</f>
        <v>#REF!</v>
      </c>
      <c r="B18882" t="e">
        <f>#REF!</f>
        <v>#REF!</v>
      </c>
    </row>
    <row r="18883" spans="1:2" x14ac:dyDescent="0.45">
      <c r="A18883" t="e">
        <f>#REF!/(10*60*60*24)</f>
        <v>#REF!</v>
      </c>
      <c r="B18883" t="e">
        <f>#REF!</f>
        <v>#REF!</v>
      </c>
    </row>
    <row r="18884" spans="1:2" x14ac:dyDescent="0.45">
      <c r="A18884" t="e">
        <f>#REF!/(10*60*60*24)</f>
        <v>#REF!</v>
      </c>
      <c r="B18884" t="e">
        <f>#REF!</f>
        <v>#REF!</v>
      </c>
    </row>
    <row r="18885" spans="1:2" x14ac:dyDescent="0.45">
      <c r="A18885" t="e">
        <f>#REF!/(10*60*60*24)</f>
        <v>#REF!</v>
      </c>
      <c r="B18885" t="e">
        <f>#REF!</f>
        <v>#REF!</v>
      </c>
    </row>
    <row r="18886" spans="1:2" x14ac:dyDescent="0.45">
      <c r="A18886" t="e">
        <f>#REF!/(10*60*60*24)</f>
        <v>#REF!</v>
      </c>
      <c r="B18886" t="e">
        <f>#REF!</f>
        <v>#REF!</v>
      </c>
    </row>
    <row r="18887" spans="1:2" x14ac:dyDescent="0.45">
      <c r="A18887" t="e">
        <f>#REF!/(10*60*60*24)</f>
        <v>#REF!</v>
      </c>
      <c r="B18887" t="e">
        <f>#REF!</f>
        <v>#REF!</v>
      </c>
    </row>
    <row r="18888" spans="1:2" x14ac:dyDescent="0.45">
      <c r="A18888" t="e">
        <f>#REF!/(10*60*60*24)</f>
        <v>#REF!</v>
      </c>
      <c r="B18888" t="e">
        <f>#REF!</f>
        <v>#REF!</v>
      </c>
    </row>
    <row r="18889" spans="1:2" x14ac:dyDescent="0.45">
      <c r="A18889" t="e">
        <f>#REF!/(10*60*60*24)</f>
        <v>#REF!</v>
      </c>
      <c r="B18889" t="e">
        <f>#REF!</f>
        <v>#REF!</v>
      </c>
    </row>
    <row r="18890" spans="1:2" x14ac:dyDescent="0.45">
      <c r="A18890" t="e">
        <f>#REF!/(10*60*60*24)</f>
        <v>#REF!</v>
      </c>
      <c r="B18890" t="e">
        <f>#REF!</f>
        <v>#REF!</v>
      </c>
    </row>
    <row r="18891" spans="1:2" x14ac:dyDescent="0.45">
      <c r="A18891" t="e">
        <f>#REF!/(10*60*60*24)</f>
        <v>#REF!</v>
      </c>
      <c r="B18891" t="e">
        <f>#REF!</f>
        <v>#REF!</v>
      </c>
    </row>
    <row r="18892" spans="1:2" x14ac:dyDescent="0.45">
      <c r="A18892" t="e">
        <f>#REF!/(10*60*60*24)</f>
        <v>#REF!</v>
      </c>
      <c r="B18892" t="e">
        <f>#REF!</f>
        <v>#REF!</v>
      </c>
    </row>
    <row r="18893" spans="1:2" x14ac:dyDescent="0.45">
      <c r="A18893" t="e">
        <f>#REF!/(10*60*60*24)</f>
        <v>#REF!</v>
      </c>
      <c r="B18893" t="e">
        <f>#REF!</f>
        <v>#REF!</v>
      </c>
    </row>
    <row r="18894" spans="1:2" x14ac:dyDescent="0.45">
      <c r="A18894" t="e">
        <f>#REF!/(10*60*60*24)</f>
        <v>#REF!</v>
      </c>
      <c r="B18894" t="e">
        <f>#REF!</f>
        <v>#REF!</v>
      </c>
    </row>
    <row r="18895" spans="1:2" x14ac:dyDescent="0.45">
      <c r="A18895" t="e">
        <f>#REF!/(10*60*60*24)</f>
        <v>#REF!</v>
      </c>
      <c r="B18895" t="e">
        <f>#REF!</f>
        <v>#REF!</v>
      </c>
    </row>
    <row r="18896" spans="1:2" x14ac:dyDescent="0.45">
      <c r="A18896" t="e">
        <f>#REF!/(10*60*60*24)</f>
        <v>#REF!</v>
      </c>
      <c r="B18896" t="e">
        <f>#REF!</f>
        <v>#REF!</v>
      </c>
    </row>
    <row r="18897" spans="1:2" x14ac:dyDescent="0.45">
      <c r="A18897" t="e">
        <f>#REF!/(10*60*60*24)</f>
        <v>#REF!</v>
      </c>
      <c r="B18897" t="e">
        <f>#REF!</f>
        <v>#REF!</v>
      </c>
    </row>
    <row r="18898" spans="1:2" x14ac:dyDescent="0.45">
      <c r="A18898" t="e">
        <f>#REF!/(10*60*60*24)</f>
        <v>#REF!</v>
      </c>
      <c r="B18898" t="e">
        <f>#REF!</f>
        <v>#REF!</v>
      </c>
    </row>
    <row r="18899" spans="1:2" x14ac:dyDescent="0.45">
      <c r="A18899" t="e">
        <f>#REF!/(10*60*60*24)</f>
        <v>#REF!</v>
      </c>
      <c r="B18899" t="e">
        <f>#REF!</f>
        <v>#REF!</v>
      </c>
    </row>
    <row r="18900" spans="1:2" x14ac:dyDescent="0.45">
      <c r="A18900" t="e">
        <f>#REF!/(10*60*60*24)</f>
        <v>#REF!</v>
      </c>
      <c r="B18900" t="e">
        <f>#REF!</f>
        <v>#REF!</v>
      </c>
    </row>
    <row r="18901" spans="1:2" x14ac:dyDescent="0.45">
      <c r="A18901" t="e">
        <f>#REF!/(10*60*60*24)</f>
        <v>#REF!</v>
      </c>
      <c r="B18901" t="e">
        <f>#REF!</f>
        <v>#REF!</v>
      </c>
    </row>
    <row r="18902" spans="1:2" x14ac:dyDescent="0.45">
      <c r="A18902" t="e">
        <f>#REF!/(10*60*60*24)</f>
        <v>#REF!</v>
      </c>
      <c r="B18902" t="e">
        <f>#REF!</f>
        <v>#REF!</v>
      </c>
    </row>
    <row r="18903" spans="1:2" x14ac:dyDescent="0.45">
      <c r="A18903" t="e">
        <f>#REF!/(10*60*60*24)</f>
        <v>#REF!</v>
      </c>
      <c r="B18903" t="e">
        <f>#REF!</f>
        <v>#REF!</v>
      </c>
    </row>
    <row r="18904" spans="1:2" x14ac:dyDescent="0.45">
      <c r="A18904" t="e">
        <f>#REF!/(10*60*60*24)</f>
        <v>#REF!</v>
      </c>
      <c r="B18904" t="e">
        <f>#REF!</f>
        <v>#REF!</v>
      </c>
    </row>
    <row r="18905" spans="1:2" x14ac:dyDescent="0.45">
      <c r="A18905" t="e">
        <f>#REF!/(10*60*60*24)</f>
        <v>#REF!</v>
      </c>
      <c r="B18905" t="e">
        <f>#REF!</f>
        <v>#REF!</v>
      </c>
    </row>
    <row r="18906" spans="1:2" x14ac:dyDescent="0.45">
      <c r="A18906" t="e">
        <f>#REF!/(10*60*60*24)</f>
        <v>#REF!</v>
      </c>
      <c r="B18906" t="e">
        <f>#REF!</f>
        <v>#REF!</v>
      </c>
    </row>
    <row r="18907" spans="1:2" x14ac:dyDescent="0.45">
      <c r="A18907" t="e">
        <f>#REF!/(10*60*60*24)</f>
        <v>#REF!</v>
      </c>
      <c r="B18907" t="e">
        <f>#REF!</f>
        <v>#REF!</v>
      </c>
    </row>
    <row r="18908" spans="1:2" x14ac:dyDescent="0.45">
      <c r="A18908" t="e">
        <f>#REF!/(10*60*60*24)</f>
        <v>#REF!</v>
      </c>
      <c r="B18908" t="e">
        <f>#REF!</f>
        <v>#REF!</v>
      </c>
    </row>
    <row r="18909" spans="1:2" x14ac:dyDescent="0.45">
      <c r="A18909" t="e">
        <f>#REF!/(10*60*60*24)</f>
        <v>#REF!</v>
      </c>
      <c r="B18909" t="e">
        <f>#REF!</f>
        <v>#REF!</v>
      </c>
    </row>
    <row r="18910" spans="1:2" x14ac:dyDescent="0.45">
      <c r="A18910" t="e">
        <f>#REF!/(10*60*60*24)</f>
        <v>#REF!</v>
      </c>
      <c r="B18910" t="e">
        <f>#REF!</f>
        <v>#REF!</v>
      </c>
    </row>
    <row r="18911" spans="1:2" x14ac:dyDescent="0.45">
      <c r="A18911" t="e">
        <f>#REF!/(10*60*60*24)</f>
        <v>#REF!</v>
      </c>
      <c r="B18911" t="e">
        <f>#REF!</f>
        <v>#REF!</v>
      </c>
    </row>
    <row r="18912" spans="1:2" x14ac:dyDescent="0.45">
      <c r="A18912" t="e">
        <f>#REF!/(10*60*60*24)</f>
        <v>#REF!</v>
      </c>
      <c r="B18912" t="e">
        <f>#REF!</f>
        <v>#REF!</v>
      </c>
    </row>
    <row r="18913" spans="1:2" x14ac:dyDescent="0.45">
      <c r="A18913" t="e">
        <f>#REF!/(10*60*60*24)</f>
        <v>#REF!</v>
      </c>
      <c r="B18913" t="e">
        <f>#REF!</f>
        <v>#REF!</v>
      </c>
    </row>
    <row r="18914" spans="1:2" x14ac:dyDescent="0.45">
      <c r="A18914" t="e">
        <f>#REF!/(10*60*60*24)</f>
        <v>#REF!</v>
      </c>
      <c r="B18914" t="e">
        <f>#REF!</f>
        <v>#REF!</v>
      </c>
    </row>
    <row r="18915" spans="1:2" x14ac:dyDescent="0.45">
      <c r="A18915" t="e">
        <f>#REF!/(10*60*60*24)</f>
        <v>#REF!</v>
      </c>
      <c r="B18915" t="e">
        <f>#REF!</f>
        <v>#REF!</v>
      </c>
    </row>
    <row r="18916" spans="1:2" x14ac:dyDescent="0.45">
      <c r="A18916" t="e">
        <f>#REF!/(10*60*60*24)</f>
        <v>#REF!</v>
      </c>
      <c r="B18916" t="e">
        <f>#REF!</f>
        <v>#REF!</v>
      </c>
    </row>
    <row r="18917" spans="1:2" x14ac:dyDescent="0.45">
      <c r="A18917" t="e">
        <f>#REF!/(10*60*60*24)</f>
        <v>#REF!</v>
      </c>
      <c r="B18917" t="e">
        <f>#REF!</f>
        <v>#REF!</v>
      </c>
    </row>
    <row r="18918" spans="1:2" x14ac:dyDescent="0.45">
      <c r="A18918" t="e">
        <f>#REF!/(10*60*60*24)</f>
        <v>#REF!</v>
      </c>
      <c r="B18918" t="e">
        <f>#REF!</f>
        <v>#REF!</v>
      </c>
    </row>
    <row r="18919" spans="1:2" x14ac:dyDescent="0.45">
      <c r="A18919" t="e">
        <f>#REF!/(10*60*60*24)</f>
        <v>#REF!</v>
      </c>
      <c r="B18919" t="e">
        <f>#REF!</f>
        <v>#REF!</v>
      </c>
    </row>
    <row r="18920" spans="1:2" x14ac:dyDescent="0.45">
      <c r="A18920" t="e">
        <f>#REF!/(10*60*60*24)</f>
        <v>#REF!</v>
      </c>
      <c r="B18920" t="e">
        <f>#REF!</f>
        <v>#REF!</v>
      </c>
    </row>
    <row r="18921" spans="1:2" x14ac:dyDescent="0.45">
      <c r="A18921" t="e">
        <f>#REF!/(10*60*60*24)</f>
        <v>#REF!</v>
      </c>
      <c r="B18921" t="e">
        <f>#REF!</f>
        <v>#REF!</v>
      </c>
    </row>
    <row r="18922" spans="1:2" x14ac:dyDescent="0.45">
      <c r="A18922" t="e">
        <f>#REF!/(10*60*60*24)</f>
        <v>#REF!</v>
      </c>
      <c r="B18922" t="e">
        <f>#REF!</f>
        <v>#REF!</v>
      </c>
    </row>
    <row r="18923" spans="1:2" x14ac:dyDescent="0.45">
      <c r="A18923" t="e">
        <f>#REF!/(10*60*60*24)</f>
        <v>#REF!</v>
      </c>
      <c r="B18923" t="e">
        <f>#REF!</f>
        <v>#REF!</v>
      </c>
    </row>
    <row r="18924" spans="1:2" x14ac:dyDescent="0.45">
      <c r="A18924" t="e">
        <f>#REF!/(10*60*60*24)</f>
        <v>#REF!</v>
      </c>
      <c r="B18924" t="e">
        <f>#REF!</f>
        <v>#REF!</v>
      </c>
    </row>
    <row r="18925" spans="1:2" x14ac:dyDescent="0.45">
      <c r="A18925" t="e">
        <f>#REF!/(10*60*60*24)</f>
        <v>#REF!</v>
      </c>
      <c r="B18925" t="e">
        <f>#REF!</f>
        <v>#REF!</v>
      </c>
    </row>
    <row r="18926" spans="1:2" x14ac:dyDescent="0.45">
      <c r="A18926" t="e">
        <f>#REF!/(10*60*60*24)</f>
        <v>#REF!</v>
      </c>
      <c r="B18926" t="e">
        <f>#REF!</f>
        <v>#REF!</v>
      </c>
    </row>
    <row r="18927" spans="1:2" x14ac:dyDescent="0.45">
      <c r="A18927" t="e">
        <f>#REF!/(10*60*60*24)</f>
        <v>#REF!</v>
      </c>
      <c r="B18927" t="e">
        <f>#REF!</f>
        <v>#REF!</v>
      </c>
    </row>
    <row r="18928" spans="1:2" x14ac:dyDescent="0.45">
      <c r="A18928" t="e">
        <f>#REF!/(10*60*60*24)</f>
        <v>#REF!</v>
      </c>
      <c r="B18928" t="e">
        <f>#REF!</f>
        <v>#REF!</v>
      </c>
    </row>
    <row r="18929" spans="1:2" x14ac:dyDescent="0.45">
      <c r="A18929" t="e">
        <f>#REF!/(10*60*60*24)</f>
        <v>#REF!</v>
      </c>
      <c r="B18929" t="e">
        <f>#REF!</f>
        <v>#REF!</v>
      </c>
    </row>
    <row r="18930" spans="1:2" x14ac:dyDescent="0.45">
      <c r="A18930" t="e">
        <f>#REF!/(10*60*60*24)</f>
        <v>#REF!</v>
      </c>
      <c r="B18930" t="e">
        <f>#REF!</f>
        <v>#REF!</v>
      </c>
    </row>
    <row r="18931" spans="1:2" x14ac:dyDescent="0.45">
      <c r="A18931" t="e">
        <f>#REF!/(10*60*60*24)</f>
        <v>#REF!</v>
      </c>
      <c r="B18931" t="e">
        <f>#REF!</f>
        <v>#REF!</v>
      </c>
    </row>
    <row r="18932" spans="1:2" x14ac:dyDescent="0.45">
      <c r="A18932" t="e">
        <f>#REF!/(10*60*60*24)</f>
        <v>#REF!</v>
      </c>
      <c r="B18932" t="e">
        <f>#REF!</f>
        <v>#REF!</v>
      </c>
    </row>
    <row r="18933" spans="1:2" x14ac:dyDescent="0.45">
      <c r="A18933" t="e">
        <f>#REF!/(10*60*60*24)</f>
        <v>#REF!</v>
      </c>
      <c r="B18933" t="e">
        <f>#REF!</f>
        <v>#REF!</v>
      </c>
    </row>
    <row r="18934" spans="1:2" x14ac:dyDescent="0.45">
      <c r="A18934" t="e">
        <f>#REF!/(10*60*60*24)</f>
        <v>#REF!</v>
      </c>
      <c r="B18934" t="e">
        <f>#REF!</f>
        <v>#REF!</v>
      </c>
    </row>
    <row r="18935" spans="1:2" x14ac:dyDescent="0.45">
      <c r="A18935" t="e">
        <f>#REF!/(10*60*60*24)</f>
        <v>#REF!</v>
      </c>
      <c r="B18935" t="e">
        <f>#REF!</f>
        <v>#REF!</v>
      </c>
    </row>
    <row r="18936" spans="1:2" x14ac:dyDescent="0.45">
      <c r="A18936" t="e">
        <f>#REF!/(10*60*60*24)</f>
        <v>#REF!</v>
      </c>
      <c r="B18936" t="e">
        <f>#REF!</f>
        <v>#REF!</v>
      </c>
    </row>
    <row r="18937" spans="1:2" x14ac:dyDescent="0.45">
      <c r="A18937" t="e">
        <f>#REF!/(10*60*60*24)</f>
        <v>#REF!</v>
      </c>
      <c r="B18937" t="e">
        <f>#REF!</f>
        <v>#REF!</v>
      </c>
    </row>
    <row r="18938" spans="1:2" x14ac:dyDescent="0.45">
      <c r="A18938" t="e">
        <f>#REF!/(10*60*60*24)</f>
        <v>#REF!</v>
      </c>
      <c r="B18938" t="e">
        <f>#REF!</f>
        <v>#REF!</v>
      </c>
    </row>
    <row r="18939" spans="1:2" x14ac:dyDescent="0.45">
      <c r="A18939" t="e">
        <f>#REF!/(10*60*60*24)</f>
        <v>#REF!</v>
      </c>
      <c r="B18939" t="e">
        <f>#REF!</f>
        <v>#REF!</v>
      </c>
    </row>
    <row r="18940" spans="1:2" x14ac:dyDescent="0.45">
      <c r="A18940" t="e">
        <f>#REF!/(10*60*60*24)</f>
        <v>#REF!</v>
      </c>
      <c r="B18940" t="e">
        <f>#REF!</f>
        <v>#REF!</v>
      </c>
    </row>
    <row r="18941" spans="1:2" x14ac:dyDescent="0.45">
      <c r="A18941" t="e">
        <f>#REF!/(10*60*60*24)</f>
        <v>#REF!</v>
      </c>
      <c r="B18941" t="e">
        <f>#REF!</f>
        <v>#REF!</v>
      </c>
    </row>
    <row r="18942" spans="1:2" x14ac:dyDescent="0.45">
      <c r="A18942" t="e">
        <f>#REF!/(10*60*60*24)</f>
        <v>#REF!</v>
      </c>
      <c r="B18942" t="e">
        <f>#REF!</f>
        <v>#REF!</v>
      </c>
    </row>
    <row r="18943" spans="1:2" x14ac:dyDescent="0.45">
      <c r="A18943" t="e">
        <f>#REF!/(10*60*60*24)</f>
        <v>#REF!</v>
      </c>
      <c r="B18943" t="e">
        <f>#REF!</f>
        <v>#REF!</v>
      </c>
    </row>
    <row r="18944" spans="1:2" x14ac:dyDescent="0.45">
      <c r="A18944" t="e">
        <f>#REF!/(10*60*60*24)</f>
        <v>#REF!</v>
      </c>
      <c r="B18944" t="e">
        <f>#REF!</f>
        <v>#REF!</v>
      </c>
    </row>
    <row r="18945" spans="1:2" x14ac:dyDescent="0.45">
      <c r="A18945" t="e">
        <f>#REF!/(10*60*60*24)</f>
        <v>#REF!</v>
      </c>
      <c r="B18945" t="e">
        <f>#REF!</f>
        <v>#REF!</v>
      </c>
    </row>
    <row r="18946" spans="1:2" x14ac:dyDescent="0.45">
      <c r="A18946" t="e">
        <f>#REF!/(10*60*60*24)</f>
        <v>#REF!</v>
      </c>
      <c r="B18946" t="e">
        <f>#REF!</f>
        <v>#REF!</v>
      </c>
    </row>
    <row r="18947" spans="1:2" x14ac:dyDescent="0.45">
      <c r="A18947" t="e">
        <f>#REF!/(10*60*60*24)</f>
        <v>#REF!</v>
      </c>
      <c r="B18947" t="e">
        <f>#REF!</f>
        <v>#REF!</v>
      </c>
    </row>
    <row r="18948" spans="1:2" x14ac:dyDescent="0.45">
      <c r="A18948" t="e">
        <f>#REF!/(10*60*60*24)</f>
        <v>#REF!</v>
      </c>
      <c r="B18948" t="e">
        <f>#REF!</f>
        <v>#REF!</v>
      </c>
    </row>
    <row r="18949" spans="1:2" x14ac:dyDescent="0.45">
      <c r="A18949" t="e">
        <f>#REF!/(10*60*60*24)</f>
        <v>#REF!</v>
      </c>
      <c r="B18949" t="e">
        <f>#REF!</f>
        <v>#REF!</v>
      </c>
    </row>
    <row r="18950" spans="1:2" x14ac:dyDescent="0.45">
      <c r="A18950" t="e">
        <f>#REF!/(10*60*60*24)</f>
        <v>#REF!</v>
      </c>
      <c r="B18950" t="e">
        <f>#REF!</f>
        <v>#REF!</v>
      </c>
    </row>
    <row r="18951" spans="1:2" x14ac:dyDescent="0.45">
      <c r="A18951" t="e">
        <f>#REF!/(10*60*60*24)</f>
        <v>#REF!</v>
      </c>
      <c r="B18951" t="e">
        <f>#REF!</f>
        <v>#REF!</v>
      </c>
    </row>
    <row r="18952" spans="1:2" x14ac:dyDescent="0.45">
      <c r="A18952" t="e">
        <f>#REF!/(10*60*60*24)</f>
        <v>#REF!</v>
      </c>
      <c r="B18952" t="e">
        <f>#REF!</f>
        <v>#REF!</v>
      </c>
    </row>
    <row r="18953" spans="1:2" x14ac:dyDescent="0.45">
      <c r="A18953" t="e">
        <f>#REF!/(10*60*60*24)</f>
        <v>#REF!</v>
      </c>
      <c r="B18953" t="e">
        <f>#REF!</f>
        <v>#REF!</v>
      </c>
    </row>
    <row r="18954" spans="1:2" x14ac:dyDescent="0.45">
      <c r="A18954" t="e">
        <f>#REF!/(10*60*60*24)</f>
        <v>#REF!</v>
      </c>
      <c r="B18954" t="e">
        <f>#REF!</f>
        <v>#REF!</v>
      </c>
    </row>
    <row r="18955" spans="1:2" x14ac:dyDescent="0.45">
      <c r="A18955" t="e">
        <f>#REF!/(10*60*60*24)</f>
        <v>#REF!</v>
      </c>
      <c r="B18955" t="e">
        <f>#REF!</f>
        <v>#REF!</v>
      </c>
    </row>
    <row r="18956" spans="1:2" x14ac:dyDescent="0.45">
      <c r="A18956" t="e">
        <f>#REF!/(10*60*60*24)</f>
        <v>#REF!</v>
      </c>
      <c r="B18956" t="e">
        <f>#REF!</f>
        <v>#REF!</v>
      </c>
    </row>
    <row r="18957" spans="1:2" x14ac:dyDescent="0.45">
      <c r="A18957" t="e">
        <f>#REF!/(10*60*60*24)</f>
        <v>#REF!</v>
      </c>
      <c r="B18957" t="e">
        <f>#REF!</f>
        <v>#REF!</v>
      </c>
    </row>
    <row r="18958" spans="1:2" x14ac:dyDescent="0.45">
      <c r="A18958" t="e">
        <f>#REF!/(10*60*60*24)</f>
        <v>#REF!</v>
      </c>
      <c r="B18958" t="e">
        <f>#REF!</f>
        <v>#REF!</v>
      </c>
    </row>
    <row r="18959" spans="1:2" x14ac:dyDescent="0.45">
      <c r="A18959" t="e">
        <f>#REF!/(10*60*60*24)</f>
        <v>#REF!</v>
      </c>
      <c r="B18959" t="e">
        <f>#REF!</f>
        <v>#REF!</v>
      </c>
    </row>
    <row r="18960" spans="1:2" x14ac:dyDescent="0.45">
      <c r="A18960" t="e">
        <f>#REF!/(10*60*60*24)</f>
        <v>#REF!</v>
      </c>
      <c r="B18960" t="e">
        <f>#REF!</f>
        <v>#REF!</v>
      </c>
    </row>
    <row r="18961" spans="1:2" x14ac:dyDescent="0.45">
      <c r="A18961" t="e">
        <f>#REF!/(10*60*60*24)</f>
        <v>#REF!</v>
      </c>
      <c r="B18961" t="e">
        <f>#REF!</f>
        <v>#REF!</v>
      </c>
    </row>
    <row r="18962" spans="1:2" x14ac:dyDescent="0.45">
      <c r="A18962" t="e">
        <f>#REF!/(10*60*60*24)</f>
        <v>#REF!</v>
      </c>
      <c r="B18962" t="e">
        <f>#REF!</f>
        <v>#REF!</v>
      </c>
    </row>
    <row r="18963" spans="1:2" x14ac:dyDescent="0.45">
      <c r="A18963" t="e">
        <f>#REF!/(10*60*60*24)</f>
        <v>#REF!</v>
      </c>
      <c r="B18963" t="e">
        <f>#REF!</f>
        <v>#REF!</v>
      </c>
    </row>
    <row r="18964" spans="1:2" x14ac:dyDescent="0.45">
      <c r="A18964" t="e">
        <f>#REF!/(10*60*60*24)</f>
        <v>#REF!</v>
      </c>
      <c r="B18964" t="e">
        <f>#REF!</f>
        <v>#REF!</v>
      </c>
    </row>
    <row r="18965" spans="1:2" x14ac:dyDescent="0.45">
      <c r="A18965" t="e">
        <f>#REF!/(10*60*60*24)</f>
        <v>#REF!</v>
      </c>
      <c r="B18965" t="e">
        <f>#REF!</f>
        <v>#REF!</v>
      </c>
    </row>
    <row r="18966" spans="1:2" x14ac:dyDescent="0.45">
      <c r="A18966" t="e">
        <f>#REF!/(10*60*60*24)</f>
        <v>#REF!</v>
      </c>
      <c r="B18966" t="e">
        <f>#REF!</f>
        <v>#REF!</v>
      </c>
    </row>
    <row r="18967" spans="1:2" x14ac:dyDescent="0.45">
      <c r="A18967" t="e">
        <f>#REF!/(10*60*60*24)</f>
        <v>#REF!</v>
      </c>
      <c r="B18967" t="e">
        <f>#REF!</f>
        <v>#REF!</v>
      </c>
    </row>
    <row r="18968" spans="1:2" x14ac:dyDescent="0.45">
      <c r="A18968" t="e">
        <f>#REF!/(10*60*60*24)</f>
        <v>#REF!</v>
      </c>
      <c r="B18968" t="e">
        <f>#REF!</f>
        <v>#REF!</v>
      </c>
    </row>
    <row r="18969" spans="1:2" x14ac:dyDescent="0.45">
      <c r="A18969" t="e">
        <f>#REF!/(10*60*60*24)</f>
        <v>#REF!</v>
      </c>
      <c r="B18969" t="e">
        <f>#REF!</f>
        <v>#REF!</v>
      </c>
    </row>
    <row r="18970" spans="1:2" x14ac:dyDescent="0.45">
      <c r="A18970" t="e">
        <f>#REF!/(10*60*60*24)</f>
        <v>#REF!</v>
      </c>
      <c r="B18970" t="e">
        <f>#REF!</f>
        <v>#REF!</v>
      </c>
    </row>
    <row r="18971" spans="1:2" x14ac:dyDescent="0.45">
      <c r="A18971" t="e">
        <f>#REF!/(10*60*60*24)</f>
        <v>#REF!</v>
      </c>
      <c r="B18971" t="e">
        <f>#REF!</f>
        <v>#REF!</v>
      </c>
    </row>
    <row r="18972" spans="1:2" x14ac:dyDescent="0.45">
      <c r="A18972" t="e">
        <f>#REF!/(10*60*60*24)</f>
        <v>#REF!</v>
      </c>
      <c r="B18972" t="e">
        <f>#REF!</f>
        <v>#REF!</v>
      </c>
    </row>
    <row r="18973" spans="1:2" x14ac:dyDescent="0.45">
      <c r="A18973" t="e">
        <f>#REF!/(10*60*60*24)</f>
        <v>#REF!</v>
      </c>
      <c r="B18973" t="e">
        <f>#REF!</f>
        <v>#REF!</v>
      </c>
    </row>
    <row r="18974" spans="1:2" x14ac:dyDescent="0.45">
      <c r="A18974" t="e">
        <f>#REF!/(10*60*60*24)</f>
        <v>#REF!</v>
      </c>
      <c r="B18974" t="e">
        <f>#REF!</f>
        <v>#REF!</v>
      </c>
    </row>
    <row r="18975" spans="1:2" x14ac:dyDescent="0.45">
      <c r="A18975" t="e">
        <f>#REF!/(10*60*60*24)</f>
        <v>#REF!</v>
      </c>
      <c r="B18975" t="e">
        <f>#REF!</f>
        <v>#REF!</v>
      </c>
    </row>
    <row r="18976" spans="1:2" x14ac:dyDescent="0.45">
      <c r="A18976" t="e">
        <f>#REF!/(10*60*60*24)</f>
        <v>#REF!</v>
      </c>
      <c r="B18976" t="e">
        <f>#REF!</f>
        <v>#REF!</v>
      </c>
    </row>
    <row r="18977" spans="1:2" x14ac:dyDescent="0.45">
      <c r="A18977" t="e">
        <f>#REF!/(10*60*60*24)</f>
        <v>#REF!</v>
      </c>
      <c r="B18977" t="e">
        <f>#REF!</f>
        <v>#REF!</v>
      </c>
    </row>
    <row r="18978" spans="1:2" x14ac:dyDescent="0.45">
      <c r="A18978" t="e">
        <f>#REF!/(10*60*60*24)</f>
        <v>#REF!</v>
      </c>
      <c r="B18978" t="e">
        <f>#REF!</f>
        <v>#REF!</v>
      </c>
    </row>
    <row r="18979" spans="1:2" x14ac:dyDescent="0.45">
      <c r="A18979" t="e">
        <f>#REF!/(10*60*60*24)</f>
        <v>#REF!</v>
      </c>
      <c r="B18979" t="e">
        <f>#REF!</f>
        <v>#REF!</v>
      </c>
    </row>
    <row r="18980" spans="1:2" x14ac:dyDescent="0.45">
      <c r="A18980" t="e">
        <f>#REF!/(10*60*60*24)</f>
        <v>#REF!</v>
      </c>
      <c r="B18980" t="e">
        <f>#REF!</f>
        <v>#REF!</v>
      </c>
    </row>
    <row r="18981" spans="1:2" x14ac:dyDescent="0.45">
      <c r="A18981" t="e">
        <f>#REF!/(10*60*60*24)</f>
        <v>#REF!</v>
      </c>
      <c r="B18981" t="e">
        <f>#REF!</f>
        <v>#REF!</v>
      </c>
    </row>
    <row r="18982" spans="1:2" x14ac:dyDescent="0.45">
      <c r="A18982" t="e">
        <f>#REF!/(10*60*60*24)</f>
        <v>#REF!</v>
      </c>
      <c r="B18982" t="e">
        <f>#REF!</f>
        <v>#REF!</v>
      </c>
    </row>
    <row r="18983" spans="1:2" x14ac:dyDescent="0.45">
      <c r="A18983" t="e">
        <f>#REF!/(10*60*60*24)</f>
        <v>#REF!</v>
      </c>
      <c r="B18983" t="e">
        <f>#REF!</f>
        <v>#REF!</v>
      </c>
    </row>
    <row r="18984" spans="1:2" x14ac:dyDescent="0.45">
      <c r="A18984" t="e">
        <f>#REF!/(10*60*60*24)</f>
        <v>#REF!</v>
      </c>
      <c r="B18984" t="e">
        <f>#REF!</f>
        <v>#REF!</v>
      </c>
    </row>
    <row r="18985" spans="1:2" x14ac:dyDescent="0.45">
      <c r="A18985" t="e">
        <f>#REF!/(10*60*60*24)</f>
        <v>#REF!</v>
      </c>
      <c r="B18985" t="e">
        <f>#REF!</f>
        <v>#REF!</v>
      </c>
    </row>
    <row r="18986" spans="1:2" x14ac:dyDescent="0.45">
      <c r="A18986" t="e">
        <f>#REF!/(10*60*60*24)</f>
        <v>#REF!</v>
      </c>
      <c r="B18986" t="e">
        <f>#REF!</f>
        <v>#REF!</v>
      </c>
    </row>
    <row r="18987" spans="1:2" x14ac:dyDescent="0.45">
      <c r="A18987" t="e">
        <f>#REF!/(10*60*60*24)</f>
        <v>#REF!</v>
      </c>
      <c r="B18987" t="e">
        <f>#REF!</f>
        <v>#REF!</v>
      </c>
    </row>
    <row r="18988" spans="1:2" x14ac:dyDescent="0.45">
      <c r="A18988" t="e">
        <f>#REF!/(10*60*60*24)</f>
        <v>#REF!</v>
      </c>
      <c r="B18988" t="e">
        <f>#REF!</f>
        <v>#REF!</v>
      </c>
    </row>
    <row r="18989" spans="1:2" x14ac:dyDescent="0.45">
      <c r="A18989" t="e">
        <f>#REF!/(10*60*60*24)</f>
        <v>#REF!</v>
      </c>
      <c r="B18989" t="e">
        <f>#REF!</f>
        <v>#REF!</v>
      </c>
    </row>
    <row r="18990" spans="1:2" x14ac:dyDescent="0.45">
      <c r="A18990" t="e">
        <f>#REF!/(10*60*60*24)</f>
        <v>#REF!</v>
      </c>
      <c r="B18990" t="e">
        <f>#REF!</f>
        <v>#REF!</v>
      </c>
    </row>
    <row r="18991" spans="1:2" x14ac:dyDescent="0.45">
      <c r="A18991" t="e">
        <f>#REF!/(10*60*60*24)</f>
        <v>#REF!</v>
      </c>
      <c r="B18991" t="e">
        <f>#REF!</f>
        <v>#REF!</v>
      </c>
    </row>
    <row r="18992" spans="1:2" x14ac:dyDescent="0.45">
      <c r="A18992" t="e">
        <f>#REF!/(10*60*60*24)</f>
        <v>#REF!</v>
      </c>
      <c r="B18992" t="e">
        <f>#REF!</f>
        <v>#REF!</v>
      </c>
    </row>
    <row r="18993" spans="1:2" x14ac:dyDescent="0.45">
      <c r="A18993" t="e">
        <f>#REF!/(10*60*60*24)</f>
        <v>#REF!</v>
      </c>
      <c r="B18993" t="e">
        <f>#REF!</f>
        <v>#REF!</v>
      </c>
    </row>
    <row r="18994" spans="1:2" x14ac:dyDescent="0.45">
      <c r="A18994" t="e">
        <f>#REF!/(10*60*60*24)</f>
        <v>#REF!</v>
      </c>
      <c r="B18994" t="e">
        <f>#REF!</f>
        <v>#REF!</v>
      </c>
    </row>
    <row r="18995" spans="1:2" x14ac:dyDescent="0.45">
      <c r="A18995" t="e">
        <f>#REF!/(10*60*60*24)</f>
        <v>#REF!</v>
      </c>
      <c r="B18995" t="e">
        <f>#REF!</f>
        <v>#REF!</v>
      </c>
    </row>
    <row r="18996" spans="1:2" x14ac:dyDescent="0.45">
      <c r="A18996" t="e">
        <f>#REF!/(10*60*60*24)</f>
        <v>#REF!</v>
      </c>
      <c r="B18996" t="e">
        <f>#REF!</f>
        <v>#REF!</v>
      </c>
    </row>
    <row r="18997" spans="1:2" x14ac:dyDescent="0.45">
      <c r="A18997" t="e">
        <f>#REF!/(10*60*60*24)</f>
        <v>#REF!</v>
      </c>
      <c r="B18997" t="e">
        <f>#REF!</f>
        <v>#REF!</v>
      </c>
    </row>
    <row r="18998" spans="1:2" x14ac:dyDescent="0.45">
      <c r="A18998" t="e">
        <f>#REF!/(10*60*60*24)</f>
        <v>#REF!</v>
      </c>
      <c r="B18998" t="e">
        <f>#REF!</f>
        <v>#REF!</v>
      </c>
    </row>
    <row r="18999" spans="1:2" x14ac:dyDescent="0.45">
      <c r="A18999" t="e">
        <f>#REF!/(10*60*60*24)</f>
        <v>#REF!</v>
      </c>
      <c r="B18999" t="e">
        <f>#REF!</f>
        <v>#REF!</v>
      </c>
    </row>
    <row r="19000" spans="1:2" x14ac:dyDescent="0.45">
      <c r="A19000" t="e">
        <f>#REF!/(10*60*60*24)</f>
        <v>#REF!</v>
      </c>
      <c r="B19000" t="e">
        <f>#REF!</f>
        <v>#REF!</v>
      </c>
    </row>
    <row r="19001" spans="1:2" x14ac:dyDescent="0.45">
      <c r="A19001" t="e">
        <f>#REF!/(10*60*60*24)</f>
        <v>#REF!</v>
      </c>
      <c r="B19001" t="e">
        <f>#REF!</f>
        <v>#REF!</v>
      </c>
    </row>
    <row r="19002" spans="1:2" x14ac:dyDescent="0.45">
      <c r="A19002" t="e">
        <f>#REF!/(10*60*60*24)</f>
        <v>#REF!</v>
      </c>
      <c r="B19002" t="e">
        <f>#REF!</f>
        <v>#REF!</v>
      </c>
    </row>
    <row r="19003" spans="1:2" x14ac:dyDescent="0.45">
      <c r="A19003" t="e">
        <f>#REF!/(10*60*60*24)</f>
        <v>#REF!</v>
      </c>
      <c r="B19003" t="e">
        <f>#REF!</f>
        <v>#REF!</v>
      </c>
    </row>
    <row r="19004" spans="1:2" x14ac:dyDescent="0.45">
      <c r="A19004" t="e">
        <f>#REF!/(10*60*60*24)</f>
        <v>#REF!</v>
      </c>
      <c r="B19004" t="e">
        <f>#REF!</f>
        <v>#REF!</v>
      </c>
    </row>
    <row r="19005" spans="1:2" x14ac:dyDescent="0.45">
      <c r="A19005" t="e">
        <f>#REF!/(10*60*60*24)</f>
        <v>#REF!</v>
      </c>
      <c r="B19005" t="e">
        <f>#REF!</f>
        <v>#REF!</v>
      </c>
    </row>
    <row r="19006" spans="1:2" x14ac:dyDescent="0.45">
      <c r="A19006" t="e">
        <f>#REF!/(10*60*60*24)</f>
        <v>#REF!</v>
      </c>
      <c r="B19006" t="e">
        <f>#REF!</f>
        <v>#REF!</v>
      </c>
    </row>
    <row r="19007" spans="1:2" x14ac:dyDescent="0.45">
      <c r="A19007" t="e">
        <f>#REF!/(10*60*60*24)</f>
        <v>#REF!</v>
      </c>
      <c r="B19007" t="e">
        <f>#REF!</f>
        <v>#REF!</v>
      </c>
    </row>
    <row r="19008" spans="1:2" x14ac:dyDescent="0.45">
      <c r="A19008" t="e">
        <f>#REF!/(10*60*60*24)</f>
        <v>#REF!</v>
      </c>
      <c r="B19008" t="e">
        <f>#REF!</f>
        <v>#REF!</v>
      </c>
    </row>
    <row r="19009" spans="1:2" x14ac:dyDescent="0.45">
      <c r="A19009" t="e">
        <f>#REF!/(10*60*60*24)</f>
        <v>#REF!</v>
      </c>
      <c r="B19009" t="e">
        <f>#REF!</f>
        <v>#REF!</v>
      </c>
    </row>
    <row r="19010" spans="1:2" x14ac:dyDescent="0.45">
      <c r="A19010" t="e">
        <f>#REF!/(10*60*60*24)</f>
        <v>#REF!</v>
      </c>
      <c r="B19010" t="e">
        <f>#REF!</f>
        <v>#REF!</v>
      </c>
    </row>
    <row r="19011" spans="1:2" x14ac:dyDescent="0.45">
      <c r="A19011" t="e">
        <f>#REF!/(10*60*60*24)</f>
        <v>#REF!</v>
      </c>
      <c r="B19011" t="e">
        <f>#REF!</f>
        <v>#REF!</v>
      </c>
    </row>
    <row r="19012" spans="1:2" x14ac:dyDescent="0.45">
      <c r="A19012" t="e">
        <f>#REF!/(10*60*60*24)</f>
        <v>#REF!</v>
      </c>
      <c r="B19012" t="e">
        <f>#REF!</f>
        <v>#REF!</v>
      </c>
    </row>
    <row r="19013" spans="1:2" x14ac:dyDescent="0.45">
      <c r="A19013" t="e">
        <f>#REF!/(10*60*60*24)</f>
        <v>#REF!</v>
      </c>
      <c r="B19013" t="e">
        <f>#REF!</f>
        <v>#REF!</v>
      </c>
    </row>
    <row r="19014" spans="1:2" x14ac:dyDescent="0.45">
      <c r="A19014" t="e">
        <f>#REF!/(10*60*60*24)</f>
        <v>#REF!</v>
      </c>
      <c r="B19014" t="e">
        <f>#REF!</f>
        <v>#REF!</v>
      </c>
    </row>
    <row r="19015" spans="1:2" x14ac:dyDescent="0.45">
      <c r="A19015" t="e">
        <f>#REF!/(10*60*60*24)</f>
        <v>#REF!</v>
      </c>
      <c r="B19015" t="e">
        <f>#REF!</f>
        <v>#REF!</v>
      </c>
    </row>
    <row r="19016" spans="1:2" x14ac:dyDescent="0.45">
      <c r="A19016" t="e">
        <f>#REF!/(10*60*60*24)</f>
        <v>#REF!</v>
      </c>
      <c r="B19016" t="e">
        <f>#REF!</f>
        <v>#REF!</v>
      </c>
    </row>
    <row r="19017" spans="1:2" x14ac:dyDescent="0.45">
      <c r="A19017" t="e">
        <f>#REF!/(10*60*60*24)</f>
        <v>#REF!</v>
      </c>
      <c r="B19017" t="e">
        <f>#REF!</f>
        <v>#REF!</v>
      </c>
    </row>
    <row r="19018" spans="1:2" x14ac:dyDescent="0.45">
      <c r="A19018" t="e">
        <f>#REF!/(10*60*60*24)</f>
        <v>#REF!</v>
      </c>
      <c r="B19018" t="e">
        <f>#REF!</f>
        <v>#REF!</v>
      </c>
    </row>
    <row r="19019" spans="1:2" x14ac:dyDescent="0.45">
      <c r="A19019" t="e">
        <f>#REF!/(10*60*60*24)</f>
        <v>#REF!</v>
      </c>
      <c r="B19019" t="e">
        <f>#REF!</f>
        <v>#REF!</v>
      </c>
    </row>
    <row r="19020" spans="1:2" x14ac:dyDescent="0.45">
      <c r="A19020" t="e">
        <f>#REF!/(10*60*60*24)</f>
        <v>#REF!</v>
      </c>
      <c r="B19020" t="e">
        <f>#REF!</f>
        <v>#REF!</v>
      </c>
    </row>
    <row r="19021" spans="1:2" x14ac:dyDescent="0.45">
      <c r="A19021" t="e">
        <f>#REF!/(10*60*60*24)</f>
        <v>#REF!</v>
      </c>
      <c r="B19021" t="e">
        <f>#REF!</f>
        <v>#REF!</v>
      </c>
    </row>
    <row r="19022" spans="1:2" x14ac:dyDescent="0.45">
      <c r="A19022" t="e">
        <f>#REF!/(10*60*60*24)</f>
        <v>#REF!</v>
      </c>
      <c r="B19022" t="e">
        <f>#REF!</f>
        <v>#REF!</v>
      </c>
    </row>
    <row r="19023" spans="1:2" x14ac:dyDescent="0.45">
      <c r="A19023" t="e">
        <f>#REF!/(10*60*60*24)</f>
        <v>#REF!</v>
      </c>
      <c r="B19023" t="e">
        <f>#REF!</f>
        <v>#REF!</v>
      </c>
    </row>
    <row r="19024" spans="1:2" x14ac:dyDescent="0.45">
      <c r="A19024" t="e">
        <f>#REF!/(10*60*60*24)</f>
        <v>#REF!</v>
      </c>
      <c r="B19024" t="e">
        <f>#REF!</f>
        <v>#REF!</v>
      </c>
    </row>
    <row r="19025" spans="1:2" x14ac:dyDescent="0.45">
      <c r="A19025" t="e">
        <f>#REF!/(10*60*60*24)</f>
        <v>#REF!</v>
      </c>
      <c r="B19025" t="e">
        <f>#REF!</f>
        <v>#REF!</v>
      </c>
    </row>
    <row r="19026" spans="1:2" x14ac:dyDescent="0.45">
      <c r="A19026" t="e">
        <f>#REF!/(10*60*60*24)</f>
        <v>#REF!</v>
      </c>
      <c r="B19026" t="e">
        <f>#REF!</f>
        <v>#REF!</v>
      </c>
    </row>
    <row r="19027" spans="1:2" x14ac:dyDescent="0.45">
      <c r="A19027" t="e">
        <f>#REF!/(10*60*60*24)</f>
        <v>#REF!</v>
      </c>
      <c r="B19027" t="e">
        <f>#REF!</f>
        <v>#REF!</v>
      </c>
    </row>
    <row r="19028" spans="1:2" x14ac:dyDescent="0.45">
      <c r="A19028" t="e">
        <f>#REF!/(10*60*60*24)</f>
        <v>#REF!</v>
      </c>
      <c r="B19028" t="e">
        <f>#REF!</f>
        <v>#REF!</v>
      </c>
    </row>
    <row r="19029" spans="1:2" x14ac:dyDescent="0.45">
      <c r="A19029" t="e">
        <f>#REF!/(10*60*60*24)</f>
        <v>#REF!</v>
      </c>
      <c r="B19029" t="e">
        <f>#REF!</f>
        <v>#REF!</v>
      </c>
    </row>
    <row r="19030" spans="1:2" x14ac:dyDescent="0.45">
      <c r="A19030" t="e">
        <f>#REF!/(10*60*60*24)</f>
        <v>#REF!</v>
      </c>
      <c r="B19030" t="e">
        <f>#REF!</f>
        <v>#REF!</v>
      </c>
    </row>
    <row r="19031" spans="1:2" x14ac:dyDescent="0.45">
      <c r="A19031" t="e">
        <f>#REF!/(10*60*60*24)</f>
        <v>#REF!</v>
      </c>
      <c r="B19031" t="e">
        <f>#REF!</f>
        <v>#REF!</v>
      </c>
    </row>
    <row r="19032" spans="1:2" x14ac:dyDescent="0.45">
      <c r="A19032" t="e">
        <f>#REF!/(10*60*60*24)</f>
        <v>#REF!</v>
      </c>
      <c r="B19032" t="e">
        <f>#REF!</f>
        <v>#REF!</v>
      </c>
    </row>
    <row r="19033" spans="1:2" x14ac:dyDescent="0.45">
      <c r="A19033" t="e">
        <f>#REF!/(10*60*60*24)</f>
        <v>#REF!</v>
      </c>
      <c r="B19033" t="e">
        <f>#REF!</f>
        <v>#REF!</v>
      </c>
    </row>
    <row r="19034" spans="1:2" x14ac:dyDescent="0.45">
      <c r="A19034" t="e">
        <f>#REF!/(10*60*60*24)</f>
        <v>#REF!</v>
      </c>
      <c r="B19034" t="e">
        <f>#REF!</f>
        <v>#REF!</v>
      </c>
    </row>
    <row r="19035" spans="1:2" x14ac:dyDescent="0.45">
      <c r="A19035" t="e">
        <f>#REF!/(10*60*60*24)</f>
        <v>#REF!</v>
      </c>
      <c r="B19035" t="e">
        <f>#REF!</f>
        <v>#REF!</v>
      </c>
    </row>
    <row r="19036" spans="1:2" x14ac:dyDescent="0.45">
      <c r="A19036" t="e">
        <f>#REF!/(10*60*60*24)</f>
        <v>#REF!</v>
      </c>
      <c r="B19036" t="e">
        <f>#REF!</f>
        <v>#REF!</v>
      </c>
    </row>
    <row r="19037" spans="1:2" x14ac:dyDescent="0.45">
      <c r="A19037" t="e">
        <f>#REF!/(10*60*60*24)</f>
        <v>#REF!</v>
      </c>
      <c r="B19037" t="e">
        <f>#REF!</f>
        <v>#REF!</v>
      </c>
    </row>
    <row r="19038" spans="1:2" x14ac:dyDescent="0.45">
      <c r="A19038" t="e">
        <f>#REF!/(10*60*60*24)</f>
        <v>#REF!</v>
      </c>
      <c r="B19038" t="e">
        <f>#REF!</f>
        <v>#REF!</v>
      </c>
    </row>
    <row r="19039" spans="1:2" x14ac:dyDescent="0.45">
      <c r="A19039" t="e">
        <f>#REF!/(10*60*60*24)</f>
        <v>#REF!</v>
      </c>
      <c r="B19039" t="e">
        <f>#REF!</f>
        <v>#REF!</v>
      </c>
    </row>
    <row r="19040" spans="1:2" x14ac:dyDescent="0.45">
      <c r="A19040" t="e">
        <f>#REF!/(10*60*60*24)</f>
        <v>#REF!</v>
      </c>
      <c r="B19040" t="e">
        <f>#REF!</f>
        <v>#REF!</v>
      </c>
    </row>
    <row r="19041" spans="1:2" x14ac:dyDescent="0.45">
      <c r="A19041" t="e">
        <f>#REF!/(10*60*60*24)</f>
        <v>#REF!</v>
      </c>
      <c r="B19041" t="e">
        <f>#REF!</f>
        <v>#REF!</v>
      </c>
    </row>
    <row r="19042" spans="1:2" x14ac:dyDescent="0.45">
      <c r="A19042" t="e">
        <f>#REF!/(10*60*60*24)</f>
        <v>#REF!</v>
      </c>
      <c r="B19042" t="e">
        <f>#REF!</f>
        <v>#REF!</v>
      </c>
    </row>
    <row r="19043" spans="1:2" x14ac:dyDescent="0.45">
      <c r="A19043" t="e">
        <f>#REF!/(10*60*60*24)</f>
        <v>#REF!</v>
      </c>
      <c r="B19043" t="e">
        <f>#REF!</f>
        <v>#REF!</v>
      </c>
    </row>
    <row r="19044" spans="1:2" x14ac:dyDescent="0.45">
      <c r="A19044" t="e">
        <f>#REF!/(10*60*60*24)</f>
        <v>#REF!</v>
      </c>
      <c r="B19044" t="e">
        <f>#REF!</f>
        <v>#REF!</v>
      </c>
    </row>
    <row r="19045" spans="1:2" x14ac:dyDescent="0.45">
      <c r="A19045" t="e">
        <f>#REF!/(10*60*60*24)</f>
        <v>#REF!</v>
      </c>
      <c r="B19045" t="e">
        <f>#REF!</f>
        <v>#REF!</v>
      </c>
    </row>
    <row r="19046" spans="1:2" x14ac:dyDescent="0.45">
      <c r="A19046" t="e">
        <f>#REF!/(10*60*60*24)</f>
        <v>#REF!</v>
      </c>
      <c r="B19046" t="e">
        <f>#REF!</f>
        <v>#REF!</v>
      </c>
    </row>
    <row r="19047" spans="1:2" x14ac:dyDescent="0.45">
      <c r="A19047" t="e">
        <f>#REF!/(10*60*60*24)</f>
        <v>#REF!</v>
      </c>
      <c r="B19047" t="e">
        <f>#REF!</f>
        <v>#REF!</v>
      </c>
    </row>
    <row r="19048" spans="1:2" x14ac:dyDescent="0.45">
      <c r="A19048" t="e">
        <f>#REF!/(10*60*60*24)</f>
        <v>#REF!</v>
      </c>
      <c r="B19048" t="e">
        <f>#REF!</f>
        <v>#REF!</v>
      </c>
    </row>
    <row r="19049" spans="1:2" x14ac:dyDescent="0.45">
      <c r="A19049" t="e">
        <f>#REF!/(10*60*60*24)</f>
        <v>#REF!</v>
      </c>
      <c r="B19049" t="e">
        <f>#REF!</f>
        <v>#REF!</v>
      </c>
    </row>
    <row r="19050" spans="1:2" x14ac:dyDescent="0.45">
      <c r="A19050" t="e">
        <f>#REF!/(10*60*60*24)</f>
        <v>#REF!</v>
      </c>
      <c r="B19050" t="e">
        <f>#REF!</f>
        <v>#REF!</v>
      </c>
    </row>
    <row r="19051" spans="1:2" x14ac:dyDescent="0.45">
      <c r="A19051" t="e">
        <f>#REF!/(10*60*60*24)</f>
        <v>#REF!</v>
      </c>
      <c r="B19051" t="e">
        <f>#REF!</f>
        <v>#REF!</v>
      </c>
    </row>
    <row r="19052" spans="1:2" x14ac:dyDescent="0.45">
      <c r="A19052" t="e">
        <f>#REF!/(10*60*60*24)</f>
        <v>#REF!</v>
      </c>
      <c r="B19052" t="e">
        <f>#REF!</f>
        <v>#REF!</v>
      </c>
    </row>
    <row r="19053" spans="1:2" x14ac:dyDescent="0.45">
      <c r="A19053" t="e">
        <f>#REF!/(10*60*60*24)</f>
        <v>#REF!</v>
      </c>
      <c r="B19053" t="e">
        <f>#REF!</f>
        <v>#REF!</v>
      </c>
    </row>
    <row r="19054" spans="1:2" x14ac:dyDescent="0.45">
      <c r="A19054" t="e">
        <f>#REF!/(10*60*60*24)</f>
        <v>#REF!</v>
      </c>
      <c r="B19054" t="e">
        <f>#REF!</f>
        <v>#REF!</v>
      </c>
    </row>
    <row r="19055" spans="1:2" x14ac:dyDescent="0.45">
      <c r="A19055" t="e">
        <f>#REF!/(10*60*60*24)</f>
        <v>#REF!</v>
      </c>
      <c r="B19055" t="e">
        <f>#REF!</f>
        <v>#REF!</v>
      </c>
    </row>
    <row r="19056" spans="1:2" x14ac:dyDescent="0.45">
      <c r="A19056" t="e">
        <f>#REF!/(10*60*60*24)</f>
        <v>#REF!</v>
      </c>
      <c r="B19056" t="e">
        <f>#REF!</f>
        <v>#REF!</v>
      </c>
    </row>
    <row r="19057" spans="1:2" x14ac:dyDescent="0.45">
      <c r="A19057" t="e">
        <f>#REF!/(10*60*60*24)</f>
        <v>#REF!</v>
      </c>
      <c r="B19057" t="e">
        <f>#REF!</f>
        <v>#REF!</v>
      </c>
    </row>
    <row r="19058" spans="1:2" x14ac:dyDescent="0.45">
      <c r="A19058" t="e">
        <f>#REF!/(10*60*60*24)</f>
        <v>#REF!</v>
      </c>
      <c r="B19058" t="e">
        <f>#REF!</f>
        <v>#REF!</v>
      </c>
    </row>
    <row r="19059" spans="1:2" x14ac:dyDescent="0.45">
      <c r="A19059" t="e">
        <f>#REF!/(10*60*60*24)</f>
        <v>#REF!</v>
      </c>
      <c r="B19059" t="e">
        <f>#REF!</f>
        <v>#REF!</v>
      </c>
    </row>
    <row r="19060" spans="1:2" x14ac:dyDescent="0.45">
      <c r="A19060" t="e">
        <f>#REF!/(10*60*60*24)</f>
        <v>#REF!</v>
      </c>
      <c r="B19060" t="e">
        <f>#REF!</f>
        <v>#REF!</v>
      </c>
    </row>
    <row r="19061" spans="1:2" x14ac:dyDescent="0.45">
      <c r="A19061" t="e">
        <f>#REF!/(10*60*60*24)</f>
        <v>#REF!</v>
      </c>
      <c r="B19061" t="e">
        <f>#REF!</f>
        <v>#REF!</v>
      </c>
    </row>
    <row r="19062" spans="1:2" x14ac:dyDescent="0.45">
      <c r="A19062" t="e">
        <f>#REF!/(10*60*60*24)</f>
        <v>#REF!</v>
      </c>
      <c r="B19062" t="e">
        <f>#REF!</f>
        <v>#REF!</v>
      </c>
    </row>
    <row r="19063" spans="1:2" x14ac:dyDescent="0.45">
      <c r="A19063" t="e">
        <f>#REF!/(10*60*60*24)</f>
        <v>#REF!</v>
      </c>
      <c r="B19063" t="e">
        <f>#REF!</f>
        <v>#REF!</v>
      </c>
    </row>
    <row r="19064" spans="1:2" x14ac:dyDescent="0.45">
      <c r="A19064" t="e">
        <f>#REF!/(10*60*60*24)</f>
        <v>#REF!</v>
      </c>
      <c r="B19064" t="e">
        <f>#REF!</f>
        <v>#REF!</v>
      </c>
    </row>
    <row r="19065" spans="1:2" x14ac:dyDescent="0.45">
      <c r="A19065" t="e">
        <f>#REF!/(10*60*60*24)</f>
        <v>#REF!</v>
      </c>
      <c r="B19065" t="e">
        <f>#REF!</f>
        <v>#REF!</v>
      </c>
    </row>
    <row r="19066" spans="1:2" x14ac:dyDescent="0.45">
      <c r="A19066" t="e">
        <f>#REF!/(10*60*60*24)</f>
        <v>#REF!</v>
      </c>
      <c r="B19066" t="e">
        <f>#REF!</f>
        <v>#REF!</v>
      </c>
    </row>
    <row r="19067" spans="1:2" x14ac:dyDescent="0.45">
      <c r="A19067" t="e">
        <f>#REF!/(10*60*60*24)</f>
        <v>#REF!</v>
      </c>
      <c r="B19067" t="e">
        <f>#REF!</f>
        <v>#REF!</v>
      </c>
    </row>
    <row r="19068" spans="1:2" x14ac:dyDescent="0.45">
      <c r="A19068" t="e">
        <f>#REF!/(10*60*60*24)</f>
        <v>#REF!</v>
      </c>
      <c r="B19068" t="e">
        <f>#REF!</f>
        <v>#REF!</v>
      </c>
    </row>
    <row r="19069" spans="1:2" x14ac:dyDescent="0.45">
      <c r="A19069" t="e">
        <f>#REF!/(10*60*60*24)</f>
        <v>#REF!</v>
      </c>
      <c r="B19069" t="e">
        <f>#REF!</f>
        <v>#REF!</v>
      </c>
    </row>
    <row r="19070" spans="1:2" x14ac:dyDescent="0.45">
      <c r="A19070" t="e">
        <f>#REF!/(10*60*60*24)</f>
        <v>#REF!</v>
      </c>
      <c r="B19070" t="e">
        <f>#REF!</f>
        <v>#REF!</v>
      </c>
    </row>
    <row r="19071" spans="1:2" x14ac:dyDescent="0.45">
      <c r="A19071" t="e">
        <f>#REF!/(10*60*60*24)</f>
        <v>#REF!</v>
      </c>
      <c r="B19071" t="e">
        <f>#REF!</f>
        <v>#REF!</v>
      </c>
    </row>
    <row r="19072" spans="1:2" x14ac:dyDescent="0.45">
      <c r="A19072" t="e">
        <f>#REF!/(10*60*60*24)</f>
        <v>#REF!</v>
      </c>
      <c r="B19072" t="e">
        <f>#REF!</f>
        <v>#REF!</v>
      </c>
    </row>
    <row r="19073" spans="1:2" x14ac:dyDescent="0.45">
      <c r="A19073" t="e">
        <f>#REF!/(10*60*60*24)</f>
        <v>#REF!</v>
      </c>
      <c r="B19073" t="e">
        <f>#REF!</f>
        <v>#REF!</v>
      </c>
    </row>
    <row r="19074" spans="1:2" x14ac:dyDescent="0.45">
      <c r="A19074" t="e">
        <f>#REF!/(10*60*60*24)</f>
        <v>#REF!</v>
      </c>
      <c r="B19074" t="e">
        <f>#REF!</f>
        <v>#REF!</v>
      </c>
    </row>
    <row r="19075" spans="1:2" x14ac:dyDescent="0.45">
      <c r="A19075" t="e">
        <f>#REF!/(10*60*60*24)</f>
        <v>#REF!</v>
      </c>
      <c r="B19075" t="e">
        <f>#REF!</f>
        <v>#REF!</v>
      </c>
    </row>
    <row r="19076" spans="1:2" x14ac:dyDescent="0.45">
      <c r="A19076" t="e">
        <f>#REF!/(10*60*60*24)</f>
        <v>#REF!</v>
      </c>
      <c r="B19076" t="e">
        <f>#REF!</f>
        <v>#REF!</v>
      </c>
    </row>
    <row r="19077" spans="1:2" x14ac:dyDescent="0.45">
      <c r="A19077" t="e">
        <f>#REF!/(10*60*60*24)</f>
        <v>#REF!</v>
      </c>
      <c r="B19077" t="e">
        <f>#REF!</f>
        <v>#REF!</v>
      </c>
    </row>
    <row r="19078" spans="1:2" x14ac:dyDescent="0.45">
      <c r="A19078" t="e">
        <f>#REF!/(10*60*60*24)</f>
        <v>#REF!</v>
      </c>
      <c r="B19078" t="e">
        <f>#REF!</f>
        <v>#REF!</v>
      </c>
    </row>
    <row r="19079" spans="1:2" x14ac:dyDescent="0.45">
      <c r="A19079" t="e">
        <f>#REF!/(10*60*60*24)</f>
        <v>#REF!</v>
      </c>
      <c r="B19079" t="e">
        <f>#REF!</f>
        <v>#REF!</v>
      </c>
    </row>
    <row r="19080" spans="1:2" x14ac:dyDescent="0.45">
      <c r="A19080" t="e">
        <f>#REF!/(10*60*60*24)</f>
        <v>#REF!</v>
      </c>
      <c r="B19080" t="e">
        <f>#REF!</f>
        <v>#REF!</v>
      </c>
    </row>
    <row r="19081" spans="1:2" x14ac:dyDescent="0.45">
      <c r="A19081" t="e">
        <f>#REF!/(10*60*60*24)</f>
        <v>#REF!</v>
      </c>
      <c r="B19081" t="e">
        <f>#REF!</f>
        <v>#REF!</v>
      </c>
    </row>
    <row r="19082" spans="1:2" x14ac:dyDescent="0.45">
      <c r="A19082" t="e">
        <f>#REF!/(10*60*60*24)</f>
        <v>#REF!</v>
      </c>
      <c r="B19082" t="e">
        <f>#REF!</f>
        <v>#REF!</v>
      </c>
    </row>
    <row r="19083" spans="1:2" x14ac:dyDescent="0.45">
      <c r="A19083" t="e">
        <f>#REF!/(10*60*60*24)</f>
        <v>#REF!</v>
      </c>
      <c r="B19083" t="e">
        <f>#REF!</f>
        <v>#REF!</v>
      </c>
    </row>
    <row r="19084" spans="1:2" x14ac:dyDescent="0.45">
      <c r="A19084" t="e">
        <f>#REF!/(10*60*60*24)</f>
        <v>#REF!</v>
      </c>
      <c r="B19084" t="e">
        <f>#REF!</f>
        <v>#REF!</v>
      </c>
    </row>
    <row r="19085" spans="1:2" x14ac:dyDescent="0.45">
      <c r="A19085" t="e">
        <f>#REF!/(10*60*60*24)</f>
        <v>#REF!</v>
      </c>
      <c r="B19085" t="e">
        <f>#REF!</f>
        <v>#REF!</v>
      </c>
    </row>
    <row r="19086" spans="1:2" x14ac:dyDescent="0.45">
      <c r="A19086" t="e">
        <f>#REF!/(10*60*60*24)</f>
        <v>#REF!</v>
      </c>
      <c r="B19086" t="e">
        <f>#REF!</f>
        <v>#REF!</v>
      </c>
    </row>
    <row r="19087" spans="1:2" x14ac:dyDescent="0.45">
      <c r="A19087" t="e">
        <f>#REF!/(10*60*60*24)</f>
        <v>#REF!</v>
      </c>
      <c r="B19087" t="e">
        <f>#REF!</f>
        <v>#REF!</v>
      </c>
    </row>
    <row r="19088" spans="1:2" x14ac:dyDescent="0.45">
      <c r="A19088" t="e">
        <f>#REF!/(10*60*60*24)</f>
        <v>#REF!</v>
      </c>
      <c r="B19088" t="e">
        <f>#REF!</f>
        <v>#REF!</v>
      </c>
    </row>
    <row r="19089" spans="1:2" x14ac:dyDescent="0.45">
      <c r="A19089" t="e">
        <f>#REF!/(10*60*60*24)</f>
        <v>#REF!</v>
      </c>
      <c r="B19089" t="e">
        <f>#REF!</f>
        <v>#REF!</v>
      </c>
    </row>
    <row r="19090" spans="1:2" x14ac:dyDescent="0.45">
      <c r="A19090" t="e">
        <f>#REF!/(10*60*60*24)</f>
        <v>#REF!</v>
      </c>
      <c r="B19090" t="e">
        <f>#REF!</f>
        <v>#REF!</v>
      </c>
    </row>
    <row r="19091" spans="1:2" x14ac:dyDescent="0.45">
      <c r="A19091" t="e">
        <f>#REF!/(10*60*60*24)</f>
        <v>#REF!</v>
      </c>
      <c r="B19091" t="e">
        <f>#REF!</f>
        <v>#REF!</v>
      </c>
    </row>
    <row r="19092" spans="1:2" x14ac:dyDescent="0.45">
      <c r="A19092" t="e">
        <f>#REF!/(10*60*60*24)</f>
        <v>#REF!</v>
      </c>
      <c r="B19092" t="e">
        <f>#REF!</f>
        <v>#REF!</v>
      </c>
    </row>
    <row r="19093" spans="1:2" x14ac:dyDescent="0.45">
      <c r="A19093" t="e">
        <f>#REF!/(10*60*60*24)</f>
        <v>#REF!</v>
      </c>
      <c r="B19093" t="e">
        <f>#REF!</f>
        <v>#REF!</v>
      </c>
    </row>
    <row r="19094" spans="1:2" x14ac:dyDescent="0.45">
      <c r="A19094" t="e">
        <f>#REF!/(10*60*60*24)</f>
        <v>#REF!</v>
      </c>
      <c r="B19094" t="e">
        <f>#REF!</f>
        <v>#REF!</v>
      </c>
    </row>
    <row r="19095" spans="1:2" x14ac:dyDescent="0.45">
      <c r="A19095" t="e">
        <f>#REF!/(10*60*60*24)</f>
        <v>#REF!</v>
      </c>
      <c r="B19095" t="e">
        <f>#REF!</f>
        <v>#REF!</v>
      </c>
    </row>
    <row r="19096" spans="1:2" x14ac:dyDescent="0.45">
      <c r="A19096" t="e">
        <f>#REF!/(10*60*60*24)</f>
        <v>#REF!</v>
      </c>
      <c r="B19096" t="e">
        <f>#REF!</f>
        <v>#REF!</v>
      </c>
    </row>
    <row r="19097" spans="1:2" x14ac:dyDescent="0.45">
      <c r="A19097" t="e">
        <f>#REF!/(10*60*60*24)</f>
        <v>#REF!</v>
      </c>
      <c r="B19097" t="e">
        <f>#REF!</f>
        <v>#REF!</v>
      </c>
    </row>
    <row r="19098" spans="1:2" x14ac:dyDescent="0.45">
      <c r="A19098" t="e">
        <f>#REF!/(10*60*60*24)</f>
        <v>#REF!</v>
      </c>
      <c r="B19098" t="e">
        <f>#REF!</f>
        <v>#REF!</v>
      </c>
    </row>
    <row r="19099" spans="1:2" x14ac:dyDescent="0.45">
      <c r="A19099" t="e">
        <f>#REF!/(10*60*60*24)</f>
        <v>#REF!</v>
      </c>
      <c r="B19099" t="e">
        <f>#REF!</f>
        <v>#REF!</v>
      </c>
    </row>
    <row r="19100" spans="1:2" x14ac:dyDescent="0.45">
      <c r="A19100" t="e">
        <f>#REF!/(10*60*60*24)</f>
        <v>#REF!</v>
      </c>
      <c r="B19100" t="e">
        <f>#REF!</f>
        <v>#REF!</v>
      </c>
    </row>
    <row r="19101" spans="1:2" x14ac:dyDescent="0.45">
      <c r="A19101" t="e">
        <f>#REF!/(10*60*60*24)</f>
        <v>#REF!</v>
      </c>
      <c r="B19101" t="e">
        <f>#REF!</f>
        <v>#REF!</v>
      </c>
    </row>
    <row r="19102" spans="1:2" x14ac:dyDescent="0.45">
      <c r="A19102" t="e">
        <f>#REF!/(10*60*60*24)</f>
        <v>#REF!</v>
      </c>
      <c r="B19102" t="e">
        <f>#REF!</f>
        <v>#REF!</v>
      </c>
    </row>
    <row r="19103" spans="1:2" x14ac:dyDescent="0.45">
      <c r="A19103" t="e">
        <f>#REF!/(10*60*60*24)</f>
        <v>#REF!</v>
      </c>
      <c r="B19103" t="e">
        <f>#REF!</f>
        <v>#REF!</v>
      </c>
    </row>
    <row r="19104" spans="1:2" x14ac:dyDescent="0.45">
      <c r="A19104" t="e">
        <f>#REF!/(10*60*60*24)</f>
        <v>#REF!</v>
      </c>
      <c r="B19104" t="e">
        <f>#REF!</f>
        <v>#REF!</v>
      </c>
    </row>
    <row r="19105" spans="1:2" x14ac:dyDescent="0.45">
      <c r="A19105" t="e">
        <f>#REF!/(10*60*60*24)</f>
        <v>#REF!</v>
      </c>
      <c r="B19105" t="e">
        <f>#REF!</f>
        <v>#REF!</v>
      </c>
    </row>
    <row r="19106" spans="1:2" x14ac:dyDescent="0.45">
      <c r="A19106" t="e">
        <f>#REF!/(10*60*60*24)</f>
        <v>#REF!</v>
      </c>
      <c r="B19106" t="e">
        <f>#REF!</f>
        <v>#REF!</v>
      </c>
    </row>
    <row r="19107" spans="1:2" x14ac:dyDescent="0.45">
      <c r="A19107" t="e">
        <f>#REF!/(10*60*60*24)</f>
        <v>#REF!</v>
      </c>
      <c r="B19107" t="e">
        <f>#REF!</f>
        <v>#REF!</v>
      </c>
    </row>
    <row r="19108" spans="1:2" x14ac:dyDescent="0.45">
      <c r="A19108" t="e">
        <f>#REF!/(10*60*60*24)</f>
        <v>#REF!</v>
      </c>
      <c r="B19108" t="e">
        <f>#REF!</f>
        <v>#REF!</v>
      </c>
    </row>
    <row r="19109" spans="1:2" x14ac:dyDescent="0.45">
      <c r="A19109" t="e">
        <f>#REF!/(10*60*60*24)</f>
        <v>#REF!</v>
      </c>
      <c r="B19109" t="e">
        <f>#REF!</f>
        <v>#REF!</v>
      </c>
    </row>
    <row r="19110" spans="1:2" x14ac:dyDescent="0.45">
      <c r="A19110" t="e">
        <f>#REF!/(10*60*60*24)</f>
        <v>#REF!</v>
      </c>
      <c r="B19110" t="e">
        <f>#REF!</f>
        <v>#REF!</v>
      </c>
    </row>
    <row r="19111" spans="1:2" x14ac:dyDescent="0.45">
      <c r="A19111" t="e">
        <f>#REF!/(10*60*60*24)</f>
        <v>#REF!</v>
      </c>
      <c r="B19111" t="e">
        <f>#REF!</f>
        <v>#REF!</v>
      </c>
    </row>
    <row r="19112" spans="1:2" x14ac:dyDescent="0.45">
      <c r="A19112" t="e">
        <f>#REF!/(10*60*60*24)</f>
        <v>#REF!</v>
      </c>
      <c r="B19112" t="e">
        <f>#REF!</f>
        <v>#REF!</v>
      </c>
    </row>
    <row r="19113" spans="1:2" x14ac:dyDescent="0.45">
      <c r="A19113" t="e">
        <f>#REF!/(10*60*60*24)</f>
        <v>#REF!</v>
      </c>
      <c r="B19113" t="e">
        <f>#REF!</f>
        <v>#REF!</v>
      </c>
    </row>
    <row r="19114" spans="1:2" x14ac:dyDescent="0.45">
      <c r="A19114" t="e">
        <f>#REF!/(10*60*60*24)</f>
        <v>#REF!</v>
      </c>
      <c r="B19114" t="e">
        <f>#REF!</f>
        <v>#REF!</v>
      </c>
    </row>
    <row r="19115" spans="1:2" x14ac:dyDescent="0.45">
      <c r="A19115" t="e">
        <f>#REF!/(10*60*60*24)</f>
        <v>#REF!</v>
      </c>
      <c r="B19115" t="e">
        <f>#REF!</f>
        <v>#REF!</v>
      </c>
    </row>
    <row r="19116" spans="1:2" x14ac:dyDescent="0.45">
      <c r="A19116" t="e">
        <f>#REF!/(10*60*60*24)</f>
        <v>#REF!</v>
      </c>
      <c r="B19116" t="e">
        <f>#REF!</f>
        <v>#REF!</v>
      </c>
    </row>
    <row r="19117" spans="1:2" x14ac:dyDescent="0.45">
      <c r="A19117" t="e">
        <f>#REF!/(10*60*60*24)</f>
        <v>#REF!</v>
      </c>
      <c r="B19117" t="e">
        <f>#REF!</f>
        <v>#REF!</v>
      </c>
    </row>
    <row r="19118" spans="1:2" x14ac:dyDescent="0.45">
      <c r="A19118" t="e">
        <f>#REF!/(10*60*60*24)</f>
        <v>#REF!</v>
      </c>
      <c r="B19118" t="e">
        <f>#REF!</f>
        <v>#REF!</v>
      </c>
    </row>
    <row r="19119" spans="1:2" x14ac:dyDescent="0.45">
      <c r="A19119" t="e">
        <f>#REF!/(10*60*60*24)</f>
        <v>#REF!</v>
      </c>
      <c r="B19119" t="e">
        <f>#REF!</f>
        <v>#REF!</v>
      </c>
    </row>
    <row r="19120" spans="1:2" x14ac:dyDescent="0.45">
      <c r="A19120" t="e">
        <f>#REF!/(10*60*60*24)</f>
        <v>#REF!</v>
      </c>
      <c r="B19120" t="e">
        <f>#REF!</f>
        <v>#REF!</v>
      </c>
    </row>
    <row r="19121" spans="1:2" x14ac:dyDescent="0.45">
      <c r="A19121" t="e">
        <f>#REF!/(10*60*60*24)</f>
        <v>#REF!</v>
      </c>
      <c r="B19121" t="e">
        <f>#REF!</f>
        <v>#REF!</v>
      </c>
    </row>
    <row r="19122" spans="1:2" x14ac:dyDescent="0.45">
      <c r="A19122" t="e">
        <f>#REF!/(10*60*60*24)</f>
        <v>#REF!</v>
      </c>
      <c r="B19122" t="e">
        <f>#REF!</f>
        <v>#REF!</v>
      </c>
    </row>
    <row r="19123" spans="1:2" x14ac:dyDescent="0.45">
      <c r="A19123" t="e">
        <f>#REF!/(10*60*60*24)</f>
        <v>#REF!</v>
      </c>
      <c r="B19123" t="e">
        <f>#REF!</f>
        <v>#REF!</v>
      </c>
    </row>
    <row r="19124" spans="1:2" x14ac:dyDescent="0.45">
      <c r="A19124" t="e">
        <f>#REF!/(10*60*60*24)</f>
        <v>#REF!</v>
      </c>
      <c r="B19124" t="e">
        <f>#REF!</f>
        <v>#REF!</v>
      </c>
    </row>
    <row r="19125" spans="1:2" x14ac:dyDescent="0.45">
      <c r="A19125" t="e">
        <f>#REF!/(10*60*60*24)</f>
        <v>#REF!</v>
      </c>
      <c r="B19125" t="e">
        <f>#REF!</f>
        <v>#REF!</v>
      </c>
    </row>
    <row r="19126" spans="1:2" x14ac:dyDescent="0.45">
      <c r="A19126" t="e">
        <f>#REF!/(10*60*60*24)</f>
        <v>#REF!</v>
      </c>
      <c r="B19126" t="e">
        <f>#REF!</f>
        <v>#REF!</v>
      </c>
    </row>
    <row r="19127" spans="1:2" x14ac:dyDescent="0.45">
      <c r="A19127" t="e">
        <f>#REF!/(10*60*60*24)</f>
        <v>#REF!</v>
      </c>
      <c r="B19127" t="e">
        <f>#REF!</f>
        <v>#REF!</v>
      </c>
    </row>
    <row r="19128" spans="1:2" x14ac:dyDescent="0.45">
      <c r="A19128" t="e">
        <f>#REF!/(10*60*60*24)</f>
        <v>#REF!</v>
      </c>
      <c r="B19128" t="e">
        <f>#REF!</f>
        <v>#REF!</v>
      </c>
    </row>
    <row r="19129" spans="1:2" x14ac:dyDescent="0.45">
      <c r="A19129" t="e">
        <f>#REF!/(10*60*60*24)</f>
        <v>#REF!</v>
      </c>
      <c r="B19129" t="e">
        <f>#REF!</f>
        <v>#REF!</v>
      </c>
    </row>
    <row r="19130" spans="1:2" x14ac:dyDescent="0.45">
      <c r="A19130" t="e">
        <f>#REF!/(10*60*60*24)</f>
        <v>#REF!</v>
      </c>
      <c r="B19130" t="e">
        <f>#REF!</f>
        <v>#REF!</v>
      </c>
    </row>
    <row r="19131" spans="1:2" x14ac:dyDescent="0.45">
      <c r="A19131" t="e">
        <f>#REF!/(10*60*60*24)</f>
        <v>#REF!</v>
      </c>
      <c r="B19131" t="e">
        <f>#REF!</f>
        <v>#REF!</v>
      </c>
    </row>
    <row r="19132" spans="1:2" x14ac:dyDescent="0.45">
      <c r="A19132" t="e">
        <f>#REF!/(10*60*60*24)</f>
        <v>#REF!</v>
      </c>
      <c r="B19132" t="e">
        <f>#REF!</f>
        <v>#REF!</v>
      </c>
    </row>
    <row r="19133" spans="1:2" x14ac:dyDescent="0.45">
      <c r="A19133" t="e">
        <f>#REF!/(10*60*60*24)</f>
        <v>#REF!</v>
      </c>
      <c r="B19133" t="e">
        <f>#REF!</f>
        <v>#REF!</v>
      </c>
    </row>
    <row r="19134" spans="1:2" x14ac:dyDescent="0.45">
      <c r="A19134" t="e">
        <f>#REF!/(10*60*60*24)</f>
        <v>#REF!</v>
      </c>
      <c r="B19134" t="e">
        <f>#REF!</f>
        <v>#REF!</v>
      </c>
    </row>
    <row r="19135" spans="1:2" x14ac:dyDescent="0.45">
      <c r="A19135" t="e">
        <f>#REF!/(10*60*60*24)</f>
        <v>#REF!</v>
      </c>
      <c r="B19135" t="e">
        <f>#REF!</f>
        <v>#REF!</v>
      </c>
    </row>
    <row r="19136" spans="1:2" x14ac:dyDescent="0.45">
      <c r="A19136" t="e">
        <f>#REF!/(10*60*60*24)</f>
        <v>#REF!</v>
      </c>
      <c r="B19136" t="e">
        <f>#REF!</f>
        <v>#REF!</v>
      </c>
    </row>
    <row r="19137" spans="1:2" x14ac:dyDescent="0.45">
      <c r="A19137" t="e">
        <f>#REF!/(10*60*60*24)</f>
        <v>#REF!</v>
      </c>
      <c r="B19137" t="e">
        <f>#REF!</f>
        <v>#REF!</v>
      </c>
    </row>
    <row r="19138" spans="1:2" x14ac:dyDescent="0.45">
      <c r="A19138" t="e">
        <f>#REF!/(10*60*60*24)</f>
        <v>#REF!</v>
      </c>
      <c r="B19138" t="e">
        <f>#REF!</f>
        <v>#REF!</v>
      </c>
    </row>
    <row r="19139" spans="1:2" x14ac:dyDescent="0.45">
      <c r="A19139" t="e">
        <f>#REF!/(10*60*60*24)</f>
        <v>#REF!</v>
      </c>
      <c r="B19139" t="e">
        <f>#REF!</f>
        <v>#REF!</v>
      </c>
    </row>
    <row r="19140" spans="1:2" x14ac:dyDescent="0.45">
      <c r="A19140" t="e">
        <f>#REF!/(10*60*60*24)</f>
        <v>#REF!</v>
      </c>
      <c r="B19140" t="e">
        <f>#REF!</f>
        <v>#REF!</v>
      </c>
    </row>
    <row r="19141" spans="1:2" x14ac:dyDescent="0.45">
      <c r="A19141" t="e">
        <f>#REF!/(10*60*60*24)</f>
        <v>#REF!</v>
      </c>
      <c r="B19141" t="e">
        <f>#REF!</f>
        <v>#REF!</v>
      </c>
    </row>
    <row r="19142" spans="1:2" x14ac:dyDescent="0.45">
      <c r="A19142" t="e">
        <f>#REF!/(10*60*60*24)</f>
        <v>#REF!</v>
      </c>
      <c r="B19142" t="e">
        <f>#REF!</f>
        <v>#REF!</v>
      </c>
    </row>
    <row r="19143" spans="1:2" x14ac:dyDescent="0.45">
      <c r="A19143" t="e">
        <f>#REF!/(10*60*60*24)</f>
        <v>#REF!</v>
      </c>
      <c r="B19143" t="e">
        <f>#REF!</f>
        <v>#REF!</v>
      </c>
    </row>
    <row r="19144" spans="1:2" x14ac:dyDescent="0.45">
      <c r="A19144" t="e">
        <f>#REF!/(10*60*60*24)</f>
        <v>#REF!</v>
      </c>
      <c r="B19144" t="e">
        <f>#REF!</f>
        <v>#REF!</v>
      </c>
    </row>
    <row r="19145" spans="1:2" x14ac:dyDescent="0.45">
      <c r="A19145" t="e">
        <f>#REF!/(10*60*60*24)</f>
        <v>#REF!</v>
      </c>
      <c r="B19145" t="e">
        <f>#REF!</f>
        <v>#REF!</v>
      </c>
    </row>
    <row r="19146" spans="1:2" x14ac:dyDescent="0.45">
      <c r="A19146" t="e">
        <f>#REF!/(10*60*60*24)</f>
        <v>#REF!</v>
      </c>
      <c r="B19146" t="e">
        <f>#REF!</f>
        <v>#REF!</v>
      </c>
    </row>
    <row r="19147" spans="1:2" x14ac:dyDescent="0.45">
      <c r="A19147" t="e">
        <f>#REF!/(10*60*60*24)</f>
        <v>#REF!</v>
      </c>
      <c r="B19147" t="e">
        <f>#REF!</f>
        <v>#REF!</v>
      </c>
    </row>
    <row r="19148" spans="1:2" x14ac:dyDescent="0.45">
      <c r="A19148" t="e">
        <f>#REF!/(10*60*60*24)</f>
        <v>#REF!</v>
      </c>
      <c r="B19148" t="e">
        <f>#REF!</f>
        <v>#REF!</v>
      </c>
    </row>
    <row r="19149" spans="1:2" x14ac:dyDescent="0.45">
      <c r="A19149" t="e">
        <f>#REF!/(10*60*60*24)</f>
        <v>#REF!</v>
      </c>
      <c r="B19149" t="e">
        <f>#REF!</f>
        <v>#REF!</v>
      </c>
    </row>
    <row r="19150" spans="1:2" x14ac:dyDescent="0.45">
      <c r="A19150" t="e">
        <f>#REF!/(10*60*60*24)</f>
        <v>#REF!</v>
      </c>
      <c r="B19150" t="e">
        <f>#REF!</f>
        <v>#REF!</v>
      </c>
    </row>
    <row r="19151" spans="1:2" x14ac:dyDescent="0.45">
      <c r="A19151" t="e">
        <f>#REF!/(10*60*60*24)</f>
        <v>#REF!</v>
      </c>
      <c r="B19151" t="e">
        <f>#REF!</f>
        <v>#REF!</v>
      </c>
    </row>
    <row r="19152" spans="1:2" x14ac:dyDescent="0.45">
      <c r="A19152" t="e">
        <f>#REF!/(10*60*60*24)</f>
        <v>#REF!</v>
      </c>
      <c r="B19152" t="e">
        <f>#REF!</f>
        <v>#REF!</v>
      </c>
    </row>
    <row r="19153" spans="1:2" x14ac:dyDescent="0.45">
      <c r="A19153" t="e">
        <f>#REF!/(10*60*60*24)</f>
        <v>#REF!</v>
      </c>
      <c r="B19153" t="e">
        <f>#REF!</f>
        <v>#REF!</v>
      </c>
    </row>
    <row r="19154" spans="1:2" x14ac:dyDescent="0.45">
      <c r="A19154" t="e">
        <f>#REF!/(10*60*60*24)</f>
        <v>#REF!</v>
      </c>
      <c r="B19154" t="e">
        <f>#REF!</f>
        <v>#REF!</v>
      </c>
    </row>
    <row r="19155" spans="1:2" x14ac:dyDescent="0.45">
      <c r="A19155" t="e">
        <f>#REF!/(10*60*60*24)</f>
        <v>#REF!</v>
      </c>
      <c r="B19155" t="e">
        <f>#REF!</f>
        <v>#REF!</v>
      </c>
    </row>
    <row r="19156" spans="1:2" x14ac:dyDescent="0.45">
      <c r="A19156" t="e">
        <f>#REF!/(10*60*60*24)</f>
        <v>#REF!</v>
      </c>
      <c r="B19156" t="e">
        <f>#REF!</f>
        <v>#REF!</v>
      </c>
    </row>
    <row r="19157" spans="1:2" x14ac:dyDescent="0.45">
      <c r="A19157" t="e">
        <f>#REF!/(10*60*60*24)</f>
        <v>#REF!</v>
      </c>
      <c r="B19157" t="e">
        <f>#REF!</f>
        <v>#REF!</v>
      </c>
    </row>
    <row r="19158" spans="1:2" x14ac:dyDescent="0.45">
      <c r="A19158" t="e">
        <f>#REF!/(10*60*60*24)</f>
        <v>#REF!</v>
      </c>
      <c r="B19158" t="e">
        <f>#REF!</f>
        <v>#REF!</v>
      </c>
    </row>
    <row r="19159" spans="1:2" x14ac:dyDescent="0.45">
      <c r="A19159" t="e">
        <f>#REF!/(10*60*60*24)</f>
        <v>#REF!</v>
      </c>
      <c r="B19159" t="e">
        <f>#REF!</f>
        <v>#REF!</v>
      </c>
    </row>
    <row r="19160" spans="1:2" x14ac:dyDescent="0.45">
      <c r="A19160" t="e">
        <f>#REF!/(10*60*60*24)</f>
        <v>#REF!</v>
      </c>
      <c r="B19160" t="e">
        <f>#REF!</f>
        <v>#REF!</v>
      </c>
    </row>
    <row r="19161" spans="1:2" x14ac:dyDescent="0.45">
      <c r="A19161" t="e">
        <f>#REF!/(10*60*60*24)</f>
        <v>#REF!</v>
      </c>
      <c r="B19161" t="e">
        <f>#REF!</f>
        <v>#REF!</v>
      </c>
    </row>
    <row r="19162" spans="1:2" x14ac:dyDescent="0.45">
      <c r="A19162" t="e">
        <f>#REF!/(10*60*60*24)</f>
        <v>#REF!</v>
      </c>
      <c r="B19162" t="e">
        <f>#REF!</f>
        <v>#REF!</v>
      </c>
    </row>
    <row r="19163" spans="1:2" x14ac:dyDescent="0.45">
      <c r="A19163" t="e">
        <f>#REF!/(10*60*60*24)</f>
        <v>#REF!</v>
      </c>
      <c r="B19163" t="e">
        <f>#REF!</f>
        <v>#REF!</v>
      </c>
    </row>
    <row r="19164" spans="1:2" x14ac:dyDescent="0.45">
      <c r="A19164" t="e">
        <f>#REF!/(10*60*60*24)</f>
        <v>#REF!</v>
      </c>
      <c r="B19164" t="e">
        <f>#REF!</f>
        <v>#REF!</v>
      </c>
    </row>
    <row r="19165" spans="1:2" x14ac:dyDescent="0.45">
      <c r="A19165" t="e">
        <f>#REF!/(10*60*60*24)</f>
        <v>#REF!</v>
      </c>
      <c r="B19165" t="e">
        <f>#REF!</f>
        <v>#REF!</v>
      </c>
    </row>
    <row r="19166" spans="1:2" x14ac:dyDescent="0.45">
      <c r="A19166" t="e">
        <f>#REF!/(10*60*60*24)</f>
        <v>#REF!</v>
      </c>
      <c r="B19166" t="e">
        <f>#REF!</f>
        <v>#REF!</v>
      </c>
    </row>
    <row r="19167" spans="1:2" x14ac:dyDescent="0.45">
      <c r="A19167" t="e">
        <f>#REF!/(10*60*60*24)</f>
        <v>#REF!</v>
      </c>
      <c r="B19167" t="e">
        <f>#REF!</f>
        <v>#REF!</v>
      </c>
    </row>
    <row r="19168" spans="1:2" x14ac:dyDescent="0.45">
      <c r="A19168" t="e">
        <f>#REF!/(10*60*60*24)</f>
        <v>#REF!</v>
      </c>
      <c r="B19168" t="e">
        <f>#REF!</f>
        <v>#REF!</v>
      </c>
    </row>
    <row r="19169" spans="1:2" x14ac:dyDescent="0.45">
      <c r="A19169" t="e">
        <f>#REF!/(10*60*60*24)</f>
        <v>#REF!</v>
      </c>
      <c r="B19169" t="e">
        <f>#REF!</f>
        <v>#REF!</v>
      </c>
    </row>
    <row r="19170" spans="1:2" x14ac:dyDescent="0.45">
      <c r="A19170" t="e">
        <f>#REF!/(10*60*60*24)</f>
        <v>#REF!</v>
      </c>
      <c r="B19170" t="e">
        <f>#REF!</f>
        <v>#REF!</v>
      </c>
    </row>
    <row r="19171" spans="1:2" x14ac:dyDescent="0.45">
      <c r="A19171" t="e">
        <f>#REF!/(10*60*60*24)</f>
        <v>#REF!</v>
      </c>
      <c r="B19171" t="e">
        <f>#REF!</f>
        <v>#REF!</v>
      </c>
    </row>
    <row r="19172" spans="1:2" x14ac:dyDescent="0.45">
      <c r="A19172" t="e">
        <f>#REF!/(10*60*60*24)</f>
        <v>#REF!</v>
      </c>
      <c r="B19172" t="e">
        <f>#REF!</f>
        <v>#REF!</v>
      </c>
    </row>
    <row r="19173" spans="1:2" x14ac:dyDescent="0.45">
      <c r="A19173" t="e">
        <f>#REF!/(10*60*60*24)</f>
        <v>#REF!</v>
      </c>
      <c r="B19173" t="e">
        <f>#REF!</f>
        <v>#REF!</v>
      </c>
    </row>
    <row r="19174" spans="1:2" x14ac:dyDescent="0.45">
      <c r="A19174" t="e">
        <f>#REF!/(10*60*60*24)</f>
        <v>#REF!</v>
      </c>
      <c r="B19174" t="e">
        <f>#REF!</f>
        <v>#REF!</v>
      </c>
    </row>
    <row r="19175" spans="1:2" x14ac:dyDescent="0.45">
      <c r="A19175" t="e">
        <f>#REF!/(10*60*60*24)</f>
        <v>#REF!</v>
      </c>
      <c r="B19175" t="e">
        <f>#REF!</f>
        <v>#REF!</v>
      </c>
    </row>
    <row r="19176" spans="1:2" x14ac:dyDescent="0.45">
      <c r="A19176" t="e">
        <f>#REF!/(10*60*60*24)</f>
        <v>#REF!</v>
      </c>
      <c r="B19176" t="e">
        <f>#REF!</f>
        <v>#REF!</v>
      </c>
    </row>
    <row r="19177" spans="1:2" x14ac:dyDescent="0.45">
      <c r="A19177" t="e">
        <f>#REF!/(10*60*60*24)</f>
        <v>#REF!</v>
      </c>
      <c r="B19177" t="e">
        <f>#REF!</f>
        <v>#REF!</v>
      </c>
    </row>
    <row r="19178" spans="1:2" x14ac:dyDescent="0.45">
      <c r="A19178" t="e">
        <f>#REF!/(10*60*60*24)</f>
        <v>#REF!</v>
      </c>
      <c r="B19178" t="e">
        <f>#REF!</f>
        <v>#REF!</v>
      </c>
    </row>
    <row r="19179" spans="1:2" x14ac:dyDescent="0.45">
      <c r="A19179" t="e">
        <f>#REF!/(10*60*60*24)</f>
        <v>#REF!</v>
      </c>
      <c r="B19179" t="e">
        <f>#REF!</f>
        <v>#REF!</v>
      </c>
    </row>
    <row r="19180" spans="1:2" x14ac:dyDescent="0.45">
      <c r="A19180" t="e">
        <f>#REF!/(10*60*60*24)</f>
        <v>#REF!</v>
      </c>
      <c r="B19180" t="e">
        <f>#REF!</f>
        <v>#REF!</v>
      </c>
    </row>
    <row r="19181" spans="1:2" x14ac:dyDescent="0.45">
      <c r="A19181" t="e">
        <f>#REF!/(10*60*60*24)</f>
        <v>#REF!</v>
      </c>
      <c r="B19181" t="e">
        <f>#REF!</f>
        <v>#REF!</v>
      </c>
    </row>
    <row r="19182" spans="1:2" x14ac:dyDescent="0.45">
      <c r="A19182" t="e">
        <f>#REF!/(10*60*60*24)</f>
        <v>#REF!</v>
      </c>
      <c r="B19182" t="e">
        <f>#REF!</f>
        <v>#REF!</v>
      </c>
    </row>
    <row r="19183" spans="1:2" x14ac:dyDescent="0.45">
      <c r="A19183" t="e">
        <f>#REF!/(10*60*60*24)</f>
        <v>#REF!</v>
      </c>
      <c r="B19183" t="e">
        <f>#REF!</f>
        <v>#REF!</v>
      </c>
    </row>
    <row r="19184" spans="1:2" x14ac:dyDescent="0.45">
      <c r="A19184" t="e">
        <f>#REF!/(10*60*60*24)</f>
        <v>#REF!</v>
      </c>
      <c r="B19184" t="e">
        <f>#REF!</f>
        <v>#REF!</v>
      </c>
    </row>
    <row r="19185" spans="1:2" x14ac:dyDescent="0.45">
      <c r="A19185" t="e">
        <f>#REF!/(10*60*60*24)</f>
        <v>#REF!</v>
      </c>
      <c r="B19185" t="e">
        <f>#REF!</f>
        <v>#REF!</v>
      </c>
    </row>
    <row r="19186" spans="1:2" x14ac:dyDescent="0.45">
      <c r="A19186" t="e">
        <f>#REF!/(10*60*60*24)</f>
        <v>#REF!</v>
      </c>
      <c r="B19186" t="e">
        <f>#REF!</f>
        <v>#REF!</v>
      </c>
    </row>
    <row r="19187" spans="1:2" x14ac:dyDescent="0.45">
      <c r="A19187" t="e">
        <f>#REF!/(10*60*60*24)</f>
        <v>#REF!</v>
      </c>
      <c r="B19187" t="e">
        <f>#REF!</f>
        <v>#REF!</v>
      </c>
    </row>
    <row r="19188" spans="1:2" x14ac:dyDescent="0.45">
      <c r="A19188" t="e">
        <f>#REF!/(10*60*60*24)</f>
        <v>#REF!</v>
      </c>
      <c r="B19188" t="e">
        <f>#REF!</f>
        <v>#REF!</v>
      </c>
    </row>
    <row r="19189" spans="1:2" x14ac:dyDescent="0.45">
      <c r="A19189" t="e">
        <f>#REF!/(10*60*60*24)</f>
        <v>#REF!</v>
      </c>
      <c r="B19189" t="e">
        <f>#REF!</f>
        <v>#REF!</v>
      </c>
    </row>
    <row r="19190" spans="1:2" x14ac:dyDescent="0.45">
      <c r="A19190" t="e">
        <f>#REF!/(10*60*60*24)</f>
        <v>#REF!</v>
      </c>
      <c r="B19190" t="e">
        <f>#REF!</f>
        <v>#REF!</v>
      </c>
    </row>
    <row r="19191" spans="1:2" x14ac:dyDescent="0.45">
      <c r="A19191" t="e">
        <f>#REF!/(10*60*60*24)</f>
        <v>#REF!</v>
      </c>
      <c r="B19191" t="e">
        <f>#REF!</f>
        <v>#REF!</v>
      </c>
    </row>
    <row r="19192" spans="1:2" x14ac:dyDescent="0.45">
      <c r="A19192" t="e">
        <f>#REF!/(10*60*60*24)</f>
        <v>#REF!</v>
      </c>
      <c r="B19192" t="e">
        <f>#REF!</f>
        <v>#REF!</v>
      </c>
    </row>
    <row r="19193" spans="1:2" x14ac:dyDescent="0.45">
      <c r="A19193" t="e">
        <f>#REF!/(10*60*60*24)</f>
        <v>#REF!</v>
      </c>
      <c r="B19193" t="e">
        <f>#REF!</f>
        <v>#REF!</v>
      </c>
    </row>
    <row r="19194" spans="1:2" x14ac:dyDescent="0.45">
      <c r="A19194" t="e">
        <f>#REF!/(10*60*60*24)</f>
        <v>#REF!</v>
      </c>
      <c r="B19194" t="e">
        <f>#REF!</f>
        <v>#REF!</v>
      </c>
    </row>
    <row r="19195" spans="1:2" x14ac:dyDescent="0.45">
      <c r="A19195" t="e">
        <f>#REF!/(10*60*60*24)</f>
        <v>#REF!</v>
      </c>
      <c r="B19195" t="e">
        <f>#REF!</f>
        <v>#REF!</v>
      </c>
    </row>
    <row r="19196" spans="1:2" x14ac:dyDescent="0.45">
      <c r="A19196" t="e">
        <f>#REF!/(10*60*60*24)</f>
        <v>#REF!</v>
      </c>
      <c r="B19196" t="e">
        <f>#REF!</f>
        <v>#REF!</v>
      </c>
    </row>
    <row r="19197" spans="1:2" x14ac:dyDescent="0.45">
      <c r="A19197" t="e">
        <f>#REF!/(10*60*60*24)</f>
        <v>#REF!</v>
      </c>
      <c r="B19197" t="e">
        <f>#REF!</f>
        <v>#REF!</v>
      </c>
    </row>
    <row r="19198" spans="1:2" x14ac:dyDescent="0.45">
      <c r="A19198" t="e">
        <f>#REF!/(10*60*60*24)</f>
        <v>#REF!</v>
      </c>
      <c r="B19198" t="e">
        <f>#REF!</f>
        <v>#REF!</v>
      </c>
    </row>
    <row r="19199" spans="1:2" x14ac:dyDescent="0.45">
      <c r="A19199" t="e">
        <f>#REF!/(10*60*60*24)</f>
        <v>#REF!</v>
      </c>
      <c r="B19199" t="e">
        <f>#REF!</f>
        <v>#REF!</v>
      </c>
    </row>
    <row r="19200" spans="1:2" x14ac:dyDescent="0.45">
      <c r="A19200" t="e">
        <f>#REF!/(10*60*60*24)</f>
        <v>#REF!</v>
      </c>
      <c r="B19200" t="e">
        <f>#REF!</f>
        <v>#REF!</v>
      </c>
    </row>
    <row r="19201" spans="1:2" x14ac:dyDescent="0.45">
      <c r="A19201" t="e">
        <f>#REF!/(10*60*60*24)</f>
        <v>#REF!</v>
      </c>
      <c r="B19201" t="e">
        <f>#REF!</f>
        <v>#REF!</v>
      </c>
    </row>
    <row r="19202" spans="1:2" x14ac:dyDescent="0.45">
      <c r="A19202" t="e">
        <f>#REF!/(10*60*60*24)</f>
        <v>#REF!</v>
      </c>
      <c r="B19202" t="e">
        <f>#REF!</f>
        <v>#REF!</v>
      </c>
    </row>
    <row r="19203" spans="1:2" x14ac:dyDescent="0.45">
      <c r="A19203" t="e">
        <f>#REF!/(10*60*60*24)</f>
        <v>#REF!</v>
      </c>
      <c r="B19203" t="e">
        <f>#REF!</f>
        <v>#REF!</v>
      </c>
    </row>
    <row r="19204" spans="1:2" x14ac:dyDescent="0.45">
      <c r="A19204" t="e">
        <f>#REF!/(10*60*60*24)</f>
        <v>#REF!</v>
      </c>
      <c r="B19204" t="e">
        <f>#REF!</f>
        <v>#REF!</v>
      </c>
    </row>
    <row r="19205" spans="1:2" x14ac:dyDescent="0.45">
      <c r="A19205" t="e">
        <f>#REF!/(10*60*60*24)</f>
        <v>#REF!</v>
      </c>
      <c r="B19205" t="e">
        <f>#REF!</f>
        <v>#REF!</v>
      </c>
    </row>
    <row r="19206" spans="1:2" x14ac:dyDescent="0.45">
      <c r="A19206" t="e">
        <f>#REF!/(10*60*60*24)</f>
        <v>#REF!</v>
      </c>
      <c r="B19206" t="e">
        <f>#REF!</f>
        <v>#REF!</v>
      </c>
    </row>
    <row r="19207" spans="1:2" x14ac:dyDescent="0.45">
      <c r="A19207" t="e">
        <f>#REF!/(10*60*60*24)</f>
        <v>#REF!</v>
      </c>
      <c r="B19207" t="e">
        <f>#REF!</f>
        <v>#REF!</v>
      </c>
    </row>
    <row r="19208" spans="1:2" x14ac:dyDescent="0.45">
      <c r="A19208" t="e">
        <f>#REF!/(10*60*60*24)</f>
        <v>#REF!</v>
      </c>
      <c r="B19208" t="e">
        <f>#REF!</f>
        <v>#REF!</v>
      </c>
    </row>
    <row r="19209" spans="1:2" x14ac:dyDescent="0.45">
      <c r="A19209" t="e">
        <f>#REF!/(10*60*60*24)</f>
        <v>#REF!</v>
      </c>
      <c r="B19209" t="e">
        <f>#REF!</f>
        <v>#REF!</v>
      </c>
    </row>
    <row r="19210" spans="1:2" x14ac:dyDescent="0.45">
      <c r="A19210" t="e">
        <f>#REF!/(10*60*60*24)</f>
        <v>#REF!</v>
      </c>
      <c r="B19210" t="e">
        <f>#REF!</f>
        <v>#REF!</v>
      </c>
    </row>
    <row r="19211" spans="1:2" x14ac:dyDescent="0.45">
      <c r="A19211" t="e">
        <f>#REF!/(10*60*60*24)</f>
        <v>#REF!</v>
      </c>
      <c r="B19211" t="e">
        <f>#REF!</f>
        <v>#REF!</v>
      </c>
    </row>
    <row r="19212" spans="1:2" x14ac:dyDescent="0.45">
      <c r="A19212" t="e">
        <f>#REF!/(10*60*60*24)</f>
        <v>#REF!</v>
      </c>
      <c r="B19212" t="e">
        <f>#REF!</f>
        <v>#REF!</v>
      </c>
    </row>
    <row r="19213" spans="1:2" x14ac:dyDescent="0.45">
      <c r="A19213" t="e">
        <f>#REF!/(10*60*60*24)</f>
        <v>#REF!</v>
      </c>
      <c r="B19213" t="e">
        <f>#REF!</f>
        <v>#REF!</v>
      </c>
    </row>
    <row r="19214" spans="1:2" x14ac:dyDescent="0.45">
      <c r="A19214" t="e">
        <f>#REF!/(10*60*60*24)</f>
        <v>#REF!</v>
      </c>
      <c r="B19214" t="e">
        <f>#REF!</f>
        <v>#REF!</v>
      </c>
    </row>
    <row r="19215" spans="1:2" x14ac:dyDescent="0.45">
      <c r="A19215" t="e">
        <f>#REF!/(10*60*60*24)</f>
        <v>#REF!</v>
      </c>
      <c r="B19215" t="e">
        <f>#REF!</f>
        <v>#REF!</v>
      </c>
    </row>
    <row r="19216" spans="1:2" x14ac:dyDescent="0.45">
      <c r="A19216" t="e">
        <f>#REF!/(10*60*60*24)</f>
        <v>#REF!</v>
      </c>
      <c r="B19216" t="e">
        <f>#REF!</f>
        <v>#REF!</v>
      </c>
    </row>
    <row r="19217" spans="1:2" x14ac:dyDescent="0.45">
      <c r="A19217" t="e">
        <f>#REF!/(10*60*60*24)</f>
        <v>#REF!</v>
      </c>
      <c r="B19217" t="e">
        <f>#REF!</f>
        <v>#REF!</v>
      </c>
    </row>
    <row r="19218" spans="1:2" x14ac:dyDescent="0.45">
      <c r="A19218" t="e">
        <f>#REF!/(10*60*60*24)</f>
        <v>#REF!</v>
      </c>
      <c r="B19218" t="e">
        <f>#REF!</f>
        <v>#REF!</v>
      </c>
    </row>
    <row r="19219" spans="1:2" x14ac:dyDescent="0.45">
      <c r="A19219" t="e">
        <f>#REF!/(10*60*60*24)</f>
        <v>#REF!</v>
      </c>
      <c r="B19219" t="e">
        <f>#REF!</f>
        <v>#REF!</v>
      </c>
    </row>
    <row r="19220" spans="1:2" x14ac:dyDescent="0.45">
      <c r="A19220" t="e">
        <f>#REF!/(10*60*60*24)</f>
        <v>#REF!</v>
      </c>
      <c r="B19220" t="e">
        <f>#REF!</f>
        <v>#REF!</v>
      </c>
    </row>
    <row r="19221" spans="1:2" x14ac:dyDescent="0.45">
      <c r="A19221" t="e">
        <f>#REF!/(10*60*60*24)</f>
        <v>#REF!</v>
      </c>
      <c r="B19221" t="e">
        <f>#REF!</f>
        <v>#REF!</v>
      </c>
    </row>
    <row r="19222" spans="1:2" x14ac:dyDescent="0.45">
      <c r="A19222" t="e">
        <f>#REF!/(10*60*60*24)</f>
        <v>#REF!</v>
      </c>
      <c r="B19222" t="e">
        <f>#REF!</f>
        <v>#REF!</v>
      </c>
    </row>
    <row r="19223" spans="1:2" x14ac:dyDescent="0.45">
      <c r="A19223" t="e">
        <f>#REF!/(10*60*60*24)</f>
        <v>#REF!</v>
      </c>
      <c r="B19223" t="e">
        <f>#REF!</f>
        <v>#REF!</v>
      </c>
    </row>
    <row r="19224" spans="1:2" x14ac:dyDescent="0.45">
      <c r="A19224" t="e">
        <f>#REF!/(10*60*60*24)</f>
        <v>#REF!</v>
      </c>
      <c r="B19224" t="e">
        <f>#REF!</f>
        <v>#REF!</v>
      </c>
    </row>
    <row r="19225" spans="1:2" x14ac:dyDescent="0.45">
      <c r="A19225" t="e">
        <f>#REF!/(10*60*60*24)</f>
        <v>#REF!</v>
      </c>
      <c r="B19225" t="e">
        <f>#REF!</f>
        <v>#REF!</v>
      </c>
    </row>
    <row r="19226" spans="1:2" x14ac:dyDescent="0.45">
      <c r="A19226" t="e">
        <f>#REF!/(10*60*60*24)</f>
        <v>#REF!</v>
      </c>
      <c r="B19226" t="e">
        <f>#REF!</f>
        <v>#REF!</v>
      </c>
    </row>
    <row r="19227" spans="1:2" x14ac:dyDescent="0.45">
      <c r="A19227" t="e">
        <f>#REF!/(10*60*60*24)</f>
        <v>#REF!</v>
      </c>
      <c r="B19227" t="e">
        <f>#REF!</f>
        <v>#REF!</v>
      </c>
    </row>
    <row r="19228" spans="1:2" x14ac:dyDescent="0.45">
      <c r="A19228" t="e">
        <f>#REF!/(10*60*60*24)</f>
        <v>#REF!</v>
      </c>
      <c r="B19228" t="e">
        <f>#REF!</f>
        <v>#REF!</v>
      </c>
    </row>
    <row r="19229" spans="1:2" x14ac:dyDescent="0.45">
      <c r="A19229" t="e">
        <f>#REF!/(10*60*60*24)</f>
        <v>#REF!</v>
      </c>
      <c r="B19229" t="e">
        <f>#REF!</f>
        <v>#REF!</v>
      </c>
    </row>
    <row r="19230" spans="1:2" x14ac:dyDescent="0.45">
      <c r="A19230" t="e">
        <f>#REF!/(10*60*60*24)</f>
        <v>#REF!</v>
      </c>
      <c r="B19230" t="e">
        <f>#REF!</f>
        <v>#REF!</v>
      </c>
    </row>
    <row r="19231" spans="1:2" x14ac:dyDescent="0.45">
      <c r="A19231" t="e">
        <f>#REF!/(10*60*60*24)</f>
        <v>#REF!</v>
      </c>
      <c r="B19231" t="e">
        <f>#REF!</f>
        <v>#REF!</v>
      </c>
    </row>
    <row r="19232" spans="1:2" x14ac:dyDescent="0.45">
      <c r="A19232" t="e">
        <f>#REF!/(10*60*60*24)</f>
        <v>#REF!</v>
      </c>
      <c r="B19232" t="e">
        <f>#REF!</f>
        <v>#REF!</v>
      </c>
    </row>
    <row r="19233" spans="1:2" x14ac:dyDescent="0.45">
      <c r="A19233" t="e">
        <f>#REF!/(10*60*60*24)</f>
        <v>#REF!</v>
      </c>
      <c r="B19233" t="e">
        <f>#REF!</f>
        <v>#REF!</v>
      </c>
    </row>
    <row r="19234" spans="1:2" x14ac:dyDescent="0.45">
      <c r="A19234" t="e">
        <f>#REF!/(10*60*60*24)</f>
        <v>#REF!</v>
      </c>
      <c r="B19234" t="e">
        <f>#REF!</f>
        <v>#REF!</v>
      </c>
    </row>
    <row r="19235" spans="1:2" x14ac:dyDescent="0.45">
      <c r="A19235" t="e">
        <f>#REF!/(10*60*60*24)</f>
        <v>#REF!</v>
      </c>
      <c r="B19235" t="e">
        <f>#REF!</f>
        <v>#REF!</v>
      </c>
    </row>
    <row r="19236" spans="1:2" x14ac:dyDescent="0.45">
      <c r="A19236" t="e">
        <f>#REF!/(10*60*60*24)</f>
        <v>#REF!</v>
      </c>
      <c r="B19236" t="e">
        <f>#REF!</f>
        <v>#REF!</v>
      </c>
    </row>
    <row r="19237" spans="1:2" x14ac:dyDescent="0.45">
      <c r="A19237" t="e">
        <f>#REF!/(10*60*60*24)</f>
        <v>#REF!</v>
      </c>
      <c r="B19237" t="e">
        <f>#REF!</f>
        <v>#REF!</v>
      </c>
    </row>
    <row r="19238" spans="1:2" x14ac:dyDescent="0.45">
      <c r="A19238" t="e">
        <f>#REF!/(10*60*60*24)</f>
        <v>#REF!</v>
      </c>
      <c r="B19238" t="e">
        <f>#REF!</f>
        <v>#REF!</v>
      </c>
    </row>
    <row r="19239" spans="1:2" x14ac:dyDescent="0.45">
      <c r="A19239" t="e">
        <f>#REF!/(10*60*60*24)</f>
        <v>#REF!</v>
      </c>
      <c r="B19239" t="e">
        <f>#REF!</f>
        <v>#REF!</v>
      </c>
    </row>
    <row r="19240" spans="1:2" x14ac:dyDescent="0.45">
      <c r="A19240" t="e">
        <f>#REF!/(10*60*60*24)</f>
        <v>#REF!</v>
      </c>
      <c r="B19240" t="e">
        <f>#REF!</f>
        <v>#REF!</v>
      </c>
    </row>
    <row r="19241" spans="1:2" x14ac:dyDescent="0.45">
      <c r="A19241" t="e">
        <f>#REF!/(10*60*60*24)</f>
        <v>#REF!</v>
      </c>
      <c r="B19241" t="e">
        <f>#REF!</f>
        <v>#REF!</v>
      </c>
    </row>
    <row r="19242" spans="1:2" x14ac:dyDescent="0.45">
      <c r="A19242" t="e">
        <f>#REF!/(10*60*60*24)</f>
        <v>#REF!</v>
      </c>
      <c r="B19242" t="e">
        <f>#REF!</f>
        <v>#REF!</v>
      </c>
    </row>
    <row r="19243" spans="1:2" x14ac:dyDescent="0.45">
      <c r="A19243" t="e">
        <f>#REF!/(10*60*60*24)</f>
        <v>#REF!</v>
      </c>
      <c r="B19243" t="e">
        <f>#REF!</f>
        <v>#REF!</v>
      </c>
    </row>
    <row r="19244" spans="1:2" x14ac:dyDescent="0.45">
      <c r="A19244" t="e">
        <f>#REF!/(10*60*60*24)</f>
        <v>#REF!</v>
      </c>
      <c r="B19244" t="e">
        <f>#REF!</f>
        <v>#REF!</v>
      </c>
    </row>
    <row r="19245" spans="1:2" x14ac:dyDescent="0.45">
      <c r="A19245" t="e">
        <f>#REF!/(10*60*60*24)</f>
        <v>#REF!</v>
      </c>
      <c r="B19245" t="e">
        <f>#REF!</f>
        <v>#REF!</v>
      </c>
    </row>
    <row r="19246" spans="1:2" x14ac:dyDescent="0.45">
      <c r="A19246" t="e">
        <f>#REF!/(10*60*60*24)</f>
        <v>#REF!</v>
      </c>
      <c r="B19246" t="e">
        <f>#REF!</f>
        <v>#REF!</v>
      </c>
    </row>
    <row r="19247" spans="1:2" x14ac:dyDescent="0.45">
      <c r="A19247" t="e">
        <f>#REF!/(10*60*60*24)</f>
        <v>#REF!</v>
      </c>
      <c r="B19247" t="e">
        <f>#REF!</f>
        <v>#REF!</v>
      </c>
    </row>
    <row r="19248" spans="1:2" x14ac:dyDescent="0.45">
      <c r="A19248" t="e">
        <f>#REF!/(10*60*60*24)</f>
        <v>#REF!</v>
      </c>
      <c r="B19248" t="e">
        <f>#REF!</f>
        <v>#REF!</v>
      </c>
    </row>
    <row r="19249" spans="1:2" x14ac:dyDescent="0.45">
      <c r="A19249" t="e">
        <f>#REF!/(10*60*60*24)</f>
        <v>#REF!</v>
      </c>
      <c r="B19249" t="e">
        <f>#REF!</f>
        <v>#REF!</v>
      </c>
    </row>
    <row r="19250" spans="1:2" x14ac:dyDescent="0.45">
      <c r="A19250" t="e">
        <f>#REF!/(10*60*60*24)</f>
        <v>#REF!</v>
      </c>
      <c r="B19250" t="e">
        <f>#REF!</f>
        <v>#REF!</v>
      </c>
    </row>
    <row r="19251" spans="1:2" x14ac:dyDescent="0.45">
      <c r="A19251" t="e">
        <f>#REF!/(10*60*60*24)</f>
        <v>#REF!</v>
      </c>
      <c r="B19251" t="e">
        <f>#REF!</f>
        <v>#REF!</v>
      </c>
    </row>
    <row r="19252" spans="1:2" x14ac:dyDescent="0.45">
      <c r="A19252" t="e">
        <f>#REF!/(10*60*60*24)</f>
        <v>#REF!</v>
      </c>
      <c r="B19252" t="e">
        <f>#REF!</f>
        <v>#REF!</v>
      </c>
    </row>
    <row r="19253" spans="1:2" x14ac:dyDescent="0.45">
      <c r="A19253" t="e">
        <f>#REF!/(10*60*60*24)</f>
        <v>#REF!</v>
      </c>
      <c r="B19253" t="e">
        <f>#REF!</f>
        <v>#REF!</v>
      </c>
    </row>
    <row r="19254" spans="1:2" x14ac:dyDescent="0.45">
      <c r="A19254" t="e">
        <f>#REF!/(10*60*60*24)</f>
        <v>#REF!</v>
      </c>
      <c r="B19254" t="e">
        <f>#REF!</f>
        <v>#REF!</v>
      </c>
    </row>
    <row r="19255" spans="1:2" x14ac:dyDescent="0.45">
      <c r="A19255" t="e">
        <f>#REF!/(10*60*60*24)</f>
        <v>#REF!</v>
      </c>
      <c r="B19255" t="e">
        <f>#REF!</f>
        <v>#REF!</v>
      </c>
    </row>
    <row r="19256" spans="1:2" x14ac:dyDescent="0.45">
      <c r="A19256" t="e">
        <f>#REF!/(10*60*60*24)</f>
        <v>#REF!</v>
      </c>
      <c r="B19256" t="e">
        <f>#REF!</f>
        <v>#REF!</v>
      </c>
    </row>
    <row r="19257" spans="1:2" x14ac:dyDescent="0.45">
      <c r="A19257" t="e">
        <f>#REF!/(10*60*60*24)</f>
        <v>#REF!</v>
      </c>
      <c r="B19257" t="e">
        <f>#REF!</f>
        <v>#REF!</v>
      </c>
    </row>
    <row r="19258" spans="1:2" x14ac:dyDescent="0.45">
      <c r="A19258" t="e">
        <f>#REF!/(10*60*60*24)</f>
        <v>#REF!</v>
      </c>
      <c r="B19258" t="e">
        <f>#REF!</f>
        <v>#REF!</v>
      </c>
    </row>
    <row r="19259" spans="1:2" x14ac:dyDescent="0.45">
      <c r="A19259" t="e">
        <f>#REF!/(10*60*60*24)</f>
        <v>#REF!</v>
      </c>
      <c r="B19259" t="e">
        <f>#REF!</f>
        <v>#REF!</v>
      </c>
    </row>
    <row r="19260" spans="1:2" x14ac:dyDescent="0.45">
      <c r="A19260" t="e">
        <f>#REF!/(10*60*60*24)</f>
        <v>#REF!</v>
      </c>
      <c r="B19260" t="e">
        <f>#REF!</f>
        <v>#REF!</v>
      </c>
    </row>
    <row r="19261" spans="1:2" x14ac:dyDescent="0.45">
      <c r="A19261" t="e">
        <f>#REF!/(10*60*60*24)</f>
        <v>#REF!</v>
      </c>
      <c r="B19261" t="e">
        <f>#REF!</f>
        <v>#REF!</v>
      </c>
    </row>
    <row r="19262" spans="1:2" x14ac:dyDescent="0.45">
      <c r="A19262" t="e">
        <f>#REF!/(10*60*60*24)</f>
        <v>#REF!</v>
      </c>
      <c r="B19262" t="e">
        <f>#REF!</f>
        <v>#REF!</v>
      </c>
    </row>
    <row r="19263" spans="1:2" x14ac:dyDescent="0.45">
      <c r="A19263" t="e">
        <f>#REF!/(10*60*60*24)</f>
        <v>#REF!</v>
      </c>
      <c r="B19263" t="e">
        <f>#REF!</f>
        <v>#REF!</v>
      </c>
    </row>
    <row r="19264" spans="1:2" x14ac:dyDescent="0.45">
      <c r="A19264" t="e">
        <f>#REF!/(10*60*60*24)</f>
        <v>#REF!</v>
      </c>
      <c r="B19264" t="e">
        <f>#REF!</f>
        <v>#REF!</v>
      </c>
    </row>
    <row r="19265" spans="1:2" x14ac:dyDescent="0.45">
      <c r="A19265" t="e">
        <f>#REF!/(10*60*60*24)</f>
        <v>#REF!</v>
      </c>
      <c r="B19265" t="e">
        <f>#REF!</f>
        <v>#REF!</v>
      </c>
    </row>
    <row r="19266" spans="1:2" x14ac:dyDescent="0.45">
      <c r="A19266" t="e">
        <f>#REF!/(10*60*60*24)</f>
        <v>#REF!</v>
      </c>
      <c r="B19266" t="e">
        <f>#REF!</f>
        <v>#REF!</v>
      </c>
    </row>
    <row r="19267" spans="1:2" x14ac:dyDescent="0.45">
      <c r="A19267" t="e">
        <f>#REF!/(10*60*60*24)</f>
        <v>#REF!</v>
      </c>
      <c r="B19267" t="e">
        <f>#REF!</f>
        <v>#REF!</v>
      </c>
    </row>
    <row r="19268" spans="1:2" x14ac:dyDescent="0.45">
      <c r="A19268" t="e">
        <f>#REF!/(10*60*60*24)</f>
        <v>#REF!</v>
      </c>
      <c r="B19268" t="e">
        <f>#REF!</f>
        <v>#REF!</v>
      </c>
    </row>
    <row r="19269" spans="1:2" x14ac:dyDescent="0.45">
      <c r="A19269" t="e">
        <f>#REF!/(10*60*60*24)</f>
        <v>#REF!</v>
      </c>
      <c r="B19269" t="e">
        <f>#REF!</f>
        <v>#REF!</v>
      </c>
    </row>
    <row r="19270" spans="1:2" x14ac:dyDescent="0.45">
      <c r="A19270" t="e">
        <f>#REF!/(10*60*60*24)</f>
        <v>#REF!</v>
      </c>
      <c r="B19270" t="e">
        <f>#REF!</f>
        <v>#REF!</v>
      </c>
    </row>
    <row r="19271" spans="1:2" x14ac:dyDescent="0.45">
      <c r="A19271" t="e">
        <f>#REF!/(10*60*60*24)</f>
        <v>#REF!</v>
      </c>
      <c r="B19271" t="e">
        <f>#REF!</f>
        <v>#REF!</v>
      </c>
    </row>
    <row r="19272" spans="1:2" x14ac:dyDescent="0.45">
      <c r="A19272" t="e">
        <f>#REF!/(10*60*60*24)</f>
        <v>#REF!</v>
      </c>
      <c r="B19272" t="e">
        <f>#REF!</f>
        <v>#REF!</v>
      </c>
    </row>
    <row r="19273" spans="1:2" x14ac:dyDescent="0.45">
      <c r="A19273" t="e">
        <f>#REF!/(10*60*60*24)</f>
        <v>#REF!</v>
      </c>
      <c r="B19273" t="e">
        <f>#REF!</f>
        <v>#REF!</v>
      </c>
    </row>
    <row r="19274" spans="1:2" x14ac:dyDescent="0.45">
      <c r="A19274" t="e">
        <f>#REF!/(10*60*60*24)</f>
        <v>#REF!</v>
      </c>
      <c r="B19274" t="e">
        <f>#REF!</f>
        <v>#REF!</v>
      </c>
    </row>
    <row r="19275" spans="1:2" x14ac:dyDescent="0.45">
      <c r="A19275" t="e">
        <f>#REF!/(10*60*60*24)</f>
        <v>#REF!</v>
      </c>
      <c r="B19275" t="e">
        <f>#REF!</f>
        <v>#REF!</v>
      </c>
    </row>
    <row r="19276" spans="1:2" x14ac:dyDescent="0.45">
      <c r="A19276" t="e">
        <f>#REF!/(10*60*60*24)</f>
        <v>#REF!</v>
      </c>
      <c r="B19276" t="e">
        <f>#REF!</f>
        <v>#REF!</v>
      </c>
    </row>
    <row r="19277" spans="1:2" x14ac:dyDescent="0.45">
      <c r="A19277" t="e">
        <f>#REF!/(10*60*60*24)</f>
        <v>#REF!</v>
      </c>
      <c r="B19277" t="e">
        <f>#REF!</f>
        <v>#REF!</v>
      </c>
    </row>
    <row r="19278" spans="1:2" x14ac:dyDescent="0.45">
      <c r="A19278" t="e">
        <f>#REF!/(10*60*60*24)</f>
        <v>#REF!</v>
      </c>
      <c r="B19278" t="e">
        <f>#REF!</f>
        <v>#REF!</v>
      </c>
    </row>
    <row r="19279" spans="1:2" x14ac:dyDescent="0.45">
      <c r="A19279" t="e">
        <f>#REF!/(10*60*60*24)</f>
        <v>#REF!</v>
      </c>
      <c r="B19279" t="e">
        <f>#REF!</f>
        <v>#REF!</v>
      </c>
    </row>
    <row r="19280" spans="1:2" x14ac:dyDescent="0.45">
      <c r="A19280" t="e">
        <f>#REF!/(10*60*60*24)</f>
        <v>#REF!</v>
      </c>
      <c r="B19280" t="e">
        <f>#REF!</f>
        <v>#REF!</v>
      </c>
    </row>
    <row r="19281" spans="1:2" x14ac:dyDescent="0.45">
      <c r="A19281" t="e">
        <f>#REF!/(10*60*60*24)</f>
        <v>#REF!</v>
      </c>
      <c r="B19281" t="e">
        <f>#REF!</f>
        <v>#REF!</v>
      </c>
    </row>
    <row r="19282" spans="1:2" x14ac:dyDescent="0.45">
      <c r="A19282" t="e">
        <f>#REF!/(10*60*60*24)</f>
        <v>#REF!</v>
      </c>
      <c r="B19282" t="e">
        <f>#REF!</f>
        <v>#REF!</v>
      </c>
    </row>
    <row r="19283" spans="1:2" x14ac:dyDescent="0.45">
      <c r="A19283" t="e">
        <f>#REF!/(10*60*60*24)</f>
        <v>#REF!</v>
      </c>
      <c r="B19283" t="e">
        <f>#REF!</f>
        <v>#REF!</v>
      </c>
    </row>
    <row r="19284" spans="1:2" x14ac:dyDescent="0.45">
      <c r="A19284" t="e">
        <f>#REF!/(10*60*60*24)</f>
        <v>#REF!</v>
      </c>
      <c r="B19284" t="e">
        <f>#REF!</f>
        <v>#REF!</v>
      </c>
    </row>
    <row r="19285" spans="1:2" x14ac:dyDescent="0.45">
      <c r="A19285" t="e">
        <f>#REF!/(10*60*60*24)</f>
        <v>#REF!</v>
      </c>
      <c r="B19285" t="e">
        <f>#REF!</f>
        <v>#REF!</v>
      </c>
    </row>
    <row r="19286" spans="1:2" x14ac:dyDescent="0.45">
      <c r="A19286" t="e">
        <f>#REF!/(10*60*60*24)</f>
        <v>#REF!</v>
      </c>
      <c r="B19286" t="e">
        <f>#REF!</f>
        <v>#REF!</v>
      </c>
    </row>
    <row r="19287" spans="1:2" x14ac:dyDescent="0.45">
      <c r="A19287" t="e">
        <f>#REF!/(10*60*60*24)</f>
        <v>#REF!</v>
      </c>
      <c r="B19287" t="e">
        <f>#REF!</f>
        <v>#REF!</v>
      </c>
    </row>
    <row r="19288" spans="1:2" x14ac:dyDescent="0.45">
      <c r="A19288" t="e">
        <f>#REF!/(10*60*60*24)</f>
        <v>#REF!</v>
      </c>
      <c r="B19288" t="e">
        <f>#REF!</f>
        <v>#REF!</v>
      </c>
    </row>
    <row r="19289" spans="1:2" x14ac:dyDescent="0.45">
      <c r="A19289" t="e">
        <f>#REF!/(10*60*60*24)</f>
        <v>#REF!</v>
      </c>
      <c r="B19289" t="e">
        <f>#REF!</f>
        <v>#REF!</v>
      </c>
    </row>
    <row r="19290" spans="1:2" x14ac:dyDescent="0.45">
      <c r="A19290" t="e">
        <f>#REF!/(10*60*60*24)</f>
        <v>#REF!</v>
      </c>
      <c r="B19290" t="e">
        <f>#REF!</f>
        <v>#REF!</v>
      </c>
    </row>
    <row r="19291" spans="1:2" x14ac:dyDescent="0.45">
      <c r="A19291" t="e">
        <f>#REF!/(10*60*60*24)</f>
        <v>#REF!</v>
      </c>
      <c r="B19291" t="e">
        <f>#REF!</f>
        <v>#REF!</v>
      </c>
    </row>
    <row r="19292" spans="1:2" x14ac:dyDescent="0.45">
      <c r="A19292" t="e">
        <f>#REF!/(10*60*60*24)</f>
        <v>#REF!</v>
      </c>
      <c r="B19292" t="e">
        <f>#REF!</f>
        <v>#REF!</v>
      </c>
    </row>
    <row r="19293" spans="1:2" x14ac:dyDescent="0.45">
      <c r="A19293" t="e">
        <f>#REF!/(10*60*60*24)</f>
        <v>#REF!</v>
      </c>
      <c r="B19293" t="e">
        <f>#REF!</f>
        <v>#REF!</v>
      </c>
    </row>
    <row r="19294" spans="1:2" x14ac:dyDescent="0.45">
      <c r="A19294" t="e">
        <f>#REF!/(10*60*60*24)</f>
        <v>#REF!</v>
      </c>
      <c r="B19294" t="e">
        <f>#REF!</f>
        <v>#REF!</v>
      </c>
    </row>
    <row r="19295" spans="1:2" x14ac:dyDescent="0.45">
      <c r="A19295" t="e">
        <f>#REF!/(10*60*60*24)</f>
        <v>#REF!</v>
      </c>
      <c r="B19295" t="e">
        <f>#REF!</f>
        <v>#REF!</v>
      </c>
    </row>
    <row r="19296" spans="1:2" x14ac:dyDescent="0.45">
      <c r="A19296" t="e">
        <f>#REF!/(10*60*60*24)</f>
        <v>#REF!</v>
      </c>
      <c r="B19296" t="e">
        <f>#REF!</f>
        <v>#REF!</v>
      </c>
    </row>
    <row r="19297" spans="1:2" x14ac:dyDescent="0.45">
      <c r="A19297" t="e">
        <f>#REF!/(10*60*60*24)</f>
        <v>#REF!</v>
      </c>
      <c r="B19297" t="e">
        <f>#REF!</f>
        <v>#REF!</v>
      </c>
    </row>
    <row r="19298" spans="1:2" x14ac:dyDescent="0.45">
      <c r="A19298" t="e">
        <f>#REF!/(10*60*60*24)</f>
        <v>#REF!</v>
      </c>
      <c r="B19298" t="e">
        <f>#REF!</f>
        <v>#REF!</v>
      </c>
    </row>
    <row r="19299" spans="1:2" x14ac:dyDescent="0.45">
      <c r="A19299" t="e">
        <f>#REF!/(10*60*60*24)</f>
        <v>#REF!</v>
      </c>
      <c r="B19299" t="e">
        <f>#REF!</f>
        <v>#REF!</v>
      </c>
    </row>
    <row r="19300" spans="1:2" x14ac:dyDescent="0.45">
      <c r="A19300" t="e">
        <f>#REF!/(10*60*60*24)</f>
        <v>#REF!</v>
      </c>
      <c r="B19300" t="e">
        <f>#REF!</f>
        <v>#REF!</v>
      </c>
    </row>
    <row r="19301" spans="1:2" x14ac:dyDescent="0.45">
      <c r="A19301" t="e">
        <f>#REF!/(10*60*60*24)</f>
        <v>#REF!</v>
      </c>
      <c r="B19301" t="e">
        <f>#REF!</f>
        <v>#REF!</v>
      </c>
    </row>
    <row r="19302" spans="1:2" x14ac:dyDescent="0.45">
      <c r="A19302" t="e">
        <f>#REF!/(10*60*60*24)</f>
        <v>#REF!</v>
      </c>
      <c r="B19302" t="e">
        <f>#REF!</f>
        <v>#REF!</v>
      </c>
    </row>
    <row r="19303" spans="1:2" x14ac:dyDescent="0.45">
      <c r="A19303" t="e">
        <f>#REF!/(10*60*60*24)</f>
        <v>#REF!</v>
      </c>
      <c r="B19303" t="e">
        <f>#REF!</f>
        <v>#REF!</v>
      </c>
    </row>
    <row r="19304" spans="1:2" x14ac:dyDescent="0.45">
      <c r="A19304" t="e">
        <f>#REF!/(10*60*60*24)</f>
        <v>#REF!</v>
      </c>
      <c r="B19304" t="e">
        <f>#REF!</f>
        <v>#REF!</v>
      </c>
    </row>
    <row r="19305" spans="1:2" x14ac:dyDescent="0.45">
      <c r="A19305" t="e">
        <f>#REF!/(10*60*60*24)</f>
        <v>#REF!</v>
      </c>
      <c r="B19305" t="e">
        <f>#REF!</f>
        <v>#REF!</v>
      </c>
    </row>
    <row r="19306" spans="1:2" x14ac:dyDescent="0.45">
      <c r="A19306" t="e">
        <f>#REF!/(10*60*60*24)</f>
        <v>#REF!</v>
      </c>
      <c r="B19306" t="e">
        <f>#REF!</f>
        <v>#REF!</v>
      </c>
    </row>
    <row r="19307" spans="1:2" x14ac:dyDescent="0.45">
      <c r="A19307" t="e">
        <f>#REF!/(10*60*60*24)</f>
        <v>#REF!</v>
      </c>
      <c r="B19307" t="e">
        <f>#REF!</f>
        <v>#REF!</v>
      </c>
    </row>
    <row r="19308" spans="1:2" x14ac:dyDescent="0.45">
      <c r="A19308" t="e">
        <f>#REF!/(10*60*60*24)</f>
        <v>#REF!</v>
      </c>
      <c r="B19308" t="e">
        <f>#REF!</f>
        <v>#REF!</v>
      </c>
    </row>
    <row r="19309" spans="1:2" x14ac:dyDescent="0.45">
      <c r="A19309" t="e">
        <f>#REF!/(10*60*60*24)</f>
        <v>#REF!</v>
      </c>
      <c r="B19309" t="e">
        <f>#REF!</f>
        <v>#REF!</v>
      </c>
    </row>
    <row r="19310" spans="1:2" x14ac:dyDescent="0.45">
      <c r="A19310" t="e">
        <f>#REF!/(10*60*60*24)</f>
        <v>#REF!</v>
      </c>
      <c r="B19310" t="e">
        <f>#REF!</f>
        <v>#REF!</v>
      </c>
    </row>
    <row r="19311" spans="1:2" x14ac:dyDescent="0.45">
      <c r="A19311" t="e">
        <f>#REF!/(10*60*60*24)</f>
        <v>#REF!</v>
      </c>
      <c r="B19311" t="e">
        <f>#REF!</f>
        <v>#REF!</v>
      </c>
    </row>
    <row r="19312" spans="1:2" x14ac:dyDescent="0.45">
      <c r="A19312" t="e">
        <f>#REF!/(10*60*60*24)</f>
        <v>#REF!</v>
      </c>
      <c r="B19312" t="e">
        <f>#REF!</f>
        <v>#REF!</v>
      </c>
    </row>
    <row r="19313" spans="1:2" x14ac:dyDescent="0.45">
      <c r="A19313" t="e">
        <f>#REF!/(10*60*60*24)</f>
        <v>#REF!</v>
      </c>
      <c r="B19313" t="e">
        <f>#REF!</f>
        <v>#REF!</v>
      </c>
    </row>
    <row r="19314" spans="1:2" x14ac:dyDescent="0.45">
      <c r="A19314" t="e">
        <f>#REF!/(10*60*60*24)</f>
        <v>#REF!</v>
      </c>
      <c r="B19314" t="e">
        <f>#REF!</f>
        <v>#REF!</v>
      </c>
    </row>
    <row r="19315" spans="1:2" x14ac:dyDescent="0.45">
      <c r="A19315" t="e">
        <f>#REF!/(10*60*60*24)</f>
        <v>#REF!</v>
      </c>
      <c r="B19315" t="e">
        <f>#REF!</f>
        <v>#REF!</v>
      </c>
    </row>
    <row r="19316" spans="1:2" x14ac:dyDescent="0.45">
      <c r="A19316" t="e">
        <f>#REF!/(10*60*60*24)</f>
        <v>#REF!</v>
      </c>
      <c r="B19316" t="e">
        <f>#REF!</f>
        <v>#REF!</v>
      </c>
    </row>
    <row r="19317" spans="1:2" x14ac:dyDescent="0.45">
      <c r="A19317" t="e">
        <f>#REF!/(10*60*60*24)</f>
        <v>#REF!</v>
      </c>
      <c r="B19317" t="e">
        <f>#REF!</f>
        <v>#REF!</v>
      </c>
    </row>
    <row r="19318" spans="1:2" x14ac:dyDescent="0.45">
      <c r="A19318" t="e">
        <f>#REF!/(10*60*60*24)</f>
        <v>#REF!</v>
      </c>
      <c r="B19318" t="e">
        <f>#REF!</f>
        <v>#REF!</v>
      </c>
    </row>
    <row r="19319" spans="1:2" x14ac:dyDescent="0.45">
      <c r="A19319" t="e">
        <f>#REF!/(10*60*60*24)</f>
        <v>#REF!</v>
      </c>
      <c r="B19319" t="e">
        <f>#REF!</f>
        <v>#REF!</v>
      </c>
    </row>
    <row r="19320" spans="1:2" x14ac:dyDescent="0.45">
      <c r="A19320" t="e">
        <f>#REF!/(10*60*60*24)</f>
        <v>#REF!</v>
      </c>
      <c r="B19320" t="e">
        <f>#REF!</f>
        <v>#REF!</v>
      </c>
    </row>
    <row r="19321" spans="1:2" x14ac:dyDescent="0.45">
      <c r="A19321" t="e">
        <f>#REF!/(10*60*60*24)</f>
        <v>#REF!</v>
      </c>
      <c r="B19321" t="e">
        <f>#REF!</f>
        <v>#REF!</v>
      </c>
    </row>
    <row r="19322" spans="1:2" x14ac:dyDescent="0.45">
      <c r="A19322" t="e">
        <f>#REF!/(10*60*60*24)</f>
        <v>#REF!</v>
      </c>
      <c r="B19322" t="e">
        <f>#REF!</f>
        <v>#REF!</v>
      </c>
    </row>
    <row r="19323" spans="1:2" x14ac:dyDescent="0.45">
      <c r="A19323" t="e">
        <f>#REF!/(10*60*60*24)</f>
        <v>#REF!</v>
      </c>
      <c r="B19323" t="e">
        <f>#REF!</f>
        <v>#REF!</v>
      </c>
    </row>
    <row r="19324" spans="1:2" x14ac:dyDescent="0.45">
      <c r="A19324" t="e">
        <f>#REF!/(10*60*60*24)</f>
        <v>#REF!</v>
      </c>
      <c r="B19324" t="e">
        <f>#REF!</f>
        <v>#REF!</v>
      </c>
    </row>
    <row r="19325" spans="1:2" x14ac:dyDescent="0.45">
      <c r="A19325" t="e">
        <f>#REF!/(10*60*60*24)</f>
        <v>#REF!</v>
      </c>
      <c r="B19325" t="e">
        <f>#REF!</f>
        <v>#REF!</v>
      </c>
    </row>
    <row r="19326" spans="1:2" x14ac:dyDescent="0.45">
      <c r="A19326" t="e">
        <f>#REF!/(10*60*60*24)</f>
        <v>#REF!</v>
      </c>
      <c r="B19326" t="e">
        <f>#REF!</f>
        <v>#REF!</v>
      </c>
    </row>
    <row r="19327" spans="1:2" x14ac:dyDescent="0.45">
      <c r="A19327" t="e">
        <f>#REF!/(10*60*60*24)</f>
        <v>#REF!</v>
      </c>
      <c r="B19327" t="e">
        <f>#REF!</f>
        <v>#REF!</v>
      </c>
    </row>
    <row r="19328" spans="1:2" x14ac:dyDescent="0.45">
      <c r="A19328" t="e">
        <f>#REF!/(10*60*60*24)</f>
        <v>#REF!</v>
      </c>
      <c r="B19328" t="e">
        <f>#REF!</f>
        <v>#REF!</v>
      </c>
    </row>
    <row r="19329" spans="1:2" x14ac:dyDescent="0.45">
      <c r="A19329" t="e">
        <f>#REF!/(10*60*60*24)</f>
        <v>#REF!</v>
      </c>
      <c r="B19329" t="e">
        <f>#REF!</f>
        <v>#REF!</v>
      </c>
    </row>
    <row r="19330" spans="1:2" x14ac:dyDescent="0.45">
      <c r="A19330" t="e">
        <f>#REF!/(10*60*60*24)</f>
        <v>#REF!</v>
      </c>
      <c r="B19330" t="e">
        <f>#REF!</f>
        <v>#REF!</v>
      </c>
    </row>
    <row r="19331" spans="1:2" x14ac:dyDescent="0.45">
      <c r="A19331" t="e">
        <f>#REF!/(10*60*60*24)</f>
        <v>#REF!</v>
      </c>
      <c r="B19331" t="e">
        <f>#REF!</f>
        <v>#REF!</v>
      </c>
    </row>
    <row r="19332" spans="1:2" x14ac:dyDescent="0.45">
      <c r="A19332" t="e">
        <f>#REF!/(10*60*60*24)</f>
        <v>#REF!</v>
      </c>
      <c r="B19332" t="e">
        <f>#REF!</f>
        <v>#REF!</v>
      </c>
    </row>
    <row r="19333" spans="1:2" x14ac:dyDescent="0.45">
      <c r="A19333" t="e">
        <f>#REF!/(10*60*60*24)</f>
        <v>#REF!</v>
      </c>
      <c r="B19333" t="e">
        <f>#REF!</f>
        <v>#REF!</v>
      </c>
    </row>
    <row r="19334" spans="1:2" x14ac:dyDescent="0.45">
      <c r="A19334" t="e">
        <f>#REF!/(10*60*60*24)</f>
        <v>#REF!</v>
      </c>
      <c r="B19334" t="e">
        <f>#REF!</f>
        <v>#REF!</v>
      </c>
    </row>
    <row r="19335" spans="1:2" x14ac:dyDescent="0.45">
      <c r="A19335" t="e">
        <f>#REF!/(10*60*60*24)</f>
        <v>#REF!</v>
      </c>
      <c r="B19335" t="e">
        <f>#REF!</f>
        <v>#REF!</v>
      </c>
    </row>
    <row r="19336" spans="1:2" x14ac:dyDescent="0.45">
      <c r="A19336" t="e">
        <f>#REF!/(10*60*60*24)</f>
        <v>#REF!</v>
      </c>
      <c r="B19336" t="e">
        <f>#REF!</f>
        <v>#REF!</v>
      </c>
    </row>
    <row r="19337" spans="1:2" x14ac:dyDescent="0.45">
      <c r="A19337" t="e">
        <f>#REF!/(10*60*60*24)</f>
        <v>#REF!</v>
      </c>
      <c r="B19337" t="e">
        <f>#REF!</f>
        <v>#REF!</v>
      </c>
    </row>
    <row r="19338" spans="1:2" x14ac:dyDescent="0.45">
      <c r="A19338" t="e">
        <f>#REF!/(10*60*60*24)</f>
        <v>#REF!</v>
      </c>
      <c r="B19338" t="e">
        <f>#REF!</f>
        <v>#REF!</v>
      </c>
    </row>
    <row r="19339" spans="1:2" x14ac:dyDescent="0.45">
      <c r="A19339" t="e">
        <f>#REF!/(10*60*60*24)</f>
        <v>#REF!</v>
      </c>
      <c r="B19339" t="e">
        <f>#REF!</f>
        <v>#REF!</v>
      </c>
    </row>
    <row r="19340" spans="1:2" x14ac:dyDescent="0.45">
      <c r="A19340" t="e">
        <f>#REF!/(10*60*60*24)</f>
        <v>#REF!</v>
      </c>
      <c r="B19340" t="e">
        <f>#REF!</f>
        <v>#REF!</v>
      </c>
    </row>
    <row r="19341" spans="1:2" x14ac:dyDescent="0.45">
      <c r="A19341" t="e">
        <f>#REF!/(10*60*60*24)</f>
        <v>#REF!</v>
      </c>
      <c r="B19341" t="e">
        <f>#REF!</f>
        <v>#REF!</v>
      </c>
    </row>
    <row r="19342" spans="1:2" x14ac:dyDescent="0.45">
      <c r="A19342" t="e">
        <f>#REF!/(10*60*60*24)</f>
        <v>#REF!</v>
      </c>
      <c r="B19342" t="e">
        <f>#REF!</f>
        <v>#REF!</v>
      </c>
    </row>
    <row r="19343" spans="1:2" x14ac:dyDescent="0.45">
      <c r="A19343" t="e">
        <f>#REF!/(10*60*60*24)</f>
        <v>#REF!</v>
      </c>
      <c r="B19343" t="e">
        <f>#REF!</f>
        <v>#REF!</v>
      </c>
    </row>
    <row r="19344" spans="1:2" x14ac:dyDescent="0.45">
      <c r="A19344" t="e">
        <f>#REF!/(10*60*60*24)</f>
        <v>#REF!</v>
      </c>
      <c r="B19344" t="e">
        <f>#REF!</f>
        <v>#REF!</v>
      </c>
    </row>
    <row r="19345" spans="1:2" x14ac:dyDescent="0.45">
      <c r="A19345" t="e">
        <f>#REF!/(10*60*60*24)</f>
        <v>#REF!</v>
      </c>
      <c r="B19345" t="e">
        <f>#REF!</f>
        <v>#REF!</v>
      </c>
    </row>
    <row r="19346" spans="1:2" x14ac:dyDescent="0.45">
      <c r="A19346" t="e">
        <f>#REF!/(10*60*60*24)</f>
        <v>#REF!</v>
      </c>
      <c r="B19346" t="e">
        <f>#REF!</f>
        <v>#REF!</v>
      </c>
    </row>
    <row r="19347" spans="1:2" x14ac:dyDescent="0.45">
      <c r="A19347" t="e">
        <f>#REF!/(10*60*60*24)</f>
        <v>#REF!</v>
      </c>
      <c r="B19347" t="e">
        <f>#REF!</f>
        <v>#REF!</v>
      </c>
    </row>
    <row r="19348" spans="1:2" x14ac:dyDescent="0.45">
      <c r="A19348" t="e">
        <f>#REF!/(10*60*60*24)</f>
        <v>#REF!</v>
      </c>
      <c r="B19348" t="e">
        <f>#REF!</f>
        <v>#REF!</v>
      </c>
    </row>
    <row r="19349" spans="1:2" x14ac:dyDescent="0.45">
      <c r="A19349" t="e">
        <f>#REF!/(10*60*60*24)</f>
        <v>#REF!</v>
      </c>
      <c r="B19349" t="e">
        <f>#REF!</f>
        <v>#REF!</v>
      </c>
    </row>
    <row r="19350" spans="1:2" x14ac:dyDescent="0.45">
      <c r="A19350" t="e">
        <f>#REF!/(10*60*60*24)</f>
        <v>#REF!</v>
      </c>
      <c r="B19350" t="e">
        <f>#REF!</f>
        <v>#REF!</v>
      </c>
    </row>
    <row r="19351" spans="1:2" x14ac:dyDescent="0.45">
      <c r="A19351" t="e">
        <f>#REF!/(10*60*60*24)</f>
        <v>#REF!</v>
      </c>
      <c r="B19351" t="e">
        <f>#REF!</f>
        <v>#REF!</v>
      </c>
    </row>
    <row r="19352" spans="1:2" x14ac:dyDescent="0.45">
      <c r="A19352" t="e">
        <f>#REF!/(10*60*60*24)</f>
        <v>#REF!</v>
      </c>
      <c r="B19352" t="e">
        <f>#REF!</f>
        <v>#REF!</v>
      </c>
    </row>
    <row r="19353" spans="1:2" x14ac:dyDescent="0.45">
      <c r="A19353" t="e">
        <f>#REF!/(10*60*60*24)</f>
        <v>#REF!</v>
      </c>
      <c r="B19353" t="e">
        <f>#REF!</f>
        <v>#REF!</v>
      </c>
    </row>
    <row r="19354" spans="1:2" x14ac:dyDescent="0.45">
      <c r="A19354" t="e">
        <f>#REF!/(10*60*60*24)</f>
        <v>#REF!</v>
      </c>
      <c r="B19354" t="e">
        <f>#REF!</f>
        <v>#REF!</v>
      </c>
    </row>
    <row r="19355" spans="1:2" x14ac:dyDescent="0.45">
      <c r="A19355" t="e">
        <f>#REF!/(10*60*60*24)</f>
        <v>#REF!</v>
      </c>
      <c r="B19355" t="e">
        <f>#REF!</f>
        <v>#REF!</v>
      </c>
    </row>
    <row r="19356" spans="1:2" x14ac:dyDescent="0.45">
      <c r="A19356" t="e">
        <f>#REF!/(10*60*60*24)</f>
        <v>#REF!</v>
      </c>
      <c r="B19356" t="e">
        <f>#REF!</f>
        <v>#REF!</v>
      </c>
    </row>
    <row r="19357" spans="1:2" x14ac:dyDescent="0.45">
      <c r="A19357" t="e">
        <f>#REF!/(10*60*60*24)</f>
        <v>#REF!</v>
      </c>
      <c r="B19357" t="e">
        <f>#REF!</f>
        <v>#REF!</v>
      </c>
    </row>
    <row r="19358" spans="1:2" x14ac:dyDescent="0.45">
      <c r="A19358" t="e">
        <f>#REF!/(10*60*60*24)</f>
        <v>#REF!</v>
      </c>
      <c r="B19358" t="e">
        <f>#REF!</f>
        <v>#REF!</v>
      </c>
    </row>
    <row r="19359" spans="1:2" x14ac:dyDescent="0.45">
      <c r="A19359" t="e">
        <f>#REF!/(10*60*60*24)</f>
        <v>#REF!</v>
      </c>
      <c r="B19359" t="e">
        <f>#REF!</f>
        <v>#REF!</v>
      </c>
    </row>
    <row r="19360" spans="1:2" x14ac:dyDescent="0.45">
      <c r="A19360" t="e">
        <f>#REF!/(10*60*60*24)</f>
        <v>#REF!</v>
      </c>
      <c r="B19360" t="e">
        <f>#REF!</f>
        <v>#REF!</v>
      </c>
    </row>
    <row r="19361" spans="1:2" x14ac:dyDescent="0.45">
      <c r="A19361" t="e">
        <f>#REF!/(10*60*60*24)</f>
        <v>#REF!</v>
      </c>
      <c r="B19361" t="e">
        <f>#REF!</f>
        <v>#REF!</v>
      </c>
    </row>
    <row r="19362" spans="1:2" x14ac:dyDescent="0.45">
      <c r="A19362" t="e">
        <f>#REF!/(10*60*60*24)</f>
        <v>#REF!</v>
      </c>
      <c r="B19362" t="e">
        <f>#REF!</f>
        <v>#REF!</v>
      </c>
    </row>
    <row r="19363" spans="1:2" x14ac:dyDescent="0.45">
      <c r="A19363" t="e">
        <f>#REF!/(10*60*60*24)</f>
        <v>#REF!</v>
      </c>
      <c r="B19363" t="e">
        <f>#REF!</f>
        <v>#REF!</v>
      </c>
    </row>
    <row r="19364" spans="1:2" x14ac:dyDescent="0.45">
      <c r="A19364" t="e">
        <f>#REF!/(10*60*60*24)</f>
        <v>#REF!</v>
      </c>
      <c r="B19364" t="e">
        <f>#REF!</f>
        <v>#REF!</v>
      </c>
    </row>
    <row r="19365" spans="1:2" x14ac:dyDescent="0.45">
      <c r="A19365" t="e">
        <f>#REF!/(10*60*60*24)</f>
        <v>#REF!</v>
      </c>
      <c r="B19365" t="e">
        <f>#REF!</f>
        <v>#REF!</v>
      </c>
    </row>
    <row r="19366" spans="1:2" x14ac:dyDescent="0.45">
      <c r="A19366" t="e">
        <f>#REF!/(10*60*60*24)</f>
        <v>#REF!</v>
      </c>
      <c r="B19366" t="e">
        <f>#REF!</f>
        <v>#REF!</v>
      </c>
    </row>
    <row r="19367" spans="1:2" x14ac:dyDescent="0.45">
      <c r="A19367" t="e">
        <f>#REF!/(10*60*60*24)</f>
        <v>#REF!</v>
      </c>
      <c r="B19367" t="e">
        <f>#REF!</f>
        <v>#REF!</v>
      </c>
    </row>
    <row r="19368" spans="1:2" x14ac:dyDescent="0.45">
      <c r="A19368" t="e">
        <f>#REF!/(10*60*60*24)</f>
        <v>#REF!</v>
      </c>
      <c r="B19368" t="e">
        <f>#REF!</f>
        <v>#REF!</v>
      </c>
    </row>
    <row r="19369" spans="1:2" x14ac:dyDescent="0.45">
      <c r="A19369" t="e">
        <f>#REF!/(10*60*60*24)</f>
        <v>#REF!</v>
      </c>
      <c r="B19369" t="e">
        <f>#REF!</f>
        <v>#REF!</v>
      </c>
    </row>
    <row r="19370" spans="1:2" x14ac:dyDescent="0.45">
      <c r="A19370" t="e">
        <f>#REF!/(10*60*60*24)</f>
        <v>#REF!</v>
      </c>
      <c r="B19370" t="e">
        <f>#REF!</f>
        <v>#REF!</v>
      </c>
    </row>
    <row r="19371" spans="1:2" x14ac:dyDescent="0.45">
      <c r="A19371" t="e">
        <f>#REF!/(10*60*60*24)</f>
        <v>#REF!</v>
      </c>
      <c r="B19371" t="e">
        <f>#REF!</f>
        <v>#REF!</v>
      </c>
    </row>
    <row r="19372" spans="1:2" x14ac:dyDescent="0.45">
      <c r="A19372" t="e">
        <f>#REF!/(10*60*60*24)</f>
        <v>#REF!</v>
      </c>
      <c r="B19372" t="e">
        <f>#REF!</f>
        <v>#REF!</v>
      </c>
    </row>
    <row r="19373" spans="1:2" x14ac:dyDescent="0.45">
      <c r="A19373" t="e">
        <f>#REF!/(10*60*60*24)</f>
        <v>#REF!</v>
      </c>
      <c r="B19373" t="e">
        <f>#REF!</f>
        <v>#REF!</v>
      </c>
    </row>
    <row r="19374" spans="1:2" x14ac:dyDescent="0.45">
      <c r="A19374" t="e">
        <f>#REF!/(10*60*60*24)</f>
        <v>#REF!</v>
      </c>
      <c r="B19374" t="e">
        <f>#REF!</f>
        <v>#REF!</v>
      </c>
    </row>
    <row r="19375" spans="1:2" x14ac:dyDescent="0.45">
      <c r="A19375" t="e">
        <f>#REF!/(10*60*60*24)</f>
        <v>#REF!</v>
      </c>
      <c r="B19375" t="e">
        <f>#REF!</f>
        <v>#REF!</v>
      </c>
    </row>
    <row r="19376" spans="1:2" x14ac:dyDescent="0.45">
      <c r="A19376" t="e">
        <f>#REF!/(10*60*60*24)</f>
        <v>#REF!</v>
      </c>
      <c r="B19376" t="e">
        <f>#REF!</f>
        <v>#REF!</v>
      </c>
    </row>
    <row r="19377" spans="1:2" x14ac:dyDescent="0.45">
      <c r="A19377" t="e">
        <f>#REF!/(10*60*60*24)</f>
        <v>#REF!</v>
      </c>
      <c r="B19377" t="e">
        <f>#REF!</f>
        <v>#REF!</v>
      </c>
    </row>
    <row r="19378" spans="1:2" x14ac:dyDescent="0.45">
      <c r="A19378" t="e">
        <f>#REF!/(10*60*60*24)</f>
        <v>#REF!</v>
      </c>
      <c r="B19378" t="e">
        <f>#REF!</f>
        <v>#REF!</v>
      </c>
    </row>
    <row r="19379" spans="1:2" x14ac:dyDescent="0.45">
      <c r="A19379" t="e">
        <f>#REF!/(10*60*60*24)</f>
        <v>#REF!</v>
      </c>
      <c r="B19379" t="e">
        <f>#REF!</f>
        <v>#REF!</v>
      </c>
    </row>
    <row r="19380" spans="1:2" x14ac:dyDescent="0.45">
      <c r="A19380" t="e">
        <f>#REF!/(10*60*60*24)</f>
        <v>#REF!</v>
      </c>
      <c r="B19380" t="e">
        <f>#REF!</f>
        <v>#REF!</v>
      </c>
    </row>
    <row r="19381" spans="1:2" x14ac:dyDescent="0.45">
      <c r="A19381" t="e">
        <f>#REF!/(10*60*60*24)</f>
        <v>#REF!</v>
      </c>
      <c r="B19381" t="e">
        <f>#REF!</f>
        <v>#REF!</v>
      </c>
    </row>
    <row r="19382" spans="1:2" x14ac:dyDescent="0.45">
      <c r="A19382" t="e">
        <f>#REF!/(10*60*60*24)</f>
        <v>#REF!</v>
      </c>
      <c r="B19382" t="e">
        <f>#REF!</f>
        <v>#REF!</v>
      </c>
    </row>
    <row r="19383" spans="1:2" x14ac:dyDescent="0.45">
      <c r="A19383" t="e">
        <f>#REF!/(10*60*60*24)</f>
        <v>#REF!</v>
      </c>
      <c r="B19383" t="e">
        <f>#REF!</f>
        <v>#REF!</v>
      </c>
    </row>
    <row r="19384" spans="1:2" x14ac:dyDescent="0.45">
      <c r="A19384" t="e">
        <f>#REF!/(10*60*60*24)</f>
        <v>#REF!</v>
      </c>
      <c r="B19384" t="e">
        <f>#REF!</f>
        <v>#REF!</v>
      </c>
    </row>
    <row r="19385" spans="1:2" x14ac:dyDescent="0.45">
      <c r="A19385" t="e">
        <f>#REF!/(10*60*60*24)</f>
        <v>#REF!</v>
      </c>
      <c r="B19385" t="e">
        <f>#REF!</f>
        <v>#REF!</v>
      </c>
    </row>
    <row r="19386" spans="1:2" x14ac:dyDescent="0.45">
      <c r="A19386" t="e">
        <f>#REF!/(10*60*60*24)</f>
        <v>#REF!</v>
      </c>
      <c r="B19386" t="e">
        <f>#REF!</f>
        <v>#REF!</v>
      </c>
    </row>
    <row r="19387" spans="1:2" x14ac:dyDescent="0.45">
      <c r="A19387" t="e">
        <f>#REF!/(10*60*60*24)</f>
        <v>#REF!</v>
      </c>
      <c r="B19387" t="e">
        <f>#REF!</f>
        <v>#REF!</v>
      </c>
    </row>
    <row r="19388" spans="1:2" x14ac:dyDescent="0.45">
      <c r="A19388" t="e">
        <f>#REF!/(10*60*60*24)</f>
        <v>#REF!</v>
      </c>
      <c r="B19388" t="e">
        <f>#REF!</f>
        <v>#REF!</v>
      </c>
    </row>
    <row r="19389" spans="1:2" x14ac:dyDescent="0.45">
      <c r="A19389" t="e">
        <f>#REF!/(10*60*60*24)</f>
        <v>#REF!</v>
      </c>
      <c r="B19389" t="e">
        <f>#REF!</f>
        <v>#REF!</v>
      </c>
    </row>
    <row r="19390" spans="1:2" x14ac:dyDescent="0.45">
      <c r="A19390" t="e">
        <f>#REF!/(10*60*60*24)</f>
        <v>#REF!</v>
      </c>
      <c r="B19390" t="e">
        <f>#REF!</f>
        <v>#REF!</v>
      </c>
    </row>
    <row r="19391" spans="1:2" x14ac:dyDescent="0.45">
      <c r="A19391" t="e">
        <f>#REF!/(10*60*60*24)</f>
        <v>#REF!</v>
      </c>
      <c r="B19391" t="e">
        <f>#REF!</f>
        <v>#REF!</v>
      </c>
    </row>
    <row r="19392" spans="1:2" x14ac:dyDescent="0.45">
      <c r="A19392" t="e">
        <f>#REF!/(10*60*60*24)</f>
        <v>#REF!</v>
      </c>
      <c r="B19392" t="e">
        <f>#REF!</f>
        <v>#REF!</v>
      </c>
    </row>
    <row r="19393" spans="1:2" x14ac:dyDescent="0.45">
      <c r="A19393" t="e">
        <f>#REF!/(10*60*60*24)</f>
        <v>#REF!</v>
      </c>
      <c r="B19393" t="e">
        <f>#REF!</f>
        <v>#REF!</v>
      </c>
    </row>
    <row r="19394" spans="1:2" x14ac:dyDescent="0.45">
      <c r="A19394" t="e">
        <f>#REF!/(10*60*60*24)</f>
        <v>#REF!</v>
      </c>
      <c r="B19394" t="e">
        <f>#REF!</f>
        <v>#REF!</v>
      </c>
    </row>
    <row r="19395" spans="1:2" x14ac:dyDescent="0.45">
      <c r="A19395" t="e">
        <f>#REF!/(10*60*60*24)</f>
        <v>#REF!</v>
      </c>
      <c r="B19395" t="e">
        <f>#REF!</f>
        <v>#REF!</v>
      </c>
    </row>
    <row r="19396" spans="1:2" x14ac:dyDescent="0.45">
      <c r="A19396" t="e">
        <f>#REF!/(10*60*60*24)</f>
        <v>#REF!</v>
      </c>
      <c r="B19396" t="e">
        <f>#REF!</f>
        <v>#REF!</v>
      </c>
    </row>
    <row r="19397" spans="1:2" x14ac:dyDescent="0.45">
      <c r="A19397" t="e">
        <f>#REF!/(10*60*60*24)</f>
        <v>#REF!</v>
      </c>
      <c r="B19397" t="e">
        <f>#REF!</f>
        <v>#REF!</v>
      </c>
    </row>
    <row r="19398" spans="1:2" x14ac:dyDescent="0.45">
      <c r="A19398" t="e">
        <f>#REF!/(10*60*60*24)</f>
        <v>#REF!</v>
      </c>
      <c r="B19398" t="e">
        <f>#REF!</f>
        <v>#REF!</v>
      </c>
    </row>
    <row r="19399" spans="1:2" x14ac:dyDescent="0.45">
      <c r="A19399" t="e">
        <f>#REF!/(10*60*60*24)</f>
        <v>#REF!</v>
      </c>
      <c r="B19399" t="e">
        <f>#REF!</f>
        <v>#REF!</v>
      </c>
    </row>
    <row r="19400" spans="1:2" x14ac:dyDescent="0.45">
      <c r="A19400" t="e">
        <f>#REF!/(10*60*60*24)</f>
        <v>#REF!</v>
      </c>
      <c r="B19400" t="e">
        <f>#REF!</f>
        <v>#REF!</v>
      </c>
    </row>
    <row r="19401" spans="1:2" x14ac:dyDescent="0.45">
      <c r="A19401" t="e">
        <f>#REF!/(10*60*60*24)</f>
        <v>#REF!</v>
      </c>
      <c r="B19401" t="e">
        <f>#REF!</f>
        <v>#REF!</v>
      </c>
    </row>
    <row r="19402" spans="1:2" x14ac:dyDescent="0.45">
      <c r="A19402" t="e">
        <f>#REF!/(10*60*60*24)</f>
        <v>#REF!</v>
      </c>
      <c r="B19402" t="e">
        <f>#REF!</f>
        <v>#REF!</v>
      </c>
    </row>
    <row r="19403" spans="1:2" x14ac:dyDescent="0.45">
      <c r="A19403" t="e">
        <f>#REF!/(10*60*60*24)</f>
        <v>#REF!</v>
      </c>
      <c r="B19403" t="e">
        <f>#REF!</f>
        <v>#REF!</v>
      </c>
    </row>
    <row r="19404" spans="1:2" x14ac:dyDescent="0.45">
      <c r="A19404" t="e">
        <f>#REF!/(10*60*60*24)</f>
        <v>#REF!</v>
      </c>
      <c r="B19404" t="e">
        <f>#REF!</f>
        <v>#REF!</v>
      </c>
    </row>
    <row r="19405" spans="1:2" x14ac:dyDescent="0.45">
      <c r="A19405" t="e">
        <f>#REF!/(10*60*60*24)</f>
        <v>#REF!</v>
      </c>
      <c r="B19405" t="e">
        <f>#REF!</f>
        <v>#REF!</v>
      </c>
    </row>
    <row r="19406" spans="1:2" x14ac:dyDescent="0.45">
      <c r="A19406" t="e">
        <f>#REF!/(10*60*60*24)</f>
        <v>#REF!</v>
      </c>
      <c r="B19406" t="e">
        <f>#REF!</f>
        <v>#REF!</v>
      </c>
    </row>
    <row r="19407" spans="1:2" x14ac:dyDescent="0.45">
      <c r="A19407" t="e">
        <f>#REF!/(10*60*60*24)</f>
        <v>#REF!</v>
      </c>
      <c r="B19407" t="e">
        <f>#REF!</f>
        <v>#REF!</v>
      </c>
    </row>
    <row r="19408" spans="1:2" x14ac:dyDescent="0.45">
      <c r="A19408" t="e">
        <f>#REF!/(10*60*60*24)</f>
        <v>#REF!</v>
      </c>
      <c r="B19408" t="e">
        <f>#REF!</f>
        <v>#REF!</v>
      </c>
    </row>
    <row r="19409" spans="1:2" x14ac:dyDescent="0.45">
      <c r="A19409" t="e">
        <f>#REF!/(10*60*60*24)</f>
        <v>#REF!</v>
      </c>
      <c r="B19409" t="e">
        <f>#REF!</f>
        <v>#REF!</v>
      </c>
    </row>
    <row r="19410" spans="1:2" x14ac:dyDescent="0.45">
      <c r="A19410" t="e">
        <f>#REF!/(10*60*60*24)</f>
        <v>#REF!</v>
      </c>
      <c r="B19410" t="e">
        <f>#REF!</f>
        <v>#REF!</v>
      </c>
    </row>
    <row r="19411" spans="1:2" x14ac:dyDescent="0.45">
      <c r="A19411" t="e">
        <f>#REF!/(10*60*60*24)</f>
        <v>#REF!</v>
      </c>
      <c r="B19411" t="e">
        <f>#REF!</f>
        <v>#REF!</v>
      </c>
    </row>
    <row r="19412" spans="1:2" x14ac:dyDescent="0.45">
      <c r="A19412" t="e">
        <f>#REF!/(10*60*60*24)</f>
        <v>#REF!</v>
      </c>
      <c r="B19412" t="e">
        <f>#REF!</f>
        <v>#REF!</v>
      </c>
    </row>
    <row r="19413" spans="1:2" x14ac:dyDescent="0.45">
      <c r="A19413" t="e">
        <f>#REF!/(10*60*60*24)</f>
        <v>#REF!</v>
      </c>
      <c r="B19413" t="e">
        <f>#REF!</f>
        <v>#REF!</v>
      </c>
    </row>
    <row r="19414" spans="1:2" x14ac:dyDescent="0.45">
      <c r="A19414" t="e">
        <f>#REF!/(10*60*60*24)</f>
        <v>#REF!</v>
      </c>
      <c r="B19414" t="e">
        <f>#REF!</f>
        <v>#REF!</v>
      </c>
    </row>
    <row r="19415" spans="1:2" x14ac:dyDescent="0.45">
      <c r="A19415" t="e">
        <f>#REF!/(10*60*60*24)</f>
        <v>#REF!</v>
      </c>
      <c r="B19415" t="e">
        <f>#REF!</f>
        <v>#REF!</v>
      </c>
    </row>
    <row r="19416" spans="1:2" x14ac:dyDescent="0.45">
      <c r="A19416" t="e">
        <f>#REF!/(10*60*60*24)</f>
        <v>#REF!</v>
      </c>
      <c r="B19416" t="e">
        <f>#REF!</f>
        <v>#REF!</v>
      </c>
    </row>
    <row r="19417" spans="1:2" x14ac:dyDescent="0.45">
      <c r="A19417" t="e">
        <f>#REF!/(10*60*60*24)</f>
        <v>#REF!</v>
      </c>
      <c r="B19417" t="e">
        <f>#REF!</f>
        <v>#REF!</v>
      </c>
    </row>
    <row r="19418" spans="1:2" x14ac:dyDescent="0.45">
      <c r="A19418" t="e">
        <f>#REF!/(10*60*60*24)</f>
        <v>#REF!</v>
      </c>
      <c r="B19418" t="e">
        <f>#REF!</f>
        <v>#REF!</v>
      </c>
    </row>
    <row r="19419" spans="1:2" x14ac:dyDescent="0.45">
      <c r="A19419" t="e">
        <f>#REF!/(10*60*60*24)</f>
        <v>#REF!</v>
      </c>
      <c r="B19419" t="e">
        <f>#REF!</f>
        <v>#REF!</v>
      </c>
    </row>
    <row r="19420" spans="1:2" x14ac:dyDescent="0.45">
      <c r="A19420" t="e">
        <f>#REF!/(10*60*60*24)</f>
        <v>#REF!</v>
      </c>
      <c r="B19420" t="e">
        <f>#REF!</f>
        <v>#REF!</v>
      </c>
    </row>
    <row r="19421" spans="1:2" x14ac:dyDescent="0.45">
      <c r="A19421" t="e">
        <f>#REF!/(10*60*60*24)</f>
        <v>#REF!</v>
      </c>
      <c r="B19421" t="e">
        <f>#REF!</f>
        <v>#REF!</v>
      </c>
    </row>
    <row r="19422" spans="1:2" x14ac:dyDescent="0.45">
      <c r="A19422" t="e">
        <f>#REF!/(10*60*60*24)</f>
        <v>#REF!</v>
      </c>
      <c r="B19422" t="e">
        <f>#REF!</f>
        <v>#REF!</v>
      </c>
    </row>
    <row r="19423" spans="1:2" x14ac:dyDescent="0.45">
      <c r="A19423" t="e">
        <f>#REF!/(10*60*60*24)</f>
        <v>#REF!</v>
      </c>
      <c r="B19423" t="e">
        <f>#REF!</f>
        <v>#REF!</v>
      </c>
    </row>
    <row r="19424" spans="1:2" x14ac:dyDescent="0.45">
      <c r="A19424" t="e">
        <f>#REF!/(10*60*60*24)</f>
        <v>#REF!</v>
      </c>
      <c r="B19424" t="e">
        <f>#REF!</f>
        <v>#REF!</v>
      </c>
    </row>
    <row r="19425" spans="1:2" x14ac:dyDescent="0.45">
      <c r="A19425" t="e">
        <f>#REF!/(10*60*60*24)</f>
        <v>#REF!</v>
      </c>
      <c r="B19425" t="e">
        <f>#REF!</f>
        <v>#REF!</v>
      </c>
    </row>
    <row r="19426" spans="1:2" x14ac:dyDescent="0.45">
      <c r="A19426" t="e">
        <f>#REF!/(10*60*60*24)</f>
        <v>#REF!</v>
      </c>
      <c r="B19426" t="e">
        <f>#REF!</f>
        <v>#REF!</v>
      </c>
    </row>
    <row r="19427" spans="1:2" x14ac:dyDescent="0.45">
      <c r="A19427" t="e">
        <f>#REF!/(10*60*60*24)</f>
        <v>#REF!</v>
      </c>
      <c r="B19427" t="e">
        <f>#REF!</f>
        <v>#REF!</v>
      </c>
    </row>
    <row r="19428" spans="1:2" x14ac:dyDescent="0.45">
      <c r="A19428" t="e">
        <f>#REF!/(10*60*60*24)</f>
        <v>#REF!</v>
      </c>
      <c r="B19428" t="e">
        <f>#REF!</f>
        <v>#REF!</v>
      </c>
    </row>
    <row r="19429" spans="1:2" x14ac:dyDescent="0.45">
      <c r="A19429" t="e">
        <f>#REF!/(10*60*60*24)</f>
        <v>#REF!</v>
      </c>
      <c r="B19429" t="e">
        <f>#REF!</f>
        <v>#REF!</v>
      </c>
    </row>
    <row r="19430" spans="1:2" x14ac:dyDescent="0.45">
      <c r="A19430" t="e">
        <f>#REF!/(10*60*60*24)</f>
        <v>#REF!</v>
      </c>
      <c r="B19430" t="e">
        <f>#REF!</f>
        <v>#REF!</v>
      </c>
    </row>
    <row r="19431" spans="1:2" x14ac:dyDescent="0.45">
      <c r="A19431" t="e">
        <f>#REF!/(10*60*60*24)</f>
        <v>#REF!</v>
      </c>
      <c r="B19431" t="e">
        <f>#REF!</f>
        <v>#REF!</v>
      </c>
    </row>
    <row r="19432" spans="1:2" x14ac:dyDescent="0.45">
      <c r="A19432" t="e">
        <f>#REF!/(10*60*60*24)</f>
        <v>#REF!</v>
      </c>
      <c r="B19432" t="e">
        <f>#REF!</f>
        <v>#REF!</v>
      </c>
    </row>
    <row r="19433" spans="1:2" x14ac:dyDescent="0.45">
      <c r="A19433" t="e">
        <f>#REF!/(10*60*60*24)</f>
        <v>#REF!</v>
      </c>
      <c r="B19433" t="e">
        <f>#REF!</f>
        <v>#REF!</v>
      </c>
    </row>
    <row r="19434" spans="1:2" x14ac:dyDescent="0.45">
      <c r="A19434" t="e">
        <f>#REF!/(10*60*60*24)</f>
        <v>#REF!</v>
      </c>
      <c r="B19434" t="e">
        <f>#REF!</f>
        <v>#REF!</v>
      </c>
    </row>
    <row r="19435" spans="1:2" x14ac:dyDescent="0.45">
      <c r="A19435" t="e">
        <f>#REF!/(10*60*60*24)</f>
        <v>#REF!</v>
      </c>
      <c r="B19435" t="e">
        <f>#REF!</f>
        <v>#REF!</v>
      </c>
    </row>
    <row r="19436" spans="1:2" x14ac:dyDescent="0.45">
      <c r="A19436" t="e">
        <f>#REF!/(10*60*60*24)</f>
        <v>#REF!</v>
      </c>
      <c r="B19436" t="e">
        <f>#REF!</f>
        <v>#REF!</v>
      </c>
    </row>
    <row r="19437" spans="1:2" x14ac:dyDescent="0.45">
      <c r="A19437" t="e">
        <f>#REF!/(10*60*60*24)</f>
        <v>#REF!</v>
      </c>
      <c r="B19437" t="e">
        <f>#REF!</f>
        <v>#REF!</v>
      </c>
    </row>
    <row r="19438" spans="1:2" x14ac:dyDescent="0.45">
      <c r="A19438" t="e">
        <f>#REF!/(10*60*60*24)</f>
        <v>#REF!</v>
      </c>
      <c r="B19438" t="e">
        <f>#REF!</f>
        <v>#REF!</v>
      </c>
    </row>
    <row r="19439" spans="1:2" x14ac:dyDescent="0.45">
      <c r="A19439" t="e">
        <f>#REF!/(10*60*60*24)</f>
        <v>#REF!</v>
      </c>
      <c r="B19439" t="e">
        <f>#REF!</f>
        <v>#REF!</v>
      </c>
    </row>
    <row r="19440" spans="1:2" x14ac:dyDescent="0.45">
      <c r="A19440" t="e">
        <f>#REF!/(10*60*60*24)</f>
        <v>#REF!</v>
      </c>
      <c r="B19440" t="e">
        <f>#REF!</f>
        <v>#REF!</v>
      </c>
    </row>
    <row r="19441" spans="1:2" x14ac:dyDescent="0.45">
      <c r="A19441" t="e">
        <f>#REF!/(10*60*60*24)</f>
        <v>#REF!</v>
      </c>
      <c r="B19441" t="e">
        <f>#REF!</f>
        <v>#REF!</v>
      </c>
    </row>
    <row r="19442" spans="1:2" x14ac:dyDescent="0.45">
      <c r="A19442" t="e">
        <f>#REF!/(10*60*60*24)</f>
        <v>#REF!</v>
      </c>
      <c r="B19442" t="e">
        <f>#REF!</f>
        <v>#REF!</v>
      </c>
    </row>
    <row r="19443" spans="1:2" x14ac:dyDescent="0.45">
      <c r="A19443" t="e">
        <f>#REF!/(10*60*60*24)</f>
        <v>#REF!</v>
      </c>
      <c r="B19443" t="e">
        <f>#REF!</f>
        <v>#REF!</v>
      </c>
    </row>
    <row r="19444" spans="1:2" x14ac:dyDescent="0.45">
      <c r="A19444" t="e">
        <f>#REF!/(10*60*60*24)</f>
        <v>#REF!</v>
      </c>
      <c r="B19444" t="e">
        <f>#REF!</f>
        <v>#REF!</v>
      </c>
    </row>
    <row r="19445" spans="1:2" x14ac:dyDescent="0.45">
      <c r="A19445" t="e">
        <f>#REF!/(10*60*60*24)</f>
        <v>#REF!</v>
      </c>
      <c r="B19445" t="e">
        <f>#REF!</f>
        <v>#REF!</v>
      </c>
    </row>
    <row r="19446" spans="1:2" x14ac:dyDescent="0.45">
      <c r="A19446" t="e">
        <f>#REF!/(10*60*60*24)</f>
        <v>#REF!</v>
      </c>
      <c r="B19446" t="e">
        <f>#REF!</f>
        <v>#REF!</v>
      </c>
    </row>
    <row r="19447" spans="1:2" x14ac:dyDescent="0.45">
      <c r="A19447" t="e">
        <f>#REF!/(10*60*60*24)</f>
        <v>#REF!</v>
      </c>
      <c r="B19447" t="e">
        <f>#REF!</f>
        <v>#REF!</v>
      </c>
    </row>
    <row r="19448" spans="1:2" x14ac:dyDescent="0.45">
      <c r="A19448" t="e">
        <f>#REF!/(10*60*60*24)</f>
        <v>#REF!</v>
      </c>
      <c r="B19448" t="e">
        <f>#REF!</f>
        <v>#REF!</v>
      </c>
    </row>
    <row r="19449" spans="1:2" x14ac:dyDescent="0.45">
      <c r="A19449" t="e">
        <f>#REF!/(10*60*60*24)</f>
        <v>#REF!</v>
      </c>
      <c r="B19449" t="e">
        <f>#REF!</f>
        <v>#REF!</v>
      </c>
    </row>
    <row r="19450" spans="1:2" x14ac:dyDescent="0.45">
      <c r="A19450" t="e">
        <f>#REF!/(10*60*60*24)</f>
        <v>#REF!</v>
      </c>
      <c r="B19450" t="e">
        <f>#REF!</f>
        <v>#REF!</v>
      </c>
    </row>
    <row r="19451" spans="1:2" x14ac:dyDescent="0.45">
      <c r="A19451" t="e">
        <f>#REF!/(10*60*60*24)</f>
        <v>#REF!</v>
      </c>
      <c r="B19451" t="e">
        <f>#REF!</f>
        <v>#REF!</v>
      </c>
    </row>
    <row r="19452" spans="1:2" x14ac:dyDescent="0.45">
      <c r="A19452" t="e">
        <f>#REF!/(10*60*60*24)</f>
        <v>#REF!</v>
      </c>
      <c r="B19452" t="e">
        <f>#REF!</f>
        <v>#REF!</v>
      </c>
    </row>
    <row r="19453" spans="1:2" x14ac:dyDescent="0.45">
      <c r="A19453" t="e">
        <f>#REF!/(10*60*60*24)</f>
        <v>#REF!</v>
      </c>
      <c r="B19453" t="e">
        <f>#REF!</f>
        <v>#REF!</v>
      </c>
    </row>
    <row r="19454" spans="1:2" x14ac:dyDescent="0.45">
      <c r="A19454" t="e">
        <f>#REF!/(10*60*60*24)</f>
        <v>#REF!</v>
      </c>
      <c r="B19454" t="e">
        <f>#REF!</f>
        <v>#REF!</v>
      </c>
    </row>
    <row r="19455" spans="1:2" x14ac:dyDescent="0.45">
      <c r="A19455" t="e">
        <f>#REF!/(10*60*60*24)</f>
        <v>#REF!</v>
      </c>
      <c r="B19455" t="e">
        <f>#REF!</f>
        <v>#REF!</v>
      </c>
    </row>
    <row r="19456" spans="1:2" x14ac:dyDescent="0.45">
      <c r="A19456" t="e">
        <f>#REF!/(10*60*60*24)</f>
        <v>#REF!</v>
      </c>
      <c r="B19456" t="e">
        <f>#REF!</f>
        <v>#REF!</v>
      </c>
    </row>
    <row r="19457" spans="1:2" x14ac:dyDescent="0.45">
      <c r="A19457" t="e">
        <f>#REF!/(10*60*60*24)</f>
        <v>#REF!</v>
      </c>
      <c r="B19457" t="e">
        <f>#REF!</f>
        <v>#REF!</v>
      </c>
    </row>
    <row r="19458" spans="1:2" x14ac:dyDescent="0.45">
      <c r="A19458" t="e">
        <f>#REF!/(10*60*60*24)</f>
        <v>#REF!</v>
      </c>
      <c r="B19458" t="e">
        <f>#REF!</f>
        <v>#REF!</v>
      </c>
    </row>
    <row r="19459" spans="1:2" x14ac:dyDescent="0.45">
      <c r="A19459" t="e">
        <f>#REF!/(10*60*60*24)</f>
        <v>#REF!</v>
      </c>
      <c r="B19459" t="e">
        <f>#REF!</f>
        <v>#REF!</v>
      </c>
    </row>
    <row r="19460" spans="1:2" x14ac:dyDescent="0.45">
      <c r="A19460" t="e">
        <f>#REF!/(10*60*60*24)</f>
        <v>#REF!</v>
      </c>
      <c r="B19460" t="e">
        <f>#REF!</f>
        <v>#REF!</v>
      </c>
    </row>
    <row r="19461" spans="1:2" x14ac:dyDescent="0.45">
      <c r="A19461" t="e">
        <f>#REF!/(10*60*60*24)</f>
        <v>#REF!</v>
      </c>
      <c r="B19461" t="e">
        <f>#REF!</f>
        <v>#REF!</v>
      </c>
    </row>
    <row r="19462" spans="1:2" x14ac:dyDescent="0.45">
      <c r="A19462" t="e">
        <f>#REF!/(10*60*60*24)</f>
        <v>#REF!</v>
      </c>
      <c r="B19462" t="e">
        <f>#REF!</f>
        <v>#REF!</v>
      </c>
    </row>
    <row r="19463" spans="1:2" x14ac:dyDescent="0.45">
      <c r="A19463" t="e">
        <f>#REF!/(10*60*60*24)</f>
        <v>#REF!</v>
      </c>
      <c r="B19463" t="e">
        <f>#REF!</f>
        <v>#REF!</v>
      </c>
    </row>
    <row r="19464" spans="1:2" x14ac:dyDescent="0.45">
      <c r="A19464" t="e">
        <f>#REF!/(10*60*60*24)</f>
        <v>#REF!</v>
      </c>
      <c r="B19464" t="e">
        <f>#REF!</f>
        <v>#REF!</v>
      </c>
    </row>
    <row r="19465" spans="1:2" x14ac:dyDescent="0.45">
      <c r="A19465" t="e">
        <f>#REF!/(10*60*60*24)</f>
        <v>#REF!</v>
      </c>
      <c r="B19465" t="e">
        <f>#REF!</f>
        <v>#REF!</v>
      </c>
    </row>
    <row r="19466" spans="1:2" x14ac:dyDescent="0.45">
      <c r="A19466" t="e">
        <f>#REF!/(10*60*60*24)</f>
        <v>#REF!</v>
      </c>
      <c r="B19466" t="e">
        <f>#REF!</f>
        <v>#REF!</v>
      </c>
    </row>
    <row r="19467" spans="1:2" x14ac:dyDescent="0.45">
      <c r="A19467" t="e">
        <f>#REF!/(10*60*60*24)</f>
        <v>#REF!</v>
      </c>
      <c r="B19467" t="e">
        <f>#REF!</f>
        <v>#REF!</v>
      </c>
    </row>
    <row r="19468" spans="1:2" x14ac:dyDescent="0.45">
      <c r="A19468" t="e">
        <f>#REF!/(10*60*60*24)</f>
        <v>#REF!</v>
      </c>
      <c r="B19468" t="e">
        <f>#REF!</f>
        <v>#REF!</v>
      </c>
    </row>
    <row r="19469" spans="1:2" x14ac:dyDescent="0.45">
      <c r="A19469" t="e">
        <f>#REF!/(10*60*60*24)</f>
        <v>#REF!</v>
      </c>
      <c r="B19469" t="e">
        <f>#REF!</f>
        <v>#REF!</v>
      </c>
    </row>
    <row r="19470" spans="1:2" x14ac:dyDescent="0.45">
      <c r="A19470" t="e">
        <f>#REF!/(10*60*60*24)</f>
        <v>#REF!</v>
      </c>
      <c r="B19470" t="e">
        <f>#REF!</f>
        <v>#REF!</v>
      </c>
    </row>
    <row r="19471" spans="1:2" x14ac:dyDescent="0.45">
      <c r="A19471" t="e">
        <f>#REF!/(10*60*60*24)</f>
        <v>#REF!</v>
      </c>
      <c r="B19471" t="e">
        <f>#REF!</f>
        <v>#REF!</v>
      </c>
    </row>
    <row r="19472" spans="1:2" x14ac:dyDescent="0.45">
      <c r="A19472" t="e">
        <f>#REF!/(10*60*60*24)</f>
        <v>#REF!</v>
      </c>
      <c r="B19472" t="e">
        <f>#REF!</f>
        <v>#REF!</v>
      </c>
    </row>
    <row r="19473" spans="1:2" x14ac:dyDescent="0.45">
      <c r="A19473" t="e">
        <f>#REF!/(10*60*60*24)</f>
        <v>#REF!</v>
      </c>
      <c r="B19473" t="e">
        <f>#REF!</f>
        <v>#REF!</v>
      </c>
    </row>
    <row r="19474" spans="1:2" x14ac:dyDescent="0.45">
      <c r="A19474" t="e">
        <f>#REF!/(10*60*60*24)</f>
        <v>#REF!</v>
      </c>
      <c r="B19474" t="e">
        <f>#REF!</f>
        <v>#REF!</v>
      </c>
    </row>
    <row r="19475" spans="1:2" x14ac:dyDescent="0.45">
      <c r="A19475" t="e">
        <f>#REF!/(10*60*60*24)</f>
        <v>#REF!</v>
      </c>
      <c r="B19475" t="e">
        <f>#REF!</f>
        <v>#REF!</v>
      </c>
    </row>
    <row r="19476" spans="1:2" x14ac:dyDescent="0.45">
      <c r="A19476" t="e">
        <f>#REF!/(10*60*60*24)</f>
        <v>#REF!</v>
      </c>
      <c r="B19476" t="e">
        <f>#REF!</f>
        <v>#REF!</v>
      </c>
    </row>
    <row r="19477" spans="1:2" x14ac:dyDescent="0.45">
      <c r="A19477" t="e">
        <f>#REF!/(10*60*60*24)</f>
        <v>#REF!</v>
      </c>
      <c r="B19477" t="e">
        <f>#REF!</f>
        <v>#REF!</v>
      </c>
    </row>
    <row r="19478" spans="1:2" x14ac:dyDescent="0.45">
      <c r="A19478" t="e">
        <f>#REF!/(10*60*60*24)</f>
        <v>#REF!</v>
      </c>
      <c r="B19478" t="e">
        <f>#REF!</f>
        <v>#REF!</v>
      </c>
    </row>
    <row r="19479" spans="1:2" x14ac:dyDescent="0.45">
      <c r="A19479" t="e">
        <f>#REF!/(10*60*60*24)</f>
        <v>#REF!</v>
      </c>
      <c r="B19479" t="e">
        <f>#REF!</f>
        <v>#REF!</v>
      </c>
    </row>
    <row r="19480" spans="1:2" x14ac:dyDescent="0.45">
      <c r="A19480" t="e">
        <f>#REF!/(10*60*60*24)</f>
        <v>#REF!</v>
      </c>
      <c r="B19480" t="e">
        <f>#REF!</f>
        <v>#REF!</v>
      </c>
    </row>
    <row r="19481" spans="1:2" x14ac:dyDescent="0.45">
      <c r="A19481" t="e">
        <f>#REF!/(10*60*60*24)</f>
        <v>#REF!</v>
      </c>
      <c r="B19481" t="e">
        <f>#REF!</f>
        <v>#REF!</v>
      </c>
    </row>
    <row r="19482" spans="1:2" x14ac:dyDescent="0.45">
      <c r="A19482" t="e">
        <f>#REF!/(10*60*60*24)</f>
        <v>#REF!</v>
      </c>
      <c r="B19482" t="e">
        <f>#REF!</f>
        <v>#REF!</v>
      </c>
    </row>
    <row r="19483" spans="1:2" x14ac:dyDescent="0.45">
      <c r="A19483" t="e">
        <f>#REF!/(10*60*60*24)</f>
        <v>#REF!</v>
      </c>
      <c r="B19483" t="e">
        <f>#REF!</f>
        <v>#REF!</v>
      </c>
    </row>
    <row r="19484" spans="1:2" x14ac:dyDescent="0.45">
      <c r="A19484" t="e">
        <f>#REF!/(10*60*60*24)</f>
        <v>#REF!</v>
      </c>
      <c r="B19484" t="e">
        <f>#REF!</f>
        <v>#REF!</v>
      </c>
    </row>
    <row r="19485" spans="1:2" x14ac:dyDescent="0.45">
      <c r="A19485" t="e">
        <f>#REF!/(10*60*60*24)</f>
        <v>#REF!</v>
      </c>
      <c r="B19485" t="e">
        <f>#REF!</f>
        <v>#REF!</v>
      </c>
    </row>
    <row r="19486" spans="1:2" x14ac:dyDescent="0.45">
      <c r="A19486" t="e">
        <f>#REF!/(10*60*60*24)</f>
        <v>#REF!</v>
      </c>
      <c r="B19486" t="e">
        <f>#REF!</f>
        <v>#REF!</v>
      </c>
    </row>
    <row r="19487" spans="1:2" x14ac:dyDescent="0.45">
      <c r="A19487" t="e">
        <f>#REF!/(10*60*60*24)</f>
        <v>#REF!</v>
      </c>
      <c r="B19487" t="e">
        <f>#REF!</f>
        <v>#REF!</v>
      </c>
    </row>
    <row r="19488" spans="1:2" x14ac:dyDescent="0.45">
      <c r="A19488" t="e">
        <f>#REF!/(10*60*60*24)</f>
        <v>#REF!</v>
      </c>
      <c r="B19488" t="e">
        <f>#REF!</f>
        <v>#REF!</v>
      </c>
    </row>
    <row r="19489" spans="1:2" x14ac:dyDescent="0.45">
      <c r="A19489" t="e">
        <f>#REF!/(10*60*60*24)</f>
        <v>#REF!</v>
      </c>
      <c r="B19489" t="e">
        <f>#REF!</f>
        <v>#REF!</v>
      </c>
    </row>
    <row r="19490" spans="1:2" x14ac:dyDescent="0.45">
      <c r="A19490" t="e">
        <f>#REF!/(10*60*60*24)</f>
        <v>#REF!</v>
      </c>
      <c r="B19490" t="e">
        <f>#REF!</f>
        <v>#REF!</v>
      </c>
    </row>
    <row r="19491" spans="1:2" x14ac:dyDescent="0.45">
      <c r="A19491" t="e">
        <f>#REF!/(10*60*60*24)</f>
        <v>#REF!</v>
      </c>
      <c r="B19491" t="e">
        <f>#REF!</f>
        <v>#REF!</v>
      </c>
    </row>
    <row r="19492" spans="1:2" x14ac:dyDescent="0.45">
      <c r="A19492" t="e">
        <f>#REF!/(10*60*60*24)</f>
        <v>#REF!</v>
      </c>
      <c r="B19492" t="e">
        <f>#REF!</f>
        <v>#REF!</v>
      </c>
    </row>
    <row r="19493" spans="1:2" x14ac:dyDescent="0.45">
      <c r="A19493" t="e">
        <f>#REF!/(10*60*60*24)</f>
        <v>#REF!</v>
      </c>
      <c r="B19493" t="e">
        <f>#REF!</f>
        <v>#REF!</v>
      </c>
    </row>
    <row r="19494" spans="1:2" x14ac:dyDescent="0.45">
      <c r="A19494" t="e">
        <f>#REF!/(10*60*60*24)</f>
        <v>#REF!</v>
      </c>
      <c r="B19494" t="e">
        <f>#REF!</f>
        <v>#REF!</v>
      </c>
    </row>
    <row r="19495" spans="1:2" x14ac:dyDescent="0.45">
      <c r="A19495" t="e">
        <f>#REF!/(10*60*60*24)</f>
        <v>#REF!</v>
      </c>
      <c r="B19495" t="e">
        <f>#REF!</f>
        <v>#REF!</v>
      </c>
    </row>
    <row r="19496" spans="1:2" x14ac:dyDescent="0.45">
      <c r="A19496" t="e">
        <f>#REF!/(10*60*60*24)</f>
        <v>#REF!</v>
      </c>
      <c r="B19496" t="e">
        <f>#REF!</f>
        <v>#REF!</v>
      </c>
    </row>
    <row r="19497" spans="1:2" x14ac:dyDescent="0.45">
      <c r="A19497" t="e">
        <f>#REF!/(10*60*60*24)</f>
        <v>#REF!</v>
      </c>
      <c r="B19497" t="e">
        <f>#REF!</f>
        <v>#REF!</v>
      </c>
    </row>
    <row r="19498" spans="1:2" x14ac:dyDescent="0.45">
      <c r="A19498" t="e">
        <f>#REF!/(10*60*60*24)</f>
        <v>#REF!</v>
      </c>
      <c r="B19498" t="e">
        <f>#REF!</f>
        <v>#REF!</v>
      </c>
    </row>
    <row r="19499" spans="1:2" x14ac:dyDescent="0.45">
      <c r="A19499" t="e">
        <f>#REF!/(10*60*60*24)</f>
        <v>#REF!</v>
      </c>
      <c r="B19499" t="e">
        <f>#REF!</f>
        <v>#REF!</v>
      </c>
    </row>
    <row r="19500" spans="1:2" x14ac:dyDescent="0.45">
      <c r="A19500" t="e">
        <f>#REF!/(10*60*60*24)</f>
        <v>#REF!</v>
      </c>
      <c r="B19500" t="e">
        <f>#REF!</f>
        <v>#REF!</v>
      </c>
    </row>
    <row r="19501" spans="1:2" x14ac:dyDescent="0.45">
      <c r="A19501" t="e">
        <f>#REF!/(10*60*60*24)</f>
        <v>#REF!</v>
      </c>
      <c r="B19501" t="e">
        <f>#REF!</f>
        <v>#REF!</v>
      </c>
    </row>
    <row r="19502" spans="1:2" x14ac:dyDescent="0.45">
      <c r="A19502" t="e">
        <f>#REF!/(10*60*60*24)</f>
        <v>#REF!</v>
      </c>
      <c r="B19502" t="e">
        <f>#REF!</f>
        <v>#REF!</v>
      </c>
    </row>
    <row r="19503" spans="1:2" x14ac:dyDescent="0.45">
      <c r="A19503" t="e">
        <f>#REF!/(10*60*60*24)</f>
        <v>#REF!</v>
      </c>
      <c r="B19503" t="e">
        <f>#REF!</f>
        <v>#REF!</v>
      </c>
    </row>
    <row r="19504" spans="1:2" x14ac:dyDescent="0.45">
      <c r="A19504" t="e">
        <f>#REF!/(10*60*60*24)</f>
        <v>#REF!</v>
      </c>
      <c r="B19504" t="e">
        <f>#REF!</f>
        <v>#REF!</v>
      </c>
    </row>
    <row r="19505" spans="1:2" x14ac:dyDescent="0.45">
      <c r="A19505" t="e">
        <f>#REF!/(10*60*60*24)</f>
        <v>#REF!</v>
      </c>
      <c r="B19505" t="e">
        <f>#REF!</f>
        <v>#REF!</v>
      </c>
    </row>
    <row r="19506" spans="1:2" x14ac:dyDescent="0.45">
      <c r="A19506" t="e">
        <f>#REF!/(10*60*60*24)</f>
        <v>#REF!</v>
      </c>
      <c r="B19506" t="e">
        <f>#REF!</f>
        <v>#REF!</v>
      </c>
    </row>
    <row r="19507" spans="1:2" x14ac:dyDescent="0.45">
      <c r="A19507" t="e">
        <f>#REF!/(10*60*60*24)</f>
        <v>#REF!</v>
      </c>
      <c r="B19507" t="e">
        <f>#REF!</f>
        <v>#REF!</v>
      </c>
    </row>
    <row r="19508" spans="1:2" x14ac:dyDescent="0.45">
      <c r="A19508" t="e">
        <f>#REF!/(10*60*60*24)</f>
        <v>#REF!</v>
      </c>
      <c r="B19508" t="e">
        <f>#REF!</f>
        <v>#REF!</v>
      </c>
    </row>
    <row r="19509" spans="1:2" x14ac:dyDescent="0.45">
      <c r="A19509" t="e">
        <f>#REF!/(10*60*60*24)</f>
        <v>#REF!</v>
      </c>
      <c r="B19509" t="e">
        <f>#REF!</f>
        <v>#REF!</v>
      </c>
    </row>
    <row r="19510" spans="1:2" x14ac:dyDescent="0.45">
      <c r="A19510" t="e">
        <f>#REF!/(10*60*60*24)</f>
        <v>#REF!</v>
      </c>
      <c r="B19510" t="e">
        <f>#REF!</f>
        <v>#REF!</v>
      </c>
    </row>
    <row r="19511" spans="1:2" x14ac:dyDescent="0.45">
      <c r="A19511" t="e">
        <f>#REF!/(10*60*60*24)</f>
        <v>#REF!</v>
      </c>
      <c r="B19511" t="e">
        <f>#REF!</f>
        <v>#REF!</v>
      </c>
    </row>
    <row r="19512" spans="1:2" x14ac:dyDescent="0.45">
      <c r="A19512" t="e">
        <f>#REF!/(10*60*60*24)</f>
        <v>#REF!</v>
      </c>
      <c r="B19512" t="e">
        <f>#REF!</f>
        <v>#REF!</v>
      </c>
    </row>
    <row r="19513" spans="1:2" x14ac:dyDescent="0.45">
      <c r="A19513" t="e">
        <f>#REF!/(10*60*60*24)</f>
        <v>#REF!</v>
      </c>
      <c r="B19513" t="e">
        <f>#REF!</f>
        <v>#REF!</v>
      </c>
    </row>
    <row r="19514" spans="1:2" x14ac:dyDescent="0.45">
      <c r="A19514" t="e">
        <f>#REF!/(10*60*60*24)</f>
        <v>#REF!</v>
      </c>
      <c r="B19514" t="e">
        <f>#REF!</f>
        <v>#REF!</v>
      </c>
    </row>
    <row r="19515" spans="1:2" x14ac:dyDescent="0.45">
      <c r="A19515" t="e">
        <f>#REF!/(10*60*60*24)</f>
        <v>#REF!</v>
      </c>
      <c r="B19515" t="e">
        <f>#REF!</f>
        <v>#REF!</v>
      </c>
    </row>
    <row r="19516" spans="1:2" x14ac:dyDescent="0.45">
      <c r="A19516" t="e">
        <f>#REF!/(10*60*60*24)</f>
        <v>#REF!</v>
      </c>
      <c r="B19516" t="e">
        <f>#REF!</f>
        <v>#REF!</v>
      </c>
    </row>
    <row r="19517" spans="1:2" x14ac:dyDescent="0.45">
      <c r="A19517" t="e">
        <f>#REF!/(10*60*60*24)</f>
        <v>#REF!</v>
      </c>
      <c r="B19517" t="e">
        <f>#REF!</f>
        <v>#REF!</v>
      </c>
    </row>
    <row r="19518" spans="1:2" x14ac:dyDescent="0.45">
      <c r="A19518" t="e">
        <f>#REF!/(10*60*60*24)</f>
        <v>#REF!</v>
      </c>
      <c r="B19518" t="e">
        <f>#REF!</f>
        <v>#REF!</v>
      </c>
    </row>
    <row r="19519" spans="1:2" x14ac:dyDescent="0.45">
      <c r="A19519" t="e">
        <f>#REF!/(10*60*60*24)</f>
        <v>#REF!</v>
      </c>
      <c r="B19519" t="e">
        <f>#REF!</f>
        <v>#REF!</v>
      </c>
    </row>
    <row r="19520" spans="1:2" x14ac:dyDescent="0.45">
      <c r="A19520" t="e">
        <f>#REF!/(10*60*60*24)</f>
        <v>#REF!</v>
      </c>
      <c r="B19520" t="e">
        <f>#REF!</f>
        <v>#REF!</v>
      </c>
    </row>
    <row r="19521" spans="1:2" x14ac:dyDescent="0.45">
      <c r="A19521" t="e">
        <f>#REF!/(10*60*60*24)</f>
        <v>#REF!</v>
      </c>
      <c r="B19521" t="e">
        <f>#REF!</f>
        <v>#REF!</v>
      </c>
    </row>
    <row r="19522" spans="1:2" x14ac:dyDescent="0.45">
      <c r="A19522" t="e">
        <f>#REF!/(10*60*60*24)</f>
        <v>#REF!</v>
      </c>
      <c r="B19522" t="e">
        <f>#REF!</f>
        <v>#REF!</v>
      </c>
    </row>
    <row r="19523" spans="1:2" x14ac:dyDescent="0.45">
      <c r="A19523" t="e">
        <f>#REF!/(10*60*60*24)</f>
        <v>#REF!</v>
      </c>
      <c r="B19523" t="e">
        <f>#REF!</f>
        <v>#REF!</v>
      </c>
    </row>
    <row r="19524" spans="1:2" x14ac:dyDescent="0.45">
      <c r="A19524" t="e">
        <f>#REF!/(10*60*60*24)</f>
        <v>#REF!</v>
      </c>
      <c r="B19524" t="e">
        <f>#REF!</f>
        <v>#REF!</v>
      </c>
    </row>
    <row r="19525" spans="1:2" x14ac:dyDescent="0.45">
      <c r="A19525" t="e">
        <f>#REF!/(10*60*60*24)</f>
        <v>#REF!</v>
      </c>
      <c r="B19525" t="e">
        <f>#REF!</f>
        <v>#REF!</v>
      </c>
    </row>
    <row r="19526" spans="1:2" x14ac:dyDescent="0.45">
      <c r="A19526" t="e">
        <f>#REF!/(10*60*60*24)</f>
        <v>#REF!</v>
      </c>
      <c r="B19526" t="e">
        <f>#REF!</f>
        <v>#REF!</v>
      </c>
    </row>
    <row r="19527" spans="1:2" x14ac:dyDescent="0.45">
      <c r="A19527" t="e">
        <f>#REF!/(10*60*60*24)</f>
        <v>#REF!</v>
      </c>
      <c r="B19527" t="e">
        <f>#REF!</f>
        <v>#REF!</v>
      </c>
    </row>
    <row r="19528" spans="1:2" x14ac:dyDescent="0.45">
      <c r="A19528" t="e">
        <f>#REF!/(10*60*60*24)</f>
        <v>#REF!</v>
      </c>
      <c r="B19528" t="e">
        <f>#REF!</f>
        <v>#REF!</v>
      </c>
    </row>
    <row r="19529" spans="1:2" x14ac:dyDescent="0.45">
      <c r="A19529" t="e">
        <f>#REF!/(10*60*60*24)</f>
        <v>#REF!</v>
      </c>
      <c r="B19529" t="e">
        <f>#REF!</f>
        <v>#REF!</v>
      </c>
    </row>
    <row r="19530" spans="1:2" x14ac:dyDescent="0.45">
      <c r="A19530" t="e">
        <f>#REF!/(10*60*60*24)</f>
        <v>#REF!</v>
      </c>
      <c r="B19530" t="e">
        <f>#REF!</f>
        <v>#REF!</v>
      </c>
    </row>
    <row r="19531" spans="1:2" x14ac:dyDescent="0.45">
      <c r="A19531" t="e">
        <f>#REF!/(10*60*60*24)</f>
        <v>#REF!</v>
      </c>
      <c r="B19531" t="e">
        <f>#REF!</f>
        <v>#REF!</v>
      </c>
    </row>
    <row r="19532" spans="1:2" x14ac:dyDescent="0.45">
      <c r="A19532" t="e">
        <f>#REF!/(10*60*60*24)</f>
        <v>#REF!</v>
      </c>
      <c r="B19532" t="e">
        <f>#REF!</f>
        <v>#REF!</v>
      </c>
    </row>
    <row r="19533" spans="1:2" x14ac:dyDescent="0.45">
      <c r="A19533" t="e">
        <f>#REF!/(10*60*60*24)</f>
        <v>#REF!</v>
      </c>
      <c r="B19533" t="e">
        <f>#REF!</f>
        <v>#REF!</v>
      </c>
    </row>
    <row r="19534" spans="1:2" x14ac:dyDescent="0.45">
      <c r="A19534" t="e">
        <f>#REF!/(10*60*60*24)</f>
        <v>#REF!</v>
      </c>
      <c r="B19534" t="e">
        <f>#REF!</f>
        <v>#REF!</v>
      </c>
    </row>
    <row r="19535" spans="1:2" x14ac:dyDescent="0.45">
      <c r="A19535" t="e">
        <f>#REF!/(10*60*60*24)</f>
        <v>#REF!</v>
      </c>
      <c r="B19535" t="e">
        <f>#REF!</f>
        <v>#REF!</v>
      </c>
    </row>
    <row r="19536" spans="1:2" x14ac:dyDescent="0.45">
      <c r="A19536" t="e">
        <f>#REF!/(10*60*60*24)</f>
        <v>#REF!</v>
      </c>
      <c r="B19536" t="e">
        <f>#REF!</f>
        <v>#REF!</v>
      </c>
    </row>
    <row r="19537" spans="1:2" x14ac:dyDescent="0.45">
      <c r="A19537" t="e">
        <f>#REF!/(10*60*60*24)</f>
        <v>#REF!</v>
      </c>
      <c r="B19537" t="e">
        <f>#REF!</f>
        <v>#REF!</v>
      </c>
    </row>
    <row r="19538" spans="1:2" x14ac:dyDescent="0.45">
      <c r="A19538" t="e">
        <f>#REF!/(10*60*60*24)</f>
        <v>#REF!</v>
      </c>
      <c r="B19538" t="e">
        <f>#REF!</f>
        <v>#REF!</v>
      </c>
    </row>
    <row r="19539" spans="1:2" x14ac:dyDescent="0.45">
      <c r="A19539" t="e">
        <f>#REF!/(10*60*60*24)</f>
        <v>#REF!</v>
      </c>
      <c r="B19539" t="e">
        <f>#REF!</f>
        <v>#REF!</v>
      </c>
    </row>
    <row r="19540" spans="1:2" x14ac:dyDescent="0.45">
      <c r="A19540" t="e">
        <f>#REF!/(10*60*60*24)</f>
        <v>#REF!</v>
      </c>
      <c r="B19540" t="e">
        <f>#REF!</f>
        <v>#REF!</v>
      </c>
    </row>
    <row r="19541" spans="1:2" x14ac:dyDescent="0.45">
      <c r="A19541" t="e">
        <f>#REF!/(10*60*60*24)</f>
        <v>#REF!</v>
      </c>
      <c r="B19541" t="e">
        <f>#REF!</f>
        <v>#REF!</v>
      </c>
    </row>
    <row r="19542" spans="1:2" x14ac:dyDescent="0.45">
      <c r="A19542" t="e">
        <f>#REF!/(10*60*60*24)</f>
        <v>#REF!</v>
      </c>
      <c r="B19542" t="e">
        <f>#REF!</f>
        <v>#REF!</v>
      </c>
    </row>
    <row r="19543" spans="1:2" x14ac:dyDescent="0.45">
      <c r="A19543" t="e">
        <f>#REF!/(10*60*60*24)</f>
        <v>#REF!</v>
      </c>
      <c r="B19543" t="e">
        <f>#REF!</f>
        <v>#REF!</v>
      </c>
    </row>
    <row r="19544" spans="1:2" x14ac:dyDescent="0.45">
      <c r="A19544" t="e">
        <f>#REF!/(10*60*60*24)</f>
        <v>#REF!</v>
      </c>
      <c r="B19544" t="e">
        <f>#REF!</f>
        <v>#REF!</v>
      </c>
    </row>
    <row r="19545" spans="1:2" x14ac:dyDescent="0.45">
      <c r="A19545" t="e">
        <f>#REF!/(10*60*60*24)</f>
        <v>#REF!</v>
      </c>
      <c r="B19545" t="e">
        <f>#REF!</f>
        <v>#REF!</v>
      </c>
    </row>
    <row r="19546" spans="1:2" x14ac:dyDescent="0.45">
      <c r="A19546" t="e">
        <f>#REF!/(10*60*60*24)</f>
        <v>#REF!</v>
      </c>
      <c r="B19546" t="e">
        <f>#REF!</f>
        <v>#REF!</v>
      </c>
    </row>
    <row r="19547" spans="1:2" x14ac:dyDescent="0.45">
      <c r="A19547" t="e">
        <f>#REF!/(10*60*60*24)</f>
        <v>#REF!</v>
      </c>
      <c r="B19547" t="e">
        <f>#REF!</f>
        <v>#REF!</v>
      </c>
    </row>
    <row r="19548" spans="1:2" x14ac:dyDescent="0.45">
      <c r="A19548" t="e">
        <f>#REF!/(10*60*60*24)</f>
        <v>#REF!</v>
      </c>
      <c r="B19548" t="e">
        <f>#REF!</f>
        <v>#REF!</v>
      </c>
    </row>
    <row r="19549" spans="1:2" x14ac:dyDescent="0.45">
      <c r="A19549" t="e">
        <f>#REF!/(10*60*60*24)</f>
        <v>#REF!</v>
      </c>
      <c r="B19549" t="e">
        <f>#REF!</f>
        <v>#REF!</v>
      </c>
    </row>
    <row r="19550" spans="1:2" x14ac:dyDescent="0.45">
      <c r="A19550" t="e">
        <f>#REF!/(10*60*60*24)</f>
        <v>#REF!</v>
      </c>
      <c r="B19550" t="e">
        <f>#REF!</f>
        <v>#REF!</v>
      </c>
    </row>
    <row r="19551" spans="1:2" x14ac:dyDescent="0.45">
      <c r="A19551" t="e">
        <f>#REF!/(10*60*60*24)</f>
        <v>#REF!</v>
      </c>
      <c r="B19551" t="e">
        <f>#REF!</f>
        <v>#REF!</v>
      </c>
    </row>
    <row r="19552" spans="1:2" x14ac:dyDescent="0.45">
      <c r="A19552" t="e">
        <f>#REF!/(10*60*60*24)</f>
        <v>#REF!</v>
      </c>
      <c r="B19552" t="e">
        <f>#REF!</f>
        <v>#REF!</v>
      </c>
    </row>
    <row r="19553" spans="1:2" x14ac:dyDescent="0.45">
      <c r="A19553" t="e">
        <f>#REF!/(10*60*60*24)</f>
        <v>#REF!</v>
      </c>
      <c r="B19553" t="e">
        <f>#REF!</f>
        <v>#REF!</v>
      </c>
    </row>
    <row r="19554" spans="1:2" x14ac:dyDescent="0.45">
      <c r="A19554" t="e">
        <f>#REF!/(10*60*60*24)</f>
        <v>#REF!</v>
      </c>
      <c r="B19554" t="e">
        <f>#REF!</f>
        <v>#REF!</v>
      </c>
    </row>
    <row r="19555" spans="1:2" x14ac:dyDescent="0.45">
      <c r="A19555" t="e">
        <f>#REF!/(10*60*60*24)</f>
        <v>#REF!</v>
      </c>
      <c r="B19555" t="e">
        <f>#REF!</f>
        <v>#REF!</v>
      </c>
    </row>
    <row r="19556" spans="1:2" x14ac:dyDescent="0.45">
      <c r="A19556" t="e">
        <f>#REF!/(10*60*60*24)</f>
        <v>#REF!</v>
      </c>
      <c r="B19556" t="e">
        <f>#REF!</f>
        <v>#REF!</v>
      </c>
    </row>
    <row r="19557" spans="1:2" x14ac:dyDescent="0.45">
      <c r="A19557" t="e">
        <f>#REF!/(10*60*60*24)</f>
        <v>#REF!</v>
      </c>
      <c r="B19557" t="e">
        <f>#REF!</f>
        <v>#REF!</v>
      </c>
    </row>
    <row r="19558" spans="1:2" x14ac:dyDescent="0.45">
      <c r="A19558" t="e">
        <f>#REF!/(10*60*60*24)</f>
        <v>#REF!</v>
      </c>
      <c r="B19558" t="e">
        <f>#REF!</f>
        <v>#REF!</v>
      </c>
    </row>
    <row r="19559" spans="1:2" x14ac:dyDescent="0.45">
      <c r="A19559" t="e">
        <f>#REF!/(10*60*60*24)</f>
        <v>#REF!</v>
      </c>
      <c r="B19559" t="e">
        <f>#REF!</f>
        <v>#REF!</v>
      </c>
    </row>
    <row r="19560" spans="1:2" x14ac:dyDescent="0.45">
      <c r="A19560" t="e">
        <f>#REF!/(10*60*60*24)</f>
        <v>#REF!</v>
      </c>
      <c r="B19560" t="e">
        <f>#REF!</f>
        <v>#REF!</v>
      </c>
    </row>
    <row r="19561" spans="1:2" x14ac:dyDescent="0.45">
      <c r="A19561" t="e">
        <f>#REF!/(10*60*60*24)</f>
        <v>#REF!</v>
      </c>
      <c r="B19561" t="e">
        <f>#REF!</f>
        <v>#REF!</v>
      </c>
    </row>
    <row r="19562" spans="1:2" x14ac:dyDescent="0.45">
      <c r="A19562" t="e">
        <f>#REF!/(10*60*60*24)</f>
        <v>#REF!</v>
      </c>
      <c r="B19562" t="e">
        <f>#REF!</f>
        <v>#REF!</v>
      </c>
    </row>
    <row r="19563" spans="1:2" x14ac:dyDescent="0.45">
      <c r="A19563" t="e">
        <f>#REF!/(10*60*60*24)</f>
        <v>#REF!</v>
      </c>
      <c r="B19563" t="e">
        <f>#REF!</f>
        <v>#REF!</v>
      </c>
    </row>
    <row r="19564" spans="1:2" x14ac:dyDescent="0.45">
      <c r="A19564" t="e">
        <f>#REF!/(10*60*60*24)</f>
        <v>#REF!</v>
      </c>
      <c r="B19564" t="e">
        <f>#REF!</f>
        <v>#REF!</v>
      </c>
    </row>
    <row r="19565" spans="1:2" x14ac:dyDescent="0.45">
      <c r="A19565" t="e">
        <f>#REF!/(10*60*60*24)</f>
        <v>#REF!</v>
      </c>
      <c r="B19565" t="e">
        <f>#REF!</f>
        <v>#REF!</v>
      </c>
    </row>
    <row r="19566" spans="1:2" x14ac:dyDescent="0.45">
      <c r="A19566" t="e">
        <f>#REF!/(10*60*60*24)</f>
        <v>#REF!</v>
      </c>
      <c r="B19566" t="e">
        <f>#REF!</f>
        <v>#REF!</v>
      </c>
    </row>
    <row r="19567" spans="1:2" x14ac:dyDescent="0.45">
      <c r="A19567" t="e">
        <f>#REF!/(10*60*60*24)</f>
        <v>#REF!</v>
      </c>
      <c r="B19567" t="e">
        <f>#REF!</f>
        <v>#REF!</v>
      </c>
    </row>
    <row r="19568" spans="1:2" x14ac:dyDescent="0.45">
      <c r="A19568" t="e">
        <f>#REF!/(10*60*60*24)</f>
        <v>#REF!</v>
      </c>
      <c r="B19568" t="e">
        <f>#REF!</f>
        <v>#REF!</v>
      </c>
    </row>
    <row r="19569" spans="1:2" x14ac:dyDescent="0.45">
      <c r="A19569" t="e">
        <f>#REF!/(10*60*60*24)</f>
        <v>#REF!</v>
      </c>
      <c r="B19569" t="e">
        <f>#REF!</f>
        <v>#REF!</v>
      </c>
    </row>
    <row r="19570" spans="1:2" x14ac:dyDescent="0.45">
      <c r="A19570" t="e">
        <f>#REF!/(10*60*60*24)</f>
        <v>#REF!</v>
      </c>
      <c r="B19570" t="e">
        <f>#REF!</f>
        <v>#REF!</v>
      </c>
    </row>
    <row r="19571" spans="1:2" x14ac:dyDescent="0.45">
      <c r="A19571" t="e">
        <f>#REF!/(10*60*60*24)</f>
        <v>#REF!</v>
      </c>
      <c r="B19571" t="e">
        <f>#REF!</f>
        <v>#REF!</v>
      </c>
    </row>
    <row r="19572" spans="1:2" x14ac:dyDescent="0.45">
      <c r="A19572" t="e">
        <f>#REF!/(10*60*60*24)</f>
        <v>#REF!</v>
      </c>
      <c r="B19572" t="e">
        <f>#REF!</f>
        <v>#REF!</v>
      </c>
    </row>
    <row r="19573" spans="1:2" x14ac:dyDescent="0.45">
      <c r="A19573" t="e">
        <f>#REF!/(10*60*60*24)</f>
        <v>#REF!</v>
      </c>
      <c r="B19573" t="e">
        <f>#REF!</f>
        <v>#REF!</v>
      </c>
    </row>
    <row r="19574" spans="1:2" x14ac:dyDescent="0.45">
      <c r="A19574" t="e">
        <f>#REF!/(10*60*60*24)</f>
        <v>#REF!</v>
      </c>
      <c r="B19574" t="e">
        <f>#REF!</f>
        <v>#REF!</v>
      </c>
    </row>
    <row r="19575" spans="1:2" x14ac:dyDescent="0.45">
      <c r="A19575" t="e">
        <f>#REF!/(10*60*60*24)</f>
        <v>#REF!</v>
      </c>
      <c r="B19575" t="e">
        <f>#REF!</f>
        <v>#REF!</v>
      </c>
    </row>
    <row r="19576" spans="1:2" x14ac:dyDescent="0.45">
      <c r="A19576" t="e">
        <f>#REF!/(10*60*60*24)</f>
        <v>#REF!</v>
      </c>
      <c r="B19576" t="e">
        <f>#REF!</f>
        <v>#REF!</v>
      </c>
    </row>
    <row r="19577" spans="1:2" x14ac:dyDescent="0.45">
      <c r="A19577" t="e">
        <f>#REF!/(10*60*60*24)</f>
        <v>#REF!</v>
      </c>
      <c r="B19577" t="e">
        <f>#REF!</f>
        <v>#REF!</v>
      </c>
    </row>
    <row r="19578" spans="1:2" x14ac:dyDescent="0.45">
      <c r="A19578" t="e">
        <f>#REF!/(10*60*60*24)</f>
        <v>#REF!</v>
      </c>
      <c r="B19578" t="e">
        <f>#REF!</f>
        <v>#REF!</v>
      </c>
    </row>
    <row r="19579" spans="1:2" x14ac:dyDescent="0.45">
      <c r="A19579" t="e">
        <f>#REF!/(10*60*60*24)</f>
        <v>#REF!</v>
      </c>
      <c r="B19579" t="e">
        <f>#REF!</f>
        <v>#REF!</v>
      </c>
    </row>
    <row r="19580" spans="1:2" x14ac:dyDescent="0.45">
      <c r="A19580" t="e">
        <f>#REF!/(10*60*60*24)</f>
        <v>#REF!</v>
      </c>
      <c r="B19580" t="e">
        <f>#REF!</f>
        <v>#REF!</v>
      </c>
    </row>
    <row r="19581" spans="1:2" x14ac:dyDescent="0.45">
      <c r="A19581" t="e">
        <f>#REF!/(10*60*60*24)</f>
        <v>#REF!</v>
      </c>
      <c r="B19581" t="e">
        <f>#REF!</f>
        <v>#REF!</v>
      </c>
    </row>
    <row r="19582" spans="1:2" x14ac:dyDescent="0.45">
      <c r="A19582" t="e">
        <f>#REF!/(10*60*60*24)</f>
        <v>#REF!</v>
      </c>
      <c r="B19582" t="e">
        <f>#REF!</f>
        <v>#REF!</v>
      </c>
    </row>
    <row r="19583" spans="1:2" x14ac:dyDescent="0.45">
      <c r="A19583" t="e">
        <f>#REF!/(10*60*60*24)</f>
        <v>#REF!</v>
      </c>
      <c r="B19583" t="e">
        <f>#REF!</f>
        <v>#REF!</v>
      </c>
    </row>
    <row r="19584" spans="1:2" x14ac:dyDescent="0.45">
      <c r="A19584" t="e">
        <f>#REF!/(10*60*60*24)</f>
        <v>#REF!</v>
      </c>
      <c r="B19584" t="e">
        <f>#REF!</f>
        <v>#REF!</v>
      </c>
    </row>
    <row r="19585" spans="1:2" x14ac:dyDescent="0.45">
      <c r="A19585" t="e">
        <f>#REF!/(10*60*60*24)</f>
        <v>#REF!</v>
      </c>
      <c r="B19585" t="e">
        <f>#REF!</f>
        <v>#REF!</v>
      </c>
    </row>
    <row r="19586" spans="1:2" x14ac:dyDescent="0.45">
      <c r="A19586" t="e">
        <f>#REF!/(10*60*60*24)</f>
        <v>#REF!</v>
      </c>
      <c r="B19586" t="e">
        <f>#REF!</f>
        <v>#REF!</v>
      </c>
    </row>
    <row r="19587" spans="1:2" x14ac:dyDescent="0.45">
      <c r="A19587" t="e">
        <f>#REF!/(10*60*60*24)</f>
        <v>#REF!</v>
      </c>
      <c r="B19587" t="e">
        <f>#REF!</f>
        <v>#REF!</v>
      </c>
    </row>
    <row r="19588" spans="1:2" x14ac:dyDescent="0.45">
      <c r="A19588" t="e">
        <f>#REF!/(10*60*60*24)</f>
        <v>#REF!</v>
      </c>
      <c r="B19588" t="e">
        <f>#REF!</f>
        <v>#REF!</v>
      </c>
    </row>
    <row r="19589" spans="1:2" x14ac:dyDescent="0.45">
      <c r="A19589" t="e">
        <f>#REF!/(10*60*60*24)</f>
        <v>#REF!</v>
      </c>
      <c r="B19589" t="e">
        <f>#REF!</f>
        <v>#REF!</v>
      </c>
    </row>
    <row r="19590" spans="1:2" x14ac:dyDescent="0.45">
      <c r="A19590" t="e">
        <f>#REF!/(10*60*60*24)</f>
        <v>#REF!</v>
      </c>
      <c r="B19590" t="e">
        <f>#REF!</f>
        <v>#REF!</v>
      </c>
    </row>
    <row r="19591" spans="1:2" x14ac:dyDescent="0.45">
      <c r="A19591" t="e">
        <f>#REF!/(10*60*60*24)</f>
        <v>#REF!</v>
      </c>
      <c r="B19591" t="e">
        <f>#REF!</f>
        <v>#REF!</v>
      </c>
    </row>
    <row r="19592" spans="1:2" x14ac:dyDescent="0.45">
      <c r="A19592" t="e">
        <f>#REF!/(10*60*60*24)</f>
        <v>#REF!</v>
      </c>
      <c r="B19592" t="e">
        <f>#REF!</f>
        <v>#REF!</v>
      </c>
    </row>
    <row r="19593" spans="1:2" x14ac:dyDescent="0.45">
      <c r="A19593" t="e">
        <f>#REF!/(10*60*60*24)</f>
        <v>#REF!</v>
      </c>
      <c r="B19593" t="e">
        <f>#REF!</f>
        <v>#REF!</v>
      </c>
    </row>
    <row r="19594" spans="1:2" x14ac:dyDescent="0.45">
      <c r="A19594" t="e">
        <f>#REF!/(10*60*60*24)</f>
        <v>#REF!</v>
      </c>
      <c r="B19594" t="e">
        <f>#REF!</f>
        <v>#REF!</v>
      </c>
    </row>
    <row r="19595" spans="1:2" x14ac:dyDescent="0.45">
      <c r="A19595" t="e">
        <f>#REF!/(10*60*60*24)</f>
        <v>#REF!</v>
      </c>
      <c r="B19595" t="e">
        <f>#REF!</f>
        <v>#REF!</v>
      </c>
    </row>
    <row r="19596" spans="1:2" x14ac:dyDescent="0.45">
      <c r="A19596" t="e">
        <f>#REF!/(10*60*60*24)</f>
        <v>#REF!</v>
      </c>
      <c r="B19596" t="e">
        <f>#REF!</f>
        <v>#REF!</v>
      </c>
    </row>
    <row r="19597" spans="1:2" x14ac:dyDescent="0.45">
      <c r="A19597" t="e">
        <f>#REF!/(10*60*60*24)</f>
        <v>#REF!</v>
      </c>
      <c r="B19597" t="e">
        <f>#REF!</f>
        <v>#REF!</v>
      </c>
    </row>
    <row r="19598" spans="1:2" x14ac:dyDescent="0.45">
      <c r="A19598" t="e">
        <f>#REF!/(10*60*60*24)</f>
        <v>#REF!</v>
      </c>
      <c r="B19598" t="e">
        <f>#REF!</f>
        <v>#REF!</v>
      </c>
    </row>
    <row r="19599" spans="1:2" x14ac:dyDescent="0.45">
      <c r="A19599" t="e">
        <f>#REF!/(10*60*60*24)</f>
        <v>#REF!</v>
      </c>
      <c r="B19599" t="e">
        <f>#REF!</f>
        <v>#REF!</v>
      </c>
    </row>
    <row r="19600" spans="1:2" x14ac:dyDescent="0.45">
      <c r="A19600" t="e">
        <f>#REF!/(10*60*60*24)</f>
        <v>#REF!</v>
      </c>
      <c r="B19600" t="e">
        <f>#REF!</f>
        <v>#REF!</v>
      </c>
    </row>
    <row r="19601" spans="1:2" x14ac:dyDescent="0.45">
      <c r="A19601" t="e">
        <f>#REF!/(10*60*60*24)</f>
        <v>#REF!</v>
      </c>
      <c r="B19601" t="e">
        <f>#REF!</f>
        <v>#REF!</v>
      </c>
    </row>
    <row r="19602" spans="1:2" x14ac:dyDescent="0.45">
      <c r="A19602" t="e">
        <f>#REF!/(10*60*60*24)</f>
        <v>#REF!</v>
      </c>
      <c r="B19602" t="e">
        <f>#REF!</f>
        <v>#REF!</v>
      </c>
    </row>
    <row r="19603" spans="1:2" x14ac:dyDescent="0.45">
      <c r="A19603" t="e">
        <f>#REF!/(10*60*60*24)</f>
        <v>#REF!</v>
      </c>
      <c r="B19603" t="e">
        <f>#REF!</f>
        <v>#REF!</v>
      </c>
    </row>
    <row r="19604" spans="1:2" x14ac:dyDescent="0.45">
      <c r="A19604" t="e">
        <f>#REF!/(10*60*60*24)</f>
        <v>#REF!</v>
      </c>
      <c r="B19604" t="e">
        <f>#REF!</f>
        <v>#REF!</v>
      </c>
    </row>
    <row r="19605" spans="1:2" x14ac:dyDescent="0.45">
      <c r="A19605" t="e">
        <f>#REF!/(10*60*60*24)</f>
        <v>#REF!</v>
      </c>
      <c r="B19605" t="e">
        <f>#REF!</f>
        <v>#REF!</v>
      </c>
    </row>
    <row r="19606" spans="1:2" x14ac:dyDescent="0.45">
      <c r="A19606" t="e">
        <f>#REF!/(10*60*60*24)</f>
        <v>#REF!</v>
      </c>
      <c r="B19606" t="e">
        <f>#REF!</f>
        <v>#REF!</v>
      </c>
    </row>
    <row r="19607" spans="1:2" x14ac:dyDescent="0.45">
      <c r="A19607" t="e">
        <f>#REF!/(10*60*60*24)</f>
        <v>#REF!</v>
      </c>
      <c r="B19607" t="e">
        <f>#REF!</f>
        <v>#REF!</v>
      </c>
    </row>
    <row r="19608" spans="1:2" x14ac:dyDescent="0.45">
      <c r="A19608" t="e">
        <f>#REF!/(10*60*60*24)</f>
        <v>#REF!</v>
      </c>
      <c r="B19608" t="e">
        <f>#REF!</f>
        <v>#REF!</v>
      </c>
    </row>
    <row r="19609" spans="1:2" x14ac:dyDescent="0.45">
      <c r="A19609" t="e">
        <f>#REF!/(10*60*60*24)</f>
        <v>#REF!</v>
      </c>
      <c r="B19609" t="e">
        <f>#REF!</f>
        <v>#REF!</v>
      </c>
    </row>
    <row r="19610" spans="1:2" x14ac:dyDescent="0.45">
      <c r="A19610" t="e">
        <f>#REF!/(10*60*60*24)</f>
        <v>#REF!</v>
      </c>
      <c r="B19610" t="e">
        <f>#REF!</f>
        <v>#REF!</v>
      </c>
    </row>
    <row r="19611" spans="1:2" x14ac:dyDescent="0.45">
      <c r="A19611" t="e">
        <f>#REF!/(10*60*60*24)</f>
        <v>#REF!</v>
      </c>
      <c r="B19611" t="e">
        <f>#REF!</f>
        <v>#REF!</v>
      </c>
    </row>
    <row r="19612" spans="1:2" x14ac:dyDescent="0.45">
      <c r="A19612" t="e">
        <f>#REF!/(10*60*60*24)</f>
        <v>#REF!</v>
      </c>
      <c r="B19612" t="e">
        <f>#REF!</f>
        <v>#REF!</v>
      </c>
    </row>
    <row r="19613" spans="1:2" x14ac:dyDescent="0.45">
      <c r="A19613" t="e">
        <f>#REF!/(10*60*60*24)</f>
        <v>#REF!</v>
      </c>
      <c r="B19613" t="e">
        <f>#REF!</f>
        <v>#REF!</v>
      </c>
    </row>
    <row r="19614" spans="1:2" x14ac:dyDescent="0.45">
      <c r="A19614" t="e">
        <f>#REF!/(10*60*60*24)</f>
        <v>#REF!</v>
      </c>
      <c r="B19614" t="e">
        <f>#REF!</f>
        <v>#REF!</v>
      </c>
    </row>
    <row r="19615" spans="1:2" x14ac:dyDescent="0.45">
      <c r="A19615" t="e">
        <f>#REF!/(10*60*60*24)</f>
        <v>#REF!</v>
      </c>
      <c r="B19615" t="e">
        <f>#REF!</f>
        <v>#REF!</v>
      </c>
    </row>
    <row r="19616" spans="1:2" x14ac:dyDescent="0.45">
      <c r="A19616" t="e">
        <f>#REF!/(10*60*60*24)</f>
        <v>#REF!</v>
      </c>
      <c r="B19616" t="e">
        <f>#REF!</f>
        <v>#REF!</v>
      </c>
    </row>
    <row r="19617" spans="1:2" x14ac:dyDescent="0.45">
      <c r="A19617" t="e">
        <f>#REF!/(10*60*60*24)</f>
        <v>#REF!</v>
      </c>
      <c r="B19617" t="e">
        <f>#REF!</f>
        <v>#REF!</v>
      </c>
    </row>
    <row r="19618" spans="1:2" x14ac:dyDescent="0.45">
      <c r="A19618" t="e">
        <f>#REF!/(10*60*60*24)</f>
        <v>#REF!</v>
      </c>
      <c r="B19618" t="e">
        <f>#REF!</f>
        <v>#REF!</v>
      </c>
    </row>
    <row r="19619" spans="1:2" x14ac:dyDescent="0.45">
      <c r="A19619" t="e">
        <f>#REF!/(10*60*60*24)</f>
        <v>#REF!</v>
      </c>
      <c r="B19619" t="e">
        <f>#REF!</f>
        <v>#REF!</v>
      </c>
    </row>
    <row r="19620" spans="1:2" x14ac:dyDescent="0.45">
      <c r="A19620" t="e">
        <f>#REF!/(10*60*60*24)</f>
        <v>#REF!</v>
      </c>
      <c r="B19620" t="e">
        <f>#REF!</f>
        <v>#REF!</v>
      </c>
    </row>
    <row r="19621" spans="1:2" x14ac:dyDescent="0.45">
      <c r="A19621" t="e">
        <f>#REF!/(10*60*60*24)</f>
        <v>#REF!</v>
      </c>
      <c r="B19621" t="e">
        <f>#REF!</f>
        <v>#REF!</v>
      </c>
    </row>
    <row r="19622" spans="1:2" x14ac:dyDescent="0.45">
      <c r="A19622" t="e">
        <f>#REF!/(10*60*60*24)</f>
        <v>#REF!</v>
      </c>
      <c r="B19622" t="e">
        <f>#REF!</f>
        <v>#REF!</v>
      </c>
    </row>
    <row r="19623" spans="1:2" x14ac:dyDescent="0.45">
      <c r="A19623" t="e">
        <f>#REF!/(10*60*60*24)</f>
        <v>#REF!</v>
      </c>
      <c r="B19623" t="e">
        <f>#REF!</f>
        <v>#REF!</v>
      </c>
    </row>
    <row r="19624" spans="1:2" x14ac:dyDescent="0.45">
      <c r="A19624" t="e">
        <f>#REF!/(10*60*60*24)</f>
        <v>#REF!</v>
      </c>
      <c r="B19624" t="e">
        <f>#REF!</f>
        <v>#REF!</v>
      </c>
    </row>
    <row r="19625" spans="1:2" x14ac:dyDescent="0.45">
      <c r="A19625" t="e">
        <f>#REF!/(10*60*60*24)</f>
        <v>#REF!</v>
      </c>
      <c r="B19625" t="e">
        <f>#REF!</f>
        <v>#REF!</v>
      </c>
    </row>
    <row r="19626" spans="1:2" x14ac:dyDescent="0.45">
      <c r="A19626" t="e">
        <f>#REF!/(10*60*60*24)</f>
        <v>#REF!</v>
      </c>
      <c r="B19626" t="e">
        <f>#REF!</f>
        <v>#REF!</v>
      </c>
    </row>
    <row r="19627" spans="1:2" x14ac:dyDescent="0.45">
      <c r="A19627" t="e">
        <f>#REF!/(10*60*60*24)</f>
        <v>#REF!</v>
      </c>
      <c r="B19627" t="e">
        <f>#REF!</f>
        <v>#REF!</v>
      </c>
    </row>
    <row r="19628" spans="1:2" x14ac:dyDescent="0.45">
      <c r="A19628" t="e">
        <f>#REF!/(10*60*60*24)</f>
        <v>#REF!</v>
      </c>
      <c r="B19628" t="e">
        <f>#REF!</f>
        <v>#REF!</v>
      </c>
    </row>
    <row r="19629" spans="1:2" x14ac:dyDescent="0.45">
      <c r="A19629" t="e">
        <f>#REF!/(10*60*60*24)</f>
        <v>#REF!</v>
      </c>
      <c r="B19629" t="e">
        <f>#REF!</f>
        <v>#REF!</v>
      </c>
    </row>
    <row r="19630" spans="1:2" x14ac:dyDescent="0.45">
      <c r="A19630" t="e">
        <f>#REF!/(10*60*60*24)</f>
        <v>#REF!</v>
      </c>
      <c r="B19630" t="e">
        <f>#REF!</f>
        <v>#REF!</v>
      </c>
    </row>
    <row r="19631" spans="1:2" x14ac:dyDescent="0.45">
      <c r="A19631" t="e">
        <f>#REF!/(10*60*60*24)</f>
        <v>#REF!</v>
      </c>
      <c r="B19631" t="e">
        <f>#REF!</f>
        <v>#REF!</v>
      </c>
    </row>
    <row r="19632" spans="1:2" x14ac:dyDescent="0.45">
      <c r="A19632" t="e">
        <f>#REF!/(10*60*60*24)</f>
        <v>#REF!</v>
      </c>
      <c r="B19632" t="e">
        <f>#REF!</f>
        <v>#REF!</v>
      </c>
    </row>
    <row r="19633" spans="1:2" x14ac:dyDescent="0.45">
      <c r="A19633" t="e">
        <f>#REF!/(10*60*60*24)</f>
        <v>#REF!</v>
      </c>
      <c r="B19633" t="e">
        <f>#REF!</f>
        <v>#REF!</v>
      </c>
    </row>
    <row r="19634" spans="1:2" x14ac:dyDescent="0.45">
      <c r="A19634" t="e">
        <f>#REF!/(10*60*60*24)</f>
        <v>#REF!</v>
      </c>
      <c r="B19634" t="e">
        <f>#REF!</f>
        <v>#REF!</v>
      </c>
    </row>
    <row r="19635" spans="1:2" x14ac:dyDescent="0.45">
      <c r="A19635" t="e">
        <f>#REF!/(10*60*60*24)</f>
        <v>#REF!</v>
      </c>
      <c r="B19635" t="e">
        <f>#REF!</f>
        <v>#REF!</v>
      </c>
    </row>
    <row r="19636" spans="1:2" x14ac:dyDescent="0.45">
      <c r="A19636" t="e">
        <f>#REF!/(10*60*60*24)</f>
        <v>#REF!</v>
      </c>
      <c r="B19636" t="e">
        <f>#REF!</f>
        <v>#REF!</v>
      </c>
    </row>
    <row r="19637" spans="1:2" x14ac:dyDescent="0.45">
      <c r="A19637" t="e">
        <f>#REF!/(10*60*60*24)</f>
        <v>#REF!</v>
      </c>
      <c r="B19637" t="e">
        <f>#REF!</f>
        <v>#REF!</v>
      </c>
    </row>
    <row r="19638" spans="1:2" x14ac:dyDescent="0.45">
      <c r="A19638" t="e">
        <f>#REF!/(10*60*60*24)</f>
        <v>#REF!</v>
      </c>
      <c r="B19638" t="e">
        <f>#REF!</f>
        <v>#REF!</v>
      </c>
    </row>
    <row r="19639" spans="1:2" x14ac:dyDescent="0.45">
      <c r="A19639" t="e">
        <f>#REF!/(10*60*60*24)</f>
        <v>#REF!</v>
      </c>
      <c r="B19639" t="e">
        <f>#REF!</f>
        <v>#REF!</v>
      </c>
    </row>
    <row r="19640" spans="1:2" x14ac:dyDescent="0.45">
      <c r="A19640" t="e">
        <f>#REF!/(10*60*60*24)</f>
        <v>#REF!</v>
      </c>
      <c r="B19640" t="e">
        <f>#REF!</f>
        <v>#REF!</v>
      </c>
    </row>
    <row r="19641" spans="1:2" x14ac:dyDescent="0.45">
      <c r="A19641" t="e">
        <f>#REF!/(10*60*60*24)</f>
        <v>#REF!</v>
      </c>
      <c r="B19641" t="e">
        <f>#REF!</f>
        <v>#REF!</v>
      </c>
    </row>
    <row r="19642" spans="1:2" x14ac:dyDescent="0.45">
      <c r="A19642" t="e">
        <f>#REF!/(10*60*60*24)</f>
        <v>#REF!</v>
      </c>
      <c r="B19642" t="e">
        <f>#REF!</f>
        <v>#REF!</v>
      </c>
    </row>
    <row r="19643" spans="1:2" x14ac:dyDescent="0.45">
      <c r="A19643" t="e">
        <f>#REF!/(10*60*60*24)</f>
        <v>#REF!</v>
      </c>
      <c r="B19643" t="e">
        <f>#REF!</f>
        <v>#REF!</v>
      </c>
    </row>
    <row r="19644" spans="1:2" x14ac:dyDescent="0.45">
      <c r="A19644" t="e">
        <f>#REF!/(10*60*60*24)</f>
        <v>#REF!</v>
      </c>
      <c r="B19644" t="e">
        <f>#REF!</f>
        <v>#REF!</v>
      </c>
    </row>
    <row r="19645" spans="1:2" x14ac:dyDescent="0.45">
      <c r="A19645" t="e">
        <f>#REF!/(10*60*60*24)</f>
        <v>#REF!</v>
      </c>
      <c r="B19645" t="e">
        <f>#REF!</f>
        <v>#REF!</v>
      </c>
    </row>
    <row r="19646" spans="1:2" x14ac:dyDescent="0.45">
      <c r="A19646" t="e">
        <f>#REF!/(10*60*60*24)</f>
        <v>#REF!</v>
      </c>
      <c r="B19646" t="e">
        <f>#REF!</f>
        <v>#REF!</v>
      </c>
    </row>
    <row r="19647" spans="1:2" x14ac:dyDescent="0.45">
      <c r="A19647" t="e">
        <f>#REF!/(10*60*60*24)</f>
        <v>#REF!</v>
      </c>
      <c r="B19647" t="e">
        <f>#REF!</f>
        <v>#REF!</v>
      </c>
    </row>
    <row r="19648" spans="1:2" x14ac:dyDescent="0.45">
      <c r="A19648" t="e">
        <f>#REF!/(10*60*60*24)</f>
        <v>#REF!</v>
      </c>
      <c r="B19648" t="e">
        <f>#REF!</f>
        <v>#REF!</v>
      </c>
    </row>
    <row r="19649" spans="1:2" x14ac:dyDescent="0.45">
      <c r="A19649" t="e">
        <f>#REF!/(10*60*60*24)</f>
        <v>#REF!</v>
      </c>
      <c r="B19649" t="e">
        <f>#REF!</f>
        <v>#REF!</v>
      </c>
    </row>
    <row r="19650" spans="1:2" x14ac:dyDescent="0.45">
      <c r="A19650" t="e">
        <f>#REF!/(10*60*60*24)</f>
        <v>#REF!</v>
      </c>
      <c r="B19650" t="e">
        <f>#REF!</f>
        <v>#REF!</v>
      </c>
    </row>
    <row r="19651" spans="1:2" x14ac:dyDescent="0.45">
      <c r="A19651" t="e">
        <f>#REF!/(10*60*60*24)</f>
        <v>#REF!</v>
      </c>
      <c r="B19651" t="e">
        <f>#REF!</f>
        <v>#REF!</v>
      </c>
    </row>
    <row r="19652" spans="1:2" x14ac:dyDescent="0.45">
      <c r="A19652" t="e">
        <f>#REF!/(10*60*60*24)</f>
        <v>#REF!</v>
      </c>
      <c r="B19652" t="e">
        <f>#REF!</f>
        <v>#REF!</v>
      </c>
    </row>
    <row r="19653" spans="1:2" x14ac:dyDescent="0.45">
      <c r="A19653" t="e">
        <f>#REF!/(10*60*60*24)</f>
        <v>#REF!</v>
      </c>
      <c r="B19653" t="e">
        <f>#REF!</f>
        <v>#REF!</v>
      </c>
    </row>
    <row r="19654" spans="1:2" x14ac:dyDescent="0.45">
      <c r="A19654" t="e">
        <f>#REF!/(10*60*60*24)</f>
        <v>#REF!</v>
      </c>
      <c r="B19654" t="e">
        <f>#REF!</f>
        <v>#REF!</v>
      </c>
    </row>
    <row r="19655" spans="1:2" x14ac:dyDescent="0.45">
      <c r="A19655" t="e">
        <f>#REF!/(10*60*60*24)</f>
        <v>#REF!</v>
      </c>
      <c r="B19655" t="e">
        <f>#REF!</f>
        <v>#REF!</v>
      </c>
    </row>
    <row r="19656" spans="1:2" x14ac:dyDescent="0.45">
      <c r="A19656" t="e">
        <f>#REF!/(10*60*60*24)</f>
        <v>#REF!</v>
      </c>
      <c r="B19656" t="e">
        <f>#REF!</f>
        <v>#REF!</v>
      </c>
    </row>
    <row r="19657" spans="1:2" x14ac:dyDescent="0.45">
      <c r="A19657" t="e">
        <f>#REF!/(10*60*60*24)</f>
        <v>#REF!</v>
      </c>
      <c r="B19657" t="e">
        <f>#REF!</f>
        <v>#REF!</v>
      </c>
    </row>
    <row r="19658" spans="1:2" x14ac:dyDescent="0.45">
      <c r="A19658" t="e">
        <f>#REF!/(10*60*60*24)</f>
        <v>#REF!</v>
      </c>
      <c r="B19658" t="e">
        <f>#REF!</f>
        <v>#REF!</v>
      </c>
    </row>
    <row r="19659" spans="1:2" x14ac:dyDescent="0.45">
      <c r="A19659" t="e">
        <f>#REF!/(10*60*60*24)</f>
        <v>#REF!</v>
      </c>
      <c r="B19659" t="e">
        <f>#REF!</f>
        <v>#REF!</v>
      </c>
    </row>
    <row r="19660" spans="1:2" x14ac:dyDescent="0.45">
      <c r="A19660" t="e">
        <f>#REF!/(10*60*60*24)</f>
        <v>#REF!</v>
      </c>
      <c r="B19660" t="e">
        <f>#REF!</f>
        <v>#REF!</v>
      </c>
    </row>
    <row r="19661" spans="1:2" x14ac:dyDescent="0.45">
      <c r="A19661" t="e">
        <f>#REF!/(10*60*60*24)</f>
        <v>#REF!</v>
      </c>
      <c r="B19661" t="e">
        <f>#REF!</f>
        <v>#REF!</v>
      </c>
    </row>
    <row r="19662" spans="1:2" x14ac:dyDescent="0.45">
      <c r="A19662" t="e">
        <f>#REF!/(10*60*60*24)</f>
        <v>#REF!</v>
      </c>
      <c r="B19662" t="e">
        <f>#REF!</f>
        <v>#REF!</v>
      </c>
    </row>
    <row r="19663" spans="1:2" x14ac:dyDescent="0.45">
      <c r="A19663" t="e">
        <f>#REF!/(10*60*60*24)</f>
        <v>#REF!</v>
      </c>
      <c r="B19663" t="e">
        <f>#REF!</f>
        <v>#REF!</v>
      </c>
    </row>
    <row r="19664" spans="1:2" x14ac:dyDescent="0.45">
      <c r="A19664" t="e">
        <f>#REF!/(10*60*60*24)</f>
        <v>#REF!</v>
      </c>
      <c r="B19664" t="e">
        <f>#REF!</f>
        <v>#REF!</v>
      </c>
    </row>
    <row r="19665" spans="1:2" x14ac:dyDescent="0.45">
      <c r="A19665" t="e">
        <f>#REF!/(10*60*60*24)</f>
        <v>#REF!</v>
      </c>
      <c r="B19665" t="e">
        <f>#REF!</f>
        <v>#REF!</v>
      </c>
    </row>
    <row r="19666" spans="1:2" x14ac:dyDescent="0.45">
      <c r="A19666" t="e">
        <f>#REF!/(10*60*60*24)</f>
        <v>#REF!</v>
      </c>
      <c r="B19666" t="e">
        <f>#REF!</f>
        <v>#REF!</v>
      </c>
    </row>
    <row r="19667" spans="1:2" x14ac:dyDescent="0.45">
      <c r="A19667" t="e">
        <f>#REF!/(10*60*60*24)</f>
        <v>#REF!</v>
      </c>
      <c r="B19667" t="e">
        <f>#REF!</f>
        <v>#REF!</v>
      </c>
    </row>
    <row r="19668" spans="1:2" x14ac:dyDescent="0.45">
      <c r="A19668" t="e">
        <f>#REF!/(10*60*60*24)</f>
        <v>#REF!</v>
      </c>
      <c r="B19668" t="e">
        <f>#REF!</f>
        <v>#REF!</v>
      </c>
    </row>
    <row r="19669" spans="1:2" x14ac:dyDescent="0.45">
      <c r="A19669" t="e">
        <f>#REF!/(10*60*60*24)</f>
        <v>#REF!</v>
      </c>
      <c r="B19669" t="e">
        <f>#REF!</f>
        <v>#REF!</v>
      </c>
    </row>
    <row r="19670" spans="1:2" x14ac:dyDescent="0.45">
      <c r="A19670" t="e">
        <f>#REF!/(10*60*60*24)</f>
        <v>#REF!</v>
      </c>
      <c r="B19670" t="e">
        <f>#REF!</f>
        <v>#REF!</v>
      </c>
    </row>
    <row r="19671" spans="1:2" x14ac:dyDescent="0.45">
      <c r="A19671" t="e">
        <f>#REF!/(10*60*60*24)</f>
        <v>#REF!</v>
      </c>
      <c r="B19671" t="e">
        <f>#REF!</f>
        <v>#REF!</v>
      </c>
    </row>
    <row r="19672" spans="1:2" x14ac:dyDescent="0.45">
      <c r="A19672" t="e">
        <f>#REF!/(10*60*60*24)</f>
        <v>#REF!</v>
      </c>
      <c r="B19672" t="e">
        <f>#REF!</f>
        <v>#REF!</v>
      </c>
    </row>
    <row r="19673" spans="1:2" x14ac:dyDescent="0.45">
      <c r="A19673" t="e">
        <f>#REF!/(10*60*60*24)</f>
        <v>#REF!</v>
      </c>
      <c r="B19673" t="e">
        <f>#REF!</f>
        <v>#REF!</v>
      </c>
    </row>
    <row r="19674" spans="1:2" x14ac:dyDescent="0.45">
      <c r="A19674" t="e">
        <f>#REF!/(10*60*60*24)</f>
        <v>#REF!</v>
      </c>
      <c r="B19674" t="e">
        <f>#REF!</f>
        <v>#REF!</v>
      </c>
    </row>
    <row r="19675" spans="1:2" x14ac:dyDescent="0.45">
      <c r="A19675" t="e">
        <f>#REF!/(10*60*60*24)</f>
        <v>#REF!</v>
      </c>
      <c r="B19675" t="e">
        <f>#REF!</f>
        <v>#REF!</v>
      </c>
    </row>
    <row r="19676" spans="1:2" x14ac:dyDescent="0.45">
      <c r="A19676" t="e">
        <f>#REF!/(10*60*60*24)</f>
        <v>#REF!</v>
      </c>
      <c r="B19676" t="e">
        <f>#REF!</f>
        <v>#REF!</v>
      </c>
    </row>
    <row r="19677" spans="1:2" x14ac:dyDescent="0.45">
      <c r="A19677" t="e">
        <f>#REF!/(10*60*60*24)</f>
        <v>#REF!</v>
      </c>
      <c r="B19677" t="e">
        <f>#REF!</f>
        <v>#REF!</v>
      </c>
    </row>
    <row r="19678" spans="1:2" x14ac:dyDescent="0.45">
      <c r="A19678" t="e">
        <f>#REF!/(10*60*60*24)</f>
        <v>#REF!</v>
      </c>
      <c r="B19678" t="e">
        <f>#REF!</f>
        <v>#REF!</v>
      </c>
    </row>
    <row r="19679" spans="1:2" x14ac:dyDescent="0.45">
      <c r="A19679" t="e">
        <f>#REF!/(10*60*60*24)</f>
        <v>#REF!</v>
      </c>
      <c r="B19679" t="e">
        <f>#REF!</f>
        <v>#REF!</v>
      </c>
    </row>
    <row r="19680" spans="1:2" x14ac:dyDescent="0.45">
      <c r="A19680" t="e">
        <f>#REF!/(10*60*60*24)</f>
        <v>#REF!</v>
      </c>
      <c r="B19680" t="e">
        <f>#REF!</f>
        <v>#REF!</v>
      </c>
    </row>
    <row r="19681" spans="1:2" x14ac:dyDescent="0.45">
      <c r="A19681" t="e">
        <f>#REF!/(10*60*60*24)</f>
        <v>#REF!</v>
      </c>
      <c r="B19681" t="e">
        <f>#REF!</f>
        <v>#REF!</v>
      </c>
    </row>
    <row r="19682" spans="1:2" x14ac:dyDescent="0.45">
      <c r="A19682" t="e">
        <f>#REF!/(10*60*60*24)</f>
        <v>#REF!</v>
      </c>
      <c r="B19682" t="e">
        <f>#REF!</f>
        <v>#REF!</v>
      </c>
    </row>
    <row r="19683" spans="1:2" x14ac:dyDescent="0.45">
      <c r="A19683" t="e">
        <f>#REF!/(10*60*60*24)</f>
        <v>#REF!</v>
      </c>
      <c r="B19683" t="e">
        <f>#REF!</f>
        <v>#REF!</v>
      </c>
    </row>
    <row r="19684" spans="1:2" x14ac:dyDescent="0.45">
      <c r="A19684" t="e">
        <f>#REF!/(10*60*60*24)</f>
        <v>#REF!</v>
      </c>
      <c r="B19684" t="e">
        <f>#REF!</f>
        <v>#REF!</v>
      </c>
    </row>
    <row r="19685" spans="1:2" x14ac:dyDescent="0.45">
      <c r="A19685" t="e">
        <f>#REF!/(10*60*60*24)</f>
        <v>#REF!</v>
      </c>
      <c r="B19685" t="e">
        <f>#REF!</f>
        <v>#REF!</v>
      </c>
    </row>
    <row r="19686" spans="1:2" x14ac:dyDescent="0.45">
      <c r="A19686" t="e">
        <f>#REF!/(10*60*60*24)</f>
        <v>#REF!</v>
      </c>
      <c r="B19686" t="e">
        <f>#REF!</f>
        <v>#REF!</v>
      </c>
    </row>
    <row r="19687" spans="1:2" x14ac:dyDescent="0.45">
      <c r="A19687" t="e">
        <f>#REF!/(10*60*60*24)</f>
        <v>#REF!</v>
      </c>
      <c r="B19687" t="e">
        <f>#REF!</f>
        <v>#REF!</v>
      </c>
    </row>
    <row r="19688" spans="1:2" x14ac:dyDescent="0.45">
      <c r="A19688" t="e">
        <f>#REF!/(10*60*60*24)</f>
        <v>#REF!</v>
      </c>
      <c r="B19688" t="e">
        <f>#REF!</f>
        <v>#REF!</v>
      </c>
    </row>
    <row r="19689" spans="1:2" x14ac:dyDescent="0.45">
      <c r="A19689" t="e">
        <f>#REF!/(10*60*60*24)</f>
        <v>#REF!</v>
      </c>
      <c r="B19689" t="e">
        <f>#REF!</f>
        <v>#REF!</v>
      </c>
    </row>
    <row r="19690" spans="1:2" x14ac:dyDescent="0.45">
      <c r="A19690" t="e">
        <f>#REF!/(10*60*60*24)</f>
        <v>#REF!</v>
      </c>
      <c r="B19690" t="e">
        <f>#REF!</f>
        <v>#REF!</v>
      </c>
    </row>
    <row r="19691" spans="1:2" x14ac:dyDescent="0.45">
      <c r="A19691" t="e">
        <f>#REF!/(10*60*60*24)</f>
        <v>#REF!</v>
      </c>
      <c r="B19691" t="e">
        <f>#REF!</f>
        <v>#REF!</v>
      </c>
    </row>
    <row r="19692" spans="1:2" x14ac:dyDescent="0.45">
      <c r="A19692" t="e">
        <f>#REF!/(10*60*60*24)</f>
        <v>#REF!</v>
      </c>
      <c r="B19692" t="e">
        <f>#REF!</f>
        <v>#REF!</v>
      </c>
    </row>
    <row r="19693" spans="1:2" x14ac:dyDescent="0.45">
      <c r="A19693" t="e">
        <f>#REF!/(10*60*60*24)</f>
        <v>#REF!</v>
      </c>
      <c r="B19693" t="e">
        <f>#REF!</f>
        <v>#REF!</v>
      </c>
    </row>
    <row r="19694" spans="1:2" x14ac:dyDescent="0.45">
      <c r="A19694" t="e">
        <f>#REF!/(10*60*60*24)</f>
        <v>#REF!</v>
      </c>
      <c r="B19694" t="e">
        <f>#REF!</f>
        <v>#REF!</v>
      </c>
    </row>
    <row r="19695" spans="1:2" x14ac:dyDescent="0.45">
      <c r="A19695" t="e">
        <f>#REF!/(10*60*60*24)</f>
        <v>#REF!</v>
      </c>
      <c r="B19695" t="e">
        <f>#REF!</f>
        <v>#REF!</v>
      </c>
    </row>
    <row r="19696" spans="1:2" x14ac:dyDescent="0.45">
      <c r="A19696" t="e">
        <f>#REF!/(10*60*60*24)</f>
        <v>#REF!</v>
      </c>
      <c r="B19696" t="e">
        <f>#REF!</f>
        <v>#REF!</v>
      </c>
    </row>
    <row r="19697" spans="1:2" x14ac:dyDescent="0.45">
      <c r="A19697" t="e">
        <f>#REF!/(10*60*60*24)</f>
        <v>#REF!</v>
      </c>
      <c r="B19697" t="e">
        <f>#REF!</f>
        <v>#REF!</v>
      </c>
    </row>
    <row r="19698" spans="1:2" x14ac:dyDescent="0.45">
      <c r="A19698" t="e">
        <f>#REF!/(10*60*60*24)</f>
        <v>#REF!</v>
      </c>
      <c r="B19698" t="e">
        <f>#REF!</f>
        <v>#REF!</v>
      </c>
    </row>
    <row r="19699" spans="1:2" x14ac:dyDescent="0.45">
      <c r="A19699" t="e">
        <f>#REF!/(10*60*60*24)</f>
        <v>#REF!</v>
      </c>
      <c r="B19699" t="e">
        <f>#REF!</f>
        <v>#REF!</v>
      </c>
    </row>
    <row r="19700" spans="1:2" x14ac:dyDescent="0.45">
      <c r="A19700" t="e">
        <f>#REF!/(10*60*60*24)</f>
        <v>#REF!</v>
      </c>
      <c r="B19700" t="e">
        <f>#REF!</f>
        <v>#REF!</v>
      </c>
    </row>
    <row r="19701" spans="1:2" x14ac:dyDescent="0.45">
      <c r="A19701" t="e">
        <f>#REF!/(10*60*60*24)</f>
        <v>#REF!</v>
      </c>
      <c r="B19701" t="e">
        <f>#REF!</f>
        <v>#REF!</v>
      </c>
    </row>
    <row r="19702" spans="1:2" x14ac:dyDescent="0.45">
      <c r="A19702" t="e">
        <f>#REF!/(10*60*60*24)</f>
        <v>#REF!</v>
      </c>
      <c r="B19702" t="e">
        <f>#REF!</f>
        <v>#REF!</v>
      </c>
    </row>
    <row r="19703" spans="1:2" x14ac:dyDescent="0.45">
      <c r="A19703" t="e">
        <f>#REF!/(10*60*60*24)</f>
        <v>#REF!</v>
      </c>
      <c r="B19703" t="e">
        <f>#REF!</f>
        <v>#REF!</v>
      </c>
    </row>
    <row r="19704" spans="1:2" x14ac:dyDescent="0.45">
      <c r="A19704" t="e">
        <f>#REF!/(10*60*60*24)</f>
        <v>#REF!</v>
      </c>
      <c r="B19704" t="e">
        <f>#REF!</f>
        <v>#REF!</v>
      </c>
    </row>
    <row r="19705" spans="1:2" x14ac:dyDescent="0.45">
      <c r="A19705" t="e">
        <f>#REF!/(10*60*60*24)</f>
        <v>#REF!</v>
      </c>
      <c r="B19705" t="e">
        <f>#REF!</f>
        <v>#REF!</v>
      </c>
    </row>
    <row r="19706" spans="1:2" x14ac:dyDescent="0.45">
      <c r="A19706" t="e">
        <f>#REF!/(10*60*60*24)</f>
        <v>#REF!</v>
      </c>
      <c r="B19706" t="e">
        <f>#REF!</f>
        <v>#REF!</v>
      </c>
    </row>
    <row r="19707" spans="1:2" x14ac:dyDescent="0.45">
      <c r="A19707" t="e">
        <f>#REF!/(10*60*60*24)</f>
        <v>#REF!</v>
      </c>
      <c r="B19707" t="e">
        <f>#REF!</f>
        <v>#REF!</v>
      </c>
    </row>
    <row r="19708" spans="1:2" x14ac:dyDescent="0.45">
      <c r="A19708" t="e">
        <f>#REF!/(10*60*60*24)</f>
        <v>#REF!</v>
      </c>
      <c r="B19708" t="e">
        <f>#REF!</f>
        <v>#REF!</v>
      </c>
    </row>
    <row r="19709" spans="1:2" x14ac:dyDescent="0.45">
      <c r="A19709" t="e">
        <f>#REF!/(10*60*60*24)</f>
        <v>#REF!</v>
      </c>
      <c r="B19709" t="e">
        <f>#REF!</f>
        <v>#REF!</v>
      </c>
    </row>
    <row r="19710" spans="1:2" x14ac:dyDescent="0.45">
      <c r="A19710" t="e">
        <f>#REF!/(10*60*60*24)</f>
        <v>#REF!</v>
      </c>
      <c r="B19710" t="e">
        <f>#REF!</f>
        <v>#REF!</v>
      </c>
    </row>
    <row r="19711" spans="1:2" x14ac:dyDescent="0.45">
      <c r="A19711" t="e">
        <f>#REF!/(10*60*60*24)</f>
        <v>#REF!</v>
      </c>
      <c r="B19711" t="e">
        <f>#REF!</f>
        <v>#REF!</v>
      </c>
    </row>
    <row r="19712" spans="1:2" x14ac:dyDescent="0.45">
      <c r="A19712" t="e">
        <f>#REF!/(10*60*60*24)</f>
        <v>#REF!</v>
      </c>
      <c r="B19712" t="e">
        <f>#REF!</f>
        <v>#REF!</v>
      </c>
    </row>
    <row r="19713" spans="1:2" x14ac:dyDescent="0.45">
      <c r="A19713" t="e">
        <f>#REF!/(10*60*60*24)</f>
        <v>#REF!</v>
      </c>
      <c r="B19713" t="e">
        <f>#REF!</f>
        <v>#REF!</v>
      </c>
    </row>
    <row r="19714" spans="1:2" x14ac:dyDescent="0.45">
      <c r="A19714" t="e">
        <f>#REF!/(10*60*60*24)</f>
        <v>#REF!</v>
      </c>
      <c r="B19714" t="e">
        <f>#REF!</f>
        <v>#REF!</v>
      </c>
    </row>
    <row r="19715" spans="1:2" x14ac:dyDescent="0.45">
      <c r="A19715" t="e">
        <f>#REF!/(10*60*60*24)</f>
        <v>#REF!</v>
      </c>
      <c r="B19715" t="e">
        <f>#REF!</f>
        <v>#REF!</v>
      </c>
    </row>
    <row r="19716" spans="1:2" x14ac:dyDescent="0.45">
      <c r="A19716" t="e">
        <f>#REF!/(10*60*60*24)</f>
        <v>#REF!</v>
      </c>
      <c r="B19716" t="e">
        <f>#REF!</f>
        <v>#REF!</v>
      </c>
    </row>
    <row r="19717" spans="1:2" x14ac:dyDescent="0.45">
      <c r="A19717" t="e">
        <f>#REF!/(10*60*60*24)</f>
        <v>#REF!</v>
      </c>
      <c r="B19717" t="e">
        <f>#REF!</f>
        <v>#REF!</v>
      </c>
    </row>
    <row r="19718" spans="1:2" x14ac:dyDescent="0.45">
      <c r="A19718" t="e">
        <f>#REF!/(10*60*60*24)</f>
        <v>#REF!</v>
      </c>
      <c r="B19718" t="e">
        <f>#REF!</f>
        <v>#REF!</v>
      </c>
    </row>
    <row r="19719" spans="1:2" x14ac:dyDescent="0.45">
      <c r="A19719" t="e">
        <f>#REF!/(10*60*60*24)</f>
        <v>#REF!</v>
      </c>
      <c r="B19719" t="e">
        <f>#REF!</f>
        <v>#REF!</v>
      </c>
    </row>
    <row r="19720" spans="1:2" x14ac:dyDescent="0.45">
      <c r="A19720" t="e">
        <f>#REF!/(10*60*60*24)</f>
        <v>#REF!</v>
      </c>
      <c r="B19720" t="e">
        <f>#REF!</f>
        <v>#REF!</v>
      </c>
    </row>
    <row r="19721" spans="1:2" x14ac:dyDescent="0.45">
      <c r="A19721" t="e">
        <f>#REF!/(10*60*60*24)</f>
        <v>#REF!</v>
      </c>
      <c r="B19721" t="e">
        <f>#REF!</f>
        <v>#REF!</v>
      </c>
    </row>
    <row r="19722" spans="1:2" x14ac:dyDescent="0.45">
      <c r="A19722" t="e">
        <f>#REF!/(10*60*60*24)</f>
        <v>#REF!</v>
      </c>
      <c r="B19722" t="e">
        <f>#REF!</f>
        <v>#REF!</v>
      </c>
    </row>
    <row r="19723" spans="1:2" x14ac:dyDescent="0.45">
      <c r="A19723" t="e">
        <f>#REF!/(10*60*60*24)</f>
        <v>#REF!</v>
      </c>
      <c r="B19723" t="e">
        <f>#REF!</f>
        <v>#REF!</v>
      </c>
    </row>
    <row r="19724" spans="1:2" x14ac:dyDescent="0.45">
      <c r="A19724" t="e">
        <f>#REF!/(10*60*60*24)</f>
        <v>#REF!</v>
      </c>
      <c r="B19724" t="e">
        <f>#REF!</f>
        <v>#REF!</v>
      </c>
    </row>
    <row r="19725" spans="1:2" x14ac:dyDescent="0.45">
      <c r="A19725" t="e">
        <f>#REF!/(10*60*60*24)</f>
        <v>#REF!</v>
      </c>
      <c r="B19725" t="e">
        <f>#REF!</f>
        <v>#REF!</v>
      </c>
    </row>
    <row r="19726" spans="1:2" x14ac:dyDescent="0.45">
      <c r="A19726" t="e">
        <f>#REF!/(10*60*60*24)</f>
        <v>#REF!</v>
      </c>
      <c r="B19726" t="e">
        <f>#REF!</f>
        <v>#REF!</v>
      </c>
    </row>
    <row r="19727" spans="1:2" x14ac:dyDescent="0.45">
      <c r="A19727" t="e">
        <f>#REF!/(10*60*60*24)</f>
        <v>#REF!</v>
      </c>
      <c r="B19727" t="e">
        <f>#REF!</f>
        <v>#REF!</v>
      </c>
    </row>
    <row r="19728" spans="1:2" x14ac:dyDescent="0.45">
      <c r="A19728" t="e">
        <f>#REF!/(10*60*60*24)</f>
        <v>#REF!</v>
      </c>
      <c r="B19728" t="e">
        <f>#REF!</f>
        <v>#REF!</v>
      </c>
    </row>
    <row r="19729" spans="1:2" x14ac:dyDescent="0.45">
      <c r="A19729" t="e">
        <f>#REF!/(10*60*60*24)</f>
        <v>#REF!</v>
      </c>
      <c r="B19729" t="e">
        <f>#REF!</f>
        <v>#REF!</v>
      </c>
    </row>
    <row r="19730" spans="1:2" x14ac:dyDescent="0.45">
      <c r="A19730" t="e">
        <f>#REF!/(10*60*60*24)</f>
        <v>#REF!</v>
      </c>
      <c r="B19730" t="e">
        <f>#REF!</f>
        <v>#REF!</v>
      </c>
    </row>
    <row r="19731" spans="1:2" x14ac:dyDescent="0.45">
      <c r="A19731" t="e">
        <f>#REF!/(10*60*60*24)</f>
        <v>#REF!</v>
      </c>
      <c r="B19731" t="e">
        <f>#REF!</f>
        <v>#REF!</v>
      </c>
    </row>
    <row r="19732" spans="1:2" x14ac:dyDescent="0.45">
      <c r="A19732" t="e">
        <f>#REF!/(10*60*60*24)</f>
        <v>#REF!</v>
      </c>
      <c r="B19732" t="e">
        <f>#REF!</f>
        <v>#REF!</v>
      </c>
    </row>
    <row r="19733" spans="1:2" x14ac:dyDescent="0.45">
      <c r="A19733" t="e">
        <f>#REF!/(10*60*60*24)</f>
        <v>#REF!</v>
      </c>
      <c r="B19733" t="e">
        <f>#REF!</f>
        <v>#REF!</v>
      </c>
    </row>
    <row r="19734" spans="1:2" x14ac:dyDescent="0.45">
      <c r="A19734" t="e">
        <f>#REF!/(10*60*60*24)</f>
        <v>#REF!</v>
      </c>
      <c r="B19734" t="e">
        <f>#REF!</f>
        <v>#REF!</v>
      </c>
    </row>
    <row r="19735" spans="1:2" x14ac:dyDescent="0.45">
      <c r="A19735" t="e">
        <f>#REF!/(10*60*60*24)</f>
        <v>#REF!</v>
      </c>
      <c r="B19735" t="e">
        <f>#REF!</f>
        <v>#REF!</v>
      </c>
    </row>
    <row r="19736" spans="1:2" x14ac:dyDescent="0.45">
      <c r="A19736" t="e">
        <f>#REF!/(10*60*60*24)</f>
        <v>#REF!</v>
      </c>
      <c r="B19736" t="e">
        <f>#REF!</f>
        <v>#REF!</v>
      </c>
    </row>
    <row r="19737" spans="1:2" x14ac:dyDescent="0.45">
      <c r="A19737" t="e">
        <f>#REF!/(10*60*60*24)</f>
        <v>#REF!</v>
      </c>
      <c r="B19737" t="e">
        <f>#REF!</f>
        <v>#REF!</v>
      </c>
    </row>
    <row r="19738" spans="1:2" x14ac:dyDescent="0.45">
      <c r="A19738" t="e">
        <f>#REF!/(10*60*60*24)</f>
        <v>#REF!</v>
      </c>
      <c r="B19738" t="e">
        <f>#REF!</f>
        <v>#REF!</v>
      </c>
    </row>
    <row r="19739" spans="1:2" x14ac:dyDescent="0.45">
      <c r="A19739" t="e">
        <f>#REF!/(10*60*60*24)</f>
        <v>#REF!</v>
      </c>
      <c r="B19739" t="e">
        <f>#REF!</f>
        <v>#REF!</v>
      </c>
    </row>
    <row r="19740" spans="1:2" x14ac:dyDescent="0.45">
      <c r="A19740" t="e">
        <f>#REF!/(10*60*60*24)</f>
        <v>#REF!</v>
      </c>
      <c r="B19740" t="e">
        <f>#REF!</f>
        <v>#REF!</v>
      </c>
    </row>
    <row r="19741" spans="1:2" x14ac:dyDescent="0.45">
      <c r="A19741" t="e">
        <f>#REF!/(10*60*60*24)</f>
        <v>#REF!</v>
      </c>
      <c r="B19741" t="e">
        <f>#REF!</f>
        <v>#REF!</v>
      </c>
    </row>
    <row r="19742" spans="1:2" x14ac:dyDescent="0.45">
      <c r="A19742" t="e">
        <f>#REF!/(10*60*60*24)</f>
        <v>#REF!</v>
      </c>
      <c r="B19742" t="e">
        <f>#REF!</f>
        <v>#REF!</v>
      </c>
    </row>
    <row r="19743" spans="1:2" x14ac:dyDescent="0.45">
      <c r="A19743" t="e">
        <f>#REF!/(10*60*60*24)</f>
        <v>#REF!</v>
      </c>
      <c r="B19743" t="e">
        <f>#REF!</f>
        <v>#REF!</v>
      </c>
    </row>
    <row r="19744" spans="1:2" x14ac:dyDescent="0.45">
      <c r="A19744" t="e">
        <f>#REF!/(10*60*60*24)</f>
        <v>#REF!</v>
      </c>
      <c r="B19744" t="e">
        <f>#REF!</f>
        <v>#REF!</v>
      </c>
    </row>
    <row r="19745" spans="1:2" x14ac:dyDescent="0.45">
      <c r="A19745" t="e">
        <f>#REF!/(10*60*60*24)</f>
        <v>#REF!</v>
      </c>
      <c r="B19745" t="e">
        <f>#REF!</f>
        <v>#REF!</v>
      </c>
    </row>
    <row r="19746" spans="1:2" x14ac:dyDescent="0.45">
      <c r="A19746" t="e">
        <f>#REF!/(10*60*60*24)</f>
        <v>#REF!</v>
      </c>
      <c r="B19746" t="e">
        <f>#REF!</f>
        <v>#REF!</v>
      </c>
    </row>
    <row r="19747" spans="1:2" x14ac:dyDescent="0.45">
      <c r="A19747" t="e">
        <f>#REF!/(10*60*60*24)</f>
        <v>#REF!</v>
      </c>
      <c r="B19747" t="e">
        <f>#REF!</f>
        <v>#REF!</v>
      </c>
    </row>
    <row r="19748" spans="1:2" x14ac:dyDescent="0.45">
      <c r="A19748" t="e">
        <f>#REF!/(10*60*60*24)</f>
        <v>#REF!</v>
      </c>
      <c r="B19748" t="e">
        <f>#REF!</f>
        <v>#REF!</v>
      </c>
    </row>
    <row r="19749" spans="1:2" x14ac:dyDescent="0.45">
      <c r="A19749" t="e">
        <f>#REF!/(10*60*60*24)</f>
        <v>#REF!</v>
      </c>
      <c r="B19749" t="e">
        <f>#REF!</f>
        <v>#REF!</v>
      </c>
    </row>
    <row r="19750" spans="1:2" x14ac:dyDescent="0.45">
      <c r="A19750" t="e">
        <f>#REF!/(10*60*60*24)</f>
        <v>#REF!</v>
      </c>
      <c r="B19750" t="e">
        <f>#REF!</f>
        <v>#REF!</v>
      </c>
    </row>
    <row r="19751" spans="1:2" x14ac:dyDescent="0.45">
      <c r="A19751" t="e">
        <f>#REF!/(10*60*60*24)</f>
        <v>#REF!</v>
      </c>
      <c r="B19751" t="e">
        <f>#REF!</f>
        <v>#REF!</v>
      </c>
    </row>
    <row r="19752" spans="1:2" x14ac:dyDescent="0.45">
      <c r="A19752" t="e">
        <f>#REF!/(10*60*60*24)</f>
        <v>#REF!</v>
      </c>
      <c r="B19752" t="e">
        <f>#REF!</f>
        <v>#REF!</v>
      </c>
    </row>
    <row r="19753" spans="1:2" x14ac:dyDescent="0.45">
      <c r="A19753" t="e">
        <f>#REF!/(10*60*60*24)</f>
        <v>#REF!</v>
      </c>
      <c r="B19753" t="e">
        <f>#REF!</f>
        <v>#REF!</v>
      </c>
    </row>
    <row r="19754" spans="1:2" x14ac:dyDescent="0.45">
      <c r="A19754" t="e">
        <f>#REF!/(10*60*60*24)</f>
        <v>#REF!</v>
      </c>
      <c r="B19754" t="e">
        <f>#REF!</f>
        <v>#REF!</v>
      </c>
    </row>
    <row r="19755" spans="1:2" x14ac:dyDescent="0.45">
      <c r="A19755" t="e">
        <f>#REF!/(10*60*60*24)</f>
        <v>#REF!</v>
      </c>
      <c r="B19755" t="e">
        <f>#REF!</f>
        <v>#REF!</v>
      </c>
    </row>
    <row r="19756" spans="1:2" x14ac:dyDescent="0.45">
      <c r="A19756" t="e">
        <f>#REF!/(10*60*60*24)</f>
        <v>#REF!</v>
      </c>
      <c r="B19756" t="e">
        <f>#REF!</f>
        <v>#REF!</v>
      </c>
    </row>
    <row r="19757" spans="1:2" x14ac:dyDescent="0.45">
      <c r="A19757" t="e">
        <f>#REF!/(10*60*60*24)</f>
        <v>#REF!</v>
      </c>
      <c r="B19757" t="e">
        <f>#REF!</f>
        <v>#REF!</v>
      </c>
    </row>
    <row r="19758" spans="1:2" x14ac:dyDescent="0.45">
      <c r="A19758" t="e">
        <f>#REF!/(10*60*60*24)</f>
        <v>#REF!</v>
      </c>
      <c r="B19758" t="e">
        <f>#REF!</f>
        <v>#REF!</v>
      </c>
    </row>
    <row r="19759" spans="1:2" x14ac:dyDescent="0.45">
      <c r="A19759" t="e">
        <f>#REF!/(10*60*60*24)</f>
        <v>#REF!</v>
      </c>
      <c r="B19759" t="e">
        <f>#REF!</f>
        <v>#REF!</v>
      </c>
    </row>
    <row r="19760" spans="1:2" x14ac:dyDescent="0.45">
      <c r="A19760" t="e">
        <f>#REF!/(10*60*60*24)</f>
        <v>#REF!</v>
      </c>
      <c r="B19760" t="e">
        <f>#REF!</f>
        <v>#REF!</v>
      </c>
    </row>
    <row r="19761" spans="1:2" x14ac:dyDescent="0.45">
      <c r="A19761" t="e">
        <f>#REF!/(10*60*60*24)</f>
        <v>#REF!</v>
      </c>
      <c r="B19761" t="e">
        <f>#REF!</f>
        <v>#REF!</v>
      </c>
    </row>
    <row r="19762" spans="1:2" x14ac:dyDescent="0.45">
      <c r="A19762" t="e">
        <f>#REF!/(10*60*60*24)</f>
        <v>#REF!</v>
      </c>
      <c r="B19762" t="e">
        <f>#REF!</f>
        <v>#REF!</v>
      </c>
    </row>
    <row r="19763" spans="1:2" x14ac:dyDescent="0.45">
      <c r="A19763" t="e">
        <f>#REF!/(10*60*60*24)</f>
        <v>#REF!</v>
      </c>
      <c r="B19763" t="e">
        <f>#REF!</f>
        <v>#REF!</v>
      </c>
    </row>
    <row r="19764" spans="1:2" x14ac:dyDescent="0.45">
      <c r="A19764" t="e">
        <f>#REF!/(10*60*60*24)</f>
        <v>#REF!</v>
      </c>
      <c r="B19764" t="e">
        <f>#REF!</f>
        <v>#REF!</v>
      </c>
    </row>
    <row r="19765" spans="1:2" x14ac:dyDescent="0.45">
      <c r="A19765" t="e">
        <f>#REF!/(10*60*60*24)</f>
        <v>#REF!</v>
      </c>
      <c r="B19765" t="e">
        <f>#REF!</f>
        <v>#REF!</v>
      </c>
    </row>
    <row r="19766" spans="1:2" x14ac:dyDescent="0.45">
      <c r="A19766" t="e">
        <f>#REF!/(10*60*60*24)</f>
        <v>#REF!</v>
      </c>
      <c r="B19766" t="e">
        <f>#REF!</f>
        <v>#REF!</v>
      </c>
    </row>
    <row r="19767" spans="1:2" x14ac:dyDescent="0.45">
      <c r="A19767" t="e">
        <f>#REF!/(10*60*60*24)</f>
        <v>#REF!</v>
      </c>
      <c r="B19767" t="e">
        <f>#REF!</f>
        <v>#REF!</v>
      </c>
    </row>
    <row r="19768" spans="1:2" x14ac:dyDescent="0.45">
      <c r="A19768" t="e">
        <f>#REF!/(10*60*60*24)</f>
        <v>#REF!</v>
      </c>
      <c r="B19768" t="e">
        <f>#REF!</f>
        <v>#REF!</v>
      </c>
    </row>
    <row r="19769" spans="1:2" x14ac:dyDescent="0.45">
      <c r="A19769" t="e">
        <f>#REF!/(10*60*60*24)</f>
        <v>#REF!</v>
      </c>
      <c r="B19769" t="e">
        <f>#REF!</f>
        <v>#REF!</v>
      </c>
    </row>
    <row r="19770" spans="1:2" x14ac:dyDescent="0.45">
      <c r="A19770" t="e">
        <f>#REF!/(10*60*60*24)</f>
        <v>#REF!</v>
      </c>
      <c r="B19770" t="e">
        <f>#REF!</f>
        <v>#REF!</v>
      </c>
    </row>
    <row r="19771" spans="1:2" x14ac:dyDescent="0.45">
      <c r="A19771" t="e">
        <f>#REF!/(10*60*60*24)</f>
        <v>#REF!</v>
      </c>
      <c r="B19771" t="e">
        <f>#REF!</f>
        <v>#REF!</v>
      </c>
    </row>
    <row r="19772" spans="1:2" x14ac:dyDescent="0.45">
      <c r="A19772" t="e">
        <f>#REF!/(10*60*60*24)</f>
        <v>#REF!</v>
      </c>
      <c r="B19772" t="e">
        <f>#REF!</f>
        <v>#REF!</v>
      </c>
    </row>
    <row r="19773" spans="1:2" x14ac:dyDescent="0.45">
      <c r="A19773" t="e">
        <f>#REF!/(10*60*60*24)</f>
        <v>#REF!</v>
      </c>
      <c r="B19773" t="e">
        <f>#REF!</f>
        <v>#REF!</v>
      </c>
    </row>
    <row r="19774" spans="1:2" x14ac:dyDescent="0.45">
      <c r="A19774" t="e">
        <f>#REF!/(10*60*60*24)</f>
        <v>#REF!</v>
      </c>
      <c r="B19774" t="e">
        <f>#REF!</f>
        <v>#REF!</v>
      </c>
    </row>
    <row r="19775" spans="1:2" x14ac:dyDescent="0.45">
      <c r="A19775" t="e">
        <f>#REF!/(10*60*60*24)</f>
        <v>#REF!</v>
      </c>
      <c r="B19775" t="e">
        <f>#REF!</f>
        <v>#REF!</v>
      </c>
    </row>
    <row r="19776" spans="1:2" x14ac:dyDescent="0.45">
      <c r="A19776" t="e">
        <f>#REF!/(10*60*60*24)</f>
        <v>#REF!</v>
      </c>
      <c r="B19776" t="e">
        <f>#REF!</f>
        <v>#REF!</v>
      </c>
    </row>
    <row r="19777" spans="1:2" x14ac:dyDescent="0.45">
      <c r="A19777" t="e">
        <f>#REF!/(10*60*60*24)</f>
        <v>#REF!</v>
      </c>
      <c r="B19777" t="e">
        <f>#REF!</f>
        <v>#REF!</v>
      </c>
    </row>
    <row r="19778" spans="1:2" x14ac:dyDescent="0.45">
      <c r="A19778" t="e">
        <f>#REF!/(10*60*60*24)</f>
        <v>#REF!</v>
      </c>
      <c r="B19778" t="e">
        <f>#REF!</f>
        <v>#REF!</v>
      </c>
    </row>
    <row r="19779" spans="1:2" x14ac:dyDescent="0.45">
      <c r="A19779" t="e">
        <f>#REF!/(10*60*60*24)</f>
        <v>#REF!</v>
      </c>
      <c r="B19779" t="e">
        <f>#REF!</f>
        <v>#REF!</v>
      </c>
    </row>
    <row r="19780" spans="1:2" x14ac:dyDescent="0.45">
      <c r="A19780" t="e">
        <f>#REF!/(10*60*60*24)</f>
        <v>#REF!</v>
      </c>
      <c r="B19780" t="e">
        <f>#REF!</f>
        <v>#REF!</v>
      </c>
    </row>
    <row r="19781" spans="1:2" x14ac:dyDescent="0.45">
      <c r="A19781" t="e">
        <f>#REF!/(10*60*60*24)</f>
        <v>#REF!</v>
      </c>
      <c r="B19781" t="e">
        <f>#REF!</f>
        <v>#REF!</v>
      </c>
    </row>
    <row r="19782" spans="1:2" x14ac:dyDescent="0.45">
      <c r="A19782" t="e">
        <f>#REF!/(10*60*60*24)</f>
        <v>#REF!</v>
      </c>
      <c r="B19782" t="e">
        <f>#REF!</f>
        <v>#REF!</v>
      </c>
    </row>
    <row r="19783" spans="1:2" x14ac:dyDescent="0.45">
      <c r="A19783" t="e">
        <f>#REF!/(10*60*60*24)</f>
        <v>#REF!</v>
      </c>
      <c r="B19783" t="e">
        <f>#REF!</f>
        <v>#REF!</v>
      </c>
    </row>
    <row r="19784" spans="1:2" x14ac:dyDescent="0.45">
      <c r="A19784" t="e">
        <f>#REF!/(10*60*60*24)</f>
        <v>#REF!</v>
      </c>
      <c r="B19784" t="e">
        <f>#REF!</f>
        <v>#REF!</v>
      </c>
    </row>
    <row r="19785" spans="1:2" x14ac:dyDescent="0.45">
      <c r="A19785" t="e">
        <f>#REF!/(10*60*60*24)</f>
        <v>#REF!</v>
      </c>
      <c r="B19785" t="e">
        <f>#REF!</f>
        <v>#REF!</v>
      </c>
    </row>
    <row r="19786" spans="1:2" x14ac:dyDescent="0.45">
      <c r="A19786" t="e">
        <f>#REF!/(10*60*60*24)</f>
        <v>#REF!</v>
      </c>
      <c r="B19786" t="e">
        <f>#REF!</f>
        <v>#REF!</v>
      </c>
    </row>
    <row r="19787" spans="1:2" x14ac:dyDescent="0.45">
      <c r="A19787" t="e">
        <f>#REF!/(10*60*60*24)</f>
        <v>#REF!</v>
      </c>
      <c r="B19787" t="e">
        <f>#REF!</f>
        <v>#REF!</v>
      </c>
    </row>
    <row r="19788" spans="1:2" x14ac:dyDescent="0.45">
      <c r="A19788" t="e">
        <f>#REF!/(10*60*60*24)</f>
        <v>#REF!</v>
      </c>
      <c r="B19788" t="e">
        <f>#REF!</f>
        <v>#REF!</v>
      </c>
    </row>
    <row r="19789" spans="1:2" x14ac:dyDescent="0.45">
      <c r="A19789" t="e">
        <f>#REF!/(10*60*60*24)</f>
        <v>#REF!</v>
      </c>
      <c r="B19789" t="e">
        <f>#REF!</f>
        <v>#REF!</v>
      </c>
    </row>
    <row r="19790" spans="1:2" x14ac:dyDescent="0.45">
      <c r="A19790" t="e">
        <f>#REF!/(10*60*60*24)</f>
        <v>#REF!</v>
      </c>
      <c r="B19790" t="e">
        <f>#REF!</f>
        <v>#REF!</v>
      </c>
    </row>
    <row r="19791" spans="1:2" x14ac:dyDescent="0.45">
      <c r="A19791" t="e">
        <f>#REF!/(10*60*60*24)</f>
        <v>#REF!</v>
      </c>
      <c r="B19791" t="e">
        <f>#REF!</f>
        <v>#REF!</v>
      </c>
    </row>
    <row r="19792" spans="1:2" x14ac:dyDescent="0.45">
      <c r="A19792" t="e">
        <f>#REF!/(10*60*60*24)</f>
        <v>#REF!</v>
      </c>
      <c r="B19792" t="e">
        <f>#REF!</f>
        <v>#REF!</v>
      </c>
    </row>
    <row r="19793" spans="1:2" x14ac:dyDescent="0.45">
      <c r="A19793" t="e">
        <f>#REF!/(10*60*60*24)</f>
        <v>#REF!</v>
      </c>
      <c r="B19793" t="e">
        <f>#REF!</f>
        <v>#REF!</v>
      </c>
    </row>
    <row r="19794" spans="1:2" x14ac:dyDescent="0.45">
      <c r="A19794" t="e">
        <f>#REF!/(10*60*60*24)</f>
        <v>#REF!</v>
      </c>
      <c r="B19794" t="e">
        <f>#REF!</f>
        <v>#REF!</v>
      </c>
    </row>
    <row r="19795" spans="1:2" x14ac:dyDescent="0.45">
      <c r="A19795" t="e">
        <f>#REF!/(10*60*60*24)</f>
        <v>#REF!</v>
      </c>
      <c r="B19795" t="e">
        <f>#REF!</f>
        <v>#REF!</v>
      </c>
    </row>
    <row r="19796" spans="1:2" x14ac:dyDescent="0.45">
      <c r="A19796" t="e">
        <f>#REF!/(10*60*60*24)</f>
        <v>#REF!</v>
      </c>
      <c r="B19796" t="e">
        <f>#REF!</f>
        <v>#REF!</v>
      </c>
    </row>
    <row r="19797" spans="1:2" x14ac:dyDescent="0.45">
      <c r="A19797" t="e">
        <f>#REF!/(10*60*60*24)</f>
        <v>#REF!</v>
      </c>
      <c r="B19797" t="e">
        <f>#REF!</f>
        <v>#REF!</v>
      </c>
    </row>
    <row r="19798" spans="1:2" x14ac:dyDescent="0.45">
      <c r="A19798" t="e">
        <f>#REF!/(10*60*60*24)</f>
        <v>#REF!</v>
      </c>
      <c r="B19798" t="e">
        <f>#REF!</f>
        <v>#REF!</v>
      </c>
    </row>
    <row r="19799" spans="1:2" x14ac:dyDescent="0.45">
      <c r="A19799" t="e">
        <f>#REF!/(10*60*60*24)</f>
        <v>#REF!</v>
      </c>
      <c r="B19799" t="e">
        <f>#REF!</f>
        <v>#REF!</v>
      </c>
    </row>
    <row r="19800" spans="1:2" x14ac:dyDescent="0.45">
      <c r="A19800" t="e">
        <f>#REF!/(10*60*60*24)</f>
        <v>#REF!</v>
      </c>
      <c r="B19800" t="e">
        <f>#REF!</f>
        <v>#REF!</v>
      </c>
    </row>
    <row r="19801" spans="1:2" x14ac:dyDescent="0.45">
      <c r="A19801" t="e">
        <f>#REF!/(10*60*60*24)</f>
        <v>#REF!</v>
      </c>
      <c r="B19801" t="e">
        <f>#REF!</f>
        <v>#REF!</v>
      </c>
    </row>
    <row r="19802" spans="1:2" x14ac:dyDescent="0.45">
      <c r="A19802" t="e">
        <f>#REF!/(10*60*60*24)</f>
        <v>#REF!</v>
      </c>
      <c r="B19802" t="e">
        <f>#REF!</f>
        <v>#REF!</v>
      </c>
    </row>
    <row r="19803" spans="1:2" x14ac:dyDescent="0.45">
      <c r="A19803" t="e">
        <f>#REF!/(10*60*60*24)</f>
        <v>#REF!</v>
      </c>
      <c r="B19803" t="e">
        <f>#REF!</f>
        <v>#REF!</v>
      </c>
    </row>
    <row r="19804" spans="1:2" x14ac:dyDescent="0.45">
      <c r="A19804" t="e">
        <f>#REF!/(10*60*60*24)</f>
        <v>#REF!</v>
      </c>
      <c r="B19804" t="e">
        <f>#REF!</f>
        <v>#REF!</v>
      </c>
    </row>
    <row r="19805" spans="1:2" x14ac:dyDescent="0.45">
      <c r="A19805" t="e">
        <f>#REF!/(10*60*60*24)</f>
        <v>#REF!</v>
      </c>
      <c r="B19805" t="e">
        <f>#REF!</f>
        <v>#REF!</v>
      </c>
    </row>
    <row r="19806" spans="1:2" x14ac:dyDescent="0.45">
      <c r="A19806" t="e">
        <f>#REF!/(10*60*60*24)</f>
        <v>#REF!</v>
      </c>
      <c r="B19806" t="e">
        <f>#REF!</f>
        <v>#REF!</v>
      </c>
    </row>
    <row r="19807" spans="1:2" x14ac:dyDescent="0.45">
      <c r="A19807" t="e">
        <f>#REF!/(10*60*60*24)</f>
        <v>#REF!</v>
      </c>
      <c r="B19807" t="e">
        <f>#REF!</f>
        <v>#REF!</v>
      </c>
    </row>
    <row r="19808" spans="1:2" x14ac:dyDescent="0.45">
      <c r="A19808" t="e">
        <f>#REF!/(10*60*60*24)</f>
        <v>#REF!</v>
      </c>
      <c r="B19808" t="e">
        <f>#REF!</f>
        <v>#REF!</v>
      </c>
    </row>
    <row r="19809" spans="1:2" x14ac:dyDescent="0.45">
      <c r="A19809" t="e">
        <f>#REF!/(10*60*60*24)</f>
        <v>#REF!</v>
      </c>
      <c r="B19809" t="e">
        <f>#REF!</f>
        <v>#REF!</v>
      </c>
    </row>
    <row r="19810" spans="1:2" x14ac:dyDescent="0.45">
      <c r="A19810" t="e">
        <f>#REF!/(10*60*60*24)</f>
        <v>#REF!</v>
      </c>
      <c r="B19810" t="e">
        <f>#REF!</f>
        <v>#REF!</v>
      </c>
    </row>
    <row r="19811" spans="1:2" x14ac:dyDescent="0.45">
      <c r="A19811" t="e">
        <f>#REF!/(10*60*60*24)</f>
        <v>#REF!</v>
      </c>
      <c r="B19811" t="e">
        <f>#REF!</f>
        <v>#REF!</v>
      </c>
    </row>
    <row r="19812" spans="1:2" x14ac:dyDescent="0.45">
      <c r="A19812" t="e">
        <f>#REF!/(10*60*60*24)</f>
        <v>#REF!</v>
      </c>
      <c r="B19812" t="e">
        <f>#REF!</f>
        <v>#REF!</v>
      </c>
    </row>
    <row r="19813" spans="1:2" x14ac:dyDescent="0.45">
      <c r="A19813" t="e">
        <f>#REF!/(10*60*60*24)</f>
        <v>#REF!</v>
      </c>
      <c r="B19813" t="e">
        <f>#REF!</f>
        <v>#REF!</v>
      </c>
    </row>
    <row r="19814" spans="1:2" x14ac:dyDescent="0.45">
      <c r="A19814" t="e">
        <f>#REF!/(10*60*60*24)</f>
        <v>#REF!</v>
      </c>
      <c r="B19814" t="e">
        <f>#REF!</f>
        <v>#REF!</v>
      </c>
    </row>
    <row r="19815" spans="1:2" x14ac:dyDescent="0.45">
      <c r="A19815" t="e">
        <f>#REF!/(10*60*60*24)</f>
        <v>#REF!</v>
      </c>
      <c r="B19815" t="e">
        <f>#REF!</f>
        <v>#REF!</v>
      </c>
    </row>
    <row r="19816" spans="1:2" x14ac:dyDescent="0.45">
      <c r="A19816" t="e">
        <f>#REF!/(10*60*60*24)</f>
        <v>#REF!</v>
      </c>
      <c r="B19816" t="e">
        <f>#REF!</f>
        <v>#REF!</v>
      </c>
    </row>
    <row r="19817" spans="1:2" x14ac:dyDescent="0.45">
      <c r="A19817" t="e">
        <f>#REF!/(10*60*60*24)</f>
        <v>#REF!</v>
      </c>
      <c r="B19817" t="e">
        <f>#REF!</f>
        <v>#REF!</v>
      </c>
    </row>
    <row r="19818" spans="1:2" x14ac:dyDescent="0.45">
      <c r="A19818" t="e">
        <f>#REF!/(10*60*60*24)</f>
        <v>#REF!</v>
      </c>
      <c r="B19818" t="e">
        <f>#REF!</f>
        <v>#REF!</v>
      </c>
    </row>
    <row r="19819" spans="1:2" x14ac:dyDescent="0.45">
      <c r="A19819" t="e">
        <f>#REF!/(10*60*60*24)</f>
        <v>#REF!</v>
      </c>
      <c r="B19819" t="e">
        <f>#REF!</f>
        <v>#REF!</v>
      </c>
    </row>
    <row r="19820" spans="1:2" x14ac:dyDescent="0.45">
      <c r="A19820" t="e">
        <f>#REF!/(10*60*60*24)</f>
        <v>#REF!</v>
      </c>
      <c r="B19820" t="e">
        <f>#REF!</f>
        <v>#REF!</v>
      </c>
    </row>
    <row r="19821" spans="1:2" x14ac:dyDescent="0.45">
      <c r="A19821" t="e">
        <f>#REF!/(10*60*60*24)</f>
        <v>#REF!</v>
      </c>
      <c r="B19821" t="e">
        <f>#REF!</f>
        <v>#REF!</v>
      </c>
    </row>
    <row r="19822" spans="1:2" x14ac:dyDescent="0.45">
      <c r="A19822" t="e">
        <f>#REF!/(10*60*60*24)</f>
        <v>#REF!</v>
      </c>
      <c r="B19822" t="e">
        <f>#REF!</f>
        <v>#REF!</v>
      </c>
    </row>
    <row r="19823" spans="1:2" x14ac:dyDescent="0.45">
      <c r="A19823" t="e">
        <f>#REF!/(10*60*60*24)</f>
        <v>#REF!</v>
      </c>
      <c r="B19823" t="e">
        <f>#REF!</f>
        <v>#REF!</v>
      </c>
    </row>
    <row r="19824" spans="1:2" x14ac:dyDescent="0.45">
      <c r="A19824" t="e">
        <f>#REF!/(10*60*60*24)</f>
        <v>#REF!</v>
      </c>
      <c r="B19824" t="e">
        <f>#REF!</f>
        <v>#REF!</v>
      </c>
    </row>
    <row r="19825" spans="1:2" x14ac:dyDescent="0.45">
      <c r="A19825" t="e">
        <f>#REF!/(10*60*60*24)</f>
        <v>#REF!</v>
      </c>
      <c r="B19825" t="e">
        <f>#REF!</f>
        <v>#REF!</v>
      </c>
    </row>
    <row r="19826" spans="1:2" x14ac:dyDescent="0.45">
      <c r="A19826" t="e">
        <f>#REF!/(10*60*60*24)</f>
        <v>#REF!</v>
      </c>
      <c r="B19826" t="e">
        <f>#REF!</f>
        <v>#REF!</v>
      </c>
    </row>
    <row r="19827" spans="1:2" x14ac:dyDescent="0.45">
      <c r="A19827" t="e">
        <f>#REF!/(10*60*60*24)</f>
        <v>#REF!</v>
      </c>
      <c r="B19827" t="e">
        <f>#REF!</f>
        <v>#REF!</v>
      </c>
    </row>
    <row r="19828" spans="1:2" x14ac:dyDescent="0.45">
      <c r="A19828" t="e">
        <f>#REF!/(10*60*60*24)</f>
        <v>#REF!</v>
      </c>
      <c r="B19828" t="e">
        <f>#REF!</f>
        <v>#REF!</v>
      </c>
    </row>
    <row r="19829" spans="1:2" x14ac:dyDescent="0.45">
      <c r="A19829" t="e">
        <f>#REF!/(10*60*60*24)</f>
        <v>#REF!</v>
      </c>
      <c r="B19829" t="e">
        <f>#REF!</f>
        <v>#REF!</v>
      </c>
    </row>
    <row r="19830" spans="1:2" x14ac:dyDescent="0.45">
      <c r="A19830" t="e">
        <f>#REF!/(10*60*60*24)</f>
        <v>#REF!</v>
      </c>
      <c r="B19830" t="e">
        <f>#REF!</f>
        <v>#REF!</v>
      </c>
    </row>
    <row r="19831" spans="1:2" x14ac:dyDescent="0.45">
      <c r="A19831" t="e">
        <f>#REF!/(10*60*60*24)</f>
        <v>#REF!</v>
      </c>
      <c r="B19831" t="e">
        <f>#REF!</f>
        <v>#REF!</v>
      </c>
    </row>
    <row r="19832" spans="1:2" x14ac:dyDescent="0.45">
      <c r="A19832" t="e">
        <f>#REF!/(10*60*60*24)</f>
        <v>#REF!</v>
      </c>
      <c r="B19832" t="e">
        <f>#REF!</f>
        <v>#REF!</v>
      </c>
    </row>
    <row r="19833" spans="1:2" x14ac:dyDescent="0.45">
      <c r="A19833" t="e">
        <f>#REF!/(10*60*60*24)</f>
        <v>#REF!</v>
      </c>
      <c r="B19833" t="e">
        <f>#REF!</f>
        <v>#REF!</v>
      </c>
    </row>
    <row r="19834" spans="1:2" x14ac:dyDescent="0.45">
      <c r="A19834" t="e">
        <f>#REF!/(10*60*60*24)</f>
        <v>#REF!</v>
      </c>
      <c r="B19834" t="e">
        <f>#REF!</f>
        <v>#REF!</v>
      </c>
    </row>
    <row r="19835" spans="1:2" x14ac:dyDescent="0.45">
      <c r="A19835" t="e">
        <f>#REF!/(10*60*60*24)</f>
        <v>#REF!</v>
      </c>
      <c r="B19835" t="e">
        <f>#REF!</f>
        <v>#REF!</v>
      </c>
    </row>
    <row r="19836" spans="1:2" x14ac:dyDescent="0.45">
      <c r="A19836" t="e">
        <f>#REF!/(10*60*60*24)</f>
        <v>#REF!</v>
      </c>
      <c r="B19836" t="e">
        <f>#REF!</f>
        <v>#REF!</v>
      </c>
    </row>
    <row r="19837" spans="1:2" x14ac:dyDescent="0.45">
      <c r="A19837" t="e">
        <f>#REF!/(10*60*60*24)</f>
        <v>#REF!</v>
      </c>
      <c r="B19837" t="e">
        <f>#REF!</f>
        <v>#REF!</v>
      </c>
    </row>
    <row r="19838" spans="1:2" x14ac:dyDescent="0.45">
      <c r="A19838" t="e">
        <f>#REF!/(10*60*60*24)</f>
        <v>#REF!</v>
      </c>
      <c r="B19838" t="e">
        <f>#REF!</f>
        <v>#REF!</v>
      </c>
    </row>
    <row r="19839" spans="1:2" x14ac:dyDescent="0.45">
      <c r="A19839" t="e">
        <f>#REF!/(10*60*60*24)</f>
        <v>#REF!</v>
      </c>
      <c r="B19839" t="e">
        <f>#REF!</f>
        <v>#REF!</v>
      </c>
    </row>
    <row r="19840" spans="1:2" x14ac:dyDescent="0.45">
      <c r="A19840" t="e">
        <f>#REF!/(10*60*60*24)</f>
        <v>#REF!</v>
      </c>
      <c r="B19840" t="e">
        <f>#REF!</f>
        <v>#REF!</v>
      </c>
    </row>
    <row r="19841" spans="1:2" x14ac:dyDescent="0.45">
      <c r="A19841" t="e">
        <f>#REF!/(10*60*60*24)</f>
        <v>#REF!</v>
      </c>
      <c r="B19841" t="e">
        <f>#REF!</f>
        <v>#REF!</v>
      </c>
    </row>
    <row r="19842" spans="1:2" x14ac:dyDescent="0.45">
      <c r="A19842" t="e">
        <f>#REF!/(10*60*60*24)</f>
        <v>#REF!</v>
      </c>
      <c r="B19842" t="e">
        <f>#REF!</f>
        <v>#REF!</v>
      </c>
    </row>
    <row r="19843" spans="1:2" x14ac:dyDescent="0.45">
      <c r="A19843" t="e">
        <f>#REF!/(10*60*60*24)</f>
        <v>#REF!</v>
      </c>
      <c r="B19843" t="e">
        <f>#REF!</f>
        <v>#REF!</v>
      </c>
    </row>
    <row r="19844" spans="1:2" x14ac:dyDescent="0.45">
      <c r="A19844" t="e">
        <f>#REF!/(10*60*60*24)</f>
        <v>#REF!</v>
      </c>
      <c r="B19844" t="e">
        <f>#REF!</f>
        <v>#REF!</v>
      </c>
    </row>
    <row r="19845" spans="1:2" x14ac:dyDescent="0.45">
      <c r="A19845" t="e">
        <f>#REF!/(10*60*60*24)</f>
        <v>#REF!</v>
      </c>
      <c r="B19845" t="e">
        <f>#REF!</f>
        <v>#REF!</v>
      </c>
    </row>
    <row r="19846" spans="1:2" x14ac:dyDescent="0.45">
      <c r="A19846" t="e">
        <f>#REF!/(10*60*60*24)</f>
        <v>#REF!</v>
      </c>
      <c r="B19846" t="e">
        <f>#REF!</f>
        <v>#REF!</v>
      </c>
    </row>
    <row r="19847" spans="1:2" x14ac:dyDescent="0.45">
      <c r="A19847" t="e">
        <f>#REF!/(10*60*60*24)</f>
        <v>#REF!</v>
      </c>
      <c r="B19847" t="e">
        <f>#REF!</f>
        <v>#REF!</v>
      </c>
    </row>
    <row r="19848" spans="1:2" x14ac:dyDescent="0.45">
      <c r="A19848" t="e">
        <f>#REF!/(10*60*60*24)</f>
        <v>#REF!</v>
      </c>
      <c r="B19848" t="e">
        <f>#REF!</f>
        <v>#REF!</v>
      </c>
    </row>
    <row r="19849" spans="1:2" x14ac:dyDescent="0.45">
      <c r="A19849" t="e">
        <f>#REF!/(10*60*60*24)</f>
        <v>#REF!</v>
      </c>
      <c r="B19849" t="e">
        <f>#REF!</f>
        <v>#REF!</v>
      </c>
    </row>
    <row r="19850" spans="1:2" x14ac:dyDescent="0.45">
      <c r="A19850" t="e">
        <f>#REF!/(10*60*60*24)</f>
        <v>#REF!</v>
      </c>
      <c r="B19850" t="e">
        <f>#REF!</f>
        <v>#REF!</v>
      </c>
    </row>
    <row r="19851" spans="1:2" x14ac:dyDescent="0.45">
      <c r="A19851" t="e">
        <f>#REF!/(10*60*60*24)</f>
        <v>#REF!</v>
      </c>
      <c r="B19851" t="e">
        <f>#REF!</f>
        <v>#REF!</v>
      </c>
    </row>
    <row r="19852" spans="1:2" x14ac:dyDescent="0.45">
      <c r="A19852" t="e">
        <f>#REF!/(10*60*60*24)</f>
        <v>#REF!</v>
      </c>
      <c r="B19852" t="e">
        <f>#REF!</f>
        <v>#REF!</v>
      </c>
    </row>
    <row r="19853" spans="1:2" x14ac:dyDescent="0.45">
      <c r="A19853" t="e">
        <f>#REF!/(10*60*60*24)</f>
        <v>#REF!</v>
      </c>
      <c r="B19853" t="e">
        <f>#REF!</f>
        <v>#REF!</v>
      </c>
    </row>
    <row r="19854" spans="1:2" x14ac:dyDescent="0.45">
      <c r="A19854" t="e">
        <f>#REF!/(10*60*60*24)</f>
        <v>#REF!</v>
      </c>
      <c r="B19854" t="e">
        <f>#REF!</f>
        <v>#REF!</v>
      </c>
    </row>
    <row r="19855" spans="1:2" x14ac:dyDescent="0.45">
      <c r="A19855" t="e">
        <f>#REF!/(10*60*60*24)</f>
        <v>#REF!</v>
      </c>
      <c r="B19855" t="e">
        <f>#REF!</f>
        <v>#REF!</v>
      </c>
    </row>
    <row r="19856" spans="1:2" x14ac:dyDescent="0.45">
      <c r="A19856" t="e">
        <f>#REF!/(10*60*60*24)</f>
        <v>#REF!</v>
      </c>
      <c r="B19856" t="e">
        <f>#REF!</f>
        <v>#REF!</v>
      </c>
    </row>
    <row r="19857" spans="1:2" x14ac:dyDescent="0.45">
      <c r="A19857" t="e">
        <f>#REF!/(10*60*60*24)</f>
        <v>#REF!</v>
      </c>
      <c r="B19857" t="e">
        <f>#REF!</f>
        <v>#REF!</v>
      </c>
    </row>
    <row r="19858" spans="1:2" x14ac:dyDescent="0.45">
      <c r="A19858" t="e">
        <f>#REF!/(10*60*60*24)</f>
        <v>#REF!</v>
      </c>
      <c r="B19858" t="e">
        <f>#REF!</f>
        <v>#REF!</v>
      </c>
    </row>
    <row r="19859" spans="1:2" x14ac:dyDescent="0.45">
      <c r="A19859" t="e">
        <f>#REF!/(10*60*60*24)</f>
        <v>#REF!</v>
      </c>
      <c r="B19859" t="e">
        <f>#REF!</f>
        <v>#REF!</v>
      </c>
    </row>
    <row r="19860" spans="1:2" x14ac:dyDescent="0.45">
      <c r="A19860" t="e">
        <f>#REF!/(10*60*60*24)</f>
        <v>#REF!</v>
      </c>
      <c r="B19860" t="e">
        <f>#REF!</f>
        <v>#REF!</v>
      </c>
    </row>
    <row r="19861" spans="1:2" x14ac:dyDescent="0.45">
      <c r="A19861" t="e">
        <f>#REF!/(10*60*60*24)</f>
        <v>#REF!</v>
      </c>
      <c r="B19861" t="e">
        <f>#REF!</f>
        <v>#REF!</v>
      </c>
    </row>
    <row r="19862" spans="1:2" x14ac:dyDescent="0.45">
      <c r="A19862" t="e">
        <f>#REF!/(10*60*60*24)</f>
        <v>#REF!</v>
      </c>
      <c r="B19862" t="e">
        <f>#REF!</f>
        <v>#REF!</v>
      </c>
    </row>
    <row r="19863" spans="1:2" x14ac:dyDescent="0.45">
      <c r="A19863" t="e">
        <f>#REF!/(10*60*60*24)</f>
        <v>#REF!</v>
      </c>
      <c r="B19863" t="e">
        <f>#REF!</f>
        <v>#REF!</v>
      </c>
    </row>
    <row r="19864" spans="1:2" x14ac:dyDescent="0.45">
      <c r="A19864" t="e">
        <f>#REF!/(10*60*60*24)</f>
        <v>#REF!</v>
      </c>
      <c r="B19864" t="e">
        <f>#REF!</f>
        <v>#REF!</v>
      </c>
    </row>
    <row r="19865" spans="1:2" x14ac:dyDescent="0.45">
      <c r="A19865" t="e">
        <f>#REF!/(10*60*60*24)</f>
        <v>#REF!</v>
      </c>
      <c r="B19865" t="e">
        <f>#REF!</f>
        <v>#REF!</v>
      </c>
    </row>
    <row r="19866" spans="1:2" x14ac:dyDescent="0.45">
      <c r="A19866" t="e">
        <f>#REF!/(10*60*60*24)</f>
        <v>#REF!</v>
      </c>
      <c r="B19866" t="e">
        <f>#REF!</f>
        <v>#REF!</v>
      </c>
    </row>
    <row r="19867" spans="1:2" x14ac:dyDescent="0.45">
      <c r="A19867" t="e">
        <f>#REF!/(10*60*60*24)</f>
        <v>#REF!</v>
      </c>
      <c r="B19867" t="e">
        <f>#REF!</f>
        <v>#REF!</v>
      </c>
    </row>
    <row r="19868" spans="1:2" x14ac:dyDescent="0.45">
      <c r="A19868" t="e">
        <f>#REF!/(10*60*60*24)</f>
        <v>#REF!</v>
      </c>
      <c r="B19868" t="e">
        <f>#REF!</f>
        <v>#REF!</v>
      </c>
    </row>
    <row r="19869" spans="1:2" x14ac:dyDescent="0.45">
      <c r="A19869" t="e">
        <f>#REF!/(10*60*60*24)</f>
        <v>#REF!</v>
      </c>
      <c r="B19869" t="e">
        <f>#REF!</f>
        <v>#REF!</v>
      </c>
    </row>
    <row r="19870" spans="1:2" x14ac:dyDescent="0.45">
      <c r="A19870" t="e">
        <f>#REF!/(10*60*60*24)</f>
        <v>#REF!</v>
      </c>
      <c r="B19870" t="e">
        <f>#REF!</f>
        <v>#REF!</v>
      </c>
    </row>
    <row r="19871" spans="1:2" x14ac:dyDescent="0.45">
      <c r="A19871" t="e">
        <f>#REF!/(10*60*60*24)</f>
        <v>#REF!</v>
      </c>
      <c r="B19871" t="e">
        <f>#REF!</f>
        <v>#REF!</v>
      </c>
    </row>
    <row r="19872" spans="1:2" x14ac:dyDescent="0.45">
      <c r="A19872" t="e">
        <f>#REF!/(10*60*60*24)</f>
        <v>#REF!</v>
      </c>
      <c r="B19872" t="e">
        <f>#REF!</f>
        <v>#REF!</v>
      </c>
    </row>
    <row r="19873" spans="1:2" x14ac:dyDescent="0.45">
      <c r="A19873" t="e">
        <f>#REF!/(10*60*60*24)</f>
        <v>#REF!</v>
      </c>
      <c r="B19873" t="e">
        <f>#REF!</f>
        <v>#REF!</v>
      </c>
    </row>
    <row r="19874" spans="1:2" x14ac:dyDescent="0.45">
      <c r="A19874" t="e">
        <f>#REF!/(10*60*60*24)</f>
        <v>#REF!</v>
      </c>
      <c r="B19874" t="e">
        <f>#REF!</f>
        <v>#REF!</v>
      </c>
    </row>
    <row r="19875" spans="1:2" x14ac:dyDescent="0.45">
      <c r="A19875" t="e">
        <f>#REF!/(10*60*60*24)</f>
        <v>#REF!</v>
      </c>
      <c r="B19875" t="e">
        <f>#REF!</f>
        <v>#REF!</v>
      </c>
    </row>
    <row r="19876" spans="1:2" x14ac:dyDescent="0.45">
      <c r="A19876" t="e">
        <f>#REF!/(10*60*60*24)</f>
        <v>#REF!</v>
      </c>
      <c r="B19876" t="e">
        <f>#REF!</f>
        <v>#REF!</v>
      </c>
    </row>
    <row r="19877" spans="1:2" x14ac:dyDescent="0.45">
      <c r="A19877" t="e">
        <f>#REF!/(10*60*60*24)</f>
        <v>#REF!</v>
      </c>
      <c r="B19877" t="e">
        <f>#REF!</f>
        <v>#REF!</v>
      </c>
    </row>
    <row r="19878" spans="1:2" x14ac:dyDescent="0.45">
      <c r="A19878" t="e">
        <f>#REF!/(10*60*60*24)</f>
        <v>#REF!</v>
      </c>
      <c r="B19878" t="e">
        <f>#REF!</f>
        <v>#REF!</v>
      </c>
    </row>
    <row r="19879" spans="1:2" x14ac:dyDescent="0.45">
      <c r="A19879" t="e">
        <f>#REF!/(10*60*60*24)</f>
        <v>#REF!</v>
      </c>
      <c r="B19879" t="e">
        <f>#REF!</f>
        <v>#REF!</v>
      </c>
    </row>
    <row r="19880" spans="1:2" x14ac:dyDescent="0.45">
      <c r="A19880" t="e">
        <f>#REF!/(10*60*60*24)</f>
        <v>#REF!</v>
      </c>
      <c r="B19880" t="e">
        <f>#REF!</f>
        <v>#REF!</v>
      </c>
    </row>
    <row r="19881" spans="1:2" x14ac:dyDescent="0.45">
      <c r="A19881" t="e">
        <f>#REF!/(10*60*60*24)</f>
        <v>#REF!</v>
      </c>
      <c r="B19881" t="e">
        <f>#REF!</f>
        <v>#REF!</v>
      </c>
    </row>
    <row r="19882" spans="1:2" x14ac:dyDescent="0.45">
      <c r="A19882" t="e">
        <f>#REF!/(10*60*60*24)</f>
        <v>#REF!</v>
      </c>
      <c r="B19882" t="e">
        <f>#REF!</f>
        <v>#REF!</v>
      </c>
    </row>
    <row r="19883" spans="1:2" x14ac:dyDescent="0.45">
      <c r="A19883" t="e">
        <f>#REF!/(10*60*60*24)</f>
        <v>#REF!</v>
      </c>
      <c r="B19883" t="e">
        <f>#REF!</f>
        <v>#REF!</v>
      </c>
    </row>
    <row r="19884" spans="1:2" x14ac:dyDescent="0.45">
      <c r="A19884" t="e">
        <f>#REF!/(10*60*60*24)</f>
        <v>#REF!</v>
      </c>
      <c r="B19884" t="e">
        <f>#REF!</f>
        <v>#REF!</v>
      </c>
    </row>
    <row r="19885" spans="1:2" x14ac:dyDescent="0.45">
      <c r="A19885" t="e">
        <f>#REF!/(10*60*60*24)</f>
        <v>#REF!</v>
      </c>
      <c r="B19885" t="e">
        <f>#REF!</f>
        <v>#REF!</v>
      </c>
    </row>
    <row r="19886" spans="1:2" x14ac:dyDescent="0.45">
      <c r="A19886" t="e">
        <f>#REF!/(10*60*60*24)</f>
        <v>#REF!</v>
      </c>
      <c r="B19886" t="e">
        <f>#REF!</f>
        <v>#REF!</v>
      </c>
    </row>
    <row r="19887" spans="1:2" x14ac:dyDescent="0.45">
      <c r="A19887" t="e">
        <f>#REF!/(10*60*60*24)</f>
        <v>#REF!</v>
      </c>
      <c r="B19887" t="e">
        <f>#REF!</f>
        <v>#REF!</v>
      </c>
    </row>
    <row r="19888" spans="1:2" x14ac:dyDescent="0.45">
      <c r="A19888" t="e">
        <f>#REF!/(10*60*60*24)</f>
        <v>#REF!</v>
      </c>
      <c r="B19888" t="e">
        <f>#REF!</f>
        <v>#REF!</v>
      </c>
    </row>
    <row r="19889" spans="1:2" x14ac:dyDescent="0.45">
      <c r="A19889" t="e">
        <f>#REF!/(10*60*60*24)</f>
        <v>#REF!</v>
      </c>
      <c r="B19889" t="e">
        <f>#REF!</f>
        <v>#REF!</v>
      </c>
    </row>
    <row r="19890" spans="1:2" x14ac:dyDescent="0.45">
      <c r="A19890" t="e">
        <f>#REF!/(10*60*60*24)</f>
        <v>#REF!</v>
      </c>
      <c r="B19890" t="e">
        <f>#REF!</f>
        <v>#REF!</v>
      </c>
    </row>
    <row r="19891" spans="1:2" x14ac:dyDescent="0.45">
      <c r="A19891" t="e">
        <f>#REF!/(10*60*60*24)</f>
        <v>#REF!</v>
      </c>
      <c r="B19891" t="e">
        <f>#REF!</f>
        <v>#REF!</v>
      </c>
    </row>
    <row r="19892" spans="1:2" x14ac:dyDescent="0.45">
      <c r="A19892" t="e">
        <f>#REF!/(10*60*60*24)</f>
        <v>#REF!</v>
      </c>
      <c r="B19892" t="e">
        <f>#REF!</f>
        <v>#REF!</v>
      </c>
    </row>
    <row r="19893" spans="1:2" x14ac:dyDescent="0.45">
      <c r="A19893" t="e">
        <f>#REF!/(10*60*60*24)</f>
        <v>#REF!</v>
      </c>
      <c r="B19893" t="e">
        <f>#REF!</f>
        <v>#REF!</v>
      </c>
    </row>
    <row r="19894" spans="1:2" x14ac:dyDescent="0.45">
      <c r="A19894" t="e">
        <f>#REF!/(10*60*60*24)</f>
        <v>#REF!</v>
      </c>
      <c r="B19894" t="e">
        <f>#REF!</f>
        <v>#REF!</v>
      </c>
    </row>
    <row r="19895" spans="1:2" x14ac:dyDescent="0.45">
      <c r="A19895" t="e">
        <f>#REF!/(10*60*60*24)</f>
        <v>#REF!</v>
      </c>
      <c r="B19895" t="e">
        <f>#REF!</f>
        <v>#REF!</v>
      </c>
    </row>
    <row r="19896" spans="1:2" x14ac:dyDescent="0.45">
      <c r="A19896" t="e">
        <f>#REF!/(10*60*60*24)</f>
        <v>#REF!</v>
      </c>
      <c r="B19896" t="e">
        <f>#REF!</f>
        <v>#REF!</v>
      </c>
    </row>
    <row r="19897" spans="1:2" x14ac:dyDescent="0.45">
      <c r="A19897" t="e">
        <f>#REF!/(10*60*60*24)</f>
        <v>#REF!</v>
      </c>
      <c r="B19897" t="e">
        <f>#REF!</f>
        <v>#REF!</v>
      </c>
    </row>
    <row r="19898" spans="1:2" x14ac:dyDescent="0.45">
      <c r="A19898" t="e">
        <f>#REF!/(10*60*60*24)</f>
        <v>#REF!</v>
      </c>
      <c r="B19898" t="e">
        <f>#REF!</f>
        <v>#REF!</v>
      </c>
    </row>
    <row r="19899" spans="1:2" x14ac:dyDescent="0.45">
      <c r="A19899" t="e">
        <f>#REF!/(10*60*60*24)</f>
        <v>#REF!</v>
      </c>
      <c r="B19899" t="e">
        <f>#REF!</f>
        <v>#REF!</v>
      </c>
    </row>
    <row r="19900" spans="1:2" x14ac:dyDescent="0.45">
      <c r="A19900" t="e">
        <f>#REF!/(10*60*60*24)</f>
        <v>#REF!</v>
      </c>
      <c r="B19900" t="e">
        <f>#REF!</f>
        <v>#REF!</v>
      </c>
    </row>
    <row r="19901" spans="1:2" x14ac:dyDescent="0.45">
      <c r="A19901" t="e">
        <f>#REF!/(10*60*60*24)</f>
        <v>#REF!</v>
      </c>
      <c r="B19901" t="e">
        <f>#REF!</f>
        <v>#REF!</v>
      </c>
    </row>
    <row r="19902" spans="1:2" x14ac:dyDescent="0.45">
      <c r="A19902" t="e">
        <f>#REF!/(10*60*60*24)</f>
        <v>#REF!</v>
      </c>
      <c r="B19902" t="e">
        <f>#REF!</f>
        <v>#REF!</v>
      </c>
    </row>
    <row r="19903" spans="1:2" x14ac:dyDescent="0.45">
      <c r="A19903" t="e">
        <f>#REF!/(10*60*60*24)</f>
        <v>#REF!</v>
      </c>
      <c r="B19903" t="e">
        <f>#REF!</f>
        <v>#REF!</v>
      </c>
    </row>
    <row r="19904" spans="1:2" x14ac:dyDescent="0.45">
      <c r="A19904" t="e">
        <f>#REF!/(10*60*60*24)</f>
        <v>#REF!</v>
      </c>
      <c r="B19904" t="e">
        <f>#REF!</f>
        <v>#REF!</v>
      </c>
    </row>
    <row r="19905" spans="1:2" x14ac:dyDescent="0.45">
      <c r="A19905" t="e">
        <f>#REF!/(10*60*60*24)</f>
        <v>#REF!</v>
      </c>
      <c r="B19905" t="e">
        <f>#REF!</f>
        <v>#REF!</v>
      </c>
    </row>
    <row r="19906" spans="1:2" x14ac:dyDescent="0.45">
      <c r="A19906" t="e">
        <f>#REF!/(10*60*60*24)</f>
        <v>#REF!</v>
      </c>
      <c r="B19906" t="e">
        <f>#REF!</f>
        <v>#REF!</v>
      </c>
    </row>
    <row r="19907" spans="1:2" x14ac:dyDescent="0.45">
      <c r="A19907" t="e">
        <f>#REF!/(10*60*60*24)</f>
        <v>#REF!</v>
      </c>
      <c r="B19907" t="e">
        <f>#REF!</f>
        <v>#REF!</v>
      </c>
    </row>
    <row r="19908" spans="1:2" x14ac:dyDescent="0.45">
      <c r="A19908" t="e">
        <f>#REF!/(10*60*60*24)</f>
        <v>#REF!</v>
      </c>
      <c r="B19908" t="e">
        <f>#REF!</f>
        <v>#REF!</v>
      </c>
    </row>
    <row r="19909" spans="1:2" x14ac:dyDescent="0.45">
      <c r="A19909" t="e">
        <f>#REF!/(10*60*60*24)</f>
        <v>#REF!</v>
      </c>
      <c r="B19909" t="e">
        <f>#REF!</f>
        <v>#REF!</v>
      </c>
    </row>
    <row r="19910" spans="1:2" x14ac:dyDescent="0.45">
      <c r="A19910" t="e">
        <f>#REF!/(10*60*60*24)</f>
        <v>#REF!</v>
      </c>
      <c r="B19910" t="e">
        <f>#REF!</f>
        <v>#REF!</v>
      </c>
    </row>
    <row r="19911" spans="1:2" x14ac:dyDescent="0.45">
      <c r="A19911" t="e">
        <f>#REF!/(10*60*60*24)</f>
        <v>#REF!</v>
      </c>
      <c r="B19911" t="e">
        <f>#REF!</f>
        <v>#REF!</v>
      </c>
    </row>
    <row r="19912" spans="1:2" x14ac:dyDescent="0.45">
      <c r="A19912" t="e">
        <f>#REF!/(10*60*60*24)</f>
        <v>#REF!</v>
      </c>
      <c r="B19912" t="e">
        <f>#REF!</f>
        <v>#REF!</v>
      </c>
    </row>
    <row r="19913" spans="1:2" x14ac:dyDescent="0.45">
      <c r="A19913" t="e">
        <f>#REF!/(10*60*60*24)</f>
        <v>#REF!</v>
      </c>
      <c r="B19913" t="e">
        <f>#REF!</f>
        <v>#REF!</v>
      </c>
    </row>
    <row r="19914" spans="1:2" x14ac:dyDescent="0.45">
      <c r="A19914" t="e">
        <f>#REF!/(10*60*60*24)</f>
        <v>#REF!</v>
      </c>
      <c r="B19914" t="e">
        <f>#REF!</f>
        <v>#REF!</v>
      </c>
    </row>
    <row r="19915" spans="1:2" x14ac:dyDescent="0.45">
      <c r="A19915" t="e">
        <f>#REF!/(10*60*60*24)</f>
        <v>#REF!</v>
      </c>
      <c r="B19915" t="e">
        <f>#REF!</f>
        <v>#REF!</v>
      </c>
    </row>
    <row r="19916" spans="1:2" x14ac:dyDescent="0.45">
      <c r="A19916" t="e">
        <f>#REF!/(10*60*60*24)</f>
        <v>#REF!</v>
      </c>
      <c r="B19916" t="e">
        <f>#REF!</f>
        <v>#REF!</v>
      </c>
    </row>
    <row r="19917" spans="1:2" x14ac:dyDescent="0.45">
      <c r="A19917" t="e">
        <f>#REF!/(10*60*60*24)</f>
        <v>#REF!</v>
      </c>
      <c r="B19917" t="e">
        <f>#REF!</f>
        <v>#REF!</v>
      </c>
    </row>
    <row r="19918" spans="1:2" x14ac:dyDescent="0.45">
      <c r="A19918" t="e">
        <f>#REF!/(10*60*60*24)</f>
        <v>#REF!</v>
      </c>
      <c r="B19918" t="e">
        <f>#REF!</f>
        <v>#REF!</v>
      </c>
    </row>
    <row r="19919" spans="1:2" x14ac:dyDescent="0.45">
      <c r="A19919" t="e">
        <f>#REF!/(10*60*60*24)</f>
        <v>#REF!</v>
      </c>
      <c r="B19919" t="e">
        <f>#REF!</f>
        <v>#REF!</v>
      </c>
    </row>
    <row r="19920" spans="1:2" x14ac:dyDescent="0.45">
      <c r="A19920" t="e">
        <f>#REF!/(10*60*60*24)</f>
        <v>#REF!</v>
      </c>
      <c r="B19920" t="e">
        <f>#REF!</f>
        <v>#REF!</v>
      </c>
    </row>
    <row r="19921" spans="1:2" x14ac:dyDescent="0.45">
      <c r="A19921" t="e">
        <f>#REF!/(10*60*60*24)</f>
        <v>#REF!</v>
      </c>
      <c r="B19921" t="e">
        <f>#REF!</f>
        <v>#REF!</v>
      </c>
    </row>
    <row r="19922" spans="1:2" x14ac:dyDescent="0.45">
      <c r="A19922" t="e">
        <f>#REF!/(10*60*60*24)</f>
        <v>#REF!</v>
      </c>
      <c r="B19922" t="e">
        <f>#REF!</f>
        <v>#REF!</v>
      </c>
    </row>
    <row r="19923" spans="1:2" x14ac:dyDescent="0.45">
      <c r="A19923" t="e">
        <f>#REF!/(10*60*60*24)</f>
        <v>#REF!</v>
      </c>
      <c r="B19923" t="e">
        <f>#REF!</f>
        <v>#REF!</v>
      </c>
    </row>
    <row r="19924" spans="1:2" x14ac:dyDescent="0.45">
      <c r="A19924" t="e">
        <f>#REF!/(10*60*60*24)</f>
        <v>#REF!</v>
      </c>
      <c r="B19924" t="e">
        <f>#REF!</f>
        <v>#REF!</v>
      </c>
    </row>
    <row r="19925" spans="1:2" x14ac:dyDescent="0.45">
      <c r="A19925" t="e">
        <f>#REF!/(10*60*60*24)</f>
        <v>#REF!</v>
      </c>
      <c r="B19925" t="e">
        <f>#REF!</f>
        <v>#REF!</v>
      </c>
    </row>
    <row r="19926" spans="1:2" x14ac:dyDescent="0.45">
      <c r="A19926" t="e">
        <f>#REF!/(10*60*60*24)</f>
        <v>#REF!</v>
      </c>
      <c r="B19926" t="e">
        <f>#REF!</f>
        <v>#REF!</v>
      </c>
    </row>
    <row r="19927" spans="1:2" x14ac:dyDescent="0.45">
      <c r="A19927" t="e">
        <f>#REF!/(10*60*60*24)</f>
        <v>#REF!</v>
      </c>
      <c r="B19927" t="e">
        <f>#REF!</f>
        <v>#REF!</v>
      </c>
    </row>
    <row r="19928" spans="1:2" x14ac:dyDescent="0.45">
      <c r="A19928" t="e">
        <f>#REF!/(10*60*60*24)</f>
        <v>#REF!</v>
      </c>
      <c r="B19928" t="e">
        <f>#REF!</f>
        <v>#REF!</v>
      </c>
    </row>
    <row r="19929" spans="1:2" x14ac:dyDescent="0.45">
      <c r="A19929" t="e">
        <f>#REF!/(10*60*60*24)</f>
        <v>#REF!</v>
      </c>
      <c r="B19929" t="e">
        <f>#REF!</f>
        <v>#REF!</v>
      </c>
    </row>
    <row r="19930" spans="1:2" x14ac:dyDescent="0.45">
      <c r="A19930" t="e">
        <f>#REF!/(10*60*60*24)</f>
        <v>#REF!</v>
      </c>
      <c r="B19930" t="e">
        <f>#REF!</f>
        <v>#REF!</v>
      </c>
    </row>
    <row r="19931" spans="1:2" x14ac:dyDescent="0.45">
      <c r="A19931" t="e">
        <f>#REF!/(10*60*60*24)</f>
        <v>#REF!</v>
      </c>
      <c r="B19931" t="e">
        <f>#REF!</f>
        <v>#REF!</v>
      </c>
    </row>
    <row r="19932" spans="1:2" x14ac:dyDescent="0.45">
      <c r="A19932" t="e">
        <f>#REF!/(10*60*60*24)</f>
        <v>#REF!</v>
      </c>
      <c r="B19932" t="e">
        <f>#REF!</f>
        <v>#REF!</v>
      </c>
    </row>
    <row r="19933" spans="1:2" x14ac:dyDescent="0.45">
      <c r="A19933" t="e">
        <f>#REF!/(10*60*60*24)</f>
        <v>#REF!</v>
      </c>
      <c r="B19933" t="e">
        <f>#REF!</f>
        <v>#REF!</v>
      </c>
    </row>
    <row r="19934" spans="1:2" x14ac:dyDescent="0.45">
      <c r="A19934" t="e">
        <f>#REF!/(10*60*60*24)</f>
        <v>#REF!</v>
      </c>
      <c r="B19934" t="e">
        <f>#REF!</f>
        <v>#REF!</v>
      </c>
    </row>
    <row r="19935" spans="1:2" x14ac:dyDescent="0.45">
      <c r="A19935" t="e">
        <f>#REF!/(10*60*60*24)</f>
        <v>#REF!</v>
      </c>
      <c r="B19935" t="e">
        <f>#REF!</f>
        <v>#REF!</v>
      </c>
    </row>
    <row r="19936" spans="1:2" x14ac:dyDescent="0.45">
      <c r="A19936" t="e">
        <f>#REF!/(10*60*60*24)</f>
        <v>#REF!</v>
      </c>
      <c r="B19936" t="e">
        <f>#REF!</f>
        <v>#REF!</v>
      </c>
    </row>
    <row r="19937" spans="1:2" x14ac:dyDescent="0.45">
      <c r="A19937" t="e">
        <f>#REF!/(10*60*60*24)</f>
        <v>#REF!</v>
      </c>
      <c r="B19937" t="e">
        <f>#REF!</f>
        <v>#REF!</v>
      </c>
    </row>
    <row r="19938" spans="1:2" x14ac:dyDescent="0.45">
      <c r="A19938" t="e">
        <f>#REF!/(10*60*60*24)</f>
        <v>#REF!</v>
      </c>
      <c r="B19938" t="e">
        <f>#REF!</f>
        <v>#REF!</v>
      </c>
    </row>
    <row r="19939" spans="1:2" x14ac:dyDescent="0.45">
      <c r="A19939" t="e">
        <f>#REF!/(10*60*60*24)</f>
        <v>#REF!</v>
      </c>
      <c r="B19939" t="e">
        <f>#REF!</f>
        <v>#REF!</v>
      </c>
    </row>
    <row r="19940" spans="1:2" x14ac:dyDescent="0.45">
      <c r="A19940" t="e">
        <f>#REF!/(10*60*60*24)</f>
        <v>#REF!</v>
      </c>
      <c r="B19940" t="e">
        <f>#REF!</f>
        <v>#REF!</v>
      </c>
    </row>
    <row r="19941" spans="1:2" x14ac:dyDescent="0.45">
      <c r="A19941" t="e">
        <f>#REF!/(10*60*60*24)</f>
        <v>#REF!</v>
      </c>
      <c r="B19941" t="e">
        <f>#REF!</f>
        <v>#REF!</v>
      </c>
    </row>
    <row r="19942" spans="1:2" x14ac:dyDescent="0.45">
      <c r="A19942" t="e">
        <f>#REF!/(10*60*60*24)</f>
        <v>#REF!</v>
      </c>
      <c r="B19942" t="e">
        <f>#REF!</f>
        <v>#REF!</v>
      </c>
    </row>
    <row r="19943" spans="1:2" x14ac:dyDescent="0.45">
      <c r="A19943" t="e">
        <f>#REF!/(10*60*60*24)</f>
        <v>#REF!</v>
      </c>
      <c r="B19943" t="e">
        <f>#REF!</f>
        <v>#REF!</v>
      </c>
    </row>
    <row r="19944" spans="1:2" x14ac:dyDescent="0.45">
      <c r="A19944" t="e">
        <f>#REF!/(10*60*60*24)</f>
        <v>#REF!</v>
      </c>
      <c r="B19944" t="e">
        <f>#REF!</f>
        <v>#REF!</v>
      </c>
    </row>
    <row r="19945" spans="1:2" x14ac:dyDescent="0.45">
      <c r="A19945" t="e">
        <f>#REF!/(10*60*60*24)</f>
        <v>#REF!</v>
      </c>
      <c r="B19945" t="e">
        <f>#REF!</f>
        <v>#REF!</v>
      </c>
    </row>
    <row r="19946" spans="1:2" x14ac:dyDescent="0.45">
      <c r="A19946" t="e">
        <f>#REF!/(10*60*60*24)</f>
        <v>#REF!</v>
      </c>
      <c r="B19946" t="e">
        <f>#REF!</f>
        <v>#REF!</v>
      </c>
    </row>
    <row r="19947" spans="1:2" x14ac:dyDescent="0.45">
      <c r="A19947" t="e">
        <f>#REF!/(10*60*60*24)</f>
        <v>#REF!</v>
      </c>
      <c r="B19947" t="e">
        <f>#REF!</f>
        <v>#REF!</v>
      </c>
    </row>
    <row r="19948" spans="1:2" x14ac:dyDescent="0.45">
      <c r="A19948" t="e">
        <f>#REF!/(10*60*60*24)</f>
        <v>#REF!</v>
      </c>
      <c r="B19948" t="e">
        <f>#REF!</f>
        <v>#REF!</v>
      </c>
    </row>
    <row r="19949" spans="1:2" x14ac:dyDescent="0.45">
      <c r="A19949" t="e">
        <f>#REF!/(10*60*60*24)</f>
        <v>#REF!</v>
      </c>
      <c r="B19949" t="e">
        <f>#REF!</f>
        <v>#REF!</v>
      </c>
    </row>
    <row r="19950" spans="1:2" x14ac:dyDescent="0.45">
      <c r="A19950" t="e">
        <f>#REF!/(10*60*60*24)</f>
        <v>#REF!</v>
      </c>
      <c r="B19950" t="e">
        <f>#REF!</f>
        <v>#REF!</v>
      </c>
    </row>
    <row r="19951" spans="1:2" x14ac:dyDescent="0.45">
      <c r="A19951" t="e">
        <f>#REF!/(10*60*60*24)</f>
        <v>#REF!</v>
      </c>
      <c r="B19951" t="e">
        <f>#REF!</f>
        <v>#REF!</v>
      </c>
    </row>
    <row r="19952" spans="1:2" x14ac:dyDescent="0.45">
      <c r="A19952" t="e">
        <f>#REF!/(10*60*60*24)</f>
        <v>#REF!</v>
      </c>
      <c r="B19952" t="e">
        <f>#REF!</f>
        <v>#REF!</v>
      </c>
    </row>
    <row r="19953" spans="1:2" x14ac:dyDescent="0.45">
      <c r="A19953" t="e">
        <f>#REF!/(10*60*60*24)</f>
        <v>#REF!</v>
      </c>
      <c r="B19953" t="e">
        <f>#REF!</f>
        <v>#REF!</v>
      </c>
    </row>
    <row r="19954" spans="1:2" x14ac:dyDescent="0.45">
      <c r="A19954" t="e">
        <f>#REF!/(10*60*60*24)</f>
        <v>#REF!</v>
      </c>
      <c r="B19954" t="e">
        <f>#REF!</f>
        <v>#REF!</v>
      </c>
    </row>
    <row r="19955" spans="1:2" x14ac:dyDescent="0.45">
      <c r="A19955" t="e">
        <f>#REF!/(10*60*60*24)</f>
        <v>#REF!</v>
      </c>
      <c r="B19955" t="e">
        <f>#REF!</f>
        <v>#REF!</v>
      </c>
    </row>
    <row r="19956" spans="1:2" x14ac:dyDescent="0.45">
      <c r="A19956" t="e">
        <f>#REF!/(10*60*60*24)</f>
        <v>#REF!</v>
      </c>
      <c r="B19956" t="e">
        <f>#REF!</f>
        <v>#REF!</v>
      </c>
    </row>
    <row r="19957" spans="1:2" x14ac:dyDescent="0.45">
      <c r="A19957" t="e">
        <f>#REF!/(10*60*60*24)</f>
        <v>#REF!</v>
      </c>
      <c r="B19957" t="e">
        <f>#REF!</f>
        <v>#REF!</v>
      </c>
    </row>
    <row r="19958" spans="1:2" x14ac:dyDescent="0.45">
      <c r="A19958" t="e">
        <f>#REF!/(10*60*60*24)</f>
        <v>#REF!</v>
      </c>
      <c r="B19958" t="e">
        <f>#REF!</f>
        <v>#REF!</v>
      </c>
    </row>
    <row r="19959" spans="1:2" x14ac:dyDescent="0.45">
      <c r="A19959" t="e">
        <f>#REF!/(10*60*60*24)</f>
        <v>#REF!</v>
      </c>
      <c r="B19959" t="e">
        <f>#REF!</f>
        <v>#REF!</v>
      </c>
    </row>
    <row r="19960" spans="1:2" x14ac:dyDescent="0.45">
      <c r="A19960" t="e">
        <f>#REF!/(10*60*60*24)</f>
        <v>#REF!</v>
      </c>
      <c r="B19960" t="e">
        <f>#REF!</f>
        <v>#REF!</v>
      </c>
    </row>
    <row r="19961" spans="1:2" x14ac:dyDescent="0.45">
      <c r="A19961" t="e">
        <f>#REF!/(10*60*60*24)</f>
        <v>#REF!</v>
      </c>
      <c r="B19961" t="e">
        <f>#REF!</f>
        <v>#REF!</v>
      </c>
    </row>
    <row r="19962" spans="1:2" x14ac:dyDescent="0.45">
      <c r="A19962" t="e">
        <f>#REF!/(10*60*60*24)</f>
        <v>#REF!</v>
      </c>
      <c r="B19962" t="e">
        <f>#REF!</f>
        <v>#REF!</v>
      </c>
    </row>
    <row r="19963" spans="1:2" x14ac:dyDescent="0.45">
      <c r="A19963" t="e">
        <f>#REF!/(10*60*60*24)</f>
        <v>#REF!</v>
      </c>
      <c r="B19963" t="e">
        <f>#REF!</f>
        <v>#REF!</v>
      </c>
    </row>
    <row r="19964" spans="1:2" x14ac:dyDescent="0.45">
      <c r="A19964" t="e">
        <f>#REF!/(10*60*60*24)</f>
        <v>#REF!</v>
      </c>
      <c r="B19964" t="e">
        <f>#REF!</f>
        <v>#REF!</v>
      </c>
    </row>
    <row r="19965" spans="1:2" x14ac:dyDescent="0.45">
      <c r="A19965" t="e">
        <f>#REF!/(10*60*60*24)</f>
        <v>#REF!</v>
      </c>
      <c r="B19965" t="e">
        <f>#REF!</f>
        <v>#REF!</v>
      </c>
    </row>
    <row r="19966" spans="1:2" x14ac:dyDescent="0.45">
      <c r="A19966" t="e">
        <f>#REF!/(10*60*60*24)</f>
        <v>#REF!</v>
      </c>
      <c r="B19966" t="e">
        <f>#REF!</f>
        <v>#REF!</v>
      </c>
    </row>
    <row r="19967" spans="1:2" x14ac:dyDescent="0.45">
      <c r="A19967" t="e">
        <f>#REF!/(10*60*60*24)</f>
        <v>#REF!</v>
      </c>
      <c r="B19967" t="e">
        <f>#REF!</f>
        <v>#REF!</v>
      </c>
    </row>
    <row r="19968" spans="1:2" x14ac:dyDescent="0.45">
      <c r="A19968" t="e">
        <f>#REF!/(10*60*60*24)</f>
        <v>#REF!</v>
      </c>
      <c r="B19968" t="e">
        <f>#REF!</f>
        <v>#REF!</v>
      </c>
    </row>
    <row r="19969" spans="1:2" x14ac:dyDescent="0.45">
      <c r="A19969" t="e">
        <f>#REF!/(10*60*60*24)</f>
        <v>#REF!</v>
      </c>
      <c r="B19969" t="e">
        <f>#REF!</f>
        <v>#REF!</v>
      </c>
    </row>
    <row r="19970" spans="1:2" x14ac:dyDescent="0.45">
      <c r="A19970" t="e">
        <f>#REF!/(10*60*60*24)</f>
        <v>#REF!</v>
      </c>
      <c r="B19970" t="e">
        <f>#REF!</f>
        <v>#REF!</v>
      </c>
    </row>
    <row r="19971" spans="1:2" x14ac:dyDescent="0.45">
      <c r="A19971" t="e">
        <f>#REF!/(10*60*60*24)</f>
        <v>#REF!</v>
      </c>
      <c r="B19971" t="e">
        <f>#REF!</f>
        <v>#REF!</v>
      </c>
    </row>
    <row r="19972" spans="1:2" x14ac:dyDescent="0.45">
      <c r="A19972" t="e">
        <f>#REF!/(10*60*60*24)</f>
        <v>#REF!</v>
      </c>
      <c r="B19972" t="e">
        <f>#REF!</f>
        <v>#REF!</v>
      </c>
    </row>
    <row r="19973" spans="1:2" x14ac:dyDescent="0.45">
      <c r="A19973" t="e">
        <f>#REF!/(10*60*60*24)</f>
        <v>#REF!</v>
      </c>
      <c r="B19973" t="e">
        <f>#REF!</f>
        <v>#REF!</v>
      </c>
    </row>
    <row r="19974" spans="1:2" x14ac:dyDescent="0.45">
      <c r="A19974" t="e">
        <f>#REF!/(10*60*60*24)</f>
        <v>#REF!</v>
      </c>
      <c r="B19974" t="e">
        <f>#REF!</f>
        <v>#REF!</v>
      </c>
    </row>
    <row r="19975" spans="1:2" x14ac:dyDescent="0.45">
      <c r="A19975" t="e">
        <f>#REF!/(10*60*60*24)</f>
        <v>#REF!</v>
      </c>
      <c r="B19975" t="e">
        <f>#REF!</f>
        <v>#REF!</v>
      </c>
    </row>
    <row r="19976" spans="1:2" x14ac:dyDescent="0.45">
      <c r="A19976" t="e">
        <f>#REF!/(10*60*60*24)</f>
        <v>#REF!</v>
      </c>
      <c r="B19976" t="e">
        <f>#REF!</f>
        <v>#REF!</v>
      </c>
    </row>
    <row r="19977" spans="1:2" x14ac:dyDescent="0.45">
      <c r="A19977" t="e">
        <f>#REF!/(10*60*60*24)</f>
        <v>#REF!</v>
      </c>
      <c r="B19977" t="e">
        <f>#REF!</f>
        <v>#REF!</v>
      </c>
    </row>
    <row r="19978" spans="1:2" x14ac:dyDescent="0.45">
      <c r="A19978" t="e">
        <f>#REF!/(10*60*60*24)</f>
        <v>#REF!</v>
      </c>
      <c r="B19978" t="e">
        <f>#REF!</f>
        <v>#REF!</v>
      </c>
    </row>
    <row r="19979" spans="1:2" x14ac:dyDescent="0.45">
      <c r="A19979" t="e">
        <f>#REF!/(10*60*60*24)</f>
        <v>#REF!</v>
      </c>
      <c r="B19979" t="e">
        <f>#REF!</f>
        <v>#REF!</v>
      </c>
    </row>
    <row r="19980" spans="1:2" x14ac:dyDescent="0.45">
      <c r="A19980" t="e">
        <f>#REF!/(10*60*60*24)</f>
        <v>#REF!</v>
      </c>
      <c r="B19980" t="e">
        <f>#REF!</f>
        <v>#REF!</v>
      </c>
    </row>
    <row r="19981" spans="1:2" x14ac:dyDescent="0.45">
      <c r="A19981" t="e">
        <f>#REF!/(10*60*60*24)</f>
        <v>#REF!</v>
      </c>
      <c r="B19981" t="e">
        <f>#REF!</f>
        <v>#REF!</v>
      </c>
    </row>
    <row r="19982" spans="1:2" x14ac:dyDescent="0.45">
      <c r="A19982" t="e">
        <f>#REF!/(10*60*60*24)</f>
        <v>#REF!</v>
      </c>
      <c r="B19982" t="e">
        <f>#REF!</f>
        <v>#REF!</v>
      </c>
    </row>
    <row r="19983" spans="1:2" x14ac:dyDescent="0.45">
      <c r="A19983" t="e">
        <f>#REF!/(10*60*60*24)</f>
        <v>#REF!</v>
      </c>
      <c r="B19983" t="e">
        <f>#REF!</f>
        <v>#REF!</v>
      </c>
    </row>
    <row r="19984" spans="1:2" x14ac:dyDescent="0.45">
      <c r="A19984" t="e">
        <f>#REF!/(10*60*60*24)</f>
        <v>#REF!</v>
      </c>
      <c r="B19984" t="e">
        <f>#REF!</f>
        <v>#REF!</v>
      </c>
    </row>
    <row r="19985" spans="1:2" x14ac:dyDescent="0.45">
      <c r="A19985" t="e">
        <f>#REF!/(10*60*60*24)</f>
        <v>#REF!</v>
      </c>
      <c r="B19985" t="e">
        <f>#REF!</f>
        <v>#REF!</v>
      </c>
    </row>
    <row r="19986" spans="1:2" x14ac:dyDescent="0.45">
      <c r="A19986" t="e">
        <f>#REF!/(10*60*60*24)</f>
        <v>#REF!</v>
      </c>
      <c r="B19986" t="e">
        <f>#REF!</f>
        <v>#REF!</v>
      </c>
    </row>
    <row r="19987" spans="1:2" x14ac:dyDescent="0.45">
      <c r="A19987" t="e">
        <f>#REF!/(10*60*60*24)</f>
        <v>#REF!</v>
      </c>
      <c r="B19987" t="e">
        <f>#REF!</f>
        <v>#REF!</v>
      </c>
    </row>
    <row r="19988" spans="1:2" x14ac:dyDescent="0.45">
      <c r="A19988" t="e">
        <f>#REF!/(10*60*60*24)</f>
        <v>#REF!</v>
      </c>
      <c r="B19988" t="e">
        <f>#REF!</f>
        <v>#REF!</v>
      </c>
    </row>
    <row r="19989" spans="1:2" x14ac:dyDescent="0.45">
      <c r="A19989" t="e">
        <f>#REF!/(10*60*60*24)</f>
        <v>#REF!</v>
      </c>
      <c r="B19989" t="e">
        <f>#REF!</f>
        <v>#REF!</v>
      </c>
    </row>
    <row r="19990" spans="1:2" x14ac:dyDescent="0.45">
      <c r="A19990" t="e">
        <f>#REF!/(10*60*60*24)</f>
        <v>#REF!</v>
      </c>
      <c r="B19990" t="e">
        <f>#REF!</f>
        <v>#REF!</v>
      </c>
    </row>
    <row r="19991" spans="1:2" x14ac:dyDescent="0.45">
      <c r="A19991" t="e">
        <f>#REF!/(10*60*60*24)</f>
        <v>#REF!</v>
      </c>
      <c r="B19991" t="e">
        <f>#REF!</f>
        <v>#REF!</v>
      </c>
    </row>
    <row r="19992" spans="1:2" x14ac:dyDescent="0.45">
      <c r="A19992" t="e">
        <f>#REF!/(10*60*60*24)</f>
        <v>#REF!</v>
      </c>
      <c r="B19992" t="e">
        <f>#REF!</f>
        <v>#REF!</v>
      </c>
    </row>
    <row r="19993" spans="1:2" x14ac:dyDescent="0.45">
      <c r="A19993" t="e">
        <f>#REF!/(10*60*60*24)</f>
        <v>#REF!</v>
      </c>
      <c r="B19993" t="e">
        <f>#REF!</f>
        <v>#REF!</v>
      </c>
    </row>
    <row r="19994" spans="1:2" x14ac:dyDescent="0.45">
      <c r="A19994" t="e">
        <f>#REF!/(10*60*60*24)</f>
        <v>#REF!</v>
      </c>
      <c r="B19994" t="e">
        <f>#REF!</f>
        <v>#REF!</v>
      </c>
    </row>
    <row r="19995" spans="1:2" x14ac:dyDescent="0.45">
      <c r="A19995" t="e">
        <f>#REF!/(10*60*60*24)</f>
        <v>#REF!</v>
      </c>
      <c r="B19995" t="e">
        <f>#REF!</f>
        <v>#REF!</v>
      </c>
    </row>
    <row r="19996" spans="1:2" x14ac:dyDescent="0.45">
      <c r="A19996" t="e">
        <f>#REF!/(10*60*60*24)</f>
        <v>#REF!</v>
      </c>
      <c r="B19996" t="e">
        <f>#REF!</f>
        <v>#REF!</v>
      </c>
    </row>
    <row r="19997" spans="1:2" x14ac:dyDescent="0.45">
      <c r="A19997" t="e">
        <f>#REF!/(10*60*60*24)</f>
        <v>#REF!</v>
      </c>
      <c r="B19997" t="e">
        <f>#REF!</f>
        <v>#REF!</v>
      </c>
    </row>
    <row r="19998" spans="1:2" x14ac:dyDescent="0.45">
      <c r="A19998" t="e">
        <f>#REF!/(10*60*60*24)</f>
        <v>#REF!</v>
      </c>
      <c r="B19998" t="e">
        <f>#REF!</f>
        <v>#REF!</v>
      </c>
    </row>
    <row r="19999" spans="1:2" x14ac:dyDescent="0.45">
      <c r="A19999" t="e">
        <f>#REF!/(10*60*60*24)</f>
        <v>#REF!</v>
      </c>
      <c r="B19999" t="e">
        <f>#REF!</f>
        <v>#REF!</v>
      </c>
    </row>
    <row r="20000" spans="1:2" x14ac:dyDescent="0.45">
      <c r="A20000" t="e">
        <f>#REF!/(10*60*60*24)</f>
        <v>#REF!</v>
      </c>
      <c r="B20000" t="e">
        <f>#REF!</f>
        <v>#REF!</v>
      </c>
    </row>
    <row r="20001" spans="1:2" x14ac:dyDescent="0.45">
      <c r="A20001" t="e">
        <f>#REF!/(10*60*60*24)</f>
        <v>#REF!</v>
      </c>
      <c r="B20001" t="e">
        <f>#REF!</f>
        <v>#REF!</v>
      </c>
    </row>
    <row r="20002" spans="1:2" x14ac:dyDescent="0.45">
      <c r="A20002" t="e">
        <f>#REF!/(10*60*60*24)</f>
        <v>#REF!</v>
      </c>
      <c r="B20002" t="e">
        <f>#REF!</f>
        <v>#REF!</v>
      </c>
    </row>
    <row r="20003" spans="1:2" x14ac:dyDescent="0.45">
      <c r="A20003" t="e">
        <f>#REF!/(10*60*60*24)</f>
        <v>#REF!</v>
      </c>
      <c r="B20003" t="e">
        <f>#REF!</f>
        <v>#REF!</v>
      </c>
    </row>
    <row r="20004" spans="1:2" x14ac:dyDescent="0.45">
      <c r="A20004" t="e">
        <f>#REF!/(10*60*60*24)</f>
        <v>#REF!</v>
      </c>
      <c r="B20004" t="e">
        <f>#REF!</f>
        <v>#REF!</v>
      </c>
    </row>
    <row r="20005" spans="1:2" x14ac:dyDescent="0.45">
      <c r="A20005" t="e">
        <f>#REF!/(10*60*60*24)</f>
        <v>#REF!</v>
      </c>
      <c r="B20005" t="e">
        <f>#REF!</f>
        <v>#REF!</v>
      </c>
    </row>
    <row r="20006" spans="1:2" x14ac:dyDescent="0.45">
      <c r="A20006" t="e">
        <f>#REF!/(10*60*60*24)</f>
        <v>#REF!</v>
      </c>
      <c r="B20006" t="e">
        <f>#REF!</f>
        <v>#REF!</v>
      </c>
    </row>
    <row r="20007" spans="1:2" x14ac:dyDescent="0.45">
      <c r="A20007" t="e">
        <f>#REF!/(10*60*60*24)</f>
        <v>#REF!</v>
      </c>
      <c r="B20007" t="e">
        <f>#REF!</f>
        <v>#REF!</v>
      </c>
    </row>
    <row r="20008" spans="1:2" x14ac:dyDescent="0.45">
      <c r="A20008" t="e">
        <f>#REF!/(10*60*60*24)</f>
        <v>#REF!</v>
      </c>
      <c r="B20008" t="e">
        <f>#REF!</f>
        <v>#REF!</v>
      </c>
    </row>
    <row r="20009" spans="1:2" x14ac:dyDescent="0.45">
      <c r="A20009" t="e">
        <f>#REF!/(10*60*60*24)</f>
        <v>#REF!</v>
      </c>
      <c r="B20009" t="e">
        <f>#REF!</f>
        <v>#REF!</v>
      </c>
    </row>
    <row r="20010" spans="1:2" x14ac:dyDescent="0.45">
      <c r="A20010" t="e">
        <f>#REF!/(10*60*60*24)</f>
        <v>#REF!</v>
      </c>
      <c r="B20010" t="e">
        <f>#REF!</f>
        <v>#REF!</v>
      </c>
    </row>
    <row r="20011" spans="1:2" x14ac:dyDescent="0.45">
      <c r="A20011" t="e">
        <f>#REF!/(10*60*60*24)</f>
        <v>#REF!</v>
      </c>
      <c r="B20011" t="e">
        <f>#REF!</f>
        <v>#REF!</v>
      </c>
    </row>
    <row r="20012" spans="1:2" x14ac:dyDescent="0.45">
      <c r="A20012" t="e">
        <f>#REF!/(10*60*60*24)</f>
        <v>#REF!</v>
      </c>
      <c r="B20012" t="e">
        <f>#REF!</f>
        <v>#REF!</v>
      </c>
    </row>
    <row r="20013" spans="1:2" x14ac:dyDescent="0.45">
      <c r="A20013" t="e">
        <f>#REF!/(10*60*60*24)</f>
        <v>#REF!</v>
      </c>
      <c r="B20013" t="e">
        <f>#REF!</f>
        <v>#REF!</v>
      </c>
    </row>
    <row r="20014" spans="1:2" x14ac:dyDescent="0.45">
      <c r="A20014" t="e">
        <f>#REF!/(10*60*60*24)</f>
        <v>#REF!</v>
      </c>
      <c r="B20014" t="e">
        <f>#REF!</f>
        <v>#REF!</v>
      </c>
    </row>
    <row r="20015" spans="1:2" x14ac:dyDescent="0.45">
      <c r="A20015" t="e">
        <f>#REF!/(10*60*60*24)</f>
        <v>#REF!</v>
      </c>
      <c r="B20015" t="e">
        <f>#REF!</f>
        <v>#REF!</v>
      </c>
    </row>
    <row r="20016" spans="1:2" x14ac:dyDescent="0.45">
      <c r="A20016" t="e">
        <f>#REF!/(10*60*60*24)</f>
        <v>#REF!</v>
      </c>
      <c r="B20016" t="e">
        <f>#REF!</f>
        <v>#REF!</v>
      </c>
    </row>
    <row r="20017" spans="1:2" x14ac:dyDescent="0.45">
      <c r="A20017" t="e">
        <f>#REF!/(10*60*60*24)</f>
        <v>#REF!</v>
      </c>
      <c r="B20017" t="e">
        <f>#REF!</f>
        <v>#REF!</v>
      </c>
    </row>
    <row r="20018" spans="1:2" x14ac:dyDescent="0.45">
      <c r="A20018" t="e">
        <f>#REF!/(10*60*60*24)</f>
        <v>#REF!</v>
      </c>
      <c r="B20018" t="e">
        <f>#REF!</f>
        <v>#REF!</v>
      </c>
    </row>
    <row r="20019" spans="1:2" x14ac:dyDescent="0.45">
      <c r="A20019" t="e">
        <f>#REF!/(10*60*60*24)</f>
        <v>#REF!</v>
      </c>
      <c r="B20019" t="e">
        <f>#REF!</f>
        <v>#REF!</v>
      </c>
    </row>
    <row r="20020" spans="1:2" x14ac:dyDescent="0.45">
      <c r="A20020" t="e">
        <f>#REF!/(10*60*60*24)</f>
        <v>#REF!</v>
      </c>
      <c r="B20020" t="e">
        <f>#REF!</f>
        <v>#REF!</v>
      </c>
    </row>
    <row r="20021" spans="1:2" x14ac:dyDescent="0.45">
      <c r="A20021" t="e">
        <f>#REF!/(10*60*60*24)</f>
        <v>#REF!</v>
      </c>
      <c r="B20021" t="e">
        <f>#REF!</f>
        <v>#REF!</v>
      </c>
    </row>
    <row r="20022" spans="1:2" x14ac:dyDescent="0.45">
      <c r="A20022" t="e">
        <f>#REF!/(10*60*60*24)</f>
        <v>#REF!</v>
      </c>
      <c r="B20022" t="e">
        <f>#REF!</f>
        <v>#REF!</v>
      </c>
    </row>
    <row r="20023" spans="1:2" x14ac:dyDescent="0.45">
      <c r="A20023" t="e">
        <f>#REF!/(10*60*60*24)</f>
        <v>#REF!</v>
      </c>
      <c r="B20023" t="e">
        <f>#REF!</f>
        <v>#REF!</v>
      </c>
    </row>
    <row r="20024" spans="1:2" x14ac:dyDescent="0.45">
      <c r="A20024" t="e">
        <f>#REF!/(10*60*60*24)</f>
        <v>#REF!</v>
      </c>
      <c r="B20024" t="e">
        <f>#REF!</f>
        <v>#REF!</v>
      </c>
    </row>
    <row r="20025" spans="1:2" x14ac:dyDescent="0.45">
      <c r="A20025" t="e">
        <f>#REF!/(10*60*60*24)</f>
        <v>#REF!</v>
      </c>
      <c r="B20025" t="e">
        <f>#REF!</f>
        <v>#REF!</v>
      </c>
    </row>
    <row r="20026" spans="1:2" x14ac:dyDescent="0.45">
      <c r="A20026" t="e">
        <f>#REF!/(10*60*60*24)</f>
        <v>#REF!</v>
      </c>
      <c r="B20026" t="e">
        <f>#REF!</f>
        <v>#REF!</v>
      </c>
    </row>
    <row r="20027" spans="1:2" x14ac:dyDescent="0.45">
      <c r="A20027" t="e">
        <f>#REF!/(10*60*60*24)</f>
        <v>#REF!</v>
      </c>
      <c r="B20027" t="e">
        <f>#REF!</f>
        <v>#REF!</v>
      </c>
    </row>
    <row r="20028" spans="1:2" x14ac:dyDescent="0.45">
      <c r="A20028" t="e">
        <f>#REF!/(10*60*60*24)</f>
        <v>#REF!</v>
      </c>
      <c r="B20028" t="e">
        <f>#REF!</f>
        <v>#REF!</v>
      </c>
    </row>
    <row r="20029" spans="1:2" x14ac:dyDescent="0.45">
      <c r="A20029" t="e">
        <f>#REF!/(10*60*60*24)</f>
        <v>#REF!</v>
      </c>
      <c r="B20029" t="e">
        <f>#REF!</f>
        <v>#REF!</v>
      </c>
    </row>
    <row r="20030" spans="1:2" x14ac:dyDescent="0.45">
      <c r="A20030" t="e">
        <f>#REF!/(10*60*60*24)</f>
        <v>#REF!</v>
      </c>
      <c r="B20030" t="e">
        <f>#REF!</f>
        <v>#REF!</v>
      </c>
    </row>
    <row r="20031" spans="1:2" x14ac:dyDescent="0.45">
      <c r="A20031" t="e">
        <f>#REF!/(10*60*60*24)</f>
        <v>#REF!</v>
      </c>
      <c r="B20031" t="e">
        <f>#REF!</f>
        <v>#REF!</v>
      </c>
    </row>
    <row r="20032" spans="1:2" x14ac:dyDescent="0.45">
      <c r="A20032" t="e">
        <f>#REF!/(10*60*60*24)</f>
        <v>#REF!</v>
      </c>
      <c r="B20032" t="e">
        <f>#REF!</f>
        <v>#REF!</v>
      </c>
    </row>
    <row r="20033" spans="1:2" x14ac:dyDescent="0.45">
      <c r="A20033" t="e">
        <f>#REF!/(10*60*60*24)</f>
        <v>#REF!</v>
      </c>
      <c r="B20033" t="e">
        <f>#REF!</f>
        <v>#REF!</v>
      </c>
    </row>
    <row r="20034" spans="1:2" x14ac:dyDescent="0.45">
      <c r="A20034" t="e">
        <f>#REF!/(10*60*60*24)</f>
        <v>#REF!</v>
      </c>
      <c r="B20034" t="e">
        <f>#REF!</f>
        <v>#REF!</v>
      </c>
    </row>
    <row r="20035" spans="1:2" x14ac:dyDescent="0.45">
      <c r="A20035" t="e">
        <f>#REF!/(10*60*60*24)</f>
        <v>#REF!</v>
      </c>
      <c r="B20035" t="e">
        <f>#REF!</f>
        <v>#REF!</v>
      </c>
    </row>
    <row r="20036" spans="1:2" x14ac:dyDescent="0.45">
      <c r="A20036" t="e">
        <f>#REF!/(10*60*60*24)</f>
        <v>#REF!</v>
      </c>
      <c r="B20036" t="e">
        <f>#REF!</f>
        <v>#REF!</v>
      </c>
    </row>
    <row r="20037" spans="1:2" x14ac:dyDescent="0.45">
      <c r="A20037" t="e">
        <f>#REF!/(10*60*60*24)</f>
        <v>#REF!</v>
      </c>
      <c r="B20037" t="e">
        <f>#REF!</f>
        <v>#REF!</v>
      </c>
    </row>
    <row r="20038" spans="1:2" x14ac:dyDescent="0.45">
      <c r="A20038" t="e">
        <f>#REF!/(10*60*60*24)</f>
        <v>#REF!</v>
      </c>
      <c r="B20038" t="e">
        <f>#REF!</f>
        <v>#REF!</v>
      </c>
    </row>
    <row r="20039" spans="1:2" x14ac:dyDescent="0.45">
      <c r="A20039" t="e">
        <f>#REF!/(10*60*60*24)</f>
        <v>#REF!</v>
      </c>
      <c r="B20039" t="e">
        <f>#REF!</f>
        <v>#REF!</v>
      </c>
    </row>
    <row r="20040" spans="1:2" x14ac:dyDescent="0.45">
      <c r="A20040" t="e">
        <f>#REF!/(10*60*60*24)</f>
        <v>#REF!</v>
      </c>
      <c r="B20040" t="e">
        <f>#REF!</f>
        <v>#REF!</v>
      </c>
    </row>
    <row r="20041" spans="1:2" x14ac:dyDescent="0.45">
      <c r="A20041" t="e">
        <f>#REF!/(10*60*60*24)</f>
        <v>#REF!</v>
      </c>
      <c r="B20041" t="e">
        <f>#REF!</f>
        <v>#REF!</v>
      </c>
    </row>
    <row r="20042" spans="1:2" x14ac:dyDescent="0.45">
      <c r="A20042" t="e">
        <f>#REF!/(10*60*60*24)</f>
        <v>#REF!</v>
      </c>
      <c r="B20042" t="e">
        <f>#REF!</f>
        <v>#REF!</v>
      </c>
    </row>
    <row r="20043" spans="1:2" x14ac:dyDescent="0.45">
      <c r="A20043" t="e">
        <f>#REF!/(10*60*60*24)</f>
        <v>#REF!</v>
      </c>
      <c r="B20043" t="e">
        <f>#REF!</f>
        <v>#REF!</v>
      </c>
    </row>
    <row r="20044" spans="1:2" x14ac:dyDescent="0.45">
      <c r="A20044" t="e">
        <f>#REF!/(10*60*60*24)</f>
        <v>#REF!</v>
      </c>
      <c r="B20044" t="e">
        <f>#REF!</f>
        <v>#REF!</v>
      </c>
    </row>
    <row r="20045" spans="1:2" x14ac:dyDescent="0.45">
      <c r="A20045" t="e">
        <f>#REF!/(10*60*60*24)</f>
        <v>#REF!</v>
      </c>
      <c r="B20045" t="e">
        <f>#REF!</f>
        <v>#REF!</v>
      </c>
    </row>
    <row r="20046" spans="1:2" x14ac:dyDescent="0.45">
      <c r="A20046" t="e">
        <f>#REF!/(10*60*60*24)</f>
        <v>#REF!</v>
      </c>
      <c r="B20046" t="e">
        <f>#REF!</f>
        <v>#REF!</v>
      </c>
    </row>
    <row r="20047" spans="1:2" x14ac:dyDescent="0.45">
      <c r="A20047" t="e">
        <f>#REF!/(10*60*60*24)</f>
        <v>#REF!</v>
      </c>
      <c r="B20047" t="e">
        <f>#REF!</f>
        <v>#REF!</v>
      </c>
    </row>
    <row r="20048" spans="1:2" x14ac:dyDescent="0.45">
      <c r="A20048" t="e">
        <f>#REF!/(10*60*60*24)</f>
        <v>#REF!</v>
      </c>
      <c r="B20048" t="e">
        <f>#REF!</f>
        <v>#REF!</v>
      </c>
    </row>
    <row r="20049" spans="1:2" x14ac:dyDescent="0.45">
      <c r="A20049" t="e">
        <f>#REF!/(10*60*60*24)</f>
        <v>#REF!</v>
      </c>
      <c r="B20049" t="e">
        <f>#REF!</f>
        <v>#REF!</v>
      </c>
    </row>
    <row r="20050" spans="1:2" x14ac:dyDescent="0.45">
      <c r="A20050" t="e">
        <f>#REF!/(10*60*60*24)</f>
        <v>#REF!</v>
      </c>
      <c r="B20050" t="e">
        <f>#REF!</f>
        <v>#REF!</v>
      </c>
    </row>
    <row r="20051" spans="1:2" x14ac:dyDescent="0.45">
      <c r="A20051" t="e">
        <f>#REF!/(10*60*60*24)</f>
        <v>#REF!</v>
      </c>
      <c r="B20051" t="e">
        <f>#REF!</f>
        <v>#REF!</v>
      </c>
    </row>
    <row r="20052" spans="1:2" x14ac:dyDescent="0.45">
      <c r="A20052" t="e">
        <f>#REF!/(10*60*60*24)</f>
        <v>#REF!</v>
      </c>
      <c r="B20052" t="e">
        <f>#REF!</f>
        <v>#REF!</v>
      </c>
    </row>
    <row r="20053" spans="1:2" x14ac:dyDescent="0.45">
      <c r="A20053" t="e">
        <f>#REF!/(10*60*60*24)</f>
        <v>#REF!</v>
      </c>
      <c r="B20053" t="e">
        <f>#REF!</f>
        <v>#REF!</v>
      </c>
    </row>
    <row r="20054" spans="1:2" x14ac:dyDescent="0.45">
      <c r="A20054" t="e">
        <f>#REF!/(10*60*60*24)</f>
        <v>#REF!</v>
      </c>
      <c r="B20054" t="e">
        <f>#REF!</f>
        <v>#REF!</v>
      </c>
    </row>
    <row r="20055" spans="1:2" x14ac:dyDescent="0.45">
      <c r="A20055" t="e">
        <f>#REF!/(10*60*60*24)</f>
        <v>#REF!</v>
      </c>
      <c r="B20055" t="e">
        <f>#REF!</f>
        <v>#REF!</v>
      </c>
    </row>
    <row r="20056" spans="1:2" x14ac:dyDescent="0.45">
      <c r="A20056" t="e">
        <f>#REF!/(10*60*60*24)</f>
        <v>#REF!</v>
      </c>
      <c r="B20056" t="e">
        <f>#REF!</f>
        <v>#REF!</v>
      </c>
    </row>
    <row r="20057" spans="1:2" x14ac:dyDescent="0.45">
      <c r="A20057" t="e">
        <f>#REF!/(10*60*60*24)</f>
        <v>#REF!</v>
      </c>
      <c r="B20057" t="e">
        <f>#REF!</f>
        <v>#REF!</v>
      </c>
    </row>
    <row r="20058" spans="1:2" x14ac:dyDescent="0.45">
      <c r="A20058" t="e">
        <f>#REF!/(10*60*60*24)</f>
        <v>#REF!</v>
      </c>
      <c r="B20058" t="e">
        <f>#REF!</f>
        <v>#REF!</v>
      </c>
    </row>
    <row r="20059" spans="1:2" x14ac:dyDescent="0.45">
      <c r="A20059" t="e">
        <f>#REF!/(10*60*60*24)</f>
        <v>#REF!</v>
      </c>
      <c r="B20059" t="e">
        <f>#REF!</f>
        <v>#REF!</v>
      </c>
    </row>
    <row r="20060" spans="1:2" x14ac:dyDescent="0.45">
      <c r="A20060" t="e">
        <f>#REF!/(10*60*60*24)</f>
        <v>#REF!</v>
      </c>
      <c r="B20060" t="e">
        <f>#REF!</f>
        <v>#REF!</v>
      </c>
    </row>
    <row r="20061" spans="1:2" x14ac:dyDescent="0.45">
      <c r="A20061" t="e">
        <f>#REF!/(10*60*60*24)</f>
        <v>#REF!</v>
      </c>
      <c r="B20061" t="e">
        <f>#REF!</f>
        <v>#REF!</v>
      </c>
    </row>
    <row r="20062" spans="1:2" x14ac:dyDescent="0.45">
      <c r="A20062" t="e">
        <f>#REF!/(10*60*60*24)</f>
        <v>#REF!</v>
      </c>
      <c r="B20062" t="e">
        <f>#REF!</f>
        <v>#REF!</v>
      </c>
    </row>
    <row r="20063" spans="1:2" x14ac:dyDescent="0.45">
      <c r="A20063" t="e">
        <f>#REF!/(10*60*60*24)</f>
        <v>#REF!</v>
      </c>
      <c r="B20063" t="e">
        <f>#REF!</f>
        <v>#REF!</v>
      </c>
    </row>
    <row r="20064" spans="1:2" x14ac:dyDescent="0.45">
      <c r="A20064" t="e">
        <f>#REF!/(10*60*60*24)</f>
        <v>#REF!</v>
      </c>
      <c r="B20064" t="e">
        <f>#REF!</f>
        <v>#REF!</v>
      </c>
    </row>
    <row r="20065" spans="1:2" x14ac:dyDescent="0.45">
      <c r="A20065" t="e">
        <f>#REF!/(10*60*60*24)</f>
        <v>#REF!</v>
      </c>
      <c r="B20065" t="e">
        <f>#REF!</f>
        <v>#REF!</v>
      </c>
    </row>
    <row r="20066" spans="1:2" x14ac:dyDescent="0.45">
      <c r="A20066" t="e">
        <f>#REF!/(10*60*60*24)</f>
        <v>#REF!</v>
      </c>
      <c r="B20066" t="e">
        <f>#REF!</f>
        <v>#REF!</v>
      </c>
    </row>
    <row r="20067" spans="1:2" x14ac:dyDescent="0.45">
      <c r="A20067" t="e">
        <f>#REF!/(10*60*60*24)</f>
        <v>#REF!</v>
      </c>
      <c r="B20067" t="e">
        <f>#REF!</f>
        <v>#REF!</v>
      </c>
    </row>
    <row r="20068" spans="1:2" x14ac:dyDescent="0.45">
      <c r="A20068" t="e">
        <f>#REF!/(10*60*60*24)</f>
        <v>#REF!</v>
      </c>
      <c r="B20068" t="e">
        <f>#REF!</f>
        <v>#REF!</v>
      </c>
    </row>
    <row r="20069" spans="1:2" x14ac:dyDescent="0.45">
      <c r="A20069" t="e">
        <f>#REF!/(10*60*60*24)</f>
        <v>#REF!</v>
      </c>
      <c r="B20069" t="e">
        <f>#REF!</f>
        <v>#REF!</v>
      </c>
    </row>
    <row r="20070" spans="1:2" x14ac:dyDescent="0.45">
      <c r="A20070" t="e">
        <f>#REF!/(10*60*60*24)</f>
        <v>#REF!</v>
      </c>
      <c r="B20070" t="e">
        <f>#REF!</f>
        <v>#REF!</v>
      </c>
    </row>
    <row r="20071" spans="1:2" x14ac:dyDescent="0.45">
      <c r="A20071" t="e">
        <f>#REF!/(10*60*60*24)</f>
        <v>#REF!</v>
      </c>
      <c r="B20071" t="e">
        <f>#REF!</f>
        <v>#REF!</v>
      </c>
    </row>
    <row r="20072" spans="1:2" x14ac:dyDescent="0.45">
      <c r="A20072" t="e">
        <f>#REF!/(10*60*60*24)</f>
        <v>#REF!</v>
      </c>
      <c r="B20072" t="e">
        <f>#REF!</f>
        <v>#REF!</v>
      </c>
    </row>
    <row r="20073" spans="1:2" x14ac:dyDescent="0.45">
      <c r="A20073" t="e">
        <f>#REF!/(10*60*60*24)</f>
        <v>#REF!</v>
      </c>
      <c r="B20073" t="e">
        <f>#REF!</f>
        <v>#REF!</v>
      </c>
    </row>
    <row r="20074" spans="1:2" x14ac:dyDescent="0.45">
      <c r="A20074" t="e">
        <f>#REF!/(10*60*60*24)</f>
        <v>#REF!</v>
      </c>
      <c r="B20074" t="e">
        <f>#REF!</f>
        <v>#REF!</v>
      </c>
    </row>
    <row r="20075" spans="1:2" x14ac:dyDescent="0.45">
      <c r="A20075" t="e">
        <f>#REF!/(10*60*60*24)</f>
        <v>#REF!</v>
      </c>
      <c r="B20075" t="e">
        <f>#REF!</f>
        <v>#REF!</v>
      </c>
    </row>
    <row r="20076" spans="1:2" x14ac:dyDescent="0.45">
      <c r="A20076" t="e">
        <f>#REF!/(10*60*60*24)</f>
        <v>#REF!</v>
      </c>
      <c r="B20076" t="e">
        <f>#REF!</f>
        <v>#REF!</v>
      </c>
    </row>
    <row r="20077" spans="1:2" x14ac:dyDescent="0.45">
      <c r="A20077" t="e">
        <f>#REF!/(10*60*60*24)</f>
        <v>#REF!</v>
      </c>
      <c r="B20077" t="e">
        <f>#REF!</f>
        <v>#REF!</v>
      </c>
    </row>
    <row r="20078" spans="1:2" x14ac:dyDescent="0.45">
      <c r="A20078" t="e">
        <f>#REF!/(10*60*60*24)</f>
        <v>#REF!</v>
      </c>
      <c r="B20078" t="e">
        <f>#REF!</f>
        <v>#REF!</v>
      </c>
    </row>
    <row r="20079" spans="1:2" x14ac:dyDescent="0.45">
      <c r="A20079" t="e">
        <f>#REF!/(10*60*60*24)</f>
        <v>#REF!</v>
      </c>
      <c r="B20079" t="e">
        <f>#REF!</f>
        <v>#REF!</v>
      </c>
    </row>
    <row r="20080" spans="1:2" x14ac:dyDescent="0.45">
      <c r="A20080" t="e">
        <f>#REF!/(10*60*60*24)</f>
        <v>#REF!</v>
      </c>
      <c r="B20080" t="e">
        <f>#REF!</f>
        <v>#REF!</v>
      </c>
    </row>
    <row r="20081" spans="1:2" x14ac:dyDescent="0.45">
      <c r="A20081" t="e">
        <f>#REF!/(10*60*60*24)</f>
        <v>#REF!</v>
      </c>
      <c r="B20081" t="e">
        <f>#REF!</f>
        <v>#REF!</v>
      </c>
    </row>
    <row r="20082" spans="1:2" x14ac:dyDescent="0.45">
      <c r="A20082" t="e">
        <f>#REF!/(10*60*60*24)</f>
        <v>#REF!</v>
      </c>
      <c r="B20082" t="e">
        <f>#REF!</f>
        <v>#REF!</v>
      </c>
    </row>
    <row r="20083" spans="1:2" x14ac:dyDescent="0.45">
      <c r="A20083" t="e">
        <f>#REF!/(10*60*60*24)</f>
        <v>#REF!</v>
      </c>
      <c r="B20083" t="e">
        <f>#REF!</f>
        <v>#REF!</v>
      </c>
    </row>
    <row r="20084" spans="1:2" x14ac:dyDescent="0.45">
      <c r="A20084" t="e">
        <f>#REF!/(10*60*60*24)</f>
        <v>#REF!</v>
      </c>
      <c r="B20084" t="e">
        <f>#REF!</f>
        <v>#REF!</v>
      </c>
    </row>
    <row r="20085" spans="1:2" x14ac:dyDescent="0.45">
      <c r="A20085" t="e">
        <f>#REF!/(10*60*60*24)</f>
        <v>#REF!</v>
      </c>
      <c r="B20085" t="e">
        <f>#REF!</f>
        <v>#REF!</v>
      </c>
    </row>
    <row r="20086" spans="1:2" x14ac:dyDescent="0.45">
      <c r="A20086" t="e">
        <f>#REF!/(10*60*60*24)</f>
        <v>#REF!</v>
      </c>
      <c r="B20086" t="e">
        <f>#REF!</f>
        <v>#REF!</v>
      </c>
    </row>
    <row r="20087" spans="1:2" x14ac:dyDescent="0.45">
      <c r="A20087" t="e">
        <f>#REF!/(10*60*60*24)</f>
        <v>#REF!</v>
      </c>
      <c r="B20087" t="e">
        <f>#REF!</f>
        <v>#REF!</v>
      </c>
    </row>
    <row r="20088" spans="1:2" x14ac:dyDescent="0.45">
      <c r="A20088" t="e">
        <f>#REF!/(10*60*60*24)</f>
        <v>#REF!</v>
      </c>
      <c r="B20088" t="e">
        <f>#REF!</f>
        <v>#REF!</v>
      </c>
    </row>
    <row r="20089" spans="1:2" x14ac:dyDescent="0.45">
      <c r="A20089" t="e">
        <f>#REF!/(10*60*60*24)</f>
        <v>#REF!</v>
      </c>
      <c r="B20089" t="e">
        <f>#REF!</f>
        <v>#REF!</v>
      </c>
    </row>
    <row r="20090" spans="1:2" x14ac:dyDescent="0.45">
      <c r="A20090" t="e">
        <f>#REF!/(10*60*60*24)</f>
        <v>#REF!</v>
      </c>
      <c r="B20090" t="e">
        <f>#REF!</f>
        <v>#REF!</v>
      </c>
    </row>
    <row r="20091" spans="1:2" x14ac:dyDescent="0.45">
      <c r="A20091" t="e">
        <f>#REF!/(10*60*60*24)</f>
        <v>#REF!</v>
      </c>
      <c r="B20091" t="e">
        <f>#REF!</f>
        <v>#REF!</v>
      </c>
    </row>
    <row r="20092" spans="1:2" x14ac:dyDescent="0.45">
      <c r="A20092" t="e">
        <f>#REF!/(10*60*60*24)</f>
        <v>#REF!</v>
      </c>
      <c r="B20092" t="e">
        <f>#REF!</f>
        <v>#REF!</v>
      </c>
    </row>
    <row r="20093" spans="1:2" x14ac:dyDescent="0.45">
      <c r="A20093" t="e">
        <f>#REF!/(10*60*60*24)</f>
        <v>#REF!</v>
      </c>
      <c r="B20093" t="e">
        <f>#REF!</f>
        <v>#REF!</v>
      </c>
    </row>
    <row r="20094" spans="1:2" x14ac:dyDescent="0.45">
      <c r="A20094" t="e">
        <f>#REF!/(10*60*60*24)</f>
        <v>#REF!</v>
      </c>
      <c r="B20094" t="e">
        <f>#REF!</f>
        <v>#REF!</v>
      </c>
    </row>
    <row r="20095" spans="1:2" x14ac:dyDescent="0.45">
      <c r="A20095" t="e">
        <f>#REF!/(10*60*60*24)</f>
        <v>#REF!</v>
      </c>
      <c r="B20095" t="e">
        <f>#REF!</f>
        <v>#REF!</v>
      </c>
    </row>
    <row r="20096" spans="1:2" x14ac:dyDescent="0.45">
      <c r="A20096" t="e">
        <f>#REF!/(10*60*60*24)</f>
        <v>#REF!</v>
      </c>
      <c r="B20096" t="e">
        <f>#REF!</f>
        <v>#REF!</v>
      </c>
    </row>
    <row r="20097" spans="1:2" x14ac:dyDescent="0.45">
      <c r="A20097" t="e">
        <f>#REF!/(10*60*60*24)</f>
        <v>#REF!</v>
      </c>
      <c r="B20097" t="e">
        <f>#REF!</f>
        <v>#REF!</v>
      </c>
    </row>
    <row r="20098" spans="1:2" x14ac:dyDescent="0.45">
      <c r="A20098" t="e">
        <f>#REF!/(10*60*60*24)</f>
        <v>#REF!</v>
      </c>
      <c r="B20098" t="e">
        <f>#REF!</f>
        <v>#REF!</v>
      </c>
    </row>
    <row r="20099" spans="1:2" x14ac:dyDescent="0.45">
      <c r="A20099" t="e">
        <f>#REF!/(10*60*60*24)</f>
        <v>#REF!</v>
      </c>
      <c r="B20099" t="e">
        <f>#REF!</f>
        <v>#REF!</v>
      </c>
    </row>
    <row r="20100" spans="1:2" x14ac:dyDescent="0.45">
      <c r="A20100" t="e">
        <f>#REF!/(10*60*60*24)</f>
        <v>#REF!</v>
      </c>
      <c r="B20100" t="e">
        <f>#REF!</f>
        <v>#REF!</v>
      </c>
    </row>
    <row r="20101" spans="1:2" x14ac:dyDescent="0.45">
      <c r="A20101" t="e">
        <f>#REF!/(10*60*60*24)</f>
        <v>#REF!</v>
      </c>
      <c r="B20101" t="e">
        <f>#REF!</f>
        <v>#REF!</v>
      </c>
    </row>
    <row r="20102" spans="1:2" x14ac:dyDescent="0.45">
      <c r="A20102" t="e">
        <f>#REF!/(10*60*60*24)</f>
        <v>#REF!</v>
      </c>
      <c r="B20102" t="e">
        <f>#REF!</f>
        <v>#REF!</v>
      </c>
    </row>
    <row r="20103" spans="1:2" x14ac:dyDescent="0.45">
      <c r="A20103" t="e">
        <f>#REF!/(10*60*60*24)</f>
        <v>#REF!</v>
      </c>
      <c r="B20103" t="e">
        <f>#REF!</f>
        <v>#REF!</v>
      </c>
    </row>
    <row r="20104" spans="1:2" x14ac:dyDescent="0.45">
      <c r="A20104" t="e">
        <f>#REF!/(10*60*60*24)</f>
        <v>#REF!</v>
      </c>
      <c r="B20104" t="e">
        <f>#REF!</f>
        <v>#REF!</v>
      </c>
    </row>
    <row r="20105" spans="1:2" x14ac:dyDescent="0.45">
      <c r="A20105" t="e">
        <f>#REF!/(10*60*60*24)</f>
        <v>#REF!</v>
      </c>
      <c r="B20105" t="e">
        <f>#REF!</f>
        <v>#REF!</v>
      </c>
    </row>
    <row r="20106" spans="1:2" x14ac:dyDescent="0.45">
      <c r="A20106" t="e">
        <f>#REF!/(10*60*60*24)</f>
        <v>#REF!</v>
      </c>
      <c r="B20106" t="e">
        <f>#REF!</f>
        <v>#REF!</v>
      </c>
    </row>
    <row r="20107" spans="1:2" x14ac:dyDescent="0.45">
      <c r="A20107" t="e">
        <f>#REF!/(10*60*60*24)</f>
        <v>#REF!</v>
      </c>
      <c r="B20107" t="e">
        <f>#REF!</f>
        <v>#REF!</v>
      </c>
    </row>
    <row r="20108" spans="1:2" x14ac:dyDescent="0.45">
      <c r="A20108" t="e">
        <f>#REF!/(10*60*60*24)</f>
        <v>#REF!</v>
      </c>
      <c r="B20108" t="e">
        <f>#REF!</f>
        <v>#REF!</v>
      </c>
    </row>
    <row r="20109" spans="1:2" x14ac:dyDescent="0.45">
      <c r="A20109" t="e">
        <f>#REF!/(10*60*60*24)</f>
        <v>#REF!</v>
      </c>
      <c r="B20109" t="e">
        <f>#REF!</f>
        <v>#REF!</v>
      </c>
    </row>
    <row r="20110" spans="1:2" x14ac:dyDescent="0.45">
      <c r="A20110" t="e">
        <f>#REF!/(10*60*60*24)</f>
        <v>#REF!</v>
      </c>
      <c r="B20110" t="e">
        <f>#REF!</f>
        <v>#REF!</v>
      </c>
    </row>
    <row r="20111" spans="1:2" x14ac:dyDescent="0.45">
      <c r="A20111" t="e">
        <f>#REF!/(10*60*60*24)</f>
        <v>#REF!</v>
      </c>
      <c r="B20111" t="e">
        <f>#REF!</f>
        <v>#REF!</v>
      </c>
    </row>
    <row r="20112" spans="1:2" x14ac:dyDescent="0.45">
      <c r="A20112" t="e">
        <f>#REF!/(10*60*60*24)</f>
        <v>#REF!</v>
      </c>
      <c r="B20112" t="e">
        <f>#REF!</f>
        <v>#REF!</v>
      </c>
    </row>
    <row r="20113" spans="1:2" x14ac:dyDescent="0.45">
      <c r="A20113" t="e">
        <f>#REF!/(10*60*60*24)</f>
        <v>#REF!</v>
      </c>
      <c r="B20113" t="e">
        <f>#REF!</f>
        <v>#REF!</v>
      </c>
    </row>
    <row r="20114" spans="1:2" x14ac:dyDescent="0.45">
      <c r="A20114" t="e">
        <f>#REF!/(10*60*60*24)</f>
        <v>#REF!</v>
      </c>
      <c r="B20114" t="e">
        <f>#REF!</f>
        <v>#REF!</v>
      </c>
    </row>
    <row r="20115" spans="1:2" x14ac:dyDescent="0.45">
      <c r="A20115" t="e">
        <f>#REF!/(10*60*60*24)</f>
        <v>#REF!</v>
      </c>
      <c r="B20115" t="e">
        <f>#REF!</f>
        <v>#REF!</v>
      </c>
    </row>
    <row r="20116" spans="1:2" x14ac:dyDescent="0.45">
      <c r="A20116" t="e">
        <f>#REF!/(10*60*60*24)</f>
        <v>#REF!</v>
      </c>
      <c r="B20116" t="e">
        <f>#REF!</f>
        <v>#REF!</v>
      </c>
    </row>
    <row r="20117" spans="1:2" x14ac:dyDescent="0.45">
      <c r="A20117" t="e">
        <f>#REF!/(10*60*60*24)</f>
        <v>#REF!</v>
      </c>
      <c r="B20117" t="e">
        <f>#REF!</f>
        <v>#REF!</v>
      </c>
    </row>
    <row r="20118" spans="1:2" x14ac:dyDescent="0.45">
      <c r="A20118" t="e">
        <f>#REF!/(10*60*60*24)</f>
        <v>#REF!</v>
      </c>
      <c r="B20118" t="e">
        <f>#REF!</f>
        <v>#REF!</v>
      </c>
    </row>
    <row r="20119" spans="1:2" x14ac:dyDescent="0.45">
      <c r="A20119" t="e">
        <f>#REF!/(10*60*60*24)</f>
        <v>#REF!</v>
      </c>
      <c r="B20119" t="e">
        <f>#REF!</f>
        <v>#REF!</v>
      </c>
    </row>
    <row r="20120" spans="1:2" x14ac:dyDescent="0.45">
      <c r="A20120" t="e">
        <f>#REF!/(10*60*60*24)</f>
        <v>#REF!</v>
      </c>
      <c r="B20120" t="e">
        <f>#REF!</f>
        <v>#REF!</v>
      </c>
    </row>
    <row r="20121" spans="1:2" x14ac:dyDescent="0.45">
      <c r="A20121" t="e">
        <f>#REF!/(10*60*60*24)</f>
        <v>#REF!</v>
      </c>
      <c r="B20121" t="e">
        <f>#REF!</f>
        <v>#REF!</v>
      </c>
    </row>
    <row r="20122" spans="1:2" x14ac:dyDescent="0.45">
      <c r="A20122" t="e">
        <f>#REF!/(10*60*60*24)</f>
        <v>#REF!</v>
      </c>
      <c r="B20122" t="e">
        <f>#REF!</f>
        <v>#REF!</v>
      </c>
    </row>
    <row r="20123" spans="1:2" x14ac:dyDescent="0.45">
      <c r="A20123" t="e">
        <f>#REF!/(10*60*60*24)</f>
        <v>#REF!</v>
      </c>
      <c r="B20123" t="e">
        <f>#REF!</f>
        <v>#REF!</v>
      </c>
    </row>
    <row r="20124" spans="1:2" x14ac:dyDescent="0.45">
      <c r="A20124" t="e">
        <f>#REF!/(10*60*60*24)</f>
        <v>#REF!</v>
      </c>
      <c r="B20124" t="e">
        <f>#REF!</f>
        <v>#REF!</v>
      </c>
    </row>
    <row r="20125" spans="1:2" x14ac:dyDescent="0.45">
      <c r="A20125" t="e">
        <f>#REF!/(10*60*60*24)</f>
        <v>#REF!</v>
      </c>
      <c r="B20125" t="e">
        <f>#REF!</f>
        <v>#REF!</v>
      </c>
    </row>
    <row r="20126" spans="1:2" x14ac:dyDescent="0.45">
      <c r="A20126" t="e">
        <f>#REF!/(10*60*60*24)</f>
        <v>#REF!</v>
      </c>
      <c r="B20126" t="e">
        <f>#REF!</f>
        <v>#REF!</v>
      </c>
    </row>
    <row r="20127" spans="1:2" x14ac:dyDescent="0.45">
      <c r="A20127" t="e">
        <f>#REF!/(10*60*60*24)</f>
        <v>#REF!</v>
      </c>
      <c r="B20127" t="e">
        <f>#REF!</f>
        <v>#REF!</v>
      </c>
    </row>
    <row r="20128" spans="1:2" x14ac:dyDescent="0.45">
      <c r="A20128" t="e">
        <f>#REF!/(10*60*60*24)</f>
        <v>#REF!</v>
      </c>
      <c r="B20128" t="e">
        <f>#REF!</f>
        <v>#REF!</v>
      </c>
    </row>
    <row r="20129" spans="1:2" x14ac:dyDescent="0.45">
      <c r="A20129" t="e">
        <f>#REF!/(10*60*60*24)</f>
        <v>#REF!</v>
      </c>
      <c r="B20129" t="e">
        <f>#REF!</f>
        <v>#REF!</v>
      </c>
    </row>
    <row r="20130" spans="1:2" x14ac:dyDescent="0.45">
      <c r="A20130" t="e">
        <f>#REF!/(10*60*60*24)</f>
        <v>#REF!</v>
      </c>
      <c r="B20130" t="e">
        <f>#REF!</f>
        <v>#REF!</v>
      </c>
    </row>
    <row r="20131" spans="1:2" x14ac:dyDescent="0.45">
      <c r="A20131" t="e">
        <f>#REF!/(10*60*60*24)</f>
        <v>#REF!</v>
      </c>
      <c r="B20131" t="e">
        <f>#REF!</f>
        <v>#REF!</v>
      </c>
    </row>
    <row r="20132" spans="1:2" x14ac:dyDescent="0.45">
      <c r="A20132" t="e">
        <f>#REF!/(10*60*60*24)</f>
        <v>#REF!</v>
      </c>
      <c r="B20132" t="e">
        <f>#REF!</f>
        <v>#REF!</v>
      </c>
    </row>
    <row r="20133" spans="1:2" x14ac:dyDescent="0.45">
      <c r="A20133" t="e">
        <f>#REF!/(10*60*60*24)</f>
        <v>#REF!</v>
      </c>
      <c r="B20133" t="e">
        <f>#REF!</f>
        <v>#REF!</v>
      </c>
    </row>
    <row r="20134" spans="1:2" x14ac:dyDescent="0.45">
      <c r="A20134" t="e">
        <f>#REF!/(10*60*60*24)</f>
        <v>#REF!</v>
      </c>
      <c r="B20134" t="e">
        <f>#REF!</f>
        <v>#REF!</v>
      </c>
    </row>
    <row r="20135" spans="1:2" x14ac:dyDescent="0.45">
      <c r="A20135" t="e">
        <f>#REF!/(10*60*60*24)</f>
        <v>#REF!</v>
      </c>
      <c r="B20135" t="e">
        <f>#REF!</f>
        <v>#REF!</v>
      </c>
    </row>
    <row r="20136" spans="1:2" x14ac:dyDescent="0.45">
      <c r="A20136" t="e">
        <f>#REF!/(10*60*60*24)</f>
        <v>#REF!</v>
      </c>
      <c r="B20136" t="e">
        <f>#REF!</f>
        <v>#REF!</v>
      </c>
    </row>
    <row r="20137" spans="1:2" x14ac:dyDescent="0.45">
      <c r="A20137" t="e">
        <f>#REF!/(10*60*60*24)</f>
        <v>#REF!</v>
      </c>
      <c r="B20137" t="e">
        <f>#REF!</f>
        <v>#REF!</v>
      </c>
    </row>
    <row r="20138" spans="1:2" x14ac:dyDescent="0.45">
      <c r="A20138" t="e">
        <f>#REF!/(10*60*60*24)</f>
        <v>#REF!</v>
      </c>
      <c r="B20138" t="e">
        <f>#REF!</f>
        <v>#REF!</v>
      </c>
    </row>
    <row r="20139" spans="1:2" x14ac:dyDescent="0.45">
      <c r="A20139" t="e">
        <f>#REF!/(10*60*60*24)</f>
        <v>#REF!</v>
      </c>
      <c r="B20139" t="e">
        <f>#REF!</f>
        <v>#REF!</v>
      </c>
    </row>
    <row r="20140" spans="1:2" x14ac:dyDescent="0.45">
      <c r="A20140" t="e">
        <f>#REF!/(10*60*60*24)</f>
        <v>#REF!</v>
      </c>
      <c r="B20140" t="e">
        <f>#REF!</f>
        <v>#REF!</v>
      </c>
    </row>
    <row r="20141" spans="1:2" x14ac:dyDescent="0.45">
      <c r="A20141" t="e">
        <f>#REF!/(10*60*60*24)</f>
        <v>#REF!</v>
      </c>
      <c r="B20141" t="e">
        <f>#REF!</f>
        <v>#REF!</v>
      </c>
    </row>
    <row r="20142" spans="1:2" x14ac:dyDescent="0.45">
      <c r="A20142" t="e">
        <f>#REF!/(10*60*60*24)</f>
        <v>#REF!</v>
      </c>
      <c r="B20142" t="e">
        <f>#REF!</f>
        <v>#REF!</v>
      </c>
    </row>
    <row r="20143" spans="1:2" x14ac:dyDescent="0.45">
      <c r="A20143" t="e">
        <f>#REF!/(10*60*60*24)</f>
        <v>#REF!</v>
      </c>
      <c r="B20143" t="e">
        <f>#REF!</f>
        <v>#REF!</v>
      </c>
    </row>
    <row r="20144" spans="1:2" x14ac:dyDescent="0.45">
      <c r="A20144" t="e">
        <f>#REF!/(10*60*60*24)</f>
        <v>#REF!</v>
      </c>
      <c r="B20144" t="e">
        <f>#REF!</f>
        <v>#REF!</v>
      </c>
    </row>
    <row r="20145" spans="1:2" x14ac:dyDescent="0.45">
      <c r="A20145" t="e">
        <f>#REF!/(10*60*60*24)</f>
        <v>#REF!</v>
      </c>
      <c r="B20145" t="e">
        <f>#REF!</f>
        <v>#REF!</v>
      </c>
    </row>
    <row r="20146" spans="1:2" x14ac:dyDescent="0.45">
      <c r="A20146" t="e">
        <f>#REF!/(10*60*60*24)</f>
        <v>#REF!</v>
      </c>
      <c r="B20146" t="e">
        <f>#REF!</f>
        <v>#REF!</v>
      </c>
    </row>
    <row r="20147" spans="1:2" x14ac:dyDescent="0.45">
      <c r="A20147" t="e">
        <f>#REF!/(10*60*60*24)</f>
        <v>#REF!</v>
      </c>
      <c r="B20147" t="e">
        <f>#REF!</f>
        <v>#REF!</v>
      </c>
    </row>
    <row r="20148" spans="1:2" x14ac:dyDescent="0.45">
      <c r="A20148" t="e">
        <f>#REF!/(10*60*60*24)</f>
        <v>#REF!</v>
      </c>
      <c r="B20148" t="e">
        <f>#REF!</f>
        <v>#REF!</v>
      </c>
    </row>
    <row r="20149" spans="1:2" x14ac:dyDescent="0.45">
      <c r="A20149" t="e">
        <f>#REF!/(10*60*60*24)</f>
        <v>#REF!</v>
      </c>
      <c r="B20149" t="e">
        <f>#REF!</f>
        <v>#REF!</v>
      </c>
    </row>
    <row r="20150" spans="1:2" x14ac:dyDescent="0.45">
      <c r="A20150" t="e">
        <f>#REF!/(10*60*60*24)</f>
        <v>#REF!</v>
      </c>
      <c r="B20150" t="e">
        <f>#REF!</f>
        <v>#REF!</v>
      </c>
    </row>
    <row r="20151" spans="1:2" x14ac:dyDescent="0.45">
      <c r="A20151" t="e">
        <f>#REF!/(10*60*60*24)</f>
        <v>#REF!</v>
      </c>
      <c r="B20151" t="e">
        <f>#REF!</f>
        <v>#REF!</v>
      </c>
    </row>
    <row r="20152" spans="1:2" x14ac:dyDescent="0.45">
      <c r="A20152" t="e">
        <f>#REF!/(10*60*60*24)</f>
        <v>#REF!</v>
      </c>
      <c r="B20152" t="e">
        <f>#REF!</f>
        <v>#REF!</v>
      </c>
    </row>
    <row r="20153" spans="1:2" x14ac:dyDescent="0.45">
      <c r="A20153" t="e">
        <f>#REF!/(10*60*60*24)</f>
        <v>#REF!</v>
      </c>
      <c r="B20153" t="e">
        <f>#REF!</f>
        <v>#REF!</v>
      </c>
    </row>
    <row r="20154" spans="1:2" x14ac:dyDescent="0.45">
      <c r="A20154" t="e">
        <f>#REF!/(10*60*60*24)</f>
        <v>#REF!</v>
      </c>
      <c r="B20154" t="e">
        <f>#REF!</f>
        <v>#REF!</v>
      </c>
    </row>
    <row r="20155" spans="1:2" x14ac:dyDescent="0.45">
      <c r="A20155" t="e">
        <f>#REF!/(10*60*60*24)</f>
        <v>#REF!</v>
      </c>
      <c r="B20155" t="e">
        <f>#REF!</f>
        <v>#REF!</v>
      </c>
    </row>
    <row r="20156" spans="1:2" x14ac:dyDescent="0.45">
      <c r="A20156" t="e">
        <f>#REF!/(10*60*60*24)</f>
        <v>#REF!</v>
      </c>
      <c r="B20156" t="e">
        <f>#REF!</f>
        <v>#REF!</v>
      </c>
    </row>
    <row r="20157" spans="1:2" x14ac:dyDescent="0.45">
      <c r="A20157" t="e">
        <f>#REF!/(10*60*60*24)</f>
        <v>#REF!</v>
      </c>
      <c r="B20157" t="e">
        <f>#REF!</f>
        <v>#REF!</v>
      </c>
    </row>
    <row r="20158" spans="1:2" x14ac:dyDescent="0.45">
      <c r="A20158" t="e">
        <f>#REF!/(10*60*60*24)</f>
        <v>#REF!</v>
      </c>
      <c r="B20158" t="e">
        <f>#REF!</f>
        <v>#REF!</v>
      </c>
    </row>
    <row r="20159" spans="1:2" x14ac:dyDescent="0.45">
      <c r="A20159" t="e">
        <f>#REF!/(10*60*60*24)</f>
        <v>#REF!</v>
      </c>
      <c r="B20159" t="e">
        <f>#REF!</f>
        <v>#REF!</v>
      </c>
    </row>
    <row r="20160" spans="1:2" x14ac:dyDescent="0.45">
      <c r="A20160" t="e">
        <f>#REF!/(10*60*60*24)</f>
        <v>#REF!</v>
      </c>
      <c r="B20160" t="e">
        <f>#REF!</f>
        <v>#REF!</v>
      </c>
    </row>
    <row r="20161" spans="1:2" x14ac:dyDescent="0.45">
      <c r="A20161" t="e">
        <f>#REF!/(10*60*60*24)</f>
        <v>#REF!</v>
      </c>
      <c r="B20161" t="e">
        <f>#REF!</f>
        <v>#REF!</v>
      </c>
    </row>
    <row r="20162" spans="1:2" x14ac:dyDescent="0.45">
      <c r="A20162" t="e">
        <f>#REF!/(10*60*60*24)</f>
        <v>#REF!</v>
      </c>
      <c r="B20162" t="e">
        <f>#REF!</f>
        <v>#REF!</v>
      </c>
    </row>
    <row r="20163" spans="1:2" x14ac:dyDescent="0.45">
      <c r="A20163" t="e">
        <f>#REF!/(10*60*60*24)</f>
        <v>#REF!</v>
      </c>
      <c r="B20163" t="e">
        <f>#REF!</f>
        <v>#REF!</v>
      </c>
    </row>
    <row r="20164" spans="1:2" x14ac:dyDescent="0.45">
      <c r="A20164" t="e">
        <f>#REF!/(10*60*60*24)</f>
        <v>#REF!</v>
      </c>
      <c r="B20164" t="e">
        <f>#REF!</f>
        <v>#REF!</v>
      </c>
    </row>
    <row r="20165" spans="1:2" x14ac:dyDescent="0.45">
      <c r="A20165" t="e">
        <f>#REF!/(10*60*60*24)</f>
        <v>#REF!</v>
      </c>
      <c r="B20165" t="e">
        <f>#REF!</f>
        <v>#REF!</v>
      </c>
    </row>
    <row r="20166" spans="1:2" x14ac:dyDescent="0.45">
      <c r="A20166" t="e">
        <f>#REF!/(10*60*60*24)</f>
        <v>#REF!</v>
      </c>
      <c r="B20166" t="e">
        <f>#REF!</f>
        <v>#REF!</v>
      </c>
    </row>
    <row r="20167" spans="1:2" x14ac:dyDescent="0.45">
      <c r="A20167" t="e">
        <f>#REF!/(10*60*60*24)</f>
        <v>#REF!</v>
      </c>
      <c r="B20167" t="e">
        <f>#REF!</f>
        <v>#REF!</v>
      </c>
    </row>
    <row r="20168" spans="1:2" x14ac:dyDescent="0.45">
      <c r="A20168" t="e">
        <f>#REF!/(10*60*60*24)</f>
        <v>#REF!</v>
      </c>
      <c r="B20168" t="e">
        <f>#REF!</f>
        <v>#REF!</v>
      </c>
    </row>
    <row r="20169" spans="1:2" x14ac:dyDescent="0.45">
      <c r="A20169" t="e">
        <f>#REF!/(10*60*60*24)</f>
        <v>#REF!</v>
      </c>
      <c r="B20169" t="e">
        <f>#REF!</f>
        <v>#REF!</v>
      </c>
    </row>
    <row r="20170" spans="1:2" x14ac:dyDescent="0.45">
      <c r="A20170" t="e">
        <f>#REF!/(10*60*60*24)</f>
        <v>#REF!</v>
      </c>
      <c r="B20170" t="e">
        <f>#REF!</f>
        <v>#REF!</v>
      </c>
    </row>
    <row r="20171" spans="1:2" x14ac:dyDescent="0.45">
      <c r="A20171" t="e">
        <f>#REF!/(10*60*60*24)</f>
        <v>#REF!</v>
      </c>
      <c r="B20171" t="e">
        <f>#REF!</f>
        <v>#REF!</v>
      </c>
    </row>
    <row r="20172" spans="1:2" x14ac:dyDescent="0.45">
      <c r="A20172" t="e">
        <f>#REF!/(10*60*60*24)</f>
        <v>#REF!</v>
      </c>
      <c r="B20172" t="e">
        <f>#REF!</f>
        <v>#REF!</v>
      </c>
    </row>
    <row r="20173" spans="1:2" x14ac:dyDescent="0.45">
      <c r="A20173" t="e">
        <f>#REF!/(10*60*60*24)</f>
        <v>#REF!</v>
      </c>
      <c r="B20173" t="e">
        <f>#REF!</f>
        <v>#REF!</v>
      </c>
    </row>
    <row r="20174" spans="1:2" x14ac:dyDescent="0.45">
      <c r="A20174" t="e">
        <f>#REF!/(10*60*60*24)</f>
        <v>#REF!</v>
      </c>
      <c r="B20174" t="e">
        <f>#REF!</f>
        <v>#REF!</v>
      </c>
    </row>
    <row r="20175" spans="1:2" x14ac:dyDescent="0.45">
      <c r="A20175" t="e">
        <f>#REF!/(10*60*60*24)</f>
        <v>#REF!</v>
      </c>
      <c r="B20175" t="e">
        <f>#REF!</f>
        <v>#REF!</v>
      </c>
    </row>
    <row r="20176" spans="1:2" x14ac:dyDescent="0.45">
      <c r="A20176" t="e">
        <f>#REF!/(10*60*60*24)</f>
        <v>#REF!</v>
      </c>
      <c r="B20176" t="e">
        <f>#REF!</f>
        <v>#REF!</v>
      </c>
    </row>
    <row r="20177" spans="1:2" x14ac:dyDescent="0.45">
      <c r="A20177" t="e">
        <f>#REF!/(10*60*60*24)</f>
        <v>#REF!</v>
      </c>
      <c r="B20177" t="e">
        <f>#REF!</f>
        <v>#REF!</v>
      </c>
    </row>
    <row r="20178" spans="1:2" x14ac:dyDescent="0.45">
      <c r="A20178" t="e">
        <f>#REF!/(10*60*60*24)</f>
        <v>#REF!</v>
      </c>
      <c r="B20178" t="e">
        <f>#REF!</f>
        <v>#REF!</v>
      </c>
    </row>
    <row r="20179" spans="1:2" x14ac:dyDescent="0.45">
      <c r="A20179" t="e">
        <f>#REF!/(10*60*60*24)</f>
        <v>#REF!</v>
      </c>
      <c r="B20179" t="e">
        <f>#REF!</f>
        <v>#REF!</v>
      </c>
    </row>
    <row r="20180" spans="1:2" x14ac:dyDescent="0.45">
      <c r="A20180" t="e">
        <f>#REF!/(10*60*60*24)</f>
        <v>#REF!</v>
      </c>
      <c r="B20180" t="e">
        <f>#REF!</f>
        <v>#REF!</v>
      </c>
    </row>
    <row r="20181" spans="1:2" x14ac:dyDescent="0.45">
      <c r="A20181" t="e">
        <f>#REF!/(10*60*60*24)</f>
        <v>#REF!</v>
      </c>
      <c r="B20181" t="e">
        <f>#REF!</f>
        <v>#REF!</v>
      </c>
    </row>
    <row r="20182" spans="1:2" x14ac:dyDescent="0.45">
      <c r="A20182" t="e">
        <f>#REF!/(10*60*60*24)</f>
        <v>#REF!</v>
      </c>
      <c r="B20182" t="e">
        <f>#REF!</f>
        <v>#REF!</v>
      </c>
    </row>
    <row r="20183" spans="1:2" x14ac:dyDescent="0.45">
      <c r="A20183" t="e">
        <f>#REF!/(10*60*60*24)</f>
        <v>#REF!</v>
      </c>
      <c r="B20183" t="e">
        <f>#REF!</f>
        <v>#REF!</v>
      </c>
    </row>
    <row r="20184" spans="1:2" x14ac:dyDescent="0.45">
      <c r="A20184" t="e">
        <f>#REF!/(10*60*60*24)</f>
        <v>#REF!</v>
      </c>
      <c r="B20184" t="e">
        <f>#REF!</f>
        <v>#REF!</v>
      </c>
    </row>
    <row r="20185" spans="1:2" x14ac:dyDescent="0.45">
      <c r="A20185" t="e">
        <f>#REF!/(10*60*60*24)</f>
        <v>#REF!</v>
      </c>
      <c r="B20185" t="e">
        <f>#REF!</f>
        <v>#REF!</v>
      </c>
    </row>
    <row r="20186" spans="1:2" x14ac:dyDescent="0.45">
      <c r="A20186" t="e">
        <f>#REF!/(10*60*60*24)</f>
        <v>#REF!</v>
      </c>
      <c r="B20186" t="e">
        <f>#REF!</f>
        <v>#REF!</v>
      </c>
    </row>
    <row r="20187" spans="1:2" x14ac:dyDescent="0.45">
      <c r="A20187" t="e">
        <f>#REF!/(10*60*60*24)</f>
        <v>#REF!</v>
      </c>
      <c r="B20187" t="e">
        <f>#REF!</f>
        <v>#REF!</v>
      </c>
    </row>
    <row r="20188" spans="1:2" x14ac:dyDescent="0.45">
      <c r="A20188" t="e">
        <f>#REF!/(10*60*60*24)</f>
        <v>#REF!</v>
      </c>
      <c r="B20188" t="e">
        <f>#REF!</f>
        <v>#REF!</v>
      </c>
    </row>
    <row r="20189" spans="1:2" x14ac:dyDescent="0.45">
      <c r="A20189" t="e">
        <f>#REF!/(10*60*60*24)</f>
        <v>#REF!</v>
      </c>
      <c r="B20189" t="e">
        <f>#REF!</f>
        <v>#REF!</v>
      </c>
    </row>
    <row r="20190" spans="1:2" x14ac:dyDescent="0.45">
      <c r="A20190" t="e">
        <f>#REF!/(10*60*60*24)</f>
        <v>#REF!</v>
      </c>
      <c r="B20190" t="e">
        <f>#REF!</f>
        <v>#REF!</v>
      </c>
    </row>
    <row r="20191" spans="1:2" x14ac:dyDescent="0.45">
      <c r="A20191" t="e">
        <f>#REF!/(10*60*60*24)</f>
        <v>#REF!</v>
      </c>
      <c r="B20191" t="e">
        <f>#REF!</f>
        <v>#REF!</v>
      </c>
    </row>
    <row r="20192" spans="1:2" x14ac:dyDescent="0.45">
      <c r="A20192" t="e">
        <f>#REF!/(10*60*60*24)</f>
        <v>#REF!</v>
      </c>
      <c r="B20192" t="e">
        <f>#REF!</f>
        <v>#REF!</v>
      </c>
    </row>
    <row r="20193" spans="1:2" x14ac:dyDescent="0.45">
      <c r="A20193" t="e">
        <f>#REF!/(10*60*60*24)</f>
        <v>#REF!</v>
      </c>
      <c r="B20193" t="e">
        <f>#REF!</f>
        <v>#REF!</v>
      </c>
    </row>
    <row r="20194" spans="1:2" x14ac:dyDescent="0.45">
      <c r="A20194" t="e">
        <f>#REF!/(10*60*60*24)</f>
        <v>#REF!</v>
      </c>
      <c r="B20194" t="e">
        <f>#REF!</f>
        <v>#REF!</v>
      </c>
    </row>
    <row r="20195" spans="1:2" x14ac:dyDescent="0.45">
      <c r="A20195" t="e">
        <f>#REF!/(10*60*60*24)</f>
        <v>#REF!</v>
      </c>
      <c r="B20195" t="e">
        <f>#REF!</f>
        <v>#REF!</v>
      </c>
    </row>
    <row r="20196" spans="1:2" x14ac:dyDescent="0.45">
      <c r="A20196" t="e">
        <f>#REF!/(10*60*60*24)</f>
        <v>#REF!</v>
      </c>
      <c r="B20196" t="e">
        <f>#REF!</f>
        <v>#REF!</v>
      </c>
    </row>
    <row r="20197" spans="1:2" x14ac:dyDescent="0.45">
      <c r="A20197" t="e">
        <f>#REF!/(10*60*60*24)</f>
        <v>#REF!</v>
      </c>
      <c r="B20197" t="e">
        <f>#REF!</f>
        <v>#REF!</v>
      </c>
    </row>
    <row r="20198" spans="1:2" x14ac:dyDescent="0.45">
      <c r="A20198" t="e">
        <f>#REF!/(10*60*60*24)</f>
        <v>#REF!</v>
      </c>
      <c r="B20198" t="e">
        <f>#REF!</f>
        <v>#REF!</v>
      </c>
    </row>
    <row r="20199" spans="1:2" x14ac:dyDescent="0.45">
      <c r="A20199" t="e">
        <f>#REF!/(10*60*60*24)</f>
        <v>#REF!</v>
      </c>
      <c r="B20199" t="e">
        <f>#REF!</f>
        <v>#REF!</v>
      </c>
    </row>
    <row r="20200" spans="1:2" x14ac:dyDescent="0.45">
      <c r="A20200" t="e">
        <f>#REF!/(10*60*60*24)</f>
        <v>#REF!</v>
      </c>
      <c r="B20200" t="e">
        <f>#REF!</f>
        <v>#REF!</v>
      </c>
    </row>
    <row r="20201" spans="1:2" x14ac:dyDescent="0.45">
      <c r="A20201" t="e">
        <f>#REF!/(10*60*60*24)</f>
        <v>#REF!</v>
      </c>
      <c r="B20201" t="e">
        <f>#REF!</f>
        <v>#REF!</v>
      </c>
    </row>
    <row r="20202" spans="1:2" x14ac:dyDescent="0.45">
      <c r="A20202" t="e">
        <f>#REF!/(10*60*60*24)</f>
        <v>#REF!</v>
      </c>
      <c r="B20202" t="e">
        <f>#REF!</f>
        <v>#REF!</v>
      </c>
    </row>
    <row r="20203" spans="1:2" x14ac:dyDescent="0.45">
      <c r="A20203" t="e">
        <f>#REF!/(10*60*60*24)</f>
        <v>#REF!</v>
      </c>
      <c r="B20203" t="e">
        <f>#REF!</f>
        <v>#REF!</v>
      </c>
    </row>
    <row r="20204" spans="1:2" x14ac:dyDescent="0.45">
      <c r="A20204" t="e">
        <f>#REF!/(10*60*60*24)</f>
        <v>#REF!</v>
      </c>
      <c r="B20204" t="e">
        <f>#REF!</f>
        <v>#REF!</v>
      </c>
    </row>
    <row r="20205" spans="1:2" x14ac:dyDescent="0.45">
      <c r="A20205" t="e">
        <f>#REF!/(10*60*60*24)</f>
        <v>#REF!</v>
      </c>
      <c r="B20205" t="e">
        <f>#REF!</f>
        <v>#REF!</v>
      </c>
    </row>
    <row r="20206" spans="1:2" x14ac:dyDescent="0.45">
      <c r="A20206" t="e">
        <f>#REF!/(10*60*60*24)</f>
        <v>#REF!</v>
      </c>
      <c r="B20206" t="e">
        <f>#REF!</f>
        <v>#REF!</v>
      </c>
    </row>
    <row r="20207" spans="1:2" x14ac:dyDescent="0.45">
      <c r="A20207" t="e">
        <f>#REF!/(10*60*60*24)</f>
        <v>#REF!</v>
      </c>
      <c r="B20207" t="e">
        <f>#REF!</f>
        <v>#REF!</v>
      </c>
    </row>
    <row r="20208" spans="1:2" x14ac:dyDescent="0.45">
      <c r="A20208" t="e">
        <f>#REF!/(10*60*60*24)</f>
        <v>#REF!</v>
      </c>
      <c r="B20208" t="e">
        <f>#REF!</f>
        <v>#REF!</v>
      </c>
    </row>
    <row r="20209" spans="1:2" x14ac:dyDescent="0.45">
      <c r="A20209" t="e">
        <f>#REF!/(10*60*60*24)</f>
        <v>#REF!</v>
      </c>
      <c r="B20209" t="e">
        <f>#REF!</f>
        <v>#REF!</v>
      </c>
    </row>
    <row r="20210" spans="1:2" x14ac:dyDescent="0.45">
      <c r="A20210" t="e">
        <f>#REF!/(10*60*60*24)</f>
        <v>#REF!</v>
      </c>
      <c r="B20210" t="e">
        <f>#REF!</f>
        <v>#REF!</v>
      </c>
    </row>
    <row r="20211" spans="1:2" x14ac:dyDescent="0.45">
      <c r="A20211" t="e">
        <f>#REF!/(10*60*60*24)</f>
        <v>#REF!</v>
      </c>
      <c r="B20211" t="e">
        <f>#REF!</f>
        <v>#REF!</v>
      </c>
    </row>
    <row r="20212" spans="1:2" x14ac:dyDescent="0.45">
      <c r="A20212" t="e">
        <f>#REF!/(10*60*60*24)</f>
        <v>#REF!</v>
      </c>
      <c r="B20212" t="e">
        <f>#REF!</f>
        <v>#REF!</v>
      </c>
    </row>
    <row r="20213" spans="1:2" x14ac:dyDescent="0.45">
      <c r="A20213" t="e">
        <f>#REF!/(10*60*60*24)</f>
        <v>#REF!</v>
      </c>
      <c r="B20213" t="e">
        <f>#REF!</f>
        <v>#REF!</v>
      </c>
    </row>
    <row r="20214" spans="1:2" x14ac:dyDescent="0.45">
      <c r="A20214" t="e">
        <f>#REF!/(10*60*60*24)</f>
        <v>#REF!</v>
      </c>
      <c r="B20214" t="e">
        <f>#REF!</f>
        <v>#REF!</v>
      </c>
    </row>
    <row r="20215" spans="1:2" x14ac:dyDescent="0.45">
      <c r="A20215" t="e">
        <f>#REF!/(10*60*60*24)</f>
        <v>#REF!</v>
      </c>
      <c r="B20215" t="e">
        <f>#REF!</f>
        <v>#REF!</v>
      </c>
    </row>
    <row r="20216" spans="1:2" x14ac:dyDescent="0.45">
      <c r="A20216" t="e">
        <f>#REF!/(10*60*60*24)</f>
        <v>#REF!</v>
      </c>
      <c r="B20216" t="e">
        <f>#REF!</f>
        <v>#REF!</v>
      </c>
    </row>
    <row r="20217" spans="1:2" x14ac:dyDescent="0.45">
      <c r="A20217" t="e">
        <f>#REF!/(10*60*60*24)</f>
        <v>#REF!</v>
      </c>
      <c r="B20217" t="e">
        <f>#REF!</f>
        <v>#REF!</v>
      </c>
    </row>
    <row r="20218" spans="1:2" x14ac:dyDescent="0.45">
      <c r="A20218" t="e">
        <f>#REF!/(10*60*60*24)</f>
        <v>#REF!</v>
      </c>
      <c r="B20218" t="e">
        <f>#REF!</f>
        <v>#REF!</v>
      </c>
    </row>
    <row r="20219" spans="1:2" x14ac:dyDescent="0.45">
      <c r="A20219" t="e">
        <f>#REF!/(10*60*60*24)</f>
        <v>#REF!</v>
      </c>
      <c r="B20219" t="e">
        <f>#REF!</f>
        <v>#REF!</v>
      </c>
    </row>
    <row r="20220" spans="1:2" x14ac:dyDescent="0.45">
      <c r="A20220" t="e">
        <f>#REF!/(10*60*60*24)</f>
        <v>#REF!</v>
      </c>
      <c r="B20220" t="e">
        <f>#REF!</f>
        <v>#REF!</v>
      </c>
    </row>
    <row r="20221" spans="1:2" x14ac:dyDescent="0.45">
      <c r="A20221" t="e">
        <f>#REF!/(10*60*60*24)</f>
        <v>#REF!</v>
      </c>
      <c r="B20221" t="e">
        <f>#REF!</f>
        <v>#REF!</v>
      </c>
    </row>
    <row r="20222" spans="1:2" x14ac:dyDescent="0.45">
      <c r="A20222" t="e">
        <f>#REF!/(10*60*60*24)</f>
        <v>#REF!</v>
      </c>
      <c r="B20222" t="e">
        <f>#REF!</f>
        <v>#REF!</v>
      </c>
    </row>
    <row r="20223" spans="1:2" x14ac:dyDescent="0.45">
      <c r="A20223" t="e">
        <f>#REF!/(10*60*60*24)</f>
        <v>#REF!</v>
      </c>
      <c r="B20223" t="e">
        <f>#REF!</f>
        <v>#REF!</v>
      </c>
    </row>
    <row r="20224" spans="1:2" x14ac:dyDescent="0.45">
      <c r="A20224" t="e">
        <f>#REF!/(10*60*60*24)</f>
        <v>#REF!</v>
      </c>
      <c r="B20224" t="e">
        <f>#REF!</f>
        <v>#REF!</v>
      </c>
    </row>
    <row r="20225" spans="1:2" x14ac:dyDescent="0.45">
      <c r="A20225" t="e">
        <f>#REF!/(10*60*60*24)</f>
        <v>#REF!</v>
      </c>
      <c r="B20225" t="e">
        <f>#REF!</f>
        <v>#REF!</v>
      </c>
    </row>
    <row r="20226" spans="1:2" x14ac:dyDescent="0.45">
      <c r="A20226" t="e">
        <f>#REF!/(10*60*60*24)</f>
        <v>#REF!</v>
      </c>
      <c r="B20226" t="e">
        <f>#REF!</f>
        <v>#REF!</v>
      </c>
    </row>
    <row r="20227" spans="1:2" x14ac:dyDescent="0.45">
      <c r="A20227" t="e">
        <f>#REF!/(10*60*60*24)</f>
        <v>#REF!</v>
      </c>
      <c r="B20227" t="e">
        <f>#REF!</f>
        <v>#REF!</v>
      </c>
    </row>
    <row r="20228" spans="1:2" x14ac:dyDescent="0.45">
      <c r="A20228" t="e">
        <f>#REF!/(10*60*60*24)</f>
        <v>#REF!</v>
      </c>
      <c r="B20228" t="e">
        <f>#REF!</f>
        <v>#REF!</v>
      </c>
    </row>
    <row r="20229" spans="1:2" x14ac:dyDescent="0.45">
      <c r="A20229" t="e">
        <f>#REF!/(10*60*60*24)</f>
        <v>#REF!</v>
      </c>
      <c r="B20229" t="e">
        <f>#REF!</f>
        <v>#REF!</v>
      </c>
    </row>
    <row r="20230" spans="1:2" x14ac:dyDescent="0.45">
      <c r="A20230" t="e">
        <f>#REF!/(10*60*60*24)</f>
        <v>#REF!</v>
      </c>
      <c r="B20230" t="e">
        <f>#REF!</f>
        <v>#REF!</v>
      </c>
    </row>
    <row r="20231" spans="1:2" x14ac:dyDescent="0.45">
      <c r="A20231" t="e">
        <f>#REF!/(10*60*60*24)</f>
        <v>#REF!</v>
      </c>
      <c r="B20231" t="e">
        <f>#REF!</f>
        <v>#REF!</v>
      </c>
    </row>
    <row r="20232" spans="1:2" x14ac:dyDescent="0.45">
      <c r="A20232" t="e">
        <f>#REF!/(10*60*60*24)</f>
        <v>#REF!</v>
      </c>
      <c r="B20232" t="e">
        <f>#REF!</f>
        <v>#REF!</v>
      </c>
    </row>
    <row r="20233" spans="1:2" x14ac:dyDescent="0.45">
      <c r="A20233" t="e">
        <f>#REF!/(10*60*60*24)</f>
        <v>#REF!</v>
      </c>
      <c r="B20233" t="e">
        <f>#REF!</f>
        <v>#REF!</v>
      </c>
    </row>
    <row r="20234" spans="1:2" x14ac:dyDescent="0.45">
      <c r="A20234" t="e">
        <f>#REF!/(10*60*60*24)</f>
        <v>#REF!</v>
      </c>
      <c r="B20234" t="e">
        <f>#REF!</f>
        <v>#REF!</v>
      </c>
    </row>
    <row r="20235" spans="1:2" x14ac:dyDescent="0.45">
      <c r="A20235" t="e">
        <f>#REF!/(10*60*60*24)</f>
        <v>#REF!</v>
      </c>
      <c r="B20235" t="e">
        <f>#REF!</f>
        <v>#REF!</v>
      </c>
    </row>
    <row r="20236" spans="1:2" x14ac:dyDescent="0.45">
      <c r="A20236" t="e">
        <f>#REF!/(10*60*60*24)</f>
        <v>#REF!</v>
      </c>
      <c r="B20236" t="e">
        <f>#REF!</f>
        <v>#REF!</v>
      </c>
    </row>
    <row r="20237" spans="1:2" x14ac:dyDescent="0.45">
      <c r="A20237" t="e">
        <f>#REF!/(10*60*60*24)</f>
        <v>#REF!</v>
      </c>
      <c r="B20237" t="e">
        <f>#REF!</f>
        <v>#REF!</v>
      </c>
    </row>
    <row r="20238" spans="1:2" x14ac:dyDescent="0.45">
      <c r="A20238" t="e">
        <f>#REF!/(10*60*60*24)</f>
        <v>#REF!</v>
      </c>
      <c r="B20238" t="e">
        <f>#REF!</f>
        <v>#REF!</v>
      </c>
    </row>
    <row r="20239" spans="1:2" x14ac:dyDescent="0.45">
      <c r="A20239" t="e">
        <f>#REF!/(10*60*60*24)</f>
        <v>#REF!</v>
      </c>
      <c r="B20239" t="e">
        <f>#REF!</f>
        <v>#REF!</v>
      </c>
    </row>
    <row r="20240" spans="1:2" x14ac:dyDescent="0.45">
      <c r="A20240" t="e">
        <f>#REF!/(10*60*60*24)</f>
        <v>#REF!</v>
      </c>
      <c r="B20240" t="e">
        <f>#REF!</f>
        <v>#REF!</v>
      </c>
    </row>
    <row r="20241" spans="1:2" x14ac:dyDescent="0.45">
      <c r="A20241" t="e">
        <f>#REF!/(10*60*60*24)</f>
        <v>#REF!</v>
      </c>
      <c r="B20241" t="e">
        <f>#REF!</f>
        <v>#REF!</v>
      </c>
    </row>
    <row r="20242" spans="1:2" x14ac:dyDescent="0.45">
      <c r="A20242" t="e">
        <f>#REF!/(10*60*60*24)</f>
        <v>#REF!</v>
      </c>
      <c r="B20242" t="e">
        <f>#REF!</f>
        <v>#REF!</v>
      </c>
    </row>
    <row r="20243" spans="1:2" x14ac:dyDescent="0.45">
      <c r="A20243" t="e">
        <f>#REF!/(10*60*60*24)</f>
        <v>#REF!</v>
      </c>
      <c r="B20243" t="e">
        <f>#REF!</f>
        <v>#REF!</v>
      </c>
    </row>
    <row r="20244" spans="1:2" x14ac:dyDescent="0.45">
      <c r="A20244" t="e">
        <f>#REF!/(10*60*60*24)</f>
        <v>#REF!</v>
      </c>
      <c r="B20244" t="e">
        <f>#REF!</f>
        <v>#REF!</v>
      </c>
    </row>
    <row r="20245" spans="1:2" x14ac:dyDescent="0.45">
      <c r="A20245" t="e">
        <f>#REF!/(10*60*60*24)</f>
        <v>#REF!</v>
      </c>
      <c r="B20245" t="e">
        <f>#REF!</f>
        <v>#REF!</v>
      </c>
    </row>
    <row r="20246" spans="1:2" x14ac:dyDescent="0.45">
      <c r="A20246" t="e">
        <f>#REF!/(10*60*60*24)</f>
        <v>#REF!</v>
      </c>
      <c r="B20246" t="e">
        <f>#REF!</f>
        <v>#REF!</v>
      </c>
    </row>
    <row r="20247" spans="1:2" x14ac:dyDescent="0.45">
      <c r="A20247" t="e">
        <f>#REF!/(10*60*60*24)</f>
        <v>#REF!</v>
      </c>
      <c r="B20247" t="e">
        <f>#REF!</f>
        <v>#REF!</v>
      </c>
    </row>
    <row r="20248" spans="1:2" x14ac:dyDescent="0.45">
      <c r="A20248" t="e">
        <f>#REF!/(10*60*60*24)</f>
        <v>#REF!</v>
      </c>
      <c r="B20248" t="e">
        <f>#REF!</f>
        <v>#REF!</v>
      </c>
    </row>
    <row r="20249" spans="1:2" x14ac:dyDescent="0.45">
      <c r="A20249" t="e">
        <f>#REF!/(10*60*60*24)</f>
        <v>#REF!</v>
      </c>
      <c r="B20249" t="e">
        <f>#REF!</f>
        <v>#REF!</v>
      </c>
    </row>
    <row r="20250" spans="1:2" x14ac:dyDescent="0.45">
      <c r="A20250" t="e">
        <f>#REF!/(10*60*60*24)</f>
        <v>#REF!</v>
      </c>
      <c r="B20250" t="e">
        <f>#REF!</f>
        <v>#REF!</v>
      </c>
    </row>
    <row r="20251" spans="1:2" x14ac:dyDescent="0.45">
      <c r="A20251" t="e">
        <f>#REF!/(10*60*60*24)</f>
        <v>#REF!</v>
      </c>
      <c r="B20251" t="e">
        <f>#REF!</f>
        <v>#REF!</v>
      </c>
    </row>
    <row r="20252" spans="1:2" x14ac:dyDescent="0.45">
      <c r="A20252" t="e">
        <f>#REF!/(10*60*60*24)</f>
        <v>#REF!</v>
      </c>
      <c r="B20252" t="e">
        <f>#REF!</f>
        <v>#REF!</v>
      </c>
    </row>
    <row r="20253" spans="1:2" x14ac:dyDescent="0.45">
      <c r="A20253" t="e">
        <f>#REF!/(10*60*60*24)</f>
        <v>#REF!</v>
      </c>
      <c r="B20253" t="e">
        <f>#REF!</f>
        <v>#REF!</v>
      </c>
    </row>
    <row r="20254" spans="1:2" x14ac:dyDescent="0.45">
      <c r="A20254" t="e">
        <f>#REF!/(10*60*60*24)</f>
        <v>#REF!</v>
      </c>
      <c r="B20254" t="e">
        <f>#REF!</f>
        <v>#REF!</v>
      </c>
    </row>
    <row r="20255" spans="1:2" x14ac:dyDescent="0.45">
      <c r="A20255" t="e">
        <f>#REF!/(10*60*60*24)</f>
        <v>#REF!</v>
      </c>
      <c r="B20255" t="e">
        <f>#REF!</f>
        <v>#REF!</v>
      </c>
    </row>
    <row r="20256" spans="1:2" x14ac:dyDescent="0.45">
      <c r="A20256" t="e">
        <f>#REF!/(10*60*60*24)</f>
        <v>#REF!</v>
      </c>
      <c r="B20256" t="e">
        <f>#REF!</f>
        <v>#REF!</v>
      </c>
    </row>
    <row r="20257" spans="1:2" x14ac:dyDescent="0.45">
      <c r="A20257" t="e">
        <f>#REF!/(10*60*60*24)</f>
        <v>#REF!</v>
      </c>
      <c r="B20257" t="e">
        <f>#REF!</f>
        <v>#REF!</v>
      </c>
    </row>
    <row r="20258" spans="1:2" x14ac:dyDescent="0.45">
      <c r="A20258" t="e">
        <f>#REF!/(10*60*60*24)</f>
        <v>#REF!</v>
      </c>
      <c r="B20258" t="e">
        <f>#REF!</f>
        <v>#REF!</v>
      </c>
    </row>
    <row r="20259" spans="1:2" x14ac:dyDescent="0.45">
      <c r="A20259" t="e">
        <f>#REF!/(10*60*60*24)</f>
        <v>#REF!</v>
      </c>
      <c r="B20259" t="e">
        <f>#REF!</f>
        <v>#REF!</v>
      </c>
    </row>
    <row r="20260" spans="1:2" x14ac:dyDescent="0.45">
      <c r="A20260" t="e">
        <f>#REF!/(10*60*60*24)</f>
        <v>#REF!</v>
      </c>
      <c r="B20260" t="e">
        <f>#REF!</f>
        <v>#REF!</v>
      </c>
    </row>
    <row r="20261" spans="1:2" x14ac:dyDescent="0.45">
      <c r="A20261" t="e">
        <f>#REF!/(10*60*60*24)</f>
        <v>#REF!</v>
      </c>
      <c r="B20261" t="e">
        <f>#REF!</f>
        <v>#REF!</v>
      </c>
    </row>
    <row r="20262" spans="1:2" x14ac:dyDescent="0.45">
      <c r="A20262" t="e">
        <f>#REF!/(10*60*60*24)</f>
        <v>#REF!</v>
      </c>
      <c r="B20262" t="e">
        <f>#REF!</f>
        <v>#REF!</v>
      </c>
    </row>
    <row r="20263" spans="1:2" x14ac:dyDescent="0.45">
      <c r="A20263" t="e">
        <f>#REF!/(10*60*60*24)</f>
        <v>#REF!</v>
      </c>
      <c r="B20263" t="e">
        <f>#REF!</f>
        <v>#REF!</v>
      </c>
    </row>
    <row r="20264" spans="1:2" x14ac:dyDescent="0.45">
      <c r="A20264" t="e">
        <f>#REF!/(10*60*60*24)</f>
        <v>#REF!</v>
      </c>
      <c r="B20264" t="e">
        <f>#REF!</f>
        <v>#REF!</v>
      </c>
    </row>
    <row r="20265" spans="1:2" x14ac:dyDescent="0.45">
      <c r="A20265" t="e">
        <f>#REF!/(10*60*60*24)</f>
        <v>#REF!</v>
      </c>
      <c r="B20265" t="e">
        <f>#REF!</f>
        <v>#REF!</v>
      </c>
    </row>
    <row r="20266" spans="1:2" x14ac:dyDescent="0.45">
      <c r="A20266" t="e">
        <f>#REF!/(10*60*60*24)</f>
        <v>#REF!</v>
      </c>
      <c r="B20266" t="e">
        <f>#REF!</f>
        <v>#REF!</v>
      </c>
    </row>
    <row r="20267" spans="1:2" x14ac:dyDescent="0.45">
      <c r="A20267" t="e">
        <f>#REF!/(10*60*60*24)</f>
        <v>#REF!</v>
      </c>
      <c r="B20267" t="e">
        <f>#REF!</f>
        <v>#REF!</v>
      </c>
    </row>
    <row r="20268" spans="1:2" x14ac:dyDescent="0.45">
      <c r="A20268" t="e">
        <f>#REF!/(10*60*60*24)</f>
        <v>#REF!</v>
      </c>
      <c r="B20268" t="e">
        <f>#REF!</f>
        <v>#REF!</v>
      </c>
    </row>
    <row r="20269" spans="1:2" x14ac:dyDescent="0.45">
      <c r="A20269" t="e">
        <f>#REF!/(10*60*60*24)</f>
        <v>#REF!</v>
      </c>
      <c r="B20269" t="e">
        <f>#REF!</f>
        <v>#REF!</v>
      </c>
    </row>
    <row r="20270" spans="1:2" x14ac:dyDescent="0.45">
      <c r="A20270" t="e">
        <f>#REF!/(10*60*60*24)</f>
        <v>#REF!</v>
      </c>
      <c r="B20270" t="e">
        <f>#REF!</f>
        <v>#REF!</v>
      </c>
    </row>
    <row r="20271" spans="1:2" x14ac:dyDescent="0.45">
      <c r="A20271" t="e">
        <f>#REF!/(10*60*60*24)</f>
        <v>#REF!</v>
      </c>
      <c r="B20271" t="e">
        <f>#REF!</f>
        <v>#REF!</v>
      </c>
    </row>
    <row r="20272" spans="1:2" x14ac:dyDescent="0.45">
      <c r="A20272" t="e">
        <f>#REF!/(10*60*60*24)</f>
        <v>#REF!</v>
      </c>
      <c r="B20272" t="e">
        <f>#REF!</f>
        <v>#REF!</v>
      </c>
    </row>
    <row r="20273" spans="1:2" x14ac:dyDescent="0.45">
      <c r="A20273" t="e">
        <f>#REF!/(10*60*60*24)</f>
        <v>#REF!</v>
      </c>
      <c r="B20273" t="e">
        <f>#REF!</f>
        <v>#REF!</v>
      </c>
    </row>
    <row r="20274" spans="1:2" x14ac:dyDescent="0.45">
      <c r="A20274" t="e">
        <f>#REF!/(10*60*60*24)</f>
        <v>#REF!</v>
      </c>
      <c r="B20274" t="e">
        <f>#REF!</f>
        <v>#REF!</v>
      </c>
    </row>
    <row r="20275" spans="1:2" x14ac:dyDescent="0.45">
      <c r="A20275" t="e">
        <f>#REF!/(10*60*60*24)</f>
        <v>#REF!</v>
      </c>
      <c r="B20275" t="e">
        <f>#REF!</f>
        <v>#REF!</v>
      </c>
    </row>
    <row r="20276" spans="1:2" x14ac:dyDescent="0.45">
      <c r="A20276" t="e">
        <f>#REF!/(10*60*60*24)</f>
        <v>#REF!</v>
      </c>
      <c r="B20276" t="e">
        <f>#REF!</f>
        <v>#REF!</v>
      </c>
    </row>
    <row r="20277" spans="1:2" x14ac:dyDescent="0.45">
      <c r="A20277" t="e">
        <f>#REF!/(10*60*60*24)</f>
        <v>#REF!</v>
      </c>
      <c r="B20277" t="e">
        <f>#REF!</f>
        <v>#REF!</v>
      </c>
    </row>
    <row r="20278" spans="1:2" x14ac:dyDescent="0.45">
      <c r="A20278" t="e">
        <f>#REF!/(10*60*60*24)</f>
        <v>#REF!</v>
      </c>
      <c r="B20278" t="e">
        <f>#REF!</f>
        <v>#REF!</v>
      </c>
    </row>
    <row r="20279" spans="1:2" x14ac:dyDescent="0.45">
      <c r="A20279" t="e">
        <f>#REF!/(10*60*60*24)</f>
        <v>#REF!</v>
      </c>
      <c r="B20279" t="e">
        <f>#REF!</f>
        <v>#REF!</v>
      </c>
    </row>
    <row r="20280" spans="1:2" x14ac:dyDescent="0.45">
      <c r="A20280" t="e">
        <f>#REF!/(10*60*60*24)</f>
        <v>#REF!</v>
      </c>
      <c r="B20280" t="e">
        <f>#REF!</f>
        <v>#REF!</v>
      </c>
    </row>
    <row r="20281" spans="1:2" x14ac:dyDescent="0.45">
      <c r="A20281" t="e">
        <f>#REF!/(10*60*60*24)</f>
        <v>#REF!</v>
      </c>
      <c r="B20281" t="e">
        <f>#REF!</f>
        <v>#REF!</v>
      </c>
    </row>
    <row r="20282" spans="1:2" x14ac:dyDescent="0.45">
      <c r="A20282" t="e">
        <f>#REF!/(10*60*60*24)</f>
        <v>#REF!</v>
      </c>
      <c r="B20282" t="e">
        <f>#REF!</f>
        <v>#REF!</v>
      </c>
    </row>
    <row r="20283" spans="1:2" x14ac:dyDescent="0.45">
      <c r="A20283" t="e">
        <f>#REF!/(10*60*60*24)</f>
        <v>#REF!</v>
      </c>
      <c r="B20283" t="e">
        <f>#REF!</f>
        <v>#REF!</v>
      </c>
    </row>
    <row r="20284" spans="1:2" x14ac:dyDescent="0.45">
      <c r="A20284" t="e">
        <f>#REF!/(10*60*60*24)</f>
        <v>#REF!</v>
      </c>
      <c r="B20284" t="e">
        <f>#REF!</f>
        <v>#REF!</v>
      </c>
    </row>
    <row r="20285" spans="1:2" x14ac:dyDescent="0.45">
      <c r="A20285" t="e">
        <f>#REF!/(10*60*60*24)</f>
        <v>#REF!</v>
      </c>
      <c r="B20285" t="e">
        <f>#REF!</f>
        <v>#REF!</v>
      </c>
    </row>
    <row r="20286" spans="1:2" x14ac:dyDescent="0.45">
      <c r="A20286" t="e">
        <f>#REF!/(10*60*60*24)</f>
        <v>#REF!</v>
      </c>
      <c r="B20286" t="e">
        <f>#REF!</f>
        <v>#REF!</v>
      </c>
    </row>
    <row r="20287" spans="1:2" x14ac:dyDescent="0.45">
      <c r="A20287" t="e">
        <f>#REF!/(10*60*60*24)</f>
        <v>#REF!</v>
      </c>
      <c r="B20287" t="e">
        <f>#REF!</f>
        <v>#REF!</v>
      </c>
    </row>
    <row r="20288" spans="1:2" x14ac:dyDescent="0.45">
      <c r="A20288" t="e">
        <f>#REF!/(10*60*60*24)</f>
        <v>#REF!</v>
      </c>
      <c r="B20288" t="e">
        <f>#REF!</f>
        <v>#REF!</v>
      </c>
    </row>
    <row r="20289" spans="1:2" x14ac:dyDescent="0.45">
      <c r="A20289" t="e">
        <f>#REF!/(10*60*60*24)</f>
        <v>#REF!</v>
      </c>
      <c r="B20289" t="e">
        <f>#REF!</f>
        <v>#REF!</v>
      </c>
    </row>
    <row r="20290" spans="1:2" x14ac:dyDescent="0.45">
      <c r="A20290" t="e">
        <f>#REF!/(10*60*60*24)</f>
        <v>#REF!</v>
      </c>
      <c r="B20290" t="e">
        <f>#REF!</f>
        <v>#REF!</v>
      </c>
    </row>
    <row r="20291" spans="1:2" x14ac:dyDescent="0.45">
      <c r="A20291" t="e">
        <f>#REF!/(10*60*60*24)</f>
        <v>#REF!</v>
      </c>
      <c r="B20291" t="e">
        <f>#REF!</f>
        <v>#REF!</v>
      </c>
    </row>
    <row r="20292" spans="1:2" x14ac:dyDescent="0.45">
      <c r="A20292" t="e">
        <f>#REF!/(10*60*60*24)</f>
        <v>#REF!</v>
      </c>
      <c r="B20292" t="e">
        <f>#REF!</f>
        <v>#REF!</v>
      </c>
    </row>
    <row r="20293" spans="1:2" x14ac:dyDescent="0.45">
      <c r="A20293" t="e">
        <f>#REF!/(10*60*60*24)</f>
        <v>#REF!</v>
      </c>
      <c r="B20293" t="e">
        <f>#REF!</f>
        <v>#REF!</v>
      </c>
    </row>
    <row r="20294" spans="1:2" x14ac:dyDescent="0.45">
      <c r="A20294" t="e">
        <f>#REF!/(10*60*60*24)</f>
        <v>#REF!</v>
      </c>
      <c r="B20294" t="e">
        <f>#REF!</f>
        <v>#REF!</v>
      </c>
    </row>
    <row r="20295" spans="1:2" x14ac:dyDescent="0.45">
      <c r="A20295" t="e">
        <f>#REF!/(10*60*60*24)</f>
        <v>#REF!</v>
      </c>
      <c r="B20295" t="e">
        <f>#REF!</f>
        <v>#REF!</v>
      </c>
    </row>
    <row r="20296" spans="1:2" x14ac:dyDescent="0.45">
      <c r="A20296" t="e">
        <f>#REF!/(10*60*60*24)</f>
        <v>#REF!</v>
      </c>
      <c r="B20296" t="e">
        <f>#REF!</f>
        <v>#REF!</v>
      </c>
    </row>
    <row r="20297" spans="1:2" x14ac:dyDescent="0.45">
      <c r="A20297" t="e">
        <f>#REF!/(10*60*60*24)</f>
        <v>#REF!</v>
      </c>
      <c r="B20297" t="e">
        <f>#REF!</f>
        <v>#REF!</v>
      </c>
    </row>
    <row r="20298" spans="1:2" x14ac:dyDescent="0.45">
      <c r="A20298" t="e">
        <f>#REF!/(10*60*60*24)</f>
        <v>#REF!</v>
      </c>
      <c r="B20298" t="e">
        <f>#REF!</f>
        <v>#REF!</v>
      </c>
    </row>
    <row r="20299" spans="1:2" x14ac:dyDescent="0.45">
      <c r="A20299" t="e">
        <f>#REF!/(10*60*60*24)</f>
        <v>#REF!</v>
      </c>
      <c r="B20299" t="e">
        <f>#REF!</f>
        <v>#REF!</v>
      </c>
    </row>
    <row r="20300" spans="1:2" x14ac:dyDescent="0.45">
      <c r="A20300" t="e">
        <f>#REF!/(10*60*60*24)</f>
        <v>#REF!</v>
      </c>
      <c r="B20300" t="e">
        <f>#REF!</f>
        <v>#REF!</v>
      </c>
    </row>
    <row r="20301" spans="1:2" x14ac:dyDescent="0.45">
      <c r="A20301" t="e">
        <f>#REF!/(10*60*60*24)</f>
        <v>#REF!</v>
      </c>
      <c r="B20301" t="e">
        <f>#REF!</f>
        <v>#REF!</v>
      </c>
    </row>
    <row r="20302" spans="1:2" x14ac:dyDescent="0.45">
      <c r="A20302" t="e">
        <f>#REF!/(10*60*60*24)</f>
        <v>#REF!</v>
      </c>
      <c r="B20302" t="e">
        <f>#REF!</f>
        <v>#REF!</v>
      </c>
    </row>
    <row r="20303" spans="1:2" x14ac:dyDescent="0.45">
      <c r="A20303" t="e">
        <f>#REF!/(10*60*60*24)</f>
        <v>#REF!</v>
      </c>
      <c r="B20303" t="e">
        <f>#REF!</f>
        <v>#REF!</v>
      </c>
    </row>
    <row r="20304" spans="1:2" x14ac:dyDescent="0.45">
      <c r="A20304" t="e">
        <f>#REF!/(10*60*60*24)</f>
        <v>#REF!</v>
      </c>
      <c r="B20304" t="e">
        <f>#REF!</f>
        <v>#REF!</v>
      </c>
    </row>
    <row r="20305" spans="1:2" x14ac:dyDescent="0.45">
      <c r="A20305" t="e">
        <f>#REF!/(10*60*60*24)</f>
        <v>#REF!</v>
      </c>
      <c r="B20305" t="e">
        <f>#REF!</f>
        <v>#REF!</v>
      </c>
    </row>
    <row r="20306" spans="1:2" x14ac:dyDescent="0.45">
      <c r="A20306" t="e">
        <f>#REF!/(10*60*60*24)</f>
        <v>#REF!</v>
      </c>
      <c r="B20306" t="e">
        <f>#REF!</f>
        <v>#REF!</v>
      </c>
    </row>
    <row r="20307" spans="1:2" x14ac:dyDescent="0.45">
      <c r="A20307" t="e">
        <f>#REF!/(10*60*60*24)</f>
        <v>#REF!</v>
      </c>
      <c r="B20307" t="e">
        <f>#REF!</f>
        <v>#REF!</v>
      </c>
    </row>
    <row r="20308" spans="1:2" x14ac:dyDescent="0.45">
      <c r="A20308" t="e">
        <f>#REF!/(10*60*60*24)</f>
        <v>#REF!</v>
      </c>
      <c r="B20308" t="e">
        <f>#REF!</f>
        <v>#REF!</v>
      </c>
    </row>
    <row r="20309" spans="1:2" x14ac:dyDescent="0.45">
      <c r="A20309" t="e">
        <f>#REF!/(10*60*60*24)</f>
        <v>#REF!</v>
      </c>
      <c r="B20309" t="e">
        <f>#REF!</f>
        <v>#REF!</v>
      </c>
    </row>
    <row r="20310" spans="1:2" x14ac:dyDescent="0.45">
      <c r="A20310" t="e">
        <f>#REF!/(10*60*60*24)</f>
        <v>#REF!</v>
      </c>
      <c r="B20310" t="e">
        <f>#REF!</f>
        <v>#REF!</v>
      </c>
    </row>
    <row r="20311" spans="1:2" x14ac:dyDescent="0.45">
      <c r="A20311" t="e">
        <f>#REF!/(10*60*60*24)</f>
        <v>#REF!</v>
      </c>
      <c r="B20311" t="e">
        <f>#REF!</f>
        <v>#REF!</v>
      </c>
    </row>
    <row r="20312" spans="1:2" x14ac:dyDescent="0.45">
      <c r="A20312" t="e">
        <f>#REF!/(10*60*60*24)</f>
        <v>#REF!</v>
      </c>
      <c r="B20312" t="e">
        <f>#REF!</f>
        <v>#REF!</v>
      </c>
    </row>
    <row r="20313" spans="1:2" x14ac:dyDescent="0.45">
      <c r="A20313" t="e">
        <f>#REF!/(10*60*60*24)</f>
        <v>#REF!</v>
      </c>
      <c r="B20313" t="e">
        <f>#REF!</f>
        <v>#REF!</v>
      </c>
    </row>
    <row r="20314" spans="1:2" x14ac:dyDescent="0.45">
      <c r="A20314" t="e">
        <f>#REF!/(10*60*60*24)</f>
        <v>#REF!</v>
      </c>
      <c r="B20314" t="e">
        <f>#REF!</f>
        <v>#REF!</v>
      </c>
    </row>
    <row r="20315" spans="1:2" x14ac:dyDescent="0.45">
      <c r="A20315" t="e">
        <f>#REF!/(10*60*60*24)</f>
        <v>#REF!</v>
      </c>
      <c r="B20315" t="e">
        <f>#REF!</f>
        <v>#REF!</v>
      </c>
    </row>
    <row r="20316" spans="1:2" x14ac:dyDescent="0.45">
      <c r="A20316" t="e">
        <f>#REF!/(10*60*60*24)</f>
        <v>#REF!</v>
      </c>
      <c r="B20316" t="e">
        <f>#REF!</f>
        <v>#REF!</v>
      </c>
    </row>
    <row r="20317" spans="1:2" x14ac:dyDescent="0.45">
      <c r="A20317" t="e">
        <f>#REF!/(10*60*60*24)</f>
        <v>#REF!</v>
      </c>
      <c r="B20317" t="e">
        <f>#REF!</f>
        <v>#REF!</v>
      </c>
    </row>
    <row r="20318" spans="1:2" x14ac:dyDescent="0.45">
      <c r="A20318" t="e">
        <f>#REF!/(10*60*60*24)</f>
        <v>#REF!</v>
      </c>
      <c r="B20318" t="e">
        <f>#REF!</f>
        <v>#REF!</v>
      </c>
    </row>
    <row r="20319" spans="1:2" x14ac:dyDescent="0.45">
      <c r="A20319" t="e">
        <f>#REF!/(10*60*60*24)</f>
        <v>#REF!</v>
      </c>
      <c r="B20319" t="e">
        <f>#REF!</f>
        <v>#REF!</v>
      </c>
    </row>
    <row r="20320" spans="1:2" x14ac:dyDescent="0.45">
      <c r="A20320" t="e">
        <f>#REF!/(10*60*60*24)</f>
        <v>#REF!</v>
      </c>
      <c r="B20320" t="e">
        <f>#REF!</f>
        <v>#REF!</v>
      </c>
    </row>
    <row r="20321" spans="1:2" x14ac:dyDescent="0.45">
      <c r="A20321" t="e">
        <f>#REF!/(10*60*60*24)</f>
        <v>#REF!</v>
      </c>
      <c r="B20321" t="e">
        <f>#REF!</f>
        <v>#REF!</v>
      </c>
    </row>
    <row r="20322" spans="1:2" x14ac:dyDescent="0.45">
      <c r="A20322" t="e">
        <f>#REF!/(10*60*60*24)</f>
        <v>#REF!</v>
      </c>
      <c r="B20322" t="e">
        <f>#REF!</f>
        <v>#REF!</v>
      </c>
    </row>
    <row r="20323" spans="1:2" x14ac:dyDescent="0.45">
      <c r="A20323" t="e">
        <f>#REF!/(10*60*60*24)</f>
        <v>#REF!</v>
      </c>
      <c r="B20323" t="e">
        <f>#REF!</f>
        <v>#REF!</v>
      </c>
    </row>
    <row r="20324" spans="1:2" x14ac:dyDescent="0.45">
      <c r="A20324" t="e">
        <f>#REF!/(10*60*60*24)</f>
        <v>#REF!</v>
      </c>
      <c r="B20324" t="e">
        <f>#REF!</f>
        <v>#REF!</v>
      </c>
    </row>
    <row r="20325" spans="1:2" x14ac:dyDescent="0.45">
      <c r="A20325" t="e">
        <f>#REF!/(10*60*60*24)</f>
        <v>#REF!</v>
      </c>
      <c r="B20325" t="e">
        <f>#REF!</f>
        <v>#REF!</v>
      </c>
    </row>
    <row r="20326" spans="1:2" x14ac:dyDescent="0.45">
      <c r="A20326" t="e">
        <f>#REF!/(10*60*60*24)</f>
        <v>#REF!</v>
      </c>
      <c r="B20326" t="e">
        <f>#REF!</f>
        <v>#REF!</v>
      </c>
    </row>
    <row r="20327" spans="1:2" x14ac:dyDescent="0.45">
      <c r="A20327" t="e">
        <f>#REF!/(10*60*60*24)</f>
        <v>#REF!</v>
      </c>
      <c r="B20327" t="e">
        <f>#REF!</f>
        <v>#REF!</v>
      </c>
    </row>
    <row r="20328" spans="1:2" x14ac:dyDescent="0.45">
      <c r="A20328" t="e">
        <f>#REF!/(10*60*60*24)</f>
        <v>#REF!</v>
      </c>
      <c r="B20328" t="e">
        <f>#REF!</f>
        <v>#REF!</v>
      </c>
    </row>
    <row r="20329" spans="1:2" x14ac:dyDescent="0.45">
      <c r="A20329" t="e">
        <f>#REF!/(10*60*60*24)</f>
        <v>#REF!</v>
      </c>
      <c r="B20329" t="e">
        <f>#REF!</f>
        <v>#REF!</v>
      </c>
    </row>
    <row r="20330" spans="1:2" x14ac:dyDescent="0.45">
      <c r="A20330" t="e">
        <f>#REF!/(10*60*60*24)</f>
        <v>#REF!</v>
      </c>
      <c r="B20330" t="e">
        <f>#REF!</f>
        <v>#REF!</v>
      </c>
    </row>
    <row r="20331" spans="1:2" x14ac:dyDescent="0.45">
      <c r="A20331" t="e">
        <f>#REF!/(10*60*60*24)</f>
        <v>#REF!</v>
      </c>
      <c r="B20331" t="e">
        <f>#REF!</f>
        <v>#REF!</v>
      </c>
    </row>
    <row r="20332" spans="1:2" x14ac:dyDescent="0.45">
      <c r="A20332" t="e">
        <f>#REF!/(10*60*60*24)</f>
        <v>#REF!</v>
      </c>
      <c r="B20332" t="e">
        <f>#REF!</f>
        <v>#REF!</v>
      </c>
    </row>
    <row r="20333" spans="1:2" x14ac:dyDescent="0.45">
      <c r="A20333" t="e">
        <f>#REF!/(10*60*60*24)</f>
        <v>#REF!</v>
      </c>
      <c r="B20333" t="e">
        <f>#REF!</f>
        <v>#REF!</v>
      </c>
    </row>
    <row r="20334" spans="1:2" x14ac:dyDescent="0.45">
      <c r="A20334" t="e">
        <f>#REF!/(10*60*60*24)</f>
        <v>#REF!</v>
      </c>
      <c r="B20334" t="e">
        <f>#REF!</f>
        <v>#REF!</v>
      </c>
    </row>
    <row r="20335" spans="1:2" x14ac:dyDescent="0.45">
      <c r="A20335" t="e">
        <f>#REF!/(10*60*60*24)</f>
        <v>#REF!</v>
      </c>
      <c r="B20335" t="e">
        <f>#REF!</f>
        <v>#REF!</v>
      </c>
    </row>
    <row r="20336" spans="1:2" x14ac:dyDescent="0.45">
      <c r="A20336" t="e">
        <f>#REF!/(10*60*60*24)</f>
        <v>#REF!</v>
      </c>
      <c r="B20336" t="e">
        <f>#REF!</f>
        <v>#REF!</v>
      </c>
    </row>
    <row r="20337" spans="1:2" x14ac:dyDescent="0.45">
      <c r="A20337" t="e">
        <f>#REF!/(10*60*60*24)</f>
        <v>#REF!</v>
      </c>
      <c r="B20337" t="e">
        <f>#REF!</f>
        <v>#REF!</v>
      </c>
    </row>
    <row r="20338" spans="1:2" x14ac:dyDescent="0.45">
      <c r="A20338" t="e">
        <f>#REF!/(10*60*60*24)</f>
        <v>#REF!</v>
      </c>
      <c r="B20338" t="e">
        <f>#REF!</f>
        <v>#REF!</v>
      </c>
    </row>
    <row r="20339" spans="1:2" x14ac:dyDescent="0.45">
      <c r="A20339" t="e">
        <f>#REF!/(10*60*60*24)</f>
        <v>#REF!</v>
      </c>
      <c r="B20339" t="e">
        <f>#REF!</f>
        <v>#REF!</v>
      </c>
    </row>
    <row r="20340" spans="1:2" x14ac:dyDescent="0.45">
      <c r="A20340" t="e">
        <f>#REF!/(10*60*60*24)</f>
        <v>#REF!</v>
      </c>
      <c r="B20340" t="e">
        <f>#REF!</f>
        <v>#REF!</v>
      </c>
    </row>
    <row r="20341" spans="1:2" x14ac:dyDescent="0.45">
      <c r="A20341" t="e">
        <f>#REF!/(10*60*60*24)</f>
        <v>#REF!</v>
      </c>
      <c r="B20341" t="e">
        <f>#REF!</f>
        <v>#REF!</v>
      </c>
    </row>
    <row r="20342" spans="1:2" x14ac:dyDescent="0.45">
      <c r="A20342" t="e">
        <f>#REF!/(10*60*60*24)</f>
        <v>#REF!</v>
      </c>
      <c r="B20342" t="e">
        <f>#REF!</f>
        <v>#REF!</v>
      </c>
    </row>
    <row r="20343" spans="1:2" x14ac:dyDescent="0.45">
      <c r="A20343" t="e">
        <f>#REF!/(10*60*60*24)</f>
        <v>#REF!</v>
      </c>
      <c r="B20343" t="e">
        <f>#REF!</f>
        <v>#REF!</v>
      </c>
    </row>
    <row r="20344" spans="1:2" x14ac:dyDescent="0.45">
      <c r="A20344" t="e">
        <f>#REF!/(10*60*60*24)</f>
        <v>#REF!</v>
      </c>
      <c r="B20344" t="e">
        <f>#REF!</f>
        <v>#REF!</v>
      </c>
    </row>
    <row r="20345" spans="1:2" x14ac:dyDescent="0.45">
      <c r="A20345" t="e">
        <f>#REF!/(10*60*60*24)</f>
        <v>#REF!</v>
      </c>
      <c r="B20345" t="e">
        <f>#REF!</f>
        <v>#REF!</v>
      </c>
    </row>
    <row r="20346" spans="1:2" x14ac:dyDescent="0.45">
      <c r="A20346" t="e">
        <f>#REF!/(10*60*60*24)</f>
        <v>#REF!</v>
      </c>
      <c r="B20346" t="e">
        <f>#REF!</f>
        <v>#REF!</v>
      </c>
    </row>
    <row r="20347" spans="1:2" x14ac:dyDescent="0.45">
      <c r="A20347" t="e">
        <f>#REF!/(10*60*60*24)</f>
        <v>#REF!</v>
      </c>
      <c r="B20347" t="e">
        <f>#REF!</f>
        <v>#REF!</v>
      </c>
    </row>
    <row r="20348" spans="1:2" x14ac:dyDescent="0.45">
      <c r="A20348" t="e">
        <f>#REF!/(10*60*60*24)</f>
        <v>#REF!</v>
      </c>
      <c r="B20348" t="e">
        <f>#REF!</f>
        <v>#REF!</v>
      </c>
    </row>
    <row r="20349" spans="1:2" x14ac:dyDescent="0.45">
      <c r="A20349" t="e">
        <f>#REF!/(10*60*60*24)</f>
        <v>#REF!</v>
      </c>
      <c r="B20349" t="e">
        <f>#REF!</f>
        <v>#REF!</v>
      </c>
    </row>
    <row r="20350" spans="1:2" x14ac:dyDescent="0.45">
      <c r="A20350" t="e">
        <f>#REF!/(10*60*60*24)</f>
        <v>#REF!</v>
      </c>
      <c r="B20350" t="e">
        <f>#REF!</f>
        <v>#REF!</v>
      </c>
    </row>
    <row r="20351" spans="1:2" x14ac:dyDescent="0.45">
      <c r="A20351" t="e">
        <f>#REF!/(10*60*60*24)</f>
        <v>#REF!</v>
      </c>
      <c r="B20351" t="e">
        <f>#REF!</f>
        <v>#REF!</v>
      </c>
    </row>
    <row r="20352" spans="1:2" x14ac:dyDescent="0.45">
      <c r="A20352" t="e">
        <f>#REF!/(10*60*60*24)</f>
        <v>#REF!</v>
      </c>
      <c r="B20352" t="e">
        <f>#REF!</f>
        <v>#REF!</v>
      </c>
    </row>
    <row r="20353" spans="1:2" x14ac:dyDescent="0.45">
      <c r="A20353" t="e">
        <f>#REF!/(10*60*60*24)</f>
        <v>#REF!</v>
      </c>
      <c r="B20353" t="e">
        <f>#REF!</f>
        <v>#REF!</v>
      </c>
    </row>
    <row r="20354" spans="1:2" x14ac:dyDescent="0.45">
      <c r="A20354" t="e">
        <f>#REF!/(10*60*60*24)</f>
        <v>#REF!</v>
      </c>
      <c r="B20354" t="e">
        <f>#REF!</f>
        <v>#REF!</v>
      </c>
    </row>
    <row r="20355" spans="1:2" x14ac:dyDescent="0.45">
      <c r="A20355" t="e">
        <f>#REF!/(10*60*60*24)</f>
        <v>#REF!</v>
      </c>
      <c r="B20355" t="e">
        <f>#REF!</f>
        <v>#REF!</v>
      </c>
    </row>
    <row r="20356" spans="1:2" x14ac:dyDescent="0.45">
      <c r="A20356" t="e">
        <f>#REF!/(10*60*60*24)</f>
        <v>#REF!</v>
      </c>
      <c r="B20356" t="e">
        <f>#REF!</f>
        <v>#REF!</v>
      </c>
    </row>
    <row r="20357" spans="1:2" x14ac:dyDescent="0.45">
      <c r="A20357" t="e">
        <f>#REF!/(10*60*60*24)</f>
        <v>#REF!</v>
      </c>
      <c r="B20357" t="e">
        <f>#REF!</f>
        <v>#REF!</v>
      </c>
    </row>
    <row r="20358" spans="1:2" x14ac:dyDescent="0.45">
      <c r="A20358" t="e">
        <f>#REF!/(10*60*60*24)</f>
        <v>#REF!</v>
      </c>
      <c r="B20358" t="e">
        <f>#REF!</f>
        <v>#REF!</v>
      </c>
    </row>
    <row r="20359" spans="1:2" x14ac:dyDescent="0.45">
      <c r="A20359" t="e">
        <f>#REF!/(10*60*60*24)</f>
        <v>#REF!</v>
      </c>
      <c r="B20359" t="e">
        <f>#REF!</f>
        <v>#REF!</v>
      </c>
    </row>
    <row r="20360" spans="1:2" x14ac:dyDescent="0.45">
      <c r="A20360" t="e">
        <f>#REF!/(10*60*60*24)</f>
        <v>#REF!</v>
      </c>
      <c r="B20360" t="e">
        <f>#REF!</f>
        <v>#REF!</v>
      </c>
    </row>
    <row r="20361" spans="1:2" x14ac:dyDescent="0.45">
      <c r="A20361" t="e">
        <f>#REF!/(10*60*60*24)</f>
        <v>#REF!</v>
      </c>
      <c r="B20361" t="e">
        <f>#REF!</f>
        <v>#REF!</v>
      </c>
    </row>
    <row r="20362" spans="1:2" x14ac:dyDescent="0.45">
      <c r="A20362" t="e">
        <f>#REF!/(10*60*60*24)</f>
        <v>#REF!</v>
      </c>
      <c r="B20362" t="e">
        <f>#REF!</f>
        <v>#REF!</v>
      </c>
    </row>
    <row r="20363" spans="1:2" x14ac:dyDescent="0.45">
      <c r="A20363" t="e">
        <f>#REF!/(10*60*60*24)</f>
        <v>#REF!</v>
      </c>
      <c r="B20363" t="e">
        <f>#REF!</f>
        <v>#REF!</v>
      </c>
    </row>
    <row r="20364" spans="1:2" x14ac:dyDescent="0.45">
      <c r="A20364" t="e">
        <f>#REF!/(10*60*60*24)</f>
        <v>#REF!</v>
      </c>
      <c r="B20364" t="e">
        <f>#REF!</f>
        <v>#REF!</v>
      </c>
    </row>
    <row r="20365" spans="1:2" x14ac:dyDescent="0.45">
      <c r="A20365" t="e">
        <f>#REF!/(10*60*60*24)</f>
        <v>#REF!</v>
      </c>
      <c r="B20365" t="e">
        <f>#REF!</f>
        <v>#REF!</v>
      </c>
    </row>
    <row r="20366" spans="1:2" x14ac:dyDescent="0.45">
      <c r="A20366" t="e">
        <f>#REF!/(10*60*60*24)</f>
        <v>#REF!</v>
      </c>
      <c r="B20366" t="e">
        <f>#REF!</f>
        <v>#REF!</v>
      </c>
    </row>
    <row r="20367" spans="1:2" x14ac:dyDescent="0.45">
      <c r="A20367" t="e">
        <f>#REF!/(10*60*60*24)</f>
        <v>#REF!</v>
      </c>
      <c r="B20367" t="e">
        <f>#REF!</f>
        <v>#REF!</v>
      </c>
    </row>
    <row r="20368" spans="1:2" x14ac:dyDescent="0.45">
      <c r="A20368" t="e">
        <f>#REF!/(10*60*60*24)</f>
        <v>#REF!</v>
      </c>
      <c r="B20368" t="e">
        <f>#REF!</f>
        <v>#REF!</v>
      </c>
    </row>
    <row r="20369" spans="1:2" x14ac:dyDescent="0.45">
      <c r="A20369" t="e">
        <f>#REF!/(10*60*60*24)</f>
        <v>#REF!</v>
      </c>
      <c r="B20369" t="e">
        <f>#REF!</f>
        <v>#REF!</v>
      </c>
    </row>
    <row r="20370" spans="1:2" x14ac:dyDescent="0.45">
      <c r="A20370" t="e">
        <f>#REF!/(10*60*60*24)</f>
        <v>#REF!</v>
      </c>
      <c r="B20370" t="e">
        <f>#REF!</f>
        <v>#REF!</v>
      </c>
    </row>
    <row r="20371" spans="1:2" x14ac:dyDescent="0.45">
      <c r="A20371" t="e">
        <f>#REF!/(10*60*60*24)</f>
        <v>#REF!</v>
      </c>
      <c r="B20371" t="e">
        <f>#REF!</f>
        <v>#REF!</v>
      </c>
    </row>
    <row r="20372" spans="1:2" x14ac:dyDescent="0.45">
      <c r="A20372" t="e">
        <f>#REF!/(10*60*60*24)</f>
        <v>#REF!</v>
      </c>
      <c r="B20372" t="e">
        <f>#REF!</f>
        <v>#REF!</v>
      </c>
    </row>
    <row r="20373" spans="1:2" x14ac:dyDescent="0.45">
      <c r="A20373" t="e">
        <f>#REF!/(10*60*60*24)</f>
        <v>#REF!</v>
      </c>
      <c r="B20373" t="e">
        <f>#REF!</f>
        <v>#REF!</v>
      </c>
    </row>
    <row r="20374" spans="1:2" x14ac:dyDescent="0.45">
      <c r="A20374" t="e">
        <f>#REF!/(10*60*60*24)</f>
        <v>#REF!</v>
      </c>
      <c r="B20374" t="e">
        <f>#REF!</f>
        <v>#REF!</v>
      </c>
    </row>
    <row r="20375" spans="1:2" x14ac:dyDescent="0.45">
      <c r="A20375" t="e">
        <f>#REF!/(10*60*60*24)</f>
        <v>#REF!</v>
      </c>
      <c r="B20375" t="e">
        <f>#REF!</f>
        <v>#REF!</v>
      </c>
    </row>
    <row r="20376" spans="1:2" x14ac:dyDescent="0.45">
      <c r="A20376" t="e">
        <f>#REF!/(10*60*60*24)</f>
        <v>#REF!</v>
      </c>
      <c r="B20376" t="e">
        <f>#REF!</f>
        <v>#REF!</v>
      </c>
    </row>
    <row r="20377" spans="1:2" x14ac:dyDescent="0.45">
      <c r="A20377" t="e">
        <f>#REF!/(10*60*60*24)</f>
        <v>#REF!</v>
      </c>
      <c r="B20377" t="e">
        <f>#REF!</f>
        <v>#REF!</v>
      </c>
    </row>
    <row r="20378" spans="1:2" x14ac:dyDescent="0.45">
      <c r="A20378" t="e">
        <f>#REF!/(10*60*60*24)</f>
        <v>#REF!</v>
      </c>
      <c r="B20378" t="e">
        <f>#REF!</f>
        <v>#REF!</v>
      </c>
    </row>
    <row r="20379" spans="1:2" x14ac:dyDescent="0.45">
      <c r="A20379" t="e">
        <f>#REF!/(10*60*60*24)</f>
        <v>#REF!</v>
      </c>
      <c r="B20379" t="e">
        <f>#REF!</f>
        <v>#REF!</v>
      </c>
    </row>
    <row r="20380" spans="1:2" x14ac:dyDescent="0.45">
      <c r="A20380" t="e">
        <f>#REF!/(10*60*60*24)</f>
        <v>#REF!</v>
      </c>
      <c r="B20380" t="e">
        <f>#REF!</f>
        <v>#REF!</v>
      </c>
    </row>
    <row r="20381" spans="1:2" x14ac:dyDescent="0.45">
      <c r="A20381" t="e">
        <f>#REF!/(10*60*60*24)</f>
        <v>#REF!</v>
      </c>
      <c r="B20381" t="e">
        <f>#REF!</f>
        <v>#REF!</v>
      </c>
    </row>
    <row r="20382" spans="1:2" x14ac:dyDescent="0.45">
      <c r="A20382" t="e">
        <f>#REF!/(10*60*60*24)</f>
        <v>#REF!</v>
      </c>
      <c r="B20382" t="e">
        <f>#REF!</f>
        <v>#REF!</v>
      </c>
    </row>
    <row r="20383" spans="1:2" x14ac:dyDescent="0.45">
      <c r="A20383" t="e">
        <f>#REF!/(10*60*60*24)</f>
        <v>#REF!</v>
      </c>
      <c r="B20383" t="e">
        <f>#REF!</f>
        <v>#REF!</v>
      </c>
    </row>
    <row r="20384" spans="1:2" x14ac:dyDescent="0.45">
      <c r="A20384" t="e">
        <f>#REF!/(10*60*60*24)</f>
        <v>#REF!</v>
      </c>
      <c r="B20384" t="e">
        <f>#REF!</f>
        <v>#REF!</v>
      </c>
    </row>
    <row r="20385" spans="1:2" x14ac:dyDescent="0.45">
      <c r="A20385" t="e">
        <f>#REF!/(10*60*60*24)</f>
        <v>#REF!</v>
      </c>
      <c r="B20385" t="e">
        <f>#REF!</f>
        <v>#REF!</v>
      </c>
    </row>
    <row r="20386" spans="1:2" x14ac:dyDescent="0.45">
      <c r="A20386" t="e">
        <f>#REF!/(10*60*60*24)</f>
        <v>#REF!</v>
      </c>
      <c r="B20386" t="e">
        <f>#REF!</f>
        <v>#REF!</v>
      </c>
    </row>
    <row r="20387" spans="1:2" x14ac:dyDescent="0.45">
      <c r="A20387" t="e">
        <f>#REF!/(10*60*60*24)</f>
        <v>#REF!</v>
      </c>
      <c r="B20387" t="e">
        <f>#REF!</f>
        <v>#REF!</v>
      </c>
    </row>
    <row r="20388" spans="1:2" x14ac:dyDescent="0.45">
      <c r="A20388" t="e">
        <f>#REF!/(10*60*60*24)</f>
        <v>#REF!</v>
      </c>
      <c r="B20388" t="e">
        <f>#REF!</f>
        <v>#REF!</v>
      </c>
    </row>
    <row r="20389" spans="1:2" x14ac:dyDescent="0.45">
      <c r="A20389" t="e">
        <f>#REF!/(10*60*60*24)</f>
        <v>#REF!</v>
      </c>
      <c r="B20389" t="e">
        <f>#REF!</f>
        <v>#REF!</v>
      </c>
    </row>
    <row r="20390" spans="1:2" x14ac:dyDescent="0.45">
      <c r="A20390" t="e">
        <f>#REF!/(10*60*60*24)</f>
        <v>#REF!</v>
      </c>
      <c r="B20390" t="e">
        <f>#REF!</f>
        <v>#REF!</v>
      </c>
    </row>
    <row r="20391" spans="1:2" x14ac:dyDescent="0.45">
      <c r="A20391" t="e">
        <f>#REF!/(10*60*60*24)</f>
        <v>#REF!</v>
      </c>
      <c r="B20391" t="e">
        <f>#REF!</f>
        <v>#REF!</v>
      </c>
    </row>
    <row r="20392" spans="1:2" x14ac:dyDescent="0.45">
      <c r="A20392" t="e">
        <f>#REF!/(10*60*60*24)</f>
        <v>#REF!</v>
      </c>
      <c r="B20392" t="e">
        <f>#REF!</f>
        <v>#REF!</v>
      </c>
    </row>
    <row r="20393" spans="1:2" x14ac:dyDescent="0.45">
      <c r="A20393" t="e">
        <f>#REF!/(10*60*60*24)</f>
        <v>#REF!</v>
      </c>
      <c r="B20393" t="e">
        <f>#REF!</f>
        <v>#REF!</v>
      </c>
    </row>
    <row r="20394" spans="1:2" x14ac:dyDescent="0.45">
      <c r="A20394" t="e">
        <f>#REF!/(10*60*60*24)</f>
        <v>#REF!</v>
      </c>
      <c r="B20394" t="e">
        <f>#REF!</f>
        <v>#REF!</v>
      </c>
    </row>
    <row r="20395" spans="1:2" x14ac:dyDescent="0.45">
      <c r="A20395" t="e">
        <f>#REF!/(10*60*60*24)</f>
        <v>#REF!</v>
      </c>
      <c r="B20395" t="e">
        <f>#REF!</f>
        <v>#REF!</v>
      </c>
    </row>
    <row r="20396" spans="1:2" x14ac:dyDescent="0.45">
      <c r="A20396" t="e">
        <f>#REF!/(10*60*60*24)</f>
        <v>#REF!</v>
      </c>
      <c r="B20396" t="e">
        <f>#REF!</f>
        <v>#REF!</v>
      </c>
    </row>
    <row r="20397" spans="1:2" x14ac:dyDescent="0.45">
      <c r="A20397" t="e">
        <f>#REF!/(10*60*60*24)</f>
        <v>#REF!</v>
      </c>
      <c r="B20397" t="e">
        <f>#REF!</f>
        <v>#REF!</v>
      </c>
    </row>
    <row r="20398" spans="1:2" x14ac:dyDescent="0.45">
      <c r="A20398" t="e">
        <f>#REF!/(10*60*60*24)</f>
        <v>#REF!</v>
      </c>
      <c r="B20398" t="e">
        <f>#REF!</f>
        <v>#REF!</v>
      </c>
    </row>
    <row r="20399" spans="1:2" x14ac:dyDescent="0.45">
      <c r="A20399" t="e">
        <f>#REF!/(10*60*60*24)</f>
        <v>#REF!</v>
      </c>
      <c r="B20399" t="e">
        <f>#REF!</f>
        <v>#REF!</v>
      </c>
    </row>
    <row r="20400" spans="1:2" x14ac:dyDescent="0.45">
      <c r="A20400" t="e">
        <f>#REF!/(10*60*60*24)</f>
        <v>#REF!</v>
      </c>
      <c r="B20400" t="e">
        <f>#REF!</f>
        <v>#REF!</v>
      </c>
    </row>
    <row r="20401" spans="1:2" x14ac:dyDescent="0.45">
      <c r="A20401" t="e">
        <f>#REF!/(10*60*60*24)</f>
        <v>#REF!</v>
      </c>
      <c r="B20401" t="e">
        <f>#REF!</f>
        <v>#REF!</v>
      </c>
    </row>
    <row r="20402" spans="1:2" x14ac:dyDescent="0.45">
      <c r="A20402" t="e">
        <f>#REF!/(10*60*60*24)</f>
        <v>#REF!</v>
      </c>
      <c r="B20402" t="e">
        <f>#REF!</f>
        <v>#REF!</v>
      </c>
    </row>
    <row r="20403" spans="1:2" x14ac:dyDescent="0.45">
      <c r="A20403" t="e">
        <f>#REF!/(10*60*60*24)</f>
        <v>#REF!</v>
      </c>
      <c r="B20403" t="e">
        <f>#REF!</f>
        <v>#REF!</v>
      </c>
    </row>
    <row r="20404" spans="1:2" x14ac:dyDescent="0.45">
      <c r="A20404" t="e">
        <f>#REF!/(10*60*60*24)</f>
        <v>#REF!</v>
      </c>
      <c r="B20404" t="e">
        <f>#REF!</f>
        <v>#REF!</v>
      </c>
    </row>
    <row r="20405" spans="1:2" x14ac:dyDescent="0.45">
      <c r="A20405" t="e">
        <f>#REF!/(10*60*60*24)</f>
        <v>#REF!</v>
      </c>
      <c r="B20405" t="e">
        <f>#REF!</f>
        <v>#REF!</v>
      </c>
    </row>
    <row r="20406" spans="1:2" x14ac:dyDescent="0.45">
      <c r="A20406" t="e">
        <f>#REF!/(10*60*60*24)</f>
        <v>#REF!</v>
      </c>
      <c r="B20406" t="e">
        <f>#REF!</f>
        <v>#REF!</v>
      </c>
    </row>
    <row r="20407" spans="1:2" x14ac:dyDescent="0.45">
      <c r="A20407" t="e">
        <f>#REF!/(10*60*60*24)</f>
        <v>#REF!</v>
      </c>
      <c r="B20407" t="e">
        <f>#REF!</f>
        <v>#REF!</v>
      </c>
    </row>
    <row r="20408" spans="1:2" x14ac:dyDescent="0.45">
      <c r="A20408" t="e">
        <f>#REF!/(10*60*60*24)</f>
        <v>#REF!</v>
      </c>
      <c r="B20408" t="e">
        <f>#REF!</f>
        <v>#REF!</v>
      </c>
    </row>
    <row r="20409" spans="1:2" x14ac:dyDescent="0.45">
      <c r="A20409" t="e">
        <f>#REF!/(10*60*60*24)</f>
        <v>#REF!</v>
      </c>
      <c r="B20409" t="e">
        <f>#REF!</f>
        <v>#REF!</v>
      </c>
    </row>
    <row r="20410" spans="1:2" x14ac:dyDescent="0.45">
      <c r="A20410" t="e">
        <f>#REF!/(10*60*60*24)</f>
        <v>#REF!</v>
      </c>
      <c r="B20410" t="e">
        <f>#REF!</f>
        <v>#REF!</v>
      </c>
    </row>
    <row r="20411" spans="1:2" x14ac:dyDescent="0.45">
      <c r="A20411" t="e">
        <f>#REF!/(10*60*60*24)</f>
        <v>#REF!</v>
      </c>
      <c r="B20411" t="e">
        <f>#REF!</f>
        <v>#REF!</v>
      </c>
    </row>
    <row r="20412" spans="1:2" x14ac:dyDescent="0.45">
      <c r="A20412" t="e">
        <f>#REF!/(10*60*60*24)</f>
        <v>#REF!</v>
      </c>
      <c r="B20412" t="e">
        <f>#REF!</f>
        <v>#REF!</v>
      </c>
    </row>
    <row r="20413" spans="1:2" x14ac:dyDescent="0.45">
      <c r="A20413" t="e">
        <f>#REF!/(10*60*60*24)</f>
        <v>#REF!</v>
      </c>
      <c r="B20413" t="e">
        <f>#REF!</f>
        <v>#REF!</v>
      </c>
    </row>
    <row r="20414" spans="1:2" x14ac:dyDescent="0.45">
      <c r="A20414" t="e">
        <f>#REF!/(10*60*60*24)</f>
        <v>#REF!</v>
      </c>
      <c r="B20414" t="e">
        <f>#REF!</f>
        <v>#REF!</v>
      </c>
    </row>
    <row r="20415" spans="1:2" x14ac:dyDescent="0.45">
      <c r="A20415" t="e">
        <f>#REF!/(10*60*60*24)</f>
        <v>#REF!</v>
      </c>
      <c r="B20415" t="e">
        <f>#REF!</f>
        <v>#REF!</v>
      </c>
    </row>
    <row r="20416" spans="1:2" x14ac:dyDescent="0.45">
      <c r="A20416" t="e">
        <f>#REF!/(10*60*60*24)</f>
        <v>#REF!</v>
      </c>
      <c r="B20416" t="e">
        <f>#REF!</f>
        <v>#REF!</v>
      </c>
    </row>
    <row r="20417" spans="1:2" x14ac:dyDescent="0.45">
      <c r="A20417" t="e">
        <f>#REF!/(10*60*60*24)</f>
        <v>#REF!</v>
      </c>
      <c r="B20417" t="e">
        <f>#REF!</f>
        <v>#REF!</v>
      </c>
    </row>
    <row r="20418" spans="1:2" x14ac:dyDescent="0.45">
      <c r="A20418" t="e">
        <f>#REF!/(10*60*60*24)</f>
        <v>#REF!</v>
      </c>
      <c r="B20418" t="e">
        <f>#REF!</f>
        <v>#REF!</v>
      </c>
    </row>
    <row r="20419" spans="1:2" x14ac:dyDescent="0.45">
      <c r="A20419" t="e">
        <f>#REF!/(10*60*60*24)</f>
        <v>#REF!</v>
      </c>
      <c r="B20419" t="e">
        <f>#REF!</f>
        <v>#REF!</v>
      </c>
    </row>
    <row r="20420" spans="1:2" x14ac:dyDescent="0.45">
      <c r="A20420" t="e">
        <f>#REF!/(10*60*60*24)</f>
        <v>#REF!</v>
      </c>
      <c r="B20420" t="e">
        <f>#REF!</f>
        <v>#REF!</v>
      </c>
    </row>
    <row r="20421" spans="1:2" x14ac:dyDescent="0.45">
      <c r="A20421" t="e">
        <f>#REF!/(10*60*60*24)</f>
        <v>#REF!</v>
      </c>
      <c r="B20421" t="e">
        <f>#REF!</f>
        <v>#REF!</v>
      </c>
    </row>
    <row r="20422" spans="1:2" x14ac:dyDescent="0.45">
      <c r="A20422" t="e">
        <f>#REF!/(10*60*60*24)</f>
        <v>#REF!</v>
      </c>
      <c r="B20422" t="e">
        <f>#REF!</f>
        <v>#REF!</v>
      </c>
    </row>
    <row r="20423" spans="1:2" x14ac:dyDescent="0.45">
      <c r="A20423" t="e">
        <f>#REF!/(10*60*60*24)</f>
        <v>#REF!</v>
      </c>
      <c r="B20423" t="e">
        <f>#REF!</f>
        <v>#REF!</v>
      </c>
    </row>
    <row r="20424" spans="1:2" x14ac:dyDescent="0.45">
      <c r="A20424" t="e">
        <f>#REF!/(10*60*60*24)</f>
        <v>#REF!</v>
      </c>
      <c r="B20424" t="e">
        <f>#REF!</f>
        <v>#REF!</v>
      </c>
    </row>
    <row r="20425" spans="1:2" x14ac:dyDescent="0.45">
      <c r="A20425" t="e">
        <f>#REF!/(10*60*60*24)</f>
        <v>#REF!</v>
      </c>
      <c r="B20425" t="e">
        <f>#REF!</f>
        <v>#REF!</v>
      </c>
    </row>
    <row r="20426" spans="1:2" x14ac:dyDescent="0.45">
      <c r="A20426" t="e">
        <f>#REF!/(10*60*60*24)</f>
        <v>#REF!</v>
      </c>
      <c r="B20426" t="e">
        <f>#REF!</f>
        <v>#REF!</v>
      </c>
    </row>
    <row r="20427" spans="1:2" x14ac:dyDescent="0.45">
      <c r="A20427" t="e">
        <f>#REF!/(10*60*60*24)</f>
        <v>#REF!</v>
      </c>
      <c r="B20427" t="e">
        <f>#REF!</f>
        <v>#REF!</v>
      </c>
    </row>
    <row r="20428" spans="1:2" x14ac:dyDescent="0.45">
      <c r="A20428" t="e">
        <f>#REF!/(10*60*60*24)</f>
        <v>#REF!</v>
      </c>
      <c r="B20428" t="e">
        <f>#REF!</f>
        <v>#REF!</v>
      </c>
    </row>
    <row r="20429" spans="1:2" x14ac:dyDescent="0.45">
      <c r="A20429" t="e">
        <f>#REF!/(10*60*60*24)</f>
        <v>#REF!</v>
      </c>
      <c r="B20429" t="e">
        <f>#REF!</f>
        <v>#REF!</v>
      </c>
    </row>
    <row r="20430" spans="1:2" x14ac:dyDescent="0.45">
      <c r="A20430" t="e">
        <f>#REF!/(10*60*60*24)</f>
        <v>#REF!</v>
      </c>
      <c r="B20430" t="e">
        <f>#REF!</f>
        <v>#REF!</v>
      </c>
    </row>
    <row r="20431" spans="1:2" x14ac:dyDescent="0.45">
      <c r="A20431" t="e">
        <f>#REF!/(10*60*60*24)</f>
        <v>#REF!</v>
      </c>
      <c r="B20431" t="e">
        <f>#REF!</f>
        <v>#REF!</v>
      </c>
    </row>
    <row r="20432" spans="1:2" x14ac:dyDescent="0.45">
      <c r="A20432" t="e">
        <f>#REF!/(10*60*60*24)</f>
        <v>#REF!</v>
      </c>
      <c r="B20432" t="e">
        <f>#REF!</f>
        <v>#REF!</v>
      </c>
    </row>
    <row r="20433" spans="1:2" x14ac:dyDescent="0.45">
      <c r="A20433" t="e">
        <f>#REF!/(10*60*60*24)</f>
        <v>#REF!</v>
      </c>
      <c r="B20433" t="e">
        <f>#REF!</f>
        <v>#REF!</v>
      </c>
    </row>
    <row r="20434" spans="1:2" x14ac:dyDescent="0.45">
      <c r="A20434" t="e">
        <f>#REF!/(10*60*60*24)</f>
        <v>#REF!</v>
      </c>
      <c r="B20434" t="e">
        <f>#REF!</f>
        <v>#REF!</v>
      </c>
    </row>
    <row r="20435" spans="1:2" x14ac:dyDescent="0.45">
      <c r="A20435" t="e">
        <f>#REF!/(10*60*60*24)</f>
        <v>#REF!</v>
      </c>
      <c r="B20435" t="e">
        <f>#REF!</f>
        <v>#REF!</v>
      </c>
    </row>
    <row r="20436" spans="1:2" x14ac:dyDescent="0.45">
      <c r="A20436" t="e">
        <f>#REF!/(10*60*60*24)</f>
        <v>#REF!</v>
      </c>
      <c r="B20436" t="e">
        <f>#REF!</f>
        <v>#REF!</v>
      </c>
    </row>
    <row r="20437" spans="1:2" x14ac:dyDescent="0.45">
      <c r="A20437" t="e">
        <f>#REF!/(10*60*60*24)</f>
        <v>#REF!</v>
      </c>
      <c r="B20437" t="e">
        <f>#REF!</f>
        <v>#REF!</v>
      </c>
    </row>
    <row r="20438" spans="1:2" x14ac:dyDescent="0.45">
      <c r="A20438" t="e">
        <f>#REF!/(10*60*60*24)</f>
        <v>#REF!</v>
      </c>
      <c r="B20438" t="e">
        <f>#REF!</f>
        <v>#REF!</v>
      </c>
    </row>
    <row r="20439" spans="1:2" x14ac:dyDescent="0.45">
      <c r="A20439" t="e">
        <f>#REF!/(10*60*60*24)</f>
        <v>#REF!</v>
      </c>
      <c r="B20439" t="e">
        <f>#REF!</f>
        <v>#REF!</v>
      </c>
    </row>
    <row r="20440" spans="1:2" x14ac:dyDescent="0.45">
      <c r="A20440" t="e">
        <f>#REF!/(10*60*60*24)</f>
        <v>#REF!</v>
      </c>
      <c r="B20440" t="e">
        <f>#REF!</f>
        <v>#REF!</v>
      </c>
    </row>
    <row r="20441" spans="1:2" x14ac:dyDescent="0.45">
      <c r="A20441" t="e">
        <f>#REF!/(10*60*60*24)</f>
        <v>#REF!</v>
      </c>
      <c r="B20441" t="e">
        <f>#REF!</f>
        <v>#REF!</v>
      </c>
    </row>
    <row r="20442" spans="1:2" x14ac:dyDescent="0.45">
      <c r="A20442" t="e">
        <f>#REF!/(10*60*60*24)</f>
        <v>#REF!</v>
      </c>
      <c r="B20442" t="e">
        <f>#REF!</f>
        <v>#REF!</v>
      </c>
    </row>
    <row r="20443" spans="1:2" x14ac:dyDescent="0.45">
      <c r="A20443" t="e">
        <f>#REF!/(10*60*60*24)</f>
        <v>#REF!</v>
      </c>
      <c r="B20443" t="e">
        <f>#REF!</f>
        <v>#REF!</v>
      </c>
    </row>
    <row r="20444" spans="1:2" x14ac:dyDescent="0.45">
      <c r="A20444" t="e">
        <f>#REF!/(10*60*60*24)</f>
        <v>#REF!</v>
      </c>
      <c r="B20444" t="e">
        <f>#REF!</f>
        <v>#REF!</v>
      </c>
    </row>
    <row r="20445" spans="1:2" x14ac:dyDescent="0.45">
      <c r="A20445" t="e">
        <f>#REF!/(10*60*60*24)</f>
        <v>#REF!</v>
      </c>
      <c r="B20445" t="e">
        <f>#REF!</f>
        <v>#REF!</v>
      </c>
    </row>
    <row r="20446" spans="1:2" x14ac:dyDescent="0.45">
      <c r="A20446" t="e">
        <f>#REF!/(10*60*60*24)</f>
        <v>#REF!</v>
      </c>
      <c r="B20446" t="e">
        <f>#REF!</f>
        <v>#REF!</v>
      </c>
    </row>
    <row r="20447" spans="1:2" x14ac:dyDescent="0.45">
      <c r="A20447" t="e">
        <f>#REF!/(10*60*60*24)</f>
        <v>#REF!</v>
      </c>
      <c r="B20447" t="e">
        <f>#REF!</f>
        <v>#REF!</v>
      </c>
    </row>
    <row r="20448" spans="1:2" x14ac:dyDescent="0.45">
      <c r="A20448" t="e">
        <f>#REF!/(10*60*60*24)</f>
        <v>#REF!</v>
      </c>
      <c r="B20448" t="e">
        <f>#REF!</f>
        <v>#REF!</v>
      </c>
    </row>
    <row r="20449" spans="1:2" x14ac:dyDescent="0.45">
      <c r="A20449" t="e">
        <f>#REF!/(10*60*60*24)</f>
        <v>#REF!</v>
      </c>
      <c r="B20449" t="e">
        <f>#REF!</f>
        <v>#REF!</v>
      </c>
    </row>
    <row r="20450" spans="1:2" x14ac:dyDescent="0.45">
      <c r="A20450" t="e">
        <f>#REF!/(10*60*60*24)</f>
        <v>#REF!</v>
      </c>
      <c r="B20450" t="e">
        <f>#REF!</f>
        <v>#REF!</v>
      </c>
    </row>
    <row r="20451" spans="1:2" x14ac:dyDescent="0.45">
      <c r="A20451" t="e">
        <f>#REF!/(10*60*60*24)</f>
        <v>#REF!</v>
      </c>
      <c r="B20451" t="e">
        <f>#REF!</f>
        <v>#REF!</v>
      </c>
    </row>
    <row r="20452" spans="1:2" x14ac:dyDescent="0.45">
      <c r="A20452" t="e">
        <f>#REF!/(10*60*60*24)</f>
        <v>#REF!</v>
      </c>
      <c r="B20452" t="e">
        <f>#REF!</f>
        <v>#REF!</v>
      </c>
    </row>
    <row r="20453" spans="1:2" x14ac:dyDescent="0.45">
      <c r="A20453" t="e">
        <f>#REF!/(10*60*60*24)</f>
        <v>#REF!</v>
      </c>
      <c r="B20453" t="e">
        <f>#REF!</f>
        <v>#REF!</v>
      </c>
    </row>
    <row r="20454" spans="1:2" x14ac:dyDescent="0.45">
      <c r="A20454" t="e">
        <f>#REF!/(10*60*60*24)</f>
        <v>#REF!</v>
      </c>
      <c r="B20454" t="e">
        <f>#REF!</f>
        <v>#REF!</v>
      </c>
    </row>
    <row r="20455" spans="1:2" x14ac:dyDescent="0.45">
      <c r="A20455" t="e">
        <f>#REF!/(10*60*60*24)</f>
        <v>#REF!</v>
      </c>
      <c r="B20455" t="e">
        <f>#REF!</f>
        <v>#REF!</v>
      </c>
    </row>
    <row r="20456" spans="1:2" x14ac:dyDescent="0.45">
      <c r="A20456" t="e">
        <f>#REF!/(10*60*60*24)</f>
        <v>#REF!</v>
      </c>
      <c r="B20456" t="e">
        <f>#REF!</f>
        <v>#REF!</v>
      </c>
    </row>
    <row r="20457" spans="1:2" x14ac:dyDescent="0.45">
      <c r="A20457" t="e">
        <f>#REF!/(10*60*60*24)</f>
        <v>#REF!</v>
      </c>
      <c r="B20457" t="e">
        <f>#REF!</f>
        <v>#REF!</v>
      </c>
    </row>
    <row r="20458" spans="1:2" x14ac:dyDescent="0.45">
      <c r="A20458" t="e">
        <f>#REF!/(10*60*60*24)</f>
        <v>#REF!</v>
      </c>
      <c r="B20458" t="e">
        <f>#REF!</f>
        <v>#REF!</v>
      </c>
    </row>
    <row r="20459" spans="1:2" x14ac:dyDescent="0.45">
      <c r="A20459" t="e">
        <f>#REF!/(10*60*60*24)</f>
        <v>#REF!</v>
      </c>
      <c r="B20459" t="e">
        <f>#REF!</f>
        <v>#REF!</v>
      </c>
    </row>
    <row r="20460" spans="1:2" x14ac:dyDescent="0.45">
      <c r="A20460" t="e">
        <f>#REF!/(10*60*60*24)</f>
        <v>#REF!</v>
      </c>
      <c r="B20460" t="e">
        <f>#REF!</f>
        <v>#REF!</v>
      </c>
    </row>
    <row r="20461" spans="1:2" x14ac:dyDescent="0.45">
      <c r="A20461" t="e">
        <f>#REF!/(10*60*60*24)</f>
        <v>#REF!</v>
      </c>
      <c r="B20461" t="e">
        <f>#REF!</f>
        <v>#REF!</v>
      </c>
    </row>
    <row r="20462" spans="1:2" x14ac:dyDescent="0.45">
      <c r="A20462" t="e">
        <f>#REF!/(10*60*60*24)</f>
        <v>#REF!</v>
      </c>
      <c r="B20462" t="e">
        <f>#REF!</f>
        <v>#REF!</v>
      </c>
    </row>
    <row r="20463" spans="1:2" x14ac:dyDescent="0.45">
      <c r="A20463" t="e">
        <f>#REF!/(10*60*60*24)</f>
        <v>#REF!</v>
      </c>
      <c r="B20463" t="e">
        <f>#REF!</f>
        <v>#REF!</v>
      </c>
    </row>
    <row r="20464" spans="1:2" x14ac:dyDescent="0.45">
      <c r="A20464" t="e">
        <f>#REF!/(10*60*60*24)</f>
        <v>#REF!</v>
      </c>
      <c r="B20464" t="e">
        <f>#REF!</f>
        <v>#REF!</v>
      </c>
    </row>
    <row r="20465" spans="1:2" x14ac:dyDescent="0.45">
      <c r="A20465" t="e">
        <f>#REF!/(10*60*60*24)</f>
        <v>#REF!</v>
      </c>
      <c r="B20465" t="e">
        <f>#REF!</f>
        <v>#REF!</v>
      </c>
    </row>
    <row r="20466" spans="1:2" x14ac:dyDescent="0.45">
      <c r="A20466" t="e">
        <f>#REF!/(10*60*60*24)</f>
        <v>#REF!</v>
      </c>
      <c r="B20466" t="e">
        <f>#REF!</f>
        <v>#REF!</v>
      </c>
    </row>
    <row r="20467" spans="1:2" x14ac:dyDescent="0.45">
      <c r="A20467" t="e">
        <f>#REF!/(10*60*60*24)</f>
        <v>#REF!</v>
      </c>
      <c r="B20467" t="e">
        <f>#REF!</f>
        <v>#REF!</v>
      </c>
    </row>
    <row r="20468" spans="1:2" x14ac:dyDescent="0.45">
      <c r="A20468" t="e">
        <f>#REF!/(10*60*60*24)</f>
        <v>#REF!</v>
      </c>
      <c r="B20468" t="e">
        <f>#REF!</f>
        <v>#REF!</v>
      </c>
    </row>
    <row r="20469" spans="1:2" x14ac:dyDescent="0.45">
      <c r="A20469" t="e">
        <f>#REF!/(10*60*60*24)</f>
        <v>#REF!</v>
      </c>
      <c r="B20469" t="e">
        <f>#REF!</f>
        <v>#REF!</v>
      </c>
    </row>
    <row r="20470" spans="1:2" x14ac:dyDescent="0.45">
      <c r="A20470" t="e">
        <f>#REF!/(10*60*60*24)</f>
        <v>#REF!</v>
      </c>
      <c r="B20470" t="e">
        <f>#REF!</f>
        <v>#REF!</v>
      </c>
    </row>
    <row r="20471" spans="1:2" x14ac:dyDescent="0.45">
      <c r="A20471" t="e">
        <f>#REF!/(10*60*60*24)</f>
        <v>#REF!</v>
      </c>
      <c r="B20471" t="e">
        <f>#REF!</f>
        <v>#REF!</v>
      </c>
    </row>
    <row r="20472" spans="1:2" x14ac:dyDescent="0.45">
      <c r="A20472" t="e">
        <f>#REF!/(10*60*60*24)</f>
        <v>#REF!</v>
      </c>
      <c r="B20472" t="e">
        <f>#REF!</f>
        <v>#REF!</v>
      </c>
    </row>
    <row r="20473" spans="1:2" x14ac:dyDescent="0.45">
      <c r="A20473" t="e">
        <f>#REF!/(10*60*60*24)</f>
        <v>#REF!</v>
      </c>
      <c r="B20473" t="e">
        <f>#REF!</f>
        <v>#REF!</v>
      </c>
    </row>
    <row r="20474" spans="1:2" x14ac:dyDescent="0.45">
      <c r="A20474" t="e">
        <f>#REF!/(10*60*60*24)</f>
        <v>#REF!</v>
      </c>
      <c r="B20474" t="e">
        <f>#REF!</f>
        <v>#REF!</v>
      </c>
    </row>
    <row r="20475" spans="1:2" x14ac:dyDescent="0.45">
      <c r="A20475" t="e">
        <f>#REF!/(10*60*60*24)</f>
        <v>#REF!</v>
      </c>
      <c r="B20475" t="e">
        <f>#REF!</f>
        <v>#REF!</v>
      </c>
    </row>
    <row r="20476" spans="1:2" x14ac:dyDescent="0.45">
      <c r="A20476" t="e">
        <f>#REF!/(10*60*60*24)</f>
        <v>#REF!</v>
      </c>
      <c r="B20476" t="e">
        <f>#REF!</f>
        <v>#REF!</v>
      </c>
    </row>
    <row r="20477" spans="1:2" x14ac:dyDescent="0.45">
      <c r="A20477" t="e">
        <f>#REF!/(10*60*60*24)</f>
        <v>#REF!</v>
      </c>
      <c r="B20477" t="e">
        <f>#REF!</f>
        <v>#REF!</v>
      </c>
    </row>
    <row r="20478" spans="1:2" x14ac:dyDescent="0.45">
      <c r="A20478" t="e">
        <f>#REF!/(10*60*60*24)</f>
        <v>#REF!</v>
      </c>
      <c r="B20478" t="e">
        <f>#REF!</f>
        <v>#REF!</v>
      </c>
    </row>
    <row r="20479" spans="1:2" x14ac:dyDescent="0.45">
      <c r="A20479" t="e">
        <f>#REF!/(10*60*60*24)</f>
        <v>#REF!</v>
      </c>
      <c r="B20479" t="e">
        <f>#REF!</f>
        <v>#REF!</v>
      </c>
    </row>
    <row r="20480" spans="1:2" x14ac:dyDescent="0.45">
      <c r="A20480" t="e">
        <f>#REF!/(10*60*60*24)</f>
        <v>#REF!</v>
      </c>
      <c r="B20480" t="e">
        <f>#REF!</f>
        <v>#REF!</v>
      </c>
    </row>
    <row r="20481" spans="1:2" x14ac:dyDescent="0.45">
      <c r="A20481" t="e">
        <f>#REF!/(10*60*60*24)</f>
        <v>#REF!</v>
      </c>
      <c r="B20481" t="e">
        <f>#REF!</f>
        <v>#REF!</v>
      </c>
    </row>
    <row r="20482" spans="1:2" x14ac:dyDescent="0.45">
      <c r="A20482" t="e">
        <f>#REF!/(10*60*60*24)</f>
        <v>#REF!</v>
      </c>
      <c r="B20482" t="e">
        <f>#REF!</f>
        <v>#REF!</v>
      </c>
    </row>
    <row r="20483" spans="1:2" x14ac:dyDescent="0.45">
      <c r="A20483" t="e">
        <f>#REF!/(10*60*60*24)</f>
        <v>#REF!</v>
      </c>
      <c r="B20483" t="e">
        <f>#REF!</f>
        <v>#REF!</v>
      </c>
    </row>
    <row r="20484" spans="1:2" x14ac:dyDescent="0.45">
      <c r="A20484" t="e">
        <f>#REF!/(10*60*60*24)</f>
        <v>#REF!</v>
      </c>
      <c r="B20484" t="e">
        <f>#REF!</f>
        <v>#REF!</v>
      </c>
    </row>
    <row r="20485" spans="1:2" x14ac:dyDescent="0.45">
      <c r="A20485" t="e">
        <f>#REF!/(10*60*60*24)</f>
        <v>#REF!</v>
      </c>
      <c r="B20485" t="e">
        <f>#REF!</f>
        <v>#REF!</v>
      </c>
    </row>
    <row r="20486" spans="1:2" x14ac:dyDescent="0.45">
      <c r="A20486" t="e">
        <f>#REF!/(10*60*60*24)</f>
        <v>#REF!</v>
      </c>
      <c r="B20486" t="e">
        <f>#REF!</f>
        <v>#REF!</v>
      </c>
    </row>
    <row r="20487" spans="1:2" x14ac:dyDescent="0.45">
      <c r="A20487" t="e">
        <f>#REF!/(10*60*60*24)</f>
        <v>#REF!</v>
      </c>
      <c r="B20487" t="e">
        <f>#REF!</f>
        <v>#REF!</v>
      </c>
    </row>
    <row r="20488" spans="1:2" x14ac:dyDescent="0.45">
      <c r="A20488" t="e">
        <f>#REF!/(10*60*60*24)</f>
        <v>#REF!</v>
      </c>
      <c r="B20488" t="e">
        <f>#REF!</f>
        <v>#REF!</v>
      </c>
    </row>
    <row r="20489" spans="1:2" x14ac:dyDescent="0.45">
      <c r="A20489" t="e">
        <f>#REF!/(10*60*60*24)</f>
        <v>#REF!</v>
      </c>
      <c r="B20489" t="e">
        <f>#REF!</f>
        <v>#REF!</v>
      </c>
    </row>
    <row r="20490" spans="1:2" x14ac:dyDescent="0.45">
      <c r="A20490" t="e">
        <f>#REF!/(10*60*60*24)</f>
        <v>#REF!</v>
      </c>
      <c r="B20490" t="e">
        <f>#REF!</f>
        <v>#REF!</v>
      </c>
    </row>
    <row r="20491" spans="1:2" x14ac:dyDescent="0.45">
      <c r="A20491" t="e">
        <f>#REF!/(10*60*60*24)</f>
        <v>#REF!</v>
      </c>
      <c r="B20491" t="e">
        <f>#REF!</f>
        <v>#REF!</v>
      </c>
    </row>
    <row r="20492" spans="1:2" x14ac:dyDescent="0.45">
      <c r="A20492" t="e">
        <f>#REF!/(10*60*60*24)</f>
        <v>#REF!</v>
      </c>
      <c r="B20492" t="e">
        <f>#REF!</f>
        <v>#REF!</v>
      </c>
    </row>
    <row r="20493" spans="1:2" x14ac:dyDescent="0.45">
      <c r="A20493" t="e">
        <f>#REF!/(10*60*60*24)</f>
        <v>#REF!</v>
      </c>
      <c r="B20493" t="e">
        <f>#REF!</f>
        <v>#REF!</v>
      </c>
    </row>
    <row r="20494" spans="1:2" x14ac:dyDescent="0.45">
      <c r="A20494" t="e">
        <f>#REF!/(10*60*60*24)</f>
        <v>#REF!</v>
      </c>
      <c r="B20494" t="e">
        <f>#REF!</f>
        <v>#REF!</v>
      </c>
    </row>
    <row r="20495" spans="1:2" x14ac:dyDescent="0.45">
      <c r="A20495" t="e">
        <f>#REF!/(10*60*60*24)</f>
        <v>#REF!</v>
      </c>
      <c r="B20495" t="e">
        <f>#REF!</f>
        <v>#REF!</v>
      </c>
    </row>
    <row r="20496" spans="1:2" x14ac:dyDescent="0.45">
      <c r="A20496" t="e">
        <f>#REF!/(10*60*60*24)</f>
        <v>#REF!</v>
      </c>
      <c r="B20496" t="e">
        <f>#REF!</f>
        <v>#REF!</v>
      </c>
    </row>
    <row r="20497" spans="1:2" x14ac:dyDescent="0.45">
      <c r="A20497" t="e">
        <f>#REF!/(10*60*60*24)</f>
        <v>#REF!</v>
      </c>
      <c r="B20497" t="e">
        <f>#REF!</f>
        <v>#REF!</v>
      </c>
    </row>
    <row r="20498" spans="1:2" x14ac:dyDescent="0.45">
      <c r="A20498" t="e">
        <f>#REF!/(10*60*60*24)</f>
        <v>#REF!</v>
      </c>
      <c r="B20498" t="e">
        <f>#REF!</f>
        <v>#REF!</v>
      </c>
    </row>
    <row r="20499" spans="1:2" x14ac:dyDescent="0.45">
      <c r="A20499" t="e">
        <f>#REF!/(10*60*60*24)</f>
        <v>#REF!</v>
      </c>
      <c r="B20499" t="e">
        <f>#REF!</f>
        <v>#REF!</v>
      </c>
    </row>
    <row r="20500" spans="1:2" x14ac:dyDescent="0.45">
      <c r="A20500" t="e">
        <f>#REF!/(10*60*60*24)</f>
        <v>#REF!</v>
      </c>
      <c r="B20500" t="e">
        <f>#REF!</f>
        <v>#REF!</v>
      </c>
    </row>
    <row r="20501" spans="1:2" x14ac:dyDescent="0.45">
      <c r="A20501" t="e">
        <f>#REF!/(10*60*60*24)</f>
        <v>#REF!</v>
      </c>
      <c r="B20501" t="e">
        <f>#REF!</f>
        <v>#REF!</v>
      </c>
    </row>
    <row r="20502" spans="1:2" x14ac:dyDescent="0.45">
      <c r="A20502" t="e">
        <f>#REF!/(10*60*60*24)</f>
        <v>#REF!</v>
      </c>
      <c r="B20502" t="e">
        <f>#REF!</f>
        <v>#REF!</v>
      </c>
    </row>
    <row r="20503" spans="1:2" x14ac:dyDescent="0.45">
      <c r="A20503" t="e">
        <f>#REF!/(10*60*60*24)</f>
        <v>#REF!</v>
      </c>
      <c r="B20503" t="e">
        <f>#REF!</f>
        <v>#REF!</v>
      </c>
    </row>
    <row r="20504" spans="1:2" x14ac:dyDescent="0.45">
      <c r="A20504" t="e">
        <f>#REF!/(10*60*60*24)</f>
        <v>#REF!</v>
      </c>
      <c r="B20504" t="e">
        <f>#REF!</f>
        <v>#REF!</v>
      </c>
    </row>
    <row r="20505" spans="1:2" x14ac:dyDescent="0.45">
      <c r="A20505" t="e">
        <f>#REF!/(10*60*60*24)</f>
        <v>#REF!</v>
      </c>
      <c r="B20505" t="e">
        <f>#REF!</f>
        <v>#REF!</v>
      </c>
    </row>
    <row r="20506" spans="1:2" x14ac:dyDescent="0.45">
      <c r="A20506" t="e">
        <f>#REF!/(10*60*60*24)</f>
        <v>#REF!</v>
      </c>
      <c r="B20506" t="e">
        <f>#REF!</f>
        <v>#REF!</v>
      </c>
    </row>
    <row r="20507" spans="1:2" x14ac:dyDescent="0.45">
      <c r="A20507" t="e">
        <f>#REF!/(10*60*60*24)</f>
        <v>#REF!</v>
      </c>
      <c r="B20507" t="e">
        <f>#REF!</f>
        <v>#REF!</v>
      </c>
    </row>
    <row r="20508" spans="1:2" x14ac:dyDescent="0.45">
      <c r="A20508" t="e">
        <f>#REF!/(10*60*60*24)</f>
        <v>#REF!</v>
      </c>
      <c r="B20508" t="e">
        <f>#REF!</f>
        <v>#REF!</v>
      </c>
    </row>
    <row r="20509" spans="1:2" x14ac:dyDescent="0.45">
      <c r="A20509" t="e">
        <f>#REF!/(10*60*60*24)</f>
        <v>#REF!</v>
      </c>
      <c r="B20509" t="e">
        <f>#REF!</f>
        <v>#REF!</v>
      </c>
    </row>
    <row r="20510" spans="1:2" x14ac:dyDescent="0.45">
      <c r="A20510" t="e">
        <f>#REF!/(10*60*60*24)</f>
        <v>#REF!</v>
      </c>
      <c r="B20510" t="e">
        <f>#REF!</f>
        <v>#REF!</v>
      </c>
    </row>
    <row r="20511" spans="1:2" x14ac:dyDescent="0.45">
      <c r="A20511" t="e">
        <f>#REF!/(10*60*60*24)</f>
        <v>#REF!</v>
      </c>
      <c r="B20511" t="e">
        <f>#REF!</f>
        <v>#REF!</v>
      </c>
    </row>
    <row r="20512" spans="1:2" x14ac:dyDescent="0.45">
      <c r="A20512" t="e">
        <f>#REF!/(10*60*60*24)</f>
        <v>#REF!</v>
      </c>
      <c r="B20512" t="e">
        <f>#REF!</f>
        <v>#REF!</v>
      </c>
    </row>
    <row r="20513" spans="1:2" x14ac:dyDescent="0.45">
      <c r="A20513" t="e">
        <f>#REF!/(10*60*60*24)</f>
        <v>#REF!</v>
      </c>
      <c r="B20513" t="e">
        <f>#REF!</f>
        <v>#REF!</v>
      </c>
    </row>
    <row r="20514" spans="1:2" x14ac:dyDescent="0.45">
      <c r="A20514" t="e">
        <f>#REF!/(10*60*60*24)</f>
        <v>#REF!</v>
      </c>
      <c r="B20514" t="e">
        <f>#REF!</f>
        <v>#REF!</v>
      </c>
    </row>
    <row r="20515" spans="1:2" x14ac:dyDescent="0.45">
      <c r="A20515" t="e">
        <f>#REF!/(10*60*60*24)</f>
        <v>#REF!</v>
      </c>
      <c r="B20515" t="e">
        <f>#REF!</f>
        <v>#REF!</v>
      </c>
    </row>
    <row r="20516" spans="1:2" x14ac:dyDescent="0.45">
      <c r="A20516" t="e">
        <f>#REF!/(10*60*60*24)</f>
        <v>#REF!</v>
      </c>
      <c r="B20516" t="e">
        <f>#REF!</f>
        <v>#REF!</v>
      </c>
    </row>
    <row r="20517" spans="1:2" x14ac:dyDescent="0.45">
      <c r="A20517" t="e">
        <f>#REF!/(10*60*60*24)</f>
        <v>#REF!</v>
      </c>
      <c r="B20517" t="e">
        <f>#REF!</f>
        <v>#REF!</v>
      </c>
    </row>
    <row r="20518" spans="1:2" x14ac:dyDescent="0.45">
      <c r="A20518" t="e">
        <f>#REF!/(10*60*60*24)</f>
        <v>#REF!</v>
      </c>
      <c r="B20518" t="e">
        <f>#REF!</f>
        <v>#REF!</v>
      </c>
    </row>
    <row r="20519" spans="1:2" x14ac:dyDescent="0.45">
      <c r="A20519" t="e">
        <f>#REF!/(10*60*60*24)</f>
        <v>#REF!</v>
      </c>
      <c r="B20519" t="e">
        <f>#REF!</f>
        <v>#REF!</v>
      </c>
    </row>
    <row r="20520" spans="1:2" x14ac:dyDescent="0.45">
      <c r="A20520" t="e">
        <f>#REF!/(10*60*60*24)</f>
        <v>#REF!</v>
      </c>
      <c r="B20520" t="e">
        <f>#REF!</f>
        <v>#REF!</v>
      </c>
    </row>
    <row r="20521" spans="1:2" x14ac:dyDescent="0.45">
      <c r="A20521" t="e">
        <f>#REF!/(10*60*60*24)</f>
        <v>#REF!</v>
      </c>
      <c r="B20521" t="e">
        <f>#REF!</f>
        <v>#REF!</v>
      </c>
    </row>
    <row r="20522" spans="1:2" x14ac:dyDescent="0.45">
      <c r="A20522" t="e">
        <f>#REF!/(10*60*60*24)</f>
        <v>#REF!</v>
      </c>
      <c r="B20522" t="e">
        <f>#REF!</f>
        <v>#REF!</v>
      </c>
    </row>
    <row r="20523" spans="1:2" x14ac:dyDescent="0.45">
      <c r="A20523" t="e">
        <f>#REF!/(10*60*60*24)</f>
        <v>#REF!</v>
      </c>
      <c r="B20523" t="e">
        <f>#REF!</f>
        <v>#REF!</v>
      </c>
    </row>
    <row r="20524" spans="1:2" x14ac:dyDescent="0.45">
      <c r="A20524" t="e">
        <f>#REF!/(10*60*60*24)</f>
        <v>#REF!</v>
      </c>
      <c r="B20524" t="e">
        <f>#REF!</f>
        <v>#REF!</v>
      </c>
    </row>
    <row r="20525" spans="1:2" x14ac:dyDescent="0.45">
      <c r="A20525" t="e">
        <f>#REF!/(10*60*60*24)</f>
        <v>#REF!</v>
      </c>
      <c r="B20525" t="e">
        <f>#REF!</f>
        <v>#REF!</v>
      </c>
    </row>
    <row r="20526" spans="1:2" x14ac:dyDescent="0.45">
      <c r="A20526" t="e">
        <f>#REF!/(10*60*60*24)</f>
        <v>#REF!</v>
      </c>
      <c r="B20526" t="e">
        <f>#REF!</f>
        <v>#REF!</v>
      </c>
    </row>
    <row r="20527" spans="1:2" x14ac:dyDescent="0.45">
      <c r="A20527" t="e">
        <f>#REF!/(10*60*60*24)</f>
        <v>#REF!</v>
      </c>
      <c r="B20527" t="e">
        <f>#REF!</f>
        <v>#REF!</v>
      </c>
    </row>
    <row r="20528" spans="1:2" x14ac:dyDescent="0.45">
      <c r="A20528" t="e">
        <f>#REF!/(10*60*60*24)</f>
        <v>#REF!</v>
      </c>
      <c r="B20528" t="e">
        <f>#REF!</f>
        <v>#REF!</v>
      </c>
    </row>
    <row r="20529" spans="1:2" x14ac:dyDescent="0.45">
      <c r="A20529" t="e">
        <f>#REF!/(10*60*60*24)</f>
        <v>#REF!</v>
      </c>
      <c r="B20529" t="e">
        <f>#REF!</f>
        <v>#REF!</v>
      </c>
    </row>
    <row r="20530" spans="1:2" x14ac:dyDescent="0.45">
      <c r="A20530" t="e">
        <f>#REF!/(10*60*60*24)</f>
        <v>#REF!</v>
      </c>
      <c r="B20530" t="e">
        <f>#REF!</f>
        <v>#REF!</v>
      </c>
    </row>
    <row r="20531" spans="1:2" x14ac:dyDescent="0.45">
      <c r="A20531" t="e">
        <f>#REF!/(10*60*60*24)</f>
        <v>#REF!</v>
      </c>
      <c r="B20531" t="e">
        <f>#REF!</f>
        <v>#REF!</v>
      </c>
    </row>
    <row r="20532" spans="1:2" x14ac:dyDescent="0.45">
      <c r="A20532" t="e">
        <f>#REF!/(10*60*60*24)</f>
        <v>#REF!</v>
      </c>
      <c r="B20532" t="e">
        <f>#REF!</f>
        <v>#REF!</v>
      </c>
    </row>
    <row r="20533" spans="1:2" x14ac:dyDescent="0.45">
      <c r="A20533" t="e">
        <f>#REF!/(10*60*60*24)</f>
        <v>#REF!</v>
      </c>
      <c r="B20533" t="e">
        <f>#REF!</f>
        <v>#REF!</v>
      </c>
    </row>
    <row r="20534" spans="1:2" x14ac:dyDescent="0.45">
      <c r="A20534" t="e">
        <f>#REF!/(10*60*60*24)</f>
        <v>#REF!</v>
      </c>
      <c r="B20534" t="e">
        <f>#REF!</f>
        <v>#REF!</v>
      </c>
    </row>
    <row r="20535" spans="1:2" x14ac:dyDescent="0.45">
      <c r="A20535" t="e">
        <f>#REF!/(10*60*60*24)</f>
        <v>#REF!</v>
      </c>
      <c r="B20535" t="e">
        <f>#REF!</f>
        <v>#REF!</v>
      </c>
    </row>
    <row r="20536" spans="1:2" x14ac:dyDescent="0.45">
      <c r="A20536" t="e">
        <f>#REF!/(10*60*60*24)</f>
        <v>#REF!</v>
      </c>
      <c r="B20536" t="e">
        <f>#REF!</f>
        <v>#REF!</v>
      </c>
    </row>
    <row r="20537" spans="1:2" x14ac:dyDescent="0.45">
      <c r="A20537" t="e">
        <f>#REF!/(10*60*60*24)</f>
        <v>#REF!</v>
      </c>
      <c r="B20537" t="e">
        <f>#REF!</f>
        <v>#REF!</v>
      </c>
    </row>
    <row r="20538" spans="1:2" x14ac:dyDescent="0.45">
      <c r="A20538" t="e">
        <f>#REF!/(10*60*60*24)</f>
        <v>#REF!</v>
      </c>
      <c r="B20538" t="e">
        <f>#REF!</f>
        <v>#REF!</v>
      </c>
    </row>
    <row r="20539" spans="1:2" x14ac:dyDescent="0.45">
      <c r="A20539" t="e">
        <f>#REF!/(10*60*60*24)</f>
        <v>#REF!</v>
      </c>
      <c r="B20539" t="e">
        <f>#REF!</f>
        <v>#REF!</v>
      </c>
    </row>
    <row r="20540" spans="1:2" x14ac:dyDescent="0.45">
      <c r="A20540" t="e">
        <f>#REF!/(10*60*60*24)</f>
        <v>#REF!</v>
      </c>
      <c r="B20540" t="e">
        <f>#REF!</f>
        <v>#REF!</v>
      </c>
    </row>
    <row r="20541" spans="1:2" x14ac:dyDescent="0.45">
      <c r="A20541" t="e">
        <f>#REF!/(10*60*60*24)</f>
        <v>#REF!</v>
      </c>
      <c r="B20541" t="e">
        <f>#REF!</f>
        <v>#REF!</v>
      </c>
    </row>
    <row r="20542" spans="1:2" x14ac:dyDescent="0.45">
      <c r="A20542" t="e">
        <f>#REF!/(10*60*60*24)</f>
        <v>#REF!</v>
      </c>
      <c r="B20542" t="e">
        <f>#REF!</f>
        <v>#REF!</v>
      </c>
    </row>
    <row r="20543" spans="1:2" x14ac:dyDescent="0.45">
      <c r="A20543" t="e">
        <f>#REF!/(10*60*60*24)</f>
        <v>#REF!</v>
      </c>
      <c r="B20543" t="e">
        <f>#REF!</f>
        <v>#REF!</v>
      </c>
    </row>
    <row r="20544" spans="1:2" x14ac:dyDescent="0.45">
      <c r="A20544" t="e">
        <f>#REF!/(10*60*60*24)</f>
        <v>#REF!</v>
      </c>
      <c r="B20544" t="e">
        <f>#REF!</f>
        <v>#REF!</v>
      </c>
    </row>
    <row r="20545" spans="1:2" x14ac:dyDescent="0.45">
      <c r="A20545" t="e">
        <f>#REF!/(10*60*60*24)</f>
        <v>#REF!</v>
      </c>
      <c r="B20545" t="e">
        <f>#REF!</f>
        <v>#REF!</v>
      </c>
    </row>
    <row r="20546" spans="1:2" x14ac:dyDescent="0.45">
      <c r="A20546" t="e">
        <f>#REF!/(10*60*60*24)</f>
        <v>#REF!</v>
      </c>
      <c r="B20546" t="e">
        <f>#REF!</f>
        <v>#REF!</v>
      </c>
    </row>
    <row r="20547" spans="1:2" x14ac:dyDescent="0.45">
      <c r="A20547" t="e">
        <f>#REF!/(10*60*60*24)</f>
        <v>#REF!</v>
      </c>
      <c r="B20547" t="e">
        <f>#REF!</f>
        <v>#REF!</v>
      </c>
    </row>
    <row r="20548" spans="1:2" x14ac:dyDescent="0.45">
      <c r="A20548" t="e">
        <f>#REF!/(10*60*60*24)</f>
        <v>#REF!</v>
      </c>
      <c r="B20548" t="e">
        <f>#REF!</f>
        <v>#REF!</v>
      </c>
    </row>
    <row r="20549" spans="1:2" x14ac:dyDescent="0.45">
      <c r="A20549" t="e">
        <f>#REF!/(10*60*60*24)</f>
        <v>#REF!</v>
      </c>
      <c r="B20549" t="e">
        <f>#REF!</f>
        <v>#REF!</v>
      </c>
    </row>
    <row r="20550" spans="1:2" x14ac:dyDescent="0.45">
      <c r="A20550" t="e">
        <f>#REF!/(10*60*60*24)</f>
        <v>#REF!</v>
      </c>
      <c r="B20550" t="e">
        <f>#REF!</f>
        <v>#REF!</v>
      </c>
    </row>
    <row r="20551" spans="1:2" x14ac:dyDescent="0.45">
      <c r="A20551" t="e">
        <f>#REF!/(10*60*60*24)</f>
        <v>#REF!</v>
      </c>
      <c r="B20551" t="e">
        <f>#REF!</f>
        <v>#REF!</v>
      </c>
    </row>
    <row r="20552" spans="1:2" x14ac:dyDescent="0.45">
      <c r="A20552" t="e">
        <f>#REF!/(10*60*60*24)</f>
        <v>#REF!</v>
      </c>
      <c r="B20552" t="e">
        <f>#REF!</f>
        <v>#REF!</v>
      </c>
    </row>
    <row r="20553" spans="1:2" x14ac:dyDescent="0.45">
      <c r="A20553" t="e">
        <f>#REF!/(10*60*60*24)</f>
        <v>#REF!</v>
      </c>
      <c r="B20553" t="e">
        <f>#REF!</f>
        <v>#REF!</v>
      </c>
    </row>
    <row r="20554" spans="1:2" x14ac:dyDescent="0.45">
      <c r="A20554" t="e">
        <f>#REF!/(10*60*60*24)</f>
        <v>#REF!</v>
      </c>
      <c r="B20554" t="e">
        <f>#REF!</f>
        <v>#REF!</v>
      </c>
    </row>
    <row r="20555" spans="1:2" x14ac:dyDescent="0.45">
      <c r="A20555" t="e">
        <f>#REF!/(10*60*60*24)</f>
        <v>#REF!</v>
      </c>
      <c r="B20555" t="e">
        <f>#REF!</f>
        <v>#REF!</v>
      </c>
    </row>
    <row r="20556" spans="1:2" x14ac:dyDescent="0.45">
      <c r="A20556" t="e">
        <f>#REF!/(10*60*60*24)</f>
        <v>#REF!</v>
      </c>
      <c r="B20556" t="e">
        <f>#REF!</f>
        <v>#REF!</v>
      </c>
    </row>
    <row r="20557" spans="1:2" x14ac:dyDescent="0.45">
      <c r="A20557" t="e">
        <f>#REF!/(10*60*60*24)</f>
        <v>#REF!</v>
      </c>
      <c r="B20557" t="e">
        <f>#REF!</f>
        <v>#REF!</v>
      </c>
    </row>
    <row r="20558" spans="1:2" x14ac:dyDescent="0.45">
      <c r="A20558" t="e">
        <f>#REF!/(10*60*60*24)</f>
        <v>#REF!</v>
      </c>
      <c r="B20558" t="e">
        <f>#REF!</f>
        <v>#REF!</v>
      </c>
    </row>
    <row r="20559" spans="1:2" x14ac:dyDescent="0.45">
      <c r="A20559" t="e">
        <f>#REF!/(10*60*60*24)</f>
        <v>#REF!</v>
      </c>
      <c r="B20559" t="e">
        <f>#REF!</f>
        <v>#REF!</v>
      </c>
    </row>
    <row r="20560" spans="1:2" x14ac:dyDescent="0.45">
      <c r="A20560" t="e">
        <f>#REF!/(10*60*60*24)</f>
        <v>#REF!</v>
      </c>
      <c r="B20560" t="e">
        <f>#REF!</f>
        <v>#REF!</v>
      </c>
    </row>
    <row r="20561" spans="1:2" x14ac:dyDescent="0.45">
      <c r="A20561" t="e">
        <f>#REF!/(10*60*60*24)</f>
        <v>#REF!</v>
      </c>
      <c r="B20561" t="e">
        <f>#REF!</f>
        <v>#REF!</v>
      </c>
    </row>
    <row r="20562" spans="1:2" x14ac:dyDescent="0.45">
      <c r="A20562" t="e">
        <f>#REF!/(10*60*60*24)</f>
        <v>#REF!</v>
      </c>
      <c r="B20562" t="e">
        <f>#REF!</f>
        <v>#REF!</v>
      </c>
    </row>
    <row r="20563" spans="1:2" x14ac:dyDescent="0.45">
      <c r="A20563" t="e">
        <f>#REF!/(10*60*60*24)</f>
        <v>#REF!</v>
      </c>
      <c r="B20563" t="e">
        <f>#REF!</f>
        <v>#REF!</v>
      </c>
    </row>
    <row r="20564" spans="1:2" x14ac:dyDescent="0.45">
      <c r="A20564" t="e">
        <f>#REF!/(10*60*60*24)</f>
        <v>#REF!</v>
      </c>
      <c r="B20564" t="e">
        <f>#REF!</f>
        <v>#REF!</v>
      </c>
    </row>
    <row r="20565" spans="1:2" x14ac:dyDescent="0.45">
      <c r="A20565" t="e">
        <f>#REF!/(10*60*60*24)</f>
        <v>#REF!</v>
      </c>
      <c r="B20565" t="e">
        <f>#REF!</f>
        <v>#REF!</v>
      </c>
    </row>
    <row r="20566" spans="1:2" x14ac:dyDescent="0.45">
      <c r="A20566" t="e">
        <f>#REF!/(10*60*60*24)</f>
        <v>#REF!</v>
      </c>
      <c r="B20566" t="e">
        <f>#REF!</f>
        <v>#REF!</v>
      </c>
    </row>
    <row r="20567" spans="1:2" x14ac:dyDescent="0.45">
      <c r="A20567" t="e">
        <f>#REF!/(10*60*60*24)</f>
        <v>#REF!</v>
      </c>
      <c r="B20567" t="e">
        <f>#REF!</f>
        <v>#REF!</v>
      </c>
    </row>
    <row r="20568" spans="1:2" x14ac:dyDescent="0.45">
      <c r="A20568" t="e">
        <f>#REF!/(10*60*60*24)</f>
        <v>#REF!</v>
      </c>
      <c r="B20568" t="e">
        <f>#REF!</f>
        <v>#REF!</v>
      </c>
    </row>
    <row r="20569" spans="1:2" x14ac:dyDescent="0.45">
      <c r="A20569" t="e">
        <f>#REF!/(10*60*60*24)</f>
        <v>#REF!</v>
      </c>
      <c r="B20569" t="e">
        <f>#REF!</f>
        <v>#REF!</v>
      </c>
    </row>
    <row r="20570" spans="1:2" x14ac:dyDescent="0.45">
      <c r="A20570" t="e">
        <f>#REF!/(10*60*60*24)</f>
        <v>#REF!</v>
      </c>
      <c r="B20570" t="e">
        <f>#REF!</f>
        <v>#REF!</v>
      </c>
    </row>
    <row r="20571" spans="1:2" x14ac:dyDescent="0.45">
      <c r="A20571" t="e">
        <f>#REF!/(10*60*60*24)</f>
        <v>#REF!</v>
      </c>
      <c r="B20571" t="e">
        <f>#REF!</f>
        <v>#REF!</v>
      </c>
    </row>
    <row r="20572" spans="1:2" x14ac:dyDescent="0.45">
      <c r="A20572" t="e">
        <f>#REF!/(10*60*60*24)</f>
        <v>#REF!</v>
      </c>
      <c r="B20572" t="e">
        <f>#REF!</f>
        <v>#REF!</v>
      </c>
    </row>
    <row r="20573" spans="1:2" x14ac:dyDescent="0.45">
      <c r="A20573" t="e">
        <f>#REF!/(10*60*60*24)</f>
        <v>#REF!</v>
      </c>
      <c r="B20573" t="e">
        <f>#REF!</f>
        <v>#REF!</v>
      </c>
    </row>
    <row r="20574" spans="1:2" x14ac:dyDescent="0.45">
      <c r="A20574" t="e">
        <f>#REF!/(10*60*60*24)</f>
        <v>#REF!</v>
      </c>
      <c r="B20574" t="e">
        <f>#REF!</f>
        <v>#REF!</v>
      </c>
    </row>
    <row r="20575" spans="1:2" x14ac:dyDescent="0.45">
      <c r="A20575" t="e">
        <f>#REF!/(10*60*60*24)</f>
        <v>#REF!</v>
      </c>
      <c r="B20575" t="e">
        <f>#REF!</f>
        <v>#REF!</v>
      </c>
    </row>
    <row r="20576" spans="1:2" x14ac:dyDescent="0.45">
      <c r="A20576" t="e">
        <f>#REF!/(10*60*60*24)</f>
        <v>#REF!</v>
      </c>
      <c r="B20576" t="e">
        <f>#REF!</f>
        <v>#REF!</v>
      </c>
    </row>
    <row r="20577" spans="1:2" x14ac:dyDescent="0.45">
      <c r="A20577" t="e">
        <f>#REF!/(10*60*60*24)</f>
        <v>#REF!</v>
      </c>
      <c r="B20577" t="e">
        <f>#REF!</f>
        <v>#REF!</v>
      </c>
    </row>
    <row r="20578" spans="1:2" x14ac:dyDescent="0.45">
      <c r="A20578" t="e">
        <f>#REF!/(10*60*60*24)</f>
        <v>#REF!</v>
      </c>
      <c r="B20578" t="e">
        <f>#REF!</f>
        <v>#REF!</v>
      </c>
    </row>
    <row r="20579" spans="1:2" x14ac:dyDescent="0.45">
      <c r="A20579" t="e">
        <f>#REF!/(10*60*60*24)</f>
        <v>#REF!</v>
      </c>
      <c r="B20579" t="e">
        <f>#REF!</f>
        <v>#REF!</v>
      </c>
    </row>
    <row r="20580" spans="1:2" x14ac:dyDescent="0.45">
      <c r="A20580" t="e">
        <f>#REF!/(10*60*60*24)</f>
        <v>#REF!</v>
      </c>
      <c r="B20580" t="e">
        <f>#REF!</f>
        <v>#REF!</v>
      </c>
    </row>
    <row r="20581" spans="1:2" x14ac:dyDescent="0.45">
      <c r="A20581" t="e">
        <f>#REF!/(10*60*60*24)</f>
        <v>#REF!</v>
      </c>
      <c r="B20581" t="e">
        <f>#REF!</f>
        <v>#REF!</v>
      </c>
    </row>
    <row r="20582" spans="1:2" x14ac:dyDescent="0.45">
      <c r="A20582" t="e">
        <f>#REF!/(10*60*60*24)</f>
        <v>#REF!</v>
      </c>
      <c r="B20582" t="e">
        <f>#REF!</f>
        <v>#REF!</v>
      </c>
    </row>
    <row r="20583" spans="1:2" x14ac:dyDescent="0.45">
      <c r="A20583" t="e">
        <f>#REF!/(10*60*60*24)</f>
        <v>#REF!</v>
      </c>
      <c r="B20583" t="e">
        <f>#REF!</f>
        <v>#REF!</v>
      </c>
    </row>
    <row r="20584" spans="1:2" x14ac:dyDescent="0.45">
      <c r="A20584" t="e">
        <f>#REF!/(10*60*60*24)</f>
        <v>#REF!</v>
      </c>
      <c r="B20584" t="e">
        <f>#REF!</f>
        <v>#REF!</v>
      </c>
    </row>
    <row r="20585" spans="1:2" x14ac:dyDescent="0.45">
      <c r="A20585" t="e">
        <f>#REF!/(10*60*60*24)</f>
        <v>#REF!</v>
      </c>
      <c r="B20585" t="e">
        <f>#REF!</f>
        <v>#REF!</v>
      </c>
    </row>
    <row r="20586" spans="1:2" x14ac:dyDescent="0.45">
      <c r="A20586" t="e">
        <f>#REF!/(10*60*60*24)</f>
        <v>#REF!</v>
      </c>
      <c r="B20586" t="e">
        <f>#REF!</f>
        <v>#REF!</v>
      </c>
    </row>
    <row r="20587" spans="1:2" x14ac:dyDescent="0.45">
      <c r="A20587" t="e">
        <f>#REF!/(10*60*60*24)</f>
        <v>#REF!</v>
      </c>
      <c r="B20587" t="e">
        <f>#REF!</f>
        <v>#REF!</v>
      </c>
    </row>
    <row r="20588" spans="1:2" x14ac:dyDescent="0.45">
      <c r="A20588" t="e">
        <f>#REF!/(10*60*60*24)</f>
        <v>#REF!</v>
      </c>
      <c r="B20588" t="e">
        <f>#REF!</f>
        <v>#REF!</v>
      </c>
    </row>
    <row r="20589" spans="1:2" x14ac:dyDescent="0.45">
      <c r="A20589" t="e">
        <f>#REF!/(10*60*60*24)</f>
        <v>#REF!</v>
      </c>
      <c r="B20589" t="e">
        <f>#REF!</f>
        <v>#REF!</v>
      </c>
    </row>
    <row r="20590" spans="1:2" x14ac:dyDescent="0.45">
      <c r="A20590" t="e">
        <f>#REF!/(10*60*60*24)</f>
        <v>#REF!</v>
      </c>
      <c r="B20590" t="e">
        <f>#REF!</f>
        <v>#REF!</v>
      </c>
    </row>
    <row r="20591" spans="1:2" x14ac:dyDescent="0.45">
      <c r="A20591" t="e">
        <f>#REF!/(10*60*60*24)</f>
        <v>#REF!</v>
      </c>
      <c r="B20591" t="e">
        <f>#REF!</f>
        <v>#REF!</v>
      </c>
    </row>
    <row r="20592" spans="1:2" x14ac:dyDescent="0.45">
      <c r="A20592" t="e">
        <f>#REF!/(10*60*60*24)</f>
        <v>#REF!</v>
      </c>
      <c r="B20592" t="e">
        <f>#REF!</f>
        <v>#REF!</v>
      </c>
    </row>
    <row r="20593" spans="1:2" x14ac:dyDescent="0.45">
      <c r="A20593" t="e">
        <f>#REF!/(10*60*60*24)</f>
        <v>#REF!</v>
      </c>
      <c r="B20593" t="e">
        <f>#REF!</f>
        <v>#REF!</v>
      </c>
    </row>
    <row r="20594" spans="1:2" x14ac:dyDescent="0.45">
      <c r="A20594" t="e">
        <f>#REF!/(10*60*60*24)</f>
        <v>#REF!</v>
      </c>
      <c r="B20594" t="e">
        <f>#REF!</f>
        <v>#REF!</v>
      </c>
    </row>
    <row r="20595" spans="1:2" x14ac:dyDescent="0.45">
      <c r="A20595" t="e">
        <f>#REF!/(10*60*60*24)</f>
        <v>#REF!</v>
      </c>
      <c r="B20595" t="e">
        <f>#REF!</f>
        <v>#REF!</v>
      </c>
    </row>
    <row r="20596" spans="1:2" x14ac:dyDescent="0.45">
      <c r="A20596" t="e">
        <f>#REF!/(10*60*60*24)</f>
        <v>#REF!</v>
      </c>
      <c r="B20596" t="e">
        <f>#REF!</f>
        <v>#REF!</v>
      </c>
    </row>
    <row r="20597" spans="1:2" x14ac:dyDescent="0.45">
      <c r="A20597" t="e">
        <f>#REF!/(10*60*60*24)</f>
        <v>#REF!</v>
      </c>
      <c r="B20597" t="e">
        <f>#REF!</f>
        <v>#REF!</v>
      </c>
    </row>
    <row r="20598" spans="1:2" x14ac:dyDescent="0.45">
      <c r="A20598" t="e">
        <f>#REF!/(10*60*60*24)</f>
        <v>#REF!</v>
      </c>
      <c r="B20598" t="e">
        <f>#REF!</f>
        <v>#REF!</v>
      </c>
    </row>
    <row r="20599" spans="1:2" x14ac:dyDescent="0.45">
      <c r="A20599" t="e">
        <f>#REF!/(10*60*60*24)</f>
        <v>#REF!</v>
      </c>
      <c r="B20599" t="e">
        <f>#REF!</f>
        <v>#REF!</v>
      </c>
    </row>
    <row r="20600" spans="1:2" x14ac:dyDescent="0.45">
      <c r="A20600" t="e">
        <f>#REF!/(10*60*60*24)</f>
        <v>#REF!</v>
      </c>
      <c r="B20600" t="e">
        <f>#REF!</f>
        <v>#REF!</v>
      </c>
    </row>
    <row r="20601" spans="1:2" x14ac:dyDescent="0.45">
      <c r="A20601" t="e">
        <f>#REF!/(10*60*60*24)</f>
        <v>#REF!</v>
      </c>
      <c r="B20601" t="e">
        <f>#REF!</f>
        <v>#REF!</v>
      </c>
    </row>
    <row r="20602" spans="1:2" x14ac:dyDescent="0.45">
      <c r="A20602" t="e">
        <f>#REF!/(10*60*60*24)</f>
        <v>#REF!</v>
      </c>
      <c r="B20602" t="e">
        <f>#REF!</f>
        <v>#REF!</v>
      </c>
    </row>
    <row r="20603" spans="1:2" x14ac:dyDescent="0.45">
      <c r="A20603" t="e">
        <f>#REF!/(10*60*60*24)</f>
        <v>#REF!</v>
      </c>
      <c r="B20603" t="e">
        <f>#REF!</f>
        <v>#REF!</v>
      </c>
    </row>
    <row r="20604" spans="1:2" x14ac:dyDescent="0.45">
      <c r="A20604" t="e">
        <f>#REF!/(10*60*60*24)</f>
        <v>#REF!</v>
      </c>
      <c r="B20604" t="e">
        <f>#REF!</f>
        <v>#REF!</v>
      </c>
    </row>
    <row r="20605" spans="1:2" x14ac:dyDescent="0.45">
      <c r="A20605" t="e">
        <f>#REF!/(10*60*60*24)</f>
        <v>#REF!</v>
      </c>
      <c r="B20605" t="e">
        <f>#REF!</f>
        <v>#REF!</v>
      </c>
    </row>
    <row r="20606" spans="1:2" x14ac:dyDescent="0.45">
      <c r="A20606" t="e">
        <f>#REF!/(10*60*60*24)</f>
        <v>#REF!</v>
      </c>
      <c r="B20606" t="e">
        <f>#REF!</f>
        <v>#REF!</v>
      </c>
    </row>
    <row r="20607" spans="1:2" x14ac:dyDescent="0.45">
      <c r="A20607" t="e">
        <f>#REF!/(10*60*60*24)</f>
        <v>#REF!</v>
      </c>
      <c r="B20607" t="e">
        <f>#REF!</f>
        <v>#REF!</v>
      </c>
    </row>
    <row r="20608" spans="1:2" x14ac:dyDescent="0.45">
      <c r="A20608" t="e">
        <f>#REF!/(10*60*60*24)</f>
        <v>#REF!</v>
      </c>
      <c r="B20608" t="e">
        <f>#REF!</f>
        <v>#REF!</v>
      </c>
    </row>
    <row r="20609" spans="1:2" x14ac:dyDescent="0.45">
      <c r="A20609" t="e">
        <f>#REF!/(10*60*60*24)</f>
        <v>#REF!</v>
      </c>
      <c r="B20609" t="e">
        <f>#REF!</f>
        <v>#REF!</v>
      </c>
    </row>
    <row r="20610" spans="1:2" x14ac:dyDescent="0.45">
      <c r="A20610" t="e">
        <f>#REF!/(10*60*60*24)</f>
        <v>#REF!</v>
      </c>
      <c r="B20610" t="e">
        <f>#REF!</f>
        <v>#REF!</v>
      </c>
    </row>
    <row r="20611" spans="1:2" x14ac:dyDescent="0.45">
      <c r="A20611" t="e">
        <f>#REF!/(10*60*60*24)</f>
        <v>#REF!</v>
      </c>
      <c r="B20611" t="e">
        <f>#REF!</f>
        <v>#REF!</v>
      </c>
    </row>
    <row r="20612" spans="1:2" x14ac:dyDescent="0.45">
      <c r="A20612" t="e">
        <f>#REF!/(10*60*60*24)</f>
        <v>#REF!</v>
      </c>
      <c r="B20612" t="e">
        <f>#REF!</f>
        <v>#REF!</v>
      </c>
    </row>
    <row r="20613" spans="1:2" x14ac:dyDescent="0.45">
      <c r="A20613" t="e">
        <f>#REF!/(10*60*60*24)</f>
        <v>#REF!</v>
      </c>
      <c r="B20613" t="e">
        <f>#REF!</f>
        <v>#REF!</v>
      </c>
    </row>
    <row r="20614" spans="1:2" x14ac:dyDescent="0.45">
      <c r="A20614" t="e">
        <f>#REF!/(10*60*60*24)</f>
        <v>#REF!</v>
      </c>
      <c r="B20614" t="e">
        <f>#REF!</f>
        <v>#REF!</v>
      </c>
    </row>
    <row r="20615" spans="1:2" x14ac:dyDescent="0.45">
      <c r="A20615" t="e">
        <f>#REF!/(10*60*60*24)</f>
        <v>#REF!</v>
      </c>
      <c r="B20615" t="e">
        <f>#REF!</f>
        <v>#REF!</v>
      </c>
    </row>
    <row r="20616" spans="1:2" x14ac:dyDescent="0.45">
      <c r="A20616" t="e">
        <f>#REF!/(10*60*60*24)</f>
        <v>#REF!</v>
      </c>
      <c r="B20616" t="e">
        <f>#REF!</f>
        <v>#REF!</v>
      </c>
    </row>
    <row r="20617" spans="1:2" x14ac:dyDescent="0.45">
      <c r="A20617" t="e">
        <f>#REF!/(10*60*60*24)</f>
        <v>#REF!</v>
      </c>
      <c r="B20617" t="e">
        <f>#REF!</f>
        <v>#REF!</v>
      </c>
    </row>
    <row r="20618" spans="1:2" x14ac:dyDescent="0.45">
      <c r="A20618" t="e">
        <f>#REF!/(10*60*60*24)</f>
        <v>#REF!</v>
      </c>
      <c r="B20618" t="e">
        <f>#REF!</f>
        <v>#REF!</v>
      </c>
    </row>
    <row r="20619" spans="1:2" x14ac:dyDescent="0.45">
      <c r="A20619" t="e">
        <f>#REF!/(10*60*60*24)</f>
        <v>#REF!</v>
      </c>
      <c r="B20619" t="e">
        <f>#REF!</f>
        <v>#REF!</v>
      </c>
    </row>
    <row r="20620" spans="1:2" x14ac:dyDescent="0.45">
      <c r="A20620" t="e">
        <f>#REF!/(10*60*60*24)</f>
        <v>#REF!</v>
      </c>
      <c r="B20620" t="e">
        <f>#REF!</f>
        <v>#REF!</v>
      </c>
    </row>
    <row r="20621" spans="1:2" x14ac:dyDescent="0.45">
      <c r="A20621" t="e">
        <f>#REF!/(10*60*60*24)</f>
        <v>#REF!</v>
      </c>
      <c r="B20621" t="e">
        <f>#REF!</f>
        <v>#REF!</v>
      </c>
    </row>
    <row r="20622" spans="1:2" x14ac:dyDescent="0.45">
      <c r="A20622" t="e">
        <f>#REF!/(10*60*60*24)</f>
        <v>#REF!</v>
      </c>
      <c r="B20622" t="e">
        <f>#REF!</f>
        <v>#REF!</v>
      </c>
    </row>
    <row r="20623" spans="1:2" x14ac:dyDescent="0.45">
      <c r="A20623" t="e">
        <f>#REF!/(10*60*60*24)</f>
        <v>#REF!</v>
      </c>
      <c r="B20623" t="e">
        <f>#REF!</f>
        <v>#REF!</v>
      </c>
    </row>
    <row r="20624" spans="1:2" x14ac:dyDescent="0.45">
      <c r="A20624" t="e">
        <f>#REF!/(10*60*60*24)</f>
        <v>#REF!</v>
      </c>
      <c r="B20624" t="e">
        <f>#REF!</f>
        <v>#REF!</v>
      </c>
    </row>
    <row r="20625" spans="1:2" x14ac:dyDescent="0.45">
      <c r="A20625" t="e">
        <f>#REF!/(10*60*60*24)</f>
        <v>#REF!</v>
      </c>
      <c r="B20625" t="e">
        <f>#REF!</f>
        <v>#REF!</v>
      </c>
    </row>
    <row r="20626" spans="1:2" x14ac:dyDescent="0.45">
      <c r="A20626" t="e">
        <f>#REF!/(10*60*60*24)</f>
        <v>#REF!</v>
      </c>
      <c r="B20626" t="e">
        <f>#REF!</f>
        <v>#REF!</v>
      </c>
    </row>
    <row r="20627" spans="1:2" x14ac:dyDescent="0.45">
      <c r="A20627" t="e">
        <f>#REF!/(10*60*60*24)</f>
        <v>#REF!</v>
      </c>
      <c r="B20627" t="e">
        <f>#REF!</f>
        <v>#REF!</v>
      </c>
    </row>
    <row r="20628" spans="1:2" x14ac:dyDescent="0.45">
      <c r="A20628" t="e">
        <f>#REF!/(10*60*60*24)</f>
        <v>#REF!</v>
      </c>
      <c r="B20628" t="e">
        <f>#REF!</f>
        <v>#REF!</v>
      </c>
    </row>
    <row r="20629" spans="1:2" x14ac:dyDescent="0.45">
      <c r="A20629" t="e">
        <f>#REF!/(10*60*60*24)</f>
        <v>#REF!</v>
      </c>
      <c r="B20629" t="e">
        <f>#REF!</f>
        <v>#REF!</v>
      </c>
    </row>
    <row r="20630" spans="1:2" x14ac:dyDescent="0.45">
      <c r="A20630" t="e">
        <f>#REF!/(10*60*60*24)</f>
        <v>#REF!</v>
      </c>
      <c r="B20630" t="e">
        <f>#REF!</f>
        <v>#REF!</v>
      </c>
    </row>
    <row r="20631" spans="1:2" x14ac:dyDescent="0.45">
      <c r="A20631" t="e">
        <f>#REF!/(10*60*60*24)</f>
        <v>#REF!</v>
      </c>
      <c r="B20631" t="e">
        <f>#REF!</f>
        <v>#REF!</v>
      </c>
    </row>
    <row r="20632" spans="1:2" x14ac:dyDescent="0.45">
      <c r="A20632" t="e">
        <f>#REF!/(10*60*60*24)</f>
        <v>#REF!</v>
      </c>
      <c r="B20632" t="e">
        <f>#REF!</f>
        <v>#REF!</v>
      </c>
    </row>
    <row r="20633" spans="1:2" x14ac:dyDescent="0.45">
      <c r="A20633" t="e">
        <f>#REF!/(10*60*60*24)</f>
        <v>#REF!</v>
      </c>
      <c r="B20633" t="e">
        <f>#REF!</f>
        <v>#REF!</v>
      </c>
    </row>
    <row r="20634" spans="1:2" x14ac:dyDescent="0.45">
      <c r="A20634" t="e">
        <f>#REF!/(10*60*60*24)</f>
        <v>#REF!</v>
      </c>
      <c r="B20634" t="e">
        <f>#REF!</f>
        <v>#REF!</v>
      </c>
    </row>
    <row r="20635" spans="1:2" x14ac:dyDescent="0.45">
      <c r="A20635" t="e">
        <f>#REF!/(10*60*60*24)</f>
        <v>#REF!</v>
      </c>
      <c r="B20635" t="e">
        <f>#REF!</f>
        <v>#REF!</v>
      </c>
    </row>
    <row r="20636" spans="1:2" x14ac:dyDescent="0.45">
      <c r="A20636" t="e">
        <f>#REF!/(10*60*60*24)</f>
        <v>#REF!</v>
      </c>
      <c r="B20636" t="e">
        <f>#REF!</f>
        <v>#REF!</v>
      </c>
    </row>
    <row r="20637" spans="1:2" x14ac:dyDescent="0.45">
      <c r="A20637" t="e">
        <f>#REF!/(10*60*60*24)</f>
        <v>#REF!</v>
      </c>
      <c r="B20637" t="e">
        <f>#REF!</f>
        <v>#REF!</v>
      </c>
    </row>
    <row r="20638" spans="1:2" x14ac:dyDescent="0.45">
      <c r="A20638" t="e">
        <f>#REF!/(10*60*60*24)</f>
        <v>#REF!</v>
      </c>
      <c r="B20638" t="e">
        <f>#REF!</f>
        <v>#REF!</v>
      </c>
    </row>
    <row r="20639" spans="1:2" x14ac:dyDescent="0.45">
      <c r="A20639" t="e">
        <f>#REF!/(10*60*60*24)</f>
        <v>#REF!</v>
      </c>
      <c r="B20639" t="e">
        <f>#REF!</f>
        <v>#REF!</v>
      </c>
    </row>
    <row r="20640" spans="1:2" x14ac:dyDescent="0.45">
      <c r="A20640" t="e">
        <f>#REF!/(10*60*60*24)</f>
        <v>#REF!</v>
      </c>
      <c r="B20640" t="e">
        <f>#REF!</f>
        <v>#REF!</v>
      </c>
    </row>
    <row r="20641" spans="1:2" x14ac:dyDescent="0.45">
      <c r="A20641" t="e">
        <f>#REF!/(10*60*60*24)</f>
        <v>#REF!</v>
      </c>
      <c r="B20641" t="e">
        <f>#REF!</f>
        <v>#REF!</v>
      </c>
    </row>
    <row r="20642" spans="1:2" x14ac:dyDescent="0.45">
      <c r="A20642" t="e">
        <f>#REF!/(10*60*60*24)</f>
        <v>#REF!</v>
      </c>
      <c r="B20642" t="e">
        <f>#REF!</f>
        <v>#REF!</v>
      </c>
    </row>
    <row r="20643" spans="1:2" x14ac:dyDescent="0.45">
      <c r="A20643" t="e">
        <f>#REF!/(10*60*60*24)</f>
        <v>#REF!</v>
      </c>
      <c r="B20643" t="e">
        <f>#REF!</f>
        <v>#REF!</v>
      </c>
    </row>
    <row r="20644" spans="1:2" x14ac:dyDescent="0.45">
      <c r="A20644" t="e">
        <f>#REF!/(10*60*60*24)</f>
        <v>#REF!</v>
      </c>
      <c r="B20644" t="e">
        <f>#REF!</f>
        <v>#REF!</v>
      </c>
    </row>
    <row r="20645" spans="1:2" x14ac:dyDescent="0.45">
      <c r="A20645" t="e">
        <f>#REF!/(10*60*60*24)</f>
        <v>#REF!</v>
      </c>
      <c r="B20645" t="e">
        <f>#REF!</f>
        <v>#REF!</v>
      </c>
    </row>
    <row r="20646" spans="1:2" x14ac:dyDescent="0.45">
      <c r="A20646" t="e">
        <f>#REF!/(10*60*60*24)</f>
        <v>#REF!</v>
      </c>
      <c r="B20646" t="e">
        <f>#REF!</f>
        <v>#REF!</v>
      </c>
    </row>
    <row r="20647" spans="1:2" x14ac:dyDescent="0.45">
      <c r="A20647" t="e">
        <f>#REF!/(10*60*60*24)</f>
        <v>#REF!</v>
      </c>
      <c r="B20647" t="e">
        <f>#REF!</f>
        <v>#REF!</v>
      </c>
    </row>
    <row r="20648" spans="1:2" x14ac:dyDescent="0.45">
      <c r="A20648" t="e">
        <f>#REF!/(10*60*60*24)</f>
        <v>#REF!</v>
      </c>
      <c r="B20648" t="e">
        <f>#REF!</f>
        <v>#REF!</v>
      </c>
    </row>
    <row r="20649" spans="1:2" x14ac:dyDescent="0.45">
      <c r="A20649" t="e">
        <f>#REF!/(10*60*60*24)</f>
        <v>#REF!</v>
      </c>
      <c r="B20649" t="e">
        <f>#REF!</f>
        <v>#REF!</v>
      </c>
    </row>
    <row r="20650" spans="1:2" x14ac:dyDescent="0.45">
      <c r="A20650" t="e">
        <f>#REF!/(10*60*60*24)</f>
        <v>#REF!</v>
      </c>
      <c r="B20650" t="e">
        <f>#REF!</f>
        <v>#REF!</v>
      </c>
    </row>
    <row r="20651" spans="1:2" x14ac:dyDescent="0.45">
      <c r="A20651" t="e">
        <f>#REF!/(10*60*60*24)</f>
        <v>#REF!</v>
      </c>
      <c r="B20651" t="e">
        <f>#REF!</f>
        <v>#REF!</v>
      </c>
    </row>
    <row r="20652" spans="1:2" x14ac:dyDescent="0.45">
      <c r="A20652" t="e">
        <f>#REF!/(10*60*60*24)</f>
        <v>#REF!</v>
      </c>
      <c r="B20652" t="e">
        <f>#REF!</f>
        <v>#REF!</v>
      </c>
    </row>
    <row r="20653" spans="1:2" x14ac:dyDescent="0.45">
      <c r="A20653" t="e">
        <f>#REF!/(10*60*60*24)</f>
        <v>#REF!</v>
      </c>
      <c r="B20653" t="e">
        <f>#REF!</f>
        <v>#REF!</v>
      </c>
    </row>
    <row r="20654" spans="1:2" x14ac:dyDescent="0.45">
      <c r="A20654" t="e">
        <f>#REF!/(10*60*60*24)</f>
        <v>#REF!</v>
      </c>
      <c r="B20654" t="e">
        <f>#REF!</f>
        <v>#REF!</v>
      </c>
    </row>
    <row r="20655" spans="1:2" x14ac:dyDescent="0.45">
      <c r="A20655" t="e">
        <f>#REF!/(10*60*60*24)</f>
        <v>#REF!</v>
      </c>
      <c r="B20655" t="e">
        <f>#REF!</f>
        <v>#REF!</v>
      </c>
    </row>
    <row r="20656" spans="1:2" x14ac:dyDescent="0.45">
      <c r="A20656" t="e">
        <f>#REF!/(10*60*60*24)</f>
        <v>#REF!</v>
      </c>
      <c r="B20656" t="e">
        <f>#REF!</f>
        <v>#REF!</v>
      </c>
    </row>
    <row r="20657" spans="1:2" x14ac:dyDescent="0.45">
      <c r="A20657" t="e">
        <f>#REF!/(10*60*60*24)</f>
        <v>#REF!</v>
      </c>
      <c r="B20657" t="e">
        <f>#REF!</f>
        <v>#REF!</v>
      </c>
    </row>
    <row r="20658" spans="1:2" x14ac:dyDescent="0.45">
      <c r="A20658" t="e">
        <f>#REF!/(10*60*60*24)</f>
        <v>#REF!</v>
      </c>
      <c r="B20658" t="e">
        <f>#REF!</f>
        <v>#REF!</v>
      </c>
    </row>
    <row r="20659" spans="1:2" x14ac:dyDescent="0.45">
      <c r="A20659" t="e">
        <f>#REF!/(10*60*60*24)</f>
        <v>#REF!</v>
      </c>
      <c r="B20659" t="e">
        <f>#REF!</f>
        <v>#REF!</v>
      </c>
    </row>
    <row r="20660" spans="1:2" x14ac:dyDescent="0.45">
      <c r="A20660" t="e">
        <f>#REF!/(10*60*60*24)</f>
        <v>#REF!</v>
      </c>
      <c r="B20660" t="e">
        <f>#REF!</f>
        <v>#REF!</v>
      </c>
    </row>
    <row r="20661" spans="1:2" x14ac:dyDescent="0.45">
      <c r="A20661" t="e">
        <f>#REF!/(10*60*60*24)</f>
        <v>#REF!</v>
      </c>
      <c r="B20661" t="e">
        <f>#REF!</f>
        <v>#REF!</v>
      </c>
    </row>
    <row r="20662" spans="1:2" x14ac:dyDescent="0.45">
      <c r="A20662" t="e">
        <f>#REF!/(10*60*60*24)</f>
        <v>#REF!</v>
      </c>
      <c r="B20662" t="e">
        <f>#REF!</f>
        <v>#REF!</v>
      </c>
    </row>
    <row r="20663" spans="1:2" x14ac:dyDescent="0.45">
      <c r="A20663" t="e">
        <f>#REF!/(10*60*60*24)</f>
        <v>#REF!</v>
      </c>
      <c r="B20663" t="e">
        <f>#REF!</f>
        <v>#REF!</v>
      </c>
    </row>
    <row r="20664" spans="1:2" x14ac:dyDescent="0.45">
      <c r="A20664" t="e">
        <f>#REF!/(10*60*60*24)</f>
        <v>#REF!</v>
      </c>
      <c r="B20664" t="e">
        <f>#REF!</f>
        <v>#REF!</v>
      </c>
    </row>
    <row r="20665" spans="1:2" x14ac:dyDescent="0.45">
      <c r="A20665" t="e">
        <f>#REF!/(10*60*60*24)</f>
        <v>#REF!</v>
      </c>
      <c r="B20665" t="e">
        <f>#REF!</f>
        <v>#REF!</v>
      </c>
    </row>
    <row r="20666" spans="1:2" x14ac:dyDescent="0.45">
      <c r="A20666" t="e">
        <f>#REF!/(10*60*60*24)</f>
        <v>#REF!</v>
      </c>
      <c r="B20666" t="e">
        <f>#REF!</f>
        <v>#REF!</v>
      </c>
    </row>
    <row r="20667" spans="1:2" x14ac:dyDescent="0.45">
      <c r="A20667" t="e">
        <f>#REF!/(10*60*60*24)</f>
        <v>#REF!</v>
      </c>
      <c r="B20667" t="e">
        <f>#REF!</f>
        <v>#REF!</v>
      </c>
    </row>
    <row r="20668" spans="1:2" x14ac:dyDescent="0.45">
      <c r="A20668" t="e">
        <f>#REF!/(10*60*60*24)</f>
        <v>#REF!</v>
      </c>
      <c r="B20668" t="e">
        <f>#REF!</f>
        <v>#REF!</v>
      </c>
    </row>
    <row r="20669" spans="1:2" x14ac:dyDescent="0.45">
      <c r="A20669" t="e">
        <f>#REF!/(10*60*60*24)</f>
        <v>#REF!</v>
      </c>
      <c r="B20669" t="e">
        <f>#REF!</f>
        <v>#REF!</v>
      </c>
    </row>
    <row r="20670" spans="1:2" x14ac:dyDescent="0.45">
      <c r="A20670" t="e">
        <f>#REF!/(10*60*60*24)</f>
        <v>#REF!</v>
      </c>
      <c r="B20670" t="e">
        <f>#REF!</f>
        <v>#REF!</v>
      </c>
    </row>
    <row r="20671" spans="1:2" x14ac:dyDescent="0.45">
      <c r="A20671" t="e">
        <f>#REF!/(10*60*60*24)</f>
        <v>#REF!</v>
      </c>
      <c r="B20671" t="e">
        <f>#REF!</f>
        <v>#REF!</v>
      </c>
    </row>
    <row r="20672" spans="1:2" x14ac:dyDescent="0.45">
      <c r="A20672" t="e">
        <f>#REF!/(10*60*60*24)</f>
        <v>#REF!</v>
      </c>
      <c r="B20672" t="e">
        <f>#REF!</f>
        <v>#REF!</v>
      </c>
    </row>
    <row r="20673" spans="1:2" x14ac:dyDescent="0.45">
      <c r="A20673" t="e">
        <f>#REF!/(10*60*60*24)</f>
        <v>#REF!</v>
      </c>
      <c r="B20673" t="e">
        <f>#REF!</f>
        <v>#REF!</v>
      </c>
    </row>
    <row r="20674" spans="1:2" x14ac:dyDescent="0.45">
      <c r="A20674" t="e">
        <f>#REF!/(10*60*60*24)</f>
        <v>#REF!</v>
      </c>
      <c r="B20674" t="e">
        <f>#REF!</f>
        <v>#REF!</v>
      </c>
    </row>
    <row r="20675" spans="1:2" x14ac:dyDescent="0.45">
      <c r="A20675" t="e">
        <f>#REF!/(10*60*60*24)</f>
        <v>#REF!</v>
      </c>
      <c r="B20675" t="e">
        <f>#REF!</f>
        <v>#REF!</v>
      </c>
    </row>
    <row r="20676" spans="1:2" x14ac:dyDescent="0.45">
      <c r="A20676" t="e">
        <f>#REF!/(10*60*60*24)</f>
        <v>#REF!</v>
      </c>
      <c r="B20676" t="e">
        <f>#REF!</f>
        <v>#REF!</v>
      </c>
    </row>
    <row r="20677" spans="1:2" x14ac:dyDescent="0.45">
      <c r="A20677" t="e">
        <f>#REF!/(10*60*60*24)</f>
        <v>#REF!</v>
      </c>
      <c r="B20677" t="e">
        <f>#REF!</f>
        <v>#REF!</v>
      </c>
    </row>
    <row r="20678" spans="1:2" x14ac:dyDescent="0.45">
      <c r="A20678" t="e">
        <f>#REF!/(10*60*60*24)</f>
        <v>#REF!</v>
      </c>
      <c r="B20678" t="e">
        <f>#REF!</f>
        <v>#REF!</v>
      </c>
    </row>
    <row r="20679" spans="1:2" x14ac:dyDescent="0.45">
      <c r="A20679" t="e">
        <f>#REF!/(10*60*60*24)</f>
        <v>#REF!</v>
      </c>
      <c r="B20679" t="e">
        <f>#REF!</f>
        <v>#REF!</v>
      </c>
    </row>
    <row r="20680" spans="1:2" x14ac:dyDescent="0.45">
      <c r="A20680" t="e">
        <f>#REF!/(10*60*60*24)</f>
        <v>#REF!</v>
      </c>
      <c r="B20680" t="e">
        <f>#REF!</f>
        <v>#REF!</v>
      </c>
    </row>
    <row r="20681" spans="1:2" x14ac:dyDescent="0.45">
      <c r="A20681" t="e">
        <f>#REF!/(10*60*60*24)</f>
        <v>#REF!</v>
      </c>
      <c r="B20681" t="e">
        <f>#REF!</f>
        <v>#REF!</v>
      </c>
    </row>
    <row r="20682" spans="1:2" x14ac:dyDescent="0.45">
      <c r="A20682" t="e">
        <f>#REF!/(10*60*60*24)</f>
        <v>#REF!</v>
      </c>
      <c r="B20682" t="e">
        <f>#REF!</f>
        <v>#REF!</v>
      </c>
    </row>
    <row r="20683" spans="1:2" x14ac:dyDescent="0.45">
      <c r="A20683" t="e">
        <f>#REF!/(10*60*60*24)</f>
        <v>#REF!</v>
      </c>
      <c r="B20683" t="e">
        <f>#REF!</f>
        <v>#REF!</v>
      </c>
    </row>
    <row r="20684" spans="1:2" x14ac:dyDescent="0.45">
      <c r="A20684" t="e">
        <f>#REF!/(10*60*60*24)</f>
        <v>#REF!</v>
      </c>
      <c r="B20684" t="e">
        <f>#REF!</f>
        <v>#REF!</v>
      </c>
    </row>
    <row r="20685" spans="1:2" x14ac:dyDescent="0.45">
      <c r="A20685" t="e">
        <f>#REF!/(10*60*60*24)</f>
        <v>#REF!</v>
      </c>
      <c r="B20685" t="e">
        <f>#REF!</f>
        <v>#REF!</v>
      </c>
    </row>
    <row r="20686" spans="1:2" x14ac:dyDescent="0.45">
      <c r="A20686" t="e">
        <f>#REF!/(10*60*60*24)</f>
        <v>#REF!</v>
      </c>
      <c r="B20686" t="e">
        <f>#REF!</f>
        <v>#REF!</v>
      </c>
    </row>
    <row r="20687" spans="1:2" x14ac:dyDescent="0.45">
      <c r="A20687" t="e">
        <f>#REF!/(10*60*60*24)</f>
        <v>#REF!</v>
      </c>
      <c r="B20687" t="e">
        <f>#REF!</f>
        <v>#REF!</v>
      </c>
    </row>
    <row r="20688" spans="1:2" x14ac:dyDescent="0.45">
      <c r="A20688" t="e">
        <f>#REF!/(10*60*60*24)</f>
        <v>#REF!</v>
      </c>
      <c r="B20688" t="e">
        <f>#REF!</f>
        <v>#REF!</v>
      </c>
    </row>
    <row r="20689" spans="1:2" x14ac:dyDescent="0.45">
      <c r="A20689" t="e">
        <f>#REF!/(10*60*60*24)</f>
        <v>#REF!</v>
      </c>
      <c r="B20689" t="e">
        <f>#REF!</f>
        <v>#REF!</v>
      </c>
    </row>
    <row r="20690" spans="1:2" x14ac:dyDescent="0.45">
      <c r="A20690" t="e">
        <f>#REF!/(10*60*60*24)</f>
        <v>#REF!</v>
      </c>
      <c r="B20690" t="e">
        <f>#REF!</f>
        <v>#REF!</v>
      </c>
    </row>
    <row r="20691" spans="1:2" x14ac:dyDescent="0.45">
      <c r="A20691" t="e">
        <f>#REF!/(10*60*60*24)</f>
        <v>#REF!</v>
      </c>
      <c r="B20691" t="e">
        <f>#REF!</f>
        <v>#REF!</v>
      </c>
    </row>
    <row r="20692" spans="1:2" x14ac:dyDescent="0.45">
      <c r="A20692" t="e">
        <f>#REF!/(10*60*60*24)</f>
        <v>#REF!</v>
      </c>
      <c r="B20692" t="e">
        <f>#REF!</f>
        <v>#REF!</v>
      </c>
    </row>
    <row r="20693" spans="1:2" x14ac:dyDescent="0.45">
      <c r="A20693" t="e">
        <f>#REF!/(10*60*60*24)</f>
        <v>#REF!</v>
      </c>
      <c r="B20693" t="e">
        <f>#REF!</f>
        <v>#REF!</v>
      </c>
    </row>
    <row r="20694" spans="1:2" x14ac:dyDescent="0.45">
      <c r="A20694" t="e">
        <f>#REF!/(10*60*60*24)</f>
        <v>#REF!</v>
      </c>
      <c r="B20694" t="e">
        <f>#REF!</f>
        <v>#REF!</v>
      </c>
    </row>
    <row r="20695" spans="1:2" x14ac:dyDescent="0.45">
      <c r="A20695" t="e">
        <f>#REF!/(10*60*60*24)</f>
        <v>#REF!</v>
      </c>
      <c r="B20695" t="e">
        <f>#REF!</f>
        <v>#REF!</v>
      </c>
    </row>
    <row r="20696" spans="1:2" x14ac:dyDescent="0.45">
      <c r="A20696" t="e">
        <f>#REF!/(10*60*60*24)</f>
        <v>#REF!</v>
      </c>
      <c r="B20696" t="e">
        <f>#REF!</f>
        <v>#REF!</v>
      </c>
    </row>
    <row r="20697" spans="1:2" x14ac:dyDescent="0.45">
      <c r="A20697" t="e">
        <f>#REF!/(10*60*60*24)</f>
        <v>#REF!</v>
      </c>
      <c r="B20697" t="e">
        <f>#REF!</f>
        <v>#REF!</v>
      </c>
    </row>
    <row r="20698" spans="1:2" x14ac:dyDescent="0.45">
      <c r="A20698" t="e">
        <f>#REF!/(10*60*60*24)</f>
        <v>#REF!</v>
      </c>
      <c r="B20698" t="e">
        <f>#REF!</f>
        <v>#REF!</v>
      </c>
    </row>
    <row r="20699" spans="1:2" x14ac:dyDescent="0.45">
      <c r="A20699" t="e">
        <f>#REF!/(10*60*60*24)</f>
        <v>#REF!</v>
      </c>
      <c r="B20699" t="e">
        <f>#REF!</f>
        <v>#REF!</v>
      </c>
    </row>
    <row r="20700" spans="1:2" x14ac:dyDescent="0.45">
      <c r="A20700" t="e">
        <f>#REF!/(10*60*60*24)</f>
        <v>#REF!</v>
      </c>
      <c r="B20700" t="e">
        <f>#REF!</f>
        <v>#REF!</v>
      </c>
    </row>
    <row r="20701" spans="1:2" x14ac:dyDescent="0.45">
      <c r="A20701" t="e">
        <f>#REF!/(10*60*60*24)</f>
        <v>#REF!</v>
      </c>
      <c r="B20701" t="e">
        <f>#REF!</f>
        <v>#REF!</v>
      </c>
    </row>
    <row r="20702" spans="1:2" x14ac:dyDescent="0.45">
      <c r="A20702" t="e">
        <f>#REF!/(10*60*60*24)</f>
        <v>#REF!</v>
      </c>
      <c r="B20702" t="e">
        <f>#REF!</f>
        <v>#REF!</v>
      </c>
    </row>
    <row r="20703" spans="1:2" x14ac:dyDescent="0.45">
      <c r="A20703" t="e">
        <f>#REF!/(10*60*60*24)</f>
        <v>#REF!</v>
      </c>
      <c r="B20703" t="e">
        <f>#REF!</f>
        <v>#REF!</v>
      </c>
    </row>
    <row r="20704" spans="1:2" x14ac:dyDescent="0.45">
      <c r="A20704" t="e">
        <f>#REF!/(10*60*60*24)</f>
        <v>#REF!</v>
      </c>
      <c r="B20704" t="e">
        <f>#REF!</f>
        <v>#REF!</v>
      </c>
    </row>
    <row r="20705" spans="1:2" x14ac:dyDescent="0.45">
      <c r="A20705" t="e">
        <f>#REF!/(10*60*60*24)</f>
        <v>#REF!</v>
      </c>
      <c r="B20705" t="e">
        <f>#REF!</f>
        <v>#REF!</v>
      </c>
    </row>
    <row r="20706" spans="1:2" x14ac:dyDescent="0.45">
      <c r="A20706" t="e">
        <f>#REF!/(10*60*60*24)</f>
        <v>#REF!</v>
      </c>
      <c r="B20706" t="e">
        <f>#REF!</f>
        <v>#REF!</v>
      </c>
    </row>
    <row r="20707" spans="1:2" x14ac:dyDescent="0.45">
      <c r="A20707" t="e">
        <f>#REF!/(10*60*60*24)</f>
        <v>#REF!</v>
      </c>
      <c r="B20707" t="e">
        <f>#REF!</f>
        <v>#REF!</v>
      </c>
    </row>
    <row r="20708" spans="1:2" x14ac:dyDescent="0.45">
      <c r="A20708" t="e">
        <f>#REF!/(10*60*60*24)</f>
        <v>#REF!</v>
      </c>
      <c r="B20708" t="e">
        <f>#REF!</f>
        <v>#REF!</v>
      </c>
    </row>
    <row r="20709" spans="1:2" x14ac:dyDescent="0.45">
      <c r="A20709" t="e">
        <f>#REF!/(10*60*60*24)</f>
        <v>#REF!</v>
      </c>
      <c r="B20709" t="e">
        <f>#REF!</f>
        <v>#REF!</v>
      </c>
    </row>
    <row r="20710" spans="1:2" x14ac:dyDescent="0.45">
      <c r="A20710" t="e">
        <f>#REF!/(10*60*60*24)</f>
        <v>#REF!</v>
      </c>
      <c r="B20710" t="e">
        <f>#REF!</f>
        <v>#REF!</v>
      </c>
    </row>
    <row r="20711" spans="1:2" x14ac:dyDescent="0.45">
      <c r="A20711" t="e">
        <f>#REF!/(10*60*60*24)</f>
        <v>#REF!</v>
      </c>
      <c r="B20711" t="e">
        <f>#REF!</f>
        <v>#REF!</v>
      </c>
    </row>
    <row r="20712" spans="1:2" x14ac:dyDescent="0.45">
      <c r="A20712" t="e">
        <f>#REF!/(10*60*60*24)</f>
        <v>#REF!</v>
      </c>
      <c r="B20712" t="e">
        <f>#REF!</f>
        <v>#REF!</v>
      </c>
    </row>
    <row r="20713" spans="1:2" x14ac:dyDescent="0.45">
      <c r="A20713" t="e">
        <f>#REF!/(10*60*60*24)</f>
        <v>#REF!</v>
      </c>
      <c r="B20713" t="e">
        <f>#REF!</f>
        <v>#REF!</v>
      </c>
    </row>
    <row r="20714" spans="1:2" x14ac:dyDescent="0.45">
      <c r="A20714" t="e">
        <f>#REF!/(10*60*60*24)</f>
        <v>#REF!</v>
      </c>
      <c r="B20714" t="e">
        <f>#REF!</f>
        <v>#REF!</v>
      </c>
    </row>
    <row r="20715" spans="1:2" x14ac:dyDescent="0.45">
      <c r="A20715" t="e">
        <f>#REF!/(10*60*60*24)</f>
        <v>#REF!</v>
      </c>
      <c r="B20715" t="e">
        <f>#REF!</f>
        <v>#REF!</v>
      </c>
    </row>
    <row r="20716" spans="1:2" x14ac:dyDescent="0.45">
      <c r="A20716" t="e">
        <f>#REF!/(10*60*60*24)</f>
        <v>#REF!</v>
      </c>
      <c r="B20716" t="e">
        <f>#REF!</f>
        <v>#REF!</v>
      </c>
    </row>
    <row r="20717" spans="1:2" x14ac:dyDescent="0.45">
      <c r="A20717" t="e">
        <f>#REF!/(10*60*60*24)</f>
        <v>#REF!</v>
      </c>
      <c r="B20717" t="e">
        <f>#REF!</f>
        <v>#REF!</v>
      </c>
    </row>
    <row r="20718" spans="1:2" x14ac:dyDescent="0.45">
      <c r="A20718" t="e">
        <f>#REF!/(10*60*60*24)</f>
        <v>#REF!</v>
      </c>
      <c r="B20718" t="e">
        <f>#REF!</f>
        <v>#REF!</v>
      </c>
    </row>
    <row r="20719" spans="1:2" x14ac:dyDescent="0.45">
      <c r="A20719" t="e">
        <f>#REF!/(10*60*60*24)</f>
        <v>#REF!</v>
      </c>
      <c r="B20719" t="e">
        <f>#REF!</f>
        <v>#REF!</v>
      </c>
    </row>
    <row r="20720" spans="1:2" x14ac:dyDescent="0.45">
      <c r="A20720" t="e">
        <f>#REF!/(10*60*60*24)</f>
        <v>#REF!</v>
      </c>
      <c r="B20720" t="e">
        <f>#REF!</f>
        <v>#REF!</v>
      </c>
    </row>
    <row r="20721" spans="1:2" x14ac:dyDescent="0.45">
      <c r="A20721" t="e">
        <f>#REF!/(10*60*60*24)</f>
        <v>#REF!</v>
      </c>
      <c r="B20721" t="e">
        <f>#REF!</f>
        <v>#REF!</v>
      </c>
    </row>
    <row r="20722" spans="1:2" x14ac:dyDescent="0.45">
      <c r="A20722" t="e">
        <f>#REF!/(10*60*60*24)</f>
        <v>#REF!</v>
      </c>
      <c r="B20722" t="e">
        <f>#REF!</f>
        <v>#REF!</v>
      </c>
    </row>
    <row r="20723" spans="1:2" x14ac:dyDescent="0.45">
      <c r="A20723" t="e">
        <f>#REF!/(10*60*60*24)</f>
        <v>#REF!</v>
      </c>
      <c r="B20723" t="e">
        <f>#REF!</f>
        <v>#REF!</v>
      </c>
    </row>
    <row r="20724" spans="1:2" x14ac:dyDescent="0.45">
      <c r="A20724" t="e">
        <f>#REF!/(10*60*60*24)</f>
        <v>#REF!</v>
      </c>
      <c r="B20724" t="e">
        <f>#REF!</f>
        <v>#REF!</v>
      </c>
    </row>
    <row r="20725" spans="1:2" x14ac:dyDescent="0.45">
      <c r="A20725" t="e">
        <f>#REF!/(10*60*60*24)</f>
        <v>#REF!</v>
      </c>
      <c r="B20725" t="e">
        <f>#REF!</f>
        <v>#REF!</v>
      </c>
    </row>
    <row r="20726" spans="1:2" x14ac:dyDescent="0.45">
      <c r="A20726" t="e">
        <f>#REF!/(10*60*60*24)</f>
        <v>#REF!</v>
      </c>
      <c r="B20726" t="e">
        <f>#REF!</f>
        <v>#REF!</v>
      </c>
    </row>
    <row r="20727" spans="1:2" x14ac:dyDescent="0.45">
      <c r="A20727" t="e">
        <f>#REF!/(10*60*60*24)</f>
        <v>#REF!</v>
      </c>
      <c r="B20727" t="e">
        <f>#REF!</f>
        <v>#REF!</v>
      </c>
    </row>
    <row r="20728" spans="1:2" x14ac:dyDescent="0.45">
      <c r="A20728" t="e">
        <f>#REF!/(10*60*60*24)</f>
        <v>#REF!</v>
      </c>
      <c r="B20728" t="e">
        <f>#REF!</f>
        <v>#REF!</v>
      </c>
    </row>
    <row r="20729" spans="1:2" x14ac:dyDescent="0.45">
      <c r="A20729" t="e">
        <f>#REF!/(10*60*60*24)</f>
        <v>#REF!</v>
      </c>
      <c r="B20729" t="e">
        <f>#REF!</f>
        <v>#REF!</v>
      </c>
    </row>
    <row r="20730" spans="1:2" x14ac:dyDescent="0.45">
      <c r="A20730" t="e">
        <f>#REF!/(10*60*60*24)</f>
        <v>#REF!</v>
      </c>
      <c r="B20730" t="e">
        <f>#REF!</f>
        <v>#REF!</v>
      </c>
    </row>
    <row r="20731" spans="1:2" x14ac:dyDescent="0.45">
      <c r="A20731" t="e">
        <f>#REF!/(10*60*60*24)</f>
        <v>#REF!</v>
      </c>
      <c r="B20731" t="e">
        <f>#REF!</f>
        <v>#REF!</v>
      </c>
    </row>
    <row r="20732" spans="1:2" x14ac:dyDescent="0.45">
      <c r="A20732" t="e">
        <f>#REF!/(10*60*60*24)</f>
        <v>#REF!</v>
      </c>
      <c r="B20732" t="e">
        <f>#REF!</f>
        <v>#REF!</v>
      </c>
    </row>
    <row r="20733" spans="1:2" x14ac:dyDescent="0.45">
      <c r="A20733" t="e">
        <f>#REF!/(10*60*60*24)</f>
        <v>#REF!</v>
      </c>
      <c r="B20733" t="e">
        <f>#REF!</f>
        <v>#REF!</v>
      </c>
    </row>
    <row r="20734" spans="1:2" x14ac:dyDescent="0.45">
      <c r="A20734" t="e">
        <f>#REF!/(10*60*60*24)</f>
        <v>#REF!</v>
      </c>
      <c r="B20734" t="e">
        <f>#REF!</f>
        <v>#REF!</v>
      </c>
    </row>
    <row r="20735" spans="1:2" x14ac:dyDescent="0.45">
      <c r="A20735" t="e">
        <f>#REF!/(10*60*60*24)</f>
        <v>#REF!</v>
      </c>
      <c r="B20735" t="e">
        <f>#REF!</f>
        <v>#REF!</v>
      </c>
    </row>
    <row r="20736" spans="1:2" x14ac:dyDescent="0.45">
      <c r="A20736" t="e">
        <f>#REF!/(10*60*60*24)</f>
        <v>#REF!</v>
      </c>
      <c r="B20736" t="e">
        <f>#REF!</f>
        <v>#REF!</v>
      </c>
    </row>
    <row r="20737" spans="1:2" x14ac:dyDescent="0.45">
      <c r="A20737" t="e">
        <f>#REF!/(10*60*60*24)</f>
        <v>#REF!</v>
      </c>
      <c r="B20737" t="e">
        <f>#REF!</f>
        <v>#REF!</v>
      </c>
    </row>
    <row r="20738" spans="1:2" x14ac:dyDescent="0.45">
      <c r="A20738" t="e">
        <f>#REF!/(10*60*60*24)</f>
        <v>#REF!</v>
      </c>
      <c r="B20738" t="e">
        <f>#REF!</f>
        <v>#REF!</v>
      </c>
    </row>
    <row r="20739" spans="1:2" x14ac:dyDescent="0.45">
      <c r="A20739" t="e">
        <f>#REF!/(10*60*60*24)</f>
        <v>#REF!</v>
      </c>
      <c r="B20739" t="e">
        <f>#REF!</f>
        <v>#REF!</v>
      </c>
    </row>
    <row r="20740" spans="1:2" x14ac:dyDescent="0.45">
      <c r="A20740" t="e">
        <f>#REF!/(10*60*60*24)</f>
        <v>#REF!</v>
      </c>
      <c r="B20740" t="e">
        <f>#REF!</f>
        <v>#REF!</v>
      </c>
    </row>
    <row r="20741" spans="1:2" x14ac:dyDescent="0.45">
      <c r="A20741" t="e">
        <f>#REF!/(10*60*60*24)</f>
        <v>#REF!</v>
      </c>
      <c r="B20741" t="e">
        <f>#REF!</f>
        <v>#REF!</v>
      </c>
    </row>
    <row r="20742" spans="1:2" x14ac:dyDescent="0.45">
      <c r="A20742" t="e">
        <f>#REF!/(10*60*60*24)</f>
        <v>#REF!</v>
      </c>
      <c r="B20742" t="e">
        <f>#REF!</f>
        <v>#REF!</v>
      </c>
    </row>
    <row r="20743" spans="1:2" x14ac:dyDescent="0.45">
      <c r="A20743" t="e">
        <f>#REF!/(10*60*60*24)</f>
        <v>#REF!</v>
      </c>
      <c r="B20743" t="e">
        <f>#REF!</f>
        <v>#REF!</v>
      </c>
    </row>
    <row r="20744" spans="1:2" x14ac:dyDescent="0.45">
      <c r="A20744" t="e">
        <f>#REF!/(10*60*60*24)</f>
        <v>#REF!</v>
      </c>
      <c r="B20744" t="e">
        <f>#REF!</f>
        <v>#REF!</v>
      </c>
    </row>
    <row r="20745" spans="1:2" x14ac:dyDescent="0.45">
      <c r="A20745" t="e">
        <f>#REF!/(10*60*60*24)</f>
        <v>#REF!</v>
      </c>
      <c r="B20745" t="e">
        <f>#REF!</f>
        <v>#REF!</v>
      </c>
    </row>
    <row r="20746" spans="1:2" x14ac:dyDescent="0.45">
      <c r="A20746" t="e">
        <f>#REF!/(10*60*60*24)</f>
        <v>#REF!</v>
      </c>
      <c r="B20746" t="e">
        <f>#REF!</f>
        <v>#REF!</v>
      </c>
    </row>
    <row r="20747" spans="1:2" x14ac:dyDescent="0.45">
      <c r="A20747" t="e">
        <f>#REF!/(10*60*60*24)</f>
        <v>#REF!</v>
      </c>
      <c r="B20747" t="e">
        <f>#REF!</f>
        <v>#REF!</v>
      </c>
    </row>
    <row r="20748" spans="1:2" x14ac:dyDescent="0.45">
      <c r="A20748" t="e">
        <f>#REF!/(10*60*60*24)</f>
        <v>#REF!</v>
      </c>
      <c r="B20748" t="e">
        <f>#REF!</f>
        <v>#REF!</v>
      </c>
    </row>
    <row r="20749" spans="1:2" x14ac:dyDescent="0.45">
      <c r="A20749" t="e">
        <f>#REF!/(10*60*60*24)</f>
        <v>#REF!</v>
      </c>
      <c r="B20749" t="e">
        <f>#REF!</f>
        <v>#REF!</v>
      </c>
    </row>
    <row r="20750" spans="1:2" x14ac:dyDescent="0.45">
      <c r="A20750" t="e">
        <f>#REF!/(10*60*60*24)</f>
        <v>#REF!</v>
      </c>
      <c r="B20750" t="e">
        <f>#REF!</f>
        <v>#REF!</v>
      </c>
    </row>
    <row r="20751" spans="1:2" x14ac:dyDescent="0.45">
      <c r="A20751" t="e">
        <f>#REF!/(10*60*60*24)</f>
        <v>#REF!</v>
      </c>
      <c r="B20751" t="e">
        <f>#REF!</f>
        <v>#REF!</v>
      </c>
    </row>
    <row r="20752" spans="1:2" x14ac:dyDescent="0.45">
      <c r="A20752" t="e">
        <f>#REF!/(10*60*60*24)</f>
        <v>#REF!</v>
      </c>
      <c r="B20752" t="e">
        <f>#REF!</f>
        <v>#REF!</v>
      </c>
    </row>
    <row r="20753" spans="1:2" x14ac:dyDescent="0.45">
      <c r="A20753" t="e">
        <f>#REF!/(10*60*60*24)</f>
        <v>#REF!</v>
      </c>
      <c r="B20753" t="e">
        <f>#REF!</f>
        <v>#REF!</v>
      </c>
    </row>
    <row r="20754" spans="1:2" x14ac:dyDescent="0.45">
      <c r="A20754" t="e">
        <f>#REF!/(10*60*60*24)</f>
        <v>#REF!</v>
      </c>
      <c r="B20754" t="e">
        <f>#REF!</f>
        <v>#REF!</v>
      </c>
    </row>
    <row r="20755" spans="1:2" x14ac:dyDescent="0.45">
      <c r="A20755" t="e">
        <f>#REF!/(10*60*60*24)</f>
        <v>#REF!</v>
      </c>
      <c r="B20755" t="e">
        <f>#REF!</f>
        <v>#REF!</v>
      </c>
    </row>
    <row r="20756" spans="1:2" x14ac:dyDescent="0.45">
      <c r="A20756" t="e">
        <f>#REF!/(10*60*60*24)</f>
        <v>#REF!</v>
      </c>
      <c r="B20756" t="e">
        <f>#REF!</f>
        <v>#REF!</v>
      </c>
    </row>
    <row r="20757" spans="1:2" x14ac:dyDescent="0.45">
      <c r="A20757" t="e">
        <f>#REF!/(10*60*60*24)</f>
        <v>#REF!</v>
      </c>
      <c r="B20757" t="e">
        <f>#REF!</f>
        <v>#REF!</v>
      </c>
    </row>
    <row r="20758" spans="1:2" x14ac:dyDescent="0.45">
      <c r="A20758" t="e">
        <f>#REF!/(10*60*60*24)</f>
        <v>#REF!</v>
      </c>
      <c r="B20758" t="e">
        <f>#REF!</f>
        <v>#REF!</v>
      </c>
    </row>
    <row r="20759" spans="1:2" x14ac:dyDescent="0.45">
      <c r="A20759" t="e">
        <f>#REF!/(10*60*60*24)</f>
        <v>#REF!</v>
      </c>
      <c r="B20759" t="e">
        <f>#REF!</f>
        <v>#REF!</v>
      </c>
    </row>
    <row r="20760" spans="1:2" x14ac:dyDescent="0.45">
      <c r="A20760" t="e">
        <f>#REF!/(10*60*60*24)</f>
        <v>#REF!</v>
      </c>
      <c r="B20760" t="e">
        <f>#REF!</f>
        <v>#REF!</v>
      </c>
    </row>
    <row r="20761" spans="1:2" x14ac:dyDescent="0.45">
      <c r="A20761" t="e">
        <f>#REF!/(10*60*60*24)</f>
        <v>#REF!</v>
      </c>
      <c r="B20761" t="e">
        <f>#REF!</f>
        <v>#REF!</v>
      </c>
    </row>
    <row r="20762" spans="1:2" x14ac:dyDescent="0.45">
      <c r="A20762" t="e">
        <f>#REF!/(10*60*60*24)</f>
        <v>#REF!</v>
      </c>
      <c r="B20762" t="e">
        <f>#REF!</f>
        <v>#REF!</v>
      </c>
    </row>
    <row r="20763" spans="1:2" x14ac:dyDescent="0.45">
      <c r="A20763" t="e">
        <f>#REF!/(10*60*60*24)</f>
        <v>#REF!</v>
      </c>
      <c r="B20763" t="e">
        <f>#REF!</f>
        <v>#REF!</v>
      </c>
    </row>
    <row r="20764" spans="1:2" x14ac:dyDescent="0.45">
      <c r="A20764" t="e">
        <f>#REF!/(10*60*60*24)</f>
        <v>#REF!</v>
      </c>
      <c r="B20764" t="e">
        <f>#REF!</f>
        <v>#REF!</v>
      </c>
    </row>
    <row r="20765" spans="1:2" x14ac:dyDescent="0.45">
      <c r="A20765" t="e">
        <f>#REF!/(10*60*60*24)</f>
        <v>#REF!</v>
      </c>
      <c r="B20765" t="e">
        <f>#REF!</f>
        <v>#REF!</v>
      </c>
    </row>
    <row r="20766" spans="1:2" x14ac:dyDescent="0.45">
      <c r="A20766" t="e">
        <f>#REF!/(10*60*60*24)</f>
        <v>#REF!</v>
      </c>
      <c r="B20766" t="e">
        <f>#REF!</f>
        <v>#REF!</v>
      </c>
    </row>
    <row r="20767" spans="1:2" x14ac:dyDescent="0.45">
      <c r="A20767" t="e">
        <f>#REF!/(10*60*60*24)</f>
        <v>#REF!</v>
      </c>
      <c r="B20767" t="e">
        <f>#REF!</f>
        <v>#REF!</v>
      </c>
    </row>
    <row r="20768" spans="1:2" x14ac:dyDescent="0.45">
      <c r="A20768" t="e">
        <f>#REF!/(10*60*60*24)</f>
        <v>#REF!</v>
      </c>
      <c r="B20768" t="e">
        <f>#REF!</f>
        <v>#REF!</v>
      </c>
    </row>
    <row r="20769" spans="1:2" x14ac:dyDescent="0.45">
      <c r="A20769" t="e">
        <f>#REF!/(10*60*60*24)</f>
        <v>#REF!</v>
      </c>
      <c r="B20769" t="e">
        <f>#REF!</f>
        <v>#REF!</v>
      </c>
    </row>
    <row r="20770" spans="1:2" x14ac:dyDescent="0.45">
      <c r="A20770" t="e">
        <f>#REF!/(10*60*60*24)</f>
        <v>#REF!</v>
      </c>
      <c r="B20770" t="e">
        <f>#REF!</f>
        <v>#REF!</v>
      </c>
    </row>
    <row r="20771" spans="1:2" x14ac:dyDescent="0.45">
      <c r="A20771" t="e">
        <f>#REF!/(10*60*60*24)</f>
        <v>#REF!</v>
      </c>
      <c r="B20771" t="e">
        <f>#REF!</f>
        <v>#REF!</v>
      </c>
    </row>
    <row r="20772" spans="1:2" x14ac:dyDescent="0.45">
      <c r="A20772" t="e">
        <f>#REF!/(10*60*60*24)</f>
        <v>#REF!</v>
      </c>
      <c r="B20772" t="e">
        <f>#REF!</f>
        <v>#REF!</v>
      </c>
    </row>
    <row r="20773" spans="1:2" x14ac:dyDescent="0.45">
      <c r="A20773" t="e">
        <f>#REF!/(10*60*60*24)</f>
        <v>#REF!</v>
      </c>
      <c r="B20773" t="e">
        <f>#REF!</f>
        <v>#REF!</v>
      </c>
    </row>
    <row r="20774" spans="1:2" x14ac:dyDescent="0.45">
      <c r="A20774" t="e">
        <f>#REF!/(10*60*60*24)</f>
        <v>#REF!</v>
      </c>
      <c r="B20774" t="e">
        <f>#REF!</f>
        <v>#REF!</v>
      </c>
    </row>
    <row r="20775" spans="1:2" x14ac:dyDescent="0.45">
      <c r="A20775" t="e">
        <f>#REF!/(10*60*60*24)</f>
        <v>#REF!</v>
      </c>
      <c r="B20775" t="e">
        <f>#REF!</f>
        <v>#REF!</v>
      </c>
    </row>
    <row r="20776" spans="1:2" x14ac:dyDescent="0.45">
      <c r="A20776" t="e">
        <f>#REF!/(10*60*60*24)</f>
        <v>#REF!</v>
      </c>
      <c r="B20776" t="e">
        <f>#REF!</f>
        <v>#REF!</v>
      </c>
    </row>
    <row r="20777" spans="1:2" x14ac:dyDescent="0.45">
      <c r="A20777" t="e">
        <f>#REF!/(10*60*60*24)</f>
        <v>#REF!</v>
      </c>
      <c r="B20777" t="e">
        <f>#REF!</f>
        <v>#REF!</v>
      </c>
    </row>
    <row r="20778" spans="1:2" x14ac:dyDescent="0.45">
      <c r="A20778" t="e">
        <f>#REF!/(10*60*60*24)</f>
        <v>#REF!</v>
      </c>
      <c r="B20778" t="e">
        <f>#REF!</f>
        <v>#REF!</v>
      </c>
    </row>
    <row r="20779" spans="1:2" x14ac:dyDescent="0.45">
      <c r="A20779" t="e">
        <f>#REF!/(10*60*60*24)</f>
        <v>#REF!</v>
      </c>
      <c r="B20779" t="e">
        <f>#REF!</f>
        <v>#REF!</v>
      </c>
    </row>
    <row r="20780" spans="1:2" x14ac:dyDescent="0.45">
      <c r="A20780" t="e">
        <f>#REF!/(10*60*60*24)</f>
        <v>#REF!</v>
      </c>
      <c r="B20780" t="e">
        <f>#REF!</f>
        <v>#REF!</v>
      </c>
    </row>
    <row r="20781" spans="1:2" x14ac:dyDescent="0.45">
      <c r="A20781" t="e">
        <f>#REF!/(10*60*60*24)</f>
        <v>#REF!</v>
      </c>
      <c r="B20781" t="e">
        <f>#REF!</f>
        <v>#REF!</v>
      </c>
    </row>
    <row r="20782" spans="1:2" x14ac:dyDescent="0.45">
      <c r="A20782" t="e">
        <f>#REF!/(10*60*60*24)</f>
        <v>#REF!</v>
      </c>
      <c r="B20782" t="e">
        <f>#REF!</f>
        <v>#REF!</v>
      </c>
    </row>
    <row r="20783" spans="1:2" x14ac:dyDescent="0.45">
      <c r="A20783" t="e">
        <f>#REF!/(10*60*60*24)</f>
        <v>#REF!</v>
      </c>
      <c r="B20783" t="e">
        <f>#REF!</f>
        <v>#REF!</v>
      </c>
    </row>
    <row r="20784" spans="1:2" x14ac:dyDescent="0.45">
      <c r="A20784" t="e">
        <f>#REF!/(10*60*60*24)</f>
        <v>#REF!</v>
      </c>
      <c r="B20784" t="e">
        <f>#REF!</f>
        <v>#REF!</v>
      </c>
    </row>
    <row r="20785" spans="1:2" x14ac:dyDescent="0.45">
      <c r="A20785" t="e">
        <f>#REF!/(10*60*60*24)</f>
        <v>#REF!</v>
      </c>
      <c r="B20785" t="e">
        <f>#REF!</f>
        <v>#REF!</v>
      </c>
    </row>
    <row r="20786" spans="1:2" x14ac:dyDescent="0.45">
      <c r="A20786" t="e">
        <f>#REF!/(10*60*60*24)</f>
        <v>#REF!</v>
      </c>
      <c r="B20786" t="e">
        <f>#REF!</f>
        <v>#REF!</v>
      </c>
    </row>
    <row r="20787" spans="1:2" x14ac:dyDescent="0.45">
      <c r="A20787" t="e">
        <f>#REF!/(10*60*60*24)</f>
        <v>#REF!</v>
      </c>
      <c r="B20787" t="e">
        <f>#REF!</f>
        <v>#REF!</v>
      </c>
    </row>
    <row r="20788" spans="1:2" x14ac:dyDescent="0.45">
      <c r="A20788" t="e">
        <f>#REF!/(10*60*60*24)</f>
        <v>#REF!</v>
      </c>
      <c r="B20788" t="e">
        <f>#REF!</f>
        <v>#REF!</v>
      </c>
    </row>
    <row r="20789" spans="1:2" x14ac:dyDescent="0.45">
      <c r="A20789" t="e">
        <f>#REF!/(10*60*60*24)</f>
        <v>#REF!</v>
      </c>
      <c r="B20789" t="e">
        <f>#REF!</f>
        <v>#REF!</v>
      </c>
    </row>
    <row r="20790" spans="1:2" x14ac:dyDescent="0.45">
      <c r="A20790" t="e">
        <f>#REF!/(10*60*60*24)</f>
        <v>#REF!</v>
      </c>
      <c r="B20790" t="e">
        <f>#REF!</f>
        <v>#REF!</v>
      </c>
    </row>
    <row r="20791" spans="1:2" x14ac:dyDescent="0.45">
      <c r="A20791" t="e">
        <f>#REF!/(10*60*60*24)</f>
        <v>#REF!</v>
      </c>
      <c r="B20791" t="e">
        <f>#REF!</f>
        <v>#REF!</v>
      </c>
    </row>
    <row r="20792" spans="1:2" x14ac:dyDescent="0.45">
      <c r="A20792" t="e">
        <f>#REF!/(10*60*60*24)</f>
        <v>#REF!</v>
      </c>
      <c r="B20792" t="e">
        <f>#REF!</f>
        <v>#REF!</v>
      </c>
    </row>
    <row r="20793" spans="1:2" x14ac:dyDescent="0.45">
      <c r="A20793" t="e">
        <f>#REF!/(10*60*60*24)</f>
        <v>#REF!</v>
      </c>
      <c r="B20793" t="e">
        <f>#REF!</f>
        <v>#REF!</v>
      </c>
    </row>
    <row r="20794" spans="1:2" x14ac:dyDescent="0.45">
      <c r="A20794" t="e">
        <f>#REF!/(10*60*60*24)</f>
        <v>#REF!</v>
      </c>
      <c r="B20794" t="e">
        <f>#REF!</f>
        <v>#REF!</v>
      </c>
    </row>
    <row r="20795" spans="1:2" x14ac:dyDescent="0.45">
      <c r="A20795" t="e">
        <f>#REF!/(10*60*60*24)</f>
        <v>#REF!</v>
      </c>
      <c r="B20795" t="e">
        <f>#REF!</f>
        <v>#REF!</v>
      </c>
    </row>
    <row r="20796" spans="1:2" x14ac:dyDescent="0.45">
      <c r="A20796" t="e">
        <f>#REF!/(10*60*60*24)</f>
        <v>#REF!</v>
      </c>
      <c r="B20796" t="e">
        <f>#REF!</f>
        <v>#REF!</v>
      </c>
    </row>
    <row r="20797" spans="1:2" x14ac:dyDescent="0.45">
      <c r="A20797" t="e">
        <f>#REF!/(10*60*60*24)</f>
        <v>#REF!</v>
      </c>
      <c r="B20797" t="e">
        <f>#REF!</f>
        <v>#REF!</v>
      </c>
    </row>
    <row r="20798" spans="1:2" x14ac:dyDescent="0.45">
      <c r="A20798" t="e">
        <f>#REF!/(10*60*60*24)</f>
        <v>#REF!</v>
      </c>
      <c r="B20798" t="e">
        <f>#REF!</f>
        <v>#REF!</v>
      </c>
    </row>
    <row r="20799" spans="1:2" x14ac:dyDescent="0.45">
      <c r="A20799" t="e">
        <f>#REF!/(10*60*60*24)</f>
        <v>#REF!</v>
      </c>
      <c r="B20799" t="e">
        <f>#REF!</f>
        <v>#REF!</v>
      </c>
    </row>
    <row r="20800" spans="1:2" x14ac:dyDescent="0.45">
      <c r="A20800" t="e">
        <f>#REF!/(10*60*60*24)</f>
        <v>#REF!</v>
      </c>
      <c r="B20800" t="e">
        <f>#REF!</f>
        <v>#REF!</v>
      </c>
    </row>
    <row r="20801" spans="1:2" x14ac:dyDescent="0.45">
      <c r="A20801" t="e">
        <f>#REF!/(10*60*60*24)</f>
        <v>#REF!</v>
      </c>
      <c r="B20801" t="e">
        <f>#REF!</f>
        <v>#REF!</v>
      </c>
    </row>
    <row r="20802" spans="1:2" x14ac:dyDescent="0.45">
      <c r="A20802" t="e">
        <f>#REF!/(10*60*60*24)</f>
        <v>#REF!</v>
      </c>
      <c r="B20802" t="e">
        <f>#REF!</f>
        <v>#REF!</v>
      </c>
    </row>
    <row r="20803" spans="1:2" x14ac:dyDescent="0.45">
      <c r="A20803" t="e">
        <f>#REF!/(10*60*60*24)</f>
        <v>#REF!</v>
      </c>
      <c r="B20803" t="e">
        <f>#REF!</f>
        <v>#REF!</v>
      </c>
    </row>
    <row r="20804" spans="1:2" x14ac:dyDescent="0.45">
      <c r="A20804" t="e">
        <f>#REF!/(10*60*60*24)</f>
        <v>#REF!</v>
      </c>
      <c r="B20804" t="e">
        <f>#REF!</f>
        <v>#REF!</v>
      </c>
    </row>
    <row r="20805" spans="1:2" x14ac:dyDescent="0.45">
      <c r="A20805" t="e">
        <f>#REF!/(10*60*60*24)</f>
        <v>#REF!</v>
      </c>
      <c r="B20805" t="e">
        <f>#REF!</f>
        <v>#REF!</v>
      </c>
    </row>
    <row r="20806" spans="1:2" x14ac:dyDescent="0.45">
      <c r="A20806" t="e">
        <f>#REF!/(10*60*60*24)</f>
        <v>#REF!</v>
      </c>
      <c r="B20806" t="e">
        <f>#REF!</f>
        <v>#REF!</v>
      </c>
    </row>
    <row r="20807" spans="1:2" x14ac:dyDescent="0.45">
      <c r="A20807" t="e">
        <f>#REF!/(10*60*60*24)</f>
        <v>#REF!</v>
      </c>
      <c r="B20807" t="e">
        <f>#REF!</f>
        <v>#REF!</v>
      </c>
    </row>
    <row r="20808" spans="1:2" x14ac:dyDescent="0.45">
      <c r="A20808" t="e">
        <f>#REF!/(10*60*60*24)</f>
        <v>#REF!</v>
      </c>
      <c r="B20808" t="e">
        <f>#REF!</f>
        <v>#REF!</v>
      </c>
    </row>
    <row r="20809" spans="1:2" x14ac:dyDescent="0.45">
      <c r="A20809" t="e">
        <f>#REF!/(10*60*60*24)</f>
        <v>#REF!</v>
      </c>
      <c r="B20809" t="e">
        <f>#REF!</f>
        <v>#REF!</v>
      </c>
    </row>
    <row r="20810" spans="1:2" x14ac:dyDescent="0.45">
      <c r="A20810" t="e">
        <f>#REF!/(10*60*60*24)</f>
        <v>#REF!</v>
      </c>
      <c r="B20810" t="e">
        <f>#REF!</f>
        <v>#REF!</v>
      </c>
    </row>
    <row r="20811" spans="1:2" x14ac:dyDescent="0.45">
      <c r="A20811" t="e">
        <f>#REF!/(10*60*60*24)</f>
        <v>#REF!</v>
      </c>
      <c r="B20811" t="e">
        <f>#REF!</f>
        <v>#REF!</v>
      </c>
    </row>
    <row r="20812" spans="1:2" x14ac:dyDescent="0.45">
      <c r="A20812" t="e">
        <f>#REF!/(10*60*60*24)</f>
        <v>#REF!</v>
      </c>
      <c r="B20812" t="e">
        <f>#REF!</f>
        <v>#REF!</v>
      </c>
    </row>
    <row r="20813" spans="1:2" x14ac:dyDescent="0.45">
      <c r="A20813" t="e">
        <f>#REF!/(10*60*60*24)</f>
        <v>#REF!</v>
      </c>
      <c r="B20813" t="e">
        <f>#REF!</f>
        <v>#REF!</v>
      </c>
    </row>
    <row r="20814" spans="1:2" x14ac:dyDescent="0.45">
      <c r="A20814" t="e">
        <f>#REF!/(10*60*60*24)</f>
        <v>#REF!</v>
      </c>
      <c r="B20814" t="e">
        <f>#REF!</f>
        <v>#REF!</v>
      </c>
    </row>
    <row r="20815" spans="1:2" x14ac:dyDescent="0.45">
      <c r="A20815" t="e">
        <f>#REF!/(10*60*60*24)</f>
        <v>#REF!</v>
      </c>
      <c r="B20815" t="e">
        <f>#REF!</f>
        <v>#REF!</v>
      </c>
    </row>
    <row r="20816" spans="1:2" x14ac:dyDescent="0.45">
      <c r="A20816" t="e">
        <f>#REF!/(10*60*60*24)</f>
        <v>#REF!</v>
      </c>
      <c r="B20816" t="e">
        <f>#REF!</f>
        <v>#REF!</v>
      </c>
    </row>
    <row r="20817" spans="1:2" x14ac:dyDescent="0.45">
      <c r="A20817" t="e">
        <f>#REF!/(10*60*60*24)</f>
        <v>#REF!</v>
      </c>
      <c r="B20817" t="e">
        <f>#REF!</f>
        <v>#REF!</v>
      </c>
    </row>
    <row r="20818" spans="1:2" x14ac:dyDescent="0.45">
      <c r="A20818" t="e">
        <f>#REF!/(10*60*60*24)</f>
        <v>#REF!</v>
      </c>
      <c r="B20818" t="e">
        <f>#REF!</f>
        <v>#REF!</v>
      </c>
    </row>
    <row r="20819" spans="1:2" x14ac:dyDescent="0.45">
      <c r="A20819" t="e">
        <f>#REF!/(10*60*60*24)</f>
        <v>#REF!</v>
      </c>
      <c r="B20819" t="e">
        <f>#REF!</f>
        <v>#REF!</v>
      </c>
    </row>
    <row r="20820" spans="1:2" x14ac:dyDescent="0.45">
      <c r="A20820" t="e">
        <f>#REF!/(10*60*60*24)</f>
        <v>#REF!</v>
      </c>
      <c r="B20820" t="e">
        <f>#REF!</f>
        <v>#REF!</v>
      </c>
    </row>
    <row r="20821" spans="1:2" x14ac:dyDescent="0.45">
      <c r="A20821" t="e">
        <f>#REF!/(10*60*60*24)</f>
        <v>#REF!</v>
      </c>
      <c r="B20821" t="e">
        <f>#REF!</f>
        <v>#REF!</v>
      </c>
    </row>
    <row r="20822" spans="1:2" x14ac:dyDescent="0.45">
      <c r="A20822" t="e">
        <f>#REF!/(10*60*60*24)</f>
        <v>#REF!</v>
      </c>
      <c r="B20822" t="e">
        <f>#REF!</f>
        <v>#REF!</v>
      </c>
    </row>
    <row r="20823" spans="1:2" x14ac:dyDescent="0.45">
      <c r="A20823" t="e">
        <f>#REF!/(10*60*60*24)</f>
        <v>#REF!</v>
      </c>
      <c r="B20823" t="e">
        <f>#REF!</f>
        <v>#REF!</v>
      </c>
    </row>
    <row r="20824" spans="1:2" x14ac:dyDescent="0.45">
      <c r="A20824" t="e">
        <f>#REF!/(10*60*60*24)</f>
        <v>#REF!</v>
      </c>
      <c r="B20824" t="e">
        <f>#REF!</f>
        <v>#REF!</v>
      </c>
    </row>
    <row r="20825" spans="1:2" x14ac:dyDescent="0.45">
      <c r="A20825" t="e">
        <f>#REF!/(10*60*60*24)</f>
        <v>#REF!</v>
      </c>
      <c r="B20825" t="e">
        <f>#REF!</f>
        <v>#REF!</v>
      </c>
    </row>
    <row r="20826" spans="1:2" x14ac:dyDescent="0.45">
      <c r="A20826" t="e">
        <f>#REF!/(10*60*60*24)</f>
        <v>#REF!</v>
      </c>
      <c r="B20826" t="e">
        <f>#REF!</f>
        <v>#REF!</v>
      </c>
    </row>
    <row r="20827" spans="1:2" x14ac:dyDescent="0.45">
      <c r="A20827" t="e">
        <f>#REF!/(10*60*60*24)</f>
        <v>#REF!</v>
      </c>
      <c r="B20827" t="e">
        <f>#REF!</f>
        <v>#REF!</v>
      </c>
    </row>
    <row r="20828" spans="1:2" x14ac:dyDescent="0.45">
      <c r="A20828" t="e">
        <f>#REF!/(10*60*60*24)</f>
        <v>#REF!</v>
      </c>
      <c r="B20828" t="e">
        <f>#REF!</f>
        <v>#REF!</v>
      </c>
    </row>
    <row r="20829" spans="1:2" x14ac:dyDescent="0.45">
      <c r="A20829" t="e">
        <f>#REF!/(10*60*60*24)</f>
        <v>#REF!</v>
      </c>
      <c r="B20829" t="e">
        <f>#REF!</f>
        <v>#REF!</v>
      </c>
    </row>
    <row r="20830" spans="1:2" x14ac:dyDescent="0.45">
      <c r="A20830" t="e">
        <f>#REF!/(10*60*60*24)</f>
        <v>#REF!</v>
      </c>
      <c r="B20830" t="e">
        <f>#REF!</f>
        <v>#REF!</v>
      </c>
    </row>
    <row r="20831" spans="1:2" x14ac:dyDescent="0.45">
      <c r="A20831" t="e">
        <f>#REF!/(10*60*60*24)</f>
        <v>#REF!</v>
      </c>
      <c r="B20831" t="e">
        <f>#REF!</f>
        <v>#REF!</v>
      </c>
    </row>
    <row r="20832" spans="1:2" x14ac:dyDescent="0.45">
      <c r="A20832" t="e">
        <f>#REF!/(10*60*60*24)</f>
        <v>#REF!</v>
      </c>
      <c r="B20832" t="e">
        <f>#REF!</f>
        <v>#REF!</v>
      </c>
    </row>
    <row r="20833" spans="1:2" x14ac:dyDescent="0.45">
      <c r="A20833" t="e">
        <f>#REF!/(10*60*60*24)</f>
        <v>#REF!</v>
      </c>
      <c r="B20833" t="e">
        <f>#REF!</f>
        <v>#REF!</v>
      </c>
    </row>
    <row r="20834" spans="1:2" x14ac:dyDescent="0.45">
      <c r="A20834" t="e">
        <f>#REF!/(10*60*60*24)</f>
        <v>#REF!</v>
      </c>
      <c r="B20834" t="e">
        <f>#REF!</f>
        <v>#REF!</v>
      </c>
    </row>
    <row r="20835" spans="1:2" x14ac:dyDescent="0.45">
      <c r="A20835" t="e">
        <f>#REF!/(10*60*60*24)</f>
        <v>#REF!</v>
      </c>
      <c r="B20835" t="e">
        <f>#REF!</f>
        <v>#REF!</v>
      </c>
    </row>
    <row r="20836" spans="1:2" x14ac:dyDescent="0.45">
      <c r="A20836" t="e">
        <f>#REF!/(10*60*60*24)</f>
        <v>#REF!</v>
      </c>
      <c r="B20836" t="e">
        <f>#REF!</f>
        <v>#REF!</v>
      </c>
    </row>
    <row r="20837" spans="1:2" x14ac:dyDescent="0.45">
      <c r="A20837" t="e">
        <f>#REF!/(10*60*60*24)</f>
        <v>#REF!</v>
      </c>
      <c r="B20837" t="e">
        <f>#REF!</f>
        <v>#REF!</v>
      </c>
    </row>
    <row r="20838" spans="1:2" x14ac:dyDescent="0.45">
      <c r="A20838" t="e">
        <f>#REF!/(10*60*60*24)</f>
        <v>#REF!</v>
      </c>
      <c r="B20838" t="e">
        <f>#REF!</f>
        <v>#REF!</v>
      </c>
    </row>
    <row r="20839" spans="1:2" x14ac:dyDescent="0.45">
      <c r="A20839" t="e">
        <f>#REF!/(10*60*60*24)</f>
        <v>#REF!</v>
      </c>
      <c r="B20839" t="e">
        <f>#REF!</f>
        <v>#REF!</v>
      </c>
    </row>
    <row r="20840" spans="1:2" x14ac:dyDescent="0.45">
      <c r="A20840" t="e">
        <f>#REF!/(10*60*60*24)</f>
        <v>#REF!</v>
      </c>
      <c r="B20840" t="e">
        <f>#REF!</f>
        <v>#REF!</v>
      </c>
    </row>
    <row r="20841" spans="1:2" x14ac:dyDescent="0.45">
      <c r="A20841" t="e">
        <f>#REF!/(10*60*60*24)</f>
        <v>#REF!</v>
      </c>
      <c r="B20841" t="e">
        <f>#REF!</f>
        <v>#REF!</v>
      </c>
    </row>
    <row r="20842" spans="1:2" x14ac:dyDescent="0.45">
      <c r="A20842" t="e">
        <f>#REF!/(10*60*60*24)</f>
        <v>#REF!</v>
      </c>
      <c r="B20842" t="e">
        <f>#REF!</f>
        <v>#REF!</v>
      </c>
    </row>
    <row r="20843" spans="1:2" x14ac:dyDescent="0.45">
      <c r="A20843" t="e">
        <f>#REF!/(10*60*60*24)</f>
        <v>#REF!</v>
      </c>
      <c r="B20843" t="e">
        <f>#REF!</f>
        <v>#REF!</v>
      </c>
    </row>
    <row r="20844" spans="1:2" x14ac:dyDescent="0.45">
      <c r="A20844" t="e">
        <f>#REF!/(10*60*60*24)</f>
        <v>#REF!</v>
      </c>
      <c r="B20844" t="e">
        <f>#REF!</f>
        <v>#REF!</v>
      </c>
    </row>
    <row r="20845" spans="1:2" x14ac:dyDescent="0.45">
      <c r="A20845" t="e">
        <f>#REF!/(10*60*60*24)</f>
        <v>#REF!</v>
      </c>
      <c r="B20845" t="e">
        <f>#REF!</f>
        <v>#REF!</v>
      </c>
    </row>
    <row r="20846" spans="1:2" x14ac:dyDescent="0.45">
      <c r="A20846" t="e">
        <f>#REF!/(10*60*60*24)</f>
        <v>#REF!</v>
      </c>
      <c r="B20846" t="e">
        <f>#REF!</f>
        <v>#REF!</v>
      </c>
    </row>
    <row r="20847" spans="1:2" x14ac:dyDescent="0.45">
      <c r="A20847" t="e">
        <f>#REF!/(10*60*60*24)</f>
        <v>#REF!</v>
      </c>
      <c r="B20847" t="e">
        <f>#REF!</f>
        <v>#REF!</v>
      </c>
    </row>
    <row r="20848" spans="1:2" x14ac:dyDescent="0.45">
      <c r="A20848" t="e">
        <f>#REF!/(10*60*60*24)</f>
        <v>#REF!</v>
      </c>
      <c r="B20848" t="e">
        <f>#REF!</f>
        <v>#REF!</v>
      </c>
    </row>
    <row r="20849" spans="1:2" x14ac:dyDescent="0.45">
      <c r="A20849" t="e">
        <f>#REF!/(10*60*60*24)</f>
        <v>#REF!</v>
      </c>
      <c r="B20849" t="e">
        <f>#REF!</f>
        <v>#REF!</v>
      </c>
    </row>
    <row r="20850" spans="1:2" x14ac:dyDescent="0.45">
      <c r="A20850" t="e">
        <f>#REF!/(10*60*60*24)</f>
        <v>#REF!</v>
      </c>
      <c r="B20850" t="e">
        <f>#REF!</f>
        <v>#REF!</v>
      </c>
    </row>
    <row r="20851" spans="1:2" x14ac:dyDescent="0.45">
      <c r="A20851" t="e">
        <f>#REF!/(10*60*60*24)</f>
        <v>#REF!</v>
      </c>
      <c r="B20851" t="e">
        <f>#REF!</f>
        <v>#REF!</v>
      </c>
    </row>
    <row r="20852" spans="1:2" x14ac:dyDescent="0.45">
      <c r="A20852" t="e">
        <f>#REF!/(10*60*60*24)</f>
        <v>#REF!</v>
      </c>
      <c r="B20852" t="e">
        <f>#REF!</f>
        <v>#REF!</v>
      </c>
    </row>
    <row r="20853" spans="1:2" x14ac:dyDescent="0.45">
      <c r="A20853" t="e">
        <f>#REF!/(10*60*60*24)</f>
        <v>#REF!</v>
      </c>
      <c r="B20853" t="e">
        <f>#REF!</f>
        <v>#REF!</v>
      </c>
    </row>
    <row r="20854" spans="1:2" x14ac:dyDescent="0.45">
      <c r="A20854" t="e">
        <f>#REF!/(10*60*60*24)</f>
        <v>#REF!</v>
      </c>
      <c r="B20854" t="e">
        <f>#REF!</f>
        <v>#REF!</v>
      </c>
    </row>
    <row r="20855" spans="1:2" x14ac:dyDescent="0.45">
      <c r="A20855" t="e">
        <f>#REF!/(10*60*60*24)</f>
        <v>#REF!</v>
      </c>
      <c r="B20855" t="e">
        <f>#REF!</f>
        <v>#REF!</v>
      </c>
    </row>
    <row r="20856" spans="1:2" x14ac:dyDescent="0.45">
      <c r="A20856" t="e">
        <f>#REF!/(10*60*60*24)</f>
        <v>#REF!</v>
      </c>
      <c r="B20856" t="e">
        <f>#REF!</f>
        <v>#REF!</v>
      </c>
    </row>
    <row r="20857" spans="1:2" x14ac:dyDescent="0.45">
      <c r="A20857" t="e">
        <f>#REF!/(10*60*60*24)</f>
        <v>#REF!</v>
      </c>
      <c r="B20857" t="e">
        <f>#REF!</f>
        <v>#REF!</v>
      </c>
    </row>
    <row r="20858" spans="1:2" x14ac:dyDescent="0.45">
      <c r="A20858" t="e">
        <f>#REF!/(10*60*60*24)</f>
        <v>#REF!</v>
      </c>
      <c r="B20858" t="e">
        <f>#REF!</f>
        <v>#REF!</v>
      </c>
    </row>
    <row r="20859" spans="1:2" x14ac:dyDescent="0.45">
      <c r="A20859" t="e">
        <f>#REF!/(10*60*60*24)</f>
        <v>#REF!</v>
      </c>
      <c r="B20859" t="e">
        <f>#REF!</f>
        <v>#REF!</v>
      </c>
    </row>
    <row r="20860" spans="1:2" x14ac:dyDescent="0.45">
      <c r="A20860" t="e">
        <f>#REF!/(10*60*60*24)</f>
        <v>#REF!</v>
      </c>
      <c r="B20860" t="e">
        <f>#REF!</f>
        <v>#REF!</v>
      </c>
    </row>
    <row r="20861" spans="1:2" x14ac:dyDescent="0.45">
      <c r="A20861" t="e">
        <f>#REF!/(10*60*60*24)</f>
        <v>#REF!</v>
      </c>
      <c r="B20861" t="e">
        <f>#REF!</f>
        <v>#REF!</v>
      </c>
    </row>
    <row r="20862" spans="1:2" x14ac:dyDescent="0.45">
      <c r="A20862" t="e">
        <f>#REF!/(10*60*60*24)</f>
        <v>#REF!</v>
      </c>
      <c r="B20862" t="e">
        <f>#REF!</f>
        <v>#REF!</v>
      </c>
    </row>
    <row r="20863" spans="1:2" x14ac:dyDescent="0.45">
      <c r="A20863" t="e">
        <f>#REF!/(10*60*60*24)</f>
        <v>#REF!</v>
      </c>
      <c r="B20863" t="e">
        <f>#REF!</f>
        <v>#REF!</v>
      </c>
    </row>
    <row r="20864" spans="1:2" x14ac:dyDescent="0.45">
      <c r="A20864" t="e">
        <f>#REF!/(10*60*60*24)</f>
        <v>#REF!</v>
      </c>
      <c r="B20864" t="e">
        <f>#REF!</f>
        <v>#REF!</v>
      </c>
    </row>
    <row r="20865" spans="1:2" x14ac:dyDescent="0.45">
      <c r="A20865" t="e">
        <f>#REF!/(10*60*60*24)</f>
        <v>#REF!</v>
      </c>
      <c r="B20865" t="e">
        <f>#REF!</f>
        <v>#REF!</v>
      </c>
    </row>
    <row r="20866" spans="1:2" x14ac:dyDescent="0.45">
      <c r="A20866" t="e">
        <f>#REF!/(10*60*60*24)</f>
        <v>#REF!</v>
      </c>
      <c r="B20866" t="e">
        <f>#REF!</f>
        <v>#REF!</v>
      </c>
    </row>
    <row r="20867" spans="1:2" x14ac:dyDescent="0.45">
      <c r="A20867" t="e">
        <f>#REF!/(10*60*60*24)</f>
        <v>#REF!</v>
      </c>
      <c r="B20867" t="e">
        <f>#REF!</f>
        <v>#REF!</v>
      </c>
    </row>
    <row r="20868" spans="1:2" x14ac:dyDescent="0.45">
      <c r="A20868" t="e">
        <f>#REF!/(10*60*60*24)</f>
        <v>#REF!</v>
      </c>
      <c r="B20868" t="e">
        <f>#REF!</f>
        <v>#REF!</v>
      </c>
    </row>
    <row r="20869" spans="1:2" x14ac:dyDescent="0.45">
      <c r="A20869" t="e">
        <f>#REF!/(10*60*60*24)</f>
        <v>#REF!</v>
      </c>
      <c r="B20869" t="e">
        <f>#REF!</f>
        <v>#REF!</v>
      </c>
    </row>
    <row r="20870" spans="1:2" x14ac:dyDescent="0.45">
      <c r="A20870" t="e">
        <f>#REF!/(10*60*60*24)</f>
        <v>#REF!</v>
      </c>
      <c r="B20870" t="e">
        <f>#REF!</f>
        <v>#REF!</v>
      </c>
    </row>
    <row r="20871" spans="1:2" x14ac:dyDescent="0.45">
      <c r="A20871" t="e">
        <f>#REF!/(10*60*60*24)</f>
        <v>#REF!</v>
      </c>
      <c r="B20871" t="e">
        <f>#REF!</f>
        <v>#REF!</v>
      </c>
    </row>
    <row r="20872" spans="1:2" x14ac:dyDescent="0.45">
      <c r="A20872" t="e">
        <f>#REF!/(10*60*60*24)</f>
        <v>#REF!</v>
      </c>
      <c r="B20872" t="e">
        <f>#REF!</f>
        <v>#REF!</v>
      </c>
    </row>
    <row r="20873" spans="1:2" x14ac:dyDescent="0.45">
      <c r="A20873" t="e">
        <f>#REF!/(10*60*60*24)</f>
        <v>#REF!</v>
      </c>
      <c r="B20873" t="e">
        <f>#REF!</f>
        <v>#REF!</v>
      </c>
    </row>
    <row r="20874" spans="1:2" x14ac:dyDescent="0.45">
      <c r="A20874" t="e">
        <f>#REF!/(10*60*60*24)</f>
        <v>#REF!</v>
      </c>
      <c r="B20874" t="e">
        <f>#REF!</f>
        <v>#REF!</v>
      </c>
    </row>
    <row r="20875" spans="1:2" x14ac:dyDescent="0.45">
      <c r="A20875" t="e">
        <f>#REF!/(10*60*60*24)</f>
        <v>#REF!</v>
      </c>
      <c r="B20875" t="e">
        <f>#REF!</f>
        <v>#REF!</v>
      </c>
    </row>
    <row r="20876" spans="1:2" x14ac:dyDescent="0.45">
      <c r="A20876" t="e">
        <f>#REF!/(10*60*60*24)</f>
        <v>#REF!</v>
      </c>
      <c r="B20876" t="e">
        <f>#REF!</f>
        <v>#REF!</v>
      </c>
    </row>
    <row r="20877" spans="1:2" x14ac:dyDescent="0.45">
      <c r="A20877" t="e">
        <f>#REF!/(10*60*60*24)</f>
        <v>#REF!</v>
      </c>
      <c r="B20877" t="e">
        <f>#REF!</f>
        <v>#REF!</v>
      </c>
    </row>
    <row r="20878" spans="1:2" x14ac:dyDescent="0.45">
      <c r="A20878" t="e">
        <f>#REF!/(10*60*60*24)</f>
        <v>#REF!</v>
      </c>
      <c r="B20878" t="e">
        <f>#REF!</f>
        <v>#REF!</v>
      </c>
    </row>
    <row r="20879" spans="1:2" x14ac:dyDescent="0.45">
      <c r="A20879" t="e">
        <f>#REF!/(10*60*60*24)</f>
        <v>#REF!</v>
      </c>
      <c r="B20879" t="e">
        <f>#REF!</f>
        <v>#REF!</v>
      </c>
    </row>
    <row r="20880" spans="1:2" x14ac:dyDescent="0.45">
      <c r="A20880" t="e">
        <f>#REF!/(10*60*60*24)</f>
        <v>#REF!</v>
      </c>
      <c r="B20880" t="e">
        <f>#REF!</f>
        <v>#REF!</v>
      </c>
    </row>
    <row r="20881" spans="1:2" x14ac:dyDescent="0.45">
      <c r="A20881" t="e">
        <f>#REF!/(10*60*60*24)</f>
        <v>#REF!</v>
      </c>
      <c r="B20881" t="e">
        <f>#REF!</f>
        <v>#REF!</v>
      </c>
    </row>
    <row r="20882" spans="1:2" x14ac:dyDescent="0.45">
      <c r="A20882" t="e">
        <f>#REF!/(10*60*60*24)</f>
        <v>#REF!</v>
      </c>
      <c r="B20882" t="e">
        <f>#REF!</f>
        <v>#REF!</v>
      </c>
    </row>
    <row r="20883" spans="1:2" x14ac:dyDescent="0.45">
      <c r="A20883" t="e">
        <f>#REF!/(10*60*60*24)</f>
        <v>#REF!</v>
      </c>
      <c r="B20883" t="e">
        <f>#REF!</f>
        <v>#REF!</v>
      </c>
    </row>
    <row r="20884" spans="1:2" x14ac:dyDescent="0.45">
      <c r="A20884" t="e">
        <f>#REF!/(10*60*60*24)</f>
        <v>#REF!</v>
      </c>
      <c r="B20884" t="e">
        <f>#REF!</f>
        <v>#REF!</v>
      </c>
    </row>
    <row r="20885" spans="1:2" x14ac:dyDescent="0.45">
      <c r="A20885" t="e">
        <f>#REF!/(10*60*60*24)</f>
        <v>#REF!</v>
      </c>
      <c r="B20885" t="e">
        <f>#REF!</f>
        <v>#REF!</v>
      </c>
    </row>
    <row r="20886" spans="1:2" x14ac:dyDescent="0.45">
      <c r="A20886" t="e">
        <f>#REF!/(10*60*60*24)</f>
        <v>#REF!</v>
      </c>
      <c r="B20886" t="e">
        <f>#REF!</f>
        <v>#REF!</v>
      </c>
    </row>
    <row r="20887" spans="1:2" x14ac:dyDescent="0.45">
      <c r="A20887" t="e">
        <f>#REF!/(10*60*60*24)</f>
        <v>#REF!</v>
      </c>
      <c r="B20887" t="e">
        <f>#REF!</f>
        <v>#REF!</v>
      </c>
    </row>
    <row r="20888" spans="1:2" x14ac:dyDescent="0.45">
      <c r="A20888" t="e">
        <f>#REF!/(10*60*60*24)</f>
        <v>#REF!</v>
      </c>
      <c r="B20888" t="e">
        <f>#REF!</f>
        <v>#REF!</v>
      </c>
    </row>
    <row r="20889" spans="1:2" x14ac:dyDescent="0.45">
      <c r="A20889" t="e">
        <f>#REF!/(10*60*60*24)</f>
        <v>#REF!</v>
      </c>
      <c r="B20889" t="e">
        <f>#REF!</f>
        <v>#REF!</v>
      </c>
    </row>
    <row r="20890" spans="1:2" x14ac:dyDescent="0.45">
      <c r="A20890" t="e">
        <f>#REF!/(10*60*60*24)</f>
        <v>#REF!</v>
      </c>
      <c r="B20890" t="e">
        <f>#REF!</f>
        <v>#REF!</v>
      </c>
    </row>
    <row r="20891" spans="1:2" x14ac:dyDescent="0.45">
      <c r="A20891" t="e">
        <f>#REF!/(10*60*60*24)</f>
        <v>#REF!</v>
      </c>
      <c r="B20891" t="e">
        <f>#REF!</f>
        <v>#REF!</v>
      </c>
    </row>
    <row r="20892" spans="1:2" x14ac:dyDescent="0.45">
      <c r="A20892" t="e">
        <f>#REF!/(10*60*60*24)</f>
        <v>#REF!</v>
      </c>
      <c r="B20892" t="e">
        <f>#REF!</f>
        <v>#REF!</v>
      </c>
    </row>
    <row r="20893" spans="1:2" x14ac:dyDescent="0.45">
      <c r="A20893" t="e">
        <f>#REF!/(10*60*60*24)</f>
        <v>#REF!</v>
      </c>
      <c r="B20893" t="e">
        <f>#REF!</f>
        <v>#REF!</v>
      </c>
    </row>
    <row r="20894" spans="1:2" x14ac:dyDescent="0.45">
      <c r="A20894" t="e">
        <f>#REF!/(10*60*60*24)</f>
        <v>#REF!</v>
      </c>
      <c r="B20894" t="e">
        <f>#REF!</f>
        <v>#REF!</v>
      </c>
    </row>
    <row r="20895" spans="1:2" x14ac:dyDescent="0.45">
      <c r="A20895" t="e">
        <f>#REF!/(10*60*60*24)</f>
        <v>#REF!</v>
      </c>
      <c r="B20895" t="e">
        <f>#REF!</f>
        <v>#REF!</v>
      </c>
    </row>
    <row r="20896" spans="1:2" x14ac:dyDescent="0.45">
      <c r="A20896" t="e">
        <f>#REF!/(10*60*60*24)</f>
        <v>#REF!</v>
      </c>
      <c r="B20896" t="e">
        <f>#REF!</f>
        <v>#REF!</v>
      </c>
    </row>
    <row r="20897" spans="1:2" x14ac:dyDescent="0.45">
      <c r="A20897" t="e">
        <f>#REF!/(10*60*60*24)</f>
        <v>#REF!</v>
      </c>
      <c r="B20897" t="e">
        <f>#REF!</f>
        <v>#REF!</v>
      </c>
    </row>
    <row r="20898" spans="1:2" x14ac:dyDescent="0.45">
      <c r="A20898" t="e">
        <f>#REF!/(10*60*60*24)</f>
        <v>#REF!</v>
      </c>
      <c r="B20898" t="e">
        <f>#REF!</f>
        <v>#REF!</v>
      </c>
    </row>
    <row r="20899" spans="1:2" x14ac:dyDescent="0.45">
      <c r="A20899" t="e">
        <f>#REF!/(10*60*60*24)</f>
        <v>#REF!</v>
      </c>
      <c r="B20899" t="e">
        <f>#REF!</f>
        <v>#REF!</v>
      </c>
    </row>
    <row r="20900" spans="1:2" x14ac:dyDescent="0.45">
      <c r="A20900" t="e">
        <f>#REF!/(10*60*60*24)</f>
        <v>#REF!</v>
      </c>
      <c r="B20900" t="e">
        <f>#REF!</f>
        <v>#REF!</v>
      </c>
    </row>
    <row r="20901" spans="1:2" x14ac:dyDescent="0.45">
      <c r="A20901" t="e">
        <f>#REF!/(10*60*60*24)</f>
        <v>#REF!</v>
      </c>
      <c r="B20901" t="e">
        <f>#REF!</f>
        <v>#REF!</v>
      </c>
    </row>
    <row r="20902" spans="1:2" x14ac:dyDescent="0.45">
      <c r="A20902" t="e">
        <f>#REF!/(10*60*60*24)</f>
        <v>#REF!</v>
      </c>
      <c r="B20902" t="e">
        <f>#REF!</f>
        <v>#REF!</v>
      </c>
    </row>
    <row r="20903" spans="1:2" x14ac:dyDescent="0.45">
      <c r="A20903" t="e">
        <f>#REF!/(10*60*60*24)</f>
        <v>#REF!</v>
      </c>
      <c r="B20903" t="e">
        <f>#REF!</f>
        <v>#REF!</v>
      </c>
    </row>
    <row r="20904" spans="1:2" x14ac:dyDescent="0.45">
      <c r="A20904" t="e">
        <f>#REF!/(10*60*60*24)</f>
        <v>#REF!</v>
      </c>
      <c r="B20904" t="e">
        <f>#REF!</f>
        <v>#REF!</v>
      </c>
    </row>
    <row r="20905" spans="1:2" x14ac:dyDescent="0.45">
      <c r="A20905" t="e">
        <f>#REF!/(10*60*60*24)</f>
        <v>#REF!</v>
      </c>
      <c r="B20905" t="e">
        <f>#REF!</f>
        <v>#REF!</v>
      </c>
    </row>
    <row r="20906" spans="1:2" x14ac:dyDescent="0.45">
      <c r="A20906" t="e">
        <f>#REF!/(10*60*60*24)</f>
        <v>#REF!</v>
      </c>
      <c r="B20906" t="e">
        <f>#REF!</f>
        <v>#REF!</v>
      </c>
    </row>
    <row r="20907" spans="1:2" x14ac:dyDescent="0.45">
      <c r="A20907" t="e">
        <f>#REF!/(10*60*60*24)</f>
        <v>#REF!</v>
      </c>
      <c r="B20907" t="e">
        <f>#REF!</f>
        <v>#REF!</v>
      </c>
    </row>
    <row r="20908" spans="1:2" x14ac:dyDescent="0.45">
      <c r="A20908" t="e">
        <f>#REF!/(10*60*60*24)</f>
        <v>#REF!</v>
      </c>
      <c r="B20908" t="e">
        <f>#REF!</f>
        <v>#REF!</v>
      </c>
    </row>
    <row r="20909" spans="1:2" x14ac:dyDescent="0.45">
      <c r="A20909" t="e">
        <f>#REF!/(10*60*60*24)</f>
        <v>#REF!</v>
      </c>
      <c r="B20909" t="e">
        <f>#REF!</f>
        <v>#REF!</v>
      </c>
    </row>
    <row r="20910" spans="1:2" x14ac:dyDescent="0.45">
      <c r="A20910" t="e">
        <f>#REF!/(10*60*60*24)</f>
        <v>#REF!</v>
      </c>
      <c r="B20910" t="e">
        <f>#REF!</f>
        <v>#REF!</v>
      </c>
    </row>
    <row r="20911" spans="1:2" x14ac:dyDescent="0.45">
      <c r="A20911" t="e">
        <f>#REF!/(10*60*60*24)</f>
        <v>#REF!</v>
      </c>
      <c r="B20911" t="e">
        <f>#REF!</f>
        <v>#REF!</v>
      </c>
    </row>
    <row r="20912" spans="1:2" x14ac:dyDescent="0.45">
      <c r="A20912" t="e">
        <f>#REF!/(10*60*60*24)</f>
        <v>#REF!</v>
      </c>
      <c r="B20912" t="e">
        <f>#REF!</f>
        <v>#REF!</v>
      </c>
    </row>
    <row r="20913" spans="1:2" x14ac:dyDescent="0.45">
      <c r="A20913" t="e">
        <f>#REF!/(10*60*60*24)</f>
        <v>#REF!</v>
      </c>
      <c r="B20913" t="e">
        <f>#REF!</f>
        <v>#REF!</v>
      </c>
    </row>
    <row r="20914" spans="1:2" x14ac:dyDescent="0.45">
      <c r="A20914" t="e">
        <f>#REF!/(10*60*60*24)</f>
        <v>#REF!</v>
      </c>
      <c r="B20914" t="e">
        <f>#REF!</f>
        <v>#REF!</v>
      </c>
    </row>
    <row r="20915" spans="1:2" x14ac:dyDescent="0.45">
      <c r="A20915" t="e">
        <f>#REF!/(10*60*60*24)</f>
        <v>#REF!</v>
      </c>
      <c r="B20915" t="e">
        <f>#REF!</f>
        <v>#REF!</v>
      </c>
    </row>
    <row r="20916" spans="1:2" x14ac:dyDescent="0.45">
      <c r="A20916" t="e">
        <f>#REF!/(10*60*60*24)</f>
        <v>#REF!</v>
      </c>
      <c r="B20916" t="e">
        <f>#REF!</f>
        <v>#REF!</v>
      </c>
    </row>
    <row r="20917" spans="1:2" x14ac:dyDescent="0.45">
      <c r="A20917" t="e">
        <f>#REF!/(10*60*60*24)</f>
        <v>#REF!</v>
      </c>
      <c r="B20917" t="e">
        <f>#REF!</f>
        <v>#REF!</v>
      </c>
    </row>
    <row r="20918" spans="1:2" x14ac:dyDescent="0.45">
      <c r="A20918" t="e">
        <f>#REF!/(10*60*60*24)</f>
        <v>#REF!</v>
      </c>
      <c r="B20918" t="e">
        <f>#REF!</f>
        <v>#REF!</v>
      </c>
    </row>
    <row r="20919" spans="1:2" x14ac:dyDescent="0.45">
      <c r="A20919" t="e">
        <f>#REF!/(10*60*60*24)</f>
        <v>#REF!</v>
      </c>
      <c r="B20919" t="e">
        <f>#REF!</f>
        <v>#REF!</v>
      </c>
    </row>
    <row r="20920" spans="1:2" x14ac:dyDescent="0.45">
      <c r="A20920" t="e">
        <f>#REF!/(10*60*60*24)</f>
        <v>#REF!</v>
      </c>
      <c r="B20920" t="e">
        <f>#REF!</f>
        <v>#REF!</v>
      </c>
    </row>
    <row r="20921" spans="1:2" x14ac:dyDescent="0.45">
      <c r="A20921" t="e">
        <f>#REF!/(10*60*60*24)</f>
        <v>#REF!</v>
      </c>
      <c r="B20921" t="e">
        <f>#REF!</f>
        <v>#REF!</v>
      </c>
    </row>
    <row r="20922" spans="1:2" x14ac:dyDescent="0.45">
      <c r="A20922" t="e">
        <f>#REF!/(10*60*60*24)</f>
        <v>#REF!</v>
      </c>
      <c r="B20922" t="e">
        <f>#REF!</f>
        <v>#REF!</v>
      </c>
    </row>
    <row r="20923" spans="1:2" x14ac:dyDescent="0.45">
      <c r="A20923" t="e">
        <f>#REF!/(10*60*60*24)</f>
        <v>#REF!</v>
      </c>
      <c r="B20923" t="e">
        <f>#REF!</f>
        <v>#REF!</v>
      </c>
    </row>
    <row r="20924" spans="1:2" x14ac:dyDescent="0.45">
      <c r="A20924" t="e">
        <f>#REF!/(10*60*60*24)</f>
        <v>#REF!</v>
      </c>
      <c r="B20924" t="e">
        <f>#REF!</f>
        <v>#REF!</v>
      </c>
    </row>
    <row r="20925" spans="1:2" x14ac:dyDescent="0.45">
      <c r="A20925" t="e">
        <f>#REF!/(10*60*60*24)</f>
        <v>#REF!</v>
      </c>
      <c r="B20925" t="e">
        <f>#REF!</f>
        <v>#REF!</v>
      </c>
    </row>
    <row r="20926" spans="1:2" x14ac:dyDescent="0.45">
      <c r="A20926" t="e">
        <f>#REF!/(10*60*60*24)</f>
        <v>#REF!</v>
      </c>
      <c r="B20926" t="e">
        <f>#REF!</f>
        <v>#REF!</v>
      </c>
    </row>
    <row r="20927" spans="1:2" x14ac:dyDescent="0.45">
      <c r="A20927" t="e">
        <f>#REF!/(10*60*60*24)</f>
        <v>#REF!</v>
      </c>
      <c r="B20927" t="e">
        <f>#REF!</f>
        <v>#REF!</v>
      </c>
    </row>
    <row r="20928" spans="1:2" x14ac:dyDescent="0.45">
      <c r="A20928" t="e">
        <f>#REF!/(10*60*60*24)</f>
        <v>#REF!</v>
      </c>
      <c r="B20928" t="e">
        <f>#REF!</f>
        <v>#REF!</v>
      </c>
    </row>
    <row r="20929" spans="1:2" x14ac:dyDescent="0.45">
      <c r="A20929" t="e">
        <f>#REF!/(10*60*60*24)</f>
        <v>#REF!</v>
      </c>
      <c r="B20929" t="e">
        <f>#REF!</f>
        <v>#REF!</v>
      </c>
    </row>
    <row r="20930" spans="1:2" x14ac:dyDescent="0.45">
      <c r="A20930" t="e">
        <f>#REF!/(10*60*60*24)</f>
        <v>#REF!</v>
      </c>
      <c r="B20930" t="e">
        <f>#REF!</f>
        <v>#REF!</v>
      </c>
    </row>
    <row r="20931" spans="1:2" x14ac:dyDescent="0.45">
      <c r="A20931" t="e">
        <f>#REF!/(10*60*60*24)</f>
        <v>#REF!</v>
      </c>
      <c r="B20931" t="e">
        <f>#REF!</f>
        <v>#REF!</v>
      </c>
    </row>
    <row r="20932" spans="1:2" x14ac:dyDescent="0.45">
      <c r="A20932" t="e">
        <f>#REF!/(10*60*60*24)</f>
        <v>#REF!</v>
      </c>
      <c r="B20932" t="e">
        <f>#REF!</f>
        <v>#REF!</v>
      </c>
    </row>
    <row r="20933" spans="1:2" x14ac:dyDescent="0.45">
      <c r="A20933" t="e">
        <f>#REF!/(10*60*60*24)</f>
        <v>#REF!</v>
      </c>
      <c r="B20933" t="e">
        <f>#REF!</f>
        <v>#REF!</v>
      </c>
    </row>
    <row r="20934" spans="1:2" x14ac:dyDescent="0.45">
      <c r="A20934" t="e">
        <f>#REF!/(10*60*60*24)</f>
        <v>#REF!</v>
      </c>
      <c r="B20934" t="e">
        <f>#REF!</f>
        <v>#REF!</v>
      </c>
    </row>
    <row r="20935" spans="1:2" x14ac:dyDescent="0.45">
      <c r="A20935" t="e">
        <f>#REF!/(10*60*60*24)</f>
        <v>#REF!</v>
      </c>
      <c r="B20935" t="e">
        <f>#REF!</f>
        <v>#REF!</v>
      </c>
    </row>
    <row r="20936" spans="1:2" x14ac:dyDescent="0.45">
      <c r="A20936" t="e">
        <f>#REF!/(10*60*60*24)</f>
        <v>#REF!</v>
      </c>
      <c r="B20936" t="e">
        <f>#REF!</f>
        <v>#REF!</v>
      </c>
    </row>
    <row r="20937" spans="1:2" x14ac:dyDescent="0.45">
      <c r="A20937" t="e">
        <f>#REF!/(10*60*60*24)</f>
        <v>#REF!</v>
      </c>
      <c r="B20937" t="e">
        <f>#REF!</f>
        <v>#REF!</v>
      </c>
    </row>
    <row r="20938" spans="1:2" x14ac:dyDescent="0.45">
      <c r="A20938" t="e">
        <f>#REF!/(10*60*60*24)</f>
        <v>#REF!</v>
      </c>
      <c r="B20938" t="e">
        <f>#REF!</f>
        <v>#REF!</v>
      </c>
    </row>
    <row r="20939" spans="1:2" x14ac:dyDescent="0.45">
      <c r="A20939" t="e">
        <f>#REF!/(10*60*60*24)</f>
        <v>#REF!</v>
      </c>
      <c r="B20939" t="e">
        <f>#REF!</f>
        <v>#REF!</v>
      </c>
    </row>
    <row r="20940" spans="1:2" x14ac:dyDescent="0.45">
      <c r="A20940" t="e">
        <f>#REF!/(10*60*60*24)</f>
        <v>#REF!</v>
      </c>
      <c r="B20940" t="e">
        <f>#REF!</f>
        <v>#REF!</v>
      </c>
    </row>
    <row r="20941" spans="1:2" x14ac:dyDescent="0.45">
      <c r="A20941" t="e">
        <f>#REF!/(10*60*60*24)</f>
        <v>#REF!</v>
      </c>
      <c r="B20941" t="e">
        <f>#REF!</f>
        <v>#REF!</v>
      </c>
    </row>
    <row r="20942" spans="1:2" x14ac:dyDescent="0.45">
      <c r="A20942" t="e">
        <f>#REF!/(10*60*60*24)</f>
        <v>#REF!</v>
      </c>
      <c r="B20942" t="e">
        <f>#REF!</f>
        <v>#REF!</v>
      </c>
    </row>
    <row r="20943" spans="1:2" x14ac:dyDescent="0.45">
      <c r="A20943" t="e">
        <f>#REF!/(10*60*60*24)</f>
        <v>#REF!</v>
      </c>
      <c r="B20943" t="e">
        <f>#REF!</f>
        <v>#REF!</v>
      </c>
    </row>
    <row r="20944" spans="1:2" x14ac:dyDescent="0.45">
      <c r="A20944" t="e">
        <f>#REF!/(10*60*60*24)</f>
        <v>#REF!</v>
      </c>
      <c r="B20944" t="e">
        <f>#REF!</f>
        <v>#REF!</v>
      </c>
    </row>
    <row r="20945" spans="1:2" x14ac:dyDescent="0.45">
      <c r="A20945" t="e">
        <f>#REF!/(10*60*60*24)</f>
        <v>#REF!</v>
      </c>
      <c r="B20945" t="e">
        <f>#REF!</f>
        <v>#REF!</v>
      </c>
    </row>
    <row r="20946" spans="1:2" x14ac:dyDescent="0.45">
      <c r="A20946" t="e">
        <f>#REF!/(10*60*60*24)</f>
        <v>#REF!</v>
      </c>
      <c r="B20946" t="e">
        <f>#REF!</f>
        <v>#REF!</v>
      </c>
    </row>
    <row r="20947" spans="1:2" x14ac:dyDescent="0.45">
      <c r="A20947" t="e">
        <f>#REF!/(10*60*60*24)</f>
        <v>#REF!</v>
      </c>
      <c r="B20947" t="e">
        <f>#REF!</f>
        <v>#REF!</v>
      </c>
    </row>
    <row r="20948" spans="1:2" x14ac:dyDescent="0.45">
      <c r="A20948" t="e">
        <f>#REF!/(10*60*60*24)</f>
        <v>#REF!</v>
      </c>
      <c r="B20948" t="e">
        <f>#REF!</f>
        <v>#REF!</v>
      </c>
    </row>
    <row r="20949" spans="1:2" x14ac:dyDescent="0.45">
      <c r="A20949" t="e">
        <f>#REF!/(10*60*60*24)</f>
        <v>#REF!</v>
      </c>
      <c r="B20949" t="e">
        <f>#REF!</f>
        <v>#REF!</v>
      </c>
    </row>
    <row r="20950" spans="1:2" x14ac:dyDescent="0.45">
      <c r="A20950" t="e">
        <f>#REF!/(10*60*60*24)</f>
        <v>#REF!</v>
      </c>
      <c r="B20950" t="e">
        <f>#REF!</f>
        <v>#REF!</v>
      </c>
    </row>
    <row r="20951" spans="1:2" x14ac:dyDescent="0.45">
      <c r="A20951" t="e">
        <f>#REF!/(10*60*60*24)</f>
        <v>#REF!</v>
      </c>
      <c r="B20951" t="e">
        <f>#REF!</f>
        <v>#REF!</v>
      </c>
    </row>
    <row r="20952" spans="1:2" x14ac:dyDescent="0.45">
      <c r="A20952" t="e">
        <f>#REF!/(10*60*60*24)</f>
        <v>#REF!</v>
      </c>
      <c r="B20952" t="e">
        <f>#REF!</f>
        <v>#REF!</v>
      </c>
    </row>
    <row r="20953" spans="1:2" x14ac:dyDescent="0.45">
      <c r="A20953" t="e">
        <f>#REF!/(10*60*60*24)</f>
        <v>#REF!</v>
      </c>
      <c r="B20953" t="e">
        <f>#REF!</f>
        <v>#REF!</v>
      </c>
    </row>
    <row r="20954" spans="1:2" x14ac:dyDescent="0.45">
      <c r="A20954" t="e">
        <f>#REF!/(10*60*60*24)</f>
        <v>#REF!</v>
      </c>
      <c r="B20954" t="e">
        <f>#REF!</f>
        <v>#REF!</v>
      </c>
    </row>
    <row r="20955" spans="1:2" x14ac:dyDescent="0.45">
      <c r="A20955" t="e">
        <f>#REF!/(10*60*60*24)</f>
        <v>#REF!</v>
      </c>
      <c r="B20955" t="e">
        <f>#REF!</f>
        <v>#REF!</v>
      </c>
    </row>
    <row r="20956" spans="1:2" x14ac:dyDescent="0.45">
      <c r="A20956" t="e">
        <f>#REF!/(10*60*60*24)</f>
        <v>#REF!</v>
      </c>
      <c r="B20956" t="e">
        <f>#REF!</f>
        <v>#REF!</v>
      </c>
    </row>
    <row r="20957" spans="1:2" x14ac:dyDescent="0.45">
      <c r="A20957" t="e">
        <f>#REF!/(10*60*60*24)</f>
        <v>#REF!</v>
      </c>
      <c r="B20957" t="e">
        <f>#REF!</f>
        <v>#REF!</v>
      </c>
    </row>
    <row r="20958" spans="1:2" x14ac:dyDescent="0.45">
      <c r="A20958" t="e">
        <f>#REF!/(10*60*60*24)</f>
        <v>#REF!</v>
      </c>
      <c r="B20958" t="e">
        <f>#REF!</f>
        <v>#REF!</v>
      </c>
    </row>
    <row r="20959" spans="1:2" x14ac:dyDescent="0.45">
      <c r="A20959" t="e">
        <f>#REF!/(10*60*60*24)</f>
        <v>#REF!</v>
      </c>
      <c r="B20959" t="e">
        <f>#REF!</f>
        <v>#REF!</v>
      </c>
    </row>
    <row r="20960" spans="1:2" x14ac:dyDescent="0.45">
      <c r="A20960" t="e">
        <f>#REF!/(10*60*60*24)</f>
        <v>#REF!</v>
      </c>
      <c r="B20960" t="e">
        <f>#REF!</f>
        <v>#REF!</v>
      </c>
    </row>
    <row r="20961" spans="1:2" x14ac:dyDescent="0.45">
      <c r="A20961" t="e">
        <f>#REF!/(10*60*60*24)</f>
        <v>#REF!</v>
      </c>
      <c r="B20961" t="e">
        <f>#REF!</f>
        <v>#REF!</v>
      </c>
    </row>
    <row r="20962" spans="1:2" x14ac:dyDescent="0.45">
      <c r="A20962" t="e">
        <f>#REF!/(10*60*60*24)</f>
        <v>#REF!</v>
      </c>
      <c r="B20962" t="e">
        <f>#REF!</f>
        <v>#REF!</v>
      </c>
    </row>
    <row r="20963" spans="1:2" x14ac:dyDescent="0.45">
      <c r="A20963" t="e">
        <f>#REF!/(10*60*60*24)</f>
        <v>#REF!</v>
      </c>
      <c r="B20963" t="e">
        <f>#REF!</f>
        <v>#REF!</v>
      </c>
    </row>
    <row r="20964" spans="1:2" x14ac:dyDescent="0.45">
      <c r="A20964" t="e">
        <f>#REF!/(10*60*60*24)</f>
        <v>#REF!</v>
      </c>
      <c r="B20964" t="e">
        <f>#REF!</f>
        <v>#REF!</v>
      </c>
    </row>
    <row r="20965" spans="1:2" x14ac:dyDescent="0.45">
      <c r="A20965" t="e">
        <f>#REF!/(10*60*60*24)</f>
        <v>#REF!</v>
      </c>
      <c r="B20965" t="e">
        <f>#REF!</f>
        <v>#REF!</v>
      </c>
    </row>
    <row r="20966" spans="1:2" x14ac:dyDescent="0.45">
      <c r="A20966" t="e">
        <f>#REF!/(10*60*60*24)</f>
        <v>#REF!</v>
      </c>
      <c r="B20966" t="e">
        <f>#REF!</f>
        <v>#REF!</v>
      </c>
    </row>
    <row r="20967" spans="1:2" x14ac:dyDescent="0.45">
      <c r="A20967" t="e">
        <f>#REF!/(10*60*60*24)</f>
        <v>#REF!</v>
      </c>
      <c r="B20967" t="e">
        <f>#REF!</f>
        <v>#REF!</v>
      </c>
    </row>
    <row r="20968" spans="1:2" x14ac:dyDescent="0.45">
      <c r="A20968" t="e">
        <f>#REF!/(10*60*60*24)</f>
        <v>#REF!</v>
      </c>
      <c r="B20968" t="e">
        <f>#REF!</f>
        <v>#REF!</v>
      </c>
    </row>
    <row r="20969" spans="1:2" x14ac:dyDescent="0.45">
      <c r="A20969" t="e">
        <f>#REF!/(10*60*60*24)</f>
        <v>#REF!</v>
      </c>
      <c r="B20969" t="e">
        <f>#REF!</f>
        <v>#REF!</v>
      </c>
    </row>
    <row r="20970" spans="1:2" x14ac:dyDescent="0.45">
      <c r="A20970" t="e">
        <f>#REF!/(10*60*60*24)</f>
        <v>#REF!</v>
      </c>
      <c r="B20970" t="e">
        <f>#REF!</f>
        <v>#REF!</v>
      </c>
    </row>
    <row r="20971" spans="1:2" x14ac:dyDescent="0.45">
      <c r="A20971" t="e">
        <f>#REF!/(10*60*60*24)</f>
        <v>#REF!</v>
      </c>
      <c r="B20971" t="e">
        <f>#REF!</f>
        <v>#REF!</v>
      </c>
    </row>
    <row r="20972" spans="1:2" x14ac:dyDescent="0.45">
      <c r="A20972" t="e">
        <f>#REF!/(10*60*60*24)</f>
        <v>#REF!</v>
      </c>
      <c r="B20972" t="e">
        <f>#REF!</f>
        <v>#REF!</v>
      </c>
    </row>
    <row r="20973" spans="1:2" x14ac:dyDescent="0.45">
      <c r="A20973" t="e">
        <f>#REF!/(10*60*60*24)</f>
        <v>#REF!</v>
      </c>
      <c r="B20973" t="e">
        <f>#REF!</f>
        <v>#REF!</v>
      </c>
    </row>
    <row r="20974" spans="1:2" x14ac:dyDescent="0.45">
      <c r="A20974" t="e">
        <f>#REF!/(10*60*60*24)</f>
        <v>#REF!</v>
      </c>
      <c r="B20974" t="e">
        <f>#REF!</f>
        <v>#REF!</v>
      </c>
    </row>
    <row r="20975" spans="1:2" x14ac:dyDescent="0.45">
      <c r="A20975" t="e">
        <f>#REF!/(10*60*60*24)</f>
        <v>#REF!</v>
      </c>
      <c r="B20975" t="e">
        <f>#REF!</f>
        <v>#REF!</v>
      </c>
    </row>
    <row r="20976" spans="1:2" x14ac:dyDescent="0.45">
      <c r="A20976" t="e">
        <f>#REF!/(10*60*60*24)</f>
        <v>#REF!</v>
      </c>
      <c r="B20976" t="e">
        <f>#REF!</f>
        <v>#REF!</v>
      </c>
    </row>
    <row r="20977" spans="1:2" x14ac:dyDescent="0.45">
      <c r="A20977" t="e">
        <f>#REF!/(10*60*60*24)</f>
        <v>#REF!</v>
      </c>
      <c r="B20977" t="e">
        <f>#REF!</f>
        <v>#REF!</v>
      </c>
    </row>
    <row r="20978" spans="1:2" x14ac:dyDescent="0.45">
      <c r="A20978" t="e">
        <f>#REF!/(10*60*60*24)</f>
        <v>#REF!</v>
      </c>
      <c r="B20978" t="e">
        <f>#REF!</f>
        <v>#REF!</v>
      </c>
    </row>
    <row r="20979" spans="1:2" x14ac:dyDescent="0.45">
      <c r="A20979" t="e">
        <f>#REF!/(10*60*60*24)</f>
        <v>#REF!</v>
      </c>
      <c r="B20979" t="e">
        <f>#REF!</f>
        <v>#REF!</v>
      </c>
    </row>
    <row r="20980" spans="1:2" x14ac:dyDescent="0.45">
      <c r="A20980" t="e">
        <f>#REF!/(10*60*60*24)</f>
        <v>#REF!</v>
      </c>
      <c r="B20980" t="e">
        <f>#REF!</f>
        <v>#REF!</v>
      </c>
    </row>
    <row r="20981" spans="1:2" x14ac:dyDescent="0.45">
      <c r="A20981" t="e">
        <f>#REF!/(10*60*60*24)</f>
        <v>#REF!</v>
      </c>
      <c r="B20981" t="e">
        <f>#REF!</f>
        <v>#REF!</v>
      </c>
    </row>
    <row r="20982" spans="1:2" x14ac:dyDescent="0.45">
      <c r="A20982" t="e">
        <f>#REF!/(10*60*60*24)</f>
        <v>#REF!</v>
      </c>
      <c r="B20982" t="e">
        <f>#REF!</f>
        <v>#REF!</v>
      </c>
    </row>
    <row r="20983" spans="1:2" x14ac:dyDescent="0.45">
      <c r="A20983" t="e">
        <f>#REF!/(10*60*60*24)</f>
        <v>#REF!</v>
      </c>
      <c r="B20983" t="e">
        <f>#REF!</f>
        <v>#REF!</v>
      </c>
    </row>
    <row r="20984" spans="1:2" x14ac:dyDescent="0.45">
      <c r="A20984" t="e">
        <f>#REF!/(10*60*60*24)</f>
        <v>#REF!</v>
      </c>
      <c r="B20984" t="e">
        <f>#REF!</f>
        <v>#REF!</v>
      </c>
    </row>
    <row r="20985" spans="1:2" x14ac:dyDescent="0.45">
      <c r="A20985" t="e">
        <f>#REF!/(10*60*60*24)</f>
        <v>#REF!</v>
      </c>
      <c r="B20985" t="e">
        <f>#REF!</f>
        <v>#REF!</v>
      </c>
    </row>
    <row r="20986" spans="1:2" x14ac:dyDescent="0.45">
      <c r="A20986" t="e">
        <f>#REF!/(10*60*60*24)</f>
        <v>#REF!</v>
      </c>
      <c r="B20986" t="e">
        <f>#REF!</f>
        <v>#REF!</v>
      </c>
    </row>
    <row r="20987" spans="1:2" x14ac:dyDescent="0.45">
      <c r="A20987" t="e">
        <f>#REF!/(10*60*60*24)</f>
        <v>#REF!</v>
      </c>
      <c r="B20987" t="e">
        <f>#REF!</f>
        <v>#REF!</v>
      </c>
    </row>
    <row r="20988" spans="1:2" x14ac:dyDescent="0.45">
      <c r="A20988" t="e">
        <f>#REF!/(10*60*60*24)</f>
        <v>#REF!</v>
      </c>
      <c r="B20988" t="e">
        <f>#REF!</f>
        <v>#REF!</v>
      </c>
    </row>
    <row r="20989" spans="1:2" x14ac:dyDescent="0.45">
      <c r="A20989" t="e">
        <f>#REF!/(10*60*60*24)</f>
        <v>#REF!</v>
      </c>
      <c r="B20989" t="e">
        <f>#REF!</f>
        <v>#REF!</v>
      </c>
    </row>
    <row r="20990" spans="1:2" x14ac:dyDescent="0.45">
      <c r="A20990" t="e">
        <f>#REF!/(10*60*60*24)</f>
        <v>#REF!</v>
      </c>
      <c r="B20990" t="e">
        <f>#REF!</f>
        <v>#REF!</v>
      </c>
    </row>
    <row r="20991" spans="1:2" x14ac:dyDescent="0.45">
      <c r="A20991" t="e">
        <f>#REF!/(10*60*60*24)</f>
        <v>#REF!</v>
      </c>
      <c r="B20991" t="e">
        <f>#REF!</f>
        <v>#REF!</v>
      </c>
    </row>
    <row r="20992" spans="1:2" x14ac:dyDescent="0.45">
      <c r="A20992" t="e">
        <f>#REF!/(10*60*60*24)</f>
        <v>#REF!</v>
      </c>
      <c r="B20992" t="e">
        <f>#REF!</f>
        <v>#REF!</v>
      </c>
    </row>
    <row r="20993" spans="1:2" x14ac:dyDescent="0.45">
      <c r="A20993" t="e">
        <f>#REF!/(10*60*60*24)</f>
        <v>#REF!</v>
      </c>
      <c r="B20993" t="e">
        <f>#REF!</f>
        <v>#REF!</v>
      </c>
    </row>
    <row r="20994" spans="1:2" x14ac:dyDescent="0.45">
      <c r="A20994" t="e">
        <f>#REF!/(10*60*60*24)</f>
        <v>#REF!</v>
      </c>
      <c r="B20994" t="e">
        <f>#REF!</f>
        <v>#REF!</v>
      </c>
    </row>
    <row r="20995" spans="1:2" x14ac:dyDescent="0.45">
      <c r="A20995" t="e">
        <f>#REF!/(10*60*60*24)</f>
        <v>#REF!</v>
      </c>
      <c r="B20995" t="e">
        <f>#REF!</f>
        <v>#REF!</v>
      </c>
    </row>
    <row r="20996" spans="1:2" x14ac:dyDescent="0.45">
      <c r="A20996" t="e">
        <f>#REF!/(10*60*60*24)</f>
        <v>#REF!</v>
      </c>
      <c r="B20996" t="e">
        <f>#REF!</f>
        <v>#REF!</v>
      </c>
    </row>
    <row r="20997" spans="1:2" x14ac:dyDescent="0.45">
      <c r="A20997" t="e">
        <f>#REF!/(10*60*60*24)</f>
        <v>#REF!</v>
      </c>
      <c r="B20997" t="e">
        <f>#REF!</f>
        <v>#REF!</v>
      </c>
    </row>
    <row r="20998" spans="1:2" x14ac:dyDescent="0.45">
      <c r="A20998" t="e">
        <f>#REF!/(10*60*60*24)</f>
        <v>#REF!</v>
      </c>
      <c r="B20998" t="e">
        <f>#REF!</f>
        <v>#REF!</v>
      </c>
    </row>
    <row r="20999" spans="1:2" x14ac:dyDescent="0.45">
      <c r="A20999" t="e">
        <f>#REF!/(10*60*60*24)</f>
        <v>#REF!</v>
      </c>
      <c r="B20999" t="e">
        <f>#REF!</f>
        <v>#REF!</v>
      </c>
    </row>
    <row r="21000" spans="1:2" x14ac:dyDescent="0.45">
      <c r="A21000" t="e">
        <f>#REF!/(10*60*60*24)</f>
        <v>#REF!</v>
      </c>
      <c r="B21000" t="e">
        <f>#REF!</f>
        <v>#REF!</v>
      </c>
    </row>
    <row r="21001" spans="1:2" x14ac:dyDescent="0.45">
      <c r="A21001" t="e">
        <f>#REF!/(10*60*60*24)</f>
        <v>#REF!</v>
      </c>
      <c r="B21001" t="e">
        <f>#REF!</f>
        <v>#REF!</v>
      </c>
    </row>
    <row r="21002" spans="1:2" x14ac:dyDescent="0.45">
      <c r="A21002" t="e">
        <f>#REF!/(10*60*60*24)</f>
        <v>#REF!</v>
      </c>
      <c r="B21002" t="e">
        <f>#REF!</f>
        <v>#REF!</v>
      </c>
    </row>
    <row r="21003" spans="1:2" x14ac:dyDescent="0.45">
      <c r="A21003" t="e">
        <f>#REF!/(10*60*60*24)</f>
        <v>#REF!</v>
      </c>
      <c r="B21003" t="e">
        <f>#REF!</f>
        <v>#REF!</v>
      </c>
    </row>
    <row r="21004" spans="1:2" x14ac:dyDescent="0.45">
      <c r="A21004" t="e">
        <f>#REF!/(10*60*60*24)</f>
        <v>#REF!</v>
      </c>
      <c r="B21004" t="e">
        <f>#REF!</f>
        <v>#REF!</v>
      </c>
    </row>
    <row r="21005" spans="1:2" x14ac:dyDescent="0.45">
      <c r="A21005" t="e">
        <f>#REF!/(10*60*60*24)</f>
        <v>#REF!</v>
      </c>
      <c r="B21005" t="e">
        <f>#REF!</f>
        <v>#REF!</v>
      </c>
    </row>
    <row r="21006" spans="1:2" x14ac:dyDescent="0.45">
      <c r="A21006" t="e">
        <f>#REF!/(10*60*60*24)</f>
        <v>#REF!</v>
      </c>
      <c r="B21006" t="e">
        <f>#REF!</f>
        <v>#REF!</v>
      </c>
    </row>
    <row r="21007" spans="1:2" x14ac:dyDescent="0.45">
      <c r="A21007" t="e">
        <f>#REF!/(10*60*60*24)</f>
        <v>#REF!</v>
      </c>
      <c r="B21007" t="e">
        <f>#REF!</f>
        <v>#REF!</v>
      </c>
    </row>
    <row r="21008" spans="1:2" x14ac:dyDescent="0.45">
      <c r="A21008" t="e">
        <f>#REF!/(10*60*60*24)</f>
        <v>#REF!</v>
      </c>
      <c r="B21008" t="e">
        <f>#REF!</f>
        <v>#REF!</v>
      </c>
    </row>
    <row r="21009" spans="1:2" x14ac:dyDescent="0.45">
      <c r="A21009" t="e">
        <f>#REF!/(10*60*60*24)</f>
        <v>#REF!</v>
      </c>
      <c r="B21009" t="e">
        <f>#REF!</f>
        <v>#REF!</v>
      </c>
    </row>
    <row r="21010" spans="1:2" x14ac:dyDescent="0.45">
      <c r="A21010" t="e">
        <f>#REF!/(10*60*60*24)</f>
        <v>#REF!</v>
      </c>
      <c r="B21010" t="e">
        <f>#REF!</f>
        <v>#REF!</v>
      </c>
    </row>
    <row r="21011" spans="1:2" x14ac:dyDescent="0.45">
      <c r="A21011" t="e">
        <f>#REF!/(10*60*60*24)</f>
        <v>#REF!</v>
      </c>
      <c r="B21011" t="e">
        <f>#REF!</f>
        <v>#REF!</v>
      </c>
    </row>
    <row r="21012" spans="1:2" x14ac:dyDescent="0.45">
      <c r="A21012" t="e">
        <f>#REF!/(10*60*60*24)</f>
        <v>#REF!</v>
      </c>
      <c r="B21012" t="e">
        <f>#REF!</f>
        <v>#REF!</v>
      </c>
    </row>
    <row r="21013" spans="1:2" x14ac:dyDescent="0.45">
      <c r="A21013" t="e">
        <f>#REF!/(10*60*60*24)</f>
        <v>#REF!</v>
      </c>
      <c r="B21013" t="e">
        <f>#REF!</f>
        <v>#REF!</v>
      </c>
    </row>
    <row r="21014" spans="1:2" x14ac:dyDescent="0.45">
      <c r="A21014" t="e">
        <f>#REF!/(10*60*60*24)</f>
        <v>#REF!</v>
      </c>
      <c r="B21014" t="e">
        <f>#REF!</f>
        <v>#REF!</v>
      </c>
    </row>
    <row r="21015" spans="1:2" x14ac:dyDescent="0.45">
      <c r="A21015" t="e">
        <f>#REF!/(10*60*60*24)</f>
        <v>#REF!</v>
      </c>
      <c r="B21015" t="e">
        <f>#REF!</f>
        <v>#REF!</v>
      </c>
    </row>
    <row r="21016" spans="1:2" x14ac:dyDescent="0.45">
      <c r="A21016" t="e">
        <f>#REF!/(10*60*60*24)</f>
        <v>#REF!</v>
      </c>
      <c r="B21016" t="e">
        <f>#REF!</f>
        <v>#REF!</v>
      </c>
    </row>
    <row r="21017" spans="1:2" x14ac:dyDescent="0.45">
      <c r="A21017" t="e">
        <f>#REF!/(10*60*60*24)</f>
        <v>#REF!</v>
      </c>
      <c r="B21017" t="e">
        <f>#REF!</f>
        <v>#REF!</v>
      </c>
    </row>
    <row r="21018" spans="1:2" x14ac:dyDescent="0.45">
      <c r="A21018" t="e">
        <f>#REF!/(10*60*60*24)</f>
        <v>#REF!</v>
      </c>
      <c r="B21018" t="e">
        <f>#REF!</f>
        <v>#REF!</v>
      </c>
    </row>
    <row r="21019" spans="1:2" x14ac:dyDescent="0.45">
      <c r="A21019" t="e">
        <f>#REF!/(10*60*60*24)</f>
        <v>#REF!</v>
      </c>
      <c r="B21019" t="e">
        <f>#REF!</f>
        <v>#REF!</v>
      </c>
    </row>
    <row r="21020" spans="1:2" x14ac:dyDescent="0.45">
      <c r="A21020" t="e">
        <f>#REF!/(10*60*60*24)</f>
        <v>#REF!</v>
      </c>
      <c r="B21020" t="e">
        <f>#REF!</f>
        <v>#REF!</v>
      </c>
    </row>
    <row r="21021" spans="1:2" x14ac:dyDescent="0.45">
      <c r="A21021" t="e">
        <f>#REF!/(10*60*60*24)</f>
        <v>#REF!</v>
      </c>
      <c r="B21021" t="e">
        <f>#REF!</f>
        <v>#REF!</v>
      </c>
    </row>
    <row r="21022" spans="1:2" x14ac:dyDescent="0.45">
      <c r="A21022" t="e">
        <f>#REF!/(10*60*60*24)</f>
        <v>#REF!</v>
      </c>
      <c r="B21022" t="e">
        <f>#REF!</f>
        <v>#REF!</v>
      </c>
    </row>
    <row r="21023" spans="1:2" x14ac:dyDescent="0.45">
      <c r="A21023" t="e">
        <f>#REF!/(10*60*60*24)</f>
        <v>#REF!</v>
      </c>
      <c r="B21023" t="e">
        <f>#REF!</f>
        <v>#REF!</v>
      </c>
    </row>
    <row r="21024" spans="1:2" x14ac:dyDescent="0.45">
      <c r="A21024" t="e">
        <f>#REF!/(10*60*60*24)</f>
        <v>#REF!</v>
      </c>
      <c r="B21024" t="e">
        <f>#REF!</f>
        <v>#REF!</v>
      </c>
    </row>
    <row r="21025" spans="1:2" x14ac:dyDescent="0.45">
      <c r="A21025" t="e">
        <f>#REF!/(10*60*60*24)</f>
        <v>#REF!</v>
      </c>
      <c r="B21025" t="e">
        <f>#REF!</f>
        <v>#REF!</v>
      </c>
    </row>
    <row r="21026" spans="1:2" x14ac:dyDescent="0.45">
      <c r="A21026" t="e">
        <f>#REF!/(10*60*60*24)</f>
        <v>#REF!</v>
      </c>
      <c r="B21026" t="e">
        <f>#REF!</f>
        <v>#REF!</v>
      </c>
    </row>
    <row r="21027" spans="1:2" x14ac:dyDescent="0.45">
      <c r="A21027" t="e">
        <f>#REF!/(10*60*60*24)</f>
        <v>#REF!</v>
      </c>
      <c r="B21027" t="e">
        <f>#REF!</f>
        <v>#REF!</v>
      </c>
    </row>
    <row r="21028" spans="1:2" x14ac:dyDescent="0.45">
      <c r="A21028" t="e">
        <f>#REF!/(10*60*60*24)</f>
        <v>#REF!</v>
      </c>
      <c r="B21028" t="e">
        <f>#REF!</f>
        <v>#REF!</v>
      </c>
    </row>
    <row r="21029" spans="1:2" x14ac:dyDescent="0.45">
      <c r="A21029" t="e">
        <f>#REF!/(10*60*60*24)</f>
        <v>#REF!</v>
      </c>
      <c r="B21029" t="e">
        <f>#REF!</f>
        <v>#REF!</v>
      </c>
    </row>
    <row r="21030" spans="1:2" x14ac:dyDescent="0.45">
      <c r="A21030" t="e">
        <f>#REF!/(10*60*60*24)</f>
        <v>#REF!</v>
      </c>
      <c r="B21030" t="e">
        <f>#REF!</f>
        <v>#REF!</v>
      </c>
    </row>
    <row r="21031" spans="1:2" x14ac:dyDescent="0.45">
      <c r="A21031" t="e">
        <f>#REF!/(10*60*60*24)</f>
        <v>#REF!</v>
      </c>
      <c r="B21031" t="e">
        <f>#REF!</f>
        <v>#REF!</v>
      </c>
    </row>
    <row r="21032" spans="1:2" x14ac:dyDescent="0.45">
      <c r="A21032" t="e">
        <f>#REF!/(10*60*60*24)</f>
        <v>#REF!</v>
      </c>
      <c r="B21032" t="e">
        <f>#REF!</f>
        <v>#REF!</v>
      </c>
    </row>
    <row r="21033" spans="1:2" x14ac:dyDescent="0.45">
      <c r="A21033" t="e">
        <f>#REF!/(10*60*60*24)</f>
        <v>#REF!</v>
      </c>
      <c r="B21033" t="e">
        <f>#REF!</f>
        <v>#REF!</v>
      </c>
    </row>
    <row r="21034" spans="1:2" x14ac:dyDescent="0.45">
      <c r="A21034" t="e">
        <f>#REF!/(10*60*60*24)</f>
        <v>#REF!</v>
      </c>
      <c r="B21034" t="e">
        <f>#REF!</f>
        <v>#REF!</v>
      </c>
    </row>
    <row r="21035" spans="1:2" x14ac:dyDescent="0.45">
      <c r="A21035" t="e">
        <f>#REF!/(10*60*60*24)</f>
        <v>#REF!</v>
      </c>
      <c r="B21035" t="e">
        <f>#REF!</f>
        <v>#REF!</v>
      </c>
    </row>
    <row r="21036" spans="1:2" x14ac:dyDescent="0.45">
      <c r="A21036" t="e">
        <f>#REF!/(10*60*60*24)</f>
        <v>#REF!</v>
      </c>
      <c r="B21036" t="e">
        <f>#REF!</f>
        <v>#REF!</v>
      </c>
    </row>
    <row r="21037" spans="1:2" x14ac:dyDescent="0.45">
      <c r="A21037" t="e">
        <f>#REF!/(10*60*60*24)</f>
        <v>#REF!</v>
      </c>
      <c r="B21037" t="e">
        <f>#REF!</f>
        <v>#REF!</v>
      </c>
    </row>
    <row r="21038" spans="1:2" x14ac:dyDescent="0.45">
      <c r="A21038" t="e">
        <f>#REF!/(10*60*60*24)</f>
        <v>#REF!</v>
      </c>
      <c r="B21038" t="e">
        <f>#REF!</f>
        <v>#REF!</v>
      </c>
    </row>
    <row r="21039" spans="1:2" x14ac:dyDescent="0.45">
      <c r="A21039" t="e">
        <f>#REF!/(10*60*60*24)</f>
        <v>#REF!</v>
      </c>
      <c r="B21039" t="e">
        <f>#REF!</f>
        <v>#REF!</v>
      </c>
    </row>
    <row r="21040" spans="1:2" x14ac:dyDescent="0.45">
      <c r="A21040" t="e">
        <f>#REF!/(10*60*60*24)</f>
        <v>#REF!</v>
      </c>
      <c r="B21040" t="e">
        <f>#REF!</f>
        <v>#REF!</v>
      </c>
    </row>
    <row r="21041" spans="1:2" x14ac:dyDescent="0.45">
      <c r="A21041" t="e">
        <f>#REF!/(10*60*60*24)</f>
        <v>#REF!</v>
      </c>
      <c r="B21041" t="e">
        <f>#REF!</f>
        <v>#REF!</v>
      </c>
    </row>
    <row r="21042" spans="1:2" x14ac:dyDescent="0.45">
      <c r="A21042" t="e">
        <f>#REF!/(10*60*60*24)</f>
        <v>#REF!</v>
      </c>
      <c r="B21042" t="e">
        <f>#REF!</f>
        <v>#REF!</v>
      </c>
    </row>
    <row r="21043" spans="1:2" x14ac:dyDescent="0.45">
      <c r="A21043" t="e">
        <f>#REF!/(10*60*60*24)</f>
        <v>#REF!</v>
      </c>
      <c r="B21043" t="e">
        <f>#REF!</f>
        <v>#REF!</v>
      </c>
    </row>
    <row r="21044" spans="1:2" x14ac:dyDescent="0.45">
      <c r="A21044" t="e">
        <f>#REF!/(10*60*60*24)</f>
        <v>#REF!</v>
      </c>
      <c r="B21044" t="e">
        <f>#REF!</f>
        <v>#REF!</v>
      </c>
    </row>
    <row r="21045" spans="1:2" x14ac:dyDescent="0.45">
      <c r="A21045" t="e">
        <f>#REF!/(10*60*60*24)</f>
        <v>#REF!</v>
      </c>
      <c r="B21045" t="e">
        <f>#REF!</f>
        <v>#REF!</v>
      </c>
    </row>
    <row r="21046" spans="1:2" x14ac:dyDescent="0.45">
      <c r="A21046" t="e">
        <f>#REF!/(10*60*60*24)</f>
        <v>#REF!</v>
      </c>
      <c r="B21046" t="e">
        <f>#REF!</f>
        <v>#REF!</v>
      </c>
    </row>
    <row r="21047" spans="1:2" x14ac:dyDescent="0.45">
      <c r="A21047" t="e">
        <f>#REF!/(10*60*60*24)</f>
        <v>#REF!</v>
      </c>
      <c r="B21047" t="e">
        <f>#REF!</f>
        <v>#REF!</v>
      </c>
    </row>
    <row r="21048" spans="1:2" x14ac:dyDescent="0.45">
      <c r="A21048" t="e">
        <f>#REF!/(10*60*60*24)</f>
        <v>#REF!</v>
      </c>
      <c r="B21048" t="e">
        <f>#REF!</f>
        <v>#REF!</v>
      </c>
    </row>
    <row r="21049" spans="1:2" x14ac:dyDescent="0.45">
      <c r="A21049" t="e">
        <f>#REF!/(10*60*60*24)</f>
        <v>#REF!</v>
      </c>
      <c r="B21049" t="e">
        <f>#REF!</f>
        <v>#REF!</v>
      </c>
    </row>
    <row r="21050" spans="1:2" x14ac:dyDescent="0.45">
      <c r="A21050" t="e">
        <f>#REF!/(10*60*60*24)</f>
        <v>#REF!</v>
      </c>
      <c r="B21050" t="e">
        <f>#REF!</f>
        <v>#REF!</v>
      </c>
    </row>
    <row r="21051" spans="1:2" x14ac:dyDescent="0.45">
      <c r="A21051" t="e">
        <f>#REF!/(10*60*60*24)</f>
        <v>#REF!</v>
      </c>
      <c r="B21051" t="e">
        <f>#REF!</f>
        <v>#REF!</v>
      </c>
    </row>
    <row r="21052" spans="1:2" x14ac:dyDescent="0.45">
      <c r="A21052" t="e">
        <f>#REF!/(10*60*60*24)</f>
        <v>#REF!</v>
      </c>
      <c r="B21052" t="e">
        <f>#REF!</f>
        <v>#REF!</v>
      </c>
    </row>
    <row r="21053" spans="1:2" x14ac:dyDescent="0.45">
      <c r="A21053" t="e">
        <f>#REF!/(10*60*60*24)</f>
        <v>#REF!</v>
      </c>
      <c r="B21053" t="e">
        <f>#REF!</f>
        <v>#REF!</v>
      </c>
    </row>
    <row r="21054" spans="1:2" x14ac:dyDescent="0.45">
      <c r="A21054" t="e">
        <f>#REF!/(10*60*60*24)</f>
        <v>#REF!</v>
      </c>
      <c r="B21054" t="e">
        <f>#REF!</f>
        <v>#REF!</v>
      </c>
    </row>
    <row r="21055" spans="1:2" x14ac:dyDescent="0.45">
      <c r="A21055" t="e">
        <f>#REF!/(10*60*60*24)</f>
        <v>#REF!</v>
      </c>
      <c r="B21055" t="e">
        <f>#REF!</f>
        <v>#REF!</v>
      </c>
    </row>
    <row r="21056" spans="1:2" x14ac:dyDescent="0.45">
      <c r="A21056" t="e">
        <f>#REF!/(10*60*60*24)</f>
        <v>#REF!</v>
      </c>
      <c r="B21056" t="e">
        <f>#REF!</f>
        <v>#REF!</v>
      </c>
    </row>
    <row r="21057" spans="1:2" x14ac:dyDescent="0.45">
      <c r="A21057" t="e">
        <f>#REF!/(10*60*60*24)</f>
        <v>#REF!</v>
      </c>
      <c r="B21057" t="e">
        <f>#REF!</f>
        <v>#REF!</v>
      </c>
    </row>
    <row r="21058" spans="1:2" x14ac:dyDescent="0.45">
      <c r="A21058" t="e">
        <f>#REF!/(10*60*60*24)</f>
        <v>#REF!</v>
      </c>
      <c r="B21058" t="e">
        <f>#REF!</f>
        <v>#REF!</v>
      </c>
    </row>
    <row r="21059" spans="1:2" x14ac:dyDescent="0.45">
      <c r="A21059" t="e">
        <f>#REF!/(10*60*60*24)</f>
        <v>#REF!</v>
      </c>
      <c r="B21059" t="e">
        <f>#REF!</f>
        <v>#REF!</v>
      </c>
    </row>
    <row r="21060" spans="1:2" x14ac:dyDescent="0.45">
      <c r="A21060" t="e">
        <f>#REF!/(10*60*60*24)</f>
        <v>#REF!</v>
      </c>
      <c r="B21060" t="e">
        <f>#REF!</f>
        <v>#REF!</v>
      </c>
    </row>
    <row r="21061" spans="1:2" x14ac:dyDescent="0.45">
      <c r="A21061" t="e">
        <f>#REF!/(10*60*60*24)</f>
        <v>#REF!</v>
      </c>
      <c r="B21061" t="e">
        <f>#REF!</f>
        <v>#REF!</v>
      </c>
    </row>
    <row r="21062" spans="1:2" x14ac:dyDescent="0.45">
      <c r="A21062" t="e">
        <f>#REF!/(10*60*60*24)</f>
        <v>#REF!</v>
      </c>
      <c r="B21062" t="e">
        <f>#REF!</f>
        <v>#REF!</v>
      </c>
    </row>
    <row r="21063" spans="1:2" x14ac:dyDescent="0.45">
      <c r="A21063" t="e">
        <f>#REF!/(10*60*60*24)</f>
        <v>#REF!</v>
      </c>
      <c r="B21063" t="e">
        <f>#REF!</f>
        <v>#REF!</v>
      </c>
    </row>
    <row r="21064" spans="1:2" x14ac:dyDescent="0.45">
      <c r="A21064" t="e">
        <f>#REF!/(10*60*60*24)</f>
        <v>#REF!</v>
      </c>
      <c r="B21064" t="e">
        <f>#REF!</f>
        <v>#REF!</v>
      </c>
    </row>
    <row r="21065" spans="1:2" x14ac:dyDescent="0.45">
      <c r="A21065" t="e">
        <f>#REF!/(10*60*60*24)</f>
        <v>#REF!</v>
      </c>
      <c r="B21065" t="e">
        <f>#REF!</f>
        <v>#REF!</v>
      </c>
    </row>
    <row r="21066" spans="1:2" x14ac:dyDescent="0.45">
      <c r="A21066" t="e">
        <f>#REF!/(10*60*60*24)</f>
        <v>#REF!</v>
      </c>
      <c r="B21066" t="e">
        <f>#REF!</f>
        <v>#REF!</v>
      </c>
    </row>
    <row r="21067" spans="1:2" x14ac:dyDescent="0.45">
      <c r="A21067" t="e">
        <f>#REF!/(10*60*60*24)</f>
        <v>#REF!</v>
      </c>
      <c r="B21067" t="e">
        <f>#REF!</f>
        <v>#REF!</v>
      </c>
    </row>
    <row r="21068" spans="1:2" x14ac:dyDescent="0.45">
      <c r="A21068" t="e">
        <f>#REF!/(10*60*60*24)</f>
        <v>#REF!</v>
      </c>
      <c r="B21068" t="e">
        <f>#REF!</f>
        <v>#REF!</v>
      </c>
    </row>
    <row r="21069" spans="1:2" x14ac:dyDescent="0.45">
      <c r="A21069" t="e">
        <f>#REF!/(10*60*60*24)</f>
        <v>#REF!</v>
      </c>
      <c r="B21069" t="e">
        <f>#REF!</f>
        <v>#REF!</v>
      </c>
    </row>
    <row r="21070" spans="1:2" x14ac:dyDescent="0.45">
      <c r="A21070" t="e">
        <f>#REF!/(10*60*60*24)</f>
        <v>#REF!</v>
      </c>
      <c r="B21070" t="e">
        <f>#REF!</f>
        <v>#REF!</v>
      </c>
    </row>
    <row r="21071" spans="1:2" x14ac:dyDescent="0.45">
      <c r="A21071" t="e">
        <f>#REF!/(10*60*60*24)</f>
        <v>#REF!</v>
      </c>
      <c r="B21071" t="e">
        <f>#REF!</f>
        <v>#REF!</v>
      </c>
    </row>
    <row r="21072" spans="1:2" x14ac:dyDescent="0.45">
      <c r="A21072" t="e">
        <f>#REF!/(10*60*60*24)</f>
        <v>#REF!</v>
      </c>
      <c r="B21072" t="e">
        <f>#REF!</f>
        <v>#REF!</v>
      </c>
    </row>
    <row r="21073" spans="1:2" x14ac:dyDescent="0.45">
      <c r="A21073" t="e">
        <f>#REF!/(10*60*60*24)</f>
        <v>#REF!</v>
      </c>
      <c r="B21073" t="e">
        <f>#REF!</f>
        <v>#REF!</v>
      </c>
    </row>
    <row r="21074" spans="1:2" x14ac:dyDescent="0.45">
      <c r="A21074" t="e">
        <f>#REF!/(10*60*60*24)</f>
        <v>#REF!</v>
      </c>
      <c r="B21074" t="e">
        <f>#REF!</f>
        <v>#REF!</v>
      </c>
    </row>
    <row r="21075" spans="1:2" x14ac:dyDescent="0.45">
      <c r="A21075" t="e">
        <f>#REF!/(10*60*60*24)</f>
        <v>#REF!</v>
      </c>
      <c r="B21075" t="e">
        <f>#REF!</f>
        <v>#REF!</v>
      </c>
    </row>
    <row r="21076" spans="1:2" x14ac:dyDescent="0.45">
      <c r="A21076" t="e">
        <f>#REF!/(10*60*60*24)</f>
        <v>#REF!</v>
      </c>
      <c r="B21076" t="e">
        <f>#REF!</f>
        <v>#REF!</v>
      </c>
    </row>
    <row r="21077" spans="1:2" x14ac:dyDescent="0.45">
      <c r="A21077" t="e">
        <f>#REF!/(10*60*60*24)</f>
        <v>#REF!</v>
      </c>
      <c r="B21077" t="e">
        <f>#REF!</f>
        <v>#REF!</v>
      </c>
    </row>
    <row r="21078" spans="1:2" x14ac:dyDescent="0.45">
      <c r="A21078" t="e">
        <f>#REF!/(10*60*60*24)</f>
        <v>#REF!</v>
      </c>
      <c r="B21078" t="e">
        <f>#REF!</f>
        <v>#REF!</v>
      </c>
    </row>
    <row r="21079" spans="1:2" x14ac:dyDescent="0.45">
      <c r="A21079" t="e">
        <f>#REF!/(10*60*60*24)</f>
        <v>#REF!</v>
      </c>
      <c r="B21079" t="e">
        <f>#REF!</f>
        <v>#REF!</v>
      </c>
    </row>
    <row r="21080" spans="1:2" x14ac:dyDescent="0.45">
      <c r="A21080" t="e">
        <f>#REF!/(10*60*60*24)</f>
        <v>#REF!</v>
      </c>
      <c r="B21080" t="e">
        <f>#REF!</f>
        <v>#REF!</v>
      </c>
    </row>
    <row r="21081" spans="1:2" x14ac:dyDescent="0.45">
      <c r="A21081" t="e">
        <f>#REF!/(10*60*60*24)</f>
        <v>#REF!</v>
      </c>
      <c r="B21081" t="e">
        <f>#REF!</f>
        <v>#REF!</v>
      </c>
    </row>
    <row r="21082" spans="1:2" x14ac:dyDescent="0.45">
      <c r="A21082" t="e">
        <f>#REF!/(10*60*60*24)</f>
        <v>#REF!</v>
      </c>
      <c r="B21082" t="e">
        <f>#REF!</f>
        <v>#REF!</v>
      </c>
    </row>
    <row r="21083" spans="1:2" x14ac:dyDescent="0.45">
      <c r="A21083" t="e">
        <f>#REF!/(10*60*60*24)</f>
        <v>#REF!</v>
      </c>
      <c r="B21083" t="e">
        <f>#REF!</f>
        <v>#REF!</v>
      </c>
    </row>
    <row r="21084" spans="1:2" x14ac:dyDescent="0.45">
      <c r="A21084" t="e">
        <f>#REF!/(10*60*60*24)</f>
        <v>#REF!</v>
      </c>
      <c r="B21084" t="e">
        <f>#REF!</f>
        <v>#REF!</v>
      </c>
    </row>
    <row r="21085" spans="1:2" x14ac:dyDescent="0.45">
      <c r="A21085" t="e">
        <f>#REF!/(10*60*60*24)</f>
        <v>#REF!</v>
      </c>
      <c r="B21085" t="e">
        <f>#REF!</f>
        <v>#REF!</v>
      </c>
    </row>
    <row r="21086" spans="1:2" x14ac:dyDescent="0.45">
      <c r="A21086" t="e">
        <f>#REF!/(10*60*60*24)</f>
        <v>#REF!</v>
      </c>
      <c r="B21086" t="e">
        <f>#REF!</f>
        <v>#REF!</v>
      </c>
    </row>
    <row r="21087" spans="1:2" x14ac:dyDescent="0.45">
      <c r="A21087" t="e">
        <f>#REF!/(10*60*60*24)</f>
        <v>#REF!</v>
      </c>
      <c r="B21087" t="e">
        <f>#REF!</f>
        <v>#REF!</v>
      </c>
    </row>
    <row r="21088" spans="1:2" x14ac:dyDescent="0.45">
      <c r="A21088" t="e">
        <f>#REF!/(10*60*60*24)</f>
        <v>#REF!</v>
      </c>
      <c r="B21088" t="e">
        <f>#REF!</f>
        <v>#REF!</v>
      </c>
    </row>
    <row r="21089" spans="1:2" x14ac:dyDescent="0.45">
      <c r="A21089" t="e">
        <f>#REF!/(10*60*60*24)</f>
        <v>#REF!</v>
      </c>
      <c r="B21089" t="e">
        <f>#REF!</f>
        <v>#REF!</v>
      </c>
    </row>
    <row r="21090" spans="1:2" x14ac:dyDescent="0.45">
      <c r="A21090" t="e">
        <f>#REF!/(10*60*60*24)</f>
        <v>#REF!</v>
      </c>
      <c r="B21090" t="e">
        <f>#REF!</f>
        <v>#REF!</v>
      </c>
    </row>
    <row r="21091" spans="1:2" x14ac:dyDescent="0.45">
      <c r="A21091" t="e">
        <f>#REF!/(10*60*60*24)</f>
        <v>#REF!</v>
      </c>
      <c r="B21091" t="e">
        <f>#REF!</f>
        <v>#REF!</v>
      </c>
    </row>
    <row r="21092" spans="1:2" x14ac:dyDescent="0.45">
      <c r="A21092" t="e">
        <f>#REF!/(10*60*60*24)</f>
        <v>#REF!</v>
      </c>
      <c r="B21092" t="e">
        <f>#REF!</f>
        <v>#REF!</v>
      </c>
    </row>
    <row r="21093" spans="1:2" x14ac:dyDescent="0.45">
      <c r="A21093" t="e">
        <f>#REF!/(10*60*60*24)</f>
        <v>#REF!</v>
      </c>
      <c r="B21093" t="e">
        <f>#REF!</f>
        <v>#REF!</v>
      </c>
    </row>
    <row r="21094" spans="1:2" x14ac:dyDescent="0.45">
      <c r="A21094" t="e">
        <f>#REF!/(10*60*60*24)</f>
        <v>#REF!</v>
      </c>
      <c r="B21094" t="e">
        <f>#REF!</f>
        <v>#REF!</v>
      </c>
    </row>
    <row r="21095" spans="1:2" x14ac:dyDescent="0.45">
      <c r="A21095" t="e">
        <f>#REF!/(10*60*60*24)</f>
        <v>#REF!</v>
      </c>
      <c r="B21095" t="e">
        <f>#REF!</f>
        <v>#REF!</v>
      </c>
    </row>
    <row r="21096" spans="1:2" x14ac:dyDescent="0.45">
      <c r="A21096" t="e">
        <f>#REF!/(10*60*60*24)</f>
        <v>#REF!</v>
      </c>
      <c r="B21096" t="e">
        <f>#REF!</f>
        <v>#REF!</v>
      </c>
    </row>
    <row r="21097" spans="1:2" x14ac:dyDescent="0.45">
      <c r="A21097" t="e">
        <f>#REF!/(10*60*60*24)</f>
        <v>#REF!</v>
      </c>
      <c r="B21097" t="e">
        <f>#REF!</f>
        <v>#REF!</v>
      </c>
    </row>
    <row r="21098" spans="1:2" x14ac:dyDescent="0.45">
      <c r="A21098" t="e">
        <f>#REF!/(10*60*60*24)</f>
        <v>#REF!</v>
      </c>
      <c r="B21098" t="e">
        <f>#REF!</f>
        <v>#REF!</v>
      </c>
    </row>
    <row r="21099" spans="1:2" x14ac:dyDescent="0.45">
      <c r="A21099" t="e">
        <f>#REF!/(10*60*60*24)</f>
        <v>#REF!</v>
      </c>
      <c r="B21099" t="e">
        <f>#REF!</f>
        <v>#REF!</v>
      </c>
    </row>
    <row r="21100" spans="1:2" x14ac:dyDescent="0.45">
      <c r="A21100" t="e">
        <f>#REF!/(10*60*60*24)</f>
        <v>#REF!</v>
      </c>
      <c r="B21100" t="e">
        <f>#REF!</f>
        <v>#REF!</v>
      </c>
    </row>
    <row r="21101" spans="1:2" x14ac:dyDescent="0.45">
      <c r="A21101" t="e">
        <f>#REF!/(10*60*60*24)</f>
        <v>#REF!</v>
      </c>
      <c r="B21101" t="e">
        <f>#REF!</f>
        <v>#REF!</v>
      </c>
    </row>
    <row r="21102" spans="1:2" x14ac:dyDescent="0.45">
      <c r="A21102" t="e">
        <f>#REF!/(10*60*60*24)</f>
        <v>#REF!</v>
      </c>
      <c r="B21102" t="e">
        <f>#REF!</f>
        <v>#REF!</v>
      </c>
    </row>
    <row r="21103" spans="1:2" x14ac:dyDescent="0.45">
      <c r="A21103" t="e">
        <f>#REF!/(10*60*60*24)</f>
        <v>#REF!</v>
      </c>
      <c r="B21103" t="e">
        <f>#REF!</f>
        <v>#REF!</v>
      </c>
    </row>
    <row r="21104" spans="1:2" x14ac:dyDescent="0.45">
      <c r="A21104" t="e">
        <f>#REF!/(10*60*60*24)</f>
        <v>#REF!</v>
      </c>
      <c r="B21104" t="e">
        <f>#REF!</f>
        <v>#REF!</v>
      </c>
    </row>
    <row r="21105" spans="1:2" x14ac:dyDescent="0.45">
      <c r="A21105" t="e">
        <f>#REF!/(10*60*60*24)</f>
        <v>#REF!</v>
      </c>
      <c r="B21105" t="e">
        <f>#REF!</f>
        <v>#REF!</v>
      </c>
    </row>
    <row r="21106" spans="1:2" x14ac:dyDescent="0.45">
      <c r="A21106" t="e">
        <f>#REF!/(10*60*60*24)</f>
        <v>#REF!</v>
      </c>
      <c r="B21106" t="e">
        <f>#REF!</f>
        <v>#REF!</v>
      </c>
    </row>
    <row r="21107" spans="1:2" x14ac:dyDescent="0.45">
      <c r="A21107" t="e">
        <f>#REF!/(10*60*60*24)</f>
        <v>#REF!</v>
      </c>
      <c r="B21107" t="e">
        <f>#REF!</f>
        <v>#REF!</v>
      </c>
    </row>
    <row r="21108" spans="1:2" x14ac:dyDescent="0.45">
      <c r="A21108" t="e">
        <f>#REF!/(10*60*60*24)</f>
        <v>#REF!</v>
      </c>
      <c r="B21108" t="e">
        <f>#REF!</f>
        <v>#REF!</v>
      </c>
    </row>
    <row r="21109" spans="1:2" x14ac:dyDescent="0.45">
      <c r="A21109" t="e">
        <f>#REF!/(10*60*60*24)</f>
        <v>#REF!</v>
      </c>
      <c r="B21109" t="e">
        <f>#REF!</f>
        <v>#REF!</v>
      </c>
    </row>
    <row r="21110" spans="1:2" x14ac:dyDescent="0.45">
      <c r="A21110" t="e">
        <f>#REF!/(10*60*60*24)</f>
        <v>#REF!</v>
      </c>
      <c r="B21110" t="e">
        <f>#REF!</f>
        <v>#REF!</v>
      </c>
    </row>
    <row r="21111" spans="1:2" x14ac:dyDescent="0.45">
      <c r="A21111" t="e">
        <f>#REF!/(10*60*60*24)</f>
        <v>#REF!</v>
      </c>
      <c r="B21111" t="e">
        <f>#REF!</f>
        <v>#REF!</v>
      </c>
    </row>
    <row r="21112" spans="1:2" x14ac:dyDescent="0.45">
      <c r="A21112" t="e">
        <f>#REF!/(10*60*60*24)</f>
        <v>#REF!</v>
      </c>
      <c r="B21112" t="e">
        <f>#REF!</f>
        <v>#REF!</v>
      </c>
    </row>
    <row r="21113" spans="1:2" x14ac:dyDescent="0.45">
      <c r="A21113" t="e">
        <f>#REF!/(10*60*60*24)</f>
        <v>#REF!</v>
      </c>
      <c r="B21113" t="e">
        <f>#REF!</f>
        <v>#REF!</v>
      </c>
    </row>
    <row r="21114" spans="1:2" x14ac:dyDescent="0.45">
      <c r="A21114" t="e">
        <f>#REF!/(10*60*60*24)</f>
        <v>#REF!</v>
      </c>
      <c r="B21114" t="e">
        <f>#REF!</f>
        <v>#REF!</v>
      </c>
    </row>
    <row r="21115" spans="1:2" x14ac:dyDescent="0.45">
      <c r="A21115" t="e">
        <f>#REF!/(10*60*60*24)</f>
        <v>#REF!</v>
      </c>
      <c r="B21115" t="e">
        <f>#REF!</f>
        <v>#REF!</v>
      </c>
    </row>
    <row r="21116" spans="1:2" x14ac:dyDescent="0.45">
      <c r="A21116" t="e">
        <f>#REF!/(10*60*60*24)</f>
        <v>#REF!</v>
      </c>
      <c r="B21116" t="e">
        <f>#REF!</f>
        <v>#REF!</v>
      </c>
    </row>
    <row r="21117" spans="1:2" x14ac:dyDescent="0.45">
      <c r="A21117" t="e">
        <f>#REF!/(10*60*60*24)</f>
        <v>#REF!</v>
      </c>
      <c r="B21117" t="e">
        <f>#REF!</f>
        <v>#REF!</v>
      </c>
    </row>
    <row r="21118" spans="1:2" x14ac:dyDescent="0.45">
      <c r="A21118" t="e">
        <f>#REF!/(10*60*60*24)</f>
        <v>#REF!</v>
      </c>
      <c r="B21118" t="e">
        <f>#REF!</f>
        <v>#REF!</v>
      </c>
    </row>
    <row r="21119" spans="1:2" x14ac:dyDescent="0.45">
      <c r="A21119" t="e">
        <f>#REF!/(10*60*60*24)</f>
        <v>#REF!</v>
      </c>
      <c r="B21119" t="e">
        <f>#REF!</f>
        <v>#REF!</v>
      </c>
    </row>
    <row r="21120" spans="1:2" x14ac:dyDescent="0.45">
      <c r="A21120" t="e">
        <f>#REF!/(10*60*60*24)</f>
        <v>#REF!</v>
      </c>
      <c r="B21120" t="e">
        <f>#REF!</f>
        <v>#REF!</v>
      </c>
    </row>
    <row r="21121" spans="1:2" x14ac:dyDescent="0.45">
      <c r="A21121" t="e">
        <f>#REF!/(10*60*60*24)</f>
        <v>#REF!</v>
      </c>
      <c r="B21121" t="e">
        <f>#REF!</f>
        <v>#REF!</v>
      </c>
    </row>
    <row r="21122" spans="1:2" x14ac:dyDescent="0.45">
      <c r="A21122" t="e">
        <f>#REF!/(10*60*60*24)</f>
        <v>#REF!</v>
      </c>
      <c r="B21122" t="e">
        <f>#REF!</f>
        <v>#REF!</v>
      </c>
    </row>
    <row r="21123" spans="1:2" x14ac:dyDescent="0.45">
      <c r="A21123" t="e">
        <f>#REF!/(10*60*60*24)</f>
        <v>#REF!</v>
      </c>
      <c r="B21123" t="e">
        <f>#REF!</f>
        <v>#REF!</v>
      </c>
    </row>
    <row r="21124" spans="1:2" x14ac:dyDescent="0.45">
      <c r="A21124" t="e">
        <f>#REF!/(10*60*60*24)</f>
        <v>#REF!</v>
      </c>
      <c r="B21124" t="e">
        <f>#REF!</f>
        <v>#REF!</v>
      </c>
    </row>
    <row r="21125" spans="1:2" x14ac:dyDescent="0.45">
      <c r="A21125" t="e">
        <f>#REF!/(10*60*60*24)</f>
        <v>#REF!</v>
      </c>
      <c r="B21125" t="e">
        <f>#REF!</f>
        <v>#REF!</v>
      </c>
    </row>
    <row r="21126" spans="1:2" x14ac:dyDescent="0.45">
      <c r="A21126" t="e">
        <f>#REF!/(10*60*60*24)</f>
        <v>#REF!</v>
      </c>
      <c r="B21126" t="e">
        <f>#REF!</f>
        <v>#REF!</v>
      </c>
    </row>
    <row r="21127" spans="1:2" x14ac:dyDescent="0.45">
      <c r="A21127" t="e">
        <f>#REF!/(10*60*60*24)</f>
        <v>#REF!</v>
      </c>
      <c r="B21127" t="e">
        <f>#REF!</f>
        <v>#REF!</v>
      </c>
    </row>
    <row r="21128" spans="1:2" x14ac:dyDescent="0.45">
      <c r="A21128" t="e">
        <f>#REF!/(10*60*60*24)</f>
        <v>#REF!</v>
      </c>
      <c r="B21128" t="e">
        <f>#REF!</f>
        <v>#REF!</v>
      </c>
    </row>
    <row r="21129" spans="1:2" x14ac:dyDescent="0.45">
      <c r="A21129" t="e">
        <f>#REF!/(10*60*60*24)</f>
        <v>#REF!</v>
      </c>
      <c r="B21129" t="e">
        <f>#REF!</f>
        <v>#REF!</v>
      </c>
    </row>
    <row r="21130" spans="1:2" x14ac:dyDescent="0.45">
      <c r="A21130" t="e">
        <f>#REF!/(10*60*60*24)</f>
        <v>#REF!</v>
      </c>
      <c r="B21130" t="e">
        <f>#REF!</f>
        <v>#REF!</v>
      </c>
    </row>
    <row r="21131" spans="1:2" x14ac:dyDescent="0.45">
      <c r="A21131" t="e">
        <f>#REF!/(10*60*60*24)</f>
        <v>#REF!</v>
      </c>
      <c r="B21131" t="e">
        <f>#REF!</f>
        <v>#REF!</v>
      </c>
    </row>
    <row r="21132" spans="1:2" x14ac:dyDescent="0.45">
      <c r="A21132" t="e">
        <f>#REF!/(10*60*60*24)</f>
        <v>#REF!</v>
      </c>
      <c r="B21132" t="e">
        <f>#REF!</f>
        <v>#REF!</v>
      </c>
    </row>
    <row r="21133" spans="1:2" x14ac:dyDescent="0.45">
      <c r="A21133" t="e">
        <f>#REF!/(10*60*60*24)</f>
        <v>#REF!</v>
      </c>
      <c r="B21133" t="e">
        <f>#REF!</f>
        <v>#REF!</v>
      </c>
    </row>
    <row r="21134" spans="1:2" x14ac:dyDescent="0.45">
      <c r="A21134" t="e">
        <f>#REF!/(10*60*60*24)</f>
        <v>#REF!</v>
      </c>
      <c r="B21134" t="e">
        <f>#REF!</f>
        <v>#REF!</v>
      </c>
    </row>
    <row r="21135" spans="1:2" x14ac:dyDescent="0.45">
      <c r="A21135" t="e">
        <f>#REF!/(10*60*60*24)</f>
        <v>#REF!</v>
      </c>
      <c r="B21135" t="e">
        <f>#REF!</f>
        <v>#REF!</v>
      </c>
    </row>
    <row r="21136" spans="1:2" x14ac:dyDescent="0.45">
      <c r="A21136" t="e">
        <f>#REF!/(10*60*60*24)</f>
        <v>#REF!</v>
      </c>
      <c r="B21136" t="e">
        <f>#REF!</f>
        <v>#REF!</v>
      </c>
    </row>
    <row r="21137" spans="1:2" x14ac:dyDescent="0.45">
      <c r="A21137" t="e">
        <f>#REF!/(10*60*60*24)</f>
        <v>#REF!</v>
      </c>
      <c r="B21137" t="e">
        <f>#REF!</f>
        <v>#REF!</v>
      </c>
    </row>
    <row r="21138" spans="1:2" x14ac:dyDescent="0.45">
      <c r="A21138" t="e">
        <f>#REF!/(10*60*60*24)</f>
        <v>#REF!</v>
      </c>
      <c r="B21138" t="e">
        <f>#REF!</f>
        <v>#REF!</v>
      </c>
    </row>
    <row r="21139" spans="1:2" x14ac:dyDescent="0.45">
      <c r="A21139" t="e">
        <f>#REF!/(10*60*60*24)</f>
        <v>#REF!</v>
      </c>
      <c r="B21139" t="e">
        <f>#REF!</f>
        <v>#REF!</v>
      </c>
    </row>
    <row r="21140" spans="1:2" x14ac:dyDescent="0.45">
      <c r="A21140" t="e">
        <f>#REF!/(10*60*60*24)</f>
        <v>#REF!</v>
      </c>
      <c r="B21140" t="e">
        <f>#REF!</f>
        <v>#REF!</v>
      </c>
    </row>
    <row r="21141" spans="1:2" x14ac:dyDescent="0.45">
      <c r="A21141" t="e">
        <f>#REF!/(10*60*60*24)</f>
        <v>#REF!</v>
      </c>
      <c r="B21141" t="e">
        <f>#REF!</f>
        <v>#REF!</v>
      </c>
    </row>
    <row r="21142" spans="1:2" x14ac:dyDescent="0.45">
      <c r="A21142" t="e">
        <f>#REF!/(10*60*60*24)</f>
        <v>#REF!</v>
      </c>
      <c r="B21142" t="e">
        <f>#REF!</f>
        <v>#REF!</v>
      </c>
    </row>
    <row r="21143" spans="1:2" x14ac:dyDescent="0.45">
      <c r="A21143" t="e">
        <f>#REF!/(10*60*60*24)</f>
        <v>#REF!</v>
      </c>
      <c r="B21143" t="e">
        <f>#REF!</f>
        <v>#REF!</v>
      </c>
    </row>
    <row r="21144" spans="1:2" x14ac:dyDescent="0.45">
      <c r="A21144" t="e">
        <f>#REF!/(10*60*60*24)</f>
        <v>#REF!</v>
      </c>
      <c r="B21144" t="e">
        <f>#REF!</f>
        <v>#REF!</v>
      </c>
    </row>
    <row r="21145" spans="1:2" x14ac:dyDescent="0.45">
      <c r="A21145" t="e">
        <f>#REF!/(10*60*60*24)</f>
        <v>#REF!</v>
      </c>
      <c r="B21145" t="e">
        <f>#REF!</f>
        <v>#REF!</v>
      </c>
    </row>
    <row r="21146" spans="1:2" x14ac:dyDescent="0.45">
      <c r="A21146" t="e">
        <f>#REF!/(10*60*60*24)</f>
        <v>#REF!</v>
      </c>
      <c r="B21146" t="e">
        <f>#REF!</f>
        <v>#REF!</v>
      </c>
    </row>
    <row r="21147" spans="1:2" x14ac:dyDescent="0.45">
      <c r="A21147" t="e">
        <f>#REF!/(10*60*60*24)</f>
        <v>#REF!</v>
      </c>
      <c r="B21147" t="e">
        <f>#REF!</f>
        <v>#REF!</v>
      </c>
    </row>
    <row r="21148" spans="1:2" x14ac:dyDescent="0.45">
      <c r="A21148" t="e">
        <f>#REF!/(10*60*60*24)</f>
        <v>#REF!</v>
      </c>
      <c r="B21148" t="e">
        <f>#REF!</f>
        <v>#REF!</v>
      </c>
    </row>
    <row r="21149" spans="1:2" x14ac:dyDescent="0.45">
      <c r="A21149" t="e">
        <f>#REF!/(10*60*60*24)</f>
        <v>#REF!</v>
      </c>
      <c r="B21149" t="e">
        <f>#REF!</f>
        <v>#REF!</v>
      </c>
    </row>
    <row r="21150" spans="1:2" x14ac:dyDescent="0.45">
      <c r="A21150" t="e">
        <f>#REF!/(10*60*60*24)</f>
        <v>#REF!</v>
      </c>
      <c r="B21150" t="e">
        <f>#REF!</f>
        <v>#REF!</v>
      </c>
    </row>
    <row r="21151" spans="1:2" x14ac:dyDescent="0.45">
      <c r="A21151" t="e">
        <f>#REF!/(10*60*60*24)</f>
        <v>#REF!</v>
      </c>
      <c r="B21151" t="e">
        <f>#REF!</f>
        <v>#REF!</v>
      </c>
    </row>
    <row r="21152" spans="1:2" x14ac:dyDescent="0.45">
      <c r="A21152" t="e">
        <f>#REF!/(10*60*60*24)</f>
        <v>#REF!</v>
      </c>
      <c r="B21152" t="e">
        <f>#REF!</f>
        <v>#REF!</v>
      </c>
    </row>
    <row r="21153" spans="1:2" x14ac:dyDescent="0.45">
      <c r="A21153" t="e">
        <f>#REF!/(10*60*60*24)</f>
        <v>#REF!</v>
      </c>
      <c r="B21153" t="e">
        <f>#REF!</f>
        <v>#REF!</v>
      </c>
    </row>
    <row r="21154" spans="1:2" x14ac:dyDescent="0.45">
      <c r="A21154" t="e">
        <f>#REF!/(10*60*60*24)</f>
        <v>#REF!</v>
      </c>
      <c r="B21154" t="e">
        <f>#REF!</f>
        <v>#REF!</v>
      </c>
    </row>
    <row r="21155" spans="1:2" x14ac:dyDescent="0.45">
      <c r="A21155" t="e">
        <f>#REF!/(10*60*60*24)</f>
        <v>#REF!</v>
      </c>
      <c r="B21155" t="e">
        <f>#REF!</f>
        <v>#REF!</v>
      </c>
    </row>
    <row r="21156" spans="1:2" x14ac:dyDescent="0.45">
      <c r="A21156" t="e">
        <f>#REF!/(10*60*60*24)</f>
        <v>#REF!</v>
      </c>
      <c r="B21156" t="e">
        <f>#REF!</f>
        <v>#REF!</v>
      </c>
    </row>
    <row r="21157" spans="1:2" x14ac:dyDescent="0.45">
      <c r="A21157" t="e">
        <f>#REF!/(10*60*60*24)</f>
        <v>#REF!</v>
      </c>
      <c r="B21157" t="e">
        <f>#REF!</f>
        <v>#REF!</v>
      </c>
    </row>
    <row r="21158" spans="1:2" x14ac:dyDescent="0.45">
      <c r="A21158" t="e">
        <f>#REF!/(10*60*60*24)</f>
        <v>#REF!</v>
      </c>
      <c r="B21158" t="e">
        <f>#REF!</f>
        <v>#REF!</v>
      </c>
    </row>
    <row r="21159" spans="1:2" x14ac:dyDescent="0.45">
      <c r="A21159" t="e">
        <f>#REF!/(10*60*60*24)</f>
        <v>#REF!</v>
      </c>
      <c r="B21159" t="e">
        <f>#REF!</f>
        <v>#REF!</v>
      </c>
    </row>
    <row r="21160" spans="1:2" x14ac:dyDescent="0.45">
      <c r="A21160" t="e">
        <f>#REF!/(10*60*60*24)</f>
        <v>#REF!</v>
      </c>
      <c r="B21160" t="e">
        <f>#REF!</f>
        <v>#REF!</v>
      </c>
    </row>
    <row r="21161" spans="1:2" x14ac:dyDescent="0.45">
      <c r="A21161" t="e">
        <f>#REF!/(10*60*60*24)</f>
        <v>#REF!</v>
      </c>
      <c r="B21161" t="e">
        <f>#REF!</f>
        <v>#REF!</v>
      </c>
    </row>
    <row r="21162" spans="1:2" x14ac:dyDescent="0.45">
      <c r="A21162" t="e">
        <f>#REF!/(10*60*60*24)</f>
        <v>#REF!</v>
      </c>
      <c r="B21162" t="e">
        <f>#REF!</f>
        <v>#REF!</v>
      </c>
    </row>
    <row r="21163" spans="1:2" x14ac:dyDescent="0.45">
      <c r="A21163" t="e">
        <f>#REF!/(10*60*60*24)</f>
        <v>#REF!</v>
      </c>
      <c r="B21163" t="e">
        <f>#REF!</f>
        <v>#REF!</v>
      </c>
    </row>
    <row r="21164" spans="1:2" x14ac:dyDescent="0.45">
      <c r="A21164" t="e">
        <f>#REF!/(10*60*60*24)</f>
        <v>#REF!</v>
      </c>
      <c r="B21164" t="e">
        <f>#REF!</f>
        <v>#REF!</v>
      </c>
    </row>
    <row r="21165" spans="1:2" x14ac:dyDescent="0.45">
      <c r="A21165" t="e">
        <f>#REF!/(10*60*60*24)</f>
        <v>#REF!</v>
      </c>
      <c r="B21165" t="e">
        <f>#REF!</f>
        <v>#REF!</v>
      </c>
    </row>
    <row r="21166" spans="1:2" x14ac:dyDescent="0.45">
      <c r="A21166" t="e">
        <f>#REF!/(10*60*60*24)</f>
        <v>#REF!</v>
      </c>
      <c r="B21166" t="e">
        <f>#REF!</f>
        <v>#REF!</v>
      </c>
    </row>
    <row r="21167" spans="1:2" x14ac:dyDescent="0.45">
      <c r="A21167" t="e">
        <f>#REF!/(10*60*60*24)</f>
        <v>#REF!</v>
      </c>
      <c r="B21167" t="e">
        <f>#REF!</f>
        <v>#REF!</v>
      </c>
    </row>
    <row r="21168" spans="1:2" x14ac:dyDescent="0.45">
      <c r="A21168" t="e">
        <f>#REF!/(10*60*60*24)</f>
        <v>#REF!</v>
      </c>
      <c r="B21168" t="e">
        <f>#REF!</f>
        <v>#REF!</v>
      </c>
    </row>
    <row r="21169" spans="1:2" x14ac:dyDescent="0.45">
      <c r="A21169" t="e">
        <f>#REF!/(10*60*60*24)</f>
        <v>#REF!</v>
      </c>
      <c r="B21169" t="e">
        <f>#REF!</f>
        <v>#REF!</v>
      </c>
    </row>
    <row r="21170" spans="1:2" x14ac:dyDescent="0.45">
      <c r="A21170" t="e">
        <f>#REF!/(10*60*60*24)</f>
        <v>#REF!</v>
      </c>
      <c r="B21170" t="e">
        <f>#REF!</f>
        <v>#REF!</v>
      </c>
    </row>
    <row r="21171" spans="1:2" x14ac:dyDescent="0.45">
      <c r="A21171" t="e">
        <f>#REF!/(10*60*60*24)</f>
        <v>#REF!</v>
      </c>
      <c r="B21171" t="e">
        <f>#REF!</f>
        <v>#REF!</v>
      </c>
    </row>
    <row r="21172" spans="1:2" x14ac:dyDescent="0.45">
      <c r="A21172" t="e">
        <f>#REF!/(10*60*60*24)</f>
        <v>#REF!</v>
      </c>
      <c r="B21172" t="e">
        <f>#REF!</f>
        <v>#REF!</v>
      </c>
    </row>
    <row r="21173" spans="1:2" x14ac:dyDescent="0.45">
      <c r="A21173" t="e">
        <f>#REF!/(10*60*60*24)</f>
        <v>#REF!</v>
      </c>
      <c r="B21173" t="e">
        <f>#REF!</f>
        <v>#REF!</v>
      </c>
    </row>
    <row r="21174" spans="1:2" x14ac:dyDescent="0.45">
      <c r="A21174" t="e">
        <f>#REF!/(10*60*60*24)</f>
        <v>#REF!</v>
      </c>
      <c r="B21174" t="e">
        <f>#REF!</f>
        <v>#REF!</v>
      </c>
    </row>
    <row r="21175" spans="1:2" x14ac:dyDescent="0.45">
      <c r="A21175" t="e">
        <f>#REF!/(10*60*60*24)</f>
        <v>#REF!</v>
      </c>
      <c r="B21175" t="e">
        <f>#REF!</f>
        <v>#REF!</v>
      </c>
    </row>
    <row r="21176" spans="1:2" x14ac:dyDescent="0.45">
      <c r="A21176" t="e">
        <f>#REF!/(10*60*60*24)</f>
        <v>#REF!</v>
      </c>
      <c r="B21176" t="e">
        <f>#REF!</f>
        <v>#REF!</v>
      </c>
    </row>
    <row r="21177" spans="1:2" x14ac:dyDescent="0.45">
      <c r="A21177" t="e">
        <f>#REF!/(10*60*60*24)</f>
        <v>#REF!</v>
      </c>
      <c r="B21177" t="e">
        <f>#REF!</f>
        <v>#REF!</v>
      </c>
    </row>
    <row r="21178" spans="1:2" x14ac:dyDescent="0.45">
      <c r="A21178" t="e">
        <f>#REF!/(10*60*60*24)</f>
        <v>#REF!</v>
      </c>
      <c r="B21178" t="e">
        <f>#REF!</f>
        <v>#REF!</v>
      </c>
    </row>
    <row r="21179" spans="1:2" x14ac:dyDescent="0.45">
      <c r="A21179" t="e">
        <f>#REF!/(10*60*60*24)</f>
        <v>#REF!</v>
      </c>
      <c r="B21179" t="e">
        <f>#REF!</f>
        <v>#REF!</v>
      </c>
    </row>
    <row r="21180" spans="1:2" x14ac:dyDescent="0.45">
      <c r="A21180" t="e">
        <f>#REF!/(10*60*60*24)</f>
        <v>#REF!</v>
      </c>
      <c r="B21180" t="e">
        <f>#REF!</f>
        <v>#REF!</v>
      </c>
    </row>
    <row r="21181" spans="1:2" x14ac:dyDescent="0.45">
      <c r="A21181" t="e">
        <f>#REF!/(10*60*60*24)</f>
        <v>#REF!</v>
      </c>
      <c r="B21181" t="e">
        <f>#REF!</f>
        <v>#REF!</v>
      </c>
    </row>
    <row r="21182" spans="1:2" x14ac:dyDescent="0.45">
      <c r="A21182" t="e">
        <f>#REF!/(10*60*60*24)</f>
        <v>#REF!</v>
      </c>
      <c r="B21182" t="e">
        <f>#REF!</f>
        <v>#REF!</v>
      </c>
    </row>
    <row r="21183" spans="1:2" x14ac:dyDescent="0.45">
      <c r="A21183" t="e">
        <f>#REF!/(10*60*60*24)</f>
        <v>#REF!</v>
      </c>
      <c r="B21183" t="e">
        <f>#REF!</f>
        <v>#REF!</v>
      </c>
    </row>
    <row r="21184" spans="1:2" x14ac:dyDescent="0.45">
      <c r="A21184" t="e">
        <f>#REF!/(10*60*60*24)</f>
        <v>#REF!</v>
      </c>
      <c r="B21184" t="e">
        <f>#REF!</f>
        <v>#REF!</v>
      </c>
    </row>
    <row r="21185" spans="1:2" x14ac:dyDescent="0.45">
      <c r="A21185" t="e">
        <f>#REF!/(10*60*60*24)</f>
        <v>#REF!</v>
      </c>
      <c r="B21185" t="e">
        <f>#REF!</f>
        <v>#REF!</v>
      </c>
    </row>
    <row r="21186" spans="1:2" x14ac:dyDescent="0.45">
      <c r="A21186" t="e">
        <f>#REF!/(10*60*60*24)</f>
        <v>#REF!</v>
      </c>
      <c r="B21186" t="e">
        <f>#REF!</f>
        <v>#REF!</v>
      </c>
    </row>
    <row r="21187" spans="1:2" x14ac:dyDescent="0.45">
      <c r="A21187" t="e">
        <f>#REF!/(10*60*60*24)</f>
        <v>#REF!</v>
      </c>
      <c r="B21187" t="e">
        <f>#REF!</f>
        <v>#REF!</v>
      </c>
    </row>
    <row r="21188" spans="1:2" x14ac:dyDescent="0.45">
      <c r="A21188" t="e">
        <f>#REF!/(10*60*60*24)</f>
        <v>#REF!</v>
      </c>
      <c r="B21188" t="e">
        <f>#REF!</f>
        <v>#REF!</v>
      </c>
    </row>
    <row r="21189" spans="1:2" x14ac:dyDescent="0.45">
      <c r="A21189" t="e">
        <f>#REF!/(10*60*60*24)</f>
        <v>#REF!</v>
      </c>
      <c r="B21189" t="e">
        <f>#REF!</f>
        <v>#REF!</v>
      </c>
    </row>
    <row r="21190" spans="1:2" x14ac:dyDescent="0.45">
      <c r="A21190" t="e">
        <f>#REF!/(10*60*60*24)</f>
        <v>#REF!</v>
      </c>
      <c r="B21190" t="e">
        <f>#REF!</f>
        <v>#REF!</v>
      </c>
    </row>
    <row r="21191" spans="1:2" x14ac:dyDescent="0.45">
      <c r="A21191" t="e">
        <f>#REF!/(10*60*60*24)</f>
        <v>#REF!</v>
      </c>
      <c r="B21191" t="e">
        <f>#REF!</f>
        <v>#REF!</v>
      </c>
    </row>
    <row r="21192" spans="1:2" x14ac:dyDescent="0.45">
      <c r="A21192" t="e">
        <f>#REF!/(10*60*60*24)</f>
        <v>#REF!</v>
      </c>
      <c r="B21192" t="e">
        <f>#REF!</f>
        <v>#REF!</v>
      </c>
    </row>
    <row r="21193" spans="1:2" x14ac:dyDescent="0.45">
      <c r="A21193" t="e">
        <f>#REF!/(10*60*60*24)</f>
        <v>#REF!</v>
      </c>
      <c r="B21193" t="e">
        <f>#REF!</f>
        <v>#REF!</v>
      </c>
    </row>
    <row r="21194" spans="1:2" x14ac:dyDescent="0.45">
      <c r="A21194" t="e">
        <f>#REF!/(10*60*60*24)</f>
        <v>#REF!</v>
      </c>
      <c r="B21194" t="e">
        <f>#REF!</f>
        <v>#REF!</v>
      </c>
    </row>
    <row r="21195" spans="1:2" x14ac:dyDescent="0.45">
      <c r="A21195" t="e">
        <f>#REF!/(10*60*60*24)</f>
        <v>#REF!</v>
      </c>
      <c r="B21195" t="e">
        <f>#REF!</f>
        <v>#REF!</v>
      </c>
    </row>
    <row r="21196" spans="1:2" x14ac:dyDescent="0.45">
      <c r="A21196" t="e">
        <f>#REF!/(10*60*60*24)</f>
        <v>#REF!</v>
      </c>
      <c r="B21196" t="e">
        <f>#REF!</f>
        <v>#REF!</v>
      </c>
    </row>
    <row r="21197" spans="1:2" x14ac:dyDescent="0.45">
      <c r="A21197" t="e">
        <f>#REF!/(10*60*60*24)</f>
        <v>#REF!</v>
      </c>
      <c r="B21197" t="e">
        <f>#REF!</f>
        <v>#REF!</v>
      </c>
    </row>
    <row r="21198" spans="1:2" x14ac:dyDescent="0.45">
      <c r="A21198" t="e">
        <f>#REF!/(10*60*60*24)</f>
        <v>#REF!</v>
      </c>
      <c r="B21198" t="e">
        <f>#REF!</f>
        <v>#REF!</v>
      </c>
    </row>
    <row r="21199" spans="1:2" x14ac:dyDescent="0.45">
      <c r="A21199" t="e">
        <f>#REF!/(10*60*60*24)</f>
        <v>#REF!</v>
      </c>
      <c r="B21199" t="e">
        <f>#REF!</f>
        <v>#REF!</v>
      </c>
    </row>
    <row r="21200" spans="1:2" x14ac:dyDescent="0.45">
      <c r="A21200" t="e">
        <f>#REF!/(10*60*60*24)</f>
        <v>#REF!</v>
      </c>
      <c r="B21200" t="e">
        <f>#REF!</f>
        <v>#REF!</v>
      </c>
    </row>
    <row r="21201" spans="1:2" x14ac:dyDescent="0.45">
      <c r="A21201" t="e">
        <f>#REF!/(10*60*60*24)</f>
        <v>#REF!</v>
      </c>
      <c r="B21201" t="e">
        <f>#REF!</f>
        <v>#REF!</v>
      </c>
    </row>
    <row r="21202" spans="1:2" x14ac:dyDescent="0.45">
      <c r="A21202" t="e">
        <f>#REF!/(10*60*60*24)</f>
        <v>#REF!</v>
      </c>
      <c r="B21202" t="e">
        <f>#REF!</f>
        <v>#REF!</v>
      </c>
    </row>
    <row r="21203" spans="1:2" x14ac:dyDescent="0.45">
      <c r="A21203" t="e">
        <f>#REF!/(10*60*60*24)</f>
        <v>#REF!</v>
      </c>
      <c r="B21203" t="e">
        <f>#REF!</f>
        <v>#REF!</v>
      </c>
    </row>
    <row r="21204" spans="1:2" x14ac:dyDescent="0.45">
      <c r="A21204" t="e">
        <f>#REF!/(10*60*60*24)</f>
        <v>#REF!</v>
      </c>
      <c r="B21204" t="e">
        <f>#REF!</f>
        <v>#REF!</v>
      </c>
    </row>
    <row r="21205" spans="1:2" x14ac:dyDescent="0.45">
      <c r="A21205" t="e">
        <f>#REF!/(10*60*60*24)</f>
        <v>#REF!</v>
      </c>
      <c r="B21205" t="e">
        <f>#REF!</f>
        <v>#REF!</v>
      </c>
    </row>
    <row r="21206" spans="1:2" x14ac:dyDescent="0.45">
      <c r="A21206" t="e">
        <f>#REF!/(10*60*60*24)</f>
        <v>#REF!</v>
      </c>
      <c r="B21206" t="e">
        <f>#REF!</f>
        <v>#REF!</v>
      </c>
    </row>
    <row r="21207" spans="1:2" x14ac:dyDescent="0.45">
      <c r="A21207" t="e">
        <f>#REF!/(10*60*60*24)</f>
        <v>#REF!</v>
      </c>
      <c r="B21207" t="e">
        <f>#REF!</f>
        <v>#REF!</v>
      </c>
    </row>
    <row r="21208" spans="1:2" x14ac:dyDescent="0.45">
      <c r="A21208" t="e">
        <f>#REF!/(10*60*60*24)</f>
        <v>#REF!</v>
      </c>
      <c r="B21208" t="e">
        <f>#REF!</f>
        <v>#REF!</v>
      </c>
    </row>
    <row r="21209" spans="1:2" x14ac:dyDescent="0.45">
      <c r="A21209" t="e">
        <f>#REF!/(10*60*60*24)</f>
        <v>#REF!</v>
      </c>
      <c r="B21209" t="e">
        <f>#REF!</f>
        <v>#REF!</v>
      </c>
    </row>
    <row r="21210" spans="1:2" x14ac:dyDescent="0.45">
      <c r="A21210" t="e">
        <f>#REF!/(10*60*60*24)</f>
        <v>#REF!</v>
      </c>
      <c r="B21210" t="e">
        <f>#REF!</f>
        <v>#REF!</v>
      </c>
    </row>
    <row r="21211" spans="1:2" x14ac:dyDescent="0.45">
      <c r="A21211" t="e">
        <f>#REF!/(10*60*60*24)</f>
        <v>#REF!</v>
      </c>
      <c r="B21211" t="e">
        <f>#REF!</f>
        <v>#REF!</v>
      </c>
    </row>
    <row r="21212" spans="1:2" x14ac:dyDescent="0.45">
      <c r="A21212" t="e">
        <f>#REF!/(10*60*60*24)</f>
        <v>#REF!</v>
      </c>
      <c r="B21212" t="e">
        <f>#REF!</f>
        <v>#REF!</v>
      </c>
    </row>
    <row r="21213" spans="1:2" x14ac:dyDescent="0.45">
      <c r="A21213" t="e">
        <f>#REF!/(10*60*60*24)</f>
        <v>#REF!</v>
      </c>
      <c r="B21213" t="e">
        <f>#REF!</f>
        <v>#REF!</v>
      </c>
    </row>
    <row r="21214" spans="1:2" x14ac:dyDescent="0.45">
      <c r="A21214" t="e">
        <f>#REF!/(10*60*60*24)</f>
        <v>#REF!</v>
      </c>
      <c r="B21214" t="e">
        <f>#REF!</f>
        <v>#REF!</v>
      </c>
    </row>
    <row r="21215" spans="1:2" x14ac:dyDescent="0.45">
      <c r="A21215" t="e">
        <f>#REF!/(10*60*60*24)</f>
        <v>#REF!</v>
      </c>
      <c r="B21215" t="e">
        <f>#REF!</f>
        <v>#REF!</v>
      </c>
    </row>
    <row r="21216" spans="1:2" x14ac:dyDescent="0.45">
      <c r="A21216" t="e">
        <f>#REF!/(10*60*60*24)</f>
        <v>#REF!</v>
      </c>
      <c r="B21216" t="e">
        <f>#REF!</f>
        <v>#REF!</v>
      </c>
    </row>
    <row r="21217" spans="1:2" x14ac:dyDescent="0.45">
      <c r="A21217" t="e">
        <f>#REF!/(10*60*60*24)</f>
        <v>#REF!</v>
      </c>
      <c r="B21217" t="e">
        <f>#REF!</f>
        <v>#REF!</v>
      </c>
    </row>
    <row r="21218" spans="1:2" x14ac:dyDescent="0.45">
      <c r="A21218" t="e">
        <f>#REF!/(10*60*60*24)</f>
        <v>#REF!</v>
      </c>
      <c r="B21218" t="e">
        <f>#REF!</f>
        <v>#REF!</v>
      </c>
    </row>
    <row r="21219" spans="1:2" x14ac:dyDescent="0.45">
      <c r="A21219" t="e">
        <f>#REF!/(10*60*60*24)</f>
        <v>#REF!</v>
      </c>
      <c r="B21219" t="e">
        <f>#REF!</f>
        <v>#REF!</v>
      </c>
    </row>
    <row r="21220" spans="1:2" x14ac:dyDescent="0.45">
      <c r="A21220" t="e">
        <f>#REF!/(10*60*60*24)</f>
        <v>#REF!</v>
      </c>
      <c r="B21220" t="e">
        <f>#REF!</f>
        <v>#REF!</v>
      </c>
    </row>
    <row r="21221" spans="1:2" x14ac:dyDescent="0.45">
      <c r="A21221" t="e">
        <f>#REF!/(10*60*60*24)</f>
        <v>#REF!</v>
      </c>
      <c r="B21221" t="e">
        <f>#REF!</f>
        <v>#REF!</v>
      </c>
    </row>
    <row r="21222" spans="1:2" x14ac:dyDescent="0.45">
      <c r="A21222" t="e">
        <f>#REF!/(10*60*60*24)</f>
        <v>#REF!</v>
      </c>
      <c r="B21222" t="e">
        <f>#REF!</f>
        <v>#REF!</v>
      </c>
    </row>
    <row r="21223" spans="1:2" x14ac:dyDescent="0.45">
      <c r="A21223" t="e">
        <f>#REF!/(10*60*60*24)</f>
        <v>#REF!</v>
      </c>
      <c r="B21223" t="e">
        <f>#REF!</f>
        <v>#REF!</v>
      </c>
    </row>
    <row r="21224" spans="1:2" x14ac:dyDescent="0.45">
      <c r="A21224" t="e">
        <f>#REF!/(10*60*60*24)</f>
        <v>#REF!</v>
      </c>
      <c r="B21224" t="e">
        <f>#REF!</f>
        <v>#REF!</v>
      </c>
    </row>
    <row r="21225" spans="1:2" x14ac:dyDescent="0.45">
      <c r="A21225" t="e">
        <f>#REF!/(10*60*60*24)</f>
        <v>#REF!</v>
      </c>
      <c r="B21225" t="e">
        <f>#REF!</f>
        <v>#REF!</v>
      </c>
    </row>
    <row r="21226" spans="1:2" x14ac:dyDescent="0.45">
      <c r="A21226" t="e">
        <f>#REF!/(10*60*60*24)</f>
        <v>#REF!</v>
      </c>
      <c r="B21226" t="e">
        <f>#REF!</f>
        <v>#REF!</v>
      </c>
    </row>
    <row r="21227" spans="1:2" x14ac:dyDescent="0.45">
      <c r="A21227" t="e">
        <f>#REF!/(10*60*60*24)</f>
        <v>#REF!</v>
      </c>
      <c r="B21227" t="e">
        <f>#REF!</f>
        <v>#REF!</v>
      </c>
    </row>
    <row r="21228" spans="1:2" x14ac:dyDescent="0.45">
      <c r="A21228" t="e">
        <f>#REF!/(10*60*60*24)</f>
        <v>#REF!</v>
      </c>
      <c r="B21228" t="e">
        <f>#REF!</f>
        <v>#REF!</v>
      </c>
    </row>
    <row r="21229" spans="1:2" x14ac:dyDescent="0.45">
      <c r="A21229" t="e">
        <f>#REF!/(10*60*60*24)</f>
        <v>#REF!</v>
      </c>
      <c r="B21229" t="e">
        <f>#REF!</f>
        <v>#REF!</v>
      </c>
    </row>
    <row r="21230" spans="1:2" x14ac:dyDescent="0.45">
      <c r="A21230" t="e">
        <f>#REF!/(10*60*60*24)</f>
        <v>#REF!</v>
      </c>
      <c r="B21230" t="e">
        <f>#REF!</f>
        <v>#REF!</v>
      </c>
    </row>
    <row r="21231" spans="1:2" x14ac:dyDescent="0.45">
      <c r="A21231" t="e">
        <f>#REF!/(10*60*60*24)</f>
        <v>#REF!</v>
      </c>
      <c r="B21231" t="e">
        <f>#REF!</f>
        <v>#REF!</v>
      </c>
    </row>
    <row r="21232" spans="1:2" x14ac:dyDescent="0.45">
      <c r="A21232" t="e">
        <f>#REF!/(10*60*60*24)</f>
        <v>#REF!</v>
      </c>
      <c r="B21232" t="e">
        <f>#REF!</f>
        <v>#REF!</v>
      </c>
    </row>
    <row r="21233" spans="1:2" x14ac:dyDescent="0.45">
      <c r="A21233" t="e">
        <f>#REF!/(10*60*60*24)</f>
        <v>#REF!</v>
      </c>
      <c r="B21233" t="e">
        <f>#REF!</f>
        <v>#REF!</v>
      </c>
    </row>
    <row r="21234" spans="1:2" x14ac:dyDescent="0.45">
      <c r="A21234" t="e">
        <f>#REF!/(10*60*60*24)</f>
        <v>#REF!</v>
      </c>
      <c r="B21234" t="e">
        <f>#REF!</f>
        <v>#REF!</v>
      </c>
    </row>
    <row r="21235" spans="1:2" x14ac:dyDescent="0.45">
      <c r="A21235" t="e">
        <f>#REF!/(10*60*60*24)</f>
        <v>#REF!</v>
      </c>
      <c r="B21235" t="e">
        <f>#REF!</f>
        <v>#REF!</v>
      </c>
    </row>
    <row r="21236" spans="1:2" x14ac:dyDescent="0.45">
      <c r="A21236" t="e">
        <f>#REF!/(10*60*60*24)</f>
        <v>#REF!</v>
      </c>
      <c r="B21236" t="e">
        <f>#REF!</f>
        <v>#REF!</v>
      </c>
    </row>
    <row r="21237" spans="1:2" x14ac:dyDescent="0.45">
      <c r="A21237" t="e">
        <f>#REF!/(10*60*60*24)</f>
        <v>#REF!</v>
      </c>
      <c r="B21237" t="e">
        <f>#REF!</f>
        <v>#REF!</v>
      </c>
    </row>
    <row r="21238" spans="1:2" x14ac:dyDescent="0.45">
      <c r="A21238" t="e">
        <f>#REF!/(10*60*60*24)</f>
        <v>#REF!</v>
      </c>
      <c r="B21238" t="e">
        <f>#REF!</f>
        <v>#REF!</v>
      </c>
    </row>
    <row r="21239" spans="1:2" x14ac:dyDescent="0.45">
      <c r="A21239" t="e">
        <f>#REF!/(10*60*60*24)</f>
        <v>#REF!</v>
      </c>
      <c r="B21239" t="e">
        <f>#REF!</f>
        <v>#REF!</v>
      </c>
    </row>
    <row r="21240" spans="1:2" x14ac:dyDescent="0.45">
      <c r="A21240" t="e">
        <f>#REF!/(10*60*60*24)</f>
        <v>#REF!</v>
      </c>
      <c r="B21240" t="e">
        <f>#REF!</f>
        <v>#REF!</v>
      </c>
    </row>
    <row r="21241" spans="1:2" x14ac:dyDescent="0.45">
      <c r="A21241" t="e">
        <f>#REF!/(10*60*60*24)</f>
        <v>#REF!</v>
      </c>
      <c r="B21241" t="e">
        <f>#REF!</f>
        <v>#REF!</v>
      </c>
    </row>
    <row r="21242" spans="1:2" x14ac:dyDescent="0.45">
      <c r="A21242" t="e">
        <f>#REF!/(10*60*60*24)</f>
        <v>#REF!</v>
      </c>
      <c r="B21242" t="e">
        <f>#REF!</f>
        <v>#REF!</v>
      </c>
    </row>
    <row r="21243" spans="1:2" x14ac:dyDescent="0.45">
      <c r="A21243" t="e">
        <f>#REF!/(10*60*60*24)</f>
        <v>#REF!</v>
      </c>
      <c r="B21243" t="e">
        <f>#REF!</f>
        <v>#REF!</v>
      </c>
    </row>
    <row r="21244" spans="1:2" x14ac:dyDescent="0.45">
      <c r="A21244" t="e">
        <f>#REF!/(10*60*60*24)</f>
        <v>#REF!</v>
      </c>
      <c r="B21244" t="e">
        <f>#REF!</f>
        <v>#REF!</v>
      </c>
    </row>
    <row r="21245" spans="1:2" x14ac:dyDescent="0.45">
      <c r="A21245" t="e">
        <f>#REF!/(10*60*60*24)</f>
        <v>#REF!</v>
      </c>
      <c r="B21245" t="e">
        <f>#REF!</f>
        <v>#REF!</v>
      </c>
    </row>
    <row r="21246" spans="1:2" x14ac:dyDescent="0.45">
      <c r="A21246" t="e">
        <f>#REF!/(10*60*60*24)</f>
        <v>#REF!</v>
      </c>
      <c r="B21246" t="e">
        <f>#REF!</f>
        <v>#REF!</v>
      </c>
    </row>
    <row r="21247" spans="1:2" x14ac:dyDescent="0.45">
      <c r="A21247" t="e">
        <f>#REF!/(10*60*60*24)</f>
        <v>#REF!</v>
      </c>
      <c r="B21247" t="e">
        <f>#REF!</f>
        <v>#REF!</v>
      </c>
    </row>
    <row r="21248" spans="1:2" x14ac:dyDescent="0.45">
      <c r="A21248" t="e">
        <f>#REF!/(10*60*60*24)</f>
        <v>#REF!</v>
      </c>
      <c r="B21248" t="e">
        <f>#REF!</f>
        <v>#REF!</v>
      </c>
    </row>
    <row r="21249" spans="1:2" x14ac:dyDescent="0.45">
      <c r="A21249" t="e">
        <f>#REF!/(10*60*60*24)</f>
        <v>#REF!</v>
      </c>
      <c r="B21249" t="e">
        <f>#REF!</f>
        <v>#REF!</v>
      </c>
    </row>
    <row r="21250" spans="1:2" x14ac:dyDescent="0.45">
      <c r="A21250" t="e">
        <f>#REF!/(10*60*60*24)</f>
        <v>#REF!</v>
      </c>
      <c r="B21250" t="e">
        <f>#REF!</f>
        <v>#REF!</v>
      </c>
    </row>
    <row r="21251" spans="1:2" x14ac:dyDescent="0.45">
      <c r="A21251" t="e">
        <f>#REF!/(10*60*60*24)</f>
        <v>#REF!</v>
      </c>
      <c r="B21251" t="e">
        <f>#REF!</f>
        <v>#REF!</v>
      </c>
    </row>
    <row r="21252" spans="1:2" x14ac:dyDescent="0.45">
      <c r="A21252" t="e">
        <f>#REF!/(10*60*60*24)</f>
        <v>#REF!</v>
      </c>
      <c r="B21252" t="e">
        <f>#REF!</f>
        <v>#REF!</v>
      </c>
    </row>
    <row r="21253" spans="1:2" x14ac:dyDescent="0.45">
      <c r="A21253" t="e">
        <f>#REF!/(10*60*60*24)</f>
        <v>#REF!</v>
      </c>
      <c r="B21253" t="e">
        <f>#REF!</f>
        <v>#REF!</v>
      </c>
    </row>
    <row r="21254" spans="1:2" x14ac:dyDescent="0.45">
      <c r="A21254" t="e">
        <f>#REF!/(10*60*60*24)</f>
        <v>#REF!</v>
      </c>
      <c r="B21254" t="e">
        <f>#REF!</f>
        <v>#REF!</v>
      </c>
    </row>
    <row r="21255" spans="1:2" x14ac:dyDescent="0.45">
      <c r="A21255" t="e">
        <f>#REF!/(10*60*60*24)</f>
        <v>#REF!</v>
      </c>
      <c r="B21255" t="e">
        <f>#REF!</f>
        <v>#REF!</v>
      </c>
    </row>
    <row r="21256" spans="1:2" x14ac:dyDescent="0.45">
      <c r="A21256" t="e">
        <f>#REF!/(10*60*60*24)</f>
        <v>#REF!</v>
      </c>
      <c r="B21256" t="e">
        <f>#REF!</f>
        <v>#REF!</v>
      </c>
    </row>
    <row r="21257" spans="1:2" x14ac:dyDescent="0.45">
      <c r="A21257" t="e">
        <f>#REF!/(10*60*60*24)</f>
        <v>#REF!</v>
      </c>
      <c r="B21257" t="e">
        <f>#REF!</f>
        <v>#REF!</v>
      </c>
    </row>
    <row r="21258" spans="1:2" x14ac:dyDescent="0.45">
      <c r="A21258" t="e">
        <f>#REF!/(10*60*60*24)</f>
        <v>#REF!</v>
      </c>
      <c r="B21258" t="e">
        <f>#REF!</f>
        <v>#REF!</v>
      </c>
    </row>
    <row r="21259" spans="1:2" x14ac:dyDescent="0.45">
      <c r="A21259" t="e">
        <f>#REF!/(10*60*60*24)</f>
        <v>#REF!</v>
      </c>
      <c r="B21259" t="e">
        <f>#REF!</f>
        <v>#REF!</v>
      </c>
    </row>
    <row r="21260" spans="1:2" x14ac:dyDescent="0.45">
      <c r="A21260" t="e">
        <f>#REF!/(10*60*60*24)</f>
        <v>#REF!</v>
      </c>
      <c r="B21260" t="e">
        <f>#REF!</f>
        <v>#REF!</v>
      </c>
    </row>
    <row r="21261" spans="1:2" x14ac:dyDescent="0.45">
      <c r="A21261" t="e">
        <f>#REF!/(10*60*60*24)</f>
        <v>#REF!</v>
      </c>
      <c r="B21261" t="e">
        <f>#REF!</f>
        <v>#REF!</v>
      </c>
    </row>
    <row r="21262" spans="1:2" x14ac:dyDescent="0.45">
      <c r="A21262" t="e">
        <f>#REF!/(10*60*60*24)</f>
        <v>#REF!</v>
      </c>
      <c r="B21262" t="e">
        <f>#REF!</f>
        <v>#REF!</v>
      </c>
    </row>
    <row r="21263" spans="1:2" x14ac:dyDescent="0.45">
      <c r="A21263" t="e">
        <f>#REF!/(10*60*60*24)</f>
        <v>#REF!</v>
      </c>
      <c r="B21263" t="e">
        <f>#REF!</f>
        <v>#REF!</v>
      </c>
    </row>
    <row r="21264" spans="1:2" x14ac:dyDescent="0.45">
      <c r="A21264" t="e">
        <f>#REF!/(10*60*60*24)</f>
        <v>#REF!</v>
      </c>
      <c r="B21264" t="e">
        <f>#REF!</f>
        <v>#REF!</v>
      </c>
    </row>
    <row r="21265" spans="1:2" x14ac:dyDescent="0.45">
      <c r="A21265" t="e">
        <f>#REF!/(10*60*60*24)</f>
        <v>#REF!</v>
      </c>
      <c r="B21265" t="e">
        <f>#REF!</f>
        <v>#REF!</v>
      </c>
    </row>
    <row r="21266" spans="1:2" x14ac:dyDescent="0.45">
      <c r="A21266" t="e">
        <f>#REF!/(10*60*60*24)</f>
        <v>#REF!</v>
      </c>
      <c r="B21266" t="e">
        <f>#REF!</f>
        <v>#REF!</v>
      </c>
    </row>
    <row r="21267" spans="1:2" x14ac:dyDescent="0.45">
      <c r="A21267" t="e">
        <f>#REF!/(10*60*60*24)</f>
        <v>#REF!</v>
      </c>
      <c r="B21267" t="e">
        <f>#REF!</f>
        <v>#REF!</v>
      </c>
    </row>
    <row r="21268" spans="1:2" x14ac:dyDescent="0.45">
      <c r="A21268" t="e">
        <f>#REF!/(10*60*60*24)</f>
        <v>#REF!</v>
      </c>
      <c r="B21268" t="e">
        <f>#REF!</f>
        <v>#REF!</v>
      </c>
    </row>
    <row r="21269" spans="1:2" x14ac:dyDescent="0.45">
      <c r="A21269" t="e">
        <f>#REF!/(10*60*60*24)</f>
        <v>#REF!</v>
      </c>
      <c r="B21269" t="e">
        <f>#REF!</f>
        <v>#REF!</v>
      </c>
    </row>
    <row r="21270" spans="1:2" x14ac:dyDescent="0.45">
      <c r="A21270" t="e">
        <f>#REF!/(10*60*60*24)</f>
        <v>#REF!</v>
      </c>
      <c r="B21270" t="e">
        <f>#REF!</f>
        <v>#REF!</v>
      </c>
    </row>
    <row r="21271" spans="1:2" x14ac:dyDescent="0.45">
      <c r="A21271" t="e">
        <f>#REF!/(10*60*60*24)</f>
        <v>#REF!</v>
      </c>
      <c r="B21271" t="e">
        <f>#REF!</f>
        <v>#REF!</v>
      </c>
    </row>
    <row r="21272" spans="1:2" x14ac:dyDescent="0.45">
      <c r="A21272" t="e">
        <f>#REF!/(10*60*60*24)</f>
        <v>#REF!</v>
      </c>
      <c r="B21272" t="e">
        <f>#REF!</f>
        <v>#REF!</v>
      </c>
    </row>
    <row r="21273" spans="1:2" x14ac:dyDescent="0.45">
      <c r="A21273" t="e">
        <f>#REF!/(10*60*60*24)</f>
        <v>#REF!</v>
      </c>
      <c r="B21273" t="e">
        <f>#REF!</f>
        <v>#REF!</v>
      </c>
    </row>
    <row r="21274" spans="1:2" x14ac:dyDescent="0.45">
      <c r="A21274" t="e">
        <f>#REF!/(10*60*60*24)</f>
        <v>#REF!</v>
      </c>
      <c r="B21274" t="e">
        <f>#REF!</f>
        <v>#REF!</v>
      </c>
    </row>
    <row r="21275" spans="1:2" x14ac:dyDescent="0.45">
      <c r="A21275" t="e">
        <f>#REF!/(10*60*60*24)</f>
        <v>#REF!</v>
      </c>
      <c r="B21275" t="e">
        <f>#REF!</f>
        <v>#REF!</v>
      </c>
    </row>
    <row r="21276" spans="1:2" x14ac:dyDescent="0.45">
      <c r="A21276" t="e">
        <f>#REF!/(10*60*60*24)</f>
        <v>#REF!</v>
      </c>
      <c r="B21276" t="e">
        <f>#REF!</f>
        <v>#REF!</v>
      </c>
    </row>
    <row r="21277" spans="1:2" x14ac:dyDescent="0.45">
      <c r="A21277" t="e">
        <f>#REF!/(10*60*60*24)</f>
        <v>#REF!</v>
      </c>
      <c r="B21277" t="e">
        <f>#REF!</f>
        <v>#REF!</v>
      </c>
    </row>
    <row r="21278" spans="1:2" x14ac:dyDescent="0.45">
      <c r="A21278" t="e">
        <f>#REF!/(10*60*60*24)</f>
        <v>#REF!</v>
      </c>
      <c r="B21278" t="e">
        <f>#REF!</f>
        <v>#REF!</v>
      </c>
    </row>
    <row r="21279" spans="1:2" x14ac:dyDescent="0.45">
      <c r="A21279" t="e">
        <f>#REF!/(10*60*60*24)</f>
        <v>#REF!</v>
      </c>
      <c r="B21279" t="e">
        <f>#REF!</f>
        <v>#REF!</v>
      </c>
    </row>
    <row r="21280" spans="1:2" x14ac:dyDescent="0.45">
      <c r="A21280" t="e">
        <f>#REF!/(10*60*60*24)</f>
        <v>#REF!</v>
      </c>
      <c r="B21280" t="e">
        <f>#REF!</f>
        <v>#REF!</v>
      </c>
    </row>
    <row r="21281" spans="1:2" x14ac:dyDescent="0.45">
      <c r="A21281" t="e">
        <f>#REF!/(10*60*60*24)</f>
        <v>#REF!</v>
      </c>
      <c r="B21281" t="e">
        <f>#REF!</f>
        <v>#REF!</v>
      </c>
    </row>
    <row r="21282" spans="1:2" x14ac:dyDescent="0.45">
      <c r="A21282" t="e">
        <f>#REF!/(10*60*60*24)</f>
        <v>#REF!</v>
      </c>
      <c r="B21282" t="e">
        <f>#REF!</f>
        <v>#REF!</v>
      </c>
    </row>
    <row r="21283" spans="1:2" x14ac:dyDescent="0.45">
      <c r="A21283" t="e">
        <f>#REF!/(10*60*60*24)</f>
        <v>#REF!</v>
      </c>
      <c r="B21283" t="e">
        <f>#REF!</f>
        <v>#REF!</v>
      </c>
    </row>
    <row r="21284" spans="1:2" x14ac:dyDescent="0.45">
      <c r="A21284" t="e">
        <f>#REF!/(10*60*60*24)</f>
        <v>#REF!</v>
      </c>
      <c r="B21284" t="e">
        <f>#REF!</f>
        <v>#REF!</v>
      </c>
    </row>
    <row r="21285" spans="1:2" x14ac:dyDescent="0.45">
      <c r="A21285" t="e">
        <f>#REF!/(10*60*60*24)</f>
        <v>#REF!</v>
      </c>
      <c r="B21285" t="e">
        <f>#REF!</f>
        <v>#REF!</v>
      </c>
    </row>
    <row r="21286" spans="1:2" x14ac:dyDescent="0.45">
      <c r="A21286" t="e">
        <f>#REF!/(10*60*60*24)</f>
        <v>#REF!</v>
      </c>
      <c r="B21286" t="e">
        <f>#REF!</f>
        <v>#REF!</v>
      </c>
    </row>
    <row r="21287" spans="1:2" x14ac:dyDescent="0.45">
      <c r="A21287" t="e">
        <f>#REF!/(10*60*60*24)</f>
        <v>#REF!</v>
      </c>
      <c r="B21287" t="e">
        <f>#REF!</f>
        <v>#REF!</v>
      </c>
    </row>
    <row r="21288" spans="1:2" x14ac:dyDescent="0.45">
      <c r="A21288" t="e">
        <f>#REF!/(10*60*60*24)</f>
        <v>#REF!</v>
      </c>
      <c r="B21288" t="e">
        <f>#REF!</f>
        <v>#REF!</v>
      </c>
    </row>
    <row r="21289" spans="1:2" x14ac:dyDescent="0.45">
      <c r="A21289" t="e">
        <f>#REF!/(10*60*60*24)</f>
        <v>#REF!</v>
      </c>
      <c r="B21289" t="e">
        <f>#REF!</f>
        <v>#REF!</v>
      </c>
    </row>
    <row r="21290" spans="1:2" x14ac:dyDescent="0.45">
      <c r="A21290" t="e">
        <f>#REF!/(10*60*60*24)</f>
        <v>#REF!</v>
      </c>
      <c r="B21290" t="e">
        <f>#REF!</f>
        <v>#REF!</v>
      </c>
    </row>
    <row r="21291" spans="1:2" x14ac:dyDescent="0.45">
      <c r="A21291" t="e">
        <f>#REF!/(10*60*60*24)</f>
        <v>#REF!</v>
      </c>
      <c r="B21291" t="e">
        <f>#REF!</f>
        <v>#REF!</v>
      </c>
    </row>
    <row r="21292" spans="1:2" x14ac:dyDescent="0.45">
      <c r="A21292" t="e">
        <f>#REF!/(10*60*60*24)</f>
        <v>#REF!</v>
      </c>
      <c r="B21292" t="e">
        <f>#REF!</f>
        <v>#REF!</v>
      </c>
    </row>
    <row r="21293" spans="1:2" x14ac:dyDescent="0.45">
      <c r="A21293" t="e">
        <f>#REF!/(10*60*60*24)</f>
        <v>#REF!</v>
      </c>
      <c r="B21293" t="e">
        <f>#REF!</f>
        <v>#REF!</v>
      </c>
    </row>
    <row r="21294" spans="1:2" x14ac:dyDescent="0.45">
      <c r="A21294" t="e">
        <f>#REF!/(10*60*60*24)</f>
        <v>#REF!</v>
      </c>
      <c r="B21294" t="e">
        <f>#REF!</f>
        <v>#REF!</v>
      </c>
    </row>
    <row r="21295" spans="1:2" x14ac:dyDescent="0.45">
      <c r="A21295" t="e">
        <f>#REF!/(10*60*60*24)</f>
        <v>#REF!</v>
      </c>
      <c r="B21295" t="e">
        <f>#REF!</f>
        <v>#REF!</v>
      </c>
    </row>
    <row r="21296" spans="1:2" x14ac:dyDescent="0.45">
      <c r="A21296" t="e">
        <f>#REF!/(10*60*60*24)</f>
        <v>#REF!</v>
      </c>
      <c r="B21296" t="e">
        <f>#REF!</f>
        <v>#REF!</v>
      </c>
    </row>
    <row r="21297" spans="1:2" x14ac:dyDescent="0.45">
      <c r="A21297" t="e">
        <f>#REF!/(10*60*60*24)</f>
        <v>#REF!</v>
      </c>
      <c r="B21297" t="e">
        <f>#REF!</f>
        <v>#REF!</v>
      </c>
    </row>
    <row r="21298" spans="1:2" x14ac:dyDescent="0.45">
      <c r="A21298" t="e">
        <f>#REF!/(10*60*60*24)</f>
        <v>#REF!</v>
      </c>
      <c r="B21298" t="e">
        <f>#REF!</f>
        <v>#REF!</v>
      </c>
    </row>
    <row r="21299" spans="1:2" x14ac:dyDescent="0.45">
      <c r="A21299" t="e">
        <f>#REF!/(10*60*60*24)</f>
        <v>#REF!</v>
      </c>
      <c r="B21299" t="e">
        <f>#REF!</f>
        <v>#REF!</v>
      </c>
    </row>
    <row r="21300" spans="1:2" x14ac:dyDescent="0.45">
      <c r="A21300" t="e">
        <f>#REF!/(10*60*60*24)</f>
        <v>#REF!</v>
      </c>
      <c r="B21300" t="e">
        <f>#REF!</f>
        <v>#REF!</v>
      </c>
    </row>
    <row r="21301" spans="1:2" x14ac:dyDescent="0.45">
      <c r="A21301" t="e">
        <f>#REF!/(10*60*60*24)</f>
        <v>#REF!</v>
      </c>
      <c r="B21301" t="e">
        <f>#REF!</f>
        <v>#REF!</v>
      </c>
    </row>
    <row r="21302" spans="1:2" x14ac:dyDescent="0.45">
      <c r="A21302" t="e">
        <f>#REF!/(10*60*60*24)</f>
        <v>#REF!</v>
      </c>
      <c r="B21302" t="e">
        <f>#REF!</f>
        <v>#REF!</v>
      </c>
    </row>
    <row r="21303" spans="1:2" x14ac:dyDescent="0.45">
      <c r="A21303" t="e">
        <f>#REF!/(10*60*60*24)</f>
        <v>#REF!</v>
      </c>
      <c r="B21303" t="e">
        <f>#REF!</f>
        <v>#REF!</v>
      </c>
    </row>
    <row r="21304" spans="1:2" x14ac:dyDescent="0.45">
      <c r="A21304" t="e">
        <f>#REF!/(10*60*60*24)</f>
        <v>#REF!</v>
      </c>
      <c r="B21304" t="e">
        <f>#REF!</f>
        <v>#REF!</v>
      </c>
    </row>
    <row r="21305" spans="1:2" x14ac:dyDescent="0.45">
      <c r="A21305" t="e">
        <f>#REF!/(10*60*60*24)</f>
        <v>#REF!</v>
      </c>
      <c r="B21305" t="e">
        <f>#REF!</f>
        <v>#REF!</v>
      </c>
    </row>
    <row r="21306" spans="1:2" x14ac:dyDescent="0.45">
      <c r="A21306" t="e">
        <f>#REF!/(10*60*60*24)</f>
        <v>#REF!</v>
      </c>
      <c r="B21306" t="e">
        <f>#REF!</f>
        <v>#REF!</v>
      </c>
    </row>
    <row r="21307" spans="1:2" x14ac:dyDescent="0.45">
      <c r="A21307" t="e">
        <f>#REF!/(10*60*60*24)</f>
        <v>#REF!</v>
      </c>
      <c r="B21307" t="e">
        <f>#REF!</f>
        <v>#REF!</v>
      </c>
    </row>
    <row r="21308" spans="1:2" x14ac:dyDescent="0.45">
      <c r="A21308" t="e">
        <f>#REF!/(10*60*60*24)</f>
        <v>#REF!</v>
      </c>
      <c r="B21308" t="e">
        <f>#REF!</f>
        <v>#REF!</v>
      </c>
    </row>
    <row r="21309" spans="1:2" x14ac:dyDescent="0.45">
      <c r="A21309" t="e">
        <f>#REF!/(10*60*60*24)</f>
        <v>#REF!</v>
      </c>
      <c r="B21309" t="e">
        <f>#REF!</f>
        <v>#REF!</v>
      </c>
    </row>
    <row r="21310" spans="1:2" x14ac:dyDescent="0.45">
      <c r="A21310" t="e">
        <f>#REF!/(10*60*60*24)</f>
        <v>#REF!</v>
      </c>
      <c r="B21310" t="e">
        <f>#REF!</f>
        <v>#REF!</v>
      </c>
    </row>
    <row r="21311" spans="1:2" x14ac:dyDescent="0.45">
      <c r="A21311" t="e">
        <f>#REF!/(10*60*60*24)</f>
        <v>#REF!</v>
      </c>
      <c r="B21311" t="e">
        <f>#REF!</f>
        <v>#REF!</v>
      </c>
    </row>
    <row r="21312" spans="1:2" x14ac:dyDescent="0.45">
      <c r="A21312" t="e">
        <f>#REF!/(10*60*60*24)</f>
        <v>#REF!</v>
      </c>
      <c r="B21312" t="e">
        <f>#REF!</f>
        <v>#REF!</v>
      </c>
    </row>
    <row r="21313" spans="1:2" x14ac:dyDescent="0.45">
      <c r="A21313" t="e">
        <f>#REF!/(10*60*60*24)</f>
        <v>#REF!</v>
      </c>
      <c r="B21313" t="e">
        <f>#REF!</f>
        <v>#REF!</v>
      </c>
    </row>
    <row r="21314" spans="1:2" x14ac:dyDescent="0.45">
      <c r="A21314" t="e">
        <f>#REF!/(10*60*60*24)</f>
        <v>#REF!</v>
      </c>
      <c r="B21314" t="e">
        <f>#REF!</f>
        <v>#REF!</v>
      </c>
    </row>
    <row r="21315" spans="1:2" x14ac:dyDescent="0.45">
      <c r="A21315" t="e">
        <f>#REF!/(10*60*60*24)</f>
        <v>#REF!</v>
      </c>
      <c r="B21315" t="e">
        <f>#REF!</f>
        <v>#REF!</v>
      </c>
    </row>
    <row r="21316" spans="1:2" x14ac:dyDescent="0.45">
      <c r="A21316" t="e">
        <f>#REF!/(10*60*60*24)</f>
        <v>#REF!</v>
      </c>
      <c r="B21316" t="e">
        <f>#REF!</f>
        <v>#REF!</v>
      </c>
    </row>
    <row r="21317" spans="1:2" x14ac:dyDescent="0.45">
      <c r="A21317" t="e">
        <f>#REF!/(10*60*60*24)</f>
        <v>#REF!</v>
      </c>
      <c r="B21317" t="e">
        <f>#REF!</f>
        <v>#REF!</v>
      </c>
    </row>
    <row r="21318" spans="1:2" x14ac:dyDescent="0.45">
      <c r="A21318" t="e">
        <f>#REF!/(10*60*60*24)</f>
        <v>#REF!</v>
      </c>
      <c r="B21318" t="e">
        <f>#REF!</f>
        <v>#REF!</v>
      </c>
    </row>
    <row r="21319" spans="1:2" x14ac:dyDescent="0.45">
      <c r="A21319" t="e">
        <f>#REF!/(10*60*60*24)</f>
        <v>#REF!</v>
      </c>
      <c r="B21319" t="e">
        <f>#REF!</f>
        <v>#REF!</v>
      </c>
    </row>
    <row r="21320" spans="1:2" x14ac:dyDescent="0.45">
      <c r="A21320" t="e">
        <f>#REF!/(10*60*60*24)</f>
        <v>#REF!</v>
      </c>
      <c r="B21320" t="e">
        <f>#REF!</f>
        <v>#REF!</v>
      </c>
    </row>
    <row r="21321" spans="1:2" x14ac:dyDescent="0.45">
      <c r="A21321" t="e">
        <f>#REF!/(10*60*60*24)</f>
        <v>#REF!</v>
      </c>
      <c r="B21321" t="e">
        <f>#REF!</f>
        <v>#REF!</v>
      </c>
    </row>
    <row r="21322" spans="1:2" x14ac:dyDescent="0.45">
      <c r="A21322" t="e">
        <f>#REF!/(10*60*60*24)</f>
        <v>#REF!</v>
      </c>
      <c r="B21322" t="e">
        <f>#REF!</f>
        <v>#REF!</v>
      </c>
    </row>
    <row r="21323" spans="1:2" x14ac:dyDescent="0.45">
      <c r="A21323" t="e">
        <f>#REF!/(10*60*60*24)</f>
        <v>#REF!</v>
      </c>
      <c r="B21323" t="e">
        <f>#REF!</f>
        <v>#REF!</v>
      </c>
    </row>
    <row r="21324" spans="1:2" x14ac:dyDescent="0.45">
      <c r="A21324" t="e">
        <f>#REF!/(10*60*60*24)</f>
        <v>#REF!</v>
      </c>
      <c r="B21324" t="e">
        <f>#REF!</f>
        <v>#REF!</v>
      </c>
    </row>
    <row r="21325" spans="1:2" x14ac:dyDescent="0.45">
      <c r="A21325" t="e">
        <f>#REF!/(10*60*60*24)</f>
        <v>#REF!</v>
      </c>
      <c r="B21325" t="e">
        <f>#REF!</f>
        <v>#REF!</v>
      </c>
    </row>
    <row r="21326" spans="1:2" x14ac:dyDescent="0.45">
      <c r="A21326" t="e">
        <f>#REF!/(10*60*60*24)</f>
        <v>#REF!</v>
      </c>
      <c r="B21326" t="e">
        <f>#REF!</f>
        <v>#REF!</v>
      </c>
    </row>
    <row r="21327" spans="1:2" x14ac:dyDescent="0.45">
      <c r="A21327" t="e">
        <f>#REF!/(10*60*60*24)</f>
        <v>#REF!</v>
      </c>
      <c r="B21327" t="e">
        <f>#REF!</f>
        <v>#REF!</v>
      </c>
    </row>
    <row r="21328" spans="1:2" x14ac:dyDescent="0.45">
      <c r="A21328" t="e">
        <f>#REF!/(10*60*60*24)</f>
        <v>#REF!</v>
      </c>
      <c r="B21328" t="e">
        <f>#REF!</f>
        <v>#REF!</v>
      </c>
    </row>
    <row r="21329" spans="1:2" x14ac:dyDescent="0.45">
      <c r="A21329" t="e">
        <f>#REF!/(10*60*60*24)</f>
        <v>#REF!</v>
      </c>
      <c r="B21329" t="e">
        <f>#REF!</f>
        <v>#REF!</v>
      </c>
    </row>
    <row r="21330" spans="1:2" x14ac:dyDescent="0.45">
      <c r="A21330" t="e">
        <f>#REF!/(10*60*60*24)</f>
        <v>#REF!</v>
      </c>
      <c r="B21330" t="e">
        <f>#REF!</f>
        <v>#REF!</v>
      </c>
    </row>
    <row r="21331" spans="1:2" x14ac:dyDescent="0.45">
      <c r="A21331" t="e">
        <f>#REF!/(10*60*60*24)</f>
        <v>#REF!</v>
      </c>
      <c r="B21331" t="e">
        <f>#REF!</f>
        <v>#REF!</v>
      </c>
    </row>
    <row r="21332" spans="1:2" x14ac:dyDescent="0.45">
      <c r="A21332" t="e">
        <f>#REF!/(10*60*60*24)</f>
        <v>#REF!</v>
      </c>
      <c r="B21332" t="e">
        <f>#REF!</f>
        <v>#REF!</v>
      </c>
    </row>
    <row r="21333" spans="1:2" x14ac:dyDescent="0.45">
      <c r="A21333" t="e">
        <f>#REF!/(10*60*60*24)</f>
        <v>#REF!</v>
      </c>
      <c r="B21333" t="e">
        <f>#REF!</f>
        <v>#REF!</v>
      </c>
    </row>
    <row r="21334" spans="1:2" x14ac:dyDescent="0.45">
      <c r="A21334" t="e">
        <f>#REF!/(10*60*60*24)</f>
        <v>#REF!</v>
      </c>
      <c r="B21334" t="e">
        <f>#REF!</f>
        <v>#REF!</v>
      </c>
    </row>
    <row r="21335" spans="1:2" x14ac:dyDescent="0.45">
      <c r="A21335" t="e">
        <f>#REF!/(10*60*60*24)</f>
        <v>#REF!</v>
      </c>
      <c r="B21335" t="e">
        <f>#REF!</f>
        <v>#REF!</v>
      </c>
    </row>
    <row r="21336" spans="1:2" x14ac:dyDescent="0.45">
      <c r="A21336" t="e">
        <f>#REF!/(10*60*60*24)</f>
        <v>#REF!</v>
      </c>
      <c r="B21336" t="e">
        <f>#REF!</f>
        <v>#REF!</v>
      </c>
    </row>
    <row r="21337" spans="1:2" x14ac:dyDescent="0.45">
      <c r="A21337" t="e">
        <f>#REF!/(10*60*60*24)</f>
        <v>#REF!</v>
      </c>
      <c r="B21337" t="e">
        <f>#REF!</f>
        <v>#REF!</v>
      </c>
    </row>
    <row r="21338" spans="1:2" x14ac:dyDescent="0.45">
      <c r="A21338" t="e">
        <f>#REF!/(10*60*60*24)</f>
        <v>#REF!</v>
      </c>
      <c r="B21338" t="e">
        <f>#REF!</f>
        <v>#REF!</v>
      </c>
    </row>
    <row r="21339" spans="1:2" x14ac:dyDescent="0.45">
      <c r="A21339" t="e">
        <f>#REF!/(10*60*60*24)</f>
        <v>#REF!</v>
      </c>
      <c r="B21339" t="e">
        <f>#REF!</f>
        <v>#REF!</v>
      </c>
    </row>
    <row r="21340" spans="1:2" x14ac:dyDescent="0.45">
      <c r="A21340" t="e">
        <f>#REF!/(10*60*60*24)</f>
        <v>#REF!</v>
      </c>
      <c r="B21340" t="e">
        <f>#REF!</f>
        <v>#REF!</v>
      </c>
    </row>
    <row r="21341" spans="1:2" x14ac:dyDescent="0.45">
      <c r="A21341" t="e">
        <f>#REF!/(10*60*60*24)</f>
        <v>#REF!</v>
      </c>
      <c r="B21341" t="e">
        <f>#REF!</f>
        <v>#REF!</v>
      </c>
    </row>
    <row r="21342" spans="1:2" x14ac:dyDescent="0.45">
      <c r="A21342" t="e">
        <f>#REF!/(10*60*60*24)</f>
        <v>#REF!</v>
      </c>
      <c r="B21342" t="e">
        <f>#REF!</f>
        <v>#REF!</v>
      </c>
    </row>
    <row r="21343" spans="1:2" x14ac:dyDescent="0.45">
      <c r="A21343" t="e">
        <f>#REF!/(10*60*60*24)</f>
        <v>#REF!</v>
      </c>
      <c r="B21343" t="e">
        <f>#REF!</f>
        <v>#REF!</v>
      </c>
    </row>
    <row r="21344" spans="1:2" x14ac:dyDescent="0.45">
      <c r="A21344" t="e">
        <f>#REF!/(10*60*60*24)</f>
        <v>#REF!</v>
      </c>
      <c r="B21344" t="e">
        <f>#REF!</f>
        <v>#REF!</v>
      </c>
    </row>
    <row r="21345" spans="1:2" x14ac:dyDescent="0.45">
      <c r="A21345" t="e">
        <f>#REF!/(10*60*60*24)</f>
        <v>#REF!</v>
      </c>
      <c r="B21345" t="e">
        <f>#REF!</f>
        <v>#REF!</v>
      </c>
    </row>
    <row r="21346" spans="1:2" x14ac:dyDescent="0.45">
      <c r="A21346" t="e">
        <f>#REF!/(10*60*60*24)</f>
        <v>#REF!</v>
      </c>
      <c r="B21346" t="e">
        <f>#REF!</f>
        <v>#REF!</v>
      </c>
    </row>
    <row r="21347" spans="1:2" x14ac:dyDescent="0.45">
      <c r="A21347" t="e">
        <f>#REF!/(10*60*60*24)</f>
        <v>#REF!</v>
      </c>
      <c r="B21347" t="e">
        <f>#REF!</f>
        <v>#REF!</v>
      </c>
    </row>
    <row r="21348" spans="1:2" x14ac:dyDescent="0.45">
      <c r="A21348" t="e">
        <f>#REF!/(10*60*60*24)</f>
        <v>#REF!</v>
      </c>
      <c r="B21348" t="e">
        <f>#REF!</f>
        <v>#REF!</v>
      </c>
    </row>
    <row r="21349" spans="1:2" x14ac:dyDescent="0.45">
      <c r="A21349" t="e">
        <f>#REF!/(10*60*60*24)</f>
        <v>#REF!</v>
      </c>
      <c r="B21349" t="e">
        <f>#REF!</f>
        <v>#REF!</v>
      </c>
    </row>
    <row r="21350" spans="1:2" x14ac:dyDescent="0.45">
      <c r="A21350" t="e">
        <f>#REF!/(10*60*60*24)</f>
        <v>#REF!</v>
      </c>
      <c r="B21350" t="e">
        <f>#REF!</f>
        <v>#REF!</v>
      </c>
    </row>
    <row r="21351" spans="1:2" x14ac:dyDescent="0.45">
      <c r="A21351" t="e">
        <f>#REF!/(10*60*60*24)</f>
        <v>#REF!</v>
      </c>
      <c r="B21351" t="e">
        <f>#REF!</f>
        <v>#REF!</v>
      </c>
    </row>
    <row r="21352" spans="1:2" x14ac:dyDescent="0.45">
      <c r="A21352" t="e">
        <f>#REF!/(10*60*60*24)</f>
        <v>#REF!</v>
      </c>
      <c r="B21352" t="e">
        <f>#REF!</f>
        <v>#REF!</v>
      </c>
    </row>
    <row r="21353" spans="1:2" x14ac:dyDescent="0.45">
      <c r="A21353" t="e">
        <f>#REF!/(10*60*60*24)</f>
        <v>#REF!</v>
      </c>
      <c r="B21353" t="e">
        <f>#REF!</f>
        <v>#REF!</v>
      </c>
    </row>
    <row r="21354" spans="1:2" x14ac:dyDescent="0.45">
      <c r="A21354" t="e">
        <f>#REF!/(10*60*60*24)</f>
        <v>#REF!</v>
      </c>
      <c r="B21354" t="e">
        <f>#REF!</f>
        <v>#REF!</v>
      </c>
    </row>
    <row r="21355" spans="1:2" x14ac:dyDescent="0.45">
      <c r="A21355" t="e">
        <f>#REF!/(10*60*60*24)</f>
        <v>#REF!</v>
      </c>
      <c r="B21355" t="e">
        <f>#REF!</f>
        <v>#REF!</v>
      </c>
    </row>
    <row r="21356" spans="1:2" x14ac:dyDescent="0.45">
      <c r="A21356" t="e">
        <f>#REF!/(10*60*60*24)</f>
        <v>#REF!</v>
      </c>
      <c r="B21356" t="e">
        <f>#REF!</f>
        <v>#REF!</v>
      </c>
    </row>
    <row r="21357" spans="1:2" x14ac:dyDescent="0.45">
      <c r="A21357" t="e">
        <f>#REF!/(10*60*60*24)</f>
        <v>#REF!</v>
      </c>
      <c r="B21357" t="e">
        <f>#REF!</f>
        <v>#REF!</v>
      </c>
    </row>
    <row r="21358" spans="1:2" x14ac:dyDescent="0.45">
      <c r="A21358" t="e">
        <f>#REF!/(10*60*60*24)</f>
        <v>#REF!</v>
      </c>
      <c r="B21358" t="e">
        <f>#REF!</f>
        <v>#REF!</v>
      </c>
    </row>
    <row r="21359" spans="1:2" x14ac:dyDescent="0.45">
      <c r="A21359" t="e">
        <f>#REF!/(10*60*60*24)</f>
        <v>#REF!</v>
      </c>
      <c r="B21359" t="e">
        <f>#REF!</f>
        <v>#REF!</v>
      </c>
    </row>
    <row r="21360" spans="1:2" x14ac:dyDescent="0.45">
      <c r="A21360" t="e">
        <f>#REF!/(10*60*60*24)</f>
        <v>#REF!</v>
      </c>
      <c r="B21360" t="e">
        <f>#REF!</f>
        <v>#REF!</v>
      </c>
    </row>
    <row r="21361" spans="1:2" x14ac:dyDescent="0.45">
      <c r="A21361" t="e">
        <f>#REF!/(10*60*60*24)</f>
        <v>#REF!</v>
      </c>
      <c r="B21361" t="e">
        <f>#REF!</f>
        <v>#REF!</v>
      </c>
    </row>
    <row r="21362" spans="1:2" x14ac:dyDescent="0.45">
      <c r="A21362" t="e">
        <f>#REF!/(10*60*60*24)</f>
        <v>#REF!</v>
      </c>
      <c r="B21362" t="e">
        <f>#REF!</f>
        <v>#REF!</v>
      </c>
    </row>
    <row r="21363" spans="1:2" x14ac:dyDescent="0.45">
      <c r="A21363" t="e">
        <f>#REF!/(10*60*60*24)</f>
        <v>#REF!</v>
      </c>
      <c r="B21363" t="e">
        <f>#REF!</f>
        <v>#REF!</v>
      </c>
    </row>
    <row r="21364" spans="1:2" x14ac:dyDescent="0.45">
      <c r="A21364" t="e">
        <f>#REF!/(10*60*60*24)</f>
        <v>#REF!</v>
      </c>
      <c r="B21364" t="e">
        <f>#REF!</f>
        <v>#REF!</v>
      </c>
    </row>
    <row r="21365" spans="1:2" x14ac:dyDescent="0.45">
      <c r="A21365" t="e">
        <f>#REF!/(10*60*60*24)</f>
        <v>#REF!</v>
      </c>
      <c r="B21365" t="e">
        <f>#REF!</f>
        <v>#REF!</v>
      </c>
    </row>
    <row r="21366" spans="1:2" x14ac:dyDescent="0.45">
      <c r="A21366" t="e">
        <f>#REF!/(10*60*60*24)</f>
        <v>#REF!</v>
      </c>
      <c r="B21366" t="e">
        <f>#REF!</f>
        <v>#REF!</v>
      </c>
    </row>
    <row r="21367" spans="1:2" x14ac:dyDescent="0.45">
      <c r="A21367" t="e">
        <f>#REF!/(10*60*60*24)</f>
        <v>#REF!</v>
      </c>
      <c r="B21367" t="e">
        <f>#REF!</f>
        <v>#REF!</v>
      </c>
    </row>
    <row r="21368" spans="1:2" x14ac:dyDescent="0.45">
      <c r="A21368" t="e">
        <f>#REF!/(10*60*60*24)</f>
        <v>#REF!</v>
      </c>
      <c r="B21368" t="e">
        <f>#REF!</f>
        <v>#REF!</v>
      </c>
    </row>
    <row r="21369" spans="1:2" x14ac:dyDescent="0.45">
      <c r="A21369" t="e">
        <f>#REF!/(10*60*60*24)</f>
        <v>#REF!</v>
      </c>
      <c r="B21369" t="e">
        <f>#REF!</f>
        <v>#REF!</v>
      </c>
    </row>
    <row r="21370" spans="1:2" x14ac:dyDescent="0.45">
      <c r="A21370" t="e">
        <f>#REF!/(10*60*60*24)</f>
        <v>#REF!</v>
      </c>
      <c r="B21370" t="e">
        <f>#REF!</f>
        <v>#REF!</v>
      </c>
    </row>
    <row r="21371" spans="1:2" x14ac:dyDescent="0.45">
      <c r="A21371" t="e">
        <f>#REF!/(10*60*60*24)</f>
        <v>#REF!</v>
      </c>
      <c r="B21371" t="e">
        <f>#REF!</f>
        <v>#REF!</v>
      </c>
    </row>
    <row r="21372" spans="1:2" x14ac:dyDescent="0.45">
      <c r="A21372" t="e">
        <f>#REF!/(10*60*60*24)</f>
        <v>#REF!</v>
      </c>
      <c r="B21372" t="e">
        <f>#REF!</f>
        <v>#REF!</v>
      </c>
    </row>
    <row r="21373" spans="1:2" x14ac:dyDescent="0.45">
      <c r="A21373" t="e">
        <f>#REF!/(10*60*60*24)</f>
        <v>#REF!</v>
      </c>
      <c r="B21373" t="e">
        <f>#REF!</f>
        <v>#REF!</v>
      </c>
    </row>
    <row r="21374" spans="1:2" x14ac:dyDescent="0.45">
      <c r="A21374" t="e">
        <f>#REF!/(10*60*60*24)</f>
        <v>#REF!</v>
      </c>
      <c r="B21374" t="e">
        <f>#REF!</f>
        <v>#REF!</v>
      </c>
    </row>
    <row r="21375" spans="1:2" x14ac:dyDescent="0.45">
      <c r="A21375" t="e">
        <f>#REF!/(10*60*60*24)</f>
        <v>#REF!</v>
      </c>
      <c r="B21375" t="e">
        <f>#REF!</f>
        <v>#REF!</v>
      </c>
    </row>
    <row r="21376" spans="1:2" x14ac:dyDescent="0.45">
      <c r="A21376" t="e">
        <f>#REF!/(10*60*60*24)</f>
        <v>#REF!</v>
      </c>
      <c r="B21376" t="e">
        <f>#REF!</f>
        <v>#REF!</v>
      </c>
    </row>
    <row r="21377" spans="1:2" x14ac:dyDescent="0.45">
      <c r="A21377" t="e">
        <f>#REF!/(10*60*60*24)</f>
        <v>#REF!</v>
      </c>
      <c r="B21377" t="e">
        <f>#REF!</f>
        <v>#REF!</v>
      </c>
    </row>
    <row r="21378" spans="1:2" x14ac:dyDescent="0.45">
      <c r="A21378" t="e">
        <f>#REF!/(10*60*60*24)</f>
        <v>#REF!</v>
      </c>
      <c r="B21378" t="e">
        <f>#REF!</f>
        <v>#REF!</v>
      </c>
    </row>
    <row r="21379" spans="1:2" x14ac:dyDescent="0.45">
      <c r="A21379" t="e">
        <f>#REF!/(10*60*60*24)</f>
        <v>#REF!</v>
      </c>
      <c r="B21379" t="e">
        <f>#REF!</f>
        <v>#REF!</v>
      </c>
    </row>
    <row r="21380" spans="1:2" x14ac:dyDescent="0.45">
      <c r="A21380" t="e">
        <f>#REF!/(10*60*60*24)</f>
        <v>#REF!</v>
      </c>
      <c r="B21380" t="e">
        <f>#REF!</f>
        <v>#REF!</v>
      </c>
    </row>
    <row r="21381" spans="1:2" x14ac:dyDescent="0.45">
      <c r="A21381" t="e">
        <f>#REF!/(10*60*60*24)</f>
        <v>#REF!</v>
      </c>
      <c r="B21381" t="e">
        <f>#REF!</f>
        <v>#REF!</v>
      </c>
    </row>
    <row r="21382" spans="1:2" x14ac:dyDescent="0.45">
      <c r="A21382" t="e">
        <f>#REF!/(10*60*60*24)</f>
        <v>#REF!</v>
      </c>
      <c r="B21382" t="e">
        <f>#REF!</f>
        <v>#REF!</v>
      </c>
    </row>
    <row r="21383" spans="1:2" x14ac:dyDescent="0.45">
      <c r="A21383" t="e">
        <f>#REF!/(10*60*60*24)</f>
        <v>#REF!</v>
      </c>
      <c r="B21383" t="e">
        <f>#REF!</f>
        <v>#REF!</v>
      </c>
    </row>
    <row r="21384" spans="1:2" x14ac:dyDescent="0.45">
      <c r="A21384" t="e">
        <f>#REF!/(10*60*60*24)</f>
        <v>#REF!</v>
      </c>
      <c r="B21384" t="e">
        <f>#REF!</f>
        <v>#REF!</v>
      </c>
    </row>
    <row r="21385" spans="1:2" x14ac:dyDescent="0.45">
      <c r="A21385" t="e">
        <f>#REF!/(10*60*60*24)</f>
        <v>#REF!</v>
      </c>
      <c r="B21385" t="e">
        <f>#REF!</f>
        <v>#REF!</v>
      </c>
    </row>
    <row r="21386" spans="1:2" x14ac:dyDescent="0.45">
      <c r="A21386" t="e">
        <f>#REF!/(10*60*60*24)</f>
        <v>#REF!</v>
      </c>
      <c r="B21386" t="e">
        <f>#REF!</f>
        <v>#REF!</v>
      </c>
    </row>
    <row r="21387" spans="1:2" x14ac:dyDescent="0.45">
      <c r="A21387" t="e">
        <f>#REF!/(10*60*60*24)</f>
        <v>#REF!</v>
      </c>
      <c r="B21387" t="e">
        <f>#REF!</f>
        <v>#REF!</v>
      </c>
    </row>
    <row r="21388" spans="1:2" x14ac:dyDescent="0.45">
      <c r="A21388" t="e">
        <f>#REF!/(10*60*60*24)</f>
        <v>#REF!</v>
      </c>
      <c r="B21388" t="e">
        <f>#REF!</f>
        <v>#REF!</v>
      </c>
    </row>
    <row r="21389" spans="1:2" x14ac:dyDescent="0.45">
      <c r="A21389" t="e">
        <f>#REF!/(10*60*60*24)</f>
        <v>#REF!</v>
      </c>
      <c r="B21389" t="e">
        <f>#REF!</f>
        <v>#REF!</v>
      </c>
    </row>
    <row r="21390" spans="1:2" x14ac:dyDescent="0.45">
      <c r="A21390" t="e">
        <f>#REF!/(10*60*60*24)</f>
        <v>#REF!</v>
      </c>
      <c r="B21390" t="e">
        <f>#REF!</f>
        <v>#REF!</v>
      </c>
    </row>
    <row r="21391" spans="1:2" x14ac:dyDescent="0.45">
      <c r="A21391" t="e">
        <f>#REF!/(10*60*60*24)</f>
        <v>#REF!</v>
      </c>
      <c r="B21391" t="e">
        <f>#REF!</f>
        <v>#REF!</v>
      </c>
    </row>
    <row r="21392" spans="1:2" x14ac:dyDescent="0.45">
      <c r="A21392" t="e">
        <f>#REF!/(10*60*60*24)</f>
        <v>#REF!</v>
      </c>
      <c r="B21392" t="e">
        <f>#REF!</f>
        <v>#REF!</v>
      </c>
    </row>
    <row r="21393" spans="1:2" x14ac:dyDescent="0.45">
      <c r="A21393" t="e">
        <f>#REF!/(10*60*60*24)</f>
        <v>#REF!</v>
      </c>
      <c r="B21393" t="e">
        <f>#REF!</f>
        <v>#REF!</v>
      </c>
    </row>
    <row r="21394" spans="1:2" x14ac:dyDescent="0.45">
      <c r="A21394" t="e">
        <f>#REF!/(10*60*60*24)</f>
        <v>#REF!</v>
      </c>
      <c r="B21394" t="e">
        <f>#REF!</f>
        <v>#REF!</v>
      </c>
    </row>
    <row r="21395" spans="1:2" x14ac:dyDescent="0.45">
      <c r="A21395" t="e">
        <f>#REF!/(10*60*60*24)</f>
        <v>#REF!</v>
      </c>
      <c r="B21395" t="e">
        <f>#REF!</f>
        <v>#REF!</v>
      </c>
    </row>
    <row r="21396" spans="1:2" x14ac:dyDescent="0.45">
      <c r="A21396" t="e">
        <f>#REF!/(10*60*60*24)</f>
        <v>#REF!</v>
      </c>
      <c r="B21396" t="e">
        <f>#REF!</f>
        <v>#REF!</v>
      </c>
    </row>
    <row r="21397" spans="1:2" x14ac:dyDescent="0.45">
      <c r="A21397" t="e">
        <f>#REF!/(10*60*60*24)</f>
        <v>#REF!</v>
      </c>
      <c r="B21397" t="e">
        <f>#REF!</f>
        <v>#REF!</v>
      </c>
    </row>
    <row r="21398" spans="1:2" x14ac:dyDescent="0.45">
      <c r="A21398" t="e">
        <f>#REF!/(10*60*60*24)</f>
        <v>#REF!</v>
      </c>
      <c r="B21398" t="e">
        <f>#REF!</f>
        <v>#REF!</v>
      </c>
    </row>
    <row r="21399" spans="1:2" x14ac:dyDescent="0.45">
      <c r="A21399" t="e">
        <f>#REF!/(10*60*60*24)</f>
        <v>#REF!</v>
      </c>
      <c r="B21399" t="e">
        <f>#REF!</f>
        <v>#REF!</v>
      </c>
    </row>
    <row r="21400" spans="1:2" x14ac:dyDescent="0.45">
      <c r="A21400" t="e">
        <f>#REF!/(10*60*60*24)</f>
        <v>#REF!</v>
      </c>
      <c r="B21400" t="e">
        <f>#REF!</f>
        <v>#REF!</v>
      </c>
    </row>
    <row r="21401" spans="1:2" x14ac:dyDescent="0.45">
      <c r="A21401" t="e">
        <f>#REF!/(10*60*60*24)</f>
        <v>#REF!</v>
      </c>
      <c r="B21401" t="e">
        <f>#REF!</f>
        <v>#REF!</v>
      </c>
    </row>
    <row r="21402" spans="1:2" x14ac:dyDescent="0.45">
      <c r="A21402" t="e">
        <f>#REF!/(10*60*60*24)</f>
        <v>#REF!</v>
      </c>
      <c r="B21402" t="e">
        <f>#REF!</f>
        <v>#REF!</v>
      </c>
    </row>
    <row r="21403" spans="1:2" x14ac:dyDescent="0.45">
      <c r="A21403" t="e">
        <f>#REF!/(10*60*60*24)</f>
        <v>#REF!</v>
      </c>
      <c r="B21403" t="e">
        <f>#REF!</f>
        <v>#REF!</v>
      </c>
    </row>
    <row r="21404" spans="1:2" x14ac:dyDescent="0.45">
      <c r="A21404" t="e">
        <f>#REF!/(10*60*60*24)</f>
        <v>#REF!</v>
      </c>
      <c r="B21404" t="e">
        <f>#REF!</f>
        <v>#REF!</v>
      </c>
    </row>
    <row r="21405" spans="1:2" x14ac:dyDescent="0.45">
      <c r="A21405" t="e">
        <f>#REF!/(10*60*60*24)</f>
        <v>#REF!</v>
      </c>
      <c r="B21405" t="e">
        <f>#REF!</f>
        <v>#REF!</v>
      </c>
    </row>
    <row r="21406" spans="1:2" x14ac:dyDescent="0.45">
      <c r="A21406" t="e">
        <f>#REF!/(10*60*60*24)</f>
        <v>#REF!</v>
      </c>
      <c r="B21406" t="e">
        <f>#REF!</f>
        <v>#REF!</v>
      </c>
    </row>
    <row r="21407" spans="1:2" x14ac:dyDescent="0.45">
      <c r="A21407" t="e">
        <f>#REF!/(10*60*60*24)</f>
        <v>#REF!</v>
      </c>
      <c r="B21407" t="e">
        <f>#REF!</f>
        <v>#REF!</v>
      </c>
    </row>
    <row r="21408" spans="1:2" x14ac:dyDescent="0.45">
      <c r="A21408" t="e">
        <f>#REF!/(10*60*60*24)</f>
        <v>#REF!</v>
      </c>
      <c r="B21408" t="e">
        <f>#REF!</f>
        <v>#REF!</v>
      </c>
    </row>
    <row r="21409" spans="1:2" x14ac:dyDescent="0.45">
      <c r="A21409" t="e">
        <f>#REF!/(10*60*60*24)</f>
        <v>#REF!</v>
      </c>
      <c r="B21409" t="e">
        <f>#REF!</f>
        <v>#REF!</v>
      </c>
    </row>
    <row r="21410" spans="1:2" x14ac:dyDescent="0.45">
      <c r="A21410" t="e">
        <f>#REF!/(10*60*60*24)</f>
        <v>#REF!</v>
      </c>
      <c r="B21410" t="e">
        <f>#REF!</f>
        <v>#REF!</v>
      </c>
    </row>
    <row r="21411" spans="1:2" x14ac:dyDescent="0.45">
      <c r="A21411" t="e">
        <f>#REF!/(10*60*60*24)</f>
        <v>#REF!</v>
      </c>
      <c r="B21411" t="e">
        <f>#REF!</f>
        <v>#REF!</v>
      </c>
    </row>
    <row r="21412" spans="1:2" x14ac:dyDescent="0.45">
      <c r="A21412" t="e">
        <f>#REF!/(10*60*60*24)</f>
        <v>#REF!</v>
      </c>
      <c r="B21412" t="e">
        <f>#REF!</f>
        <v>#REF!</v>
      </c>
    </row>
    <row r="21413" spans="1:2" x14ac:dyDescent="0.45">
      <c r="A21413" t="e">
        <f>#REF!/(10*60*60*24)</f>
        <v>#REF!</v>
      </c>
      <c r="B21413" t="e">
        <f>#REF!</f>
        <v>#REF!</v>
      </c>
    </row>
    <row r="21414" spans="1:2" x14ac:dyDescent="0.45">
      <c r="A21414" t="e">
        <f>#REF!/(10*60*60*24)</f>
        <v>#REF!</v>
      </c>
      <c r="B21414" t="e">
        <f>#REF!</f>
        <v>#REF!</v>
      </c>
    </row>
    <row r="21415" spans="1:2" x14ac:dyDescent="0.45">
      <c r="A21415" t="e">
        <f>#REF!/(10*60*60*24)</f>
        <v>#REF!</v>
      </c>
      <c r="B21415" t="e">
        <f>#REF!</f>
        <v>#REF!</v>
      </c>
    </row>
    <row r="21416" spans="1:2" x14ac:dyDescent="0.45">
      <c r="A21416" t="e">
        <f>#REF!/(10*60*60*24)</f>
        <v>#REF!</v>
      </c>
      <c r="B21416" t="e">
        <f>#REF!</f>
        <v>#REF!</v>
      </c>
    </row>
    <row r="21417" spans="1:2" x14ac:dyDescent="0.45">
      <c r="A21417" t="e">
        <f>#REF!/(10*60*60*24)</f>
        <v>#REF!</v>
      </c>
      <c r="B21417" t="e">
        <f>#REF!</f>
        <v>#REF!</v>
      </c>
    </row>
    <row r="21418" spans="1:2" x14ac:dyDescent="0.45">
      <c r="A21418" t="e">
        <f>#REF!/(10*60*60*24)</f>
        <v>#REF!</v>
      </c>
      <c r="B21418" t="e">
        <f>#REF!</f>
        <v>#REF!</v>
      </c>
    </row>
    <row r="21419" spans="1:2" x14ac:dyDescent="0.45">
      <c r="A21419" t="e">
        <f>#REF!/(10*60*60*24)</f>
        <v>#REF!</v>
      </c>
      <c r="B21419" t="e">
        <f>#REF!</f>
        <v>#REF!</v>
      </c>
    </row>
    <row r="21420" spans="1:2" x14ac:dyDescent="0.45">
      <c r="A21420" t="e">
        <f>#REF!/(10*60*60*24)</f>
        <v>#REF!</v>
      </c>
      <c r="B21420" t="e">
        <f>#REF!</f>
        <v>#REF!</v>
      </c>
    </row>
    <row r="21421" spans="1:2" x14ac:dyDescent="0.45">
      <c r="A21421" t="e">
        <f>#REF!/(10*60*60*24)</f>
        <v>#REF!</v>
      </c>
      <c r="B21421" t="e">
        <f>#REF!</f>
        <v>#REF!</v>
      </c>
    </row>
    <row r="21422" spans="1:2" x14ac:dyDescent="0.45">
      <c r="A21422" t="e">
        <f>#REF!/(10*60*60*24)</f>
        <v>#REF!</v>
      </c>
      <c r="B21422" t="e">
        <f>#REF!</f>
        <v>#REF!</v>
      </c>
    </row>
    <row r="21423" spans="1:2" x14ac:dyDescent="0.45">
      <c r="A21423" t="e">
        <f>#REF!/(10*60*60*24)</f>
        <v>#REF!</v>
      </c>
      <c r="B21423" t="e">
        <f>#REF!</f>
        <v>#REF!</v>
      </c>
    </row>
    <row r="21424" spans="1:2" x14ac:dyDescent="0.45">
      <c r="A21424" t="e">
        <f>#REF!/(10*60*60*24)</f>
        <v>#REF!</v>
      </c>
      <c r="B21424" t="e">
        <f>#REF!</f>
        <v>#REF!</v>
      </c>
    </row>
    <row r="21425" spans="1:2" x14ac:dyDescent="0.45">
      <c r="A21425" t="e">
        <f>#REF!/(10*60*60*24)</f>
        <v>#REF!</v>
      </c>
      <c r="B21425" t="e">
        <f>#REF!</f>
        <v>#REF!</v>
      </c>
    </row>
    <row r="21426" spans="1:2" x14ac:dyDescent="0.45">
      <c r="A21426" t="e">
        <f>#REF!/(10*60*60*24)</f>
        <v>#REF!</v>
      </c>
      <c r="B21426" t="e">
        <f>#REF!</f>
        <v>#REF!</v>
      </c>
    </row>
    <row r="21427" spans="1:2" x14ac:dyDescent="0.45">
      <c r="A21427" t="e">
        <f>#REF!/(10*60*60*24)</f>
        <v>#REF!</v>
      </c>
      <c r="B21427" t="e">
        <f>#REF!</f>
        <v>#REF!</v>
      </c>
    </row>
    <row r="21428" spans="1:2" x14ac:dyDescent="0.45">
      <c r="A21428" t="e">
        <f>#REF!/(10*60*60*24)</f>
        <v>#REF!</v>
      </c>
      <c r="B21428" t="e">
        <f>#REF!</f>
        <v>#REF!</v>
      </c>
    </row>
    <row r="21429" spans="1:2" x14ac:dyDescent="0.45">
      <c r="A21429" t="e">
        <f>#REF!/(10*60*60*24)</f>
        <v>#REF!</v>
      </c>
      <c r="B21429" t="e">
        <f>#REF!</f>
        <v>#REF!</v>
      </c>
    </row>
    <row r="21430" spans="1:2" x14ac:dyDescent="0.45">
      <c r="A21430" t="e">
        <f>#REF!/(10*60*60*24)</f>
        <v>#REF!</v>
      </c>
      <c r="B21430" t="e">
        <f>#REF!</f>
        <v>#REF!</v>
      </c>
    </row>
    <row r="21431" spans="1:2" x14ac:dyDescent="0.45">
      <c r="A21431" t="e">
        <f>#REF!/(10*60*60*24)</f>
        <v>#REF!</v>
      </c>
      <c r="B21431" t="e">
        <f>#REF!</f>
        <v>#REF!</v>
      </c>
    </row>
    <row r="21432" spans="1:2" x14ac:dyDescent="0.45">
      <c r="A21432" t="e">
        <f>#REF!/(10*60*60*24)</f>
        <v>#REF!</v>
      </c>
      <c r="B21432" t="e">
        <f>#REF!</f>
        <v>#REF!</v>
      </c>
    </row>
    <row r="21433" spans="1:2" x14ac:dyDescent="0.45">
      <c r="A21433" t="e">
        <f>#REF!/(10*60*60*24)</f>
        <v>#REF!</v>
      </c>
      <c r="B21433" t="e">
        <f>#REF!</f>
        <v>#REF!</v>
      </c>
    </row>
    <row r="21434" spans="1:2" x14ac:dyDescent="0.45">
      <c r="A21434" t="e">
        <f>#REF!/(10*60*60*24)</f>
        <v>#REF!</v>
      </c>
      <c r="B21434" t="e">
        <f>#REF!</f>
        <v>#REF!</v>
      </c>
    </row>
    <row r="21435" spans="1:2" x14ac:dyDescent="0.45">
      <c r="A21435" t="e">
        <f>#REF!/(10*60*60*24)</f>
        <v>#REF!</v>
      </c>
      <c r="B21435" t="e">
        <f>#REF!</f>
        <v>#REF!</v>
      </c>
    </row>
    <row r="21436" spans="1:2" x14ac:dyDescent="0.45">
      <c r="A21436" t="e">
        <f>#REF!/(10*60*60*24)</f>
        <v>#REF!</v>
      </c>
      <c r="B21436" t="e">
        <f>#REF!</f>
        <v>#REF!</v>
      </c>
    </row>
    <row r="21437" spans="1:2" x14ac:dyDescent="0.45">
      <c r="A21437" t="e">
        <f>#REF!/(10*60*60*24)</f>
        <v>#REF!</v>
      </c>
      <c r="B21437" t="e">
        <f>#REF!</f>
        <v>#REF!</v>
      </c>
    </row>
    <row r="21438" spans="1:2" x14ac:dyDescent="0.45">
      <c r="A21438" t="e">
        <f>#REF!/(10*60*60*24)</f>
        <v>#REF!</v>
      </c>
      <c r="B21438" t="e">
        <f>#REF!</f>
        <v>#REF!</v>
      </c>
    </row>
    <row r="21439" spans="1:2" x14ac:dyDescent="0.45">
      <c r="A21439" t="e">
        <f>#REF!/(10*60*60*24)</f>
        <v>#REF!</v>
      </c>
      <c r="B21439" t="e">
        <f>#REF!</f>
        <v>#REF!</v>
      </c>
    </row>
    <row r="21440" spans="1:2" x14ac:dyDescent="0.45">
      <c r="A21440" t="e">
        <f>#REF!/(10*60*60*24)</f>
        <v>#REF!</v>
      </c>
      <c r="B21440" t="e">
        <f>#REF!</f>
        <v>#REF!</v>
      </c>
    </row>
    <row r="21441" spans="1:2" x14ac:dyDescent="0.45">
      <c r="A21441" t="e">
        <f>#REF!/(10*60*60*24)</f>
        <v>#REF!</v>
      </c>
      <c r="B21441" t="e">
        <f>#REF!</f>
        <v>#REF!</v>
      </c>
    </row>
    <row r="21442" spans="1:2" x14ac:dyDescent="0.45">
      <c r="A21442" t="e">
        <f>#REF!/(10*60*60*24)</f>
        <v>#REF!</v>
      </c>
      <c r="B21442" t="e">
        <f>#REF!</f>
        <v>#REF!</v>
      </c>
    </row>
    <row r="21443" spans="1:2" x14ac:dyDescent="0.45">
      <c r="A21443" t="e">
        <f>#REF!/(10*60*60*24)</f>
        <v>#REF!</v>
      </c>
      <c r="B21443" t="e">
        <f>#REF!</f>
        <v>#REF!</v>
      </c>
    </row>
    <row r="21444" spans="1:2" x14ac:dyDescent="0.45">
      <c r="A21444" t="e">
        <f>#REF!/(10*60*60*24)</f>
        <v>#REF!</v>
      </c>
      <c r="B21444" t="e">
        <f>#REF!</f>
        <v>#REF!</v>
      </c>
    </row>
    <row r="21445" spans="1:2" x14ac:dyDescent="0.45">
      <c r="A21445" t="e">
        <f>#REF!/(10*60*60*24)</f>
        <v>#REF!</v>
      </c>
      <c r="B21445" t="e">
        <f>#REF!</f>
        <v>#REF!</v>
      </c>
    </row>
    <row r="21446" spans="1:2" x14ac:dyDescent="0.45">
      <c r="A21446" t="e">
        <f>#REF!/(10*60*60*24)</f>
        <v>#REF!</v>
      </c>
      <c r="B21446" t="e">
        <f>#REF!</f>
        <v>#REF!</v>
      </c>
    </row>
    <row r="21447" spans="1:2" x14ac:dyDescent="0.45">
      <c r="A21447" t="e">
        <f>#REF!/(10*60*60*24)</f>
        <v>#REF!</v>
      </c>
      <c r="B21447" t="e">
        <f>#REF!</f>
        <v>#REF!</v>
      </c>
    </row>
    <row r="21448" spans="1:2" x14ac:dyDescent="0.45">
      <c r="A21448" t="e">
        <f>#REF!/(10*60*60*24)</f>
        <v>#REF!</v>
      </c>
      <c r="B21448" t="e">
        <f>#REF!</f>
        <v>#REF!</v>
      </c>
    </row>
    <row r="21449" spans="1:2" x14ac:dyDescent="0.45">
      <c r="A21449" t="e">
        <f>#REF!/(10*60*60*24)</f>
        <v>#REF!</v>
      </c>
      <c r="B21449" t="e">
        <f>#REF!</f>
        <v>#REF!</v>
      </c>
    </row>
    <row r="21450" spans="1:2" x14ac:dyDescent="0.45">
      <c r="A21450" t="e">
        <f>#REF!/(10*60*60*24)</f>
        <v>#REF!</v>
      </c>
      <c r="B21450" t="e">
        <f>#REF!</f>
        <v>#REF!</v>
      </c>
    </row>
    <row r="21451" spans="1:2" x14ac:dyDescent="0.45">
      <c r="A21451" t="e">
        <f>#REF!/(10*60*60*24)</f>
        <v>#REF!</v>
      </c>
      <c r="B21451" t="e">
        <f>#REF!</f>
        <v>#REF!</v>
      </c>
    </row>
    <row r="21452" spans="1:2" x14ac:dyDescent="0.45">
      <c r="A21452" t="e">
        <f>#REF!/(10*60*60*24)</f>
        <v>#REF!</v>
      </c>
      <c r="B21452" t="e">
        <f>#REF!</f>
        <v>#REF!</v>
      </c>
    </row>
    <row r="21453" spans="1:2" x14ac:dyDescent="0.45">
      <c r="A21453" t="e">
        <f>#REF!/(10*60*60*24)</f>
        <v>#REF!</v>
      </c>
      <c r="B21453" t="e">
        <f>#REF!</f>
        <v>#REF!</v>
      </c>
    </row>
    <row r="21454" spans="1:2" x14ac:dyDescent="0.45">
      <c r="A21454" t="e">
        <f>#REF!/(10*60*60*24)</f>
        <v>#REF!</v>
      </c>
      <c r="B21454" t="e">
        <f>#REF!</f>
        <v>#REF!</v>
      </c>
    </row>
    <row r="21455" spans="1:2" x14ac:dyDescent="0.45">
      <c r="A21455" t="e">
        <f>#REF!/(10*60*60*24)</f>
        <v>#REF!</v>
      </c>
      <c r="B21455" t="e">
        <f>#REF!</f>
        <v>#REF!</v>
      </c>
    </row>
    <row r="21456" spans="1:2" x14ac:dyDescent="0.45">
      <c r="A21456" t="e">
        <f>#REF!/(10*60*60*24)</f>
        <v>#REF!</v>
      </c>
      <c r="B21456" t="e">
        <f>#REF!</f>
        <v>#REF!</v>
      </c>
    </row>
    <row r="21457" spans="1:2" x14ac:dyDescent="0.45">
      <c r="A21457" t="e">
        <f>#REF!/(10*60*60*24)</f>
        <v>#REF!</v>
      </c>
      <c r="B21457" t="e">
        <f>#REF!</f>
        <v>#REF!</v>
      </c>
    </row>
    <row r="21458" spans="1:2" x14ac:dyDescent="0.45">
      <c r="A21458" t="e">
        <f>#REF!/(10*60*60*24)</f>
        <v>#REF!</v>
      </c>
      <c r="B21458" t="e">
        <f>#REF!</f>
        <v>#REF!</v>
      </c>
    </row>
    <row r="21459" spans="1:2" x14ac:dyDescent="0.45">
      <c r="A21459" t="e">
        <f>#REF!/(10*60*60*24)</f>
        <v>#REF!</v>
      </c>
      <c r="B21459" t="e">
        <f>#REF!</f>
        <v>#REF!</v>
      </c>
    </row>
    <row r="21460" spans="1:2" x14ac:dyDescent="0.45">
      <c r="A21460" t="e">
        <f>#REF!/(10*60*60*24)</f>
        <v>#REF!</v>
      </c>
      <c r="B21460" t="e">
        <f>#REF!</f>
        <v>#REF!</v>
      </c>
    </row>
    <row r="21461" spans="1:2" x14ac:dyDescent="0.45">
      <c r="A21461" t="e">
        <f>#REF!/(10*60*60*24)</f>
        <v>#REF!</v>
      </c>
      <c r="B21461" t="e">
        <f>#REF!</f>
        <v>#REF!</v>
      </c>
    </row>
    <row r="21462" spans="1:2" x14ac:dyDescent="0.45">
      <c r="A21462" t="e">
        <f>#REF!/(10*60*60*24)</f>
        <v>#REF!</v>
      </c>
      <c r="B21462" t="e">
        <f>#REF!</f>
        <v>#REF!</v>
      </c>
    </row>
    <row r="21463" spans="1:2" x14ac:dyDescent="0.45">
      <c r="A21463" t="e">
        <f>#REF!/(10*60*60*24)</f>
        <v>#REF!</v>
      </c>
      <c r="B21463" t="e">
        <f>#REF!</f>
        <v>#REF!</v>
      </c>
    </row>
    <row r="21464" spans="1:2" x14ac:dyDescent="0.45">
      <c r="A21464" t="e">
        <f>#REF!/(10*60*60*24)</f>
        <v>#REF!</v>
      </c>
      <c r="B21464" t="e">
        <f>#REF!</f>
        <v>#REF!</v>
      </c>
    </row>
    <row r="21465" spans="1:2" x14ac:dyDescent="0.45">
      <c r="A21465" t="e">
        <f>#REF!/(10*60*60*24)</f>
        <v>#REF!</v>
      </c>
      <c r="B21465" t="e">
        <f>#REF!</f>
        <v>#REF!</v>
      </c>
    </row>
    <row r="21466" spans="1:2" x14ac:dyDescent="0.45">
      <c r="A21466" t="e">
        <f>#REF!/(10*60*60*24)</f>
        <v>#REF!</v>
      </c>
      <c r="B21466" t="e">
        <f>#REF!</f>
        <v>#REF!</v>
      </c>
    </row>
    <row r="21467" spans="1:2" x14ac:dyDescent="0.45">
      <c r="A21467" t="e">
        <f>#REF!/(10*60*60*24)</f>
        <v>#REF!</v>
      </c>
      <c r="B21467" t="e">
        <f>#REF!</f>
        <v>#REF!</v>
      </c>
    </row>
    <row r="21468" spans="1:2" x14ac:dyDescent="0.45">
      <c r="A21468" t="e">
        <f>#REF!/(10*60*60*24)</f>
        <v>#REF!</v>
      </c>
      <c r="B21468" t="e">
        <f>#REF!</f>
        <v>#REF!</v>
      </c>
    </row>
    <row r="21469" spans="1:2" x14ac:dyDescent="0.45">
      <c r="A21469" t="e">
        <f>#REF!/(10*60*60*24)</f>
        <v>#REF!</v>
      </c>
      <c r="B21469" t="e">
        <f>#REF!</f>
        <v>#REF!</v>
      </c>
    </row>
    <row r="21470" spans="1:2" x14ac:dyDescent="0.45">
      <c r="A21470" t="e">
        <f>#REF!/(10*60*60*24)</f>
        <v>#REF!</v>
      </c>
      <c r="B21470" t="e">
        <f>#REF!</f>
        <v>#REF!</v>
      </c>
    </row>
    <row r="21471" spans="1:2" x14ac:dyDescent="0.45">
      <c r="A21471" t="e">
        <f>#REF!/(10*60*60*24)</f>
        <v>#REF!</v>
      </c>
      <c r="B21471" t="e">
        <f>#REF!</f>
        <v>#REF!</v>
      </c>
    </row>
    <row r="21472" spans="1:2" x14ac:dyDescent="0.45">
      <c r="A21472" t="e">
        <f>#REF!/(10*60*60*24)</f>
        <v>#REF!</v>
      </c>
      <c r="B21472" t="e">
        <f>#REF!</f>
        <v>#REF!</v>
      </c>
    </row>
    <row r="21473" spans="1:2" x14ac:dyDescent="0.45">
      <c r="A21473" t="e">
        <f>#REF!/(10*60*60*24)</f>
        <v>#REF!</v>
      </c>
      <c r="B21473" t="e">
        <f>#REF!</f>
        <v>#REF!</v>
      </c>
    </row>
    <row r="21474" spans="1:2" x14ac:dyDescent="0.45">
      <c r="A21474" t="e">
        <f>#REF!/(10*60*60*24)</f>
        <v>#REF!</v>
      </c>
      <c r="B21474" t="e">
        <f>#REF!</f>
        <v>#REF!</v>
      </c>
    </row>
    <row r="21475" spans="1:2" x14ac:dyDescent="0.45">
      <c r="A21475" t="e">
        <f>#REF!/(10*60*60*24)</f>
        <v>#REF!</v>
      </c>
      <c r="B21475" t="e">
        <f>#REF!</f>
        <v>#REF!</v>
      </c>
    </row>
    <row r="21476" spans="1:2" x14ac:dyDescent="0.45">
      <c r="A21476" t="e">
        <f>#REF!/(10*60*60*24)</f>
        <v>#REF!</v>
      </c>
      <c r="B21476" t="e">
        <f>#REF!</f>
        <v>#REF!</v>
      </c>
    </row>
    <row r="21477" spans="1:2" x14ac:dyDescent="0.45">
      <c r="A21477" t="e">
        <f>#REF!/(10*60*60*24)</f>
        <v>#REF!</v>
      </c>
      <c r="B21477" t="e">
        <f>#REF!</f>
        <v>#REF!</v>
      </c>
    </row>
    <row r="21478" spans="1:2" x14ac:dyDescent="0.45">
      <c r="A21478" t="e">
        <f>#REF!/(10*60*60*24)</f>
        <v>#REF!</v>
      </c>
      <c r="B21478" t="e">
        <f>#REF!</f>
        <v>#REF!</v>
      </c>
    </row>
    <row r="21479" spans="1:2" x14ac:dyDescent="0.45">
      <c r="A21479" t="e">
        <f>#REF!/(10*60*60*24)</f>
        <v>#REF!</v>
      </c>
      <c r="B21479" t="e">
        <f>#REF!</f>
        <v>#REF!</v>
      </c>
    </row>
    <row r="21480" spans="1:2" x14ac:dyDescent="0.45">
      <c r="A21480" t="e">
        <f>#REF!/(10*60*60*24)</f>
        <v>#REF!</v>
      </c>
      <c r="B21480" t="e">
        <f>#REF!</f>
        <v>#REF!</v>
      </c>
    </row>
    <row r="21481" spans="1:2" x14ac:dyDescent="0.45">
      <c r="A21481" t="e">
        <f>#REF!/(10*60*60*24)</f>
        <v>#REF!</v>
      </c>
      <c r="B21481" t="e">
        <f>#REF!</f>
        <v>#REF!</v>
      </c>
    </row>
    <row r="21482" spans="1:2" x14ac:dyDescent="0.45">
      <c r="A21482" t="e">
        <f>#REF!/(10*60*60*24)</f>
        <v>#REF!</v>
      </c>
      <c r="B21482" t="e">
        <f>#REF!</f>
        <v>#REF!</v>
      </c>
    </row>
    <row r="21483" spans="1:2" x14ac:dyDescent="0.45">
      <c r="A21483" t="e">
        <f>#REF!/(10*60*60*24)</f>
        <v>#REF!</v>
      </c>
      <c r="B21483" t="e">
        <f>#REF!</f>
        <v>#REF!</v>
      </c>
    </row>
    <row r="21484" spans="1:2" x14ac:dyDescent="0.45">
      <c r="A21484" t="e">
        <f>#REF!/(10*60*60*24)</f>
        <v>#REF!</v>
      </c>
      <c r="B21484" t="e">
        <f>#REF!</f>
        <v>#REF!</v>
      </c>
    </row>
    <row r="21485" spans="1:2" x14ac:dyDescent="0.45">
      <c r="A21485" t="e">
        <f>#REF!/(10*60*60*24)</f>
        <v>#REF!</v>
      </c>
      <c r="B21485" t="e">
        <f>#REF!</f>
        <v>#REF!</v>
      </c>
    </row>
    <row r="21486" spans="1:2" x14ac:dyDescent="0.45">
      <c r="A21486" t="e">
        <f>#REF!/(10*60*60*24)</f>
        <v>#REF!</v>
      </c>
      <c r="B21486" t="e">
        <f>#REF!</f>
        <v>#REF!</v>
      </c>
    </row>
    <row r="21487" spans="1:2" x14ac:dyDescent="0.45">
      <c r="A21487" t="e">
        <f>#REF!/(10*60*60*24)</f>
        <v>#REF!</v>
      </c>
      <c r="B21487" t="e">
        <f>#REF!</f>
        <v>#REF!</v>
      </c>
    </row>
    <row r="21488" spans="1:2" x14ac:dyDescent="0.45">
      <c r="A21488" t="e">
        <f>#REF!/(10*60*60*24)</f>
        <v>#REF!</v>
      </c>
      <c r="B21488" t="e">
        <f>#REF!</f>
        <v>#REF!</v>
      </c>
    </row>
    <row r="21489" spans="1:2" x14ac:dyDescent="0.45">
      <c r="A21489" t="e">
        <f>#REF!/(10*60*60*24)</f>
        <v>#REF!</v>
      </c>
      <c r="B21489" t="e">
        <f>#REF!</f>
        <v>#REF!</v>
      </c>
    </row>
    <row r="21490" spans="1:2" x14ac:dyDescent="0.45">
      <c r="A21490" t="e">
        <f>#REF!/(10*60*60*24)</f>
        <v>#REF!</v>
      </c>
      <c r="B21490" t="e">
        <f>#REF!</f>
        <v>#REF!</v>
      </c>
    </row>
    <row r="21491" spans="1:2" x14ac:dyDescent="0.45">
      <c r="A21491" t="e">
        <f>#REF!/(10*60*60*24)</f>
        <v>#REF!</v>
      </c>
      <c r="B21491" t="e">
        <f>#REF!</f>
        <v>#REF!</v>
      </c>
    </row>
    <row r="21492" spans="1:2" x14ac:dyDescent="0.45">
      <c r="A21492" t="e">
        <f>#REF!/(10*60*60*24)</f>
        <v>#REF!</v>
      </c>
      <c r="B21492" t="e">
        <f>#REF!</f>
        <v>#REF!</v>
      </c>
    </row>
    <row r="21493" spans="1:2" x14ac:dyDescent="0.45">
      <c r="A21493" t="e">
        <f>#REF!/(10*60*60*24)</f>
        <v>#REF!</v>
      </c>
      <c r="B21493" t="e">
        <f>#REF!</f>
        <v>#REF!</v>
      </c>
    </row>
    <row r="21494" spans="1:2" x14ac:dyDescent="0.45">
      <c r="A21494" t="e">
        <f>#REF!/(10*60*60*24)</f>
        <v>#REF!</v>
      </c>
      <c r="B21494" t="e">
        <f>#REF!</f>
        <v>#REF!</v>
      </c>
    </row>
    <row r="21495" spans="1:2" x14ac:dyDescent="0.45">
      <c r="A21495" t="e">
        <f>#REF!/(10*60*60*24)</f>
        <v>#REF!</v>
      </c>
      <c r="B21495" t="e">
        <f>#REF!</f>
        <v>#REF!</v>
      </c>
    </row>
    <row r="21496" spans="1:2" x14ac:dyDescent="0.45">
      <c r="A21496" t="e">
        <f>#REF!/(10*60*60*24)</f>
        <v>#REF!</v>
      </c>
      <c r="B21496" t="e">
        <f>#REF!</f>
        <v>#REF!</v>
      </c>
    </row>
    <row r="21497" spans="1:2" x14ac:dyDescent="0.45">
      <c r="A21497" t="e">
        <f>#REF!/(10*60*60*24)</f>
        <v>#REF!</v>
      </c>
      <c r="B21497" t="e">
        <f>#REF!</f>
        <v>#REF!</v>
      </c>
    </row>
    <row r="21498" spans="1:2" x14ac:dyDescent="0.45">
      <c r="A21498" t="e">
        <f>#REF!/(10*60*60*24)</f>
        <v>#REF!</v>
      </c>
      <c r="B21498" t="e">
        <f>#REF!</f>
        <v>#REF!</v>
      </c>
    </row>
    <row r="21499" spans="1:2" x14ac:dyDescent="0.45">
      <c r="A21499" t="e">
        <f>#REF!/(10*60*60*24)</f>
        <v>#REF!</v>
      </c>
      <c r="B21499" t="e">
        <f>#REF!</f>
        <v>#REF!</v>
      </c>
    </row>
    <row r="21500" spans="1:2" x14ac:dyDescent="0.45">
      <c r="A21500" t="e">
        <f>#REF!/(10*60*60*24)</f>
        <v>#REF!</v>
      </c>
      <c r="B21500" t="e">
        <f>#REF!</f>
        <v>#REF!</v>
      </c>
    </row>
    <row r="21501" spans="1:2" x14ac:dyDescent="0.45">
      <c r="A21501" t="e">
        <f>#REF!/(10*60*60*24)</f>
        <v>#REF!</v>
      </c>
      <c r="B21501" t="e">
        <f>#REF!</f>
        <v>#REF!</v>
      </c>
    </row>
    <row r="21502" spans="1:2" x14ac:dyDescent="0.45">
      <c r="A21502" t="e">
        <f>#REF!/(10*60*60*24)</f>
        <v>#REF!</v>
      </c>
      <c r="B21502" t="e">
        <f>#REF!</f>
        <v>#REF!</v>
      </c>
    </row>
    <row r="21503" spans="1:2" x14ac:dyDescent="0.45">
      <c r="A21503" t="e">
        <f>#REF!/(10*60*60*24)</f>
        <v>#REF!</v>
      </c>
      <c r="B21503" t="e">
        <f>#REF!</f>
        <v>#REF!</v>
      </c>
    </row>
    <row r="21504" spans="1:2" x14ac:dyDescent="0.45">
      <c r="A21504" t="e">
        <f>#REF!/(10*60*60*24)</f>
        <v>#REF!</v>
      </c>
      <c r="B21504" t="e">
        <f>#REF!</f>
        <v>#REF!</v>
      </c>
    </row>
    <row r="21505" spans="1:2" x14ac:dyDescent="0.45">
      <c r="A21505" t="e">
        <f>#REF!/(10*60*60*24)</f>
        <v>#REF!</v>
      </c>
      <c r="B21505" t="e">
        <f>#REF!</f>
        <v>#REF!</v>
      </c>
    </row>
    <row r="21506" spans="1:2" x14ac:dyDescent="0.45">
      <c r="A21506" t="e">
        <f>#REF!/(10*60*60*24)</f>
        <v>#REF!</v>
      </c>
      <c r="B21506" t="e">
        <f>#REF!</f>
        <v>#REF!</v>
      </c>
    </row>
    <row r="21507" spans="1:2" x14ac:dyDescent="0.45">
      <c r="A21507" t="e">
        <f>#REF!/(10*60*60*24)</f>
        <v>#REF!</v>
      </c>
      <c r="B21507" t="e">
        <f>#REF!</f>
        <v>#REF!</v>
      </c>
    </row>
    <row r="21508" spans="1:2" x14ac:dyDescent="0.45">
      <c r="A21508" t="e">
        <f>#REF!/(10*60*60*24)</f>
        <v>#REF!</v>
      </c>
      <c r="B21508" t="e">
        <f>#REF!</f>
        <v>#REF!</v>
      </c>
    </row>
    <row r="21509" spans="1:2" x14ac:dyDescent="0.45">
      <c r="A21509" t="e">
        <f>#REF!/(10*60*60*24)</f>
        <v>#REF!</v>
      </c>
      <c r="B21509" t="e">
        <f>#REF!</f>
        <v>#REF!</v>
      </c>
    </row>
    <row r="21510" spans="1:2" x14ac:dyDescent="0.45">
      <c r="A21510" t="e">
        <f>#REF!/(10*60*60*24)</f>
        <v>#REF!</v>
      </c>
      <c r="B21510" t="e">
        <f>#REF!</f>
        <v>#REF!</v>
      </c>
    </row>
    <row r="21511" spans="1:2" x14ac:dyDescent="0.45">
      <c r="A21511" t="e">
        <f>#REF!/(10*60*60*24)</f>
        <v>#REF!</v>
      </c>
      <c r="B21511" t="e">
        <f>#REF!</f>
        <v>#REF!</v>
      </c>
    </row>
    <row r="21512" spans="1:2" x14ac:dyDescent="0.45">
      <c r="A21512" t="e">
        <f>#REF!/(10*60*60*24)</f>
        <v>#REF!</v>
      </c>
      <c r="B21512" t="e">
        <f>#REF!</f>
        <v>#REF!</v>
      </c>
    </row>
    <row r="21513" spans="1:2" x14ac:dyDescent="0.45">
      <c r="A21513" t="e">
        <f>#REF!/(10*60*60*24)</f>
        <v>#REF!</v>
      </c>
      <c r="B21513" t="e">
        <f>#REF!</f>
        <v>#REF!</v>
      </c>
    </row>
    <row r="21514" spans="1:2" x14ac:dyDescent="0.45">
      <c r="A21514" t="e">
        <f>#REF!/(10*60*60*24)</f>
        <v>#REF!</v>
      </c>
      <c r="B21514" t="e">
        <f>#REF!</f>
        <v>#REF!</v>
      </c>
    </row>
    <row r="21515" spans="1:2" x14ac:dyDescent="0.45">
      <c r="A21515" t="e">
        <f>#REF!/(10*60*60*24)</f>
        <v>#REF!</v>
      </c>
      <c r="B21515" t="e">
        <f>#REF!</f>
        <v>#REF!</v>
      </c>
    </row>
    <row r="21516" spans="1:2" x14ac:dyDescent="0.45">
      <c r="A21516" t="e">
        <f>#REF!/(10*60*60*24)</f>
        <v>#REF!</v>
      </c>
      <c r="B21516" t="e">
        <f>#REF!</f>
        <v>#REF!</v>
      </c>
    </row>
    <row r="21517" spans="1:2" x14ac:dyDescent="0.45">
      <c r="A21517" t="e">
        <f>#REF!/(10*60*60*24)</f>
        <v>#REF!</v>
      </c>
      <c r="B21517" t="e">
        <f>#REF!</f>
        <v>#REF!</v>
      </c>
    </row>
    <row r="21518" spans="1:2" x14ac:dyDescent="0.45">
      <c r="A21518" t="e">
        <f>#REF!/(10*60*60*24)</f>
        <v>#REF!</v>
      </c>
      <c r="B21518" t="e">
        <f>#REF!</f>
        <v>#REF!</v>
      </c>
    </row>
    <row r="21519" spans="1:2" x14ac:dyDescent="0.45">
      <c r="A21519" t="e">
        <f>#REF!/(10*60*60*24)</f>
        <v>#REF!</v>
      </c>
      <c r="B21519" t="e">
        <f>#REF!</f>
        <v>#REF!</v>
      </c>
    </row>
    <row r="21520" spans="1:2" x14ac:dyDescent="0.45">
      <c r="A21520" t="e">
        <f>#REF!/(10*60*60*24)</f>
        <v>#REF!</v>
      </c>
      <c r="B21520" t="e">
        <f>#REF!</f>
        <v>#REF!</v>
      </c>
    </row>
    <row r="21521" spans="1:2" x14ac:dyDescent="0.45">
      <c r="A21521" t="e">
        <f>#REF!/(10*60*60*24)</f>
        <v>#REF!</v>
      </c>
      <c r="B21521" t="e">
        <f>#REF!</f>
        <v>#REF!</v>
      </c>
    </row>
    <row r="21522" spans="1:2" x14ac:dyDescent="0.45">
      <c r="A21522" t="e">
        <f>#REF!/(10*60*60*24)</f>
        <v>#REF!</v>
      </c>
      <c r="B21522" t="e">
        <f>#REF!</f>
        <v>#REF!</v>
      </c>
    </row>
    <row r="21523" spans="1:2" x14ac:dyDescent="0.45">
      <c r="A21523" t="e">
        <f>#REF!/(10*60*60*24)</f>
        <v>#REF!</v>
      </c>
      <c r="B21523" t="e">
        <f>#REF!</f>
        <v>#REF!</v>
      </c>
    </row>
    <row r="21524" spans="1:2" x14ac:dyDescent="0.45">
      <c r="A21524" t="e">
        <f>#REF!/(10*60*60*24)</f>
        <v>#REF!</v>
      </c>
      <c r="B21524" t="e">
        <f>#REF!</f>
        <v>#REF!</v>
      </c>
    </row>
    <row r="21525" spans="1:2" x14ac:dyDescent="0.45">
      <c r="A21525" t="e">
        <f>#REF!/(10*60*60*24)</f>
        <v>#REF!</v>
      </c>
      <c r="B21525" t="e">
        <f>#REF!</f>
        <v>#REF!</v>
      </c>
    </row>
    <row r="21526" spans="1:2" x14ac:dyDescent="0.45">
      <c r="A21526" t="e">
        <f>#REF!/(10*60*60*24)</f>
        <v>#REF!</v>
      </c>
      <c r="B21526" t="e">
        <f>#REF!</f>
        <v>#REF!</v>
      </c>
    </row>
    <row r="21527" spans="1:2" x14ac:dyDescent="0.45">
      <c r="A21527" t="e">
        <f>#REF!/(10*60*60*24)</f>
        <v>#REF!</v>
      </c>
      <c r="B21527" t="e">
        <f>#REF!</f>
        <v>#REF!</v>
      </c>
    </row>
    <row r="21528" spans="1:2" x14ac:dyDescent="0.45">
      <c r="A21528" t="e">
        <f>#REF!/(10*60*60*24)</f>
        <v>#REF!</v>
      </c>
      <c r="B21528" t="e">
        <f>#REF!</f>
        <v>#REF!</v>
      </c>
    </row>
    <row r="21529" spans="1:2" x14ac:dyDescent="0.45">
      <c r="A21529" t="e">
        <f>#REF!/(10*60*60*24)</f>
        <v>#REF!</v>
      </c>
      <c r="B21529" t="e">
        <f>#REF!</f>
        <v>#REF!</v>
      </c>
    </row>
    <row r="21530" spans="1:2" x14ac:dyDescent="0.45">
      <c r="A21530" t="e">
        <f>#REF!/(10*60*60*24)</f>
        <v>#REF!</v>
      </c>
      <c r="B21530" t="e">
        <f>#REF!</f>
        <v>#REF!</v>
      </c>
    </row>
    <row r="21531" spans="1:2" x14ac:dyDescent="0.45">
      <c r="A21531" t="e">
        <f>#REF!/(10*60*60*24)</f>
        <v>#REF!</v>
      </c>
      <c r="B21531" t="e">
        <f>#REF!</f>
        <v>#REF!</v>
      </c>
    </row>
    <row r="21532" spans="1:2" x14ac:dyDescent="0.45">
      <c r="A21532" t="e">
        <f>#REF!/(10*60*60*24)</f>
        <v>#REF!</v>
      </c>
      <c r="B21532" t="e">
        <f>#REF!</f>
        <v>#REF!</v>
      </c>
    </row>
    <row r="21533" spans="1:2" x14ac:dyDescent="0.45">
      <c r="A21533" t="e">
        <f>#REF!/(10*60*60*24)</f>
        <v>#REF!</v>
      </c>
      <c r="B21533" t="e">
        <f>#REF!</f>
        <v>#REF!</v>
      </c>
    </row>
    <row r="21534" spans="1:2" x14ac:dyDescent="0.45">
      <c r="A21534" t="e">
        <f>#REF!/(10*60*60*24)</f>
        <v>#REF!</v>
      </c>
      <c r="B21534" t="e">
        <f>#REF!</f>
        <v>#REF!</v>
      </c>
    </row>
    <row r="21535" spans="1:2" x14ac:dyDescent="0.45">
      <c r="A21535" t="e">
        <f>#REF!/(10*60*60*24)</f>
        <v>#REF!</v>
      </c>
      <c r="B21535" t="e">
        <f>#REF!</f>
        <v>#REF!</v>
      </c>
    </row>
    <row r="21536" spans="1:2" x14ac:dyDescent="0.45">
      <c r="A21536" t="e">
        <f>#REF!/(10*60*60*24)</f>
        <v>#REF!</v>
      </c>
      <c r="B21536" t="e">
        <f>#REF!</f>
        <v>#REF!</v>
      </c>
    </row>
    <row r="21537" spans="1:2" x14ac:dyDescent="0.45">
      <c r="A21537" t="e">
        <f>#REF!/(10*60*60*24)</f>
        <v>#REF!</v>
      </c>
      <c r="B21537" t="e">
        <f>#REF!</f>
        <v>#REF!</v>
      </c>
    </row>
    <row r="21538" spans="1:2" x14ac:dyDescent="0.45">
      <c r="A21538" t="e">
        <f>#REF!/(10*60*60*24)</f>
        <v>#REF!</v>
      </c>
      <c r="B21538" t="e">
        <f>#REF!</f>
        <v>#REF!</v>
      </c>
    </row>
    <row r="21539" spans="1:2" x14ac:dyDescent="0.45">
      <c r="A21539" t="e">
        <f>#REF!/(10*60*60*24)</f>
        <v>#REF!</v>
      </c>
      <c r="B21539" t="e">
        <f>#REF!</f>
        <v>#REF!</v>
      </c>
    </row>
    <row r="21540" spans="1:2" x14ac:dyDescent="0.45">
      <c r="A21540" t="e">
        <f>#REF!/(10*60*60*24)</f>
        <v>#REF!</v>
      </c>
      <c r="B21540" t="e">
        <f>#REF!</f>
        <v>#REF!</v>
      </c>
    </row>
    <row r="21541" spans="1:2" x14ac:dyDescent="0.45">
      <c r="A21541" t="e">
        <f>#REF!/(10*60*60*24)</f>
        <v>#REF!</v>
      </c>
      <c r="B21541" t="e">
        <f>#REF!</f>
        <v>#REF!</v>
      </c>
    </row>
    <row r="21542" spans="1:2" x14ac:dyDescent="0.45">
      <c r="A21542" t="e">
        <f>#REF!/(10*60*60*24)</f>
        <v>#REF!</v>
      </c>
      <c r="B21542" t="e">
        <f>#REF!</f>
        <v>#REF!</v>
      </c>
    </row>
    <row r="21543" spans="1:2" x14ac:dyDescent="0.45">
      <c r="A21543" t="e">
        <f>#REF!/(10*60*60*24)</f>
        <v>#REF!</v>
      </c>
      <c r="B21543" t="e">
        <f>#REF!</f>
        <v>#REF!</v>
      </c>
    </row>
    <row r="21544" spans="1:2" x14ac:dyDescent="0.45">
      <c r="A21544" t="e">
        <f>#REF!/(10*60*60*24)</f>
        <v>#REF!</v>
      </c>
      <c r="B21544" t="e">
        <f>#REF!</f>
        <v>#REF!</v>
      </c>
    </row>
    <row r="21545" spans="1:2" x14ac:dyDescent="0.45">
      <c r="A21545" t="e">
        <f>#REF!/(10*60*60*24)</f>
        <v>#REF!</v>
      </c>
      <c r="B21545" t="e">
        <f>#REF!</f>
        <v>#REF!</v>
      </c>
    </row>
    <row r="21546" spans="1:2" x14ac:dyDescent="0.45">
      <c r="A21546" t="e">
        <f>#REF!/(10*60*60*24)</f>
        <v>#REF!</v>
      </c>
      <c r="B21546" t="e">
        <f>#REF!</f>
        <v>#REF!</v>
      </c>
    </row>
    <row r="21547" spans="1:2" x14ac:dyDescent="0.45">
      <c r="A21547" t="e">
        <f>#REF!/(10*60*60*24)</f>
        <v>#REF!</v>
      </c>
      <c r="B21547" t="e">
        <f>#REF!</f>
        <v>#REF!</v>
      </c>
    </row>
    <row r="21548" spans="1:2" x14ac:dyDescent="0.45">
      <c r="A21548" t="e">
        <f>#REF!/(10*60*60*24)</f>
        <v>#REF!</v>
      </c>
      <c r="B21548" t="e">
        <f>#REF!</f>
        <v>#REF!</v>
      </c>
    </row>
    <row r="21549" spans="1:2" x14ac:dyDescent="0.45">
      <c r="A21549" t="e">
        <f>#REF!/(10*60*60*24)</f>
        <v>#REF!</v>
      </c>
      <c r="B21549" t="e">
        <f>#REF!</f>
        <v>#REF!</v>
      </c>
    </row>
    <row r="21550" spans="1:2" x14ac:dyDescent="0.45">
      <c r="A21550" t="e">
        <f>#REF!/(10*60*60*24)</f>
        <v>#REF!</v>
      </c>
      <c r="B21550" t="e">
        <f>#REF!</f>
        <v>#REF!</v>
      </c>
    </row>
    <row r="21551" spans="1:2" x14ac:dyDescent="0.45">
      <c r="A21551" t="e">
        <f>#REF!/(10*60*60*24)</f>
        <v>#REF!</v>
      </c>
      <c r="B21551" t="e">
        <f>#REF!</f>
        <v>#REF!</v>
      </c>
    </row>
    <row r="21552" spans="1:2" x14ac:dyDescent="0.45">
      <c r="A21552" t="e">
        <f>#REF!/(10*60*60*24)</f>
        <v>#REF!</v>
      </c>
      <c r="B21552" t="e">
        <f>#REF!</f>
        <v>#REF!</v>
      </c>
    </row>
    <row r="21553" spans="1:2" x14ac:dyDescent="0.45">
      <c r="A21553" t="e">
        <f>#REF!/(10*60*60*24)</f>
        <v>#REF!</v>
      </c>
      <c r="B21553" t="e">
        <f>#REF!</f>
        <v>#REF!</v>
      </c>
    </row>
    <row r="21554" spans="1:2" x14ac:dyDescent="0.45">
      <c r="A21554" t="e">
        <f>#REF!/(10*60*60*24)</f>
        <v>#REF!</v>
      </c>
      <c r="B21554" t="e">
        <f>#REF!</f>
        <v>#REF!</v>
      </c>
    </row>
    <row r="21555" spans="1:2" x14ac:dyDescent="0.45">
      <c r="A21555" t="e">
        <f>#REF!/(10*60*60*24)</f>
        <v>#REF!</v>
      </c>
      <c r="B21555" t="e">
        <f>#REF!</f>
        <v>#REF!</v>
      </c>
    </row>
    <row r="21556" spans="1:2" x14ac:dyDescent="0.45">
      <c r="A21556" t="e">
        <f>#REF!/(10*60*60*24)</f>
        <v>#REF!</v>
      </c>
      <c r="B21556" t="e">
        <f>#REF!</f>
        <v>#REF!</v>
      </c>
    </row>
    <row r="21557" spans="1:2" x14ac:dyDescent="0.45">
      <c r="A21557" t="e">
        <f>#REF!/(10*60*60*24)</f>
        <v>#REF!</v>
      </c>
      <c r="B21557" t="e">
        <f>#REF!</f>
        <v>#REF!</v>
      </c>
    </row>
    <row r="21558" spans="1:2" x14ac:dyDescent="0.45">
      <c r="A21558" t="e">
        <f>#REF!/(10*60*60*24)</f>
        <v>#REF!</v>
      </c>
      <c r="B21558" t="e">
        <f>#REF!</f>
        <v>#REF!</v>
      </c>
    </row>
    <row r="21559" spans="1:2" x14ac:dyDescent="0.45">
      <c r="A21559" t="e">
        <f>#REF!/(10*60*60*24)</f>
        <v>#REF!</v>
      </c>
      <c r="B21559" t="e">
        <f>#REF!</f>
        <v>#REF!</v>
      </c>
    </row>
    <row r="21560" spans="1:2" x14ac:dyDescent="0.45">
      <c r="A21560" t="e">
        <f>#REF!/(10*60*60*24)</f>
        <v>#REF!</v>
      </c>
      <c r="B21560" t="e">
        <f>#REF!</f>
        <v>#REF!</v>
      </c>
    </row>
    <row r="21561" spans="1:2" x14ac:dyDescent="0.45">
      <c r="A21561" t="e">
        <f>#REF!/(10*60*60*24)</f>
        <v>#REF!</v>
      </c>
      <c r="B21561" t="e">
        <f>#REF!</f>
        <v>#REF!</v>
      </c>
    </row>
    <row r="21562" spans="1:2" x14ac:dyDescent="0.45">
      <c r="A21562" t="e">
        <f>#REF!/(10*60*60*24)</f>
        <v>#REF!</v>
      </c>
      <c r="B21562" t="e">
        <f>#REF!</f>
        <v>#REF!</v>
      </c>
    </row>
    <row r="21563" spans="1:2" x14ac:dyDescent="0.45">
      <c r="A21563" t="e">
        <f>#REF!/(10*60*60*24)</f>
        <v>#REF!</v>
      </c>
      <c r="B21563" t="e">
        <f>#REF!</f>
        <v>#REF!</v>
      </c>
    </row>
    <row r="21564" spans="1:2" x14ac:dyDescent="0.45">
      <c r="A21564" t="e">
        <f>#REF!/(10*60*60*24)</f>
        <v>#REF!</v>
      </c>
      <c r="B21564" t="e">
        <f>#REF!</f>
        <v>#REF!</v>
      </c>
    </row>
    <row r="21565" spans="1:2" x14ac:dyDescent="0.45">
      <c r="A21565" t="e">
        <f>#REF!/(10*60*60*24)</f>
        <v>#REF!</v>
      </c>
      <c r="B21565" t="e">
        <f>#REF!</f>
        <v>#REF!</v>
      </c>
    </row>
    <row r="21566" spans="1:2" x14ac:dyDescent="0.45">
      <c r="A21566" t="e">
        <f>#REF!/(10*60*60*24)</f>
        <v>#REF!</v>
      </c>
      <c r="B21566" t="e">
        <f>#REF!</f>
        <v>#REF!</v>
      </c>
    </row>
    <row r="21567" spans="1:2" x14ac:dyDescent="0.45">
      <c r="A21567" t="e">
        <f>#REF!/(10*60*60*24)</f>
        <v>#REF!</v>
      </c>
      <c r="B21567" t="e">
        <f>#REF!</f>
        <v>#REF!</v>
      </c>
    </row>
    <row r="21568" spans="1:2" x14ac:dyDescent="0.45">
      <c r="A21568" t="e">
        <f>#REF!/(10*60*60*24)</f>
        <v>#REF!</v>
      </c>
      <c r="B21568" t="e">
        <f>#REF!</f>
        <v>#REF!</v>
      </c>
    </row>
    <row r="21569" spans="1:2" x14ac:dyDescent="0.45">
      <c r="A21569" t="e">
        <f>#REF!/(10*60*60*24)</f>
        <v>#REF!</v>
      </c>
      <c r="B21569" t="e">
        <f>#REF!</f>
        <v>#REF!</v>
      </c>
    </row>
    <row r="21570" spans="1:2" x14ac:dyDescent="0.45">
      <c r="A21570" t="e">
        <f>#REF!/(10*60*60*24)</f>
        <v>#REF!</v>
      </c>
      <c r="B21570" t="e">
        <f>#REF!</f>
        <v>#REF!</v>
      </c>
    </row>
    <row r="21571" spans="1:2" x14ac:dyDescent="0.45">
      <c r="A21571" t="e">
        <f>#REF!/(10*60*60*24)</f>
        <v>#REF!</v>
      </c>
      <c r="B21571" t="e">
        <f>#REF!</f>
        <v>#REF!</v>
      </c>
    </row>
    <row r="21572" spans="1:2" x14ac:dyDescent="0.45">
      <c r="A21572" t="e">
        <f>#REF!/(10*60*60*24)</f>
        <v>#REF!</v>
      </c>
      <c r="B21572" t="e">
        <f>#REF!</f>
        <v>#REF!</v>
      </c>
    </row>
    <row r="21573" spans="1:2" x14ac:dyDescent="0.45">
      <c r="A21573" t="e">
        <f>#REF!/(10*60*60*24)</f>
        <v>#REF!</v>
      </c>
      <c r="B21573" t="e">
        <f>#REF!</f>
        <v>#REF!</v>
      </c>
    </row>
    <row r="21574" spans="1:2" x14ac:dyDescent="0.45">
      <c r="A21574" t="e">
        <f>#REF!/(10*60*60*24)</f>
        <v>#REF!</v>
      </c>
      <c r="B21574" t="e">
        <f>#REF!</f>
        <v>#REF!</v>
      </c>
    </row>
    <row r="21575" spans="1:2" x14ac:dyDescent="0.45">
      <c r="A21575" t="e">
        <f>#REF!/(10*60*60*24)</f>
        <v>#REF!</v>
      </c>
      <c r="B21575" t="e">
        <f>#REF!</f>
        <v>#REF!</v>
      </c>
    </row>
    <row r="21576" spans="1:2" x14ac:dyDescent="0.45">
      <c r="A21576" t="e">
        <f>#REF!/(10*60*60*24)</f>
        <v>#REF!</v>
      </c>
      <c r="B21576" t="e">
        <f>#REF!</f>
        <v>#REF!</v>
      </c>
    </row>
    <row r="21577" spans="1:2" x14ac:dyDescent="0.45">
      <c r="A21577" t="e">
        <f>#REF!/(10*60*60*24)</f>
        <v>#REF!</v>
      </c>
      <c r="B21577" t="e">
        <f>#REF!</f>
        <v>#REF!</v>
      </c>
    </row>
    <row r="21578" spans="1:2" x14ac:dyDescent="0.45">
      <c r="A21578" t="e">
        <f>#REF!/(10*60*60*24)</f>
        <v>#REF!</v>
      </c>
      <c r="B21578" t="e">
        <f>#REF!</f>
        <v>#REF!</v>
      </c>
    </row>
    <row r="21579" spans="1:2" x14ac:dyDescent="0.45">
      <c r="A21579" t="e">
        <f>#REF!/(10*60*60*24)</f>
        <v>#REF!</v>
      </c>
      <c r="B21579" t="e">
        <f>#REF!</f>
        <v>#REF!</v>
      </c>
    </row>
    <row r="21580" spans="1:2" x14ac:dyDescent="0.45">
      <c r="A21580" t="e">
        <f>#REF!/(10*60*60*24)</f>
        <v>#REF!</v>
      </c>
      <c r="B21580" t="e">
        <f>#REF!</f>
        <v>#REF!</v>
      </c>
    </row>
    <row r="21581" spans="1:2" x14ac:dyDescent="0.45">
      <c r="A21581" t="e">
        <f>#REF!/(10*60*60*24)</f>
        <v>#REF!</v>
      </c>
      <c r="B21581" t="e">
        <f>#REF!</f>
        <v>#REF!</v>
      </c>
    </row>
    <row r="21582" spans="1:2" x14ac:dyDescent="0.45">
      <c r="A21582" t="e">
        <f>#REF!/(10*60*60*24)</f>
        <v>#REF!</v>
      </c>
      <c r="B21582" t="e">
        <f>#REF!</f>
        <v>#REF!</v>
      </c>
    </row>
    <row r="21583" spans="1:2" x14ac:dyDescent="0.45">
      <c r="A21583" t="e">
        <f>#REF!/(10*60*60*24)</f>
        <v>#REF!</v>
      </c>
      <c r="B21583" t="e">
        <f>#REF!</f>
        <v>#REF!</v>
      </c>
    </row>
    <row r="21584" spans="1:2" x14ac:dyDescent="0.45">
      <c r="A21584" t="e">
        <f>#REF!/(10*60*60*24)</f>
        <v>#REF!</v>
      </c>
      <c r="B21584" t="e">
        <f>#REF!</f>
        <v>#REF!</v>
      </c>
    </row>
    <row r="21585" spans="1:2" x14ac:dyDescent="0.45">
      <c r="A21585" t="e">
        <f>#REF!/(10*60*60*24)</f>
        <v>#REF!</v>
      </c>
      <c r="B21585" t="e">
        <f>#REF!</f>
        <v>#REF!</v>
      </c>
    </row>
    <row r="21586" spans="1:2" x14ac:dyDescent="0.45">
      <c r="A21586" t="e">
        <f>#REF!/(10*60*60*24)</f>
        <v>#REF!</v>
      </c>
      <c r="B21586" t="e">
        <f>#REF!</f>
        <v>#REF!</v>
      </c>
    </row>
    <row r="21587" spans="1:2" x14ac:dyDescent="0.45">
      <c r="A21587" t="e">
        <f>#REF!/(10*60*60*24)</f>
        <v>#REF!</v>
      </c>
      <c r="B21587" t="e">
        <f>#REF!</f>
        <v>#REF!</v>
      </c>
    </row>
    <row r="21588" spans="1:2" x14ac:dyDescent="0.45">
      <c r="A21588" t="e">
        <f>#REF!/(10*60*60*24)</f>
        <v>#REF!</v>
      </c>
      <c r="B21588" t="e">
        <f>#REF!</f>
        <v>#REF!</v>
      </c>
    </row>
    <row r="21589" spans="1:2" x14ac:dyDescent="0.45">
      <c r="A21589" t="e">
        <f>#REF!/(10*60*60*24)</f>
        <v>#REF!</v>
      </c>
      <c r="B21589" t="e">
        <f>#REF!</f>
        <v>#REF!</v>
      </c>
    </row>
    <row r="21590" spans="1:2" x14ac:dyDescent="0.45">
      <c r="A21590" t="e">
        <f>#REF!/(10*60*60*24)</f>
        <v>#REF!</v>
      </c>
      <c r="B21590" t="e">
        <f>#REF!</f>
        <v>#REF!</v>
      </c>
    </row>
    <row r="21591" spans="1:2" x14ac:dyDescent="0.45">
      <c r="A21591" t="e">
        <f>#REF!/(10*60*60*24)</f>
        <v>#REF!</v>
      </c>
      <c r="B21591" t="e">
        <f>#REF!</f>
        <v>#REF!</v>
      </c>
    </row>
    <row r="21592" spans="1:2" x14ac:dyDescent="0.45">
      <c r="A21592" t="e">
        <f>#REF!/(10*60*60*24)</f>
        <v>#REF!</v>
      </c>
      <c r="B21592" t="e">
        <f>#REF!</f>
        <v>#REF!</v>
      </c>
    </row>
    <row r="21593" spans="1:2" x14ac:dyDescent="0.45">
      <c r="A21593" t="e">
        <f>#REF!/(10*60*60*24)</f>
        <v>#REF!</v>
      </c>
      <c r="B21593" t="e">
        <f>#REF!</f>
        <v>#REF!</v>
      </c>
    </row>
    <row r="21594" spans="1:2" x14ac:dyDescent="0.45">
      <c r="A21594" t="e">
        <f>#REF!/(10*60*60*24)</f>
        <v>#REF!</v>
      </c>
      <c r="B21594" t="e">
        <f>#REF!</f>
        <v>#REF!</v>
      </c>
    </row>
    <row r="21595" spans="1:2" x14ac:dyDescent="0.45">
      <c r="A21595" t="e">
        <f>#REF!/(10*60*60*24)</f>
        <v>#REF!</v>
      </c>
      <c r="B21595" t="e">
        <f>#REF!</f>
        <v>#REF!</v>
      </c>
    </row>
    <row r="21596" spans="1:2" x14ac:dyDescent="0.45">
      <c r="A21596" t="e">
        <f>#REF!/(10*60*60*24)</f>
        <v>#REF!</v>
      </c>
      <c r="B21596" t="e">
        <f>#REF!</f>
        <v>#REF!</v>
      </c>
    </row>
    <row r="21597" spans="1:2" x14ac:dyDescent="0.45">
      <c r="A21597" t="e">
        <f>#REF!/(10*60*60*24)</f>
        <v>#REF!</v>
      </c>
      <c r="B21597" t="e">
        <f>#REF!</f>
        <v>#REF!</v>
      </c>
    </row>
    <row r="21598" spans="1:2" x14ac:dyDescent="0.45">
      <c r="A21598" t="e">
        <f>#REF!/(10*60*60*24)</f>
        <v>#REF!</v>
      </c>
      <c r="B21598" t="e">
        <f>#REF!</f>
        <v>#REF!</v>
      </c>
    </row>
    <row r="21599" spans="1:2" x14ac:dyDescent="0.45">
      <c r="A21599" t="e">
        <f>#REF!/(10*60*60*24)</f>
        <v>#REF!</v>
      </c>
      <c r="B21599" t="e">
        <f>#REF!</f>
        <v>#REF!</v>
      </c>
    </row>
    <row r="21600" spans="1:2" x14ac:dyDescent="0.45">
      <c r="A21600" t="e">
        <f>#REF!/(10*60*60*24)</f>
        <v>#REF!</v>
      </c>
      <c r="B21600" t="e">
        <f>#REF!</f>
        <v>#REF!</v>
      </c>
    </row>
    <row r="21601" spans="1:2" x14ac:dyDescent="0.45">
      <c r="A21601" t="e">
        <f>#REF!/(10*60*60*24)</f>
        <v>#REF!</v>
      </c>
      <c r="B21601" t="e">
        <f>#REF!</f>
        <v>#REF!</v>
      </c>
    </row>
    <row r="21602" spans="1:2" x14ac:dyDescent="0.45">
      <c r="A21602" t="e">
        <f>#REF!/(10*60*60*24)</f>
        <v>#REF!</v>
      </c>
      <c r="B21602" t="e">
        <f>#REF!</f>
        <v>#REF!</v>
      </c>
    </row>
    <row r="21603" spans="1:2" x14ac:dyDescent="0.45">
      <c r="A21603" t="e">
        <f>#REF!/(10*60*60*24)</f>
        <v>#REF!</v>
      </c>
      <c r="B21603" t="e">
        <f>#REF!</f>
        <v>#REF!</v>
      </c>
    </row>
    <row r="21604" spans="1:2" x14ac:dyDescent="0.45">
      <c r="A21604" t="e">
        <f>#REF!/(10*60*60*24)</f>
        <v>#REF!</v>
      </c>
      <c r="B21604" t="e">
        <f>#REF!</f>
        <v>#REF!</v>
      </c>
    </row>
    <row r="21605" spans="1:2" x14ac:dyDescent="0.45">
      <c r="A21605" t="e">
        <f>#REF!/(10*60*60*24)</f>
        <v>#REF!</v>
      </c>
      <c r="B21605" t="e">
        <f>#REF!</f>
        <v>#REF!</v>
      </c>
    </row>
    <row r="21606" spans="1:2" x14ac:dyDescent="0.45">
      <c r="A21606" t="e">
        <f>#REF!/(10*60*60*24)</f>
        <v>#REF!</v>
      </c>
      <c r="B21606" t="e">
        <f>#REF!</f>
        <v>#REF!</v>
      </c>
    </row>
    <row r="21607" spans="1:2" x14ac:dyDescent="0.45">
      <c r="A21607" t="e">
        <f>#REF!/(10*60*60*24)</f>
        <v>#REF!</v>
      </c>
      <c r="B21607" t="e">
        <f>#REF!</f>
        <v>#REF!</v>
      </c>
    </row>
    <row r="21608" spans="1:2" x14ac:dyDescent="0.45">
      <c r="A21608" t="e">
        <f>#REF!/(10*60*60*24)</f>
        <v>#REF!</v>
      </c>
      <c r="B21608" t="e">
        <f>#REF!</f>
        <v>#REF!</v>
      </c>
    </row>
    <row r="21609" spans="1:2" x14ac:dyDescent="0.45">
      <c r="A21609" t="e">
        <f>#REF!/(10*60*60*24)</f>
        <v>#REF!</v>
      </c>
      <c r="B21609" t="e">
        <f>#REF!</f>
        <v>#REF!</v>
      </c>
    </row>
    <row r="21610" spans="1:2" x14ac:dyDescent="0.45">
      <c r="A21610" t="e">
        <f>#REF!/(10*60*60*24)</f>
        <v>#REF!</v>
      </c>
      <c r="B21610" t="e">
        <f>#REF!</f>
        <v>#REF!</v>
      </c>
    </row>
    <row r="21611" spans="1:2" x14ac:dyDescent="0.45">
      <c r="A21611" t="e">
        <f>#REF!/(10*60*60*24)</f>
        <v>#REF!</v>
      </c>
      <c r="B21611" t="e">
        <f>#REF!</f>
        <v>#REF!</v>
      </c>
    </row>
    <row r="21612" spans="1:2" x14ac:dyDescent="0.45">
      <c r="A21612" t="e">
        <f>#REF!/(10*60*60*24)</f>
        <v>#REF!</v>
      </c>
      <c r="B21612" t="e">
        <f>#REF!</f>
        <v>#REF!</v>
      </c>
    </row>
    <row r="21613" spans="1:2" x14ac:dyDescent="0.45">
      <c r="A21613" t="e">
        <f>#REF!/(10*60*60*24)</f>
        <v>#REF!</v>
      </c>
      <c r="B21613" t="e">
        <f>#REF!</f>
        <v>#REF!</v>
      </c>
    </row>
    <row r="21614" spans="1:2" x14ac:dyDescent="0.45">
      <c r="A21614" t="e">
        <f>#REF!/(10*60*60*24)</f>
        <v>#REF!</v>
      </c>
      <c r="B21614" t="e">
        <f>#REF!</f>
        <v>#REF!</v>
      </c>
    </row>
    <row r="21615" spans="1:2" x14ac:dyDescent="0.45">
      <c r="A21615" t="e">
        <f>#REF!/(10*60*60*24)</f>
        <v>#REF!</v>
      </c>
      <c r="B21615" t="e">
        <f>#REF!</f>
        <v>#REF!</v>
      </c>
    </row>
    <row r="21616" spans="1:2" x14ac:dyDescent="0.45">
      <c r="A21616" t="e">
        <f>#REF!/(10*60*60*24)</f>
        <v>#REF!</v>
      </c>
      <c r="B21616" t="e">
        <f>#REF!</f>
        <v>#REF!</v>
      </c>
    </row>
    <row r="21617" spans="1:2" x14ac:dyDescent="0.45">
      <c r="A21617" t="e">
        <f>#REF!/(10*60*60*24)</f>
        <v>#REF!</v>
      </c>
      <c r="B21617" t="e">
        <f>#REF!</f>
        <v>#REF!</v>
      </c>
    </row>
    <row r="21618" spans="1:2" x14ac:dyDescent="0.45">
      <c r="A21618" t="e">
        <f>#REF!/(10*60*60*24)</f>
        <v>#REF!</v>
      </c>
      <c r="B21618" t="e">
        <f>#REF!</f>
        <v>#REF!</v>
      </c>
    </row>
    <row r="21619" spans="1:2" x14ac:dyDescent="0.45">
      <c r="A21619" t="e">
        <f>#REF!/(10*60*60*24)</f>
        <v>#REF!</v>
      </c>
      <c r="B21619" t="e">
        <f>#REF!</f>
        <v>#REF!</v>
      </c>
    </row>
    <row r="21620" spans="1:2" x14ac:dyDescent="0.45">
      <c r="A21620" t="e">
        <f>#REF!/(10*60*60*24)</f>
        <v>#REF!</v>
      </c>
      <c r="B21620" t="e">
        <f>#REF!</f>
        <v>#REF!</v>
      </c>
    </row>
    <row r="21621" spans="1:2" x14ac:dyDescent="0.45">
      <c r="A21621" t="e">
        <f>#REF!/(10*60*60*24)</f>
        <v>#REF!</v>
      </c>
      <c r="B21621" t="e">
        <f>#REF!</f>
        <v>#REF!</v>
      </c>
    </row>
    <row r="21622" spans="1:2" x14ac:dyDescent="0.45">
      <c r="A21622" t="e">
        <f>#REF!/(10*60*60*24)</f>
        <v>#REF!</v>
      </c>
      <c r="B21622" t="e">
        <f>#REF!</f>
        <v>#REF!</v>
      </c>
    </row>
    <row r="21623" spans="1:2" x14ac:dyDescent="0.45">
      <c r="A21623" t="e">
        <f>#REF!/(10*60*60*24)</f>
        <v>#REF!</v>
      </c>
      <c r="B21623" t="e">
        <f>#REF!</f>
        <v>#REF!</v>
      </c>
    </row>
    <row r="21624" spans="1:2" x14ac:dyDescent="0.45">
      <c r="A21624" t="e">
        <f>#REF!/(10*60*60*24)</f>
        <v>#REF!</v>
      </c>
      <c r="B21624" t="e">
        <f>#REF!</f>
        <v>#REF!</v>
      </c>
    </row>
    <row r="21625" spans="1:2" x14ac:dyDescent="0.45">
      <c r="A21625" t="e">
        <f>#REF!/(10*60*60*24)</f>
        <v>#REF!</v>
      </c>
      <c r="B21625" t="e">
        <f>#REF!</f>
        <v>#REF!</v>
      </c>
    </row>
    <row r="21626" spans="1:2" x14ac:dyDescent="0.45">
      <c r="A21626" t="e">
        <f>#REF!/(10*60*60*24)</f>
        <v>#REF!</v>
      </c>
      <c r="B21626" t="e">
        <f>#REF!</f>
        <v>#REF!</v>
      </c>
    </row>
    <row r="21627" spans="1:2" x14ac:dyDescent="0.45">
      <c r="A21627" t="e">
        <f>#REF!/(10*60*60*24)</f>
        <v>#REF!</v>
      </c>
      <c r="B21627" t="e">
        <f>#REF!</f>
        <v>#REF!</v>
      </c>
    </row>
    <row r="21628" spans="1:2" x14ac:dyDescent="0.45">
      <c r="A21628" t="e">
        <f>#REF!/(10*60*60*24)</f>
        <v>#REF!</v>
      </c>
      <c r="B21628" t="e">
        <f>#REF!</f>
        <v>#REF!</v>
      </c>
    </row>
    <row r="21629" spans="1:2" x14ac:dyDescent="0.45">
      <c r="A21629" t="e">
        <f>#REF!/(10*60*60*24)</f>
        <v>#REF!</v>
      </c>
      <c r="B21629" t="e">
        <f>#REF!</f>
        <v>#REF!</v>
      </c>
    </row>
    <row r="21630" spans="1:2" x14ac:dyDescent="0.45">
      <c r="A21630" t="e">
        <f>#REF!/(10*60*60*24)</f>
        <v>#REF!</v>
      </c>
      <c r="B21630" t="e">
        <f>#REF!</f>
        <v>#REF!</v>
      </c>
    </row>
    <row r="21631" spans="1:2" x14ac:dyDescent="0.45">
      <c r="A21631" t="e">
        <f>#REF!/(10*60*60*24)</f>
        <v>#REF!</v>
      </c>
      <c r="B21631" t="e">
        <f>#REF!</f>
        <v>#REF!</v>
      </c>
    </row>
    <row r="21632" spans="1:2" x14ac:dyDescent="0.45">
      <c r="A21632" t="e">
        <f>#REF!/(10*60*60*24)</f>
        <v>#REF!</v>
      </c>
      <c r="B21632" t="e">
        <f>#REF!</f>
        <v>#REF!</v>
      </c>
    </row>
    <row r="21633" spans="1:2" x14ac:dyDescent="0.45">
      <c r="A21633" t="e">
        <f>#REF!/(10*60*60*24)</f>
        <v>#REF!</v>
      </c>
      <c r="B21633" t="e">
        <f>#REF!</f>
        <v>#REF!</v>
      </c>
    </row>
    <row r="21634" spans="1:2" x14ac:dyDescent="0.45">
      <c r="A21634" t="e">
        <f>#REF!/(10*60*60*24)</f>
        <v>#REF!</v>
      </c>
      <c r="B21634" t="e">
        <f>#REF!</f>
        <v>#REF!</v>
      </c>
    </row>
    <row r="21635" spans="1:2" x14ac:dyDescent="0.45">
      <c r="A21635" t="e">
        <f>#REF!/(10*60*60*24)</f>
        <v>#REF!</v>
      </c>
      <c r="B21635" t="e">
        <f>#REF!</f>
        <v>#REF!</v>
      </c>
    </row>
    <row r="21636" spans="1:2" x14ac:dyDescent="0.45">
      <c r="A21636" t="e">
        <f>#REF!/(10*60*60*24)</f>
        <v>#REF!</v>
      </c>
      <c r="B21636" t="e">
        <f>#REF!</f>
        <v>#REF!</v>
      </c>
    </row>
    <row r="21637" spans="1:2" x14ac:dyDescent="0.45">
      <c r="A21637" t="e">
        <f>#REF!/(10*60*60*24)</f>
        <v>#REF!</v>
      </c>
      <c r="B21637" t="e">
        <f>#REF!</f>
        <v>#REF!</v>
      </c>
    </row>
    <row r="21638" spans="1:2" x14ac:dyDescent="0.45">
      <c r="A21638" t="e">
        <f>#REF!/(10*60*60*24)</f>
        <v>#REF!</v>
      </c>
      <c r="B21638" t="e">
        <f>#REF!</f>
        <v>#REF!</v>
      </c>
    </row>
    <row r="21639" spans="1:2" x14ac:dyDescent="0.45">
      <c r="A21639" t="e">
        <f>#REF!/(10*60*60*24)</f>
        <v>#REF!</v>
      </c>
      <c r="B21639" t="e">
        <f>#REF!</f>
        <v>#REF!</v>
      </c>
    </row>
    <row r="21640" spans="1:2" x14ac:dyDescent="0.45">
      <c r="A21640" t="e">
        <f>#REF!/(10*60*60*24)</f>
        <v>#REF!</v>
      </c>
      <c r="B21640" t="e">
        <f>#REF!</f>
        <v>#REF!</v>
      </c>
    </row>
    <row r="21641" spans="1:2" x14ac:dyDescent="0.45">
      <c r="A21641" t="e">
        <f>#REF!/(10*60*60*24)</f>
        <v>#REF!</v>
      </c>
      <c r="B21641" t="e">
        <f>#REF!</f>
        <v>#REF!</v>
      </c>
    </row>
    <row r="21642" spans="1:2" x14ac:dyDescent="0.45">
      <c r="A21642" t="e">
        <f>#REF!/(10*60*60*24)</f>
        <v>#REF!</v>
      </c>
      <c r="B21642" t="e">
        <f>#REF!</f>
        <v>#REF!</v>
      </c>
    </row>
    <row r="21643" spans="1:2" x14ac:dyDescent="0.45">
      <c r="A21643" t="e">
        <f>#REF!/(10*60*60*24)</f>
        <v>#REF!</v>
      </c>
      <c r="B21643" t="e">
        <f>#REF!</f>
        <v>#REF!</v>
      </c>
    </row>
    <row r="21644" spans="1:2" x14ac:dyDescent="0.45">
      <c r="A21644" t="e">
        <f>#REF!/(10*60*60*24)</f>
        <v>#REF!</v>
      </c>
      <c r="B21644" t="e">
        <f>#REF!</f>
        <v>#REF!</v>
      </c>
    </row>
    <row r="21645" spans="1:2" x14ac:dyDescent="0.45">
      <c r="A21645" t="e">
        <f>#REF!/(10*60*60*24)</f>
        <v>#REF!</v>
      </c>
      <c r="B21645" t="e">
        <f>#REF!</f>
        <v>#REF!</v>
      </c>
    </row>
    <row r="21646" spans="1:2" x14ac:dyDescent="0.45">
      <c r="A21646" t="e">
        <f>#REF!/(10*60*60*24)</f>
        <v>#REF!</v>
      </c>
      <c r="B21646" t="e">
        <f>#REF!</f>
        <v>#REF!</v>
      </c>
    </row>
    <row r="21647" spans="1:2" x14ac:dyDescent="0.45">
      <c r="A21647" t="e">
        <f>#REF!/(10*60*60*24)</f>
        <v>#REF!</v>
      </c>
      <c r="B21647" t="e">
        <f>#REF!</f>
        <v>#REF!</v>
      </c>
    </row>
    <row r="21648" spans="1:2" x14ac:dyDescent="0.45">
      <c r="A21648" t="e">
        <f>#REF!/(10*60*60*24)</f>
        <v>#REF!</v>
      </c>
      <c r="B21648" t="e">
        <f>#REF!</f>
        <v>#REF!</v>
      </c>
    </row>
    <row r="21649" spans="1:2" x14ac:dyDescent="0.45">
      <c r="A21649" t="e">
        <f>#REF!/(10*60*60*24)</f>
        <v>#REF!</v>
      </c>
      <c r="B21649" t="e">
        <f>#REF!</f>
        <v>#REF!</v>
      </c>
    </row>
    <row r="21650" spans="1:2" x14ac:dyDescent="0.45">
      <c r="A21650" t="e">
        <f>#REF!/(10*60*60*24)</f>
        <v>#REF!</v>
      </c>
      <c r="B21650" t="e">
        <f>#REF!</f>
        <v>#REF!</v>
      </c>
    </row>
    <row r="21651" spans="1:2" x14ac:dyDescent="0.45">
      <c r="A21651" t="e">
        <f>#REF!/(10*60*60*24)</f>
        <v>#REF!</v>
      </c>
      <c r="B21651" t="e">
        <f>#REF!</f>
        <v>#REF!</v>
      </c>
    </row>
    <row r="21652" spans="1:2" x14ac:dyDescent="0.45">
      <c r="A21652" t="e">
        <f>#REF!/(10*60*60*24)</f>
        <v>#REF!</v>
      </c>
      <c r="B21652" t="e">
        <f>#REF!</f>
        <v>#REF!</v>
      </c>
    </row>
    <row r="21653" spans="1:2" x14ac:dyDescent="0.45">
      <c r="A21653" t="e">
        <f>#REF!/(10*60*60*24)</f>
        <v>#REF!</v>
      </c>
      <c r="B21653" t="e">
        <f>#REF!</f>
        <v>#REF!</v>
      </c>
    </row>
    <row r="21654" spans="1:2" x14ac:dyDescent="0.45">
      <c r="A21654" t="e">
        <f>#REF!/(10*60*60*24)</f>
        <v>#REF!</v>
      </c>
      <c r="B21654" t="e">
        <f>#REF!</f>
        <v>#REF!</v>
      </c>
    </row>
    <row r="21655" spans="1:2" x14ac:dyDescent="0.45">
      <c r="A21655" t="e">
        <f>#REF!/(10*60*60*24)</f>
        <v>#REF!</v>
      </c>
      <c r="B21655" t="e">
        <f>#REF!</f>
        <v>#REF!</v>
      </c>
    </row>
    <row r="21656" spans="1:2" x14ac:dyDescent="0.45">
      <c r="A21656" t="e">
        <f>#REF!/(10*60*60*24)</f>
        <v>#REF!</v>
      </c>
      <c r="B21656" t="e">
        <f>#REF!</f>
        <v>#REF!</v>
      </c>
    </row>
    <row r="21657" spans="1:2" x14ac:dyDescent="0.45">
      <c r="A21657" t="e">
        <f>#REF!/(10*60*60*24)</f>
        <v>#REF!</v>
      </c>
      <c r="B21657" t="e">
        <f>#REF!</f>
        <v>#REF!</v>
      </c>
    </row>
    <row r="21658" spans="1:2" x14ac:dyDescent="0.45">
      <c r="A21658" t="e">
        <f>#REF!/(10*60*60*24)</f>
        <v>#REF!</v>
      </c>
      <c r="B21658" t="e">
        <f>#REF!</f>
        <v>#REF!</v>
      </c>
    </row>
    <row r="21659" spans="1:2" x14ac:dyDescent="0.45">
      <c r="A21659" t="e">
        <f>#REF!/(10*60*60*24)</f>
        <v>#REF!</v>
      </c>
      <c r="B21659" t="e">
        <f>#REF!</f>
        <v>#REF!</v>
      </c>
    </row>
    <row r="21660" spans="1:2" x14ac:dyDescent="0.45">
      <c r="A21660" t="e">
        <f>#REF!/(10*60*60*24)</f>
        <v>#REF!</v>
      </c>
      <c r="B21660" t="e">
        <f>#REF!</f>
        <v>#REF!</v>
      </c>
    </row>
    <row r="21661" spans="1:2" x14ac:dyDescent="0.45">
      <c r="A21661" t="e">
        <f>#REF!/(10*60*60*24)</f>
        <v>#REF!</v>
      </c>
      <c r="B21661" t="e">
        <f>#REF!</f>
        <v>#REF!</v>
      </c>
    </row>
    <row r="21662" spans="1:2" x14ac:dyDescent="0.45">
      <c r="A21662" t="e">
        <f>#REF!/(10*60*60*24)</f>
        <v>#REF!</v>
      </c>
      <c r="B21662" t="e">
        <f>#REF!</f>
        <v>#REF!</v>
      </c>
    </row>
    <row r="21663" spans="1:2" x14ac:dyDescent="0.45">
      <c r="A21663" t="e">
        <f>#REF!/(10*60*60*24)</f>
        <v>#REF!</v>
      </c>
      <c r="B21663" t="e">
        <f>#REF!</f>
        <v>#REF!</v>
      </c>
    </row>
    <row r="21664" spans="1:2" x14ac:dyDescent="0.45">
      <c r="A21664" t="e">
        <f>#REF!/(10*60*60*24)</f>
        <v>#REF!</v>
      </c>
      <c r="B21664" t="e">
        <f>#REF!</f>
        <v>#REF!</v>
      </c>
    </row>
    <row r="21665" spans="1:2" x14ac:dyDescent="0.45">
      <c r="A21665" t="e">
        <f>#REF!/(10*60*60*24)</f>
        <v>#REF!</v>
      </c>
      <c r="B21665" t="e">
        <f>#REF!</f>
        <v>#REF!</v>
      </c>
    </row>
    <row r="21666" spans="1:2" x14ac:dyDescent="0.45">
      <c r="A21666" t="e">
        <f>#REF!/(10*60*60*24)</f>
        <v>#REF!</v>
      </c>
      <c r="B21666" t="e">
        <f>#REF!</f>
        <v>#REF!</v>
      </c>
    </row>
    <row r="21667" spans="1:2" x14ac:dyDescent="0.45">
      <c r="A21667" t="e">
        <f>#REF!/(10*60*60*24)</f>
        <v>#REF!</v>
      </c>
      <c r="B21667" t="e">
        <f>#REF!</f>
        <v>#REF!</v>
      </c>
    </row>
    <row r="21668" spans="1:2" x14ac:dyDescent="0.45">
      <c r="A21668" t="e">
        <f>#REF!/(10*60*60*24)</f>
        <v>#REF!</v>
      </c>
      <c r="B21668" t="e">
        <f>#REF!</f>
        <v>#REF!</v>
      </c>
    </row>
    <row r="21669" spans="1:2" x14ac:dyDescent="0.45">
      <c r="A21669" t="e">
        <f>#REF!/(10*60*60*24)</f>
        <v>#REF!</v>
      </c>
      <c r="B21669" t="e">
        <f>#REF!</f>
        <v>#REF!</v>
      </c>
    </row>
    <row r="21670" spans="1:2" x14ac:dyDescent="0.45">
      <c r="A21670" t="e">
        <f>#REF!/(10*60*60*24)</f>
        <v>#REF!</v>
      </c>
      <c r="B21670" t="e">
        <f>#REF!</f>
        <v>#REF!</v>
      </c>
    </row>
    <row r="21671" spans="1:2" x14ac:dyDescent="0.45">
      <c r="A21671" t="e">
        <f>#REF!/(10*60*60*24)</f>
        <v>#REF!</v>
      </c>
      <c r="B21671" t="e">
        <f>#REF!</f>
        <v>#REF!</v>
      </c>
    </row>
    <row r="21672" spans="1:2" x14ac:dyDescent="0.45">
      <c r="A21672" t="e">
        <f>#REF!/(10*60*60*24)</f>
        <v>#REF!</v>
      </c>
      <c r="B21672" t="e">
        <f>#REF!</f>
        <v>#REF!</v>
      </c>
    </row>
    <row r="21673" spans="1:2" x14ac:dyDescent="0.45">
      <c r="A21673" t="e">
        <f>#REF!/(10*60*60*24)</f>
        <v>#REF!</v>
      </c>
      <c r="B21673" t="e">
        <f>#REF!</f>
        <v>#REF!</v>
      </c>
    </row>
    <row r="21674" spans="1:2" x14ac:dyDescent="0.45">
      <c r="A21674" t="e">
        <f>#REF!/(10*60*60*24)</f>
        <v>#REF!</v>
      </c>
      <c r="B21674" t="e">
        <f>#REF!</f>
        <v>#REF!</v>
      </c>
    </row>
    <row r="21675" spans="1:2" x14ac:dyDescent="0.45">
      <c r="A21675" t="e">
        <f>#REF!/(10*60*60*24)</f>
        <v>#REF!</v>
      </c>
      <c r="B21675" t="e">
        <f>#REF!</f>
        <v>#REF!</v>
      </c>
    </row>
    <row r="21676" spans="1:2" x14ac:dyDescent="0.45">
      <c r="A21676" t="e">
        <f>#REF!/(10*60*60*24)</f>
        <v>#REF!</v>
      </c>
      <c r="B21676" t="e">
        <f>#REF!</f>
        <v>#REF!</v>
      </c>
    </row>
    <row r="21677" spans="1:2" x14ac:dyDescent="0.45">
      <c r="A21677" t="e">
        <f>#REF!/(10*60*60*24)</f>
        <v>#REF!</v>
      </c>
      <c r="B21677" t="e">
        <f>#REF!</f>
        <v>#REF!</v>
      </c>
    </row>
    <row r="21678" spans="1:2" x14ac:dyDescent="0.45">
      <c r="A21678" t="e">
        <f>#REF!/(10*60*60*24)</f>
        <v>#REF!</v>
      </c>
      <c r="B21678" t="e">
        <f>#REF!</f>
        <v>#REF!</v>
      </c>
    </row>
    <row r="21679" spans="1:2" x14ac:dyDescent="0.45">
      <c r="A21679" t="e">
        <f>#REF!/(10*60*60*24)</f>
        <v>#REF!</v>
      </c>
      <c r="B21679" t="e">
        <f>#REF!</f>
        <v>#REF!</v>
      </c>
    </row>
    <row r="21680" spans="1:2" x14ac:dyDescent="0.45">
      <c r="A21680" t="e">
        <f>#REF!/(10*60*60*24)</f>
        <v>#REF!</v>
      </c>
      <c r="B21680" t="e">
        <f>#REF!</f>
        <v>#REF!</v>
      </c>
    </row>
    <row r="21681" spans="1:2" x14ac:dyDescent="0.45">
      <c r="A21681" t="e">
        <f>#REF!/(10*60*60*24)</f>
        <v>#REF!</v>
      </c>
      <c r="B21681" t="e">
        <f>#REF!</f>
        <v>#REF!</v>
      </c>
    </row>
    <row r="21682" spans="1:2" x14ac:dyDescent="0.45">
      <c r="A21682" t="e">
        <f>#REF!/(10*60*60*24)</f>
        <v>#REF!</v>
      </c>
      <c r="B21682" t="e">
        <f>#REF!</f>
        <v>#REF!</v>
      </c>
    </row>
    <row r="21683" spans="1:2" x14ac:dyDescent="0.45">
      <c r="A21683" t="e">
        <f>#REF!/(10*60*60*24)</f>
        <v>#REF!</v>
      </c>
      <c r="B21683" t="e">
        <f>#REF!</f>
        <v>#REF!</v>
      </c>
    </row>
    <row r="21684" spans="1:2" x14ac:dyDescent="0.45">
      <c r="A21684" t="e">
        <f>#REF!/(10*60*60*24)</f>
        <v>#REF!</v>
      </c>
      <c r="B21684" t="e">
        <f>#REF!</f>
        <v>#REF!</v>
      </c>
    </row>
    <row r="21685" spans="1:2" x14ac:dyDescent="0.45">
      <c r="A21685" t="e">
        <f>#REF!/(10*60*60*24)</f>
        <v>#REF!</v>
      </c>
      <c r="B21685" t="e">
        <f>#REF!</f>
        <v>#REF!</v>
      </c>
    </row>
    <row r="21686" spans="1:2" x14ac:dyDescent="0.45">
      <c r="A21686" t="e">
        <f>#REF!/(10*60*60*24)</f>
        <v>#REF!</v>
      </c>
      <c r="B21686" t="e">
        <f>#REF!</f>
        <v>#REF!</v>
      </c>
    </row>
    <row r="21687" spans="1:2" x14ac:dyDescent="0.45">
      <c r="A21687" t="e">
        <f>#REF!/(10*60*60*24)</f>
        <v>#REF!</v>
      </c>
      <c r="B21687" t="e">
        <f>#REF!</f>
        <v>#REF!</v>
      </c>
    </row>
    <row r="21688" spans="1:2" x14ac:dyDescent="0.45">
      <c r="A21688" t="e">
        <f>#REF!/(10*60*60*24)</f>
        <v>#REF!</v>
      </c>
      <c r="B21688" t="e">
        <f>#REF!</f>
        <v>#REF!</v>
      </c>
    </row>
    <row r="21689" spans="1:2" x14ac:dyDescent="0.45">
      <c r="A21689" t="e">
        <f>#REF!/(10*60*60*24)</f>
        <v>#REF!</v>
      </c>
      <c r="B21689" t="e">
        <f>#REF!</f>
        <v>#REF!</v>
      </c>
    </row>
    <row r="21690" spans="1:2" x14ac:dyDescent="0.45">
      <c r="A21690" t="e">
        <f>#REF!/(10*60*60*24)</f>
        <v>#REF!</v>
      </c>
      <c r="B21690" t="e">
        <f>#REF!</f>
        <v>#REF!</v>
      </c>
    </row>
    <row r="21691" spans="1:2" x14ac:dyDescent="0.45">
      <c r="A21691" t="e">
        <f>#REF!/(10*60*60*24)</f>
        <v>#REF!</v>
      </c>
      <c r="B21691" t="e">
        <f>#REF!</f>
        <v>#REF!</v>
      </c>
    </row>
    <row r="21692" spans="1:2" x14ac:dyDescent="0.45">
      <c r="A21692" t="e">
        <f>#REF!/(10*60*60*24)</f>
        <v>#REF!</v>
      </c>
      <c r="B21692" t="e">
        <f>#REF!</f>
        <v>#REF!</v>
      </c>
    </row>
    <row r="21693" spans="1:2" x14ac:dyDescent="0.45">
      <c r="A21693" t="e">
        <f>#REF!/(10*60*60*24)</f>
        <v>#REF!</v>
      </c>
      <c r="B21693" t="e">
        <f>#REF!</f>
        <v>#REF!</v>
      </c>
    </row>
    <row r="21694" spans="1:2" x14ac:dyDescent="0.45">
      <c r="A21694" t="e">
        <f>#REF!/(10*60*60*24)</f>
        <v>#REF!</v>
      </c>
      <c r="B21694" t="e">
        <f>#REF!</f>
        <v>#REF!</v>
      </c>
    </row>
    <row r="21695" spans="1:2" x14ac:dyDescent="0.45">
      <c r="A21695" t="e">
        <f>#REF!/(10*60*60*24)</f>
        <v>#REF!</v>
      </c>
      <c r="B21695" t="e">
        <f>#REF!</f>
        <v>#REF!</v>
      </c>
    </row>
    <row r="21696" spans="1:2" x14ac:dyDescent="0.45">
      <c r="A21696" t="e">
        <f>#REF!/(10*60*60*24)</f>
        <v>#REF!</v>
      </c>
      <c r="B21696" t="e">
        <f>#REF!</f>
        <v>#REF!</v>
      </c>
    </row>
    <row r="21697" spans="1:2" x14ac:dyDescent="0.45">
      <c r="A21697" t="e">
        <f>#REF!/(10*60*60*24)</f>
        <v>#REF!</v>
      </c>
      <c r="B21697" t="e">
        <f>#REF!</f>
        <v>#REF!</v>
      </c>
    </row>
    <row r="21698" spans="1:2" x14ac:dyDescent="0.45">
      <c r="A21698" t="e">
        <f>#REF!/(10*60*60*24)</f>
        <v>#REF!</v>
      </c>
      <c r="B21698" t="e">
        <f>#REF!</f>
        <v>#REF!</v>
      </c>
    </row>
    <row r="21699" spans="1:2" x14ac:dyDescent="0.45">
      <c r="A21699" t="e">
        <f>#REF!/(10*60*60*24)</f>
        <v>#REF!</v>
      </c>
      <c r="B21699" t="e">
        <f>#REF!</f>
        <v>#REF!</v>
      </c>
    </row>
    <row r="21700" spans="1:2" x14ac:dyDescent="0.45">
      <c r="A21700" t="e">
        <f>#REF!/(10*60*60*24)</f>
        <v>#REF!</v>
      </c>
      <c r="B21700" t="e">
        <f>#REF!</f>
        <v>#REF!</v>
      </c>
    </row>
    <row r="21701" spans="1:2" x14ac:dyDescent="0.45">
      <c r="A21701" t="e">
        <f>#REF!/(10*60*60*24)</f>
        <v>#REF!</v>
      </c>
      <c r="B21701" t="e">
        <f>#REF!</f>
        <v>#REF!</v>
      </c>
    </row>
    <row r="21702" spans="1:2" x14ac:dyDescent="0.45">
      <c r="A21702" t="e">
        <f>#REF!/(10*60*60*24)</f>
        <v>#REF!</v>
      </c>
      <c r="B21702" t="e">
        <f>#REF!</f>
        <v>#REF!</v>
      </c>
    </row>
    <row r="21703" spans="1:2" x14ac:dyDescent="0.45">
      <c r="A21703" t="e">
        <f>#REF!/(10*60*60*24)</f>
        <v>#REF!</v>
      </c>
      <c r="B21703" t="e">
        <f>#REF!</f>
        <v>#REF!</v>
      </c>
    </row>
    <row r="21704" spans="1:2" x14ac:dyDescent="0.45">
      <c r="A21704" t="e">
        <f>#REF!/(10*60*60*24)</f>
        <v>#REF!</v>
      </c>
      <c r="B21704" t="e">
        <f>#REF!</f>
        <v>#REF!</v>
      </c>
    </row>
    <row r="21705" spans="1:2" x14ac:dyDescent="0.45">
      <c r="A21705" t="e">
        <f>#REF!/(10*60*60*24)</f>
        <v>#REF!</v>
      </c>
      <c r="B21705" t="e">
        <f>#REF!</f>
        <v>#REF!</v>
      </c>
    </row>
    <row r="21706" spans="1:2" x14ac:dyDescent="0.45">
      <c r="A21706" t="e">
        <f>#REF!/(10*60*60*24)</f>
        <v>#REF!</v>
      </c>
      <c r="B21706" t="e">
        <f>#REF!</f>
        <v>#REF!</v>
      </c>
    </row>
    <row r="21707" spans="1:2" x14ac:dyDescent="0.45">
      <c r="A21707" t="e">
        <f>#REF!/(10*60*60*24)</f>
        <v>#REF!</v>
      </c>
      <c r="B21707" t="e">
        <f>#REF!</f>
        <v>#REF!</v>
      </c>
    </row>
    <row r="21708" spans="1:2" x14ac:dyDescent="0.45">
      <c r="A21708" t="e">
        <f>#REF!/(10*60*60*24)</f>
        <v>#REF!</v>
      </c>
      <c r="B21708" t="e">
        <f>#REF!</f>
        <v>#REF!</v>
      </c>
    </row>
    <row r="21709" spans="1:2" x14ac:dyDescent="0.45">
      <c r="A21709" t="e">
        <f>#REF!/(10*60*60*24)</f>
        <v>#REF!</v>
      </c>
      <c r="B21709" t="e">
        <f>#REF!</f>
        <v>#REF!</v>
      </c>
    </row>
    <row r="21710" spans="1:2" x14ac:dyDescent="0.45">
      <c r="A21710" t="e">
        <f>#REF!/(10*60*60*24)</f>
        <v>#REF!</v>
      </c>
      <c r="B21710" t="e">
        <f>#REF!</f>
        <v>#REF!</v>
      </c>
    </row>
    <row r="21711" spans="1:2" x14ac:dyDescent="0.45">
      <c r="A21711" t="e">
        <f>#REF!/(10*60*60*24)</f>
        <v>#REF!</v>
      </c>
      <c r="B21711" t="e">
        <f>#REF!</f>
        <v>#REF!</v>
      </c>
    </row>
    <row r="21712" spans="1:2" x14ac:dyDescent="0.45">
      <c r="A21712" t="e">
        <f>#REF!/(10*60*60*24)</f>
        <v>#REF!</v>
      </c>
      <c r="B21712" t="e">
        <f>#REF!</f>
        <v>#REF!</v>
      </c>
    </row>
    <row r="21713" spans="1:2" x14ac:dyDescent="0.45">
      <c r="A21713" t="e">
        <f>#REF!/(10*60*60*24)</f>
        <v>#REF!</v>
      </c>
      <c r="B21713" t="e">
        <f>#REF!</f>
        <v>#REF!</v>
      </c>
    </row>
    <row r="21714" spans="1:2" x14ac:dyDescent="0.45">
      <c r="A21714" t="e">
        <f>#REF!/(10*60*60*24)</f>
        <v>#REF!</v>
      </c>
      <c r="B21714" t="e">
        <f>#REF!</f>
        <v>#REF!</v>
      </c>
    </row>
    <row r="21715" spans="1:2" x14ac:dyDescent="0.45">
      <c r="A21715" t="e">
        <f>#REF!/(10*60*60*24)</f>
        <v>#REF!</v>
      </c>
      <c r="B21715" t="e">
        <f>#REF!</f>
        <v>#REF!</v>
      </c>
    </row>
    <row r="21716" spans="1:2" x14ac:dyDescent="0.45">
      <c r="A21716" t="e">
        <f>#REF!/(10*60*60*24)</f>
        <v>#REF!</v>
      </c>
      <c r="B21716" t="e">
        <f>#REF!</f>
        <v>#REF!</v>
      </c>
    </row>
    <row r="21717" spans="1:2" x14ac:dyDescent="0.45">
      <c r="A21717" t="e">
        <f>#REF!/(10*60*60*24)</f>
        <v>#REF!</v>
      </c>
      <c r="B21717" t="e">
        <f>#REF!</f>
        <v>#REF!</v>
      </c>
    </row>
    <row r="21718" spans="1:2" x14ac:dyDescent="0.45">
      <c r="A21718" t="e">
        <f>#REF!/(10*60*60*24)</f>
        <v>#REF!</v>
      </c>
      <c r="B21718" t="e">
        <f>#REF!</f>
        <v>#REF!</v>
      </c>
    </row>
    <row r="21719" spans="1:2" x14ac:dyDescent="0.45">
      <c r="A21719" t="e">
        <f>#REF!/(10*60*60*24)</f>
        <v>#REF!</v>
      </c>
      <c r="B21719" t="e">
        <f>#REF!</f>
        <v>#REF!</v>
      </c>
    </row>
    <row r="21720" spans="1:2" x14ac:dyDescent="0.45">
      <c r="A21720" t="e">
        <f>#REF!/(10*60*60*24)</f>
        <v>#REF!</v>
      </c>
      <c r="B21720" t="e">
        <f>#REF!</f>
        <v>#REF!</v>
      </c>
    </row>
    <row r="21721" spans="1:2" x14ac:dyDescent="0.45">
      <c r="A21721" t="e">
        <f>#REF!/(10*60*60*24)</f>
        <v>#REF!</v>
      </c>
      <c r="B21721" t="e">
        <f>#REF!</f>
        <v>#REF!</v>
      </c>
    </row>
    <row r="21722" spans="1:2" x14ac:dyDescent="0.45">
      <c r="A21722" t="e">
        <f>#REF!/(10*60*60*24)</f>
        <v>#REF!</v>
      </c>
      <c r="B21722" t="e">
        <f>#REF!</f>
        <v>#REF!</v>
      </c>
    </row>
    <row r="21723" spans="1:2" x14ac:dyDescent="0.45">
      <c r="A21723" t="e">
        <f>#REF!/(10*60*60*24)</f>
        <v>#REF!</v>
      </c>
      <c r="B21723" t="e">
        <f>#REF!</f>
        <v>#REF!</v>
      </c>
    </row>
    <row r="21724" spans="1:2" x14ac:dyDescent="0.45">
      <c r="A21724" t="e">
        <f>#REF!/(10*60*60*24)</f>
        <v>#REF!</v>
      </c>
      <c r="B21724" t="e">
        <f>#REF!</f>
        <v>#REF!</v>
      </c>
    </row>
    <row r="21725" spans="1:2" x14ac:dyDescent="0.45">
      <c r="A21725" t="e">
        <f>#REF!/(10*60*60*24)</f>
        <v>#REF!</v>
      </c>
      <c r="B21725" t="e">
        <f>#REF!</f>
        <v>#REF!</v>
      </c>
    </row>
    <row r="21726" spans="1:2" x14ac:dyDescent="0.45">
      <c r="A21726" t="e">
        <f>#REF!/(10*60*60*24)</f>
        <v>#REF!</v>
      </c>
      <c r="B21726" t="e">
        <f>#REF!</f>
        <v>#REF!</v>
      </c>
    </row>
    <row r="21727" spans="1:2" x14ac:dyDescent="0.45">
      <c r="A21727" t="e">
        <f>#REF!/(10*60*60*24)</f>
        <v>#REF!</v>
      </c>
      <c r="B21727" t="e">
        <f>#REF!</f>
        <v>#REF!</v>
      </c>
    </row>
    <row r="21728" spans="1:2" x14ac:dyDescent="0.45">
      <c r="A21728" t="e">
        <f>#REF!/(10*60*60*24)</f>
        <v>#REF!</v>
      </c>
      <c r="B21728" t="e">
        <f>#REF!</f>
        <v>#REF!</v>
      </c>
    </row>
    <row r="21729" spans="1:2" x14ac:dyDescent="0.45">
      <c r="A21729" t="e">
        <f>#REF!/(10*60*60*24)</f>
        <v>#REF!</v>
      </c>
      <c r="B21729" t="e">
        <f>#REF!</f>
        <v>#REF!</v>
      </c>
    </row>
    <row r="21730" spans="1:2" x14ac:dyDescent="0.45">
      <c r="A21730" t="e">
        <f>#REF!/(10*60*60*24)</f>
        <v>#REF!</v>
      </c>
      <c r="B21730" t="e">
        <f>#REF!</f>
        <v>#REF!</v>
      </c>
    </row>
    <row r="21731" spans="1:2" x14ac:dyDescent="0.45">
      <c r="A21731" t="e">
        <f>#REF!/(10*60*60*24)</f>
        <v>#REF!</v>
      </c>
      <c r="B21731" t="e">
        <f>#REF!</f>
        <v>#REF!</v>
      </c>
    </row>
    <row r="21732" spans="1:2" x14ac:dyDescent="0.45">
      <c r="A21732" t="e">
        <f>#REF!/(10*60*60*24)</f>
        <v>#REF!</v>
      </c>
      <c r="B21732" t="e">
        <f>#REF!</f>
        <v>#REF!</v>
      </c>
    </row>
    <row r="21733" spans="1:2" x14ac:dyDescent="0.45">
      <c r="A21733" t="e">
        <f>#REF!/(10*60*60*24)</f>
        <v>#REF!</v>
      </c>
      <c r="B21733" t="e">
        <f>#REF!</f>
        <v>#REF!</v>
      </c>
    </row>
    <row r="21734" spans="1:2" x14ac:dyDescent="0.45">
      <c r="A21734" t="e">
        <f>#REF!/(10*60*60*24)</f>
        <v>#REF!</v>
      </c>
      <c r="B21734" t="e">
        <f>#REF!</f>
        <v>#REF!</v>
      </c>
    </row>
    <row r="21735" spans="1:2" x14ac:dyDescent="0.45">
      <c r="A21735" t="e">
        <f>#REF!/(10*60*60*24)</f>
        <v>#REF!</v>
      </c>
      <c r="B21735" t="e">
        <f>#REF!</f>
        <v>#REF!</v>
      </c>
    </row>
    <row r="21736" spans="1:2" x14ac:dyDescent="0.45">
      <c r="A21736" t="e">
        <f>#REF!/(10*60*60*24)</f>
        <v>#REF!</v>
      </c>
      <c r="B21736" t="e">
        <f>#REF!</f>
        <v>#REF!</v>
      </c>
    </row>
    <row r="21737" spans="1:2" x14ac:dyDescent="0.45">
      <c r="A21737" t="e">
        <f>#REF!/(10*60*60*24)</f>
        <v>#REF!</v>
      </c>
      <c r="B21737" t="e">
        <f>#REF!</f>
        <v>#REF!</v>
      </c>
    </row>
    <row r="21738" spans="1:2" x14ac:dyDescent="0.45">
      <c r="A21738" t="e">
        <f>#REF!/(10*60*60*24)</f>
        <v>#REF!</v>
      </c>
      <c r="B21738" t="e">
        <f>#REF!</f>
        <v>#REF!</v>
      </c>
    </row>
    <row r="21739" spans="1:2" x14ac:dyDescent="0.45">
      <c r="A21739" t="e">
        <f>#REF!/(10*60*60*24)</f>
        <v>#REF!</v>
      </c>
      <c r="B21739" t="e">
        <f>#REF!</f>
        <v>#REF!</v>
      </c>
    </row>
    <row r="21740" spans="1:2" x14ac:dyDescent="0.45">
      <c r="A21740" t="e">
        <f>#REF!/(10*60*60*24)</f>
        <v>#REF!</v>
      </c>
      <c r="B21740" t="e">
        <f>#REF!</f>
        <v>#REF!</v>
      </c>
    </row>
    <row r="21741" spans="1:2" x14ac:dyDescent="0.45">
      <c r="A21741" t="e">
        <f>#REF!/(10*60*60*24)</f>
        <v>#REF!</v>
      </c>
      <c r="B21741" t="e">
        <f>#REF!</f>
        <v>#REF!</v>
      </c>
    </row>
    <row r="21742" spans="1:2" x14ac:dyDescent="0.45">
      <c r="A21742" t="e">
        <f>#REF!/(10*60*60*24)</f>
        <v>#REF!</v>
      </c>
      <c r="B21742" t="e">
        <f>#REF!</f>
        <v>#REF!</v>
      </c>
    </row>
    <row r="21743" spans="1:2" x14ac:dyDescent="0.45">
      <c r="A21743" t="e">
        <f>#REF!/(10*60*60*24)</f>
        <v>#REF!</v>
      </c>
      <c r="B21743" t="e">
        <f>#REF!</f>
        <v>#REF!</v>
      </c>
    </row>
    <row r="21744" spans="1:2" x14ac:dyDescent="0.45">
      <c r="A21744" t="e">
        <f>#REF!/(10*60*60*24)</f>
        <v>#REF!</v>
      </c>
      <c r="B21744" t="e">
        <f>#REF!</f>
        <v>#REF!</v>
      </c>
    </row>
    <row r="21745" spans="1:2" x14ac:dyDescent="0.45">
      <c r="A21745" t="e">
        <f>#REF!/(10*60*60*24)</f>
        <v>#REF!</v>
      </c>
      <c r="B21745" t="e">
        <f>#REF!</f>
        <v>#REF!</v>
      </c>
    </row>
    <row r="21746" spans="1:2" x14ac:dyDescent="0.45">
      <c r="A21746" t="e">
        <f>#REF!/(10*60*60*24)</f>
        <v>#REF!</v>
      </c>
      <c r="B21746" t="e">
        <f>#REF!</f>
        <v>#REF!</v>
      </c>
    </row>
    <row r="21747" spans="1:2" x14ac:dyDescent="0.45">
      <c r="A21747" t="e">
        <f>#REF!/(10*60*60*24)</f>
        <v>#REF!</v>
      </c>
      <c r="B21747" t="e">
        <f>#REF!</f>
        <v>#REF!</v>
      </c>
    </row>
    <row r="21748" spans="1:2" x14ac:dyDescent="0.45">
      <c r="A21748" t="e">
        <f>#REF!/(10*60*60*24)</f>
        <v>#REF!</v>
      </c>
      <c r="B21748" t="e">
        <f>#REF!</f>
        <v>#REF!</v>
      </c>
    </row>
    <row r="21749" spans="1:2" x14ac:dyDescent="0.45">
      <c r="A21749" t="e">
        <f>#REF!/(10*60*60*24)</f>
        <v>#REF!</v>
      </c>
      <c r="B21749" t="e">
        <f>#REF!</f>
        <v>#REF!</v>
      </c>
    </row>
    <row r="21750" spans="1:2" x14ac:dyDescent="0.45">
      <c r="A21750" t="e">
        <f>#REF!/(10*60*60*24)</f>
        <v>#REF!</v>
      </c>
      <c r="B21750" t="e">
        <f>#REF!</f>
        <v>#REF!</v>
      </c>
    </row>
    <row r="21751" spans="1:2" x14ac:dyDescent="0.45">
      <c r="A21751" t="e">
        <f>#REF!/(10*60*60*24)</f>
        <v>#REF!</v>
      </c>
      <c r="B21751" t="e">
        <f>#REF!</f>
        <v>#REF!</v>
      </c>
    </row>
    <row r="21752" spans="1:2" x14ac:dyDescent="0.45">
      <c r="A21752" t="e">
        <f>#REF!/(10*60*60*24)</f>
        <v>#REF!</v>
      </c>
      <c r="B21752" t="e">
        <f>#REF!</f>
        <v>#REF!</v>
      </c>
    </row>
    <row r="21753" spans="1:2" x14ac:dyDescent="0.45">
      <c r="A21753" t="e">
        <f>#REF!/(10*60*60*24)</f>
        <v>#REF!</v>
      </c>
      <c r="B21753" t="e">
        <f>#REF!</f>
        <v>#REF!</v>
      </c>
    </row>
    <row r="21754" spans="1:2" x14ac:dyDescent="0.45">
      <c r="A21754" t="e">
        <f>#REF!/(10*60*60*24)</f>
        <v>#REF!</v>
      </c>
      <c r="B21754" t="e">
        <f>#REF!</f>
        <v>#REF!</v>
      </c>
    </row>
    <row r="21755" spans="1:2" x14ac:dyDescent="0.45">
      <c r="A21755" t="e">
        <f>#REF!/(10*60*60*24)</f>
        <v>#REF!</v>
      </c>
      <c r="B21755" t="e">
        <f>#REF!</f>
        <v>#REF!</v>
      </c>
    </row>
    <row r="21756" spans="1:2" x14ac:dyDescent="0.45">
      <c r="A21756" t="e">
        <f>#REF!/(10*60*60*24)</f>
        <v>#REF!</v>
      </c>
      <c r="B21756" t="e">
        <f>#REF!</f>
        <v>#REF!</v>
      </c>
    </row>
    <row r="21757" spans="1:2" x14ac:dyDescent="0.45">
      <c r="A21757" t="e">
        <f>#REF!/(10*60*60*24)</f>
        <v>#REF!</v>
      </c>
      <c r="B21757" t="e">
        <f>#REF!</f>
        <v>#REF!</v>
      </c>
    </row>
    <row r="21758" spans="1:2" x14ac:dyDescent="0.45">
      <c r="A21758" t="e">
        <f>#REF!/(10*60*60*24)</f>
        <v>#REF!</v>
      </c>
      <c r="B21758" t="e">
        <f>#REF!</f>
        <v>#REF!</v>
      </c>
    </row>
    <row r="21759" spans="1:2" x14ac:dyDescent="0.45">
      <c r="A21759" t="e">
        <f>#REF!/(10*60*60*24)</f>
        <v>#REF!</v>
      </c>
      <c r="B21759" t="e">
        <f>#REF!</f>
        <v>#REF!</v>
      </c>
    </row>
    <row r="21760" spans="1:2" x14ac:dyDescent="0.45">
      <c r="A21760" t="e">
        <f>#REF!/(10*60*60*24)</f>
        <v>#REF!</v>
      </c>
      <c r="B21760" t="e">
        <f>#REF!</f>
        <v>#REF!</v>
      </c>
    </row>
    <row r="21761" spans="1:2" x14ac:dyDescent="0.45">
      <c r="A21761" t="e">
        <f>#REF!/(10*60*60*24)</f>
        <v>#REF!</v>
      </c>
      <c r="B21761" t="e">
        <f>#REF!</f>
        <v>#REF!</v>
      </c>
    </row>
    <row r="21762" spans="1:2" x14ac:dyDescent="0.45">
      <c r="A21762" t="e">
        <f>#REF!/(10*60*60*24)</f>
        <v>#REF!</v>
      </c>
      <c r="B21762" t="e">
        <f>#REF!</f>
        <v>#REF!</v>
      </c>
    </row>
    <row r="21763" spans="1:2" x14ac:dyDescent="0.45">
      <c r="A21763" t="e">
        <f>#REF!/(10*60*60*24)</f>
        <v>#REF!</v>
      </c>
      <c r="B21763" t="e">
        <f>#REF!</f>
        <v>#REF!</v>
      </c>
    </row>
    <row r="21764" spans="1:2" x14ac:dyDescent="0.45">
      <c r="A21764" t="e">
        <f>#REF!/(10*60*60*24)</f>
        <v>#REF!</v>
      </c>
      <c r="B21764" t="e">
        <f>#REF!</f>
        <v>#REF!</v>
      </c>
    </row>
    <row r="21765" spans="1:2" x14ac:dyDescent="0.45">
      <c r="A21765" t="e">
        <f>#REF!/(10*60*60*24)</f>
        <v>#REF!</v>
      </c>
      <c r="B21765" t="e">
        <f>#REF!</f>
        <v>#REF!</v>
      </c>
    </row>
    <row r="21766" spans="1:2" x14ac:dyDescent="0.45">
      <c r="A21766" t="e">
        <f>#REF!/(10*60*60*24)</f>
        <v>#REF!</v>
      </c>
      <c r="B21766" t="e">
        <f>#REF!</f>
        <v>#REF!</v>
      </c>
    </row>
    <row r="21767" spans="1:2" x14ac:dyDescent="0.45">
      <c r="A21767" t="e">
        <f>#REF!/(10*60*60*24)</f>
        <v>#REF!</v>
      </c>
      <c r="B21767" t="e">
        <f>#REF!</f>
        <v>#REF!</v>
      </c>
    </row>
    <row r="21768" spans="1:2" x14ac:dyDescent="0.45">
      <c r="A21768" t="e">
        <f>#REF!/(10*60*60*24)</f>
        <v>#REF!</v>
      </c>
      <c r="B21768" t="e">
        <f>#REF!</f>
        <v>#REF!</v>
      </c>
    </row>
    <row r="21769" spans="1:2" x14ac:dyDescent="0.45">
      <c r="A21769" t="e">
        <f>#REF!/(10*60*60*24)</f>
        <v>#REF!</v>
      </c>
      <c r="B21769" t="e">
        <f>#REF!</f>
        <v>#REF!</v>
      </c>
    </row>
    <row r="21770" spans="1:2" x14ac:dyDescent="0.45">
      <c r="A21770" t="e">
        <f>#REF!/(10*60*60*24)</f>
        <v>#REF!</v>
      </c>
      <c r="B21770" t="e">
        <f>#REF!</f>
        <v>#REF!</v>
      </c>
    </row>
    <row r="21771" spans="1:2" x14ac:dyDescent="0.45">
      <c r="A21771" t="e">
        <f>#REF!/(10*60*60*24)</f>
        <v>#REF!</v>
      </c>
      <c r="B21771" t="e">
        <f>#REF!</f>
        <v>#REF!</v>
      </c>
    </row>
    <row r="21772" spans="1:2" x14ac:dyDescent="0.45">
      <c r="A21772" t="e">
        <f>#REF!/(10*60*60*24)</f>
        <v>#REF!</v>
      </c>
      <c r="B21772" t="e">
        <f>#REF!</f>
        <v>#REF!</v>
      </c>
    </row>
    <row r="21773" spans="1:2" x14ac:dyDescent="0.45">
      <c r="A21773" t="e">
        <f>#REF!/(10*60*60*24)</f>
        <v>#REF!</v>
      </c>
      <c r="B21773" t="e">
        <f>#REF!</f>
        <v>#REF!</v>
      </c>
    </row>
    <row r="21774" spans="1:2" x14ac:dyDescent="0.45">
      <c r="A21774" t="e">
        <f>#REF!/(10*60*60*24)</f>
        <v>#REF!</v>
      </c>
      <c r="B21774" t="e">
        <f>#REF!</f>
        <v>#REF!</v>
      </c>
    </row>
    <row r="21775" spans="1:2" x14ac:dyDescent="0.45">
      <c r="A21775" t="e">
        <f>#REF!/(10*60*60*24)</f>
        <v>#REF!</v>
      </c>
      <c r="B21775" t="e">
        <f>#REF!</f>
        <v>#REF!</v>
      </c>
    </row>
    <row r="21776" spans="1:2" x14ac:dyDescent="0.45">
      <c r="A21776" t="e">
        <f>#REF!/(10*60*60*24)</f>
        <v>#REF!</v>
      </c>
      <c r="B21776" t="e">
        <f>#REF!</f>
        <v>#REF!</v>
      </c>
    </row>
    <row r="21777" spans="1:2" x14ac:dyDescent="0.45">
      <c r="A21777" t="e">
        <f>#REF!/(10*60*60*24)</f>
        <v>#REF!</v>
      </c>
      <c r="B21777" t="e">
        <f>#REF!</f>
        <v>#REF!</v>
      </c>
    </row>
    <row r="21778" spans="1:2" x14ac:dyDescent="0.45">
      <c r="A21778" t="e">
        <f>#REF!/(10*60*60*24)</f>
        <v>#REF!</v>
      </c>
      <c r="B21778" t="e">
        <f>#REF!</f>
        <v>#REF!</v>
      </c>
    </row>
    <row r="21779" spans="1:2" x14ac:dyDescent="0.45">
      <c r="A21779" t="e">
        <f>#REF!/(10*60*60*24)</f>
        <v>#REF!</v>
      </c>
      <c r="B21779" t="e">
        <f>#REF!</f>
        <v>#REF!</v>
      </c>
    </row>
    <row r="21780" spans="1:2" x14ac:dyDescent="0.45">
      <c r="A21780" t="e">
        <f>#REF!/(10*60*60*24)</f>
        <v>#REF!</v>
      </c>
      <c r="B21780" t="e">
        <f>#REF!</f>
        <v>#REF!</v>
      </c>
    </row>
    <row r="21781" spans="1:2" x14ac:dyDescent="0.45">
      <c r="A21781" t="e">
        <f>#REF!/(10*60*60*24)</f>
        <v>#REF!</v>
      </c>
      <c r="B21781" t="e">
        <f>#REF!</f>
        <v>#REF!</v>
      </c>
    </row>
    <row r="21782" spans="1:2" x14ac:dyDescent="0.45">
      <c r="A21782" t="e">
        <f>#REF!/(10*60*60*24)</f>
        <v>#REF!</v>
      </c>
      <c r="B21782" t="e">
        <f>#REF!</f>
        <v>#REF!</v>
      </c>
    </row>
    <row r="21783" spans="1:2" x14ac:dyDescent="0.45">
      <c r="A21783" t="e">
        <f>#REF!/(10*60*60*24)</f>
        <v>#REF!</v>
      </c>
      <c r="B21783" t="e">
        <f>#REF!</f>
        <v>#REF!</v>
      </c>
    </row>
    <row r="21784" spans="1:2" x14ac:dyDescent="0.45">
      <c r="A21784" t="e">
        <f>#REF!/(10*60*60*24)</f>
        <v>#REF!</v>
      </c>
      <c r="B21784" t="e">
        <f>#REF!</f>
        <v>#REF!</v>
      </c>
    </row>
    <row r="21785" spans="1:2" x14ac:dyDescent="0.45">
      <c r="A21785" t="e">
        <f>#REF!/(10*60*60*24)</f>
        <v>#REF!</v>
      </c>
      <c r="B21785" t="e">
        <f>#REF!</f>
        <v>#REF!</v>
      </c>
    </row>
    <row r="21786" spans="1:2" x14ac:dyDescent="0.45">
      <c r="A21786" t="e">
        <f>#REF!/(10*60*60*24)</f>
        <v>#REF!</v>
      </c>
      <c r="B21786" t="e">
        <f>#REF!</f>
        <v>#REF!</v>
      </c>
    </row>
    <row r="21787" spans="1:2" x14ac:dyDescent="0.45">
      <c r="A21787" t="e">
        <f>#REF!/(10*60*60*24)</f>
        <v>#REF!</v>
      </c>
      <c r="B21787" t="e">
        <f>#REF!</f>
        <v>#REF!</v>
      </c>
    </row>
    <row r="21788" spans="1:2" x14ac:dyDescent="0.45">
      <c r="A21788" t="e">
        <f>#REF!/(10*60*60*24)</f>
        <v>#REF!</v>
      </c>
      <c r="B21788" t="e">
        <f>#REF!</f>
        <v>#REF!</v>
      </c>
    </row>
    <row r="21789" spans="1:2" x14ac:dyDescent="0.45">
      <c r="A21789" t="e">
        <f>#REF!/(10*60*60*24)</f>
        <v>#REF!</v>
      </c>
      <c r="B21789" t="e">
        <f>#REF!</f>
        <v>#REF!</v>
      </c>
    </row>
    <row r="21790" spans="1:2" x14ac:dyDescent="0.45">
      <c r="A21790" t="e">
        <f>#REF!/(10*60*60*24)</f>
        <v>#REF!</v>
      </c>
      <c r="B21790" t="e">
        <f>#REF!</f>
        <v>#REF!</v>
      </c>
    </row>
    <row r="21791" spans="1:2" x14ac:dyDescent="0.45">
      <c r="A21791" t="e">
        <f>#REF!/(10*60*60*24)</f>
        <v>#REF!</v>
      </c>
      <c r="B21791" t="e">
        <f>#REF!</f>
        <v>#REF!</v>
      </c>
    </row>
    <row r="21792" spans="1:2" x14ac:dyDescent="0.45">
      <c r="A21792" t="e">
        <f>#REF!/(10*60*60*24)</f>
        <v>#REF!</v>
      </c>
      <c r="B21792" t="e">
        <f>#REF!</f>
        <v>#REF!</v>
      </c>
    </row>
    <row r="21793" spans="1:2" x14ac:dyDescent="0.45">
      <c r="A21793" t="e">
        <f>#REF!/(10*60*60*24)</f>
        <v>#REF!</v>
      </c>
      <c r="B21793" t="e">
        <f>#REF!</f>
        <v>#REF!</v>
      </c>
    </row>
    <row r="21794" spans="1:2" x14ac:dyDescent="0.45">
      <c r="A21794" t="e">
        <f>#REF!/(10*60*60*24)</f>
        <v>#REF!</v>
      </c>
      <c r="B21794" t="e">
        <f>#REF!</f>
        <v>#REF!</v>
      </c>
    </row>
    <row r="21795" spans="1:2" x14ac:dyDescent="0.45">
      <c r="A21795" t="e">
        <f>#REF!/(10*60*60*24)</f>
        <v>#REF!</v>
      </c>
      <c r="B21795" t="e">
        <f>#REF!</f>
        <v>#REF!</v>
      </c>
    </row>
    <row r="21796" spans="1:2" x14ac:dyDescent="0.45">
      <c r="A21796" t="e">
        <f>#REF!/(10*60*60*24)</f>
        <v>#REF!</v>
      </c>
      <c r="B21796" t="e">
        <f>#REF!</f>
        <v>#REF!</v>
      </c>
    </row>
    <row r="21797" spans="1:2" x14ac:dyDescent="0.45">
      <c r="A21797" t="e">
        <f>#REF!/(10*60*60*24)</f>
        <v>#REF!</v>
      </c>
      <c r="B21797" t="e">
        <f>#REF!</f>
        <v>#REF!</v>
      </c>
    </row>
    <row r="21798" spans="1:2" x14ac:dyDescent="0.45">
      <c r="A21798" t="e">
        <f>#REF!/(10*60*60*24)</f>
        <v>#REF!</v>
      </c>
      <c r="B21798" t="e">
        <f>#REF!</f>
        <v>#REF!</v>
      </c>
    </row>
    <row r="21799" spans="1:2" x14ac:dyDescent="0.45">
      <c r="A21799" t="e">
        <f>#REF!/(10*60*60*24)</f>
        <v>#REF!</v>
      </c>
      <c r="B21799" t="e">
        <f>#REF!</f>
        <v>#REF!</v>
      </c>
    </row>
    <row r="21800" spans="1:2" x14ac:dyDescent="0.45">
      <c r="A21800" t="e">
        <f>#REF!/(10*60*60*24)</f>
        <v>#REF!</v>
      </c>
      <c r="B21800" t="e">
        <f>#REF!</f>
        <v>#REF!</v>
      </c>
    </row>
    <row r="21801" spans="1:2" x14ac:dyDescent="0.45">
      <c r="A21801" t="e">
        <f>#REF!/(10*60*60*24)</f>
        <v>#REF!</v>
      </c>
      <c r="B21801" t="e">
        <f>#REF!</f>
        <v>#REF!</v>
      </c>
    </row>
    <row r="21802" spans="1:2" x14ac:dyDescent="0.45">
      <c r="A21802" t="e">
        <f>#REF!/(10*60*60*24)</f>
        <v>#REF!</v>
      </c>
      <c r="B21802" t="e">
        <f>#REF!</f>
        <v>#REF!</v>
      </c>
    </row>
    <row r="21803" spans="1:2" x14ac:dyDescent="0.45">
      <c r="A21803" t="e">
        <f>#REF!/(10*60*60*24)</f>
        <v>#REF!</v>
      </c>
      <c r="B21803" t="e">
        <f>#REF!</f>
        <v>#REF!</v>
      </c>
    </row>
    <row r="21804" spans="1:2" x14ac:dyDescent="0.45">
      <c r="A21804" t="e">
        <f>#REF!/(10*60*60*24)</f>
        <v>#REF!</v>
      </c>
      <c r="B21804" t="e">
        <f>#REF!</f>
        <v>#REF!</v>
      </c>
    </row>
    <row r="21805" spans="1:2" x14ac:dyDescent="0.45">
      <c r="A21805" t="e">
        <f>#REF!/(10*60*60*24)</f>
        <v>#REF!</v>
      </c>
      <c r="B21805" t="e">
        <f>#REF!</f>
        <v>#REF!</v>
      </c>
    </row>
    <row r="21806" spans="1:2" x14ac:dyDescent="0.45">
      <c r="A21806" t="e">
        <f>#REF!/(10*60*60*24)</f>
        <v>#REF!</v>
      </c>
      <c r="B21806" t="e">
        <f>#REF!</f>
        <v>#REF!</v>
      </c>
    </row>
    <row r="21807" spans="1:2" x14ac:dyDescent="0.45">
      <c r="A21807" t="e">
        <f>#REF!/(10*60*60*24)</f>
        <v>#REF!</v>
      </c>
      <c r="B21807" t="e">
        <f>#REF!</f>
        <v>#REF!</v>
      </c>
    </row>
    <row r="21808" spans="1:2" x14ac:dyDescent="0.45">
      <c r="A21808" t="e">
        <f>#REF!/(10*60*60*24)</f>
        <v>#REF!</v>
      </c>
      <c r="B21808" t="e">
        <f>#REF!</f>
        <v>#REF!</v>
      </c>
    </row>
    <row r="21809" spans="1:2" x14ac:dyDescent="0.45">
      <c r="A21809" t="e">
        <f>#REF!/(10*60*60*24)</f>
        <v>#REF!</v>
      </c>
      <c r="B21809" t="e">
        <f>#REF!</f>
        <v>#REF!</v>
      </c>
    </row>
    <row r="21810" spans="1:2" x14ac:dyDescent="0.45">
      <c r="A21810" t="e">
        <f>#REF!/(10*60*60*24)</f>
        <v>#REF!</v>
      </c>
      <c r="B21810" t="e">
        <f>#REF!</f>
        <v>#REF!</v>
      </c>
    </row>
    <row r="21811" spans="1:2" x14ac:dyDescent="0.45">
      <c r="A21811" t="e">
        <f>#REF!/(10*60*60*24)</f>
        <v>#REF!</v>
      </c>
      <c r="B21811" t="e">
        <f>#REF!</f>
        <v>#REF!</v>
      </c>
    </row>
    <row r="21812" spans="1:2" x14ac:dyDescent="0.45">
      <c r="A21812" t="e">
        <f>#REF!/(10*60*60*24)</f>
        <v>#REF!</v>
      </c>
      <c r="B21812" t="e">
        <f>#REF!</f>
        <v>#REF!</v>
      </c>
    </row>
    <row r="21813" spans="1:2" x14ac:dyDescent="0.45">
      <c r="A21813" t="e">
        <f>#REF!/(10*60*60*24)</f>
        <v>#REF!</v>
      </c>
      <c r="B21813" t="e">
        <f>#REF!</f>
        <v>#REF!</v>
      </c>
    </row>
    <row r="21814" spans="1:2" x14ac:dyDescent="0.45">
      <c r="A21814" t="e">
        <f>#REF!/(10*60*60*24)</f>
        <v>#REF!</v>
      </c>
      <c r="B21814" t="e">
        <f>#REF!</f>
        <v>#REF!</v>
      </c>
    </row>
    <row r="21815" spans="1:2" x14ac:dyDescent="0.45">
      <c r="A21815" t="e">
        <f>#REF!/(10*60*60*24)</f>
        <v>#REF!</v>
      </c>
      <c r="B21815" t="e">
        <f>#REF!</f>
        <v>#REF!</v>
      </c>
    </row>
    <row r="21816" spans="1:2" x14ac:dyDescent="0.45">
      <c r="A21816" t="e">
        <f>#REF!/(10*60*60*24)</f>
        <v>#REF!</v>
      </c>
      <c r="B21816" t="e">
        <f>#REF!</f>
        <v>#REF!</v>
      </c>
    </row>
    <row r="21817" spans="1:2" x14ac:dyDescent="0.45">
      <c r="A21817" t="e">
        <f>#REF!/(10*60*60*24)</f>
        <v>#REF!</v>
      </c>
      <c r="B21817" t="e">
        <f>#REF!</f>
        <v>#REF!</v>
      </c>
    </row>
    <row r="21818" spans="1:2" x14ac:dyDescent="0.45">
      <c r="A21818" t="e">
        <f>#REF!/(10*60*60*24)</f>
        <v>#REF!</v>
      </c>
      <c r="B21818" t="e">
        <f>#REF!</f>
        <v>#REF!</v>
      </c>
    </row>
    <row r="21819" spans="1:2" x14ac:dyDescent="0.45">
      <c r="A21819" t="e">
        <f>#REF!/(10*60*60*24)</f>
        <v>#REF!</v>
      </c>
      <c r="B21819" t="e">
        <f>#REF!</f>
        <v>#REF!</v>
      </c>
    </row>
    <row r="21820" spans="1:2" x14ac:dyDescent="0.45">
      <c r="A21820" t="e">
        <f>#REF!/(10*60*60*24)</f>
        <v>#REF!</v>
      </c>
      <c r="B21820" t="e">
        <f>#REF!</f>
        <v>#REF!</v>
      </c>
    </row>
    <row r="21821" spans="1:2" x14ac:dyDescent="0.45">
      <c r="A21821" t="e">
        <f>#REF!/(10*60*60*24)</f>
        <v>#REF!</v>
      </c>
      <c r="B21821" t="e">
        <f>#REF!</f>
        <v>#REF!</v>
      </c>
    </row>
    <row r="21822" spans="1:2" x14ac:dyDescent="0.45">
      <c r="A21822" t="e">
        <f>#REF!/(10*60*60*24)</f>
        <v>#REF!</v>
      </c>
      <c r="B21822" t="e">
        <f>#REF!</f>
        <v>#REF!</v>
      </c>
    </row>
    <row r="21823" spans="1:2" x14ac:dyDescent="0.45">
      <c r="A21823" t="e">
        <f>#REF!/(10*60*60*24)</f>
        <v>#REF!</v>
      </c>
      <c r="B21823" t="e">
        <f>#REF!</f>
        <v>#REF!</v>
      </c>
    </row>
    <row r="21824" spans="1:2" x14ac:dyDescent="0.45">
      <c r="A21824" t="e">
        <f>#REF!/(10*60*60*24)</f>
        <v>#REF!</v>
      </c>
      <c r="B21824" t="e">
        <f>#REF!</f>
        <v>#REF!</v>
      </c>
    </row>
    <row r="21825" spans="1:2" x14ac:dyDescent="0.45">
      <c r="A21825" t="e">
        <f>#REF!/(10*60*60*24)</f>
        <v>#REF!</v>
      </c>
      <c r="B21825" t="e">
        <f>#REF!</f>
        <v>#REF!</v>
      </c>
    </row>
    <row r="21826" spans="1:2" x14ac:dyDescent="0.45">
      <c r="A21826" t="e">
        <f>#REF!/(10*60*60*24)</f>
        <v>#REF!</v>
      </c>
      <c r="B21826" t="e">
        <f>#REF!</f>
        <v>#REF!</v>
      </c>
    </row>
    <row r="21827" spans="1:2" x14ac:dyDescent="0.45">
      <c r="A21827" t="e">
        <f>#REF!/(10*60*60*24)</f>
        <v>#REF!</v>
      </c>
      <c r="B21827" t="e">
        <f>#REF!</f>
        <v>#REF!</v>
      </c>
    </row>
    <row r="21828" spans="1:2" x14ac:dyDescent="0.45">
      <c r="A21828" t="e">
        <f>#REF!/(10*60*60*24)</f>
        <v>#REF!</v>
      </c>
      <c r="B21828" t="e">
        <f>#REF!</f>
        <v>#REF!</v>
      </c>
    </row>
    <row r="21829" spans="1:2" x14ac:dyDescent="0.45">
      <c r="A21829" t="e">
        <f>#REF!/(10*60*60*24)</f>
        <v>#REF!</v>
      </c>
      <c r="B21829" t="e">
        <f>#REF!</f>
        <v>#REF!</v>
      </c>
    </row>
    <row r="21830" spans="1:2" x14ac:dyDescent="0.45">
      <c r="A21830" t="e">
        <f>#REF!/(10*60*60*24)</f>
        <v>#REF!</v>
      </c>
      <c r="B21830" t="e">
        <f>#REF!</f>
        <v>#REF!</v>
      </c>
    </row>
    <row r="21831" spans="1:2" x14ac:dyDescent="0.45">
      <c r="A21831" t="e">
        <f>#REF!/(10*60*60*24)</f>
        <v>#REF!</v>
      </c>
      <c r="B21831" t="e">
        <f>#REF!</f>
        <v>#REF!</v>
      </c>
    </row>
    <row r="21832" spans="1:2" x14ac:dyDescent="0.45">
      <c r="A21832" t="e">
        <f>#REF!/(10*60*60*24)</f>
        <v>#REF!</v>
      </c>
      <c r="B21832" t="e">
        <f>#REF!</f>
        <v>#REF!</v>
      </c>
    </row>
    <row r="21833" spans="1:2" x14ac:dyDescent="0.45">
      <c r="A21833" t="e">
        <f>#REF!/(10*60*60*24)</f>
        <v>#REF!</v>
      </c>
      <c r="B21833" t="e">
        <f>#REF!</f>
        <v>#REF!</v>
      </c>
    </row>
    <row r="21834" spans="1:2" x14ac:dyDescent="0.45">
      <c r="A21834" t="e">
        <f>#REF!/(10*60*60*24)</f>
        <v>#REF!</v>
      </c>
      <c r="B21834" t="e">
        <f>#REF!</f>
        <v>#REF!</v>
      </c>
    </row>
    <row r="21835" spans="1:2" x14ac:dyDescent="0.45">
      <c r="A21835" t="e">
        <f>#REF!/(10*60*60*24)</f>
        <v>#REF!</v>
      </c>
      <c r="B21835" t="e">
        <f>#REF!</f>
        <v>#REF!</v>
      </c>
    </row>
    <row r="21836" spans="1:2" x14ac:dyDescent="0.45">
      <c r="A21836" t="e">
        <f>#REF!/(10*60*60*24)</f>
        <v>#REF!</v>
      </c>
      <c r="B21836" t="e">
        <f>#REF!</f>
        <v>#REF!</v>
      </c>
    </row>
    <row r="21837" spans="1:2" x14ac:dyDescent="0.45">
      <c r="A21837" t="e">
        <f>#REF!/(10*60*60*24)</f>
        <v>#REF!</v>
      </c>
      <c r="B21837" t="e">
        <f>#REF!</f>
        <v>#REF!</v>
      </c>
    </row>
    <row r="21838" spans="1:2" x14ac:dyDescent="0.45">
      <c r="A21838" t="e">
        <f>#REF!/(10*60*60*24)</f>
        <v>#REF!</v>
      </c>
      <c r="B21838" t="e">
        <f>#REF!</f>
        <v>#REF!</v>
      </c>
    </row>
    <row r="21839" spans="1:2" x14ac:dyDescent="0.45">
      <c r="A21839" t="e">
        <f>#REF!/(10*60*60*24)</f>
        <v>#REF!</v>
      </c>
      <c r="B21839" t="e">
        <f>#REF!</f>
        <v>#REF!</v>
      </c>
    </row>
    <row r="21840" spans="1:2" x14ac:dyDescent="0.45">
      <c r="A21840" t="e">
        <f>#REF!/(10*60*60*24)</f>
        <v>#REF!</v>
      </c>
      <c r="B21840" t="e">
        <f>#REF!</f>
        <v>#REF!</v>
      </c>
    </row>
    <row r="21841" spans="1:2" x14ac:dyDescent="0.45">
      <c r="A21841" t="e">
        <f>#REF!/(10*60*60*24)</f>
        <v>#REF!</v>
      </c>
      <c r="B21841" t="e">
        <f>#REF!</f>
        <v>#REF!</v>
      </c>
    </row>
    <row r="21842" spans="1:2" x14ac:dyDescent="0.45">
      <c r="A21842" t="e">
        <f>#REF!/(10*60*60*24)</f>
        <v>#REF!</v>
      </c>
      <c r="B21842" t="e">
        <f>#REF!</f>
        <v>#REF!</v>
      </c>
    </row>
    <row r="21843" spans="1:2" x14ac:dyDescent="0.45">
      <c r="A21843" t="e">
        <f>#REF!/(10*60*60*24)</f>
        <v>#REF!</v>
      </c>
      <c r="B21843" t="e">
        <f>#REF!</f>
        <v>#REF!</v>
      </c>
    </row>
    <row r="21844" spans="1:2" x14ac:dyDescent="0.45">
      <c r="A21844" t="e">
        <f>#REF!/(10*60*60*24)</f>
        <v>#REF!</v>
      </c>
      <c r="B21844" t="e">
        <f>#REF!</f>
        <v>#REF!</v>
      </c>
    </row>
    <row r="21845" spans="1:2" x14ac:dyDescent="0.45">
      <c r="A21845" t="e">
        <f>#REF!/(10*60*60*24)</f>
        <v>#REF!</v>
      </c>
      <c r="B21845" t="e">
        <f>#REF!</f>
        <v>#REF!</v>
      </c>
    </row>
    <row r="21846" spans="1:2" x14ac:dyDescent="0.45">
      <c r="A21846" t="e">
        <f>#REF!/(10*60*60*24)</f>
        <v>#REF!</v>
      </c>
      <c r="B21846" t="e">
        <f>#REF!</f>
        <v>#REF!</v>
      </c>
    </row>
    <row r="21847" spans="1:2" x14ac:dyDescent="0.45">
      <c r="A21847" t="e">
        <f>#REF!/(10*60*60*24)</f>
        <v>#REF!</v>
      </c>
      <c r="B21847" t="e">
        <f>#REF!</f>
        <v>#REF!</v>
      </c>
    </row>
    <row r="21848" spans="1:2" x14ac:dyDescent="0.45">
      <c r="A21848" t="e">
        <f>#REF!/(10*60*60*24)</f>
        <v>#REF!</v>
      </c>
      <c r="B21848" t="e">
        <f>#REF!</f>
        <v>#REF!</v>
      </c>
    </row>
    <row r="21849" spans="1:2" x14ac:dyDescent="0.45">
      <c r="A21849" t="e">
        <f>#REF!/(10*60*60*24)</f>
        <v>#REF!</v>
      </c>
      <c r="B21849" t="e">
        <f>#REF!</f>
        <v>#REF!</v>
      </c>
    </row>
    <row r="21850" spans="1:2" x14ac:dyDescent="0.45">
      <c r="A21850" t="e">
        <f>#REF!/(10*60*60*24)</f>
        <v>#REF!</v>
      </c>
      <c r="B21850" t="e">
        <f>#REF!</f>
        <v>#REF!</v>
      </c>
    </row>
    <row r="21851" spans="1:2" x14ac:dyDescent="0.45">
      <c r="A21851" t="e">
        <f>#REF!/(10*60*60*24)</f>
        <v>#REF!</v>
      </c>
      <c r="B21851" t="e">
        <f>#REF!</f>
        <v>#REF!</v>
      </c>
    </row>
    <row r="21852" spans="1:2" x14ac:dyDescent="0.45">
      <c r="A21852" t="e">
        <f>#REF!/(10*60*60*24)</f>
        <v>#REF!</v>
      </c>
      <c r="B21852" t="e">
        <f>#REF!</f>
        <v>#REF!</v>
      </c>
    </row>
    <row r="21853" spans="1:2" x14ac:dyDescent="0.45">
      <c r="A21853" t="e">
        <f>#REF!/(10*60*60*24)</f>
        <v>#REF!</v>
      </c>
      <c r="B21853" t="e">
        <f>#REF!</f>
        <v>#REF!</v>
      </c>
    </row>
    <row r="21854" spans="1:2" x14ac:dyDescent="0.45">
      <c r="A21854" t="e">
        <f>#REF!/(10*60*60*24)</f>
        <v>#REF!</v>
      </c>
      <c r="B21854" t="e">
        <f>#REF!</f>
        <v>#REF!</v>
      </c>
    </row>
    <row r="21855" spans="1:2" x14ac:dyDescent="0.45">
      <c r="A21855" t="e">
        <f>#REF!/(10*60*60*24)</f>
        <v>#REF!</v>
      </c>
      <c r="B21855" t="e">
        <f>#REF!</f>
        <v>#REF!</v>
      </c>
    </row>
    <row r="21856" spans="1:2" x14ac:dyDescent="0.45">
      <c r="A21856" t="e">
        <f>#REF!/(10*60*60*24)</f>
        <v>#REF!</v>
      </c>
      <c r="B21856" t="e">
        <f>#REF!</f>
        <v>#REF!</v>
      </c>
    </row>
    <row r="21857" spans="1:2" x14ac:dyDescent="0.45">
      <c r="A21857" t="e">
        <f>#REF!/(10*60*60*24)</f>
        <v>#REF!</v>
      </c>
      <c r="B21857" t="e">
        <f>#REF!</f>
        <v>#REF!</v>
      </c>
    </row>
    <row r="21858" spans="1:2" x14ac:dyDescent="0.45">
      <c r="A21858" t="e">
        <f>#REF!/(10*60*60*24)</f>
        <v>#REF!</v>
      </c>
      <c r="B21858" t="e">
        <f>#REF!</f>
        <v>#REF!</v>
      </c>
    </row>
    <row r="21859" spans="1:2" x14ac:dyDescent="0.45">
      <c r="A21859" t="e">
        <f>#REF!/(10*60*60*24)</f>
        <v>#REF!</v>
      </c>
      <c r="B21859" t="e">
        <f>#REF!</f>
        <v>#REF!</v>
      </c>
    </row>
    <row r="21860" spans="1:2" x14ac:dyDescent="0.45">
      <c r="A21860" t="e">
        <f>#REF!/(10*60*60*24)</f>
        <v>#REF!</v>
      </c>
      <c r="B21860" t="e">
        <f>#REF!</f>
        <v>#REF!</v>
      </c>
    </row>
    <row r="21861" spans="1:2" x14ac:dyDescent="0.45">
      <c r="A21861" t="e">
        <f>#REF!/(10*60*60*24)</f>
        <v>#REF!</v>
      </c>
      <c r="B21861" t="e">
        <f>#REF!</f>
        <v>#REF!</v>
      </c>
    </row>
    <row r="21862" spans="1:2" x14ac:dyDescent="0.45">
      <c r="A21862" t="e">
        <f>#REF!/(10*60*60*24)</f>
        <v>#REF!</v>
      </c>
      <c r="B21862" t="e">
        <f>#REF!</f>
        <v>#REF!</v>
      </c>
    </row>
    <row r="21863" spans="1:2" x14ac:dyDescent="0.45">
      <c r="A21863" t="e">
        <f>#REF!/(10*60*60*24)</f>
        <v>#REF!</v>
      </c>
      <c r="B21863" t="e">
        <f>#REF!</f>
        <v>#REF!</v>
      </c>
    </row>
    <row r="21864" spans="1:2" x14ac:dyDescent="0.45">
      <c r="A21864" t="e">
        <f>#REF!/(10*60*60*24)</f>
        <v>#REF!</v>
      </c>
      <c r="B21864" t="e">
        <f>#REF!</f>
        <v>#REF!</v>
      </c>
    </row>
    <row r="21865" spans="1:2" x14ac:dyDescent="0.45">
      <c r="A21865" t="e">
        <f>#REF!/(10*60*60*24)</f>
        <v>#REF!</v>
      </c>
      <c r="B21865" t="e">
        <f>#REF!</f>
        <v>#REF!</v>
      </c>
    </row>
    <row r="21866" spans="1:2" x14ac:dyDescent="0.45">
      <c r="A21866" t="e">
        <f>#REF!/(10*60*60*24)</f>
        <v>#REF!</v>
      </c>
      <c r="B21866" t="e">
        <f>#REF!</f>
        <v>#REF!</v>
      </c>
    </row>
    <row r="21867" spans="1:2" x14ac:dyDescent="0.45">
      <c r="A21867" t="e">
        <f>#REF!/(10*60*60*24)</f>
        <v>#REF!</v>
      </c>
      <c r="B21867" t="e">
        <f>#REF!</f>
        <v>#REF!</v>
      </c>
    </row>
    <row r="21868" spans="1:2" x14ac:dyDescent="0.45">
      <c r="A21868" t="e">
        <f>#REF!/(10*60*60*24)</f>
        <v>#REF!</v>
      </c>
      <c r="B21868" t="e">
        <f>#REF!</f>
        <v>#REF!</v>
      </c>
    </row>
    <row r="21869" spans="1:2" x14ac:dyDescent="0.45">
      <c r="A21869" t="e">
        <f>#REF!/(10*60*60*24)</f>
        <v>#REF!</v>
      </c>
      <c r="B21869" t="e">
        <f>#REF!</f>
        <v>#REF!</v>
      </c>
    </row>
    <row r="21870" spans="1:2" x14ac:dyDescent="0.45">
      <c r="A21870" t="e">
        <f>#REF!/(10*60*60*24)</f>
        <v>#REF!</v>
      </c>
      <c r="B21870" t="e">
        <f>#REF!</f>
        <v>#REF!</v>
      </c>
    </row>
    <row r="21871" spans="1:2" x14ac:dyDescent="0.45">
      <c r="A21871" t="e">
        <f>#REF!/(10*60*60*24)</f>
        <v>#REF!</v>
      </c>
      <c r="B21871" t="e">
        <f>#REF!</f>
        <v>#REF!</v>
      </c>
    </row>
    <row r="21872" spans="1:2" x14ac:dyDescent="0.45">
      <c r="A21872" t="e">
        <f>#REF!/(10*60*60*24)</f>
        <v>#REF!</v>
      </c>
      <c r="B21872" t="e">
        <f>#REF!</f>
        <v>#REF!</v>
      </c>
    </row>
    <row r="21873" spans="1:2" x14ac:dyDescent="0.45">
      <c r="A21873" t="e">
        <f>#REF!/(10*60*60*24)</f>
        <v>#REF!</v>
      </c>
      <c r="B21873" t="e">
        <f>#REF!</f>
        <v>#REF!</v>
      </c>
    </row>
    <row r="21874" spans="1:2" x14ac:dyDescent="0.45">
      <c r="A21874" t="e">
        <f>#REF!/(10*60*60*24)</f>
        <v>#REF!</v>
      </c>
      <c r="B21874" t="e">
        <f>#REF!</f>
        <v>#REF!</v>
      </c>
    </row>
    <row r="21875" spans="1:2" x14ac:dyDescent="0.45">
      <c r="A21875" t="e">
        <f>#REF!/(10*60*60*24)</f>
        <v>#REF!</v>
      </c>
      <c r="B21875" t="e">
        <f>#REF!</f>
        <v>#REF!</v>
      </c>
    </row>
    <row r="21876" spans="1:2" x14ac:dyDescent="0.45">
      <c r="A21876" t="e">
        <f>#REF!/(10*60*60*24)</f>
        <v>#REF!</v>
      </c>
      <c r="B21876" t="e">
        <f>#REF!</f>
        <v>#REF!</v>
      </c>
    </row>
    <row r="21877" spans="1:2" x14ac:dyDescent="0.45">
      <c r="A21877" t="e">
        <f>#REF!/(10*60*60*24)</f>
        <v>#REF!</v>
      </c>
      <c r="B21877" t="e">
        <f>#REF!</f>
        <v>#REF!</v>
      </c>
    </row>
    <row r="21878" spans="1:2" x14ac:dyDescent="0.45">
      <c r="A21878" t="e">
        <f>#REF!/(10*60*60*24)</f>
        <v>#REF!</v>
      </c>
      <c r="B21878" t="e">
        <f>#REF!</f>
        <v>#REF!</v>
      </c>
    </row>
    <row r="21879" spans="1:2" x14ac:dyDescent="0.45">
      <c r="A21879" t="e">
        <f>#REF!/(10*60*60*24)</f>
        <v>#REF!</v>
      </c>
      <c r="B21879" t="e">
        <f>#REF!</f>
        <v>#REF!</v>
      </c>
    </row>
    <row r="21880" spans="1:2" x14ac:dyDescent="0.45">
      <c r="A21880" t="e">
        <f>#REF!/(10*60*60*24)</f>
        <v>#REF!</v>
      </c>
      <c r="B21880" t="e">
        <f>#REF!</f>
        <v>#REF!</v>
      </c>
    </row>
    <row r="21881" spans="1:2" x14ac:dyDescent="0.45">
      <c r="A21881" t="e">
        <f>#REF!/(10*60*60*24)</f>
        <v>#REF!</v>
      </c>
      <c r="B21881" t="e">
        <f>#REF!</f>
        <v>#REF!</v>
      </c>
    </row>
    <row r="21882" spans="1:2" x14ac:dyDescent="0.45">
      <c r="A21882" t="e">
        <f>#REF!/(10*60*60*24)</f>
        <v>#REF!</v>
      </c>
      <c r="B21882" t="e">
        <f>#REF!</f>
        <v>#REF!</v>
      </c>
    </row>
    <row r="21883" spans="1:2" x14ac:dyDescent="0.45">
      <c r="A21883" t="e">
        <f>#REF!/(10*60*60*24)</f>
        <v>#REF!</v>
      </c>
      <c r="B21883" t="e">
        <f>#REF!</f>
        <v>#REF!</v>
      </c>
    </row>
    <row r="21884" spans="1:2" x14ac:dyDescent="0.45">
      <c r="A21884" t="e">
        <f>#REF!/(10*60*60*24)</f>
        <v>#REF!</v>
      </c>
      <c r="B21884" t="e">
        <f>#REF!</f>
        <v>#REF!</v>
      </c>
    </row>
    <row r="21885" spans="1:2" x14ac:dyDescent="0.45">
      <c r="A21885" t="e">
        <f>#REF!/(10*60*60*24)</f>
        <v>#REF!</v>
      </c>
      <c r="B21885" t="e">
        <f>#REF!</f>
        <v>#REF!</v>
      </c>
    </row>
    <row r="21886" spans="1:2" x14ac:dyDescent="0.45">
      <c r="A21886" t="e">
        <f>#REF!/(10*60*60*24)</f>
        <v>#REF!</v>
      </c>
      <c r="B21886" t="e">
        <f>#REF!</f>
        <v>#REF!</v>
      </c>
    </row>
    <row r="21887" spans="1:2" x14ac:dyDescent="0.45">
      <c r="A21887" t="e">
        <f>#REF!/(10*60*60*24)</f>
        <v>#REF!</v>
      </c>
      <c r="B21887" t="e">
        <f>#REF!</f>
        <v>#REF!</v>
      </c>
    </row>
    <row r="21888" spans="1:2" x14ac:dyDescent="0.45">
      <c r="A21888" t="e">
        <f>#REF!/(10*60*60*24)</f>
        <v>#REF!</v>
      </c>
      <c r="B21888" t="e">
        <f>#REF!</f>
        <v>#REF!</v>
      </c>
    </row>
    <row r="21889" spans="1:2" x14ac:dyDescent="0.45">
      <c r="A21889" t="e">
        <f>#REF!/(10*60*60*24)</f>
        <v>#REF!</v>
      </c>
      <c r="B21889" t="e">
        <f>#REF!</f>
        <v>#REF!</v>
      </c>
    </row>
    <row r="21890" spans="1:2" x14ac:dyDescent="0.45">
      <c r="A21890" t="e">
        <f>#REF!/(10*60*60*24)</f>
        <v>#REF!</v>
      </c>
      <c r="B21890" t="e">
        <f>#REF!</f>
        <v>#REF!</v>
      </c>
    </row>
    <row r="21891" spans="1:2" x14ac:dyDescent="0.45">
      <c r="A21891" t="e">
        <f>#REF!/(10*60*60*24)</f>
        <v>#REF!</v>
      </c>
      <c r="B21891" t="e">
        <f>#REF!</f>
        <v>#REF!</v>
      </c>
    </row>
    <row r="21892" spans="1:2" x14ac:dyDescent="0.45">
      <c r="A21892" t="e">
        <f>#REF!/(10*60*60*24)</f>
        <v>#REF!</v>
      </c>
      <c r="B21892" t="e">
        <f>#REF!</f>
        <v>#REF!</v>
      </c>
    </row>
    <row r="21893" spans="1:2" x14ac:dyDescent="0.45">
      <c r="A21893" t="e">
        <f>#REF!/(10*60*60*24)</f>
        <v>#REF!</v>
      </c>
      <c r="B21893" t="e">
        <f>#REF!</f>
        <v>#REF!</v>
      </c>
    </row>
    <row r="21894" spans="1:2" x14ac:dyDescent="0.45">
      <c r="A21894" t="e">
        <f>#REF!/(10*60*60*24)</f>
        <v>#REF!</v>
      </c>
      <c r="B21894" t="e">
        <f>#REF!</f>
        <v>#REF!</v>
      </c>
    </row>
    <row r="21895" spans="1:2" x14ac:dyDescent="0.45">
      <c r="A21895" t="e">
        <f>#REF!/(10*60*60*24)</f>
        <v>#REF!</v>
      </c>
      <c r="B21895" t="e">
        <f>#REF!</f>
        <v>#REF!</v>
      </c>
    </row>
    <row r="21896" spans="1:2" x14ac:dyDescent="0.45">
      <c r="A21896" t="e">
        <f>#REF!/(10*60*60*24)</f>
        <v>#REF!</v>
      </c>
      <c r="B21896" t="e">
        <f>#REF!</f>
        <v>#REF!</v>
      </c>
    </row>
    <row r="21897" spans="1:2" x14ac:dyDescent="0.45">
      <c r="A21897" t="e">
        <f>#REF!/(10*60*60*24)</f>
        <v>#REF!</v>
      </c>
      <c r="B21897" t="e">
        <f>#REF!</f>
        <v>#REF!</v>
      </c>
    </row>
    <row r="21898" spans="1:2" x14ac:dyDescent="0.45">
      <c r="A21898" t="e">
        <f>#REF!/(10*60*60*24)</f>
        <v>#REF!</v>
      </c>
      <c r="B21898" t="e">
        <f>#REF!</f>
        <v>#REF!</v>
      </c>
    </row>
    <row r="21899" spans="1:2" x14ac:dyDescent="0.45">
      <c r="A21899" t="e">
        <f>#REF!/(10*60*60*24)</f>
        <v>#REF!</v>
      </c>
      <c r="B21899" t="e">
        <f>#REF!</f>
        <v>#REF!</v>
      </c>
    </row>
    <row r="21900" spans="1:2" x14ac:dyDescent="0.45">
      <c r="A21900" t="e">
        <f>#REF!/(10*60*60*24)</f>
        <v>#REF!</v>
      </c>
      <c r="B21900" t="e">
        <f>#REF!</f>
        <v>#REF!</v>
      </c>
    </row>
    <row r="21901" spans="1:2" x14ac:dyDescent="0.45">
      <c r="A21901" t="e">
        <f>#REF!/(10*60*60*24)</f>
        <v>#REF!</v>
      </c>
      <c r="B21901" t="e">
        <f>#REF!</f>
        <v>#REF!</v>
      </c>
    </row>
    <row r="21902" spans="1:2" x14ac:dyDescent="0.45">
      <c r="A21902" t="e">
        <f>#REF!/(10*60*60*24)</f>
        <v>#REF!</v>
      </c>
      <c r="B21902" t="e">
        <f>#REF!</f>
        <v>#REF!</v>
      </c>
    </row>
    <row r="21903" spans="1:2" x14ac:dyDescent="0.45">
      <c r="A21903" t="e">
        <f>#REF!/(10*60*60*24)</f>
        <v>#REF!</v>
      </c>
      <c r="B21903" t="e">
        <f>#REF!</f>
        <v>#REF!</v>
      </c>
    </row>
    <row r="21904" spans="1:2" x14ac:dyDescent="0.45">
      <c r="A21904" t="e">
        <f>#REF!/(10*60*60*24)</f>
        <v>#REF!</v>
      </c>
      <c r="B21904" t="e">
        <f>#REF!</f>
        <v>#REF!</v>
      </c>
    </row>
    <row r="21905" spans="1:2" x14ac:dyDescent="0.45">
      <c r="A21905" t="e">
        <f>#REF!/(10*60*60*24)</f>
        <v>#REF!</v>
      </c>
      <c r="B21905" t="e">
        <f>#REF!</f>
        <v>#REF!</v>
      </c>
    </row>
    <row r="21906" spans="1:2" x14ac:dyDescent="0.45">
      <c r="A21906" t="e">
        <f>#REF!/(10*60*60*24)</f>
        <v>#REF!</v>
      </c>
      <c r="B21906" t="e">
        <f>#REF!</f>
        <v>#REF!</v>
      </c>
    </row>
    <row r="21907" spans="1:2" x14ac:dyDescent="0.45">
      <c r="A21907" t="e">
        <f>#REF!/(10*60*60*24)</f>
        <v>#REF!</v>
      </c>
      <c r="B21907" t="e">
        <f>#REF!</f>
        <v>#REF!</v>
      </c>
    </row>
    <row r="21908" spans="1:2" x14ac:dyDescent="0.45">
      <c r="A21908" t="e">
        <f>#REF!/(10*60*60*24)</f>
        <v>#REF!</v>
      </c>
      <c r="B21908" t="e">
        <f>#REF!</f>
        <v>#REF!</v>
      </c>
    </row>
    <row r="21909" spans="1:2" x14ac:dyDescent="0.45">
      <c r="A21909" t="e">
        <f>#REF!/(10*60*60*24)</f>
        <v>#REF!</v>
      </c>
      <c r="B21909" t="e">
        <f>#REF!</f>
        <v>#REF!</v>
      </c>
    </row>
    <row r="21910" spans="1:2" x14ac:dyDescent="0.45">
      <c r="A21910" t="e">
        <f>#REF!/(10*60*60*24)</f>
        <v>#REF!</v>
      </c>
      <c r="B21910" t="e">
        <f>#REF!</f>
        <v>#REF!</v>
      </c>
    </row>
    <row r="21911" spans="1:2" x14ac:dyDescent="0.45">
      <c r="A21911" t="e">
        <f>#REF!/(10*60*60*24)</f>
        <v>#REF!</v>
      </c>
      <c r="B21911" t="e">
        <f>#REF!</f>
        <v>#REF!</v>
      </c>
    </row>
    <row r="21912" spans="1:2" x14ac:dyDescent="0.45">
      <c r="A21912" t="e">
        <f>#REF!/(10*60*60*24)</f>
        <v>#REF!</v>
      </c>
      <c r="B21912" t="e">
        <f>#REF!</f>
        <v>#REF!</v>
      </c>
    </row>
    <row r="21913" spans="1:2" x14ac:dyDescent="0.45">
      <c r="A21913" t="e">
        <f>#REF!/(10*60*60*24)</f>
        <v>#REF!</v>
      </c>
      <c r="B21913" t="e">
        <f>#REF!</f>
        <v>#REF!</v>
      </c>
    </row>
    <row r="21914" spans="1:2" x14ac:dyDescent="0.45">
      <c r="A21914" t="e">
        <f>#REF!/(10*60*60*24)</f>
        <v>#REF!</v>
      </c>
      <c r="B21914" t="e">
        <f>#REF!</f>
        <v>#REF!</v>
      </c>
    </row>
    <row r="21915" spans="1:2" x14ac:dyDescent="0.45">
      <c r="A21915" t="e">
        <f>#REF!/(10*60*60*24)</f>
        <v>#REF!</v>
      </c>
      <c r="B21915" t="e">
        <f>#REF!</f>
        <v>#REF!</v>
      </c>
    </row>
    <row r="21916" spans="1:2" x14ac:dyDescent="0.45">
      <c r="A21916" t="e">
        <f>#REF!/(10*60*60*24)</f>
        <v>#REF!</v>
      </c>
      <c r="B21916" t="e">
        <f>#REF!</f>
        <v>#REF!</v>
      </c>
    </row>
    <row r="21917" spans="1:2" x14ac:dyDescent="0.45">
      <c r="A21917" t="e">
        <f>#REF!/(10*60*60*24)</f>
        <v>#REF!</v>
      </c>
      <c r="B21917" t="e">
        <f>#REF!</f>
        <v>#REF!</v>
      </c>
    </row>
    <row r="21918" spans="1:2" x14ac:dyDescent="0.45">
      <c r="A21918" t="e">
        <f>#REF!/(10*60*60*24)</f>
        <v>#REF!</v>
      </c>
      <c r="B21918" t="e">
        <f>#REF!</f>
        <v>#REF!</v>
      </c>
    </row>
    <row r="21919" spans="1:2" x14ac:dyDescent="0.45">
      <c r="A21919" t="e">
        <f>#REF!/(10*60*60*24)</f>
        <v>#REF!</v>
      </c>
      <c r="B21919" t="e">
        <f>#REF!</f>
        <v>#REF!</v>
      </c>
    </row>
    <row r="21920" spans="1:2" x14ac:dyDescent="0.45">
      <c r="A21920" t="e">
        <f>#REF!/(10*60*60*24)</f>
        <v>#REF!</v>
      </c>
      <c r="B21920" t="e">
        <f>#REF!</f>
        <v>#REF!</v>
      </c>
    </row>
    <row r="21921" spans="1:2" x14ac:dyDescent="0.45">
      <c r="A21921" t="e">
        <f>#REF!/(10*60*60*24)</f>
        <v>#REF!</v>
      </c>
      <c r="B21921" t="e">
        <f>#REF!</f>
        <v>#REF!</v>
      </c>
    </row>
    <row r="21922" spans="1:2" x14ac:dyDescent="0.45">
      <c r="A21922" t="e">
        <f>#REF!/(10*60*60*24)</f>
        <v>#REF!</v>
      </c>
      <c r="B21922" t="e">
        <f>#REF!</f>
        <v>#REF!</v>
      </c>
    </row>
    <row r="21923" spans="1:2" x14ac:dyDescent="0.45">
      <c r="A21923" t="e">
        <f>#REF!/(10*60*60*24)</f>
        <v>#REF!</v>
      </c>
      <c r="B21923" t="e">
        <f>#REF!</f>
        <v>#REF!</v>
      </c>
    </row>
    <row r="21924" spans="1:2" x14ac:dyDescent="0.45">
      <c r="A21924" t="e">
        <f>#REF!/(10*60*60*24)</f>
        <v>#REF!</v>
      </c>
      <c r="B21924" t="e">
        <f>#REF!</f>
        <v>#REF!</v>
      </c>
    </row>
    <row r="21925" spans="1:2" x14ac:dyDescent="0.45">
      <c r="A21925" t="e">
        <f>#REF!/(10*60*60*24)</f>
        <v>#REF!</v>
      </c>
      <c r="B21925" t="e">
        <f>#REF!</f>
        <v>#REF!</v>
      </c>
    </row>
    <row r="21926" spans="1:2" x14ac:dyDescent="0.45">
      <c r="A21926" t="e">
        <f>#REF!/(10*60*60*24)</f>
        <v>#REF!</v>
      </c>
      <c r="B21926" t="e">
        <f>#REF!</f>
        <v>#REF!</v>
      </c>
    </row>
    <row r="21927" spans="1:2" x14ac:dyDescent="0.45">
      <c r="A21927" t="e">
        <f>#REF!/(10*60*60*24)</f>
        <v>#REF!</v>
      </c>
      <c r="B21927" t="e">
        <f>#REF!</f>
        <v>#REF!</v>
      </c>
    </row>
    <row r="21928" spans="1:2" x14ac:dyDescent="0.45">
      <c r="A21928" t="e">
        <f>#REF!/(10*60*60*24)</f>
        <v>#REF!</v>
      </c>
      <c r="B21928" t="e">
        <f>#REF!</f>
        <v>#REF!</v>
      </c>
    </row>
    <row r="21929" spans="1:2" x14ac:dyDescent="0.45">
      <c r="A21929" t="e">
        <f>#REF!/(10*60*60*24)</f>
        <v>#REF!</v>
      </c>
      <c r="B21929" t="e">
        <f>#REF!</f>
        <v>#REF!</v>
      </c>
    </row>
    <row r="21930" spans="1:2" x14ac:dyDescent="0.45">
      <c r="A21930" t="e">
        <f>#REF!/(10*60*60*24)</f>
        <v>#REF!</v>
      </c>
      <c r="B21930" t="e">
        <f>#REF!</f>
        <v>#REF!</v>
      </c>
    </row>
    <row r="21931" spans="1:2" x14ac:dyDescent="0.45">
      <c r="A21931" t="e">
        <f>#REF!/(10*60*60*24)</f>
        <v>#REF!</v>
      </c>
      <c r="B21931" t="e">
        <f>#REF!</f>
        <v>#REF!</v>
      </c>
    </row>
    <row r="21932" spans="1:2" x14ac:dyDescent="0.45">
      <c r="A21932" t="e">
        <f>#REF!/(10*60*60*24)</f>
        <v>#REF!</v>
      </c>
      <c r="B21932" t="e">
        <f>#REF!</f>
        <v>#REF!</v>
      </c>
    </row>
    <row r="21933" spans="1:2" x14ac:dyDescent="0.45">
      <c r="A21933" t="e">
        <f>#REF!/(10*60*60*24)</f>
        <v>#REF!</v>
      </c>
      <c r="B21933" t="e">
        <f>#REF!</f>
        <v>#REF!</v>
      </c>
    </row>
    <row r="21934" spans="1:2" x14ac:dyDescent="0.45">
      <c r="A21934" t="e">
        <f>#REF!/(10*60*60*24)</f>
        <v>#REF!</v>
      </c>
      <c r="B21934" t="e">
        <f>#REF!</f>
        <v>#REF!</v>
      </c>
    </row>
    <row r="21935" spans="1:2" x14ac:dyDescent="0.45">
      <c r="A21935" t="e">
        <f>#REF!/(10*60*60*24)</f>
        <v>#REF!</v>
      </c>
      <c r="B21935" t="e">
        <f>#REF!</f>
        <v>#REF!</v>
      </c>
    </row>
    <row r="21936" spans="1:2" x14ac:dyDescent="0.45">
      <c r="A21936" t="e">
        <f>#REF!/(10*60*60*24)</f>
        <v>#REF!</v>
      </c>
      <c r="B21936" t="e">
        <f>#REF!</f>
        <v>#REF!</v>
      </c>
    </row>
    <row r="21937" spans="1:2" x14ac:dyDescent="0.45">
      <c r="A21937" t="e">
        <f>#REF!/(10*60*60*24)</f>
        <v>#REF!</v>
      </c>
      <c r="B21937" t="e">
        <f>#REF!</f>
        <v>#REF!</v>
      </c>
    </row>
    <row r="21938" spans="1:2" x14ac:dyDescent="0.45">
      <c r="A21938" t="e">
        <f>#REF!/(10*60*60*24)</f>
        <v>#REF!</v>
      </c>
      <c r="B21938" t="e">
        <f>#REF!</f>
        <v>#REF!</v>
      </c>
    </row>
    <row r="21939" spans="1:2" x14ac:dyDescent="0.45">
      <c r="A21939" t="e">
        <f>#REF!/(10*60*60*24)</f>
        <v>#REF!</v>
      </c>
      <c r="B21939" t="e">
        <f>#REF!</f>
        <v>#REF!</v>
      </c>
    </row>
    <row r="21940" spans="1:2" x14ac:dyDescent="0.45">
      <c r="A21940" t="e">
        <f>#REF!/(10*60*60*24)</f>
        <v>#REF!</v>
      </c>
      <c r="B21940" t="e">
        <f>#REF!</f>
        <v>#REF!</v>
      </c>
    </row>
    <row r="21941" spans="1:2" x14ac:dyDescent="0.45">
      <c r="A21941" t="e">
        <f>#REF!/(10*60*60*24)</f>
        <v>#REF!</v>
      </c>
      <c r="B21941" t="e">
        <f>#REF!</f>
        <v>#REF!</v>
      </c>
    </row>
    <row r="21942" spans="1:2" x14ac:dyDescent="0.45">
      <c r="A21942" t="e">
        <f>#REF!/(10*60*60*24)</f>
        <v>#REF!</v>
      </c>
      <c r="B21942" t="e">
        <f>#REF!</f>
        <v>#REF!</v>
      </c>
    </row>
    <row r="21943" spans="1:2" x14ac:dyDescent="0.45">
      <c r="A21943" t="e">
        <f>#REF!/(10*60*60*24)</f>
        <v>#REF!</v>
      </c>
      <c r="B21943" t="e">
        <f>#REF!</f>
        <v>#REF!</v>
      </c>
    </row>
    <row r="21944" spans="1:2" x14ac:dyDescent="0.45">
      <c r="A21944" t="e">
        <f>#REF!/(10*60*60*24)</f>
        <v>#REF!</v>
      </c>
      <c r="B21944" t="e">
        <f>#REF!</f>
        <v>#REF!</v>
      </c>
    </row>
    <row r="21945" spans="1:2" x14ac:dyDescent="0.45">
      <c r="A21945" t="e">
        <f>#REF!/(10*60*60*24)</f>
        <v>#REF!</v>
      </c>
      <c r="B21945" t="e">
        <f>#REF!</f>
        <v>#REF!</v>
      </c>
    </row>
    <row r="21946" spans="1:2" x14ac:dyDescent="0.45">
      <c r="A21946" t="e">
        <f>#REF!/(10*60*60*24)</f>
        <v>#REF!</v>
      </c>
      <c r="B21946" t="e">
        <f>#REF!</f>
        <v>#REF!</v>
      </c>
    </row>
    <row r="21947" spans="1:2" x14ac:dyDescent="0.45">
      <c r="A21947" t="e">
        <f>#REF!/(10*60*60*24)</f>
        <v>#REF!</v>
      </c>
      <c r="B21947" t="e">
        <f>#REF!</f>
        <v>#REF!</v>
      </c>
    </row>
    <row r="21948" spans="1:2" x14ac:dyDescent="0.45">
      <c r="A21948" t="e">
        <f>#REF!/(10*60*60*24)</f>
        <v>#REF!</v>
      </c>
      <c r="B21948" t="e">
        <f>#REF!</f>
        <v>#REF!</v>
      </c>
    </row>
    <row r="21949" spans="1:2" x14ac:dyDescent="0.45">
      <c r="A21949" t="e">
        <f>#REF!/(10*60*60*24)</f>
        <v>#REF!</v>
      </c>
      <c r="B21949" t="e">
        <f>#REF!</f>
        <v>#REF!</v>
      </c>
    </row>
    <row r="21950" spans="1:2" x14ac:dyDescent="0.45">
      <c r="A21950" t="e">
        <f>#REF!/(10*60*60*24)</f>
        <v>#REF!</v>
      </c>
      <c r="B21950" t="e">
        <f>#REF!</f>
        <v>#REF!</v>
      </c>
    </row>
    <row r="21951" spans="1:2" x14ac:dyDescent="0.45">
      <c r="A21951" t="e">
        <f>#REF!/(10*60*60*24)</f>
        <v>#REF!</v>
      </c>
      <c r="B21951" t="e">
        <f>#REF!</f>
        <v>#REF!</v>
      </c>
    </row>
    <row r="21952" spans="1:2" x14ac:dyDescent="0.45">
      <c r="A21952" t="e">
        <f>#REF!/(10*60*60*24)</f>
        <v>#REF!</v>
      </c>
      <c r="B21952" t="e">
        <f>#REF!</f>
        <v>#REF!</v>
      </c>
    </row>
    <row r="21953" spans="1:2" x14ac:dyDescent="0.45">
      <c r="A21953" t="e">
        <f>#REF!/(10*60*60*24)</f>
        <v>#REF!</v>
      </c>
      <c r="B21953" t="e">
        <f>#REF!</f>
        <v>#REF!</v>
      </c>
    </row>
    <row r="21954" spans="1:2" x14ac:dyDescent="0.45">
      <c r="A21954" t="e">
        <f>#REF!/(10*60*60*24)</f>
        <v>#REF!</v>
      </c>
      <c r="B21954" t="e">
        <f>#REF!</f>
        <v>#REF!</v>
      </c>
    </row>
    <row r="21955" spans="1:2" x14ac:dyDescent="0.45">
      <c r="A21955" t="e">
        <f>#REF!/(10*60*60*24)</f>
        <v>#REF!</v>
      </c>
      <c r="B21955" t="e">
        <f>#REF!</f>
        <v>#REF!</v>
      </c>
    </row>
    <row r="21956" spans="1:2" x14ac:dyDescent="0.45">
      <c r="A21956" t="e">
        <f>#REF!/(10*60*60*24)</f>
        <v>#REF!</v>
      </c>
      <c r="B21956" t="e">
        <f>#REF!</f>
        <v>#REF!</v>
      </c>
    </row>
    <row r="21957" spans="1:2" x14ac:dyDescent="0.45">
      <c r="A21957" t="e">
        <f>#REF!/(10*60*60*24)</f>
        <v>#REF!</v>
      </c>
      <c r="B21957" t="e">
        <f>#REF!</f>
        <v>#REF!</v>
      </c>
    </row>
    <row r="21958" spans="1:2" x14ac:dyDescent="0.45">
      <c r="A21958" t="e">
        <f>#REF!/(10*60*60*24)</f>
        <v>#REF!</v>
      </c>
      <c r="B21958" t="e">
        <f>#REF!</f>
        <v>#REF!</v>
      </c>
    </row>
    <row r="21959" spans="1:2" x14ac:dyDescent="0.45">
      <c r="A21959" t="e">
        <f>#REF!/(10*60*60*24)</f>
        <v>#REF!</v>
      </c>
      <c r="B21959" t="e">
        <f>#REF!</f>
        <v>#REF!</v>
      </c>
    </row>
    <row r="21960" spans="1:2" x14ac:dyDescent="0.45">
      <c r="A21960" t="e">
        <f>#REF!/(10*60*60*24)</f>
        <v>#REF!</v>
      </c>
      <c r="B21960" t="e">
        <f>#REF!</f>
        <v>#REF!</v>
      </c>
    </row>
    <row r="21961" spans="1:2" x14ac:dyDescent="0.45">
      <c r="A21961" t="e">
        <f>#REF!/(10*60*60*24)</f>
        <v>#REF!</v>
      </c>
      <c r="B21961" t="e">
        <f>#REF!</f>
        <v>#REF!</v>
      </c>
    </row>
    <row r="21962" spans="1:2" x14ac:dyDescent="0.45">
      <c r="A21962" t="e">
        <f>#REF!/(10*60*60*24)</f>
        <v>#REF!</v>
      </c>
      <c r="B21962" t="e">
        <f>#REF!</f>
        <v>#REF!</v>
      </c>
    </row>
    <row r="21963" spans="1:2" x14ac:dyDescent="0.45">
      <c r="A21963" t="e">
        <f>#REF!/(10*60*60*24)</f>
        <v>#REF!</v>
      </c>
      <c r="B21963" t="e">
        <f>#REF!</f>
        <v>#REF!</v>
      </c>
    </row>
    <row r="21964" spans="1:2" x14ac:dyDescent="0.45">
      <c r="A21964" t="e">
        <f>#REF!/(10*60*60*24)</f>
        <v>#REF!</v>
      </c>
      <c r="B21964" t="e">
        <f>#REF!</f>
        <v>#REF!</v>
      </c>
    </row>
    <row r="21965" spans="1:2" x14ac:dyDescent="0.45">
      <c r="A21965" t="e">
        <f>#REF!/(10*60*60*24)</f>
        <v>#REF!</v>
      </c>
      <c r="B21965" t="e">
        <f>#REF!</f>
        <v>#REF!</v>
      </c>
    </row>
    <row r="21966" spans="1:2" x14ac:dyDescent="0.45">
      <c r="A21966" t="e">
        <f>#REF!/(10*60*60*24)</f>
        <v>#REF!</v>
      </c>
      <c r="B21966" t="e">
        <f>#REF!</f>
        <v>#REF!</v>
      </c>
    </row>
    <row r="21967" spans="1:2" x14ac:dyDescent="0.45">
      <c r="A21967" t="e">
        <f>#REF!/(10*60*60*24)</f>
        <v>#REF!</v>
      </c>
      <c r="B21967" t="e">
        <f>#REF!</f>
        <v>#REF!</v>
      </c>
    </row>
    <row r="21968" spans="1:2" x14ac:dyDescent="0.45">
      <c r="A21968" t="e">
        <f>#REF!/(10*60*60*24)</f>
        <v>#REF!</v>
      </c>
      <c r="B21968" t="e">
        <f>#REF!</f>
        <v>#REF!</v>
      </c>
    </row>
    <row r="21969" spans="1:2" x14ac:dyDescent="0.45">
      <c r="A21969" t="e">
        <f>#REF!/(10*60*60*24)</f>
        <v>#REF!</v>
      </c>
      <c r="B21969" t="e">
        <f>#REF!</f>
        <v>#REF!</v>
      </c>
    </row>
    <row r="21970" spans="1:2" x14ac:dyDescent="0.45">
      <c r="A21970" t="e">
        <f>#REF!/(10*60*60*24)</f>
        <v>#REF!</v>
      </c>
      <c r="B21970" t="e">
        <f>#REF!</f>
        <v>#REF!</v>
      </c>
    </row>
    <row r="21971" spans="1:2" x14ac:dyDescent="0.45">
      <c r="A21971" t="e">
        <f>#REF!/(10*60*60*24)</f>
        <v>#REF!</v>
      </c>
      <c r="B21971" t="e">
        <f>#REF!</f>
        <v>#REF!</v>
      </c>
    </row>
    <row r="21972" spans="1:2" x14ac:dyDescent="0.45">
      <c r="A21972" t="e">
        <f>#REF!/(10*60*60*24)</f>
        <v>#REF!</v>
      </c>
      <c r="B21972" t="e">
        <f>#REF!</f>
        <v>#REF!</v>
      </c>
    </row>
    <row r="21973" spans="1:2" x14ac:dyDescent="0.45">
      <c r="A21973" t="e">
        <f>#REF!/(10*60*60*24)</f>
        <v>#REF!</v>
      </c>
      <c r="B21973" t="e">
        <f>#REF!</f>
        <v>#REF!</v>
      </c>
    </row>
    <row r="21974" spans="1:2" x14ac:dyDescent="0.45">
      <c r="A21974" t="e">
        <f>#REF!/(10*60*60*24)</f>
        <v>#REF!</v>
      </c>
      <c r="B21974" t="e">
        <f>#REF!</f>
        <v>#REF!</v>
      </c>
    </row>
    <row r="21975" spans="1:2" x14ac:dyDescent="0.45">
      <c r="A21975" t="e">
        <f>#REF!/(10*60*60*24)</f>
        <v>#REF!</v>
      </c>
      <c r="B21975" t="e">
        <f>#REF!</f>
        <v>#REF!</v>
      </c>
    </row>
    <row r="21976" spans="1:2" x14ac:dyDescent="0.45">
      <c r="A21976" t="e">
        <f>#REF!/(10*60*60*24)</f>
        <v>#REF!</v>
      </c>
      <c r="B21976" t="e">
        <f>#REF!</f>
        <v>#REF!</v>
      </c>
    </row>
    <row r="21977" spans="1:2" x14ac:dyDescent="0.45">
      <c r="A21977" t="e">
        <f>#REF!/(10*60*60*24)</f>
        <v>#REF!</v>
      </c>
      <c r="B21977" t="e">
        <f>#REF!</f>
        <v>#REF!</v>
      </c>
    </row>
    <row r="21978" spans="1:2" x14ac:dyDescent="0.45">
      <c r="A21978" t="e">
        <f>#REF!/(10*60*60*24)</f>
        <v>#REF!</v>
      </c>
      <c r="B21978" t="e">
        <f>#REF!</f>
        <v>#REF!</v>
      </c>
    </row>
    <row r="21979" spans="1:2" x14ac:dyDescent="0.45">
      <c r="A21979" t="e">
        <f>#REF!/(10*60*60*24)</f>
        <v>#REF!</v>
      </c>
      <c r="B21979" t="e">
        <f>#REF!</f>
        <v>#REF!</v>
      </c>
    </row>
    <row r="21980" spans="1:2" x14ac:dyDescent="0.45">
      <c r="A21980" t="e">
        <f>#REF!/(10*60*60*24)</f>
        <v>#REF!</v>
      </c>
      <c r="B21980" t="e">
        <f>#REF!</f>
        <v>#REF!</v>
      </c>
    </row>
    <row r="21981" spans="1:2" x14ac:dyDescent="0.45">
      <c r="A21981" t="e">
        <f>#REF!/(10*60*60*24)</f>
        <v>#REF!</v>
      </c>
      <c r="B21981" t="e">
        <f>#REF!</f>
        <v>#REF!</v>
      </c>
    </row>
    <row r="21982" spans="1:2" x14ac:dyDescent="0.45">
      <c r="A21982" t="e">
        <f>#REF!/(10*60*60*24)</f>
        <v>#REF!</v>
      </c>
      <c r="B21982" t="e">
        <f>#REF!</f>
        <v>#REF!</v>
      </c>
    </row>
    <row r="21983" spans="1:2" x14ac:dyDescent="0.45">
      <c r="A21983" t="e">
        <f>#REF!/(10*60*60*24)</f>
        <v>#REF!</v>
      </c>
      <c r="B21983" t="e">
        <f>#REF!</f>
        <v>#REF!</v>
      </c>
    </row>
    <row r="21984" spans="1:2" x14ac:dyDescent="0.45">
      <c r="A21984" t="e">
        <f>#REF!/(10*60*60*24)</f>
        <v>#REF!</v>
      </c>
      <c r="B21984" t="e">
        <f>#REF!</f>
        <v>#REF!</v>
      </c>
    </row>
    <row r="21985" spans="1:2" x14ac:dyDescent="0.45">
      <c r="A21985" t="e">
        <f>#REF!/(10*60*60*24)</f>
        <v>#REF!</v>
      </c>
      <c r="B21985" t="e">
        <f>#REF!</f>
        <v>#REF!</v>
      </c>
    </row>
    <row r="21986" spans="1:2" x14ac:dyDescent="0.45">
      <c r="A21986" t="e">
        <f>#REF!/(10*60*60*24)</f>
        <v>#REF!</v>
      </c>
      <c r="B21986" t="e">
        <f>#REF!</f>
        <v>#REF!</v>
      </c>
    </row>
    <row r="21987" spans="1:2" x14ac:dyDescent="0.45">
      <c r="A21987" t="e">
        <f>#REF!/(10*60*60*24)</f>
        <v>#REF!</v>
      </c>
      <c r="B21987" t="e">
        <f>#REF!</f>
        <v>#REF!</v>
      </c>
    </row>
    <row r="21988" spans="1:2" x14ac:dyDescent="0.45">
      <c r="A21988" t="e">
        <f>#REF!/(10*60*60*24)</f>
        <v>#REF!</v>
      </c>
      <c r="B21988" t="e">
        <f>#REF!</f>
        <v>#REF!</v>
      </c>
    </row>
    <row r="21989" spans="1:2" x14ac:dyDescent="0.45">
      <c r="A21989" t="e">
        <f>#REF!/(10*60*60*24)</f>
        <v>#REF!</v>
      </c>
      <c r="B21989" t="e">
        <f>#REF!</f>
        <v>#REF!</v>
      </c>
    </row>
    <row r="21990" spans="1:2" x14ac:dyDescent="0.45">
      <c r="A21990" t="e">
        <f>#REF!/(10*60*60*24)</f>
        <v>#REF!</v>
      </c>
      <c r="B21990" t="e">
        <f>#REF!</f>
        <v>#REF!</v>
      </c>
    </row>
    <row r="21991" spans="1:2" x14ac:dyDescent="0.45">
      <c r="A21991" t="e">
        <f>#REF!/(10*60*60*24)</f>
        <v>#REF!</v>
      </c>
      <c r="B21991" t="e">
        <f>#REF!</f>
        <v>#REF!</v>
      </c>
    </row>
    <row r="21992" spans="1:2" x14ac:dyDescent="0.45">
      <c r="A21992" t="e">
        <f>#REF!/(10*60*60*24)</f>
        <v>#REF!</v>
      </c>
      <c r="B21992" t="e">
        <f>#REF!</f>
        <v>#REF!</v>
      </c>
    </row>
    <row r="21993" spans="1:2" x14ac:dyDescent="0.45">
      <c r="A21993" t="e">
        <f>#REF!/(10*60*60*24)</f>
        <v>#REF!</v>
      </c>
      <c r="B21993" t="e">
        <f>#REF!</f>
        <v>#REF!</v>
      </c>
    </row>
    <row r="21994" spans="1:2" x14ac:dyDescent="0.45">
      <c r="A21994" t="e">
        <f>#REF!/(10*60*60*24)</f>
        <v>#REF!</v>
      </c>
      <c r="B21994" t="e">
        <f>#REF!</f>
        <v>#REF!</v>
      </c>
    </row>
    <row r="21995" spans="1:2" x14ac:dyDescent="0.45">
      <c r="A21995" t="e">
        <f>#REF!/(10*60*60*24)</f>
        <v>#REF!</v>
      </c>
      <c r="B21995" t="e">
        <f>#REF!</f>
        <v>#REF!</v>
      </c>
    </row>
    <row r="21996" spans="1:2" x14ac:dyDescent="0.45">
      <c r="A21996" t="e">
        <f>#REF!/(10*60*60*24)</f>
        <v>#REF!</v>
      </c>
      <c r="B21996" t="e">
        <f>#REF!</f>
        <v>#REF!</v>
      </c>
    </row>
    <row r="21997" spans="1:2" x14ac:dyDescent="0.45">
      <c r="A21997" t="e">
        <f>#REF!/(10*60*60*24)</f>
        <v>#REF!</v>
      </c>
      <c r="B21997" t="e">
        <f>#REF!</f>
        <v>#REF!</v>
      </c>
    </row>
    <row r="21998" spans="1:2" x14ac:dyDescent="0.45">
      <c r="A21998" t="e">
        <f>#REF!/(10*60*60*24)</f>
        <v>#REF!</v>
      </c>
      <c r="B21998" t="e">
        <f>#REF!</f>
        <v>#REF!</v>
      </c>
    </row>
    <row r="21999" spans="1:2" x14ac:dyDescent="0.45">
      <c r="A21999" t="e">
        <f>#REF!/(10*60*60*24)</f>
        <v>#REF!</v>
      </c>
      <c r="B21999" t="e">
        <f>#REF!</f>
        <v>#REF!</v>
      </c>
    </row>
    <row r="22000" spans="1:2" x14ac:dyDescent="0.45">
      <c r="A22000" t="e">
        <f>#REF!/(10*60*60*24)</f>
        <v>#REF!</v>
      </c>
      <c r="B22000" t="e">
        <f>#REF!</f>
        <v>#REF!</v>
      </c>
    </row>
    <row r="22001" spans="1:2" x14ac:dyDescent="0.45">
      <c r="A22001" t="e">
        <f>#REF!/(10*60*60*24)</f>
        <v>#REF!</v>
      </c>
      <c r="B22001" t="e">
        <f>#REF!</f>
        <v>#REF!</v>
      </c>
    </row>
    <row r="22002" spans="1:2" x14ac:dyDescent="0.45">
      <c r="A22002" t="e">
        <f>#REF!/(10*60*60*24)</f>
        <v>#REF!</v>
      </c>
      <c r="B22002" t="e">
        <f>#REF!</f>
        <v>#REF!</v>
      </c>
    </row>
    <row r="22003" spans="1:2" x14ac:dyDescent="0.45">
      <c r="A22003" t="e">
        <f>#REF!/(10*60*60*24)</f>
        <v>#REF!</v>
      </c>
      <c r="B22003" t="e">
        <f>#REF!</f>
        <v>#REF!</v>
      </c>
    </row>
    <row r="22004" spans="1:2" x14ac:dyDescent="0.45">
      <c r="A22004" t="e">
        <f>#REF!/(10*60*60*24)</f>
        <v>#REF!</v>
      </c>
      <c r="B22004" t="e">
        <f>#REF!</f>
        <v>#REF!</v>
      </c>
    </row>
    <row r="22005" spans="1:2" x14ac:dyDescent="0.45">
      <c r="A22005" t="e">
        <f>#REF!/(10*60*60*24)</f>
        <v>#REF!</v>
      </c>
      <c r="B22005" t="e">
        <f>#REF!</f>
        <v>#REF!</v>
      </c>
    </row>
    <row r="22006" spans="1:2" x14ac:dyDescent="0.45">
      <c r="A22006" t="e">
        <f>#REF!/(10*60*60*24)</f>
        <v>#REF!</v>
      </c>
      <c r="B22006" t="e">
        <f>#REF!</f>
        <v>#REF!</v>
      </c>
    </row>
    <row r="22007" spans="1:2" x14ac:dyDescent="0.45">
      <c r="A22007" t="e">
        <f>#REF!/(10*60*60*24)</f>
        <v>#REF!</v>
      </c>
      <c r="B22007" t="e">
        <f>#REF!</f>
        <v>#REF!</v>
      </c>
    </row>
    <row r="22008" spans="1:2" x14ac:dyDescent="0.45">
      <c r="A22008" t="e">
        <f>#REF!/(10*60*60*24)</f>
        <v>#REF!</v>
      </c>
      <c r="B22008" t="e">
        <f>#REF!</f>
        <v>#REF!</v>
      </c>
    </row>
    <row r="22009" spans="1:2" x14ac:dyDescent="0.45">
      <c r="A22009" t="e">
        <f>#REF!/(10*60*60*24)</f>
        <v>#REF!</v>
      </c>
      <c r="B22009" t="e">
        <f>#REF!</f>
        <v>#REF!</v>
      </c>
    </row>
    <row r="22010" spans="1:2" x14ac:dyDescent="0.45">
      <c r="A22010" t="e">
        <f>#REF!/(10*60*60*24)</f>
        <v>#REF!</v>
      </c>
      <c r="B22010" t="e">
        <f>#REF!</f>
        <v>#REF!</v>
      </c>
    </row>
    <row r="22011" spans="1:2" x14ac:dyDescent="0.45">
      <c r="A22011" t="e">
        <f>#REF!/(10*60*60*24)</f>
        <v>#REF!</v>
      </c>
      <c r="B22011" t="e">
        <f>#REF!</f>
        <v>#REF!</v>
      </c>
    </row>
    <row r="22012" spans="1:2" x14ac:dyDescent="0.45">
      <c r="A22012" t="e">
        <f>#REF!/(10*60*60*24)</f>
        <v>#REF!</v>
      </c>
      <c r="B22012" t="e">
        <f>#REF!</f>
        <v>#REF!</v>
      </c>
    </row>
    <row r="22013" spans="1:2" x14ac:dyDescent="0.45">
      <c r="A22013" t="e">
        <f>#REF!/(10*60*60*24)</f>
        <v>#REF!</v>
      </c>
      <c r="B22013" t="e">
        <f>#REF!</f>
        <v>#REF!</v>
      </c>
    </row>
    <row r="22014" spans="1:2" x14ac:dyDescent="0.45">
      <c r="A22014" t="e">
        <f>#REF!/(10*60*60*24)</f>
        <v>#REF!</v>
      </c>
      <c r="B22014" t="e">
        <f>#REF!</f>
        <v>#REF!</v>
      </c>
    </row>
    <row r="22015" spans="1:2" x14ac:dyDescent="0.45">
      <c r="A22015" t="e">
        <f>#REF!/(10*60*60*24)</f>
        <v>#REF!</v>
      </c>
      <c r="B22015" t="e">
        <f>#REF!</f>
        <v>#REF!</v>
      </c>
    </row>
    <row r="22016" spans="1:2" x14ac:dyDescent="0.45">
      <c r="A22016" t="e">
        <f>#REF!/(10*60*60*24)</f>
        <v>#REF!</v>
      </c>
      <c r="B22016" t="e">
        <f>#REF!</f>
        <v>#REF!</v>
      </c>
    </row>
    <row r="22017" spans="1:2" x14ac:dyDescent="0.45">
      <c r="A22017" t="e">
        <f>#REF!/(10*60*60*24)</f>
        <v>#REF!</v>
      </c>
      <c r="B22017" t="e">
        <f>#REF!</f>
        <v>#REF!</v>
      </c>
    </row>
    <row r="22018" spans="1:2" x14ac:dyDescent="0.45">
      <c r="A22018" t="e">
        <f>#REF!/(10*60*60*24)</f>
        <v>#REF!</v>
      </c>
      <c r="B22018" t="e">
        <f>#REF!</f>
        <v>#REF!</v>
      </c>
    </row>
    <row r="22019" spans="1:2" x14ac:dyDescent="0.45">
      <c r="A22019" t="e">
        <f>#REF!/(10*60*60*24)</f>
        <v>#REF!</v>
      </c>
      <c r="B22019" t="e">
        <f>#REF!</f>
        <v>#REF!</v>
      </c>
    </row>
    <row r="22020" spans="1:2" x14ac:dyDescent="0.45">
      <c r="A22020" t="e">
        <f>#REF!/(10*60*60*24)</f>
        <v>#REF!</v>
      </c>
      <c r="B22020" t="e">
        <f>#REF!</f>
        <v>#REF!</v>
      </c>
    </row>
    <row r="22021" spans="1:2" x14ac:dyDescent="0.45">
      <c r="A22021" t="e">
        <f>#REF!/(10*60*60*24)</f>
        <v>#REF!</v>
      </c>
      <c r="B22021" t="e">
        <f>#REF!</f>
        <v>#REF!</v>
      </c>
    </row>
    <row r="22022" spans="1:2" x14ac:dyDescent="0.45">
      <c r="A22022" t="e">
        <f>#REF!/(10*60*60*24)</f>
        <v>#REF!</v>
      </c>
      <c r="B22022" t="e">
        <f>#REF!</f>
        <v>#REF!</v>
      </c>
    </row>
    <row r="22023" spans="1:2" x14ac:dyDescent="0.45">
      <c r="A22023" t="e">
        <f>#REF!/(10*60*60*24)</f>
        <v>#REF!</v>
      </c>
      <c r="B22023" t="e">
        <f>#REF!</f>
        <v>#REF!</v>
      </c>
    </row>
    <row r="22024" spans="1:2" x14ac:dyDescent="0.45">
      <c r="A22024" t="e">
        <f>#REF!/(10*60*60*24)</f>
        <v>#REF!</v>
      </c>
      <c r="B22024" t="e">
        <f>#REF!</f>
        <v>#REF!</v>
      </c>
    </row>
    <row r="22025" spans="1:2" x14ac:dyDescent="0.45">
      <c r="A22025" t="e">
        <f>#REF!/(10*60*60*24)</f>
        <v>#REF!</v>
      </c>
      <c r="B22025" t="e">
        <f>#REF!</f>
        <v>#REF!</v>
      </c>
    </row>
    <row r="22026" spans="1:2" x14ac:dyDescent="0.45">
      <c r="A22026" t="e">
        <f>#REF!/(10*60*60*24)</f>
        <v>#REF!</v>
      </c>
      <c r="B22026" t="e">
        <f>#REF!</f>
        <v>#REF!</v>
      </c>
    </row>
    <row r="22027" spans="1:2" x14ac:dyDescent="0.45">
      <c r="A22027" t="e">
        <f>#REF!/(10*60*60*24)</f>
        <v>#REF!</v>
      </c>
      <c r="B22027" t="e">
        <f>#REF!</f>
        <v>#REF!</v>
      </c>
    </row>
    <row r="22028" spans="1:2" x14ac:dyDescent="0.45">
      <c r="A22028" t="e">
        <f>#REF!/(10*60*60*24)</f>
        <v>#REF!</v>
      </c>
      <c r="B22028" t="e">
        <f>#REF!</f>
        <v>#REF!</v>
      </c>
    </row>
    <row r="22029" spans="1:2" x14ac:dyDescent="0.45">
      <c r="A22029" t="e">
        <f>#REF!/(10*60*60*24)</f>
        <v>#REF!</v>
      </c>
      <c r="B22029" t="e">
        <f>#REF!</f>
        <v>#REF!</v>
      </c>
    </row>
    <row r="22030" spans="1:2" x14ac:dyDescent="0.45">
      <c r="A22030" t="e">
        <f>#REF!/(10*60*60*24)</f>
        <v>#REF!</v>
      </c>
      <c r="B22030" t="e">
        <f>#REF!</f>
        <v>#REF!</v>
      </c>
    </row>
    <row r="22031" spans="1:2" x14ac:dyDescent="0.45">
      <c r="A22031" t="e">
        <f>#REF!/(10*60*60*24)</f>
        <v>#REF!</v>
      </c>
      <c r="B22031" t="e">
        <f>#REF!</f>
        <v>#REF!</v>
      </c>
    </row>
    <row r="22032" spans="1:2" x14ac:dyDescent="0.45">
      <c r="A22032" t="e">
        <f>#REF!/(10*60*60*24)</f>
        <v>#REF!</v>
      </c>
      <c r="B22032" t="e">
        <f>#REF!</f>
        <v>#REF!</v>
      </c>
    </row>
    <row r="22033" spans="1:2" x14ac:dyDescent="0.45">
      <c r="A22033" t="e">
        <f>#REF!/(10*60*60*24)</f>
        <v>#REF!</v>
      </c>
      <c r="B22033" t="e">
        <f>#REF!</f>
        <v>#REF!</v>
      </c>
    </row>
    <row r="22034" spans="1:2" x14ac:dyDescent="0.45">
      <c r="A22034" t="e">
        <f>#REF!/(10*60*60*24)</f>
        <v>#REF!</v>
      </c>
      <c r="B22034" t="e">
        <f>#REF!</f>
        <v>#REF!</v>
      </c>
    </row>
    <row r="22035" spans="1:2" x14ac:dyDescent="0.45">
      <c r="A22035" t="e">
        <f>#REF!/(10*60*60*24)</f>
        <v>#REF!</v>
      </c>
      <c r="B22035" t="e">
        <f>#REF!</f>
        <v>#REF!</v>
      </c>
    </row>
    <row r="22036" spans="1:2" x14ac:dyDescent="0.45">
      <c r="A22036" t="e">
        <f>#REF!/(10*60*60*24)</f>
        <v>#REF!</v>
      </c>
      <c r="B22036" t="e">
        <f>#REF!</f>
        <v>#REF!</v>
      </c>
    </row>
    <row r="22037" spans="1:2" x14ac:dyDescent="0.45">
      <c r="A22037" t="e">
        <f>#REF!/(10*60*60*24)</f>
        <v>#REF!</v>
      </c>
      <c r="B22037" t="e">
        <f>#REF!</f>
        <v>#REF!</v>
      </c>
    </row>
    <row r="22038" spans="1:2" x14ac:dyDescent="0.45">
      <c r="A22038" t="e">
        <f>#REF!/(10*60*60*24)</f>
        <v>#REF!</v>
      </c>
      <c r="B22038" t="e">
        <f>#REF!</f>
        <v>#REF!</v>
      </c>
    </row>
    <row r="22039" spans="1:2" x14ac:dyDescent="0.45">
      <c r="A22039" t="e">
        <f>#REF!/(10*60*60*24)</f>
        <v>#REF!</v>
      </c>
      <c r="B22039" t="e">
        <f>#REF!</f>
        <v>#REF!</v>
      </c>
    </row>
    <row r="22040" spans="1:2" x14ac:dyDescent="0.45">
      <c r="A22040" t="e">
        <f>#REF!/(10*60*60*24)</f>
        <v>#REF!</v>
      </c>
      <c r="B22040" t="e">
        <f>#REF!</f>
        <v>#REF!</v>
      </c>
    </row>
    <row r="22041" spans="1:2" x14ac:dyDescent="0.45">
      <c r="A22041" t="e">
        <f>#REF!/(10*60*60*24)</f>
        <v>#REF!</v>
      </c>
      <c r="B22041" t="e">
        <f>#REF!</f>
        <v>#REF!</v>
      </c>
    </row>
    <row r="22042" spans="1:2" x14ac:dyDescent="0.45">
      <c r="A22042" t="e">
        <f>#REF!/(10*60*60*24)</f>
        <v>#REF!</v>
      </c>
      <c r="B22042" t="e">
        <f>#REF!</f>
        <v>#REF!</v>
      </c>
    </row>
    <row r="22043" spans="1:2" x14ac:dyDescent="0.45">
      <c r="A22043" t="e">
        <f>#REF!/(10*60*60*24)</f>
        <v>#REF!</v>
      </c>
      <c r="B22043" t="e">
        <f>#REF!</f>
        <v>#REF!</v>
      </c>
    </row>
    <row r="22044" spans="1:2" x14ac:dyDescent="0.45">
      <c r="A22044" t="e">
        <f>#REF!/(10*60*60*24)</f>
        <v>#REF!</v>
      </c>
      <c r="B22044" t="e">
        <f>#REF!</f>
        <v>#REF!</v>
      </c>
    </row>
    <row r="22045" spans="1:2" x14ac:dyDescent="0.45">
      <c r="A22045" t="e">
        <f>#REF!/(10*60*60*24)</f>
        <v>#REF!</v>
      </c>
      <c r="B22045" t="e">
        <f>#REF!</f>
        <v>#REF!</v>
      </c>
    </row>
    <row r="22046" spans="1:2" x14ac:dyDescent="0.45">
      <c r="A22046" t="e">
        <f>#REF!/(10*60*60*24)</f>
        <v>#REF!</v>
      </c>
      <c r="B22046" t="e">
        <f>#REF!</f>
        <v>#REF!</v>
      </c>
    </row>
    <row r="22047" spans="1:2" x14ac:dyDescent="0.45">
      <c r="A22047" t="e">
        <f>#REF!/(10*60*60*24)</f>
        <v>#REF!</v>
      </c>
      <c r="B22047" t="e">
        <f>#REF!</f>
        <v>#REF!</v>
      </c>
    </row>
    <row r="22048" spans="1:2" x14ac:dyDescent="0.45">
      <c r="A22048" t="e">
        <f>#REF!/(10*60*60*24)</f>
        <v>#REF!</v>
      </c>
      <c r="B22048" t="e">
        <f>#REF!</f>
        <v>#REF!</v>
      </c>
    </row>
    <row r="22049" spans="1:2" x14ac:dyDescent="0.45">
      <c r="A22049" t="e">
        <f>#REF!/(10*60*60*24)</f>
        <v>#REF!</v>
      </c>
      <c r="B22049" t="e">
        <f>#REF!</f>
        <v>#REF!</v>
      </c>
    </row>
    <row r="22050" spans="1:2" x14ac:dyDescent="0.45">
      <c r="A22050" t="e">
        <f>#REF!/(10*60*60*24)</f>
        <v>#REF!</v>
      </c>
      <c r="B22050" t="e">
        <f>#REF!</f>
        <v>#REF!</v>
      </c>
    </row>
    <row r="22051" spans="1:2" x14ac:dyDescent="0.45">
      <c r="A22051" t="e">
        <f>#REF!/(10*60*60*24)</f>
        <v>#REF!</v>
      </c>
      <c r="B22051" t="e">
        <f>#REF!</f>
        <v>#REF!</v>
      </c>
    </row>
    <row r="22052" spans="1:2" x14ac:dyDescent="0.45">
      <c r="A22052" t="e">
        <f>#REF!/(10*60*60*24)</f>
        <v>#REF!</v>
      </c>
      <c r="B22052" t="e">
        <f>#REF!</f>
        <v>#REF!</v>
      </c>
    </row>
    <row r="22053" spans="1:2" x14ac:dyDescent="0.45">
      <c r="A22053" t="e">
        <f>#REF!/(10*60*60*24)</f>
        <v>#REF!</v>
      </c>
      <c r="B22053" t="e">
        <f>#REF!</f>
        <v>#REF!</v>
      </c>
    </row>
    <row r="22054" spans="1:2" x14ac:dyDescent="0.45">
      <c r="A22054" t="e">
        <f>#REF!/(10*60*60*24)</f>
        <v>#REF!</v>
      </c>
      <c r="B22054" t="e">
        <f>#REF!</f>
        <v>#REF!</v>
      </c>
    </row>
    <row r="22055" spans="1:2" x14ac:dyDescent="0.45">
      <c r="A22055" t="e">
        <f>#REF!/(10*60*60*24)</f>
        <v>#REF!</v>
      </c>
      <c r="B22055" t="e">
        <f>#REF!</f>
        <v>#REF!</v>
      </c>
    </row>
    <row r="22056" spans="1:2" x14ac:dyDescent="0.45">
      <c r="A22056" t="e">
        <f>#REF!/(10*60*60*24)</f>
        <v>#REF!</v>
      </c>
      <c r="B22056" t="e">
        <f>#REF!</f>
        <v>#REF!</v>
      </c>
    </row>
    <row r="22057" spans="1:2" x14ac:dyDescent="0.45">
      <c r="A22057" t="e">
        <f>#REF!/(10*60*60*24)</f>
        <v>#REF!</v>
      </c>
      <c r="B22057" t="e">
        <f>#REF!</f>
        <v>#REF!</v>
      </c>
    </row>
    <row r="22058" spans="1:2" x14ac:dyDescent="0.45">
      <c r="A22058" t="e">
        <f>#REF!/(10*60*60*24)</f>
        <v>#REF!</v>
      </c>
      <c r="B22058" t="e">
        <f>#REF!</f>
        <v>#REF!</v>
      </c>
    </row>
    <row r="22059" spans="1:2" x14ac:dyDescent="0.45">
      <c r="A22059" t="e">
        <f>#REF!/(10*60*60*24)</f>
        <v>#REF!</v>
      </c>
      <c r="B22059" t="e">
        <f>#REF!</f>
        <v>#REF!</v>
      </c>
    </row>
    <row r="22060" spans="1:2" x14ac:dyDescent="0.45">
      <c r="A22060" t="e">
        <f>#REF!/(10*60*60*24)</f>
        <v>#REF!</v>
      </c>
      <c r="B22060" t="e">
        <f>#REF!</f>
        <v>#REF!</v>
      </c>
    </row>
    <row r="22061" spans="1:2" x14ac:dyDescent="0.45">
      <c r="A22061" t="e">
        <f>#REF!/(10*60*60*24)</f>
        <v>#REF!</v>
      </c>
      <c r="B22061" t="e">
        <f>#REF!</f>
        <v>#REF!</v>
      </c>
    </row>
    <row r="22062" spans="1:2" x14ac:dyDescent="0.45">
      <c r="A22062" t="e">
        <f>#REF!/(10*60*60*24)</f>
        <v>#REF!</v>
      </c>
      <c r="B22062" t="e">
        <f>#REF!</f>
        <v>#REF!</v>
      </c>
    </row>
    <row r="22063" spans="1:2" x14ac:dyDescent="0.45">
      <c r="A22063" t="e">
        <f>#REF!/(10*60*60*24)</f>
        <v>#REF!</v>
      </c>
      <c r="B22063" t="e">
        <f>#REF!</f>
        <v>#REF!</v>
      </c>
    </row>
    <row r="22064" spans="1:2" x14ac:dyDescent="0.45">
      <c r="A22064" t="e">
        <f>#REF!/(10*60*60*24)</f>
        <v>#REF!</v>
      </c>
      <c r="B22064" t="e">
        <f>#REF!</f>
        <v>#REF!</v>
      </c>
    </row>
    <row r="22065" spans="1:2" x14ac:dyDescent="0.45">
      <c r="A22065" t="e">
        <f>#REF!/(10*60*60*24)</f>
        <v>#REF!</v>
      </c>
      <c r="B22065" t="e">
        <f>#REF!</f>
        <v>#REF!</v>
      </c>
    </row>
    <row r="22066" spans="1:2" x14ac:dyDescent="0.45">
      <c r="A22066" t="e">
        <f>#REF!/(10*60*60*24)</f>
        <v>#REF!</v>
      </c>
      <c r="B22066" t="e">
        <f>#REF!</f>
        <v>#REF!</v>
      </c>
    </row>
    <row r="22067" spans="1:2" x14ac:dyDescent="0.45">
      <c r="A22067" t="e">
        <f>#REF!/(10*60*60*24)</f>
        <v>#REF!</v>
      </c>
      <c r="B22067" t="e">
        <f>#REF!</f>
        <v>#REF!</v>
      </c>
    </row>
    <row r="22068" spans="1:2" x14ac:dyDescent="0.45">
      <c r="A22068" t="e">
        <f>#REF!/(10*60*60*24)</f>
        <v>#REF!</v>
      </c>
      <c r="B22068" t="e">
        <f>#REF!</f>
        <v>#REF!</v>
      </c>
    </row>
    <row r="22069" spans="1:2" x14ac:dyDescent="0.45">
      <c r="A22069" t="e">
        <f>#REF!/(10*60*60*24)</f>
        <v>#REF!</v>
      </c>
      <c r="B22069" t="e">
        <f>#REF!</f>
        <v>#REF!</v>
      </c>
    </row>
    <row r="22070" spans="1:2" x14ac:dyDescent="0.45">
      <c r="A22070" t="e">
        <f>#REF!/(10*60*60*24)</f>
        <v>#REF!</v>
      </c>
      <c r="B22070" t="e">
        <f>#REF!</f>
        <v>#REF!</v>
      </c>
    </row>
    <row r="22071" spans="1:2" x14ac:dyDescent="0.45">
      <c r="A22071" t="e">
        <f>#REF!/(10*60*60*24)</f>
        <v>#REF!</v>
      </c>
      <c r="B22071" t="e">
        <f>#REF!</f>
        <v>#REF!</v>
      </c>
    </row>
    <row r="22072" spans="1:2" x14ac:dyDescent="0.45">
      <c r="A22072" t="e">
        <f>#REF!/(10*60*60*24)</f>
        <v>#REF!</v>
      </c>
      <c r="B22072" t="e">
        <f>#REF!</f>
        <v>#REF!</v>
      </c>
    </row>
    <row r="22073" spans="1:2" x14ac:dyDescent="0.45">
      <c r="A22073" t="e">
        <f>#REF!/(10*60*60*24)</f>
        <v>#REF!</v>
      </c>
      <c r="B22073" t="e">
        <f>#REF!</f>
        <v>#REF!</v>
      </c>
    </row>
    <row r="22074" spans="1:2" x14ac:dyDescent="0.45">
      <c r="A22074" t="e">
        <f>#REF!/(10*60*60*24)</f>
        <v>#REF!</v>
      </c>
      <c r="B22074" t="e">
        <f>#REF!</f>
        <v>#REF!</v>
      </c>
    </row>
    <row r="22075" spans="1:2" x14ac:dyDescent="0.45">
      <c r="A22075" t="e">
        <f>#REF!/(10*60*60*24)</f>
        <v>#REF!</v>
      </c>
      <c r="B22075" t="e">
        <f>#REF!</f>
        <v>#REF!</v>
      </c>
    </row>
    <row r="22076" spans="1:2" x14ac:dyDescent="0.45">
      <c r="A22076" t="e">
        <f>#REF!/(10*60*60*24)</f>
        <v>#REF!</v>
      </c>
      <c r="B22076" t="e">
        <f>#REF!</f>
        <v>#REF!</v>
      </c>
    </row>
    <row r="22077" spans="1:2" x14ac:dyDescent="0.45">
      <c r="A22077" t="e">
        <f>#REF!/(10*60*60*24)</f>
        <v>#REF!</v>
      </c>
      <c r="B22077" t="e">
        <f>#REF!</f>
        <v>#REF!</v>
      </c>
    </row>
    <row r="22078" spans="1:2" x14ac:dyDescent="0.45">
      <c r="A22078" t="e">
        <f>#REF!/(10*60*60*24)</f>
        <v>#REF!</v>
      </c>
      <c r="B22078" t="e">
        <f>#REF!</f>
        <v>#REF!</v>
      </c>
    </row>
    <row r="22079" spans="1:2" x14ac:dyDescent="0.45">
      <c r="A22079" t="e">
        <f>#REF!/(10*60*60*24)</f>
        <v>#REF!</v>
      </c>
      <c r="B22079" t="e">
        <f>#REF!</f>
        <v>#REF!</v>
      </c>
    </row>
    <row r="22080" spans="1:2" x14ac:dyDescent="0.45">
      <c r="A22080" t="e">
        <f>#REF!/(10*60*60*24)</f>
        <v>#REF!</v>
      </c>
      <c r="B22080" t="e">
        <f>#REF!</f>
        <v>#REF!</v>
      </c>
    </row>
    <row r="22081" spans="1:2" x14ac:dyDescent="0.45">
      <c r="A22081" t="e">
        <f>#REF!/(10*60*60*24)</f>
        <v>#REF!</v>
      </c>
      <c r="B22081" t="e">
        <f>#REF!</f>
        <v>#REF!</v>
      </c>
    </row>
    <row r="22082" spans="1:2" x14ac:dyDescent="0.45">
      <c r="A22082" t="e">
        <f>#REF!/(10*60*60*24)</f>
        <v>#REF!</v>
      </c>
      <c r="B22082" t="e">
        <f>#REF!</f>
        <v>#REF!</v>
      </c>
    </row>
    <row r="22083" spans="1:2" x14ac:dyDescent="0.45">
      <c r="A22083" t="e">
        <f>#REF!/(10*60*60*24)</f>
        <v>#REF!</v>
      </c>
      <c r="B22083" t="e">
        <f>#REF!</f>
        <v>#REF!</v>
      </c>
    </row>
    <row r="22084" spans="1:2" x14ac:dyDescent="0.45">
      <c r="A22084" t="e">
        <f>#REF!/(10*60*60*24)</f>
        <v>#REF!</v>
      </c>
      <c r="B22084" t="e">
        <f>#REF!</f>
        <v>#REF!</v>
      </c>
    </row>
    <row r="22085" spans="1:2" x14ac:dyDescent="0.45">
      <c r="A22085" t="e">
        <f>#REF!/(10*60*60*24)</f>
        <v>#REF!</v>
      </c>
      <c r="B22085" t="e">
        <f>#REF!</f>
        <v>#REF!</v>
      </c>
    </row>
    <row r="22086" spans="1:2" x14ac:dyDescent="0.45">
      <c r="A22086" t="e">
        <f>#REF!/(10*60*60*24)</f>
        <v>#REF!</v>
      </c>
      <c r="B22086" t="e">
        <f>#REF!</f>
        <v>#REF!</v>
      </c>
    </row>
    <row r="22087" spans="1:2" x14ac:dyDescent="0.45">
      <c r="A22087" t="e">
        <f>#REF!/(10*60*60*24)</f>
        <v>#REF!</v>
      </c>
      <c r="B22087" t="e">
        <f>#REF!</f>
        <v>#REF!</v>
      </c>
    </row>
    <row r="22088" spans="1:2" x14ac:dyDescent="0.45">
      <c r="A22088" t="e">
        <f>#REF!/(10*60*60*24)</f>
        <v>#REF!</v>
      </c>
      <c r="B22088" t="e">
        <f>#REF!</f>
        <v>#REF!</v>
      </c>
    </row>
    <row r="22089" spans="1:2" x14ac:dyDescent="0.45">
      <c r="A22089" t="e">
        <f>#REF!/(10*60*60*24)</f>
        <v>#REF!</v>
      </c>
      <c r="B22089" t="e">
        <f>#REF!</f>
        <v>#REF!</v>
      </c>
    </row>
    <row r="22090" spans="1:2" x14ac:dyDescent="0.45">
      <c r="A22090" t="e">
        <f>#REF!/(10*60*60*24)</f>
        <v>#REF!</v>
      </c>
      <c r="B22090" t="e">
        <f>#REF!</f>
        <v>#REF!</v>
      </c>
    </row>
    <row r="22091" spans="1:2" x14ac:dyDescent="0.45">
      <c r="A22091" t="e">
        <f>#REF!/(10*60*60*24)</f>
        <v>#REF!</v>
      </c>
      <c r="B22091" t="e">
        <f>#REF!</f>
        <v>#REF!</v>
      </c>
    </row>
    <row r="22092" spans="1:2" x14ac:dyDescent="0.45">
      <c r="A22092" t="e">
        <f>#REF!/(10*60*60*24)</f>
        <v>#REF!</v>
      </c>
      <c r="B22092" t="e">
        <f>#REF!</f>
        <v>#REF!</v>
      </c>
    </row>
    <row r="22093" spans="1:2" x14ac:dyDescent="0.45">
      <c r="A22093" t="e">
        <f>#REF!/(10*60*60*24)</f>
        <v>#REF!</v>
      </c>
      <c r="B22093" t="e">
        <f>#REF!</f>
        <v>#REF!</v>
      </c>
    </row>
    <row r="22094" spans="1:2" x14ac:dyDescent="0.45">
      <c r="A22094" t="e">
        <f>#REF!/(10*60*60*24)</f>
        <v>#REF!</v>
      </c>
      <c r="B22094" t="e">
        <f>#REF!</f>
        <v>#REF!</v>
      </c>
    </row>
    <row r="22095" spans="1:2" x14ac:dyDescent="0.45">
      <c r="A22095" t="e">
        <f>#REF!/(10*60*60*24)</f>
        <v>#REF!</v>
      </c>
      <c r="B22095" t="e">
        <f>#REF!</f>
        <v>#REF!</v>
      </c>
    </row>
    <row r="22096" spans="1:2" x14ac:dyDescent="0.45">
      <c r="A22096" t="e">
        <f>#REF!/(10*60*60*24)</f>
        <v>#REF!</v>
      </c>
      <c r="B22096" t="e">
        <f>#REF!</f>
        <v>#REF!</v>
      </c>
    </row>
    <row r="22097" spans="1:2" x14ac:dyDescent="0.45">
      <c r="A22097" t="e">
        <f>#REF!/(10*60*60*24)</f>
        <v>#REF!</v>
      </c>
      <c r="B22097" t="e">
        <f>#REF!</f>
        <v>#REF!</v>
      </c>
    </row>
    <row r="22098" spans="1:2" x14ac:dyDescent="0.45">
      <c r="A22098" t="e">
        <f>#REF!/(10*60*60*24)</f>
        <v>#REF!</v>
      </c>
      <c r="B22098" t="e">
        <f>#REF!</f>
        <v>#REF!</v>
      </c>
    </row>
    <row r="22099" spans="1:2" x14ac:dyDescent="0.45">
      <c r="A22099" t="e">
        <f>#REF!/(10*60*60*24)</f>
        <v>#REF!</v>
      </c>
      <c r="B22099" t="e">
        <f>#REF!</f>
        <v>#REF!</v>
      </c>
    </row>
    <row r="22100" spans="1:2" x14ac:dyDescent="0.45">
      <c r="A22100" t="e">
        <f>#REF!/(10*60*60*24)</f>
        <v>#REF!</v>
      </c>
      <c r="B22100" t="e">
        <f>#REF!</f>
        <v>#REF!</v>
      </c>
    </row>
    <row r="22101" spans="1:2" x14ac:dyDescent="0.45">
      <c r="A22101" t="e">
        <f>#REF!/(10*60*60*24)</f>
        <v>#REF!</v>
      </c>
      <c r="B22101" t="e">
        <f>#REF!</f>
        <v>#REF!</v>
      </c>
    </row>
    <row r="22102" spans="1:2" x14ac:dyDescent="0.45">
      <c r="A22102" t="e">
        <f>#REF!/(10*60*60*24)</f>
        <v>#REF!</v>
      </c>
      <c r="B22102" t="e">
        <f>#REF!</f>
        <v>#REF!</v>
      </c>
    </row>
    <row r="22103" spans="1:2" x14ac:dyDescent="0.45">
      <c r="A22103" t="e">
        <f>#REF!/(10*60*60*24)</f>
        <v>#REF!</v>
      </c>
      <c r="B22103" t="e">
        <f>#REF!</f>
        <v>#REF!</v>
      </c>
    </row>
    <row r="22104" spans="1:2" x14ac:dyDescent="0.45">
      <c r="A22104" t="e">
        <f>#REF!/(10*60*60*24)</f>
        <v>#REF!</v>
      </c>
      <c r="B22104" t="e">
        <f>#REF!</f>
        <v>#REF!</v>
      </c>
    </row>
    <row r="22105" spans="1:2" x14ac:dyDescent="0.45">
      <c r="A22105" t="e">
        <f>#REF!/(10*60*60*24)</f>
        <v>#REF!</v>
      </c>
      <c r="B22105" t="e">
        <f>#REF!</f>
        <v>#REF!</v>
      </c>
    </row>
    <row r="22106" spans="1:2" x14ac:dyDescent="0.45">
      <c r="A22106" t="e">
        <f>#REF!/(10*60*60*24)</f>
        <v>#REF!</v>
      </c>
      <c r="B22106" t="e">
        <f>#REF!</f>
        <v>#REF!</v>
      </c>
    </row>
    <row r="22107" spans="1:2" x14ac:dyDescent="0.45">
      <c r="A22107" t="e">
        <f>#REF!/(10*60*60*24)</f>
        <v>#REF!</v>
      </c>
      <c r="B22107" t="e">
        <f>#REF!</f>
        <v>#REF!</v>
      </c>
    </row>
    <row r="22108" spans="1:2" x14ac:dyDescent="0.45">
      <c r="A22108" t="e">
        <f>#REF!/(10*60*60*24)</f>
        <v>#REF!</v>
      </c>
      <c r="B22108" t="e">
        <f>#REF!</f>
        <v>#REF!</v>
      </c>
    </row>
    <row r="22109" spans="1:2" x14ac:dyDescent="0.45">
      <c r="A22109" t="e">
        <f>#REF!/(10*60*60*24)</f>
        <v>#REF!</v>
      </c>
      <c r="B22109" t="e">
        <f>#REF!</f>
        <v>#REF!</v>
      </c>
    </row>
    <row r="22110" spans="1:2" x14ac:dyDescent="0.45">
      <c r="A22110" t="e">
        <f>#REF!/(10*60*60*24)</f>
        <v>#REF!</v>
      </c>
      <c r="B22110" t="e">
        <f>#REF!</f>
        <v>#REF!</v>
      </c>
    </row>
    <row r="22111" spans="1:2" x14ac:dyDescent="0.45">
      <c r="A22111" t="e">
        <f>#REF!/(10*60*60*24)</f>
        <v>#REF!</v>
      </c>
      <c r="B22111" t="e">
        <f>#REF!</f>
        <v>#REF!</v>
      </c>
    </row>
    <row r="22112" spans="1:2" x14ac:dyDescent="0.45">
      <c r="A22112" t="e">
        <f>#REF!/(10*60*60*24)</f>
        <v>#REF!</v>
      </c>
      <c r="B22112" t="e">
        <f>#REF!</f>
        <v>#REF!</v>
      </c>
    </row>
    <row r="22113" spans="1:2" x14ac:dyDescent="0.45">
      <c r="A22113" t="e">
        <f>#REF!/(10*60*60*24)</f>
        <v>#REF!</v>
      </c>
      <c r="B22113" t="e">
        <f>#REF!</f>
        <v>#REF!</v>
      </c>
    </row>
    <row r="22114" spans="1:2" x14ac:dyDescent="0.45">
      <c r="A22114" t="e">
        <f>#REF!/(10*60*60*24)</f>
        <v>#REF!</v>
      </c>
      <c r="B22114" t="e">
        <f>#REF!</f>
        <v>#REF!</v>
      </c>
    </row>
    <row r="22115" spans="1:2" x14ac:dyDescent="0.45">
      <c r="A22115" t="e">
        <f>#REF!/(10*60*60*24)</f>
        <v>#REF!</v>
      </c>
      <c r="B22115" t="e">
        <f>#REF!</f>
        <v>#REF!</v>
      </c>
    </row>
    <row r="22116" spans="1:2" x14ac:dyDescent="0.45">
      <c r="A22116" t="e">
        <f>#REF!/(10*60*60*24)</f>
        <v>#REF!</v>
      </c>
      <c r="B22116" t="e">
        <f>#REF!</f>
        <v>#REF!</v>
      </c>
    </row>
    <row r="22117" spans="1:2" x14ac:dyDescent="0.45">
      <c r="A22117" t="e">
        <f>#REF!/(10*60*60*24)</f>
        <v>#REF!</v>
      </c>
      <c r="B22117" t="e">
        <f>#REF!</f>
        <v>#REF!</v>
      </c>
    </row>
    <row r="22118" spans="1:2" x14ac:dyDescent="0.45">
      <c r="A22118" t="e">
        <f>#REF!/(10*60*60*24)</f>
        <v>#REF!</v>
      </c>
      <c r="B22118" t="e">
        <f>#REF!</f>
        <v>#REF!</v>
      </c>
    </row>
    <row r="22119" spans="1:2" x14ac:dyDescent="0.45">
      <c r="A22119" t="e">
        <f>#REF!/(10*60*60*24)</f>
        <v>#REF!</v>
      </c>
      <c r="B22119" t="e">
        <f>#REF!</f>
        <v>#REF!</v>
      </c>
    </row>
    <row r="22120" spans="1:2" x14ac:dyDescent="0.45">
      <c r="A22120" t="e">
        <f>#REF!/(10*60*60*24)</f>
        <v>#REF!</v>
      </c>
      <c r="B22120" t="e">
        <f>#REF!</f>
        <v>#REF!</v>
      </c>
    </row>
    <row r="22121" spans="1:2" x14ac:dyDescent="0.45">
      <c r="A22121" t="e">
        <f>#REF!/(10*60*60*24)</f>
        <v>#REF!</v>
      </c>
      <c r="B22121" t="e">
        <f>#REF!</f>
        <v>#REF!</v>
      </c>
    </row>
    <row r="22122" spans="1:2" x14ac:dyDescent="0.45">
      <c r="A22122" t="e">
        <f>#REF!/(10*60*60*24)</f>
        <v>#REF!</v>
      </c>
      <c r="B22122" t="e">
        <f>#REF!</f>
        <v>#REF!</v>
      </c>
    </row>
    <row r="22123" spans="1:2" x14ac:dyDescent="0.45">
      <c r="A22123" t="e">
        <f>#REF!/(10*60*60*24)</f>
        <v>#REF!</v>
      </c>
      <c r="B22123" t="e">
        <f>#REF!</f>
        <v>#REF!</v>
      </c>
    </row>
    <row r="22124" spans="1:2" x14ac:dyDescent="0.45">
      <c r="A22124" t="e">
        <f>#REF!/(10*60*60*24)</f>
        <v>#REF!</v>
      </c>
      <c r="B22124" t="e">
        <f>#REF!</f>
        <v>#REF!</v>
      </c>
    </row>
    <row r="22125" spans="1:2" x14ac:dyDescent="0.45">
      <c r="A22125" t="e">
        <f>#REF!/(10*60*60*24)</f>
        <v>#REF!</v>
      </c>
      <c r="B22125" t="e">
        <f>#REF!</f>
        <v>#REF!</v>
      </c>
    </row>
    <row r="22126" spans="1:2" x14ac:dyDescent="0.45">
      <c r="A22126" t="e">
        <f>#REF!/(10*60*60*24)</f>
        <v>#REF!</v>
      </c>
      <c r="B22126" t="e">
        <f>#REF!</f>
        <v>#REF!</v>
      </c>
    </row>
    <row r="22127" spans="1:2" x14ac:dyDescent="0.45">
      <c r="A22127" t="e">
        <f>#REF!/(10*60*60*24)</f>
        <v>#REF!</v>
      </c>
      <c r="B22127" t="e">
        <f>#REF!</f>
        <v>#REF!</v>
      </c>
    </row>
    <row r="22128" spans="1:2" x14ac:dyDescent="0.45">
      <c r="A22128" t="e">
        <f>#REF!/(10*60*60*24)</f>
        <v>#REF!</v>
      </c>
      <c r="B22128" t="e">
        <f>#REF!</f>
        <v>#REF!</v>
      </c>
    </row>
    <row r="22129" spans="1:2" x14ac:dyDescent="0.45">
      <c r="A22129" t="e">
        <f>#REF!/(10*60*60*24)</f>
        <v>#REF!</v>
      </c>
      <c r="B22129" t="e">
        <f>#REF!</f>
        <v>#REF!</v>
      </c>
    </row>
    <row r="22130" spans="1:2" x14ac:dyDescent="0.45">
      <c r="A22130" t="e">
        <f>#REF!/(10*60*60*24)</f>
        <v>#REF!</v>
      </c>
      <c r="B22130" t="e">
        <f>#REF!</f>
        <v>#REF!</v>
      </c>
    </row>
    <row r="22131" spans="1:2" x14ac:dyDescent="0.45">
      <c r="A22131" t="e">
        <f>#REF!/(10*60*60*24)</f>
        <v>#REF!</v>
      </c>
      <c r="B22131" t="e">
        <f>#REF!</f>
        <v>#REF!</v>
      </c>
    </row>
    <row r="22132" spans="1:2" x14ac:dyDescent="0.45">
      <c r="A22132" t="e">
        <f>#REF!/(10*60*60*24)</f>
        <v>#REF!</v>
      </c>
      <c r="B22132" t="e">
        <f>#REF!</f>
        <v>#REF!</v>
      </c>
    </row>
    <row r="22133" spans="1:2" x14ac:dyDescent="0.45">
      <c r="A22133" t="e">
        <f>#REF!/(10*60*60*24)</f>
        <v>#REF!</v>
      </c>
      <c r="B22133" t="e">
        <f>#REF!</f>
        <v>#REF!</v>
      </c>
    </row>
    <row r="22134" spans="1:2" x14ac:dyDescent="0.45">
      <c r="A22134" t="e">
        <f>#REF!/(10*60*60*24)</f>
        <v>#REF!</v>
      </c>
      <c r="B22134" t="e">
        <f>#REF!</f>
        <v>#REF!</v>
      </c>
    </row>
    <row r="22135" spans="1:2" x14ac:dyDescent="0.45">
      <c r="A22135" t="e">
        <f>#REF!/(10*60*60*24)</f>
        <v>#REF!</v>
      </c>
      <c r="B22135" t="e">
        <f>#REF!</f>
        <v>#REF!</v>
      </c>
    </row>
    <row r="22136" spans="1:2" x14ac:dyDescent="0.45">
      <c r="A22136" t="e">
        <f>#REF!/(10*60*60*24)</f>
        <v>#REF!</v>
      </c>
      <c r="B22136" t="e">
        <f>#REF!</f>
        <v>#REF!</v>
      </c>
    </row>
    <row r="22137" spans="1:2" x14ac:dyDescent="0.45">
      <c r="A22137" t="e">
        <f>#REF!/(10*60*60*24)</f>
        <v>#REF!</v>
      </c>
      <c r="B22137" t="e">
        <f>#REF!</f>
        <v>#REF!</v>
      </c>
    </row>
    <row r="22138" spans="1:2" x14ac:dyDescent="0.45">
      <c r="A22138" t="e">
        <f>#REF!/(10*60*60*24)</f>
        <v>#REF!</v>
      </c>
      <c r="B22138" t="e">
        <f>#REF!</f>
        <v>#REF!</v>
      </c>
    </row>
    <row r="22139" spans="1:2" x14ac:dyDescent="0.45">
      <c r="A22139" t="e">
        <f>#REF!/(10*60*60*24)</f>
        <v>#REF!</v>
      </c>
      <c r="B22139" t="e">
        <f>#REF!</f>
        <v>#REF!</v>
      </c>
    </row>
    <row r="22140" spans="1:2" x14ac:dyDescent="0.45">
      <c r="A22140" t="e">
        <f>#REF!/(10*60*60*24)</f>
        <v>#REF!</v>
      </c>
      <c r="B22140" t="e">
        <f>#REF!</f>
        <v>#REF!</v>
      </c>
    </row>
    <row r="22141" spans="1:2" x14ac:dyDescent="0.45">
      <c r="A22141" t="e">
        <f>#REF!/(10*60*60*24)</f>
        <v>#REF!</v>
      </c>
      <c r="B22141" t="e">
        <f>#REF!</f>
        <v>#REF!</v>
      </c>
    </row>
    <row r="22142" spans="1:2" x14ac:dyDescent="0.45">
      <c r="A22142" t="e">
        <f>#REF!/(10*60*60*24)</f>
        <v>#REF!</v>
      </c>
      <c r="B22142" t="e">
        <f>#REF!</f>
        <v>#REF!</v>
      </c>
    </row>
    <row r="22143" spans="1:2" x14ac:dyDescent="0.45">
      <c r="A22143" t="e">
        <f>#REF!/(10*60*60*24)</f>
        <v>#REF!</v>
      </c>
      <c r="B22143" t="e">
        <f>#REF!</f>
        <v>#REF!</v>
      </c>
    </row>
    <row r="22144" spans="1:2" x14ac:dyDescent="0.45">
      <c r="A22144" t="e">
        <f>#REF!/(10*60*60*24)</f>
        <v>#REF!</v>
      </c>
      <c r="B22144" t="e">
        <f>#REF!</f>
        <v>#REF!</v>
      </c>
    </row>
    <row r="22145" spans="1:2" x14ac:dyDescent="0.45">
      <c r="A22145" t="e">
        <f>#REF!/(10*60*60*24)</f>
        <v>#REF!</v>
      </c>
      <c r="B22145" t="e">
        <f>#REF!</f>
        <v>#REF!</v>
      </c>
    </row>
    <row r="22146" spans="1:2" x14ac:dyDescent="0.45">
      <c r="A22146" t="e">
        <f>#REF!/(10*60*60*24)</f>
        <v>#REF!</v>
      </c>
      <c r="B22146" t="e">
        <f>#REF!</f>
        <v>#REF!</v>
      </c>
    </row>
    <row r="22147" spans="1:2" x14ac:dyDescent="0.45">
      <c r="A22147" t="e">
        <f>#REF!/(10*60*60*24)</f>
        <v>#REF!</v>
      </c>
      <c r="B22147" t="e">
        <f>#REF!</f>
        <v>#REF!</v>
      </c>
    </row>
    <row r="22148" spans="1:2" x14ac:dyDescent="0.45">
      <c r="A22148" t="e">
        <f>#REF!/(10*60*60*24)</f>
        <v>#REF!</v>
      </c>
      <c r="B22148" t="e">
        <f>#REF!</f>
        <v>#REF!</v>
      </c>
    </row>
    <row r="22149" spans="1:2" x14ac:dyDescent="0.45">
      <c r="A22149" t="e">
        <f>#REF!/(10*60*60*24)</f>
        <v>#REF!</v>
      </c>
      <c r="B22149" t="e">
        <f>#REF!</f>
        <v>#REF!</v>
      </c>
    </row>
    <row r="22150" spans="1:2" x14ac:dyDescent="0.45">
      <c r="A22150" t="e">
        <f>#REF!/(10*60*60*24)</f>
        <v>#REF!</v>
      </c>
      <c r="B22150" t="e">
        <f>#REF!</f>
        <v>#REF!</v>
      </c>
    </row>
    <row r="22151" spans="1:2" x14ac:dyDescent="0.45">
      <c r="A22151" t="e">
        <f>#REF!/(10*60*60*24)</f>
        <v>#REF!</v>
      </c>
      <c r="B22151" t="e">
        <f>#REF!</f>
        <v>#REF!</v>
      </c>
    </row>
    <row r="22152" spans="1:2" x14ac:dyDescent="0.45">
      <c r="A22152" t="e">
        <f>#REF!/(10*60*60*24)</f>
        <v>#REF!</v>
      </c>
      <c r="B22152" t="e">
        <f>#REF!</f>
        <v>#REF!</v>
      </c>
    </row>
    <row r="22153" spans="1:2" x14ac:dyDescent="0.45">
      <c r="A22153" t="e">
        <f>#REF!/(10*60*60*24)</f>
        <v>#REF!</v>
      </c>
      <c r="B22153" t="e">
        <f>#REF!</f>
        <v>#REF!</v>
      </c>
    </row>
    <row r="22154" spans="1:2" x14ac:dyDescent="0.45">
      <c r="A22154" t="e">
        <f>#REF!/(10*60*60*24)</f>
        <v>#REF!</v>
      </c>
      <c r="B22154" t="e">
        <f>#REF!</f>
        <v>#REF!</v>
      </c>
    </row>
    <row r="22155" spans="1:2" x14ac:dyDescent="0.45">
      <c r="A22155" t="e">
        <f>#REF!/(10*60*60*24)</f>
        <v>#REF!</v>
      </c>
      <c r="B22155" t="e">
        <f>#REF!</f>
        <v>#REF!</v>
      </c>
    </row>
    <row r="22156" spans="1:2" x14ac:dyDescent="0.45">
      <c r="A22156" t="e">
        <f>#REF!/(10*60*60*24)</f>
        <v>#REF!</v>
      </c>
      <c r="B22156" t="e">
        <f>#REF!</f>
        <v>#REF!</v>
      </c>
    </row>
    <row r="22157" spans="1:2" x14ac:dyDescent="0.45">
      <c r="A22157" t="e">
        <f>#REF!/(10*60*60*24)</f>
        <v>#REF!</v>
      </c>
      <c r="B22157" t="e">
        <f>#REF!</f>
        <v>#REF!</v>
      </c>
    </row>
    <row r="22158" spans="1:2" x14ac:dyDescent="0.45">
      <c r="A22158" t="e">
        <f>#REF!/(10*60*60*24)</f>
        <v>#REF!</v>
      </c>
      <c r="B22158" t="e">
        <f>#REF!</f>
        <v>#REF!</v>
      </c>
    </row>
    <row r="22159" spans="1:2" x14ac:dyDescent="0.45">
      <c r="A22159" t="e">
        <f>#REF!/(10*60*60*24)</f>
        <v>#REF!</v>
      </c>
      <c r="B22159" t="e">
        <f>#REF!</f>
        <v>#REF!</v>
      </c>
    </row>
    <row r="22160" spans="1:2" x14ac:dyDescent="0.45">
      <c r="A22160" t="e">
        <f>#REF!/(10*60*60*24)</f>
        <v>#REF!</v>
      </c>
      <c r="B22160" t="e">
        <f>#REF!</f>
        <v>#REF!</v>
      </c>
    </row>
    <row r="22161" spans="1:2" x14ac:dyDescent="0.45">
      <c r="A22161" t="e">
        <f>#REF!/(10*60*60*24)</f>
        <v>#REF!</v>
      </c>
      <c r="B22161" t="e">
        <f>#REF!</f>
        <v>#REF!</v>
      </c>
    </row>
    <row r="22162" spans="1:2" x14ac:dyDescent="0.45">
      <c r="A22162" t="e">
        <f>#REF!/(10*60*60*24)</f>
        <v>#REF!</v>
      </c>
      <c r="B22162" t="e">
        <f>#REF!</f>
        <v>#REF!</v>
      </c>
    </row>
    <row r="22163" spans="1:2" x14ac:dyDescent="0.45">
      <c r="A22163" t="e">
        <f>#REF!/(10*60*60*24)</f>
        <v>#REF!</v>
      </c>
      <c r="B22163" t="e">
        <f>#REF!</f>
        <v>#REF!</v>
      </c>
    </row>
    <row r="22164" spans="1:2" x14ac:dyDescent="0.45">
      <c r="A22164" t="e">
        <f>#REF!/(10*60*60*24)</f>
        <v>#REF!</v>
      </c>
      <c r="B22164" t="e">
        <f>#REF!</f>
        <v>#REF!</v>
      </c>
    </row>
    <row r="22165" spans="1:2" x14ac:dyDescent="0.45">
      <c r="A22165" t="e">
        <f>#REF!/(10*60*60*24)</f>
        <v>#REF!</v>
      </c>
      <c r="B22165" t="e">
        <f>#REF!</f>
        <v>#REF!</v>
      </c>
    </row>
    <row r="22166" spans="1:2" x14ac:dyDescent="0.45">
      <c r="A22166" t="e">
        <f>#REF!/(10*60*60*24)</f>
        <v>#REF!</v>
      </c>
      <c r="B22166" t="e">
        <f>#REF!</f>
        <v>#REF!</v>
      </c>
    </row>
    <row r="22167" spans="1:2" x14ac:dyDescent="0.45">
      <c r="A22167" t="e">
        <f>#REF!/(10*60*60*24)</f>
        <v>#REF!</v>
      </c>
      <c r="B22167" t="e">
        <f>#REF!</f>
        <v>#REF!</v>
      </c>
    </row>
    <row r="22168" spans="1:2" x14ac:dyDescent="0.45">
      <c r="A22168" t="e">
        <f>#REF!/(10*60*60*24)</f>
        <v>#REF!</v>
      </c>
      <c r="B22168" t="e">
        <f>#REF!</f>
        <v>#REF!</v>
      </c>
    </row>
    <row r="22169" spans="1:2" x14ac:dyDescent="0.45">
      <c r="A22169" t="e">
        <f>#REF!/(10*60*60*24)</f>
        <v>#REF!</v>
      </c>
      <c r="B22169" t="e">
        <f>#REF!</f>
        <v>#REF!</v>
      </c>
    </row>
    <row r="22170" spans="1:2" x14ac:dyDescent="0.45">
      <c r="A22170" t="e">
        <f>#REF!/(10*60*60*24)</f>
        <v>#REF!</v>
      </c>
      <c r="B22170" t="e">
        <f>#REF!</f>
        <v>#REF!</v>
      </c>
    </row>
    <row r="22171" spans="1:2" x14ac:dyDescent="0.45">
      <c r="A22171" t="e">
        <f>#REF!/(10*60*60*24)</f>
        <v>#REF!</v>
      </c>
      <c r="B22171" t="e">
        <f>#REF!</f>
        <v>#REF!</v>
      </c>
    </row>
    <row r="22172" spans="1:2" x14ac:dyDescent="0.45">
      <c r="A22172" t="e">
        <f>#REF!/(10*60*60*24)</f>
        <v>#REF!</v>
      </c>
      <c r="B22172" t="e">
        <f>#REF!</f>
        <v>#REF!</v>
      </c>
    </row>
    <row r="22173" spans="1:2" x14ac:dyDescent="0.45">
      <c r="A22173" t="e">
        <f>#REF!/(10*60*60*24)</f>
        <v>#REF!</v>
      </c>
      <c r="B22173" t="e">
        <f>#REF!</f>
        <v>#REF!</v>
      </c>
    </row>
    <row r="22174" spans="1:2" x14ac:dyDescent="0.45">
      <c r="A22174" t="e">
        <f>#REF!/(10*60*60*24)</f>
        <v>#REF!</v>
      </c>
      <c r="B22174" t="e">
        <f>#REF!</f>
        <v>#REF!</v>
      </c>
    </row>
    <row r="22175" spans="1:2" x14ac:dyDescent="0.45">
      <c r="A22175" t="e">
        <f>#REF!/(10*60*60*24)</f>
        <v>#REF!</v>
      </c>
      <c r="B22175" t="e">
        <f>#REF!</f>
        <v>#REF!</v>
      </c>
    </row>
    <row r="22176" spans="1:2" x14ac:dyDescent="0.45">
      <c r="A22176" t="e">
        <f>#REF!/(10*60*60*24)</f>
        <v>#REF!</v>
      </c>
      <c r="B22176" t="e">
        <f>#REF!</f>
        <v>#REF!</v>
      </c>
    </row>
    <row r="22177" spans="1:2" x14ac:dyDescent="0.45">
      <c r="A22177" t="e">
        <f>#REF!/(10*60*60*24)</f>
        <v>#REF!</v>
      </c>
      <c r="B22177" t="e">
        <f>#REF!</f>
        <v>#REF!</v>
      </c>
    </row>
    <row r="22178" spans="1:2" x14ac:dyDescent="0.45">
      <c r="A22178" t="e">
        <f>#REF!/(10*60*60*24)</f>
        <v>#REF!</v>
      </c>
      <c r="B22178" t="e">
        <f>#REF!</f>
        <v>#REF!</v>
      </c>
    </row>
    <row r="22179" spans="1:2" x14ac:dyDescent="0.45">
      <c r="A22179" t="e">
        <f>#REF!/(10*60*60*24)</f>
        <v>#REF!</v>
      </c>
      <c r="B22179" t="e">
        <f>#REF!</f>
        <v>#REF!</v>
      </c>
    </row>
    <row r="22180" spans="1:2" x14ac:dyDescent="0.45">
      <c r="A22180" t="e">
        <f>#REF!/(10*60*60*24)</f>
        <v>#REF!</v>
      </c>
      <c r="B22180" t="e">
        <f>#REF!</f>
        <v>#REF!</v>
      </c>
    </row>
    <row r="22181" spans="1:2" x14ac:dyDescent="0.45">
      <c r="A22181" t="e">
        <f>#REF!/(10*60*60*24)</f>
        <v>#REF!</v>
      </c>
      <c r="B22181" t="e">
        <f>#REF!</f>
        <v>#REF!</v>
      </c>
    </row>
    <row r="22182" spans="1:2" x14ac:dyDescent="0.45">
      <c r="A22182" t="e">
        <f>#REF!/(10*60*60*24)</f>
        <v>#REF!</v>
      </c>
      <c r="B22182" t="e">
        <f>#REF!</f>
        <v>#REF!</v>
      </c>
    </row>
    <row r="22183" spans="1:2" x14ac:dyDescent="0.45">
      <c r="A22183" t="e">
        <f>#REF!/(10*60*60*24)</f>
        <v>#REF!</v>
      </c>
      <c r="B22183" t="e">
        <f>#REF!</f>
        <v>#REF!</v>
      </c>
    </row>
    <row r="22184" spans="1:2" x14ac:dyDescent="0.45">
      <c r="A22184" t="e">
        <f>#REF!/(10*60*60*24)</f>
        <v>#REF!</v>
      </c>
      <c r="B22184" t="e">
        <f>#REF!</f>
        <v>#REF!</v>
      </c>
    </row>
    <row r="22185" spans="1:2" x14ac:dyDescent="0.45">
      <c r="A22185" t="e">
        <f>#REF!/(10*60*60*24)</f>
        <v>#REF!</v>
      </c>
      <c r="B22185" t="e">
        <f>#REF!</f>
        <v>#REF!</v>
      </c>
    </row>
    <row r="22186" spans="1:2" x14ac:dyDescent="0.45">
      <c r="A22186" t="e">
        <f>#REF!/(10*60*60*24)</f>
        <v>#REF!</v>
      </c>
      <c r="B22186" t="e">
        <f>#REF!</f>
        <v>#REF!</v>
      </c>
    </row>
    <row r="22187" spans="1:2" x14ac:dyDescent="0.45">
      <c r="A22187" t="e">
        <f>#REF!/(10*60*60*24)</f>
        <v>#REF!</v>
      </c>
      <c r="B22187" t="e">
        <f>#REF!</f>
        <v>#REF!</v>
      </c>
    </row>
    <row r="22188" spans="1:2" x14ac:dyDescent="0.45">
      <c r="A22188" t="e">
        <f>#REF!/(10*60*60*24)</f>
        <v>#REF!</v>
      </c>
      <c r="B22188" t="e">
        <f>#REF!</f>
        <v>#REF!</v>
      </c>
    </row>
    <row r="22189" spans="1:2" x14ac:dyDescent="0.45">
      <c r="A22189" t="e">
        <f>#REF!/(10*60*60*24)</f>
        <v>#REF!</v>
      </c>
      <c r="B22189" t="e">
        <f>#REF!</f>
        <v>#REF!</v>
      </c>
    </row>
    <row r="22190" spans="1:2" x14ac:dyDescent="0.45">
      <c r="A22190" t="e">
        <f>#REF!/(10*60*60*24)</f>
        <v>#REF!</v>
      </c>
      <c r="B22190" t="e">
        <f>#REF!</f>
        <v>#REF!</v>
      </c>
    </row>
    <row r="22191" spans="1:2" x14ac:dyDescent="0.45">
      <c r="A22191" t="e">
        <f>#REF!/(10*60*60*24)</f>
        <v>#REF!</v>
      </c>
      <c r="B22191" t="e">
        <f>#REF!</f>
        <v>#REF!</v>
      </c>
    </row>
    <row r="22192" spans="1:2" x14ac:dyDescent="0.45">
      <c r="A22192" t="e">
        <f>#REF!/(10*60*60*24)</f>
        <v>#REF!</v>
      </c>
      <c r="B22192" t="e">
        <f>#REF!</f>
        <v>#REF!</v>
      </c>
    </row>
    <row r="22193" spans="1:2" x14ac:dyDescent="0.45">
      <c r="A22193" t="e">
        <f>#REF!/(10*60*60*24)</f>
        <v>#REF!</v>
      </c>
      <c r="B22193" t="e">
        <f>#REF!</f>
        <v>#REF!</v>
      </c>
    </row>
    <row r="22194" spans="1:2" x14ac:dyDescent="0.45">
      <c r="A22194" t="e">
        <f>#REF!/(10*60*60*24)</f>
        <v>#REF!</v>
      </c>
      <c r="B22194" t="e">
        <f>#REF!</f>
        <v>#REF!</v>
      </c>
    </row>
    <row r="22195" spans="1:2" x14ac:dyDescent="0.45">
      <c r="A22195" t="e">
        <f>#REF!/(10*60*60*24)</f>
        <v>#REF!</v>
      </c>
      <c r="B22195" t="e">
        <f>#REF!</f>
        <v>#REF!</v>
      </c>
    </row>
    <row r="22196" spans="1:2" x14ac:dyDescent="0.45">
      <c r="A22196" t="e">
        <f>#REF!/(10*60*60*24)</f>
        <v>#REF!</v>
      </c>
      <c r="B22196" t="e">
        <f>#REF!</f>
        <v>#REF!</v>
      </c>
    </row>
    <row r="22197" spans="1:2" x14ac:dyDescent="0.45">
      <c r="A22197" t="e">
        <f>#REF!/(10*60*60*24)</f>
        <v>#REF!</v>
      </c>
      <c r="B22197" t="e">
        <f>#REF!</f>
        <v>#REF!</v>
      </c>
    </row>
    <row r="22198" spans="1:2" x14ac:dyDescent="0.45">
      <c r="A22198" t="e">
        <f>#REF!/(10*60*60*24)</f>
        <v>#REF!</v>
      </c>
      <c r="B22198" t="e">
        <f>#REF!</f>
        <v>#REF!</v>
      </c>
    </row>
    <row r="22199" spans="1:2" x14ac:dyDescent="0.45">
      <c r="A22199" t="e">
        <f>#REF!/(10*60*60*24)</f>
        <v>#REF!</v>
      </c>
      <c r="B22199" t="e">
        <f>#REF!</f>
        <v>#REF!</v>
      </c>
    </row>
    <row r="22200" spans="1:2" x14ac:dyDescent="0.45">
      <c r="A22200" t="e">
        <f>#REF!/(10*60*60*24)</f>
        <v>#REF!</v>
      </c>
      <c r="B22200" t="e">
        <f>#REF!</f>
        <v>#REF!</v>
      </c>
    </row>
    <row r="22201" spans="1:2" x14ac:dyDescent="0.45">
      <c r="A22201" t="e">
        <f>#REF!/(10*60*60*24)</f>
        <v>#REF!</v>
      </c>
      <c r="B22201" t="e">
        <f>#REF!</f>
        <v>#REF!</v>
      </c>
    </row>
    <row r="22202" spans="1:2" x14ac:dyDescent="0.45">
      <c r="A22202" t="e">
        <f>#REF!/(10*60*60*24)</f>
        <v>#REF!</v>
      </c>
      <c r="B22202" t="e">
        <f>#REF!</f>
        <v>#REF!</v>
      </c>
    </row>
    <row r="22203" spans="1:2" x14ac:dyDescent="0.45">
      <c r="A22203" t="e">
        <f>#REF!/(10*60*60*24)</f>
        <v>#REF!</v>
      </c>
      <c r="B22203" t="e">
        <f>#REF!</f>
        <v>#REF!</v>
      </c>
    </row>
    <row r="22204" spans="1:2" x14ac:dyDescent="0.45">
      <c r="A22204" t="e">
        <f>#REF!/(10*60*60*24)</f>
        <v>#REF!</v>
      </c>
      <c r="B22204" t="e">
        <f>#REF!</f>
        <v>#REF!</v>
      </c>
    </row>
    <row r="22205" spans="1:2" x14ac:dyDescent="0.45">
      <c r="A22205" t="e">
        <f>#REF!/(10*60*60*24)</f>
        <v>#REF!</v>
      </c>
      <c r="B22205" t="e">
        <f>#REF!</f>
        <v>#REF!</v>
      </c>
    </row>
    <row r="22206" spans="1:2" x14ac:dyDescent="0.45">
      <c r="A22206" t="e">
        <f>#REF!/(10*60*60*24)</f>
        <v>#REF!</v>
      </c>
      <c r="B22206" t="e">
        <f>#REF!</f>
        <v>#REF!</v>
      </c>
    </row>
    <row r="22207" spans="1:2" x14ac:dyDescent="0.45">
      <c r="A22207" t="e">
        <f>#REF!/(10*60*60*24)</f>
        <v>#REF!</v>
      </c>
      <c r="B22207" t="e">
        <f>#REF!</f>
        <v>#REF!</v>
      </c>
    </row>
    <row r="22208" spans="1:2" x14ac:dyDescent="0.45">
      <c r="A22208" t="e">
        <f>#REF!/(10*60*60*24)</f>
        <v>#REF!</v>
      </c>
      <c r="B22208" t="e">
        <f>#REF!</f>
        <v>#REF!</v>
      </c>
    </row>
    <row r="22209" spans="1:2" x14ac:dyDescent="0.45">
      <c r="A22209" t="e">
        <f>#REF!/(10*60*60*24)</f>
        <v>#REF!</v>
      </c>
      <c r="B22209" t="e">
        <f>#REF!</f>
        <v>#REF!</v>
      </c>
    </row>
    <row r="22210" spans="1:2" x14ac:dyDescent="0.45">
      <c r="A22210" t="e">
        <f>#REF!/(10*60*60*24)</f>
        <v>#REF!</v>
      </c>
      <c r="B22210" t="e">
        <f>#REF!</f>
        <v>#REF!</v>
      </c>
    </row>
    <row r="22211" spans="1:2" x14ac:dyDescent="0.45">
      <c r="A22211" t="e">
        <f>#REF!/(10*60*60*24)</f>
        <v>#REF!</v>
      </c>
      <c r="B22211" t="e">
        <f>#REF!</f>
        <v>#REF!</v>
      </c>
    </row>
    <row r="22212" spans="1:2" x14ac:dyDescent="0.45">
      <c r="A22212" t="e">
        <f>#REF!/(10*60*60*24)</f>
        <v>#REF!</v>
      </c>
      <c r="B22212" t="e">
        <f>#REF!</f>
        <v>#REF!</v>
      </c>
    </row>
    <row r="22213" spans="1:2" x14ac:dyDescent="0.45">
      <c r="A22213" t="e">
        <f>#REF!/(10*60*60*24)</f>
        <v>#REF!</v>
      </c>
      <c r="B22213" t="e">
        <f>#REF!</f>
        <v>#REF!</v>
      </c>
    </row>
    <row r="22214" spans="1:2" x14ac:dyDescent="0.45">
      <c r="A22214" t="e">
        <f>#REF!/(10*60*60*24)</f>
        <v>#REF!</v>
      </c>
      <c r="B22214" t="e">
        <f>#REF!</f>
        <v>#REF!</v>
      </c>
    </row>
    <row r="22215" spans="1:2" x14ac:dyDescent="0.45">
      <c r="A22215" t="e">
        <f>#REF!/(10*60*60*24)</f>
        <v>#REF!</v>
      </c>
      <c r="B22215" t="e">
        <f>#REF!</f>
        <v>#REF!</v>
      </c>
    </row>
    <row r="22216" spans="1:2" x14ac:dyDescent="0.45">
      <c r="A22216" t="e">
        <f>#REF!/(10*60*60*24)</f>
        <v>#REF!</v>
      </c>
      <c r="B22216" t="e">
        <f>#REF!</f>
        <v>#REF!</v>
      </c>
    </row>
    <row r="22217" spans="1:2" x14ac:dyDescent="0.45">
      <c r="A22217" t="e">
        <f>#REF!/(10*60*60*24)</f>
        <v>#REF!</v>
      </c>
      <c r="B22217" t="e">
        <f>#REF!</f>
        <v>#REF!</v>
      </c>
    </row>
    <row r="22218" spans="1:2" x14ac:dyDescent="0.45">
      <c r="A22218" t="e">
        <f>#REF!/(10*60*60*24)</f>
        <v>#REF!</v>
      </c>
      <c r="B22218" t="e">
        <f>#REF!</f>
        <v>#REF!</v>
      </c>
    </row>
    <row r="22219" spans="1:2" x14ac:dyDescent="0.45">
      <c r="A22219" t="e">
        <f>#REF!/(10*60*60*24)</f>
        <v>#REF!</v>
      </c>
      <c r="B22219" t="e">
        <f>#REF!</f>
        <v>#REF!</v>
      </c>
    </row>
    <row r="22220" spans="1:2" x14ac:dyDescent="0.45">
      <c r="A22220" t="e">
        <f>#REF!/(10*60*60*24)</f>
        <v>#REF!</v>
      </c>
      <c r="B22220" t="e">
        <f>#REF!</f>
        <v>#REF!</v>
      </c>
    </row>
    <row r="22221" spans="1:2" x14ac:dyDescent="0.45">
      <c r="A22221" t="e">
        <f>#REF!/(10*60*60*24)</f>
        <v>#REF!</v>
      </c>
      <c r="B22221" t="e">
        <f>#REF!</f>
        <v>#REF!</v>
      </c>
    </row>
    <row r="22222" spans="1:2" x14ac:dyDescent="0.45">
      <c r="A22222" t="e">
        <f>#REF!/(10*60*60*24)</f>
        <v>#REF!</v>
      </c>
      <c r="B22222" t="e">
        <f>#REF!</f>
        <v>#REF!</v>
      </c>
    </row>
    <row r="22223" spans="1:2" x14ac:dyDescent="0.45">
      <c r="A22223" t="e">
        <f>#REF!/(10*60*60*24)</f>
        <v>#REF!</v>
      </c>
      <c r="B22223" t="e">
        <f>#REF!</f>
        <v>#REF!</v>
      </c>
    </row>
    <row r="22224" spans="1:2" x14ac:dyDescent="0.45">
      <c r="A22224" t="e">
        <f>#REF!/(10*60*60*24)</f>
        <v>#REF!</v>
      </c>
      <c r="B22224" t="e">
        <f>#REF!</f>
        <v>#REF!</v>
      </c>
    </row>
    <row r="22225" spans="1:2" x14ac:dyDescent="0.45">
      <c r="A22225" t="e">
        <f>#REF!/(10*60*60*24)</f>
        <v>#REF!</v>
      </c>
      <c r="B22225" t="e">
        <f>#REF!</f>
        <v>#REF!</v>
      </c>
    </row>
    <row r="22226" spans="1:2" x14ac:dyDescent="0.45">
      <c r="A22226" t="e">
        <f>#REF!/(10*60*60*24)</f>
        <v>#REF!</v>
      </c>
      <c r="B22226" t="e">
        <f>#REF!</f>
        <v>#REF!</v>
      </c>
    </row>
    <row r="22227" spans="1:2" x14ac:dyDescent="0.45">
      <c r="A22227" t="e">
        <f>#REF!/(10*60*60*24)</f>
        <v>#REF!</v>
      </c>
      <c r="B22227" t="e">
        <f>#REF!</f>
        <v>#REF!</v>
      </c>
    </row>
    <row r="22228" spans="1:2" x14ac:dyDescent="0.45">
      <c r="A22228" t="e">
        <f>#REF!/(10*60*60*24)</f>
        <v>#REF!</v>
      </c>
      <c r="B22228" t="e">
        <f>#REF!</f>
        <v>#REF!</v>
      </c>
    </row>
    <row r="22229" spans="1:2" x14ac:dyDescent="0.45">
      <c r="A22229" t="e">
        <f>#REF!/(10*60*60*24)</f>
        <v>#REF!</v>
      </c>
      <c r="B22229" t="e">
        <f>#REF!</f>
        <v>#REF!</v>
      </c>
    </row>
    <row r="22230" spans="1:2" x14ac:dyDescent="0.45">
      <c r="A22230" t="e">
        <f>#REF!/(10*60*60*24)</f>
        <v>#REF!</v>
      </c>
      <c r="B22230" t="e">
        <f>#REF!</f>
        <v>#REF!</v>
      </c>
    </row>
    <row r="22231" spans="1:2" x14ac:dyDescent="0.45">
      <c r="A22231" t="e">
        <f>#REF!/(10*60*60*24)</f>
        <v>#REF!</v>
      </c>
      <c r="B22231" t="e">
        <f>#REF!</f>
        <v>#REF!</v>
      </c>
    </row>
    <row r="22232" spans="1:2" x14ac:dyDescent="0.45">
      <c r="A22232" t="e">
        <f>#REF!/(10*60*60*24)</f>
        <v>#REF!</v>
      </c>
      <c r="B22232" t="e">
        <f>#REF!</f>
        <v>#REF!</v>
      </c>
    </row>
    <row r="22233" spans="1:2" x14ac:dyDescent="0.45">
      <c r="A22233" t="e">
        <f>#REF!/(10*60*60*24)</f>
        <v>#REF!</v>
      </c>
      <c r="B22233" t="e">
        <f>#REF!</f>
        <v>#REF!</v>
      </c>
    </row>
    <row r="22234" spans="1:2" x14ac:dyDescent="0.45">
      <c r="A22234" t="e">
        <f>#REF!/(10*60*60*24)</f>
        <v>#REF!</v>
      </c>
      <c r="B22234" t="e">
        <f>#REF!</f>
        <v>#REF!</v>
      </c>
    </row>
    <row r="22235" spans="1:2" x14ac:dyDescent="0.45">
      <c r="A22235" t="e">
        <f>#REF!/(10*60*60*24)</f>
        <v>#REF!</v>
      </c>
      <c r="B22235" t="e">
        <f>#REF!</f>
        <v>#REF!</v>
      </c>
    </row>
    <row r="22236" spans="1:2" x14ac:dyDescent="0.45">
      <c r="A22236" t="e">
        <f>#REF!/(10*60*60*24)</f>
        <v>#REF!</v>
      </c>
      <c r="B22236" t="e">
        <f>#REF!</f>
        <v>#REF!</v>
      </c>
    </row>
    <row r="22237" spans="1:2" x14ac:dyDescent="0.45">
      <c r="A22237" t="e">
        <f>#REF!/(10*60*60*24)</f>
        <v>#REF!</v>
      </c>
      <c r="B22237" t="e">
        <f>#REF!</f>
        <v>#REF!</v>
      </c>
    </row>
    <row r="22238" spans="1:2" x14ac:dyDescent="0.45">
      <c r="A22238" t="e">
        <f>#REF!/(10*60*60*24)</f>
        <v>#REF!</v>
      </c>
      <c r="B22238" t="e">
        <f>#REF!</f>
        <v>#REF!</v>
      </c>
    </row>
    <row r="22239" spans="1:2" x14ac:dyDescent="0.45">
      <c r="A22239" t="e">
        <f>#REF!/(10*60*60*24)</f>
        <v>#REF!</v>
      </c>
      <c r="B22239" t="e">
        <f>#REF!</f>
        <v>#REF!</v>
      </c>
    </row>
    <row r="22240" spans="1:2" x14ac:dyDescent="0.45">
      <c r="A22240" t="e">
        <f>#REF!/(10*60*60*24)</f>
        <v>#REF!</v>
      </c>
      <c r="B22240" t="e">
        <f>#REF!</f>
        <v>#REF!</v>
      </c>
    </row>
    <row r="22241" spans="1:2" x14ac:dyDescent="0.45">
      <c r="A22241" t="e">
        <f>#REF!/(10*60*60*24)</f>
        <v>#REF!</v>
      </c>
      <c r="B22241" t="e">
        <f>#REF!</f>
        <v>#REF!</v>
      </c>
    </row>
    <row r="22242" spans="1:2" x14ac:dyDescent="0.45">
      <c r="A22242" t="e">
        <f>#REF!/(10*60*60*24)</f>
        <v>#REF!</v>
      </c>
      <c r="B22242" t="e">
        <f>#REF!</f>
        <v>#REF!</v>
      </c>
    </row>
    <row r="22243" spans="1:2" x14ac:dyDescent="0.45">
      <c r="A22243" t="e">
        <f>#REF!/(10*60*60*24)</f>
        <v>#REF!</v>
      </c>
      <c r="B22243" t="e">
        <f>#REF!</f>
        <v>#REF!</v>
      </c>
    </row>
    <row r="22244" spans="1:2" x14ac:dyDescent="0.45">
      <c r="A22244" t="e">
        <f>#REF!/(10*60*60*24)</f>
        <v>#REF!</v>
      </c>
      <c r="B22244" t="e">
        <f>#REF!</f>
        <v>#REF!</v>
      </c>
    </row>
    <row r="22245" spans="1:2" x14ac:dyDescent="0.45">
      <c r="A22245" t="e">
        <f>#REF!/(10*60*60*24)</f>
        <v>#REF!</v>
      </c>
      <c r="B22245" t="e">
        <f>#REF!</f>
        <v>#REF!</v>
      </c>
    </row>
    <row r="22246" spans="1:2" x14ac:dyDescent="0.45">
      <c r="A22246" t="e">
        <f>#REF!/(10*60*60*24)</f>
        <v>#REF!</v>
      </c>
      <c r="B22246" t="e">
        <f>#REF!</f>
        <v>#REF!</v>
      </c>
    </row>
    <row r="22247" spans="1:2" x14ac:dyDescent="0.45">
      <c r="A22247" t="e">
        <f>#REF!/(10*60*60*24)</f>
        <v>#REF!</v>
      </c>
      <c r="B22247" t="e">
        <f>#REF!</f>
        <v>#REF!</v>
      </c>
    </row>
    <row r="22248" spans="1:2" x14ac:dyDescent="0.45">
      <c r="A22248" t="e">
        <f>#REF!/(10*60*60*24)</f>
        <v>#REF!</v>
      </c>
      <c r="B22248" t="e">
        <f>#REF!</f>
        <v>#REF!</v>
      </c>
    </row>
    <row r="22249" spans="1:2" x14ac:dyDescent="0.45">
      <c r="A22249" t="e">
        <f>#REF!/(10*60*60*24)</f>
        <v>#REF!</v>
      </c>
      <c r="B22249" t="e">
        <f>#REF!</f>
        <v>#REF!</v>
      </c>
    </row>
    <row r="22250" spans="1:2" x14ac:dyDescent="0.45">
      <c r="A22250" t="e">
        <f>#REF!/(10*60*60*24)</f>
        <v>#REF!</v>
      </c>
      <c r="B22250" t="e">
        <f>#REF!</f>
        <v>#REF!</v>
      </c>
    </row>
    <row r="22251" spans="1:2" x14ac:dyDescent="0.45">
      <c r="A22251" t="e">
        <f>#REF!/(10*60*60*24)</f>
        <v>#REF!</v>
      </c>
      <c r="B22251" t="e">
        <f>#REF!</f>
        <v>#REF!</v>
      </c>
    </row>
    <row r="22252" spans="1:2" x14ac:dyDescent="0.45">
      <c r="A22252" t="e">
        <f>#REF!/(10*60*60*24)</f>
        <v>#REF!</v>
      </c>
      <c r="B22252" t="e">
        <f>#REF!</f>
        <v>#REF!</v>
      </c>
    </row>
    <row r="22253" spans="1:2" x14ac:dyDescent="0.45">
      <c r="A22253" t="e">
        <f>#REF!/(10*60*60*24)</f>
        <v>#REF!</v>
      </c>
      <c r="B22253" t="e">
        <f>#REF!</f>
        <v>#REF!</v>
      </c>
    </row>
    <row r="22254" spans="1:2" x14ac:dyDescent="0.45">
      <c r="A22254" t="e">
        <f>#REF!/(10*60*60*24)</f>
        <v>#REF!</v>
      </c>
      <c r="B22254" t="e">
        <f>#REF!</f>
        <v>#REF!</v>
      </c>
    </row>
    <row r="22255" spans="1:2" x14ac:dyDescent="0.45">
      <c r="A22255" t="e">
        <f>#REF!/(10*60*60*24)</f>
        <v>#REF!</v>
      </c>
      <c r="B22255" t="e">
        <f>#REF!</f>
        <v>#REF!</v>
      </c>
    </row>
    <row r="22256" spans="1:2" x14ac:dyDescent="0.45">
      <c r="A22256" t="e">
        <f>#REF!/(10*60*60*24)</f>
        <v>#REF!</v>
      </c>
      <c r="B22256" t="e">
        <f>#REF!</f>
        <v>#REF!</v>
      </c>
    </row>
    <row r="22257" spans="1:2" x14ac:dyDescent="0.45">
      <c r="A22257" t="e">
        <f>#REF!/(10*60*60*24)</f>
        <v>#REF!</v>
      </c>
      <c r="B22257" t="e">
        <f>#REF!</f>
        <v>#REF!</v>
      </c>
    </row>
    <row r="22258" spans="1:2" x14ac:dyDescent="0.45">
      <c r="A22258" t="e">
        <f>#REF!/(10*60*60*24)</f>
        <v>#REF!</v>
      </c>
      <c r="B22258" t="e">
        <f>#REF!</f>
        <v>#REF!</v>
      </c>
    </row>
    <row r="22259" spans="1:2" x14ac:dyDescent="0.45">
      <c r="A22259" t="e">
        <f>#REF!/(10*60*60*24)</f>
        <v>#REF!</v>
      </c>
      <c r="B22259" t="e">
        <f>#REF!</f>
        <v>#REF!</v>
      </c>
    </row>
    <row r="22260" spans="1:2" x14ac:dyDescent="0.45">
      <c r="A22260" t="e">
        <f>#REF!/(10*60*60*24)</f>
        <v>#REF!</v>
      </c>
      <c r="B22260" t="e">
        <f>#REF!</f>
        <v>#REF!</v>
      </c>
    </row>
    <row r="22261" spans="1:2" x14ac:dyDescent="0.45">
      <c r="A22261" t="e">
        <f>#REF!/(10*60*60*24)</f>
        <v>#REF!</v>
      </c>
      <c r="B22261" t="e">
        <f>#REF!</f>
        <v>#REF!</v>
      </c>
    </row>
    <row r="22262" spans="1:2" x14ac:dyDescent="0.45">
      <c r="A22262" t="e">
        <f>#REF!/(10*60*60*24)</f>
        <v>#REF!</v>
      </c>
      <c r="B22262" t="e">
        <f>#REF!</f>
        <v>#REF!</v>
      </c>
    </row>
    <row r="22263" spans="1:2" x14ac:dyDescent="0.45">
      <c r="A22263" t="e">
        <f>#REF!/(10*60*60*24)</f>
        <v>#REF!</v>
      </c>
      <c r="B22263" t="e">
        <f>#REF!</f>
        <v>#REF!</v>
      </c>
    </row>
    <row r="22264" spans="1:2" x14ac:dyDescent="0.45">
      <c r="A22264" t="e">
        <f>#REF!/(10*60*60*24)</f>
        <v>#REF!</v>
      </c>
      <c r="B22264" t="e">
        <f>#REF!</f>
        <v>#REF!</v>
      </c>
    </row>
    <row r="22265" spans="1:2" x14ac:dyDescent="0.45">
      <c r="A22265" t="e">
        <f>#REF!/(10*60*60*24)</f>
        <v>#REF!</v>
      </c>
      <c r="B22265" t="e">
        <f>#REF!</f>
        <v>#REF!</v>
      </c>
    </row>
    <row r="22266" spans="1:2" x14ac:dyDescent="0.45">
      <c r="A22266" t="e">
        <f>#REF!/(10*60*60*24)</f>
        <v>#REF!</v>
      </c>
      <c r="B22266" t="e">
        <f>#REF!</f>
        <v>#REF!</v>
      </c>
    </row>
    <row r="22267" spans="1:2" x14ac:dyDescent="0.45">
      <c r="A22267" t="e">
        <f>#REF!/(10*60*60*24)</f>
        <v>#REF!</v>
      </c>
      <c r="B22267" t="e">
        <f>#REF!</f>
        <v>#REF!</v>
      </c>
    </row>
    <row r="22268" spans="1:2" x14ac:dyDescent="0.45">
      <c r="A22268" t="e">
        <f>#REF!/(10*60*60*24)</f>
        <v>#REF!</v>
      </c>
      <c r="B22268" t="e">
        <f>#REF!</f>
        <v>#REF!</v>
      </c>
    </row>
    <row r="22269" spans="1:2" x14ac:dyDescent="0.45">
      <c r="A22269" t="e">
        <f>#REF!/(10*60*60*24)</f>
        <v>#REF!</v>
      </c>
      <c r="B22269" t="e">
        <f>#REF!</f>
        <v>#REF!</v>
      </c>
    </row>
    <row r="22270" spans="1:2" x14ac:dyDescent="0.45">
      <c r="A22270" t="e">
        <f>#REF!/(10*60*60*24)</f>
        <v>#REF!</v>
      </c>
      <c r="B22270" t="e">
        <f>#REF!</f>
        <v>#REF!</v>
      </c>
    </row>
    <row r="22271" spans="1:2" x14ac:dyDescent="0.45">
      <c r="A22271" t="e">
        <f>#REF!/(10*60*60*24)</f>
        <v>#REF!</v>
      </c>
      <c r="B22271" t="e">
        <f>#REF!</f>
        <v>#REF!</v>
      </c>
    </row>
    <row r="22272" spans="1:2" x14ac:dyDescent="0.45">
      <c r="A22272" t="e">
        <f>#REF!/(10*60*60*24)</f>
        <v>#REF!</v>
      </c>
      <c r="B22272" t="e">
        <f>#REF!</f>
        <v>#REF!</v>
      </c>
    </row>
    <row r="22273" spans="1:2" x14ac:dyDescent="0.45">
      <c r="A22273" t="e">
        <f>#REF!/(10*60*60*24)</f>
        <v>#REF!</v>
      </c>
      <c r="B22273" t="e">
        <f>#REF!</f>
        <v>#REF!</v>
      </c>
    </row>
    <row r="22274" spans="1:2" x14ac:dyDescent="0.45">
      <c r="A22274" t="e">
        <f>#REF!/(10*60*60*24)</f>
        <v>#REF!</v>
      </c>
      <c r="B22274" t="e">
        <f>#REF!</f>
        <v>#REF!</v>
      </c>
    </row>
    <row r="22275" spans="1:2" x14ac:dyDescent="0.45">
      <c r="A22275" t="e">
        <f>#REF!/(10*60*60*24)</f>
        <v>#REF!</v>
      </c>
      <c r="B22275" t="e">
        <f>#REF!</f>
        <v>#REF!</v>
      </c>
    </row>
    <row r="22276" spans="1:2" x14ac:dyDescent="0.45">
      <c r="A22276" t="e">
        <f>#REF!/(10*60*60*24)</f>
        <v>#REF!</v>
      </c>
      <c r="B22276" t="e">
        <f>#REF!</f>
        <v>#REF!</v>
      </c>
    </row>
    <row r="22277" spans="1:2" x14ac:dyDescent="0.45">
      <c r="A22277" t="e">
        <f>#REF!/(10*60*60*24)</f>
        <v>#REF!</v>
      </c>
      <c r="B22277" t="e">
        <f>#REF!</f>
        <v>#REF!</v>
      </c>
    </row>
    <row r="22278" spans="1:2" x14ac:dyDescent="0.45">
      <c r="A22278" t="e">
        <f>#REF!/(10*60*60*24)</f>
        <v>#REF!</v>
      </c>
      <c r="B22278" t="e">
        <f>#REF!</f>
        <v>#REF!</v>
      </c>
    </row>
    <row r="22279" spans="1:2" x14ac:dyDescent="0.45">
      <c r="A22279" t="e">
        <f>#REF!/(10*60*60*24)</f>
        <v>#REF!</v>
      </c>
      <c r="B22279" t="e">
        <f>#REF!</f>
        <v>#REF!</v>
      </c>
    </row>
    <row r="22280" spans="1:2" x14ac:dyDescent="0.45">
      <c r="A22280" t="e">
        <f>#REF!/(10*60*60*24)</f>
        <v>#REF!</v>
      </c>
      <c r="B22280" t="e">
        <f>#REF!</f>
        <v>#REF!</v>
      </c>
    </row>
    <row r="22281" spans="1:2" x14ac:dyDescent="0.45">
      <c r="A22281" t="e">
        <f>#REF!/(10*60*60*24)</f>
        <v>#REF!</v>
      </c>
      <c r="B22281" t="e">
        <f>#REF!</f>
        <v>#REF!</v>
      </c>
    </row>
    <row r="22282" spans="1:2" x14ac:dyDescent="0.45">
      <c r="A22282" t="e">
        <f>#REF!/(10*60*60*24)</f>
        <v>#REF!</v>
      </c>
      <c r="B22282" t="e">
        <f>#REF!</f>
        <v>#REF!</v>
      </c>
    </row>
    <row r="22283" spans="1:2" x14ac:dyDescent="0.45">
      <c r="A22283" t="e">
        <f>#REF!/(10*60*60*24)</f>
        <v>#REF!</v>
      </c>
      <c r="B22283" t="e">
        <f>#REF!</f>
        <v>#REF!</v>
      </c>
    </row>
    <row r="22284" spans="1:2" x14ac:dyDescent="0.45">
      <c r="A22284" t="e">
        <f>#REF!/(10*60*60*24)</f>
        <v>#REF!</v>
      </c>
      <c r="B22284" t="e">
        <f>#REF!</f>
        <v>#REF!</v>
      </c>
    </row>
    <row r="22285" spans="1:2" x14ac:dyDescent="0.45">
      <c r="A22285" t="e">
        <f>#REF!/(10*60*60*24)</f>
        <v>#REF!</v>
      </c>
      <c r="B22285" t="e">
        <f>#REF!</f>
        <v>#REF!</v>
      </c>
    </row>
    <row r="22286" spans="1:2" x14ac:dyDescent="0.45">
      <c r="A22286" t="e">
        <f>#REF!/(10*60*60*24)</f>
        <v>#REF!</v>
      </c>
      <c r="B22286" t="e">
        <f>#REF!</f>
        <v>#REF!</v>
      </c>
    </row>
    <row r="22287" spans="1:2" x14ac:dyDescent="0.45">
      <c r="A22287" t="e">
        <f>#REF!/(10*60*60*24)</f>
        <v>#REF!</v>
      </c>
      <c r="B22287" t="e">
        <f>#REF!</f>
        <v>#REF!</v>
      </c>
    </row>
    <row r="22288" spans="1:2" x14ac:dyDescent="0.45">
      <c r="A22288" t="e">
        <f>#REF!/(10*60*60*24)</f>
        <v>#REF!</v>
      </c>
      <c r="B22288" t="e">
        <f>#REF!</f>
        <v>#REF!</v>
      </c>
    </row>
    <row r="22289" spans="1:2" x14ac:dyDescent="0.45">
      <c r="A22289" t="e">
        <f>#REF!/(10*60*60*24)</f>
        <v>#REF!</v>
      </c>
      <c r="B22289" t="e">
        <f>#REF!</f>
        <v>#REF!</v>
      </c>
    </row>
    <row r="22290" spans="1:2" x14ac:dyDescent="0.45">
      <c r="A22290" t="e">
        <f>#REF!/(10*60*60*24)</f>
        <v>#REF!</v>
      </c>
      <c r="B22290" t="e">
        <f>#REF!</f>
        <v>#REF!</v>
      </c>
    </row>
    <row r="22291" spans="1:2" x14ac:dyDescent="0.45">
      <c r="A22291" t="e">
        <f>#REF!/(10*60*60*24)</f>
        <v>#REF!</v>
      </c>
      <c r="B22291" t="e">
        <f>#REF!</f>
        <v>#REF!</v>
      </c>
    </row>
    <row r="22292" spans="1:2" x14ac:dyDescent="0.45">
      <c r="A22292" t="e">
        <f>#REF!/(10*60*60*24)</f>
        <v>#REF!</v>
      </c>
      <c r="B22292" t="e">
        <f>#REF!</f>
        <v>#REF!</v>
      </c>
    </row>
    <row r="22293" spans="1:2" x14ac:dyDescent="0.45">
      <c r="A22293" t="e">
        <f>#REF!/(10*60*60*24)</f>
        <v>#REF!</v>
      </c>
      <c r="B22293" t="e">
        <f>#REF!</f>
        <v>#REF!</v>
      </c>
    </row>
    <row r="22294" spans="1:2" x14ac:dyDescent="0.45">
      <c r="A22294" t="e">
        <f>#REF!/(10*60*60*24)</f>
        <v>#REF!</v>
      </c>
      <c r="B22294" t="e">
        <f>#REF!</f>
        <v>#REF!</v>
      </c>
    </row>
    <row r="22295" spans="1:2" x14ac:dyDescent="0.45">
      <c r="A22295" t="e">
        <f>#REF!/(10*60*60*24)</f>
        <v>#REF!</v>
      </c>
      <c r="B22295" t="e">
        <f>#REF!</f>
        <v>#REF!</v>
      </c>
    </row>
    <row r="22296" spans="1:2" x14ac:dyDescent="0.45">
      <c r="A22296" t="e">
        <f>#REF!/(10*60*60*24)</f>
        <v>#REF!</v>
      </c>
      <c r="B22296" t="e">
        <f>#REF!</f>
        <v>#REF!</v>
      </c>
    </row>
    <row r="22297" spans="1:2" x14ac:dyDescent="0.45">
      <c r="A22297" t="e">
        <f>#REF!/(10*60*60*24)</f>
        <v>#REF!</v>
      </c>
      <c r="B22297" t="e">
        <f>#REF!</f>
        <v>#REF!</v>
      </c>
    </row>
    <row r="22298" spans="1:2" x14ac:dyDescent="0.45">
      <c r="A22298" t="e">
        <f>#REF!/(10*60*60*24)</f>
        <v>#REF!</v>
      </c>
      <c r="B22298" t="e">
        <f>#REF!</f>
        <v>#REF!</v>
      </c>
    </row>
    <row r="22299" spans="1:2" x14ac:dyDescent="0.45">
      <c r="A22299" t="e">
        <f>#REF!/(10*60*60*24)</f>
        <v>#REF!</v>
      </c>
      <c r="B22299" t="e">
        <f>#REF!</f>
        <v>#REF!</v>
      </c>
    </row>
    <row r="22300" spans="1:2" x14ac:dyDescent="0.45">
      <c r="A22300" t="e">
        <f>#REF!/(10*60*60*24)</f>
        <v>#REF!</v>
      </c>
      <c r="B22300" t="e">
        <f>#REF!</f>
        <v>#REF!</v>
      </c>
    </row>
    <row r="22301" spans="1:2" x14ac:dyDescent="0.45">
      <c r="A22301" t="e">
        <f>#REF!/(10*60*60*24)</f>
        <v>#REF!</v>
      </c>
      <c r="B22301" t="e">
        <f>#REF!</f>
        <v>#REF!</v>
      </c>
    </row>
    <row r="22302" spans="1:2" x14ac:dyDescent="0.45">
      <c r="A22302" t="e">
        <f>#REF!/(10*60*60*24)</f>
        <v>#REF!</v>
      </c>
      <c r="B22302" t="e">
        <f>#REF!</f>
        <v>#REF!</v>
      </c>
    </row>
    <row r="22303" spans="1:2" x14ac:dyDescent="0.45">
      <c r="A22303" t="e">
        <f>#REF!/(10*60*60*24)</f>
        <v>#REF!</v>
      </c>
      <c r="B22303" t="e">
        <f>#REF!</f>
        <v>#REF!</v>
      </c>
    </row>
    <row r="22304" spans="1:2" x14ac:dyDescent="0.45">
      <c r="A22304" t="e">
        <f>#REF!/(10*60*60*24)</f>
        <v>#REF!</v>
      </c>
      <c r="B22304" t="e">
        <f>#REF!</f>
        <v>#REF!</v>
      </c>
    </row>
    <row r="22305" spans="1:2" x14ac:dyDescent="0.45">
      <c r="A22305" t="e">
        <f>#REF!/(10*60*60*24)</f>
        <v>#REF!</v>
      </c>
      <c r="B22305" t="e">
        <f>#REF!</f>
        <v>#REF!</v>
      </c>
    </row>
    <row r="22306" spans="1:2" x14ac:dyDescent="0.45">
      <c r="A22306" t="e">
        <f>#REF!/(10*60*60*24)</f>
        <v>#REF!</v>
      </c>
      <c r="B22306" t="e">
        <f>#REF!</f>
        <v>#REF!</v>
      </c>
    </row>
    <row r="22307" spans="1:2" x14ac:dyDescent="0.45">
      <c r="A22307" t="e">
        <f>#REF!/(10*60*60*24)</f>
        <v>#REF!</v>
      </c>
      <c r="B22307" t="e">
        <f>#REF!</f>
        <v>#REF!</v>
      </c>
    </row>
    <row r="22308" spans="1:2" x14ac:dyDescent="0.45">
      <c r="A22308" t="e">
        <f>#REF!/(10*60*60*24)</f>
        <v>#REF!</v>
      </c>
      <c r="B22308" t="e">
        <f>#REF!</f>
        <v>#REF!</v>
      </c>
    </row>
    <row r="22309" spans="1:2" x14ac:dyDescent="0.45">
      <c r="A22309" t="e">
        <f>#REF!/(10*60*60*24)</f>
        <v>#REF!</v>
      </c>
      <c r="B22309" t="e">
        <f>#REF!</f>
        <v>#REF!</v>
      </c>
    </row>
    <row r="22310" spans="1:2" x14ac:dyDescent="0.45">
      <c r="A22310" t="e">
        <f>#REF!/(10*60*60*24)</f>
        <v>#REF!</v>
      </c>
      <c r="B22310" t="e">
        <f>#REF!</f>
        <v>#REF!</v>
      </c>
    </row>
    <row r="22311" spans="1:2" x14ac:dyDescent="0.45">
      <c r="A22311" t="e">
        <f>#REF!/(10*60*60*24)</f>
        <v>#REF!</v>
      </c>
      <c r="B22311" t="e">
        <f>#REF!</f>
        <v>#REF!</v>
      </c>
    </row>
    <row r="22312" spans="1:2" x14ac:dyDescent="0.45">
      <c r="A22312" t="e">
        <f>#REF!/(10*60*60*24)</f>
        <v>#REF!</v>
      </c>
      <c r="B22312" t="e">
        <f>#REF!</f>
        <v>#REF!</v>
      </c>
    </row>
    <row r="22313" spans="1:2" x14ac:dyDescent="0.45">
      <c r="A22313" t="e">
        <f>#REF!/(10*60*60*24)</f>
        <v>#REF!</v>
      </c>
      <c r="B22313" t="e">
        <f>#REF!</f>
        <v>#REF!</v>
      </c>
    </row>
    <row r="22314" spans="1:2" x14ac:dyDescent="0.45">
      <c r="A22314" t="e">
        <f>#REF!/(10*60*60*24)</f>
        <v>#REF!</v>
      </c>
      <c r="B22314" t="e">
        <f>#REF!</f>
        <v>#REF!</v>
      </c>
    </row>
    <row r="22315" spans="1:2" x14ac:dyDescent="0.45">
      <c r="A22315" t="e">
        <f>#REF!/(10*60*60*24)</f>
        <v>#REF!</v>
      </c>
      <c r="B22315" t="e">
        <f>#REF!</f>
        <v>#REF!</v>
      </c>
    </row>
    <row r="22316" spans="1:2" x14ac:dyDescent="0.45">
      <c r="A22316" t="e">
        <f>#REF!/(10*60*60*24)</f>
        <v>#REF!</v>
      </c>
      <c r="B22316" t="e">
        <f>#REF!</f>
        <v>#REF!</v>
      </c>
    </row>
    <row r="22317" spans="1:2" x14ac:dyDescent="0.45">
      <c r="A22317" t="e">
        <f>#REF!/(10*60*60*24)</f>
        <v>#REF!</v>
      </c>
      <c r="B22317" t="e">
        <f>#REF!</f>
        <v>#REF!</v>
      </c>
    </row>
    <row r="22318" spans="1:2" x14ac:dyDescent="0.45">
      <c r="A22318" t="e">
        <f>#REF!/(10*60*60*24)</f>
        <v>#REF!</v>
      </c>
      <c r="B22318" t="e">
        <f>#REF!</f>
        <v>#REF!</v>
      </c>
    </row>
    <row r="22319" spans="1:2" x14ac:dyDescent="0.45">
      <c r="A22319" t="e">
        <f>#REF!/(10*60*60*24)</f>
        <v>#REF!</v>
      </c>
      <c r="B22319" t="e">
        <f>#REF!</f>
        <v>#REF!</v>
      </c>
    </row>
    <row r="22320" spans="1:2" x14ac:dyDescent="0.45">
      <c r="A22320" t="e">
        <f>#REF!/(10*60*60*24)</f>
        <v>#REF!</v>
      </c>
      <c r="B22320" t="e">
        <f>#REF!</f>
        <v>#REF!</v>
      </c>
    </row>
    <row r="22321" spans="1:2" x14ac:dyDescent="0.45">
      <c r="A22321" t="e">
        <f>#REF!/(10*60*60*24)</f>
        <v>#REF!</v>
      </c>
      <c r="B22321" t="e">
        <f>#REF!</f>
        <v>#REF!</v>
      </c>
    </row>
    <row r="22322" spans="1:2" x14ac:dyDescent="0.45">
      <c r="A22322" t="e">
        <f>#REF!/(10*60*60*24)</f>
        <v>#REF!</v>
      </c>
      <c r="B22322" t="e">
        <f>#REF!</f>
        <v>#REF!</v>
      </c>
    </row>
    <row r="22323" spans="1:2" x14ac:dyDescent="0.45">
      <c r="A22323" t="e">
        <f>#REF!/(10*60*60*24)</f>
        <v>#REF!</v>
      </c>
      <c r="B22323" t="e">
        <f>#REF!</f>
        <v>#REF!</v>
      </c>
    </row>
    <row r="22324" spans="1:2" x14ac:dyDescent="0.45">
      <c r="A22324" t="e">
        <f>#REF!/(10*60*60*24)</f>
        <v>#REF!</v>
      </c>
      <c r="B22324" t="e">
        <f>#REF!</f>
        <v>#REF!</v>
      </c>
    </row>
    <row r="22325" spans="1:2" x14ac:dyDescent="0.45">
      <c r="A22325" t="e">
        <f>#REF!/(10*60*60*24)</f>
        <v>#REF!</v>
      </c>
      <c r="B22325" t="e">
        <f>#REF!</f>
        <v>#REF!</v>
      </c>
    </row>
    <row r="22326" spans="1:2" x14ac:dyDescent="0.45">
      <c r="A22326" t="e">
        <f>#REF!/(10*60*60*24)</f>
        <v>#REF!</v>
      </c>
      <c r="B22326" t="e">
        <f>#REF!</f>
        <v>#REF!</v>
      </c>
    </row>
    <row r="22327" spans="1:2" x14ac:dyDescent="0.45">
      <c r="A22327" t="e">
        <f>#REF!/(10*60*60*24)</f>
        <v>#REF!</v>
      </c>
      <c r="B22327" t="e">
        <f>#REF!</f>
        <v>#REF!</v>
      </c>
    </row>
    <row r="22328" spans="1:2" x14ac:dyDescent="0.45">
      <c r="A22328" t="e">
        <f>#REF!/(10*60*60*24)</f>
        <v>#REF!</v>
      </c>
      <c r="B22328" t="e">
        <f>#REF!</f>
        <v>#REF!</v>
      </c>
    </row>
    <row r="22329" spans="1:2" x14ac:dyDescent="0.45">
      <c r="A22329" t="e">
        <f>#REF!/(10*60*60*24)</f>
        <v>#REF!</v>
      </c>
      <c r="B22329" t="e">
        <f>#REF!</f>
        <v>#REF!</v>
      </c>
    </row>
    <row r="22330" spans="1:2" x14ac:dyDescent="0.45">
      <c r="A22330" t="e">
        <f>#REF!/(10*60*60*24)</f>
        <v>#REF!</v>
      </c>
      <c r="B22330" t="e">
        <f>#REF!</f>
        <v>#REF!</v>
      </c>
    </row>
    <row r="22331" spans="1:2" x14ac:dyDescent="0.45">
      <c r="A22331" t="e">
        <f>#REF!/(10*60*60*24)</f>
        <v>#REF!</v>
      </c>
      <c r="B22331" t="e">
        <f>#REF!</f>
        <v>#REF!</v>
      </c>
    </row>
    <row r="22332" spans="1:2" x14ac:dyDescent="0.45">
      <c r="A22332" t="e">
        <f>#REF!/(10*60*60*24)</f>
        <v>#REF!</v>
      </c>
      <c r="B22332" t="e">
        <f>#REF!</f>
        <v>#REF!</v>
      </c>
    </row>
    <row r="22333" spans="1:2" x14ac:dyDescent="0.45">
      <c r="A22333" t="e">
        <f>#REF!/(10*60*60*24)</f>
        <v>#REF!</v>
      </c>
      <c r="B22333" t="e">
        <f>#REF!</f>
        <v>#REF!</v>
      </c>
    </row>
    <row r="22334" spans="1:2" x14ac:dyDescent="0.45">
      <c r="A22334" t="e">
        <f>#REF!/(10*60*60*24)</f>
        <v>#REF!</v>
      </c>
      <c r="B22334" t="e">
        <f>#REF!</f>
        <v>#REF!</v>
      </c>
    </row>
    <row r="22335" spans="1:2" x14ac:dyDescent="0.45">
      <c r="A22335" t="e">
        <f>#REF!/(10*60*60*24)</f>
        <v>#REF!</v>
      </c>
      <c r="B22335" t="e">
        <f>#REF!</f>
        <v>#REF!</v>
      </c>
    </row>
    <row r="22336" spans="1:2" x14ac:dyDescent="0.45">
      <c r="A22336" t="e">
        <f>#REF!/(10*60*60*24)</f>
        <v>#REF!</v>
      </c>
      <c r="B22336" t="e">
        <f>#REF!</f>
        <v>#REF!</v>
      </c>
    </row>
    <row r="22337" spans="1:2" x14ac:dyDescent="0.45">
      <c r="A22337" t="e">
        <f>#REF!/(10*60*60*24)</f>
        <v>#REF!</v>
      </c>
      <c r="B22337" t="e">
        <f>#REF!</f>
        <v>#REF!</v>
      </c>
    </row>
    <row r="22338" spans="1:2" x14ac:dyDescent="0.45">
      <c r="A22338" t="e">
        <f>#REF!/(10*60*60*24)</f>
        <v>#REF!</v>
      </c>
      <c r="B22338" t="e">
        <f>#REF!</f>
        <v>#REF!</v>
      </c>
    </row>
    <row r="22339" spans="1:2" x14ac:dyDescent="0.45">
      <c r="A22339" t="e">
        <f>#REF!/(10*60*60*24)</f>
        <v>#REF!</v>
      </c>
      <c r="B22339" t="e">
        <f>#REF!</f>
        <v>#REF!</v>
      </c>
    </row>
    <row r="22340" spans="1:2" x14ac:dyDescent="0.45">
      <c r="A22340" t="e">
        <f>#REF!/(10*60*60*24)</f>
        <v>#REF!</v>
      </c>
      <c r="B22340" t="e">
        <f>#REF!</f>
        <v>#REF!</v>
      </c>
    </row>
    <row r="22341" spans="1:2" x14ac:dyDescent="0.45">
      <c r="A22341" t="e">
        <f>#REF!/(10*60*60*24)</f>
        <v>#REF!</v>
      </c>
      <c r="B22341" t="e">
        <f>#REF!</f>
        <v>#REF!</v>
      </c>
    </row>
    <row r="22342" spans="1:2" x14ac:dyDescent="0.45">
      <c r="A22342" t="e">
        <f>#REF!/(10*60*60*24)</f>
        <v>#REF!</v>
      </c>
      <c r="B22342" t="e">
        <f>#REF!</f>
        <v>#REF!</v>
      </c>
    </row>
    <row r="22343" spans="1:2" x14ac:dyDescent="0.45">
      <c r="A22343" t="e">
        <f>#REF!/(10*60*60*24)</f>
        <v>#REF!</v>
      </c>
      <c r="B22343" t="e">
        <f>#REF!</f>
        <v>#REF!</v>
      </c>
    </row>
    <row r="22344" spans="1:2" x14ac:dyDescent="0.45">
      <c r="A22344" t="e">
        <f>#REF!/(10*60*60*24)</f>
        <v>#REF!</v>
      </c>
      <c r="B22344" t="e">
        <f>#REF!</f>
        <v>#REF!</v>
      </c>
    </row>
    <row r="22345" spans="1:2" x14ac:dyDescent="0.45">
      <c r="A22345" t="e">
        <f>#REF!/(10*60*60*24)</f>
        <v>#REF!</v>
      </c>
      <c r="B22345" t="e">
        <f>#REF!</f>
        <v>#REF!</v>
      </c>
    </row>
    <row r="22346" spans="1:2" x14ac:dyDescent="0.45">
      <c r="A22346" t="e">
        <f>#REF!/(10*60*60*24)</f>
        <v>#REF!</v>
      </c>
      <c r="B22346" t="e">
        <f>#REF!</f>
        <v>#REF!</v>
      </c>
    </row>
    <row r="22347" spans="1:2" x14ac:dyDescent="0.45">
      <c r="A22347" t="e">
        <f>#REF!/(10*60*60*24)</f>
        <v>#REF!</v>
      </c>
      <c r="B22347" t="e">
        <f>#REF!</f>
        <v>#REF!</v>
      </c>
    </row>
    <row r="22348" spans="1:2" x14ac:dyDescent="0.45">
      <c r="A22348" t="e">
        <f>#REF!/(10*60*60*24)</f>
        <v>#REF!</v>
      </c>
      <c r="B22348" t="e">
        <f>#REF!</f>
        <v>#REF!</v>
      </c>
    </row>
    <row r="22349" spans="1:2" x14ac:dyDescent="0.45">
      <c r="A22349" t="e">
        <f>#REF!/(10*60*60*24)</f>
        <v>#REF!</v>
      </c>
      <c r="B22349" t="e">
        <f>#REF!</f>
        <v>#REF!</v>
      </c>
    </row>
    <row r="22350" spans="1:2" x14ac:dyDescent="0.45">
      <c r="A22350" t="e">
        <f>#REF!/(10*60*60*24)</f>
        <v>#REF!</v>
      </c>
      <c r="B22350" t="e">
        <f>#REF!</f>
        <v>#REF!</v>
      </c>
    </row>
    <row r="22351" spans="1:2" x14ac:dyDescent="0.45">
      <c r="A22351" t="e">
        <f>#REF!/(10*60*60*24)</f>
        <v>#REF!</v>
      </c>
      <c r="B22351" t="e">
        <f>#REF!</f>
        <v>#REF!</v>
      </c>
    </row>
    <row r="22352" spans="1:2" x14ac:dyDescent="0.45">
      <c r="A22352" t="e">
        <f>#REF!/(10*60*60*24)</f>
        <v>#REF!</v>
      </c>
      <c r="B22352" t="e">
        <f>#REF!</f>
        <v>#REF!</v>
      </c>
    </row>
    <row r="22353" spans="1:2" x14ac:dyDescent="0.45">
      <c r="A22353" t="e">
        <f>#REF!/(10*60*60*24)</f>
        <v>#REF!</v>
      </c>
      <c r="B22353" t="e">
        <f>#REF!</f>
        <v>#REF!</v>
      </c>
    </row>
    <row r="22354" spans="1:2" x14ac:dyDescent="0.45">
      <c r="A22354" t="e">
        <f>#REF!/(10*60*60*24)</f>
        <v>#REF!</v>
      </c>
      <c r="B22354" t="e">
        <f>#REF!</f>
        <v>#REF!</v>
      </c>
    </row>
    <row r="22355" spans="1:2" x14ac:dyDescent="0.45">
      <c r="A22355" t="e">
        <f>#REF!/(10*60*60*24)</f>
        <v>#REF!</v>
      </c>
      <c r="B22355" t="e">
        <f>#REF!</f>
        <v>#REF!</v>
      </c>
    </row>
    <row r="22356" spans="1:2" x14ac:dyDescent="0.45">
      <c r="A22356" t="e">
        <f>#REF!/(10*60*60*24)</f>
        <v>#REF!</v>
      </c>
      <c r="B22356" t="e">
        <f>#REF!</f>
        <v>#REF!</v>
      </c>
    </row>
    <row r="22357" spans="1:2" x14ac:dyDescent="0.45">
      <c r="A22357" t="e">
        <f>#REF!/(10*60*60*24)</f>
        <v>#REF!</v>
      </c>
      <c r="B22357" t="e">
        <f>#REF!</f>
        <v>#REF!</v>
      </c>
    </row>
    <row r="22358" spans="1:2" x14ac:dyDescent="0.45">
      <c r="A22358" t="e">
        <f>#REF!/(10*60*60*24)</f>
        <v>#REF!</v>
      </c>
      <c r="B22358" t="e">
        <f>#REF!</f>
        <v>#REF!</v>
      </c>
    </row>
    <row r="22359" spans="1:2" x14ac:dyDescent="0.45">
      <c r="A22359" t="e">
        <f>#REF!/(10*60*60*24)</f>
        <v>#REF!</v>
      </c>
      <c r="B22359" t="e">
        <f>#REF!</f>
        <v>#REF!</v>
      </c>
    </row>
    <row r="22360" spans="1:2" x14ac:dyDescent="0.45">
      <c r="A22360" t="e">
        <f>#REF!/(10*60*60*24)</f>
        <v>#REF!</v>
      </c>
      <c r="B22360" t="e">
        <f>#REF!</f>
        <v>#REF!</v>
      </c>
    </row>
    <row r="22361" spans="1:2" x14ac:dyDescent="0.45">
      <c r="A22361" t="e">
        <f>#REF!/(10*60*60*24)</f>
        <v>#REF!</v>
      </c>
      <c r="B22361" t="e">
        <f>#REF!</f>
        <v>#REF!</v>
      </c>
    </row>
    <row r="22362" spans="1:2" x14ac:dyDescent="0.45">
      <c r="A22362" t="e">
        <f>#REF!/(10*60*60*24)</f>
        <v>#REF!</v>
      </c>
      <c r="B22362" t="e">
        <f>#REF!</f>
        <v>#REF!</v>
      </c>
    </row>
    <row r="22363" spans="1:2" x14ac:dyDescent="0.45">
      <c r="A22363" t="e">
        <f>#REF!/(10*60*60*24)</f>
        <v>#REF!</v>
      </c>
      <c r="B22363" t="e">
        <f>#REF!</f>
        <v>#REF!</v>
      </c>
    </row>
    <row r="22364" spans="1:2" x14ac:dyDescent="0.45">
      <c r="A22364" t="e">
        <f>#REF!/(10*60*60*24)</f>
        <v>#REF!</v>
      </c>
      <c r="B22364" t="e">
        <f>#REF!</f>
        <v>#REF!</v>
      </c>
    </row>
    <row r="22365" spans="1:2" x14ac:dyDescent="0.45">
      <c r="A22365" t="e">
        <f>#REF!/(10*60*60*24)</f>
        <v>#REF!</v>
      </c>
      <c r="B22365" t="e">
        <f>#REF!</f>
        <v>#REF!</v>
      </c>
    </row>
    <row r="22366" spans="1:2" x14ac:dyDescent="0.45">
      <c r="A22366" t="e">
        <f>#REF!/(10*60*60*24)</f>
        <v>#REF!</v>
      </c>
      <c r="B22366" t="e">
        <f>#REF!</f>
        <v>#REF!</v>
      </c>
    </row>
    <row r="22367" spans="1:2" x14ac:dyDescent="0.45">
      <c r="A22367" t="e">
        <f>#REF!/(10*60*60*24)</f>
        <v>#REF!</v>
      </c>
      <c r="B22367" t="e">
        <f>#REF!</f>
        <v>#REF!</v>
      </c>
    </row>
    <row r="22368" spans="1:2" x14ac:dyDescent="0.45">
      <c r="A22368" t="e">
        <f>#REF!/(10*60*60*24)</f>
        <v>#REF!</v>
      </c>
      <c r="B22368" t="e">
        <f>#REF!</f>
        <v>#REF!</v>
      </c>
    </row>
    <row r="22369" spans="1:2" x14ac:dyDescent="0.45">
      <c r="A22369" t="e">
        <f>#REF!/(10*60*60*24)</f>
        <v>#REF!</v>
      </c>
      <c r="B22369" t="e">
        <f>#REF!</f>
        <v>#REF!</v>
      </c>
    </row>
    <row r="22370" spans="1:2" x14ac:dyDescent="0.45">
      <c r="A22370" t="e">
        <f>#REF!/(10*60*60*24)</f>
        <v>#REF!</v>
      </c>
      <c r="B22370" t="e">
        <f>#REF!</f>
        <v>#REF!</v>
      </c>
    </row>
    <row r="22371" spans="1:2" x14ac:dyDescent="0.45">
      <c r="A22371" t="e">
        <f>#REF!/(10*60*60*24)</f>
        <v>#REF!</v>
      </c>
      <c r="B22371" t="e">
        <f>#REF!</f>
        <v>#REF!</v>
      </c>
    </row>
    <row r="22372" spans="1:2" x14ac:dyDescent="0.45">
      <c r="A22372" t="e">
        <f>#REF!/(10*60*60*24)</f>
        <v>#REF!</v>
      </c>
      <c r="B22372" t="e">
        <f>#REF!</f>
        <v>#REF!</v>
      </c>
    </row>
    <row r="22373" spans="1:2" x14ac:dyDescent="0.45">
      <c r="A22373" t="e">
        <f>#REF!/(10*60*60*24)</f>
        <v>#REF!</v>
      </c>
      <c r="B22373" t="e">
        <f>#REF!</f>
        <v>#REF!</v>
      </c>
    </row>
    <row r="22374" spans="1:2" x14ac:dyDescent="0.45">
      <c r="A22374" t="e">
        <f>#REF!/(10*60*60*24)</f>
        <v>#REF!</v>
      </c>
      <c r="B22374" t="e">
        <f>#REF!</f>
        <v>#REF!</v>
      </c>
    </row>
    <row r="22375" spans="1:2" x14ac:dyDescent="0.45">
      <c r="A22375" t="e">
        <f>#REF!/(10*60*60*24)</f>
        <v>#REF!</v>
      </c>
      <c r="B22375" t="e">
        <f>#REF!</f>
        <v>#REF!</v>
      </c>
    </row>
    <row r="22376" spans="1:2" x14ac:dyDescent="0.45">
      <c r="A22376" t="e">
        <f>#REF!/(10*60*60*24)</f>
        <v>#REF!</v>
      </c>
      <c r="B22376" t="e">
        <f>#REF!</f>
        <v>#REF!</v>
      </c>
    </row>
    <row r="22377" spans="1:2" x14ac:dyDescent="0.45">
      <c r="A22377" t="e">
        <f>#REF!/(10*60*60*24)</f>
        <v>#REF!</v>
      </c>
      <c r="B22377" t="e">
        <f>#REF!</f>
        <v>#REF!</v>
      </c>
    </row>
    <row r="22378" spans="1:2" x14ac:dyDescent="0.45">
      <c r="A22378" t="e">
        <f>#REF!/(10*60*60*24)</f>
        <v>#REF!</v>
      </c>
      <c r="B22378" t="e">
        <f>#REF!</f>
        <v>#REF!</v>
      </c>
    </row>
    <row r="22379" spans="1:2" x14ac:dyDescent="0.45">
      <c r="A22379" t="e">
        <f>#REF!/(10*60*60*24)</f>
        <v>#REF!</v>
      </c>
      <c r="B22379" t="e">
        <f>#REF!</f>
        <v>#REF!</v>
      </c>
    </row>
    <row r="22380" spans="1:2" x14ac:dyDescent="0.45">
      <c r="A22380" t="e">
        <f>#REF!/(10*60*60*24)</f>
        <v>#REF!</v>
      </c>
      <c r="B22380" t="e">
        <f>#REF!</f>
        <v>#REF!</v>
      </c>
    </row>
    <row r="22381" spans="1:2" x14ac:dyDescent="0.45">
      <c r="A22381" t="e">
        <f>#REF!/(10*60*60*24)</f>
        <v>#REF!</v>
      </c>
      <c r="B22381" t="e">
        <f>#REF!</f>
        <v>#REF!</v>
      </c>
    </row>
    <row r="22382" spans="1:2" x14ac:dyDescent="0.45">
      <c r="A22382" t="e">
        <f>#REF!/(10*60*60*24)</f>
        <v>#REF!</v>
      </c>
      <c r="B22382" t="e">
        <f>#REF!</f>
        <v>#REF!</v>
      </c>
    </row>
    <row r="22383" spans="1:2" x14ac:dyDescent="0.45">
      <c r="A22383" t="e">
        <f>#REF!/(10*60*60*24)</f>
        <v>#REF!</v>
      </c>
      <c r="B22383" t="e">
        <f>#REF!</f>
        <v>#REF!</v>
      </c>
    </row>
    <row r="22384" spans="1:2" x14ac:dyDescent="0.45">
      <c r="A22384" t="e">
        <f>#REF!/(10*60*60*24)</f>
        <v>#REF!</v>
      </c>
      <c r="B22384" t="e">
        <f>#REF!</f>
        <v>#REF!</v>
      </c>
    </row>
    <row r="22385" spans="1:2" x14ac:dyDescent="0.45">
      <c r="A22385" t="e">
        <f>#REF!/(10*60*60*24)</f>
        <v>#REF!</v>
      </c>
      <c r="B22385" t="e">
        <f>#REF!</f>
        <v>#REF!</v>
      </c>
    </row>
    <row r="22386" spans="1:2" x14ac:dyDescent="0.45">
      <c r="A22386" t="e">
        <f>#REF!/(10*60*60*24)</f>
        <v>#REF!</v>
      </c>
      <c r="B22386" t="e">
        <f>#REF!</f>
        <v>#REF!</v>
      </c>
    </row>
    <row r="22387" spans="1:2" x14ac:dyDescent="0.45">
      <c r="A22387" t="e">
        <f>#REF!/(10*60*60*24)</f>
        <v>#REF!</v>
      </c>
      <c r="B22387" t="e">
        <f>#REF!</f>
        <v>#REF!</v>
      </c>
    </row>
    <row r="22388" spans="1:2" x14ac:dyDescent="0.45">
      <c r="A22388" t="e">
        <f>#REF!/(10*60*60*24)</f>
        <v>#REF!</v>
      </c>
      <c r="B22388" t="e">
        <f>#REF!</f>
        <v>#REF!</v>
      </c>
    </row>
    <row r="22389" spans="1:2" x14ac:dyDescent="0.45">
      <c r="A22389" t="e">
        <f>#REF!/(10*60*60*24)</f>
        <v>#REF!</v>
      </c>
      <c r="B22389" t="e">
        <f>#REF!</f>
        <v>#REF!</v>
      </c>
    </row>
    <row r="22390" spans="1:2" x14ac:dyDescent="0.45">
      <c r="A22390" t="e">
        <f>#REF!/(10*60*60*24)</f>
        <v>#REF!</v>
      </c>
      <c r="B22390" t="e">
        <f>#REF!</f>
        <v>#REF!</v>
      </c>
    </row>
    <row r="22391" spans="1:2" x14ac:dyDescent="0.45">
      <c r="A22391" t="e">
        <f>#REF!/(10*60*60*24)</f>
        <v>#REF!</v>
      </c>
      <c r="B22391" t="e">
        <f>#REF!</f>
        <v>#REF!</v>
      </c>
    </row>
    <row r="22392" spans="1:2" x14ac:dyDescent="0.45">
      <c r="A22392" t="e">
        <f>#REF!/(10*60*60*24)</f>
        <v>#REF!</v>
      </c>
      <c r="B22392" t="e">
        <f>#REF!</f>
        <v>#REF!</v>
      </c>
    </row>
    <row r="22393" spans="1:2" x14ac:dyDescent="0.45">
      <c r="A22393" t="e">
        <f>#REF!/(10*60*60*24)</f>
        <v>#REF!</v>
      </c>
      <c r="B22393" t="e">
        <f>#REF!</f>
        <v>#REF!</v>
      </c>
    </row>
    <row r="22394" spans="1:2" x14ac:dyDescent="0.45">
      <c r="A22394" t="e">
        <f>#REF!/(10*60*60*24)</f>
        <v>#REF!</v>
      </c>
      <c r="B22394" t="e">
        <f>#REF!</f>
        <v>#REF!</v>
      </c>
    </row>
    <row r="22395" spans="1:2" x14ac:dyDescent="0.45">
      <c r="A22395" t="e">
        <f>#REF!/(10*60*60*24)</f>
        <v>#REF!</v>
      </c>
      <c r="B22395" t="e">
        <f>#REF!</f>
        <v>#REF!</v>
      </c>
    </row>
    <row r="22396" spans="1:2" x14ac:dyDescent="0.45">
      <c r="A22396" t="e">
        <f>#REF!/(10*60*60*24)</f>
        <v>#REF!</v>
      </c>
      <c r="B22396" t="e">
        <f>#REF!</f>
        <v>#REF!</v>
      </c>
    </row>
    <row r="22397" spans="1:2" x14ac:dyDescent="0.45">
      <c r="A22397" t="e">
        <f>#REF!/(10*60*60*24)</f>
        <v>#REF!</v>
      </c>
      <c r="B22397" t="e">
        <f>#REF!</f>
        <v>#REF!</v>
      </c>
    </row>
    <row r="22398" spans="1:2" x14ac:dyDescent="0.45">
      <c r="A22398" t="e">
        <f>#REF!/(10*60*60*24)</f>
        <v>#REF!</v>
      </c>
      <c r="B22398" t="e">
        <f>#REF!</f>
        <v>#REF!</v>
      </c>
    </row>
    <row r="22399" spans="1:2" x14ac:dyDescent="0.45">
      <c r="A22399" t="e">
        <f>#REF!/(10*60*60*24)</f>
        <v>#REF!</v>
      </c>
      <c r="B22399" t="e">
        <f>#REF!</f>
        <v>#REF!</v>
      </c>
    </row>
    <row r="22400" spans="1:2" x14ac:dyDescent="0.45">
      <c r="A22400" t="e">
        <f>#REF!/(10*60*60*24)</f>
        <v>#REF!</v>
      </c>
      <c r="B22400" t="e">
        <f>#REF!</f>
        <v>#REF!</v>
      </c>
    </row>
    <row r="22401" spans="1:2" x14ac:dyDescent="0.45">
      <c r="A22401" t="e">
        <f>#REF!/(10*60*60*24)</f>
        <v>#REF!</v>
      </c>
      <c r="B22401" t="e">
        <f>#REF!</f>
        <v>#REF!</v>
      </c>
    </row>
    <row r="22402" spans="1:2" x14ac:dyDescent="0.45">
      <c r="A22402" t="e">
        <f>#REF!/(10*60*60*24)</f>
        <v>#REF!</v>
      </c>
      <c r="B22402" t="e">
        <f>#REF!</f>
        <v>#REF!</v>
      </c>
    </row>
    <row r="22403" spans="1:2" x14ac:dyDescent="0.45">
      <c r="A22403" t="e">
        <f>#REF!/(10*60*60*24)</f>
        <v>#REF!</v>
      </c>
      <c r="B22403" t="e">
        <f>#REF!</f>
        <v>#REF!</v>
      </c>
    </row>
    <row r="22404" spans="1:2" x14ac:dyDescent="0.45">
      <c r="A22404" t="e">
        <f>#REF!/(10*60*60*24)</f>
        <v>#REF!</v>
      </c>
      <c r="B22404" t="e">
        <f>#REF!</f>
        <v>#REF!</v>
      </c>
    </row>
    <row r="22405" spans="1:2" x14ac:dyDescent="0.45">
      <c r="A22405" t="e">
        <f>#REF!/(10*60*60*24)</f>
        <v>#REF!</v>
      </c>
      <c r="B22405" t="e">
        <f>#REF!</f>
        <v>#REF!</v>
      </c>
    </row>
    <row r="22406" spans="1:2" x14ac:dyDescent="0.45">
      <c r="A22406" t="e">
        <f>#REF!/(10*60*60*24)</f>
        <v>#REF!</v>
      </c>
      <c r="B22406" t="e">
        <f>#REF!</f>
        <v>#REF!</v>
      </c>
    </row>
    <row r="22407" spans="1:2" x14ac:dyDescent="0.45">
      <c r="A22407" t="e">
        <f>#REF!/(10*60*60*24)</f>
        <v>#REF!</v>
      </c>
      <c r="B22407" t="e">
        <f>#REF!</f>
        <v>#REF!</v>
      </c>
    </row>
    <row r="22408" spans="1:2" x14ac:dyDescent="0.45">
      <c r="A22408" t="e">
        <f>#REF!/(10*60*60*24)</f>
        <v>#REF!</v>
      </c>
      <c r="B22408" t="e">
        <f>#REF!</f>
        <v>#REF!</v>
      </c>
    </row>
    <row r="22409" spans="1:2" x14ac:dyDescent="0.45">
      <c r="A22409" t="e">
        <f>#REF!/(10*60*60*24)</f>
        <v>#REF!</v>
      </c>
      <c r="B22409" t="e">
        <f>#REF!</f>
        <v>#REF!</v>
      </c>
    </row>
    <row r="22410" spans="1:2" x14ac:dyDescent="0.45">
      <c r="A22410" t="e">
        <f>#REF!/(10*60*60*24)</f>
        <v>#REF!</v>
      </c>
      <c r="B22410" t="e">
        <f>#REF!</f>
        <v>#REF!</v>
      </c>
    </row>
    <row r="22411" spans="1:2" x14ac:dyDescent="0.45">
      <c r="A22411" t="e">
        <f>#REF!/(10*60*60*24)</f>
        <v>#REF!</v>
      </c>
      <c r="B22411" t="e">
        <f>#REF!</f>
        <v>#REF!</v>
      </c>
    </row>
    <row r="22412" spans="1:2" x14ac:dyDescent="0.45">
      <c r="A22412" t="e">
        <f>#REF!/(10*60*60*24)</f>
        <v>#REF!</v>
      </c>
      <c r="B22412" t="e">
        <f>#REF!</f>
        <v>#REF!</v>
      </c>
    </row>
    <row r="22413" spans="1:2" x14ac:dyDescent="0.45">
      <c r="A22413" t="e">
        <f>#REF!/(10*60*60*24)</f>
        <v>#REF!</v>
      </c>
      <c r="B22413" t="e">
        <f>#REF!</f>
        <v>#REF!</v>
      </c>
    </row>
    <row r="22414" spans="1:2" x14ac:dyDescent="0.45">
      <c r="A22414" t="e">
        <f>#REF!/(10*60*60*24)</f>
        <v>#REF!</v>
      </c>
      <c r="B22414" t="e">
        <f>#REF!</f>
        <v>#REF!</v>
      </c>
    </row>
    <row r="22415" spans="1:2" x14ac:dyDescent="0.45">
      <c r="A22415" t="e">
        <f>#REF!/(10*60*60*24)</f>
        <v>#REF!</v>
      </c>
      <c r="B22415" t="e">
        <f>#REF!</f>
        <v>#REF!</v>
      </c>
    </row>
    <row r="22416" spans="1:2" x14ac:dyDescent="0.45">
      <c r="A22416" t="e">
        <f>#REF!/(10*60*60*24)</f>
        <v>#REF!</v>
      </c>
      <c r="B22416" t="e">
        <f>#REF!</f>
        <v>#REF!</v>
      </c>
    </row>
    <row r="22417" spans="1:2" x14ac:dyDescent="0.45">
      <c r="A22417" t="e">
        <f>#REF!/(10*60*60*24)</f>
        <v>#REF!</v>
      </c>
      <c r="B22417" t="e">
        <f>#REF!</f>
        <v>#REF!</v>
      </c>
    </row>
    <row r="22418" spans="1:2" x14ac:dyDescent="0.45">
      <c r="A22418" t="e">
        <f>#REF!/(10*60*60*24)</f>
        <v>#REF!</v>
      </c>
      <c r="B22418" t="e">
        <f>#REF!</f>
        <v>#REF!</v>
      </c>
    </row>
    <row r="22419" spans="1:2" x14ac:dyDescent="0.45">
      <c r="A22419" t="e">
        <f>#REF!/(10*60*60*24)</f>
        <v>#REF!</v>
      </c>
      <c r="B22419" t="e">
        <f>#REF!</f>
        <v>#REF!</v>
      </c>
    </row>
    <row r="22420" spans="1:2" x14ac:dyDescent="0.45">
      <c r="A22420" t="e">
        <f>#REF!/(10*60*60*24)</f>
        <v>#REF!</v>
      </c>
      <c r="B22420" t="e">
        <f>#REF!</f>
        <v>#REF!</v>
      </c>
    </row>
    <row r="22421" spans="1:2" x14ac:dyDescent="0.45">
      <c r="A22421" t="e">
        <f>#REF!/(10*60*60*24)</f>
        <v>#REF!</v>
      </c>
      <c r="B22421" t="e">
        <f>#REF!</f>
        <v>#REF!</v>
      </c>
    </row>
    <row r="22422" spans="1:2" x14ac:dyDescent="0.45">
      <c r="A22422" t="e">
        <f>#REF!/(10*60*60*24)</f>
        <v>#REF!</v>
      </c>
      <c r="B22422" t="e">
        <f>#REF!</f>
        <v>#REF!</v>
      </c>
    </row>
    <row r="22423" spans="1:2" x14ac:dyDescent="0.45">
      <c r="A22423" t="e">
        <f>#REF!/(10*60*60*24)</f>
        <v>#REF!</v>
      </c>
      <c r="B22423" t="e">
        <f>#REF!</f>
        <v>#REF!</v>
      </c>
    </row>
    <row r="22424" spans="1:2" x14ac:dyDescent="0.45">
      <c r="A22424" t="e">
        <f>#REF!/(10*60*60*24)</f>
        <v>#REF!</v>
      </c>
      <c r="B22424" t="e">
        <f>#REF!</f>
        <v>#REF!</v>
      </c>
    </row>
    <row r="22425" spans="1:2" x14ac:dyDescent="0.45">
      <c r="A22425" t="e">
        <f>#REF!/(10*60*60*24)</f>
        <v>#REF!</v>
      </c>
      <c r="B22425" t="e">
        <f>#REF!</f>
        <v>#REF!</v>
      </c>
    </row>
    <row r="22426" spans="1:2" x14ac:dyDescent="0.45">
      <c r="A22426" t="e">
        <f>#REF!/(10*60*60*24)</f>
        <v>#REF!</v>
      </c>
      <c r="B22426" t="e">
        <f>#REF!</f>
        <v>#REF!</v>
      </c>
    </row>
    <row r="22427" spans="1:2" x14ac:dyDescent="0.45">
      <c r="A22427" t="e">
        <f>#REF!/(10*60*60*24)</f>
        <v>#REF!</v>
      </c>
      <c r="B22427" t="e">
        <f>#REF!</f>
        <v>#REF!</v>
      </c>
    </row>
    <row r="22428" spans="1:2" x14ac:dyDescent="0.45">
      <c r="A22428" t="e">
        <f>#REF!/(10*60*60*24)</f>
        <v>#REF!</v>
      </c>
      <c r="B22428" t="e">
        <f>#REF!</f>
        <v>#REF!</v>
      </c>
    </row>
    <row r="22429" spans="1:2" x14ac:dyDescent="0.45">
      <c r="A22429" t="e">
        <f>#REF!/(10*60*60*24)</f>
        <v>#REF!</v>
      </c>
      <c r="B22429" t="e">
        <f>#REF!</f>
        <v>#REF!</v>
      </c>
    </row>
    <row r="22430" spans="1:2" x14ac:dyDescent="0.45">
      <c r="A22430" t="e">
        <f>#REF!/(10*60*60*24)</f>
        <v>#REF!</v>
      </c>
      <c r="B22430" t="e">
        <f>#REF!</f>
        <v>#REF!</v>
      </c>
    </row>
    <row r="22431" spans="1:2" x14ac:dyDescent="0.45">
      <c r="A22431" t="e">
        <f>#REF!/(10*60*60*24)</f>
        <v>#REF!</v>
      </c>
      <c r="B22431" t="e">
        <f>#REF!</f>
        <v>#REF!</v>
      </c>
    </row>
    <row r="22432" spans="1:2" x14ac:dyDescent="0.45">
      <c r="A22432" t="e">
        <f>#REF!/(10*60*60*24)</f>
        <v>#REF!</v>
      </c>
      <c r="B22432" t="e">
        <f>#REF!</f>
        <v>#REF!</v>
      </c>
    </row>
    <row r="22433" spans="1:2" x14ac:dyDescent="0.45">
      <c r="A22433" t="e">
        <f>#REF!/(10*60*60*24)</f>
        <v>#REF!</v>
      </c>
      <c r="B22433" t="e">
        <f>#REF!</f>
        <v>#REF!</v>
      </c>
    </row>
    <row r="22434" spans="1:2" x14ac:dyDescent="0.45">
      <c r="A22434" t="e">
        <f>#REF!/(10*60*60*24)</f>
        <v>#REF!</v>
      </c>
      <c r="B22434" t="e">
        <f>#REF!</f>
        <v>#REF!</v>
      </c>
    </row>
    <row r="22435" spans="1:2" x14ac:dyDescent="0.45">
      <c r="A22435" t="e">
        <f>#REF!/(10*60*60*24)</f>
        <v>#REF!</v>
      </c>
      <c r="B22435" t="e">
        <f>#REF!</f>
        <v>#REF!</v>
      </c>
    </row>
    <row r="22436" spans="1:2" x14ac:dyDescent="0.45">
      <c r="A22436" t="e">
        <f>#REF!/(10*60*60*24)</f>
        <v>#REF!</v>
      </c>
      <c r="B22436" t="e">
        <f>#REF!</f>
        <v>#REF!</v>
      </c>
    </row>
    <row r="22437" spans="1:2" x14ac:dyDescent="0.45">
      <c r="A22437" t="e">
        <f>#REF!/(10*60*60*24)</f>
        <v>#REF!</v>
      </c>
      <c r="B22437" t="e">
        <f>#REF!</f>
        <v>#REF!</v>
      </c>
    </row>
    <row r="22438" spans="1:2" x14ac:dyDescent="0.45">
      <c r="A22438" t="e">
        <f>#REF!/(10*60*60*24)</f>
        <v>#REF!</v>
      </c>
      <c r="B22438" t="e">
        <f>#REF!</f>
        <v>#REF!</v>
      </c>
    </row>
    <row r="22439" spans="1:2" x14ac:dyDescent="0.45">
      <c r="A22439" t="e">
        <f>#REF!/(10*60*60*24)</f>
        <v>#REF!</v>
      </c>
      <c r="B22439" t="e">
        <f>#REF!</f>
        <v>#REF!</v>
      </c>
    </row>
    <row r="22440" spans="1:2" x14ac:dyDescent="0.45">
      <c r="A22440" t="e">
        <f>#REF!/(10*60*60*24)</f>
        <v>#REF!</v>
      </c>
      <c r="B22440" t="e">
        <f>#REF!</f>
        <v>#REF!</v>
      </c>
    </row>
    <row r="22441" spans="1:2" x14ac:dyDescent="0.45">
      <c r="A22441" t="e">
        <f>#REF!/(10*60*60*24)</f>
        <v>#REF!</v>
      </c>
      <c r="B22441" t="e">
        <f>#REF!</f>
        <v>#REF!</v>
      </c>
    </row>
    <row r="22442" spans="1:2" x14ac:dyDescent="0.45">
      <c r="A22442" t="e">
        <f>#REF!/(10*60*60*24)</f>
        <v>#REF!</v>
      </c>
      <c r="B22442" t="e">
        <f>#REF!</f>
        <v>#REF!</v>
      </c>
    </row>
    <row r="22443" spans="1:2" x14ac:dyDescent="0.45">
      <c r="A22443" t="e">
        <f>#REF!/(10*60*60*24)</f>
        <v>#REF!</v>
      </c>
      <c r="B22443" t="e">
        <f>#REF!</f>
        <v>#REF!</v>
      </c>
    </row>
    <row r="22444" spans="1:2" x14ac:dyDescent="0.45">
      <c r="A22444" t="e">
        <f>#REF!/(10*60*60*24)</f>
        <v>#REF!</v>
      </c>
      <c r="B22444" t="e">
        <f>#REF!</f>
        <v>#REF!</v>
      </c>
    </row>
    <row r="22445" spans="1:2" x14ac:dyDescent="0.45">
      <c r="A22445" t="e">
        <f>#REF!/(10*60*60*24)</f>
        <v>#REF!</v>
      </c>
      <c r="B22445" t="e">
        <f>#REF!</f>
        <v>#REF!</v>
      </c>
    </row>
    <row r="22446" spans="1:2" x14ac:dyDescent="0.45">
      <c r="A22446" t="e">
        <f>#REF!/(10*60*60*24)</f>
        <v>#REF!</v>
      </c>
      <c r="B22446" t="e">
        <f>#REF!</f>
        <v>#REF!</v>
      </c>
    </row>
    <row r="22447" spans="1:2" x14ac:dyDescent="0.45">
      <c r="A22447" t="e">
        <f>#REF!/(10*60*60*24)</f>
        <v>#REF!</v>
      </c>
      <c r="B22447" t="e">
        <f>#REF!</f>
        <v>#REF!</v>
      </c>
    </row>
    <row r="22448" spans="1:2" x14ac:dyDescent="0.45">
      <c r="A22448" t="e">
        <f>#REF!/(10*60*60*24)</f>
        <v>#REF!</v>
      </c>
      <c r="B22448" t="e">
        <f>#REF!</f>
        <v>#REF!</v>
      </c>
    </row>
    <row r="22449" spans="1:2" x14ac:dyDescent="0.45">
      <c r="A22449" t="e">
        <f>#REF!/(10*60*60*24)</f>
        <v>#REF!</v>
      </c>
      <c r="B22449" t="e">
        <f>#REF!</f>
        <v>#REF!</v>
      </c>
    </row>
    <row r="22450" spans="1:2" x14ac:dyDescent="0.45">
      <c r="A22450" t="e">
        <f>#REF!/(10*60*60*24)</f>
        <v>#REF!</v>
      </c>
      <c r="B22450" t="e">
        <f>#REF!</f>
        <v>#REF!</v>
      </c>
    </row>
    <row r="22451" spans="1:2" x14ac:dyDescent="0.45">
      <c r="A22451" t="e">
        <f>#REF!/(10*60*60*24)</f>
        <v>#REF!</v>
      </c>
      <c r="B22451" t="e">
        <f>#REF!</f>
        <v>#REF!</v>
      </c>
    </row>
    <row r="22452" spans="1:2" x14ac:dyDescent="0.45">
      <c r="A22452" t="e">
        <f>#REF!/(10*60*60*24)</f>
        <v>#REF!</v>
      </c>
      <c r="B22452" t="e">
        <f>#REF!</f>
        <v>#REF!</v>
      </c>
    </row>
    <row r="22453" spans="1:2" x14ac:dyDescent="0.45">
      <c r="A22453" t="e">
        <f>#REF!/(10*60*60*24)</f>
        <v>#REF!</v>
      </c>
      <c r="B22453" t="e">
        <f>#REF!</f>
        <v>#REF!</v>
      </c>
    </row>
    <row r="22454" spans="1:2" x14ac:dyDescent="0.45">
      <c r="A22454" t="e">
        <f>#REF!/(10*60*60*24)</f>
        <v>#REF!</v>
      </c>
      <c r="B22454" t="e">
        <f>#REF!</f>
        <v>#REF!</v>
      </c>
    </row>
    <row r="22455" spans="1:2" x14ac:dyDescent="0.45">
      <c r="A22455" t="e">
        <f>#REF!/(10*60*60*24)</f>
        <v>#REF!</v>
      </c>
      <c r="B22455" t="e">
        <f>#REF!</f>
        <v>#REF!</v>
      </c>
    </row>
    <row r="22456" spans="1:2" x14ac:dyDescent="0.45">
      <c r="A22456" t="e">
        <f>#REF!/(10*60*60*24)</f>
        <v>#REF!</v>
      </c>
      <c r="B22456" t="e">
        <f>#REF!</f>
        <v>#REF!</v>
      </c>
    </row>
    <row r="22457" spans="1:2" x14ac:dyDescent="0.45">
      <c r="A22457" t="e">
        <f>#REF!/(10*60*60*24)</f>
        <v>#REF!</v>
      </c>
      <c r="B22457" t="e">
        <f>#REF!</f>
        <v>#REF!</v>
      </c>
    </row>
    <row r="22458" spans="1:2" x14ac:dyDescent="0.45">
      <c r="A22458" t="e">
        <f>#REF!/(10*60*60*24)</f>
        <v>#REF!</v>
      </c>
      <c r="B22458" t="e">
        <f>#REF!</f>
        <v>#REF!</v>
      </c>
    </row>
    <row r="22459" spans="1:2" x14ac:dyDescent="0.45">
      <c r="A22459" t="e">
        <f>#REF!/(10*60*60*24)</f>
        <v>#REF!</v>
      </c>
      <c r="B22459" t="e">
        <f>#REF!</f>
        <v>#REF!</v>
      </c>
    </row>
    <row r="22460" spans="1:2" x14ac:dyDescent="0.45">
      <c r="A22460" t="e">
        <f>#REF!/(10*60*60*24)</f>
        <v>#REF!</v>
      </c>
      <c r="B22460" t="e">
        <f>#REF!</f>
        <v>#REF!</v>
      </c>
    </row>
    <row r="22461" spans="1:2" x14ac:dyDescent="0.45">
      <c r="A22461" t="e">
        <f>#REF!/(10*60*60*24)</f>
        <v>#REF!</v>
      </c>
      <c r="B22461" t="e">
        <f>#REF!</f>
        <v>#REF!</v>
      </c>
    </row>
    <row r="22462" spans="1:2" x14ac:dyDescent="0.45">
      <c r="A22462" t="e">
        <f>#REF!/(10*60*60*24)</f>
        <v>#REF!</v>
      </c>
      <c r="B22462" t="e">
        <f>#REF!</f>
        <v>#REF!</v>
      </c>
    </row>
    <row r="22463" spans="1:2" x14ac:dyDescent="0.45">
      <c r="A22463" t="e">
        <f>#REF!/(10*60*60*24)</f>
        <v>#REF!</v>
      </c>
      <c r="B22463" t="e">
        <f>#REF!</f>
        <v>#REF!</v>
      </c>
    </row>
    <row r="22464" spans="1:2" x14ac:dyDescent="0.45">
      <c r="A22464" t="e">
        <f>#REF!/(10*60*60*24)</f>
        <v>#REF!</v>
      </c>
      <c r="B22464" t="e">
        <f>#REF!</f>
        <v>#REF!</v>
      </c>
    </row>
    <row r="22465" spans="1:2" x14ac:dyDescent="0.45">
      <c r="A22465" t="e">
        <f>#REF!/(10*60*60*24)</f>
        <v>#REF!</v>
      </c>
      <c r="B22465" t="e">
        <f>#REF!</f>
        <v>#REF!</v>
      </c>
    </row>
    <row r="22466" spans="1:2" x14ac:dyDescent="0.45">
      <c r="A22466" t="e">
        <f>#REF!/(10*60*60*24)</f>
        <v>#REF!</v>
      </c>
      <c r="B22466" t="e">
        <f>#REF!</f>
        <v>#REF!</v>
      </c>
    </row>
    <row r="22467" spans="1:2" x14ac:dyDescent="0.45">
      <c r="A22467" t="e">
        <f>#REF!/(10*60*60*24)</f>
        <v>#REF!</v>
      </c>
      <c r="B22467" t="e">
        <f>#REF!</f>
        <v>#REF!</v>
      </c>
    </row>
    <row r="22468" spans="1:2" x14ac:dyDescent="0.45">
      <c r="A22468" t="e">
        <f>#REF!/(10*60*60*24)</f>
        <v>#REF!</v>
      </c>
      <c r="B22468" t="e">
        <f>#REF!</f>
        <v>#REF!</v>
      </c>
    </row>
    <row r="22469" spans="1:2" x14ac:dyDescent="0.45">
      <c r="A22469" t="e">
        <f>#REF!/(10*60*60*24)</f>
        <v>#REF!</v>
      </c>
      <c r="B22469" t="e">
        <f>#REF!</f>
        <v>#REF!</v>
      </c>
    </row>
    <row r="22470" spans="1:2" x14ac:dyDescent="0.45">
      <c r="A22470" t="e">
        <f>#REF!/(10*60*60*24)</f>
        <v>#REF!</v>
      </c>
      <c r="B22470" t="e">
        <f>#REF!</f>
        <v>#REF!</v>
      </c>
    </row>
    <row r="22471" spans="1:2" x14ac:dyDescent="0.45">
      <c r="A22471" t="e">
        <f>#REF!/(10*60*60*24)</f>
        <v>#REF!</v>
      </c>
      <c r="B22471" t="e">
        <f>#REF!</f>
        <v>#REF!</v>
      </c>
    </row>
    <row r="22472" spans="1:2" x14ac:dyDescent="0.45">
      <c r="A22472" t="e">
        <f>#REF!/(10*60*60*24)</f>
        <v>#REF!</v>
      </c>
      <c r="B22472" t="e">
        <f>#REF!</f>
        <v>#REF!</v>
      </c>
    </row>
    <row r="22473" spans="1:2" x14ac:dyDescent="0.45">
      <c r="A22473" t="e">
        <f>#REF!/(10*60*60*24)</f>
        <v>#REF!</v>
      </c>
      <c r="B22473" t="e">
        <f>#REF!</f>
        <v>#REF!</v>
      </c>
    </row>
    <row r="22474" spans="1:2" x14ac:dyDescent="0.45">
      <c r="A22474" t="e">
        <f>#REF!/(10*60*60*24)</f>
        <v>#REF!</v>
      </c>
      <c r="B22474" t="e">
        <f>#REF!</f>
        <v>#REF!</v>
      </c>
    </row>
    <row r="22475" spans="1:2" x14ac:dyDescent="0.45">
      <c r="A22475" t="e">
        <f>#REF!/(10*60*60*24)</f>
        <v>#REF!</v>
      </c>
      <c r="B22475" t="e">
        <f>#REF!</f>
        <v>#REF!</v>
      </c>
    </row>
    <row r="22476" spans="1:2" x14ac:dyDescent="0.45">
      <c r="A22476" t="e">
        <f>#REF!/(10*60*60*24)</f>
        <v>#REF!</v>
      </c>
      <c r="B22476" t="e">
        <f>#REF!</f>
        <v>#REF!</v>
      </c>
    </row>
    <row r="22477" spans="1:2" x14ac:dyDescent="0.45">
      <c r="A22477" t="e">
        <f>#REF!/(10*60*60*24)</f>
        <v>#REF!</v>
      </c>
      <c r="B22477" t="e">
        <f>#REF!</f>
        <v>#REF!</v>
      </c>
    </row>
    <row r="22478" spans="1:2" x14ac:dyDescent="0.45">
      <c r="A22478" t="e">
        <f>#REF!/(10*60*60*24)</f>
        <v>#REF!</v>
      </c>
      <c r="B22478" t="e">
        <f>#REF!</f>
        <v>#REF!</v>
      </c>
    </row>
    <row r="22479" spans="1:2" x14ac:dyDescent="0.45">
      <c r="A22479" t="e">
        <f>#REF!/(10*60*60*24)</f>
        <v>#REF!</v>
      </c>
      <c r="B22479" t="e">
        <f>#REF!</f>
        <v>#REF!</v>
      </c>
    </row>
    <row r="22480" spans="1:2" x14ac:dyDescent="0.45">
      <c r="A22480" t="e">
        <f>#REF!/(10*60*60*24)</f>
        <v>#REF!</v>
      </c>
      <c r="B22480" t="e">
        <f>#REF!</f>
        <v>#REF!</v>
      </c>
    </row>
    <row r="22481" spans="1:2" x14ac:dyDescent="0.45">
      <c r="A22481" t="e">
        <f>#REF!/(10*60*60*24)</f>
        <v>#REF!</v>
      </c>
      <c r="B22481" t="e">
        <f>#REF!</f>
        <v>#REF!</v>
      </c>
    </row>
    <row r="22482" spans="1:2" x14ac:dyDescent="0.45">
      <c r="A22482" t="e">
        <f>#REF!/(10*60*60*24)</f>
        <v>#REF!</v>
      </c>
      <c r="B22482" t="e">
        <f>#REF!</f>
        <v>#REF!</v>
      </c>
    </row>
    <row r="22483" spans="1:2" x14ac:dyDescent="0.45">
      <c r="A22483" t="e">
        <f>#REF!/(10*60*60*24)</f>
        <v>#REF!</v>
      </c>
      <c r="B22483" t="e">
        <f>#REF!</f>
        <v>#REF!</v>
      </c>
    </row>
    <row r="22484" spans="1:2" x14ac:dyDescent="0.45">
      <c r="A22484" t="e">
        <f>#REF!/(10*60*60*24)</f>
        <v>#REF!</v>
      </c>
      <c r="B22484" t="e">
        <f>#REF!</f>
        <v>#REF!</v>
      </c>
    </row>
    <row r="22485" spans="1:2" x14ac:dyDescent="0.45">
      <c r="A22485" t="e">
        <f>#REF!/(10*60*60*24)</f>
        <v>#REF!</v>
      </c>
      <c r="B22485" t="e">
        <f>#REF!</f>
        <v>#REF!</v>
      </c>
    </row>
    <row r="22486" spans="1:2" x14ac:dyDescent="0.45">
      <c r="A22486" t="e">
        <f>#REF!/(10*60*60*24)</f>
        <v>#REF!</v>
      </c>
      <c r="B22486" t="e">
        <f>#REF!</f>
        <v>#REF!</v>
      </c>
    </row>
    <row r="22487" spans="1:2" x14ac:dyDescent="0.45">
      <c r="A22487" t="e">
        <f>#REF!/(10*60*60*24)</f>
        <v>#REF!</v>
      </c>
      <c r="B22487" t="e">
        <f>#REF!</f>
        <v>#REF!</v>
      </c>
    </row>
    <row r="22488" spans="1:2" x14ac:dyDescent="0.45">
      <c r="A22488" t="e">
        <f>#REF!/(10*60*60*24)</f>
        <v>#REF!</v>
      </c>
      <c r="B22488" t="e">
        <f>#REF!</f>
        <v>#REF!</v>
      </c>
    </row>
    <row r="22489" spans="1:2" x14ac:dyDescent="0.45">
      <c r="A22489" t="e">
        <f>#REF!/(10*60*60*24)</f>
        <v>#REF!</v>
      </c>
      <c r="B22489" t="e">
        <f>#REF!</f>
        <v>#REF!</v>
      </c>
    </row>
    <row r="22490" spans="1:2" x14ac:dyDescent="0.45">
      <c r="A22490" t="e">
        <f>#REF!/(10*60*60*24)</f>
        <v>#REF!</v>
      </c>
      <c r="B22490" t="e">
        <f>#REF!</f>
        <v>#REF!</v>
      </c>
    </row>
    <row r="22491" spans="1:2" x14ac:dyDescent="0.45">
      <c r="A22491" t="e">
        <f>#REF!/(10*60*60*24)</f>
        <v>#REF!</v>
      </c>
      <c r="B22491" t="e">
        <f>#REF!</f>
        <v>#REF!</v>
      </c>
    </row>
    <row r="22492" spans="1:2" x14ac:dyDescent="0.45">
      <c r="A22492" t="e">
        <f>#REF!/(10*60*60*24)</f>
        <v>#REF!</v>
      </c>
      <c r="B22492" t="e">
        <f>#REF!</f>
        <v>#REF!</v>
      </c>
    </row>
    <row r="22493" spans="1:2" x14ac:dyDescent="0.45">
      <c r="A22493" t="e">
        <f>#REF!/(10*60*60*24)</f>
        <v>#REF!</v>
      </c>
      <c r="B22493" t="e">
        <f>#REF!</f>
        <v>#REF!</v>
      </c>
    </row>
    <row r="22494" spans="1:2" x14ac:dyDescent="0.45">
      <c r="A22494" t="e">
        <f>#REF!/(10*60*60*24)</f>
        <v>#REF!</v>
      </c>
      <c r="B22494" t="e">
        <f>#REF!</f>
        <v>#REF!</v>
      </c>
    </row>
    <row r="22495" spans="1:2" x14ac:dyDescent="0.45">
      <c r="A22495" t="e">
        <f>#REF!/(10*60*60*24)</f>
        <v>#REF!</v>
      </c>
      <c r="B22495" t="e">
        <f>#REF!</f>
        <v>#REF!</v>
      </c>
    </row>
    <row r="22496" spans="1:2" x14ac:dyDescent="0.45">
      <c r="A22496" t="e">
        <f>#REF!/(10*60*60*24)</f>
        <v>#REF!</v>
      </c>
      <c r="B22496" t="e">
        <f>#REF!</f>
        <v>#REF!</v>
      </c>
    </row>
    <row r="22497" spans="1:2" x14ac:dyDescent="0.45">
      <c r="A22497" t="e">
        <f>#REF!/(10*60*60*24)</f>
        <v>#REF!</v>
      </c>
      <c r="B22497" t="e">
        <f>#REF!</f>
        <v>#REF!</v>
      </c>
    </row>
    <row r="22498" spans="1:2" x14ac:dyDescent="0.45">
      <c r="A22498" t="e">
        <f>#REF!/(10*60*60*24)</f>
        <v>#REF!</v>
      </c>
      <c r="B22498" t="e">
        <f>#REF!</f>
        <v>#REF!</v>
      </c>
    </row>
    <row r="22499" spans="1:2" x14ac:dyDescent="0.45">
      <c r="A22499" t="e">
        <f>#REF!/(10*60*60*24)</f>
        <v>#REF!</v>
      </c>
      <c r="B22499" t="e">
        <f>#REF!</f>
        <v>#REF!</v>
      </c>
    </row>
    <row r="22500" spans="1:2" x14ac:dyDescent="0.45">
      <c r="A22500" t="e">
        <f>#REF!/(10*60*60*24)</f>
        <v>#REF!</v>
      </c>
      <c r="B22500" t="e">
        <f>#REF!</f>
        <v>#REF!</v>
      </c>
    </row>
    <row r="22501" spans="1:2" x14ac:dyDescent="0.45">
      <c r="A22501" t="e">
        <f>#REF!/(10*60*60*24)</f>
        <v>#REF!</v>
      </c>
      <c r="B22501" t="e">
        <f>#REF!</f>
        <v>#REF!</v>
      </c>
    </row>
    <row r="22502" spans="1:2" x14ac:dyDescent="0.45">
      <c r="A22502" t="e">
        <f>#REF!/(10*60*60*24)</f>
        <v>#REF!</v>
      </c>
      <c r="B22502" t="e">
        <f>#REF!</f>
        <v>#REF!</v>
      </c>
    </row>
    <row r="22503" spans="1:2" x14ac:dyDescent="0.45">
      <c r="A22503" t="e">
        <f>#REF!/(10*60*60*24)</f>
        <v>#REF!</v>
      </c>
      <c r="B22503" t="e">
        <f>#REF!</f>
        <v>#REF!</v>
      </c>
    </row>
    <row r="22504" spans="1:2" x14ac:dyDescent="0.45">
      <c r="A22504" t="e">
        <f>#REF!/(10*60*60*24)</f>
        <v>#REF!</v>
      </c>
      <c r="B22504" t="e">
        <f>#REF!</f>
        <v>#REF!</v>
      </c>
    </row>
    <row r="22505" spans="1:2" x14ac:dyDescent="0.45">
      <c r="A22505" t="e">
        <f>#REF!/(10*60*60*24)</f>
        <v>#REF!</v>
      </c>
      <c r="B22505" t="e">
        <f>#REF!</f>
        <v>#REF!</v>
      </c>
    </row>
    <row r="22506" spans="1:2" x14ac:dyDescent="0.45">
      <c r="A22506" t="e">
        <f>#REF!/(10*60*60*24)</f>
        <v>#REF!</v>
      </c>
      <c r="B22506" t="e">
        <f>#REF!</f>
        <v>#REF!</v>
      </c>
    </row>
    <row r="22507" spans="1:2" x14ac:dyDescent="0.45">
      <c r="A22507" t="e">
        <f>#REF!/(10*60*60*24)</f>
        <v>#REF!</v>
      </c>
      <c r="B22507" t="e">
        <f>#REF!</f>
        <v>#REF!</v>
      </c>
    </row>
    <row r="22508" spans="1:2" x14ac:dyDescent="0.45">
      <c r="A22508" t="e">
        <f>#REF!/(10*60*60*24)</f>
        <v>#REF!</v>
      </c>
      <c r="B22508" t="e">
        <f>#REF!</f>
        <v>#REF!</v>
      </c>
    </row>
    <row r="22509" spans="1:2" x14ac:dyDescent="0.45">
      <c r="A22509" t="e">
        <f>#REF!/(10*60*60*24)</f>
        <v>#REF!</v>
      </c>
      <c r="B22509" t="e">
        <f>#REF!</f>
        <v>#REF!</v>
      </c>
    </row>
    <row r="22510" spans="1:2" x14ac:dyDescent="0.45">
      <c r="A22510" t="e">
        <f>#REF!/(10*60*60*24)</f>
        <v>#REF!</v>
      </c>
      <c r="B22510" t="e">
        <f>#REF!</f>
        <v>#REF!</v>
      </c>
    </row>
    <row r="22511" spans="1:2" x14ac:dyDescent="0.45">
      <c r="A22511" t="e">
        <f>#REF!/(10*60*60*24)</f>
        <v>#REF!</v>
      </c>
      <c r="B22511" t="e">
        <f>#REF!</f>
        <v>#REF!</v>
      </c>
    </row>
    <row r="22512" spans="1:2" x14ac:dyDescent="0.45">
      <c r="A22512" t="e">
        <f>#REF!/(10*60*60*24)</f>
        <v>#REF!</v>
      </c>
      <c r="B22512" t="e">
        <f>#REF!</f>
        <v>#REF!</v>
      </c>
    </row>
    <row r="22513" spans="1:2" x14ac:dyDescent="0.45">
      <c r="A22513" t="e">
        <f>#REF!/(10*60*60*24)</f>
        <v>#REF!</v>
      </c>
      <c r="B22513" t="e">
        <f>#REF!</f>
        <v>#REF!</v>
      </c>
    </row>
    <row r="22514" spans="1:2" x14ac:dyDescent="0.45">
      <c r="A22514" t="e">
        <f>#REF!/(10*60*60*24)</f>
        <v>#REF!</v>
      </c>
      <c r="B22514" t="e">
        <f>#REF!</f>
        <v>#REF!</v>
      </c>
    </row>
    <row r="22515" spans="1:2" x14ac:dyDescent="0.45">
      <c r="A22515" t="e">
        <f>#REF!/(10*60*60*24)</f>
        <v>#REF!</v>
      </c>
      <c r="B22515" t="e">
        <f>#REF!</f>
        <v>#REF!</v>
      </c>
    </row>
    <row r="22516" spans="1:2" x14ac:dyDescent="0.45">
      <c r="A22516" t="e">
        <f>#REF!/(10*60*60*24)</f>
        <v>#REF!</v>
      </c>
      <c r="B22516" t="e">
        <f>#REF!</f>
        <v>#REF!</v>
      </c>
    </row>
    <row r="22517" spans="1:2" x14ac:dyDescent="0.45">
      <c r="A22517" t="e">
        <f>#REF!/(10*60*60*24)</f>
        <v>#REF!</v>
      </c>
      <c r="B22517" t="e">
        <f>#REF!</f>
        <v>#REF!</v>
      </c>
    </row>
    <row r="22518" spans="1:2" x14ac:dyDescent="0.45">
      <c r="A22518" t="e">
        <f>#REF!/(10*60*60*24)</f>
        <v>#REF!</v>
      </c>
      <c r="B22518" t="e">
        <f>#REF!</f>
        <v>#REF!</v>
      </c>
    </row>
    <row r="22519" spans="1:2" x14ac:dyDescent="0.45">
      <c r="A22519" t="e">
        <f>#REF!/(10*60*60*24)</f>
        <v>#REF!</v>
      </c>
      <c r="B22519" t="e">
        <f>#REF!</f>
        <v>#REF!</v>
      </c>
    </row>
    <row r="22520" spans="1:2" x14ac:dyDescent="0.45">
      <c r="A22520" t="e">
        <f>#REF!/(10*60*60*24)</f>
        <v>#REF!</v>
      </c>
      <c r="B22520" t="e">
        <f>#REF!</f>
        <v>#REF!</v>
      </c>
    </row>
    <row r="22521" spans="1:2" x14ac:dyDescent="0.45">
      <c r="A22521" t="e">
        <f>#REF!/(10*60*60*24)</f>
        <v>#REF!</v>
      </c>
      <c r="B22521" t="e">
        <f>#REF!</f>
        <v>#REF!</v>
      </c>
    </row>
    <row r="22522" spans="1:2" x14ac:dyDescent="0.45">
      <c r="A22522" t="e">
        <f>#REF!/(10*60*60*24)</f>
        <v>#REF!</v>
      </c>
      <c r="B22522" t="e">
        <f>#REF!</f>
        <v>#REF!</v>
      </c>
    </row>
    <row r="22523" spans="1:2" x14ac:dyDescent="0.45">
      <c r="A22523" t="e">
        <f>#REF!/(10*60*60*24)</f>
        <v>#REF!</v>
      </c>
      <c r="B22523" t="e">
        <f>#REF!</f>
        <v>#REF!</v>
      </c>
    </row>
    <row r="22524" spans="1:2" x14ac:dyDescent="0.45">
      <c r="A22524" t="e">
        <f>#REF!/(10*60*60*24)</f>
        <v>#REF!</v>
      </c>
      <c r="B22524" t="e">
        <f>#REF!</f>
        <v>#REF!</v>
      </c>
    </row>
    <row r="22525" spans="1:2" x14ac:dyDescent="0.45">
      <c r="A22525" t="e">
        <f>#REF!/(10*60*60*24)</f>
        <v>#REF!</v>
      </c>
      <c r="B22525" t="e">
        <f>#REF!</f>
        <v>#REF!</v>
      </c>
    </row>
    <row r="22526" spans="1:2" x14ac:dyDescent="0.45">
      <c r="A22526" t="e">
        <f>#REF!/(10*60*60*24)</f>
        <v>#REF!</v>
      </c>
      <c r="B22526" t="e">
        <f>#REF!</f>
        <v>#REF!</v>
      </c>
    </row>
    <row r="22527" spans="1:2" x14ac:dyDescent="0.45">
      <c r="A22527" t="e">
        <f>#REF!/(10*60*60*24)</f>
        <v>#REF!</v>
      </c>
      <c r="B22527" t="e">
        <f>#REF!</f>
        <v>#REF!</v>
      </c>
    </row>
    <row r="22528" spans="1:2" x14ac:dyDescent="0.45">
      <c r="A22528" t="e">
        <f>#REF!/(10*60*60*24)</f>
        <v>#REF!</v>
      </c>
      <c r="B22528" t="e">
        <f>#REF!</f>
        <v>#REF!</v>
      </c>
    </row>
    <row r="22529" spans="1:2" x14ac:dyDescent="0.45">
      <c r="A22529" t="e">
        <f>#REF!/(10*60*60*24)</f>
        <v>#REF!</v>
      </c>
      <c r="B22529" t="e">
        <f>#REF!</f>
        <v>#REF!</v>
      </c>
    </row>
    <row r="22530" spans="1:2" x14ac:dyDescent="0.45">
      <c r="A22530" t="e">
        <f>#REF!/(10*60*60*24)</f>
        <v>#REF!</v>
      </c>
      <c r="B22530" t="e">
        <f>#REF!</f>
        <v>#REF!</v>
      </c>
    </row>
    <row r="22531" spans="1:2" x14ac:dyDescent="0.45">
      <c r="A22531" t="e">
        <f>#REF!/(10*60*60*24)</f>
        <v>#REF!</v>
      </c>
      <c r="B22531" t="e">
        <f>#REF!</f>
        <v>#REF!</v>
      </c>
    </row>
    <row r="22532" spans="1:2" x14ac:dyDescent="0.45">
      <c r="A22532" t="e">
        <f>#REF!/(10*60*60*24)</f>
        <v>#REF!</v>
      </c>
      <c r="B22532" t="e">
        <f>#REF!</f>
        <v>#REF!</v>
      </c>
    </row>
    <row r="22533" spans="1:2" x14ac:dyDescent="0.45">
      <c r="A22533" t="e">
        <f>#REF!/(10*60*60*24)</f>
        <v>#REF!</v>
      </c>
      <c r="B22533" t="e">
        <f>#REF!</f>
        <v>#REF!</v>
      </c>
    </row>
    <row r="22534" spans="1:2" x14ac:dyDescent="0.45">
      <c r="A22534" t="e">
        <f>#REF!/(10*60*60*24)</f>
        <v>#REF!</v>
      </c>
      <c r="B22534" t="e">
        <f>#REF!</f>
        <v>#REF!</v>
      </c>
    </row>
    <row r="22535" spans="1:2" x14ac:dyDescent="0.45">
      <c r="A22535" t="e">
        <f>#REF!/(10*60*60*24)</f>
        <v>#REF!</v>
      </c>
      <c r="B22535" t="e">
        <f>#REF!</f>
        <v>#REF!</v>
      </c>
    </row>
    <row r="22536" spans="1:2" x14ac:dyDescent="0.45">
      <c r="A22536" t="e">
        <f>#REF!/(10*60*60*24)</f>
        <v>#REF!</v>
      </c>
      <c r="B22536" t="e">
        <f>#REF!</f>
        <v>#REF!</v>
      </c>
    </row>
    <row r="22537" spans="1:2" x14ac:dyDescent="0.45">
      <c r="A22537" t="e">
        <f>#REF!/(10*60*60*24)</f>
        <v>#REF!</v>
      </c>
      <c r="B22537" t="e">
        <f>#REF!</f>
        <v>#REF!</v>
      </c>
    </row>
    <row r="22538" spans="1:2" x14ac:dyDescent="0.45">
      <c r="A22538" t="e">
        <f>#REF!/(10*60*60*24)</f>
        <v>#REF!</v>
      </c>
      <c r="B22538" t="e">
        <f>#REF!</f>
        <v>#REF!</v>
      </c>
    </row>
    <row r="22539" spans="1:2" x14ac:dyDescent="0.45">
      <c r="A22539" t="e">
        <f>#REF!/(10*60*60*24)</f>
        <v>#REF!</v>
      </c>
      <c r="B22539" t="e">
        <f>#REF!</f>
        <v>#REF!</v>
      </c>
    </row>
    <row r="22540" spans="1:2" x14ac:dyDescent="0.45">
      <c r="A22540" t="e">
        <f>#REF!/(10*60*60*24)</f>
        <v>#REF!</v>
      </c>
      <c r="B22540" t="e">
        <f>#REF!</f>
        <v>#REF!</v>
      </c>
    </row>
    <row r="22541" spans="1:2" x14ac:dyDescent="0.45">
      <c r="A22541" t="e">
        <f>#REF!/(10*60*60*24)</f>
        <v>#REF!</v>
      </c>
      <c r="B22541" t="e">
        <f>#REF!</f>
        <v>#REF!</v>
      </c>
    </row>
    <row r="22542" spans="1:2" x14ac:dyDescent="0.45">
      <c r="A22542" t="e">
        <f>#REF!/(10*60*60*24)</f>
        <v>#REF!</v>
      </c>
      <c r="B22542" t="e">
        <f>#REF!</f>
        <v>#REF!</v>
      </c>
    </row>
    <row r="22543" spans="1:2" x14ac:dyDescent="0.45">
      <c r="A22543" t="e">
        <f>#REF!/(10*60*60*24)</f>
        <v>#REF!</v>
      </c>
      <c r="B22543" t="e">
        <f>#REF!</f>
        <v>#REF!</v>
      </c>
    </row>
    <row r="22544" spans="1:2" x14ac:dyDescent="0.45">
      <c r="A22544" t="e">
        <f>#REF!/(10*60*60*24)</f>
        <v>#REF!</v>
      </c>
      <c r="B22544" t="e">
        <f>#REF!</f>
        <v>#REF!</v>
      </c>
    </row>
    <row r="22545" spans="1:2" x14ac:dyDescent="0.45">
      <c r="A22545" t="e">
        <f>#REF!/(10*60*60*24)</f>
        <v>#REF!</v>
      </c>
      <c r="B22545" t="e">
        <f>#REF!</f>
        <v>#REF!</v>
      </c>
    </row>
    <row r="22546" spans="1:2" x14ac:dyDescent="0.45">
      <c r="A22546" t="e">
        <f>#REF!/(10*60*60*24)</f>
        <v>#REF!</v>
      </c>
      <c r="B22546" t="e">
        <f>#REF!</f>
        <v>#REF!</v>
      </c>
    </row>
    <row r="22547" spans="1:2" x14ac:dyDescent="0.45">
      <c r="A22547" t="e">
        <f>#REF!/(10*60*60*24)</f>
        <v>#REF!</v>
      </c>
      <c r="B22547" t="e">
        <f>#REF!</f>
        <v>#REF!</v>
      </c>
    </row>
    <row r="22548" spans="1:2" x14ac:dyDescent="0.45">
      <c r="A22548" t="e">
        <f>#REF!/(10*60*60*24)</f>
        <v>#REF!</v>
      </c>
      <c r="B22548" t="e">
        <f>#REF!</f>
        <v>#REF!</v>
      </c>
    </row>
    <row r="22549" spans="1:2" x14ac:dyDescent="0.45">
      <c r="A22549" t="e">
        <f>#REF!/(10*60*60*24)</f>
        <v>#REF!</v>
      </c>
      <c r="B22549" t="e">
        <f>#REF!</f>
        <v>#REF!</v>
      </c>
    </row>
    <row r="22550" spans="1:2" x14ac:dyDescent="0.45">
      <c r="A22550" t="e">
        <f>#REF!/(10*60*60*24)</f>
        <v>#REF!</v>
      </c>
      <c r="B22550" t="e">
        <f>#REF!</f>
        <v>#REF!</v>
      </c>
    </row>
    <row r="22551" spans="1:2" x14ac:dyDescent="0.45">
      <c r="A22551" t="e">
        <f>#REF!/(10*60*60*24)</f>
        <v>#REF!</v>
      </c>
      <c r="B22551" t="e">
        <f>#REF!</f>
        <v>#REF!</v>
      </c>
    </row>
    <row r="22552" spans="1:2" x14ac:dyDescent="0.45">
      <c r="A22552" t="e">
        <f>#REF!/(10*60*60*24)</f>
        <v>#REF!</v>
      </c>
      <c r="B22552" t="e">
        <f>#REF!</f>
        <v>#REF!</v>
      </c>
    </row>
    <row r="22553" spans="1:2" x14ac:dyDescent="0.45">
      <c r="A22553" t="e">
        <f>#REF!/(10*60*60*24)</f>
        <v>#REF!</v>
      </c>
      <c r="B22553" t="e">
        <f>#REF!</f>
        <v>#REF!</v>
      </c>
    </row>
    <row r="22554" spans="1:2" x14ac:dyDescent="0.45">
      <c r="A22554" t="e">
        <f>#REF!/(10*60*60*24)</f>
        <v>#REF!</v>
      </c>
      <c r="B22554" t="e">
        <f>#REF!</f>
        <v>#REF!</v>
      </c>
    </row>
    <row r="22555" spans="1:2" x14ac:dyDescent="0.45">
      <c r="A22555" t="e">
        <f>#REF!/(10*60*60*24)</f>
        <v>#REF!</v>
      </c>
      <c r="B22555" t="e">
        <f>#REF!</f>
        <v>#REF!</v>
      </c>
    </row>
    <row r="22556" spans="1:2" x14ac:dyDescent="0.45">
      <c r="A22556" t="e">
        <f>#REF!/(10*60*60*24)</f>
        <v>#REF!</v>
      </c>
      <c r="B22556" t="e">
        <f>#REF!</f>
        <v>#REF!</v>
      </c>
    </row>
    <row r="22557" spans="1:2" x14ac:dyDescent="0.45">
      <c r="A22557" t="e">
        <f>#REF!/(10*60*60*24)</f>
        <v>#REF!</v>
      </c>
      <c r="B22557" t="e">
        <f>#REF!</f>
        <v>#REF!</v>
      </c>
    </row>
    <row r="22558" spans="1:2" x14ac:dyDescent="0.45">
      <c r="A22558" t="e">
        <f>#REF!/(10*60*60*24)</f>
        <v>#REF!</v>
      </c>
      <c r="B22558" t="e">
        <f>#REF!</f>
        <v>#REF!</v>
      </c>
    </row>
    <row r="22559" spans="1:2" x14ac:dyDescent="0.45">
      <c r="A22559" t="e">
        <f>#REF!/(10*60*60*24)</f>
        <v>#REF!</v>
      </c>
      <c r="B22559" t="e">
        <f>#REF!</f>
        <v>#REF!</v>
      </c>
    </row>
    <row r="22560" spans="1:2" x14ac:dyDescent="0.45">
      <c r="A22560" t="e">
        <f>#REF!/(10*60*60*24)</f>
        <v>#REF!</v>
      </c>
      <c r="B22560" t="e">
        <f>#REF!</f>
        <v>#REF!</v>
      </c>
    </row>
    <row r="22561" spans="1:2" x14ac:dyDescent="0.45">
      <c r="A22561" t="e">
        <f>#REF!/(10*60*60*24)</f>
        <v>#REF!</v>
      </c>
      <c r="B22561" t="e">
        <f>#REF!</f>
        <v>#REF!</v>
      </c>
    </row>
    <row r="22562" spans="1:2" x14ac:dyDescent="0.45">
      <c r="A22562" t="e">
        <f>#REF!/(10*60*60*24)</f>
        <v>#REF!</v>
      </c>
      <c r="B22562" t="e">
        <f>#REF!</f>
        <v>#REF!</v>
      </c>
    </row>
    <row r="22563" spans="1:2" x14ac:dyDescent="0.45">
      <c r="A22563" t="e">
        <f>#REF!/(10*60*60*24)</f>
        <v>#REF!</v>
      </c>
      <c r="B22563" t="e">
        <f>#REF!</f>
        <v>#REF!</v>
      </c>
    </row>
    <row r="22564" spans="1:2" x14ac:dyDescent="0.45">
      <c r="A22564" t="e">
        <f>#REF!/(10*60*60*24)</f>
        <v>#REF!</v>
      </c>
      <c r="B22564" t="e">
        <f>#REF!</f>
        <v>#REF!</v>
      </c>
    </row>
    <row r="22565" spans="1:2" x14ac:dyDescent="0.45">
      <c r="A22565" t="e">
        <f>#REF!/(10*60*60*24)</f>
        <v>#REF!</v>
      </c>
      <c r="B22565" t="e">
        <f>#REF!</f>
        <v>#REF!</v>
      </c>
    </row>
    <row r="22566" spans="1:2" x14ac:dyDescent="0.45">
      <c r="A22566" t="e">
        <f>#REF!/(10*60*60*24)</f>
        <v>#REF!</v>
      </c>
      <c r="B22566" t="e">
        <f>#REF!</f>
        <v>#REF!</v>
      </c>
    </row>
    <row r="22567" spans="1:2" x14ac:dyDescent="0.45">
      <c r="A22567" t="e">
        <f>#REF!/(10*60*60*24)</f>
        <v>#REF!</v>
      </c>
      <c r="B22567" t="e">
        <f>#REF!</f>
        <v>#REF!</v>
      </c>
    </row>
    <row r="22568" spans="1:2" x14ac:dyDescent="0.45">
      <c r="A22568" t="e">
        <f>#REF!/(10*60*60*24)</f>
        <v>#REF!</v>
      </c>
      <c r="B22568" t="e">
        <f>#REF!</f>
        <v>#REF!</v>
      </c>
    </row>
    <row r="22569" spans="1:2" x14ac:dyDescent="0.45">
      <c r="A22569" t="e">
        <f>#REF!/(10*60*60*24)</f>
        <v>#REF!</v>
      </c>
      <c r="B22569" t="e">
        <f>#REF!</f>
        <v>#REF!</v>
      </c>
    </row>
    <row r="22570" spans="1:2" x14ac:dyDescent="0.45">
      <c r="A22570" t="e">
        <f>#REF!/(10*60*60*24)</f>
        <v>#REF!</v>
      </c>
      <c r="B22570" t="e">
        <f>#REF!</f>
        <v>#REF!</v>
      </c>
    </row>
    <row r="22571" spans="1:2" x14ac:dyDescent="0.45">
      <c r="A22571" t="e">
        <f>#REF!/(10*60*60*24)</f>
        <v>#REF!</v>
      </c>
      <c r="B22571" t="e">
        <f>#REF!</f>
        <v>#REF!</v>
      </c>
    </row>
    <row r="22572" spans="1:2" x14ac:dyDescent="0.45">
      <c r="A22572" t="e">
        <f>#REF!/(10*60*60*24)</f>
        <v>#REF!</v>
      </c>
      <c r="B22572" t="e">
        <f>#REF!</f>
        <v>#REF!</v>
      </c>
    </row>
    <row r="22573" spans="1:2" x14ac:dyDescent="0.45">
      <c r="A22573" t="e">
        <f>#REF!/(10*60*60*24)</f>
        <v>#REF!</v>
      </c>
      <c r="B22573" t="e">
        <f>#REF!</f>
        <v>#REF!</v>
      </c>
    </row>
    <row r="22574" spans="1:2" x14ac:dyDescent="0.45">
      <c r="A22574" t="e">
        <f>#REF!/(10*60*60*24)</f>
        <v>#REF!</v>
      </c>
      <c r="B22574" t="e">
        <f>#REF!</f>
        <v>#REF!</v>
      </c>
    </row>
    <row r="22575" spans="1:2" x14ac:dyDescent="0.45">
      <c r="A22575" t="e">
        <f>#REF!/(10*60*60*24)</f>
        <v>#REF!</v>
      </c>
      <c r="B22575" t="e">
        <f>#REF!</f>
        <v>#REF!</v>
      </c>
    </row>
    <row r="22576" spans="1:2" x14ac:dyDescent="0.45">
      <c r="A22576" t="e">
        <f>#REF!/(10*60*60*24)</f>
        <v>#REF!</v>
      </c>
      <c r="B22576" t="e">
        <f>#REF!</f>
        <v>#REF!</v>
      </c>
    </row>
    <row r="22577" spans="1:2" x14ac:dyDescent="0.45">
      <c r="A22577" t="e">
        <f>#REF!/(10*60*60*24)</f>
        <v>#REF!</v>
      </c>
      <c r="B22577" t="e">
        <f>#REF!</f>
        <v>#REF!</v>
      </c>
    </row>
    <row r="22578" spans="1:2" x14ac:dyDescent="0.45">
      <c r="A22578" t="e">
        <f>#REF!/(10*60*60*24)</f>
        <v>#REF!</v>
      </c>
      <c r="B22578" t="e">
        <f>#REF!</f>
        <v>#REF!</v>
      </c>
    </row>
    <row r="22579" spans="1:2" x14ac:dyDescent="0.45">
      <c r="A22579" t="e">
        <f>#REF!/(10*60*60*24)</f>
        <v>#REF!</v>
      </c>
      <c r="B22579" t="e">
        <f>#REF!</f>
        <v>#REF!</v>
      </c>
    </row>
    <row r="22580" spans="1:2" x14ac:dyDescent="0.45">
      <c r="A22580" t="e">
        <f>#REF!/(10*60*60*24)</f>
        <v>#REF!</v>
      </c>
      <c r="B22580" t="e">
        <f>#REF!</f>
        <v>#REF!</v>
      </c>
    </row>
    <row r="22581" spans="1:2" x14ac:dyDescent="0.45">
      <c r="A22581" t="e">
        <f>#REF!/(10*60*60*24)</f>
        <v>#REF!</v>
      </c>
      <c r="B22581" t="e">
        <f>#REF!</f>
        <v>#REF!</v>
      </c>
    </row>
    <row r="22582" spans="1:2" x14ac:dyDescent="0.45">
      <c r="A22582" t="e">
        <f>#REF!/(10*60*60*24)</f>
        <v>#REF!</v>
      </c>
      <c r="B22582" t="e">
        <f>#REF!</f>
        <v>#REF!</v>
      </c>
    </row>
    <row r="22583" spans="1:2" x14ac:dyDescent="0.45">
      <c r="A22583" t="e">
        <f>#REF!/(10*60*60*24)</f>
        <v>#REF!</v>
      </c>
      <c r="B22583" t="e">
        <f>#REF!</f>
        <v>#REF!</v>
      </c>
    </row>
    <row r="22584" spans="1:2" x14ac:dyDescent="0.45">
      <c r="A22584" t="e">
        <f>#REF!/(10*60*60*24)</f>
        <v>#REF!</v>
      </c>
      <c r="B22584" t="e">
        <f>#REF!</f>
        <v>#REF!</v>
      </c>
    </row>
    <row r="22585" spans="1:2" x14ac:dyDescent="0.45">
      <c r="A22585" t="e">
        <f>#REF!/(10*60*60*24)</f>
        <v>#REF!</v>
      </c>
      <c r="B22585" t="e">
        <f>#REF!</f>
        <v>#REF!</v>
      </c>
    </row>
    <row r="22586" spans="1:2" x14ac:dyDescent="0.45">
      <c r="A22586" t="e">
        <f>#REF!/(10*60*60*24)</f>
        <v>#REF!</v>
      </c>
      <c r="B22586" t="e">
        <f>#REF!</f>
        <v>#REF!</v>
      </c>
    </row>
    <row r="22587" spans="1:2" x14ac:dyDescent="0.45">
      <c r="A22587" t="e">
        <f>#REF!/(10*60*60*24)</f>
        <v>#REF!</v>
      </c>
      <c r="B22587" t="e">
        <f>#REF!</f>
        <v>#REF!</v>
      </c>
    </row>
    <row r="22588" spans="1:2" x14ac:dyDescent="0.45">
      <c r="A22588" t="e">
        <f>#REF!/(10*60*60*24)</f>
        <v>#REF!</v>
      </c>
      <c r="B22588" t="e">
        <f>#REF!</f>
        <v>#REF!</v>
      </c>
    </row>
    <row r="22589" spans="1:2" x14ac:dyDescent="0.45">
      <c r="A22589" t="e">
        <f>#REF!/(10*60*60*24)</f>
        <v>#REF!</v>
      </c>
      <c r="B22589" t="e">
        <f>#REF!</f>
        <v>#REF!</v>
      </c>
    </row>
    <row r="22590" spans="1:2" x14ac:dyDescent="0.45">
      <c r="A22590" t="e">
        <f>#REF!/(10*60*60*24)</f>
        <v>#REF!</v>
      </c>
      <c r="B22590" t="e">
        <f>#REF!</f>
        <v>#REF!</v>
      </c>
    </row>
    <row r="22591" spans="1:2" x14ac:dyDescent="0.45">
      <c r="A22591" t="e">
        <f>#REF!/(10*60*60*24)</f>
        <v>#REF!</v>
      </c>
      <c r="B22591" t="e">
        <f>#REF!</f>
        <v>#REF!</v>
      </c>
    </row>
    <row r="22592" spans="1:2" x14ac:dyDescent="0.45">
      <c r="A22592" t="e">
        <f>#REF!/(10*60*60*24)</f>
        <v>#REF!</v>
      </c>
      <c r="B22592" t="e">
        <f>#REF!</f>
        <v>#REF!</v>
      </c>
    </row>
    <row r="22593" spans="1:2" x14ac:dyDescent="0.45">
      <c r="A22593" t="e">
        <f>#REF!/(10*60*60*24)</f>
        <v>#REF!</v>
      </c>
      <c r="B22593" t="e">
        <f>#REF!</f>
        <v>#REF!</v>
      </c>
    </row>
    <row r="22594" spans="1:2" x14ac:dyDescent="0.45">
      <c r="A22594" t="e">
        <f>#REF!/(10*60*60*24)</f>
        <v>#REF!</v>
      </c>
      <c r="B22594" t="e">
        <f>#REF!</f>
        <v>#REF!</v>
      </c>
    </row>
    <row r="22595" spans="1:2" x14ac:dyDescent="0.45">
      <c r="A22595" t="e">
        <f>#REF!/(10*60*60*24)</f>
        <v>#REF!</v>
      </c>
      <c r="B22595" t="e">
        <f>#REF!</f>
        <v>#REF!</v>
      </c>
    </row>
    <row r="22596" spans="1:2" x14ac:dyDescent="0.45">
      <c r="A22596" t="e">
        <f>#REF!/(10*60*60*24)</f>
        <v>#REF!</v>
      </c>
      <c r="B22596" t="e">
        <f>#REF!</f>
        <v>#REF!</v>
      </c>
    </row>
    <row r="22597" spans="1:2" x14ac:dyDescent="0.45">
      <c r="A22597" t="e">
        <f>#REF!/(10*60*60*24)</f>
        <v>#REF!</v>
      </c>
      <c r="B22597" t="e">
        <f>#REF!</f>
        <v>#REF!</v>
      </c>
    </row>
    <row r="22598" spans="1:2" x14ac:dyDescent="0.45">
      <c r="A22598" t="e">
        <f>#REF!/(10*60*60*24)</f>
        <v>#REF!</v>
      </c>
      <c r="B22598" t="e">
        <f>#REF!</f>
        <v>#REF!</v>
      </c>
    </row>
    <row r="22599" spans="1:2" x14ac:dyDescent="0.45">
      <c r="A22599" t="e">
        <f>#REF!/(10*60*60*24)</f>
        <v>#REF!</v>
      </c>
      <c r="B22599" t="e">
        <f>#REF!</f>
        <v>#REF!</v>
      </c>
    </row>
    <row r="22600" spans="1:2" x14ac:dyDescent="0.45">
      <c r="A22600" t="e">
        <f>#REF!/(10*60*60*24)</f>
        <v>#REF!</v>
      </c>
      <c r="B22600" t="e">
        <f>#REF!</f>
        <v>#REF!</v>
      </c>
    </row>
    <row r="22601" spans="1:2" x14ac:dyDescent="0.45">
      <c r="A22601" t="e">
        <f>#REF!/(10*60*60*24)</f>
        <v>#REF!</v>
      </c>
      <c r="B22601" t="e">
        <f>#REF!</f>
        <v>#REF!</v>
      </c>
    </row>
    <row r="22602" spans="1:2" x14ac:dyDescent="0.45">
      <c r="A22602" t="e">
        <f>#REF!/(10*60*60*24)</f>
        <v>#REF!</v>
      </c>
      <c r="B22602" t="e">
        <f>#REF!</f>
        <v>#REF!</v>
      </c>
    </row>
    <row r="22603" spans="1:2" x14ac:dyDescent="0.45">
      <c r="A22603" t="e">
        <f>#REF!/(10*60*60*24)</f>
        <v>#REF!</v>
      </c>
      <c r="B22603" t="e">
        <f>#REF!</f>
        <v>#REF!</v>
      </c>
    </row>
    <row r="22604" spans="1:2" x14ac:dyDescent="0.45">
      <c r="A22604" t="e">
        <f>#REF!/(10*60*60*24)</f>
        <v>#REF!</v>
      </c>
      <c r="B22604" t="e">
        <f>#REF!</f>
        <v>#REF!</v>
      </c>
    </row>
    <row r="22605" spans="1:2" x14ac:dyDescent="0.45">
      <c r="A22605" t="e">
        <f>#REF!/(10*60*60*24)</f>
        <v>#REF!</v>
      </c>
      <c r="B22605" t="e">
        <f>#REF!</f>
        <v>#REF!</v>
      </c>
    </row>
    <row r="22606" spans="1:2" x14ac:dyDescent="0.45">
      <c r="A22606" t="e">
        <f>#REF!/(10*60*60*24)</f>
        <v>#REF!</v>
      </c>
      <c r="B22606" t="e">
        <f>#REF!</f>
        <v>#REF!</v>
      </c>
    </row>
    <row r="22607" spans="1:2" x14ac:dyDescent="0.45">
      <c r="A22607" t="e">
        <f>#REF!/(10*60*60*24)</f>
        <v>#REF!</v>
      </c>
      <c r="B22607" t="e">
        <f>#REF!</f>
        <v>#REF!</v>
      </c>
    </row>
    <row r="22608" spans="1:2" x14ac:dyDescent="0.45">
      <c r="A22608" t="e">
        <f>#REF!/(10*60*60*24)</f>
        <v>#REF!</v>
      </c>
      <c r="B22608" t="e">
        <f>#REF!</f>
        <v>#REF!</v>
      </c>
    </row>
    <row r="22609" spans="1:2" x14ac:dyDescent="0.45">
      <c r="A22609" t="e">
        <f>#REF!/(10*60*60*24)</f>
        <v>#REF!</v>
      </c>
      <c r="B22609" t="e">
        <f>#REF!</f>
        <v>#REF!</v>
      </c>
    </row>
    <row r="22610" spans="1:2" x14ac:dyDescent="0.45">
      <c r="A22610" t="e">
        <f>#REF!/(10*60*60*24)</f>
        <v>#REF!</v>
      </c>
      <c r="B22610" t="e">
        <f>#REF!</f>
        <v>#REF!</v>
      </c>
    </row>
    <row r="22611" spans="1:2" x14ac:dyDescent="0.45">
      <c r="A22611" t="e">
        <f>#REF!/(10*60*60*24)</f>
        <v>#REF!</v>
      </c>
      <c r="B22611" t="e">
        <f>#REF!</f>
        <v>#REF!</v>
      </c>
    </row>
    <row r="22612" spans="1:2" x14ac:dyDescent="0.45">
      <c r="A22612" t="e">
        <f>#REF!/(10*60*60*24)</f>
        <v>#REF!</v>
      </c>
      <c r="B22612" t="e">
        <f>#REF!</f>
        <v>#REF!</v>
      </c>
    </row>
    <row r="22613" spans="1:2" x14ac:dyDescent="0.45">
      <c r="A22613" t="e">
        <f>#REF!/(10*60*60*24)</f>
        <v>#REF!</v>
      </c>
      <c r="B22613" t="e">
        <f>#REF!</f>
        <v>#REF!</v>
      </c>
    </row>
    <row r="22614" spans="1:2" x14ac:dyDescent="0.45">
      <c r="A22614" t="e">
        <f>#REF!/(10*60*60*24)</f>
        <v>#REF!</v>
      </c>
      <c r="B22614" t="e">
        <f>#REF!</f>
        <v>#REF!</v>
      </c>
    </row>
    <row r="22615" spans="1:2" x14ac:dyDescent="0.45">
      <c r="A22615" t="e">
        <f>#REF!/(10*60*60*24)</f>
        <v>#REF!</v>
      </c>
      <c r="B22615" t="e">
        <f>#REF!</f>
        <v>#REF!</v>
      </c>
    </row>
    <row r="22616" spans="1:2" x14ac:dyDescent="0.45">
      <c r="A22616" t="e">
        <f>#REF!/(10*60*60*24)</f>
        <v>#REF!</v>
      </c>
      <c r="B22616" t="e">
        <f>#REF!</f>
        <v>#REF!</v>
      </c>
    </row>
    <row r="22617" spans="1:2" x14ac:dyDescent="0.45">
      <c r="A22617" t="e">
        <f>#REF!/(10*60*60*24)</f>
        <v>#REF!</v>
      </c>
      <c r="B22617" t="e">
        <f>#REF!</f>
        <v>#REF!</v>
      </c>
    </row>
    <row r="22618" spans="1:2" x14ac:dyDescent="0.45">
      <c r="A22618" t="e">
        <f>#REF!/(10*60*60*24)</f>
        <v>#REF!</v>
      </c>
      <c r="B22618" t="e">
        <f>#REF!</f>
        <v>#REF!</v>
      </c>
    </row>
    <row r="22619" spans="1:2" x14ac:dyDescent="0.45">
      <c r="A22619" t="e">
        <f>#REF!/(10*60*60*24)</f>
        <v>#REF!</v>
      </c>
      <c r="B22619" t="e">
        <f>#REF!</f>
        <v>#REF!</v>
      </c>
    </row>
    <row r="22620" spans="1:2" x14ac:dyDescent="0.45">
      <c r="A22620" t="e">
        <f>#REF!/(10*60*60*24)</f>
        <v>#REF!</v>
      </c>
      <c r="B22620" t="e">
        <f>#REF!</f>
        <v>#REF!</v>
      </c>
    </row>
    <row r="22621" spans="1:2" x14ac:dyDescent="0.45">
      <c r="A22621" t="e">
        <f>#REF!/(10*60*60*24)</f>
        <v>#REF!</v>
      </c>
      <c r="B22621" t="e">
        <f>#REF!</f>
        <v>#REF!</v>
      </c>
    </row>
    <row r="22622" spans="1:2" x14ac:dyDescent="0.45">
      <c r="A22622" t="e">
        <f>#REF!/(10*60*60*24)</f>
        <v>#REF!</v>
      </c>
      <c r="B22622" t="e">
        <f>#REF!</f>
        <v>#REF!</v>
      </c>
    </row>
    <row r="22623" spans="1:2" x14ac:dyDescent="0.45">
      <c r="A22623" t="e">
        <f>#REF!/(10*60*60*24)</f>
        <v>#REF!</v>
      </c>
      <c r="B22623" t="e">
        <f>#REF!</f>
        <v>#REF!</v>
      </c>
    </row>
    <row r="22624" spans="1:2" x14ac:dyDescent="0.45">
      <c r="A22624" t="e">
        <f>#REF!/(10*60*60*24)</f>
        <v>#REF!</v>
      </c>
      <c r="B22624" t="e">
        <f>#REF!</f>
        <v>#REF!</v>
      </c>
    </row>
    <row r="22625" spans="1:2" x14ac:dyDescent="0.45">
      <c r="A22625" t="e">
        <f>#REF!/(10*60*60*24)</f>
        <v>#REF!</v>
      </c>
      <c r="B22625" t="e">
        <f>#REF!</f>
        <v>#REF!</v>
      </c>
    </row>
    <row r="22626" spans="1:2" x14ac:dyDescent="0.45">
      <c r="A22626" t="e">
        <f>#REF!/(10*60*60*24)</f>
        <v>#REF!</v>
      </c>
      <c r="B22626" t="e">
        <f>#REF!</f>
        <v>#REF!</v>
      </c>
    </row>
    <row r="22627" spans="1:2" x14ac:dyDescent="0.45">
      <c r="A22627" t="e">
        <f>#REF!/(10*60*60*24)</f>
        <v>#REF!</v>
      </c>
      <c r="B22627" t="e">
        <f>#REF!</f>
        <v>#REF!</v>
      </c>
    </row>
    <row r="22628" spans="1:2" x14ac:dyDescent="0.45">
      <c r="A22628" t="e">
        <f>#REF!/(10*60*60*24)</f>
        <v>#REF!</v>
      </c>
      <c r="B22628" t="e">
        <f>#REF!</f>
        <v>#REF!</v>
      </c>
    </row>
    <row r="22629" spans="1:2" x14ac:dyDescent="0.45">
      <c r="A22629" t="e">
        <f>#REF!/(10*60*60*24)</f>
        <v>#REF!</v>
      </c>
      <c r="B22629" t="e">
        <f>#REF!</f>
        <v>#REF!</v>
      </c>
    </row>
    <row r="22630" spans="1:2" x14ac:dyDescent="0.45">
      <c r="A22630" t="e">
        <f>#REF!/(10*60*60*24)</f>
        <v>#REF!</v>
      </c>
      <c r="B22630" t="e">
        <f>#REF!</f>
        <v>#REF!</v>
      </c>
    </row>
    <row r="22631" spans="1:2" x14ac:dyDescent="0.45">
      <c r="A22631" t="e">
        <f>#REF!/(10*60*60*24)</f>
        <v>#REF!</v>
      </c>
      <c r="B22631" t="e">
        <f>#REF!</f>
        <v>#REF!</v>
      </c>
    </row>
    <row r="22632" spans="1:2" x14ac:dyDescent="0.45">
      <c r="A22632" t="e">
        <f>#REF!/(10*60*60*24)</f>
        <v>#REF!</v>
      </c>
      <c r="B22632" t="e">
        <f>#REF!</f>
        <v>#REF!</v>
      </c>
    </row>
    <row r="22633" spans="1:2" x14ac:dyDescent="0.45">
      <c r="A22633" t="e">
        <f>#REF!/(10*60*60*24)</f>
        <v>#REF!</v>
      </c>
      <c r="B22633" t="e">
        <f>#REF!</f>
        <v>#REF!</v>
      </c>
    </row>
    <row r="22634" spans="1:2" x14ac:dyDescent="0.45">
      <c r="A22634" t="e">
        <f>#REF!/(10*60*60*24)</f>
        <v>#REF!</v>
      </c>
      <c r="B22634" t="e">
        <f>#REF!</f>
        <v>#REF!</v>
      </c>
    </row>
    <row r="22635" spans="1:2" x14ac:dyDescent="0.45">
      <c r="A22635" t="e">
        <f>#REF!/(10*60*60*24)</f>
        <v>#REF!</v>
      </c>
      <c r="B22635" t="e">
        <f>#REF!</f>
        <v>#REF!</v>
      </c>
    </row>
    <row r="22636" spans="1:2" x14ac:dyDescent="0.45">
      <c r="A22636" t="e">
        <f>#REF!/(10*60*60*24)</f>
        <v>#REF!</v>
      </c>
      <c r="B22636" t="e">
        <f>#REF!</f>
        <v>#REF!</v>
      </c>
    </row>
    <row r="22637" spans="1:2" x14ac:dyDescent="0.45">
      <c r="A22637" t="e">
        <f>#REF!/(10*60*60*24)</f>
        <v>#REF!</v>
      </c>
      <c r="B22637" t="e">
        <f>#REF!</f>
        <v>#REF!</v>
      </c>
    </row>
    <row r="22638" spans="1:2" x14ac:dyDescent="0.45">
      <c r="A22638" t="e">
        <f>#REF!/(10*60*60*24)</f>
        <v>#REF!</v>
      </c>
      <c r="B22638" t="e">
        <f>#REF!</f>
        <v>#REF!</v>
      </c>
    </row>
    <row r="22639" spans="1:2" x14ac:dyDescent="0.45">
      <c r="A22639" t="e">
        <f>#REF!/(10*60*60*24)</f>
        <v>#REF!</v>
      </c>
      <c r="B22639" t="e">
        <f>#REF!</f>
        <v>#REF!</v>
      </c>
    </row>
    <row r="22640" spans="1:2" x14ac:dyDescent="0.45">
      <c r="A22640" t="e">
        <f>#REF!/(10*60*60*24)</f>
        <v>#REF!</v>
      </c>
      <c r="B22640" t="e">
        <f>#REF!</f>
        <v>#REF!</v>
      </c>
    </row>
    <row r="22641" spans="1:2" x14ac:dyDescent="0.45">
      <c r="A22641" t="e">
        <f>#REF!/(10*60*60*24)</f>
        <v>#REF!</v>
      </c>
      <c r="B22641" t="e">
        <f>#REF!</f>
        <v>#REF!</v>
      </c>
    </row>
    <row r="22642" spans="1:2" x14ac:dyDescent="0.45">
      <c r="A22642" t="e">
        <f>#REF!/(10*60*60*24)</f>
        <v>#REF!</v>
      </c>
      <c r="B22642" t="e">
        <f>#REF!</f>
        <v>#REF!</v>
      </c>
    </row>
    <row r="22643" spans="1:2" x14ac:dyDescent="0.45">
      <c r="A22643" t="e">
        <f>#REF!/(10*60*60*24)</f>
        <v>#REF!</v>
      </c>
      <c r="B22643" t="e">
        <f>#REF!</f>
        <v>#REF!</v>
      </c>
    </row>
    <row r="22644" spans="1:2" x14ac:dyDescent="0.45">
      <c r="A22644" t="e">
        <f>#REF!/(10*60*60*24)</f>
        <v>#REF!</v>
      </c>
      <c r="B22644" t="e">
        <f>#REF!</f>
        <v>#REF!</v>
      </c>
    </row>
    <row r="22645" spans="1:2" x14ac:dyDescent="0.45">
      <c r="A22645" t="e">
        <f>#REF!/(10*60*60*24)</f>
        <v>#REF!</v>
      </c>
      <c r="B22645" t="e">
        <f>#REF!</f>
        <v>#REF!</v>
      </c>
    </row>
    <row r="22646" spans="1:2" x14ac:dyDescent="0.45">
      <c r="A22646" t="e">
        <f>#REF!/(10*60*60*24)</f>
        <v>#REF!</v>
      </c>
      <c r="B22646" t="e">
        <f>#REF!</f>
        <v>#REF!</v>
      </c>
    </row>
    <row r="22647" spans="1:2" x14ac:dyDescent="0.45">
      <c r="A22647" t="e">
        <f>#REF!/(10*60*60*24)</f>
        <v>#REF!</v>
      </c>
      <c r="B22647" t="e">
        <f>#REF!</f>
        <v>#REF!</v>
      </c>
    </row>
    <row r="22648" spans="1:2" x14ac:dyDescent="0.45">
      <c r="A22648" t="e">
        <f>#REF!/(10*60*60*24)</f>
        <v>#REF!</v>
      </c>
      <c r="B22648" t="e">
        <f>#REF!</f>
        <v>#REF!</v>
      </c>
    </row>
    <row r="22649" spans="1:2" x14ac:dyDescent="0.45">
      <c r="A22649" t="e">
        <f>#REF!/(10*60*60*24)</f>
        <v>#REF!</v>
      </c>
      <c r="B22649" t="e">
        <f>#REF!</f>
        <v>#REF!</v>
      </c>
    </row>
    <row r="22650" spans="1:2" x14ac:dyDescent="0.45">
      <c r="A22650" t="e">
        <f>#REF!/(10*60*60*24)</f>
        <v>#REF!</v>
      </c>
      <c r="B22650" t="e">
        <f>#REF!</f>
        <v>#REF!</v>
      </c>
    </row>
    <row r="22651" spans="1:2" x14ac:dyDescent="0.45">
      <c r="A22651" t="e">
        <f>#REF!/(10*60*60*24)</f>
        <v>#REF!</v>
      </c>
      <c r="B22651" t="e">
        <f>#REF!</f>
        <v>#REF!</v>
      </c>
    </row>
    <row r="22652" spans="1:2" x14ac:dyDescent="0.45">
      <c r="A22652" t="e">
        <f>#REF!/(10*60*60*24)</f>
        <v>#REF!</v>
      </c>
      <c r="B22652" t="e">
        <f>#REF!</f>
        <v>#REF!</v>
      </c>
    </row>
    <row r="22653" spans="1:2" x14ac:dyDescent="0.45">
      <c r="A22653" t="e">
        <f>#REF!/(10*60*60*24)</f>
        <v>#REF!</v>
      </c>
      <c r="B22653" t="e">
        <f>#REF!</f>
        <v>#REF!</v>
      </c>
    </row>
    <row r="22654" spans="1:2" x14ac:dyDescent="0.45">
      <c r="A22654" t="e">
        <f>#REF!/(10*60*60*24)</f>
        <v>#REF!</v>
      </c>
      <c r="B22654" t="e">
        <f>#REF!</f>
        <v>#REF!</v>
      </c>
    </row>
    <row r="22655" spans="1:2" x14ac:dyDescent="0.45">
      <c r="A22655" t="e">
        <f>#REF!/(10*60*60*24)</f>
        <v>#REF!</v>
      </c>
      <c r="B22655" t="e">
        <f>#REF!</f>
        <v>#REF!</v>
      </c>
    </row>
    <row r="22656" spans="1:2" x14ac:dyDescent="0.45">
      <c r="A22656" t="e">
        <f>#REF!/(10*60*60*24)</f>
        <v>#REF!</v>
      </c>
      <c r="B22656" t="e">
        <f>#REF!</f>
        <v>#REF!</v>
      </c>
    </row>
    <row r="22657" spans="1:2" x14ac:dyDescent="0.45">
      <c r="A22657" t="e">
        <f>#REF!/(10*60*60*24)</f>
        <v>#REF!</v>
      </c>
      <c r="B22657" t="e">
        <f>#REF!</f>
        <v>#REF!</v>
      </c>
    </row>
    <row r="22658" spans="1:2" x14ac:dyDescent="0.45">
      <c r="A22658" t="e">
        <f>#REF!/(10*60*60*24)</f>
        <v>#REF!</v>
      </c>
      <c r="B22658" t="e">
        <f>#REF!</f>
        <v>#REF!</v>
      </c>
    </row>
    <row r="22659" spans="1:2" x14ac:dyDescent="0.45">
      <c r="A22659" t="e">
        <f>#REF!/(10*60*60*24)</f>
        <v>#REF!</v>
      </c>
      <c r="B22659" t="e">
        <f>#REF!</f>
        <v>#REF!</v>
      </c>
    </row>
    <row r="22660" spans="1:2" x14ac:dyDescent="0.45">
      <c r="A22660" t="e">
        <f>#REF!/(10*60*60*24)</f>
        <v>#REF!</v>
      </c>
      <c r="B22660" t="e">
        <f>#REF!</f>
        <v>#REF!</v>
      </c>
    </row>
    <row r="22661" spans="1:2" x14ac:dyDescent="0.45">
      <c r="A22661" t="e">
        <f>#REF!/(10*60*60*24)</f>
        <v>#REF!</v>
      </c>
      <c r="B22661" t="e">
        <f>#REF!</f>
        <v>#REF!</v>
      </c>
    </row>
    <row r="22662" spans="1:2" x14ac:dyDescent="0.45">
      <c r="A22662" t="e">
        <f>#REF!/(10*60*60*24)</f>
        <v>#REF!</v>
      </c>
      <c r="B22662" t="e">
        <f>#REF!</f>
        <v>#REF!</v>
      </c>
    </row>
    <row r="22663" spans="1:2" x14ac:dyDescent="0.45">
      <c r="A22663" t="e">
        <f>#REF!/(10*60*60*24)</f>
        <v>#REF!</v>
      </c>
      <c r="B22663" t="e">
        <f>#REF!</f>
        <v>#REF!</v>
      </c>
    </row>
    <row r="22664" spans="1:2" x14ac:dyDescent="0.45">
      <c r="A22664" t="e">
        <f>#REF!/(10*60*60*24)</f>
        <v>#REF!</v>
      </c>
      <c r="B22664" t="e">
        <f>#REF!</f>
        <v>#REF!</v>
      </c>
    </row>
    <row r="22665" spans="1:2" x14ac:dyDescent="0.45">
      <c r="A22665" t="e">
        <f>#REF!/(10*60*60*24)</f>
        <v>#REF!</v>
      </c>
      <c r="B22665" t="e">
        <f>#REF!</f>
        <v>#REF!</v>
      </c>
    </row>
    <row r="22666" spans="1:2" x14ac:dyDescent="0.45">
      <c r="A22666" t="e">
        <f>#REF!/(10*60*60*24)</f>
        <v>#REF!</v>
      </c>
      <c r="B22666" t="e">
        <f>#REF!</f>
        <v>#REF!</v>
      </c>
    </row>
    <row r="22667" spans="1:2" x14ac:dyDescent="0.45">
      <c r="A22667" t="e">
        <f>#REF!/(10*60*60*24)</f>
        <v>#REF!</v>
      </c>
      <c r="B22667" t="e">
        <f>#REF!</f>
        <v>#REF!</v>
      </c>
    </row>
    <row r="22668" spans="1:2" x14ac:dyDescent="0.45">
      <c r="A22668" t="e">
        <f>#REF!/(10*60*60*24)</f>
        <v>#REF!</v>
      </c>
      <c r="B22668" t="e">
        <f>#REF!</f>
        <v>#REF!</v>
      </c>
    </row>
    <row r="22669" spans="1:2" x14ac:dyDescent="0.45">
      <c r="A22669" t="e">
        <f>#REF!/(10*60*60*24)</f>
        <v>#REF!</v>
      </c>
      <c r="B22669" t="e">
        <f>#REF!</f>
        <v>#REF!</v>
      </c>
    </row>
    <row r="22670" spans="1:2" x14ac:dyDescent="0.45">
      <c r="A22670" t="e">
        <f>#REF!/(10*60*60*24)</f>
        <v>#REF!</v>
      </c>
      <c r="B22670" t="e">
        <f>#REF!</f>
        <v>#REF!</v>
      </c>
    </row>
    <row r="22671" spans="1:2" x14ac:dyDescent="0.45">
      <c r="A22671" t="e">
        <f>#REF!/(10*60*60*24)</f>
        <v>#REF!</v>
      </c>
      <c r="B22671" t="e">
        <f>#REF!</f>
        <v>#REF!</v>
      </c>
    </row>
    <row r="22672" spans="1:2" x14ac:dyDescent="0.45">
      <c r="A22672" t="e">
        <f>#REF!/(10*60*60*24)</f>
        <v>#REF!</v>
      </c>
      <c r="B22672" t="e">
        <f>#REF!</f>
        <v>#REF!</v>
      </c>
    </row>
    <row r="22673" spans="1:2" x14ac:dyDescent="0.45">
      <c r="A22673" t="e">
        <f>#REF!/(10*60*60*24)</f>
        <v>#REF!</v>
      </c>
      <c r="B22673" t="e">
        <f>#REF!</f>
        <v>#REF!</v>
      </c>
    </row>
    <row r="22674" spans="1:2" x14ac:dyDescent="0.45">
      <c r="A22674" t="e">
        <f>#REF!/(10*60*60*24)</f>
        <v>#REF!</v>
      </c>
      <c r="B22674" t="e">
        <f>#REF!</f>
        <v>#REF!</v>
      </c>
    </row>
    <row r="22675" spans="1:2" x14ac:dyDescent="0.45">
      <c r="A22675" t="e">
        <f>#REF!/(10*60*60*24)</f>
        <v>#REF!</v>
      </c>
      <c r="B22675" t="e">
        <f>#REF!</f>
        <v>#REF!</v>
      </c>
    </row>
    <row r="22676" spans="1:2" x14ac:dyDescent="0.45">
      <c r="A22676" t="e">
        <f>#REF!/(10*60*60*24)</f>
        <v>#REF!</v>
      </c>
      <c r="B22676" t="e">
        <f>#REF!</f>
        <v>#REF!</v>
      </c>
    </row>
    <row r="22677" spans="1:2" x14ac:dyDescent="0.45">
      <c r="A22677" t="e">
        <f>#REF!/(10*60*60*24)</f>
        <v>#REF!</v>
      </c>
      <c r="B22677" t="e">
        <f>#REF!</f>
        <v>#REF!</v>
      </c>
    </row>
    <row r="22678" spans="1:2" x14ac:dyDescent="0.45">
      <c r="A22678" t="e">
        <f>#REF!/(10*60*60*24)</f>
        <v>#REF!</v>
      </c>
      <c r="B22678" t="e">
        <f>#REF!</f>
        <v>#REF!</v>
      </c>
    </row>
    <row r="22679" spans="1:2" x14ac:dyDescent="0.45">
      <c r="A22679" t="e">
        <f>#REF!/(10*60*60*24)</f>
        <v>#REF!</v>
      </c>
      <c r="B22679" t="e">
        <f>#REF!</f>
        <v>#REF!</v>
      </c>
    </row>
    <row r="22680" spans="1:2" x14ac:dyDescent="0.45">
      <c r="A22680" t="e">
        <f>#REF!/(10*60*60*24)</f>
        <v>#REF!</v>
      </c>
      <c r="B22680" t="e">
        <f>#REF!</f>
        <v>#REF!</v>
      </c>
    </row>
    <row r="22681" spans="1:2" x14ac:dyDescent="0.45">
      <c r="A22681" t="e">
        <f>#REF!/(10*60*60*24)</f>
        <v>#REF!</v>
      </c>
      <c r="B22681" t="e">
        <f>#REF!</f>
        <v>#REF!</v>
      </c>
    </row>
    <row r="22682" spans="1:2" x14ac:dyDescent="0.45">
      <c r="A22682" t="e">
        <f>#REF!/(10*60*60*24)</f>
        <v>#REF!</v>
      </c>
      <c r="B22682" t="e">
        <f>#REF!</f>
        <v>#REF!</v>
      </c>
    </row>
    <row r="22683" spans="1:2" x14ac:dyDescent="0.45">
      <c r="A22683" t="e">
        <f>#REF!/(10*60*60*24)</f>
        <v>#REF!</v>
      </c>
      <c r="B22683" t="e">
        <f>#REF!</f>
        <v>#REF!</v>
      </c>
    </row>
    <row r="22684" spans="1:2" x14ac:dyDescent="0.45">
      <c r="A22684" t="e">
        <f>#REF!/(10*60*60*24)</f>
        <v>#REF!</v>
      </c>
      <c r="B22684" t="e">
        <f>#REF!</f>
        <v>#REF!</v>
      </c>
    </row>
    <row r="22685" spans="1:2" x14ac:dyDescent="0.45">
      <c r="A22685" t="e">
        <f>#REF!/(10*60*60*24)</f>
        <v>#REF!</v>
      </c>
      <c r="B22685" t="e">
        <f>#REF!</f>
        <v>#REF!</v>
      </c>
    </row>
    <row r="22686" spans="1:2" x14ac:dyDescent="0.45">
      <c r="A22686" t="e">
        <f>#REF!/(10*60*60*24)</f>
        <v>#REF!</v>
      </c>
      <c r="B22686" t="e">
        <f>#REF!</f>
        <v>#REF!</v>
      </c>
    </row>
    <row r="22687" spans="1:2" x14ac:dyDescent="0.45">
      <c r="A22687" t="e">
        <f>#REF!/(10*60*60*24)</f>
        <v>#REF!</v>
      </c>
      <c r="B22687" t="e">
        <f>#REF!</f>
        <v>#REF!</v>
      </c>
    </row>
    <row r="22688" spans="1:2" x14ac:dyDescent="0.45">
      <c r="A22688" t="e">
        <f>#REF!/(10*60*60*24)</f>
        <v>#REF!</v>
      </c>
      <c r="B22688" t="e">
        <f>#REF!</f>
        <v>#REF!</v>
      </c>
    </row>
    <row r="22689" spans="1:2" x14ac:dyDescent="0.45">
      <c r="A22689" t="e">
        <f>#REF!/(10*60*60*24)</f>
        <v>#REF!</v>
      </c>
      <c r="B22689" t="e">
        <f>#REF!</f>
        <v>#REF!</v>
      </c>
    </row>
    <row r="22690" spans="1:2" x14ac:dyDescent="0.45">
      <c r="A22690" t="e">
        <f>#REF!/(10*60*60*24)</f>
        <v>#REF!</v>
      </c>
      <c r="B22690" t="e">
        <f>#REF!</f>
        <v>#REF!</v>
      </c>
    </row>
    <row r="22691" spans="1:2" x14ac:dyDescent="0.45">
      <c r="A22691" t="e">
        <f>#REF!/(10*60*60*24)</f>
        <v>#REF!</v>
      </c>
      <c r="B22691" t="e">
        <f>#REF!</f>
        <v>#REF!</v>
      </c>
    </row>
    <row r="22692" spans="1:2" x14ac:dyDescent="0.45">
      <c r="A22692" t="e">
        <f>#REF!/(10*60*60*24)</f>
        <v>#REF!</v>
      </c>
      <c r="B22692" t="e">
        <f>#REF!</f>
        <v>#REF!</v>
      </c>
    </row>
    <row r="22693" spans="1:2" x14ac:dyDescent="0.45">
      <c r="A22693" t="e">
        <f>#REF!/(10*60*60*24)</f>
        <v>#REF!</v>
      </c>
      <c r="B22693" t="e">
        <f>#REF!</f>
        <v>#REF!</v>
      </c>
    </row>
    <row r="22694" spans="1:2" x14ac:dyDescent="0.45">
      <c r="A22694" t="e">
        <f>#REF!/(10*60*60*24)</f>
        <v>#REF!</v>
      </c>
      <c r="B22694" t="e">
        <f>#REF!</f>
        <v>#REF!</v>
      </c>
    </row>
    <row r="22695" spans="1:2" x14ac:dyDescent="0.45">
      <c r="A22695" t="e">
        <f>#REF!/(10*60*60*24)</f>
        <v>#REF!</v>
      </c>
      <c r="B22695" t="e">
        <f>#REF!</f>
        <v>#REF!</v>
      </c>
    </row>
    <row r="22696" spans="1:2" x14ac:dyDescent="0.45">
      <c r="A22696" t="e">
        <f>#REF!/(10*60*60*24)</f>
        <v>#REF!</v>
      </c>
      <c r="B22696" t="e">
        <f>#REF!</f>
        <v>#REF!</v>
      </c>
    </row>
    <row r="22697" spans="1:2" x14ac:dyDescent="0.45">
      <c r="A22697" t="e">
        <f>#REF!/(10*60*60*24)</f>
        <v>#REF!</v>
      </c>
      <c r="B22697" t="e">
        <f>#REF!</f>
        <v>#REF!</v>
      </c>
    </row>
    <row r="22698" spans="1:2" x14ac:dyDescent="0.45">
      <c r="A22698" t="e">
        <f>#REF!/(10*60*60*24)</f>
        <v>#REF!</v>
      </c>
      <c r="B22698" t="e">
        <f>#REF!</f>
        <v>#REF!</v>
      </c>
    </row>
    <row r="22699" spans="1:2" x14ac:dyDescent="0.45">
      <c r="A22699" t="e">
        <f>#REF!/(10*60*60*24)</f>
        <v>#REF!</v>
      </c>
      <c r="B22699" t="e">
        <f>#REF!</f>
        <v>#REF!</v>
      </c>
    </row>
    <row r="22700" spans="1:2" x14ac:dyDescent="0.45">
      <c r="A22700" t="e">
        <f>#REF!/(10*60*60*24)</f>
        <v>#REF!</v>
      </c>
      <c r="B22700" t="e">
        <f>#REF!</f>
        <v>#REF!</v>
      </c>
    </row>
    <row r="22701" spans="1:2" x14ac:dyDescent="0.45">
      <c r="A22701" t="e">
        <f>#REF!/(10*60*60*24)</f>
        <v>#REF!</v>
      </c>
      <c r="B22701" t="e">
        <f>#REF!</f>
        <v>#REF!</v>
      </c>
    </row>
    <row r="22702" spans="1:2" x14ac:dyDescent="0.45">
      <c r="A22702" t="e">
        <f>#REF!/(10*60*60*24)</f>
        <v>#REF!</v>
      </c>
      <c r="B22702" t="e">
        <f>#REF!</f>
        <v>#REF!</v>
      </c>
    </row>
    <row r="22703" spans="1:2" x14ac:dyDescent="0.45">
      <c r="A22703" t="e">
        <f>#REF!/(10*60*60*24)</f>
        <v>#REF!</v>
      </c>
      <c r="B22703" t="e">
        <f>#REF!</f>
        <v>#REF!</v>
      </c>
    </row>
    <row r="22704" spans="1:2" x14ac:dyDescent="0.45">
      <c r="A22704" t="e">
        <f>#REF!/(10*60*60*24)</f>
        <v>#REF!</v>
      </c>
      <c r="B22704" t="e">
        <f>#REF!</f>
        <v>#REF!</v>
      </c>
    </row>
    <row r="22705" spans="1:2" x14ac:dyDescent="0.45">
      <c r="A22705" t="e">
        <f>#REF!/(10*60*60*24)</f>
        <v>#REF!</v>
      </c>
      <c r="B22705" t="e">
        <f>#REF!</f>
        <v>#REF!</v>
      </c>
    </row>
    <row r="22706" spans="1:2" x14ac:dyDescent="0.45">
      <c r="A22706" t="e">
        <f>#REF!/(10*60*60*24)</f>
        <v>#REF!</v>
      </c>
      <c r="B22706" t="e">
        <f>#REF!</f>
        <v>#REF!</v>
      </c>
    </row>
    <row r="22707" spans="1:2" x14ac:dyDescent="0.45">
      <c r="A22707" t="e">
        <f>#REF!/(10*60*60*24)</f>
        <v>#REF!</v>
      </c>
      <c r="B22707" t="e">
        <f>#REF!</f>
        <v>#REF!</v>
      </c>
    </row>
    <row r="22708" spans="1:2" x14ac:dyDescent="0.45">
      <c r="A22708" t="e">
        <f>#REF!/(10*60*60*24)</f>
        <v>#REF!</v>
      </c>
      <c r="B22708" t="e">
        <f>#REF!</f>
        <v>#REF!</v>
      </c>
    </row>
    <row r="22709" spans="1:2" x14ac:dyDescent="0.45">
      <c r="A22709" t="e">
        <f>#REF!/(10*60*60*24)</f>
        <v>#REF!</v>
      </c>
      <c r="B22709" t="e">
        <f>#REF!</f>
        <v>#REF!</v>
      </c>
    </row>
    <row r="22710" spans="1:2" x14ac:dyDescent="0.45">
      <c r="A22710" t="e">
        <f>#REF!/(10*60*60*24)</f>
        <v>#REF!</v>
      </c>
      <c r="B22710" t="e">
        <f>#REF!</f>
        <v>#REF!</v>
      </c>
    </row>
    <row r="22711" spans="1:2" x14ac:dyDescent="0.45">
      <c r="A22711" t="e">
        <f>#REF!/(10*60*60*24)</f>
        <v>#REF!</v>
      </c>
      <c r="B22711" t="e">
        <f>#REF!</f>
        <v>#REF!</v>
      </c>
    </row>
    <row r="22712" spans="1:2" x14ac:dyDescent="0.45">
      <c r="A22712" t="e">
        <f>#REF!/(10*60*60*24)</f>
        <v>#REF!</v>
      </c>
      <c r="B22712" t="e">
        <f>#REF!</f>
        <v>#REF!</v>
      </c>
    </row>
    <row r="22713" spans="1:2" x14ac:dyDescent="0.45">
      <c r="A22713" t="e">
        <f>#REF!/(10*60*60*24)</f>
        <v>#REF!</v>
      </c>
      <c r="B22713" t="e">
        <f>#REF!</f>
        <v>#REF!</v>
      </c>
    </row>
    <row r="22714" spans="1:2" x14ac:dyDescent="0.45">
      <c r="A22714" t="e">
        <f>#REF!/(10*60*60*24)</f>
        <v>#REF!</v>
      </c>
      <c r="B22714" t="e">
        <f>#REF!</f>
        <v>#REF!</v>
      </c>
    </row>
    <row r="22715" spans="1:2" x14ac:dyDescent="0.45">
      <c r="A22715" t="e">
        <f>#REF!/(10*60*60*24)</f>
        <v>#REF!</v>
      </c>
      <c r="B22715" t="e">
        <f>#REF!</f>
        <v>#REF!</v>
      </c>
    </row>
    <row r="22716" spans="1:2" x14ac:dyDescent="0.45">
      <c r="A22716" t="e">
        <f>#REF!/(10*60*60*24)</f>
        <v>#REF!</v>
      </c>
      <c r="B22716" t="e">
        <f>#REF!</f>
        <v>#REF!</v>
      </c>
    </row>
    <row r="22717" spans="1:2" x14ac:dyDescent="0.45">
      <c r="A22717" t="e">
        <f>#REF!/(10*60*60*24)</f>
        <v>#REF!</v>
      </c>
      <c r="B22717" t="e">
        <f>#REF!</f>
        <v>#REF!</v>
      </c>
    </row>
    <row r="22718" spans="1:2" x14ac:dyDescent="0.45">
      <c r="A22718" t="e">
        <f>#REF!/(10*60*60*24)</f>
        <v>#REF!</v>
      </c>
      <c r="B22718" t="e">
        <f>#REF!</f>
        <v>#REF!</v>
      </c>
    </row>
    <row r="22719" spans="1:2" x14ac:dyDescent="0.45">
      <c r="A22719" t="e">
        <f>#REF!/(10*60*60*24)</f>
        <v>#REF!</v>
      </c>
      <c r="B22719" t="e">
        <f>#REF!</f>
        <v>#REF!</v>
      </c>
    </row>
    <row r="22720" spans="1:2" x14ac:dyDescent="0.45">
      <c r="A22720" t="e">
        <f>#REF!/(10*60*60*24)</f>
        <v>#REF!</v>
      </c>
      <c r="B22720" t="e">
        <f>#REF!</f>
        <v>#REF!</v>
      </c>
    </row>
    <row r="22721" spans="1:2" x14ac:dyDescent="0.45">
      <c r="A22721" t="e">
        <f>#REF!/(10*60*60*24)</f>
        <v>#REF!</v>
      </c>
      <c r="B22721" t="e">
        <f>#REF!</f>
        <v>#REF!</v>
      </c>
    </row>
    <row r="22722" spans="1:2" x14ac:dyDescent="0.45">
      <c r="A22722" t="e">
        <f>#REF!/(10*60*60*24)</f>
        <v>#REF!</v>
      </c>
      <c r="B22722" t="e">
        <f>#REF!</f>
        <v>#REF!</v>
      </c>
    </row>
    <row r="22723" spans="1:2" x14ac:dyDescent="0.45">
      <c r="A22723" t="e">
        <f>#REF!/(10*60*60*24)</f>
        <v>#REF!</v>
      </c>
      <c r="B22723" t="e">
        <f>#REF!</f>
        <v>#REF!</v>
      </c>
    </row>
    <row r="22724" spans="1:2" x14ac:dyDescent="0.45">
      <c r="A22724" t="e">
        <f>#REF!/(10*60*60*24)</f>
        <v>#REF!</v>
      </c>
      <c r="B22724" t="e">
        <f>#REF!</f>
        <v>#REF!</v>
      </c>
    </row>
    <row r="22725" spans="1:2" x14ac:dyDescent="0.45">
      <c r="A22725" t="e">
        <f>#REF!/(10*60*60*24)</f>
        <v>#REF!</v>
      </c>
      <c r="B22725" t="e">
        <f>#REF!</f>
        <v>#REF!</v>
      </c>
    </row>
    <row r="22726" spans="1:2" x14ac:dyDescent="0.45">
      <c r="A22726" t="e">
        <f>#REF!/(10*60*60*24)</f>
        <v>#REF!</v>
      </c>
      <c r="B22726" t="e">
        <f>#REF!</f>
        <v>#REF!</v>
      </c>
    </row>
    <row r="22727" spans="1:2" x14ac:dyDescent="0.45">
      <c r="A22727" t="e">
        <f>#REF!/(10*60*60*24)</f>
        <v>#REF!</v>
      </c>
      <c r="B22727" t="e">
        <f>#REF!</f>
        <v>#REF!</v>
      </c>
    </row>
    <row r="22728" spans="1:2" x14ac:dyDescent="0.45">
      <c r="A22728" t="e">
        <f>#REF!/(10*60*60*24)</f>
        <v>#REF!</v>
      </c>
      <c r="B22728" t="e">
        <f>#REF!</f>
        <v>#REF!</v>
      </c>
    </row>
    <row r="22729" spans="1:2" x14ac:dyDescent="0.45">
      <c r="A22729" t="e">
        <f>#REF!/(10*60*60*24)</f>
        <v>#REF!</v>
      </c>
      <c r="B22729" t="e">
        <f>#REF!</f>
        <v>#REF!</v>
      </c>
    </row>
    <row r="22730" spans="1:2" x14ac:dyDescent="0.45">
      <c r="A22730" t="e">
        <f>#REF!/(10*60*60*24)</f>
        <v>#REF!</v>
      </c>
      <c r="B22730" t="e">
        <f>#REF!</f>
        <v>#REF!</v>
      </c>
    </row>
    <row r="22731" spans="1:2" x14ac:dyDescent="0.45">
      <c r="A22731" t="e">
        <f>#REF!/(10*60*60*24)</f>
        <v>#REF!</v>
      </c>
      <c r="B22731" t="e">
        <f>#REF!</f>
        <v>#REF!</v>
      </c>
    </row>
    <row r="22732" spans="1:2" x14ac:dyDescent="0.45">
      <c r="A22732" t="e">
        <f>#REF!/(10*60*60*24)</f>
        <v>#REF!</v>
      </c>
      <c r="B22732" t="e">
        <f>#REF!</f>
        <v>#REF!</v>
      </c>
    </row>
    <row r="22733" spans="1:2" x14ac:dyDescent="0.45">
      <c r="A22733" t="e">
        <f>#REF!/(10*60*60*24)</f>
        <v>#REF!</v>
      </c>
      <c r="B22733" t="e">
        <f>#REF!</f>
        <v>#REF!</v>
      </c>
    </row>
    <row r="22734" spans="1:2" x14ac:dyDescent="0.45">
      <c r="A22734" t="e">
        <f>#REF!/(10*60*60*24)</f>
        <v>#REF!</v>
      </c>
      <c r="B22734" t="e">
        <f>#REF!</f>
        <v>#REF!</v>
      </c>
    </row>
    <row r="22735" spans="1:2" x14ac:dyDescent="0.45">
      <c r="A22735" t="e">
        <f>#REF!/(10*60*60*24)</f>
        <v>#REF!</v>
      </c>
      <c r="B22735" t="e">
        <f>#REF!</f>
        <v>#REF!</v>
      </c>
    </row>
    <row r="22736" spans="1:2" x14ac:dyDescent="0.45">
      <c r="A22736" t="e">
        <f>#REF!/(10*60*60*24)</f>
        <v>#REF!</v>
      </c>
      <c r="B22736" t="e">
        <f>#REF!</f>
        <v>#REF!</v>
      </c>
    </row>
    <row r="22737" spans="1:2" x14ac:dyDescent="0.45">
      <c r="A22737" t="e">
        <f>#REF!/(10*60*60*24)</f>
        <v>#REF!</v>
      </c>
      <c r="B22737" t="e">
        <f>#REF!</f>
        <v>#REF!</v>
      </c>
    </row>
    <row r="22738" spans="1:2" x14ac:dyDescent="0.45">
      <c r="A22738" t="e">
        <f>#REF!/(10*60*60*24)</f>
        <v>#REF!</v>
      </c>
      <c r="B22738" t="e">
        <f>#REF!</f>
        <v>#REF!</v>
      </c>
    </row>
    <row r="22739" spans="1:2" x14ac:dyDescent="0.45">
      <c r="A22739" t="e">
        <f>#REF!/(10*60*60*24)</f>
        <v>#REF!</v>
      </c>
      <c r="B22739" t="e">
        <f>#REF!</f>
        <v>#REF!</v>
      </c>
    </row>
    <row r="22740" spans="1:2" x14ac:dyDescent="0.45">
      <c r="A22740" t="e">
        <f>#REF!/(10*60*60*24)</f>
        <v>#REF!</v>
      </c>
      <c r="B22740" t="e">
        <f>#REF!</f>
        <v>#REF!</v>
      </c>
    </row>
    <row r="22741" spans="1:2" x14ac:dyDescent="0.45">
      <c r="A22741" t="e">
        <f>#REF!/(10*60*60*24)</f>
        <v>#REF!</v>
      </c>
      <c r="B22741" t="e">
        <f>#REF!</f>
        <v>#REF!</v>
      </c>
    </row>
    <row r="22742" spans="1:2" x14ac:dyDescent="0.45">
      <c r="A22742" t="e">
        <f>#REF!/(10*60*60*24)</f>
        <v>#REF!</v>
      </c>
      <c r="B22742" t="e">
        <f>#REF!</f>
        <v>#REF!</v>
      </c>
    </row>
    <row r="22743" spans="1:2" x14ac:dyDescent="0.45">
      <c r="A22743" t="e">
        <f>#REF!/(10*60*60*24)</f>
        <v>#REF!</v>
      </c>
      <c r="B22743" t="e">
        <f>#REF!</f>
        <v>#REF!</v>
      </c>
    </row>
    <row r="22744" spans="1:2" x14ac:dyDescent="0.45">
      <c r="A22744" t="e">
        <f>#REF!/(10*60*60*24)</f>
        <v>#REF!</v>
      </c>
      <c r="B22744" t="e">
        <f>#REF!</f>
        <v>#REF!</v>
      </c>
    </row>
    <row r="22745" spans="1:2" x14ac:dyDescent="0.45">
      <c r="A22745" t="e">
        <f>#REF!/(10*60*60*24)</f>
        <v>#REF!</v>
      </c>
      <c r="B22745" t="e">
        <f>#REF!</f>
        <v>#REF!</v>
      </c>
    </row>
    <row r="22746" spans="1:2" x14ac:dyDescent="0.45">
      <c r="A22746" t="e">
        <f>#REF!/(10*60*60*24)</f>
        <v>#REF!</v>
      </c>
      <c r="B22746" t="e">
        <f>#REF!</f>
        <v>#REF!</v>
      </c>
    </row>
    <row r="22747" spans="1:2" x14ac:dyDescent="0.45">
      <c r="A22747" t="e">
        <f>#REF!/(10*60*60*24)</f>
        <v>#REF!</v>
      </c>
      <c r="B22747" t="e">
        <f>#REF!</f>
        <v>#REF!</v>
      </c>
    </row>
    <row r="22748" spans="1:2" x14ac:dyDescent="0.45">
      <c r="A22748" t="e">
        <f>#REF!/(10*60*60*24)</f>
        <v>#REF!</v>
      </c>
      <c r="B22748" t="e">
        <f>#REF!</f>
        <v>#REF!</v>
      </c>
    </row>
    <row r="22749" spans="1:2" x14ac:dyDescent="0.45">
      <c r="A22749" t="e">
        <f>#REF!/(10*60*60*24)</f>
        <v>#REF!</v>
      </c>
      <c r="B22749" t="e">
        <f>#REF!</f>
        <v>#REF!</v>
      </c>
    </row>
    <row r="22750" spans="1:2" x14ac:dyDescent="0.45">
      <c r="A22750" t="e">
        <f>#REF!/(10*60*60*24)</f>
        <v>#REF!</v>
      </c>
      <c r="B22750" t="e">
        <f>#REF!</f>
        <v>#REF!</v>
      </c>
    </row>
    <row r="22751" spans="1:2" x14ac:dyDescent="0.45">
      <c r="A22751" t="e">
        <f>#REF!/(10*60*60*24)</f>
        <v>#REF!</v>
      </c>
      <c r="B22751" t="e">
        <f>#REF!</f>
        <v>#REF!</v>
      </c>
    </row>
    <row r="22752" spans="1:2" x14ac:dyDescent="0.45">
      <c r="A22752" t="e">
        <f>#REF!/(10*60*60*24)</f>
        <v>#REF!</v>
      </c>
      <c r="B22752" t="e">
        <f>#REF!</f>
        <v>#REF!</v>
      </c>
    </row>
    <row r="22753" spans="1:2" x14ac:dyDescent="0.45">
      <c r="A22753" t="e">
        <f>#REF!/(10*60*60*24)</f>
        <v>#REF!</v>
      </c>
      <c r="B22753" t="e">
        <f>#REF!</f>
        <v>#REF!</v>
      </c>
    </row>
    <row r="22754" spans="1:2" x14ac:dyDescent="0.45">
      <c r="A22754" t="e">
        <f>#REF!/(10*60*60*24)</f>
        <v>#REF!</v>
      </c>
      <c r="B22754" t="e">
        <f>#REF!</f>
        <v>#REF!</v>
      </c>
    </row>
    <row r="22755" spans="1:2" x14ac:dyDescent="0.45">
      <c r="A22755" t="e">
        <f>#REF!/(10*60*60*24)</f>
        <v>#REF!</v>
      </c>
      <c r="B22755" t="e">
        <f>#REF!</f>
        <v>#REF!</v>
      </c>
    </row>
    <row r="22756" spans="1:2" x14ac:dyDescent="0.45">
      <c r="A22756" t="e">
        <f>#REF!/(10*60*60*24)</f>
        <v>#REF!</v>
      </c>
      <c r="B22756" t="e">
        <f>#REF!</f>
        <v>#REF!</v>
      </c>
    </row>
    <row r="22757" spans="1:2" x14ac:dyDescent="0.45">
      <c r="A22757" t="e">
        <f>#REF!/(10*60*60*24)</f>
        <v>#REF!</v>
      </c>
      <c r="B22757" t="e">
        <f>#REF!</f>
        <v>#REF!</v>
      </c>
    </row>
    <row r="22758" spans="1:2" x14ac:dyDescent="0.45">
      <c r="A22758" t="e">
        <f>#REF!/(10*60*60*24)</f>
        <v>#REF!</v>
      </c>
      <c r="B22758" t="e">
        <f>#REF!</f>
        <v>#REF!</v>
      </c>
    </row>
    <row r="22759" spans="1:2" x14ac:dyDescent="0.45">
      <c r="A22759" t="e">
        <f>#REF!/(10*60*60*24)</f>
        <v>#REF!</v>
      </c>
      <c r="B22759" t="e">
        <f>#REF!</f>
        <v>#REF!</v>
      </c>
    </row>
    <row r="22760" spans="1:2" x14ac:dyDescent="0.45">
      <c r="A22760" t="e">
        <f>#REF!/(10*60*60*24)</f>
        <v>#REF!</v>
      </c>
      <c r="B22760" t="e">
        <f>#REF!</f>
        <v>#REF!</v>
      </c>
    </row>
    <row r="22761" spans="1:2" x14ac:dyDescent="0.45">
      <c r="A22761" t="e">
        <f>#REF!/(10*60*60*24)</f>
        <v>#REF!</v>
      </c>
      <c r="B22761" t="e">
        <f>#REF!</f>
        <v>#REF!</v>
      </c>
    </row>
    <row r="22762" spans="1:2" x14ac:dyDescent="0.45">
      <c r="A22762" t="e">
        <f>#REF!/(10*60*60*24)</f>
        <v>#REF!</v>
      </c>
      <c r="B22762" t="e">
        <f>#REF!</f>
        <v>#REF!</v>
      </c>
    </row>
    <row r="22763" spans="1:2" x14ac:dyDescent="0.45">
      <c r="A22763" t="e">
        <f>#REF!/(10*60*60*24)</f>
        <v>#REF!</v>
      </c>
      <c r="B22763" t="e">
        <f>#REF!</f>
        <v>#REF!</v>
      </c>
    </row>
    <row r="22764" spans="1:2" x14ac:dyDescent="0.45">
      <c r="A22764" t="e">
        <f>#REF!/(10*60*60*24)</f>
        <v>#REF!</v>
      </c>
      <c r="B22764" t="e">
        <f>#REF!</f>
        <v>#REF!</v>
      </c>
    </row>
    <row r="22765" spans="1:2" x14ac:dyDescent="0.45">
      <c r="A22765" t="e">
        <f>#REF!/(10*60*60*24)</f>
        <v>#REF!</v>
      </c>
      <c r="B22765" t="e">
        <f>#REF!</f>
        <v>#REF!</v>
      </c>
    </row>
    <row r="22766" spans="1:2" x14ac:dyDescent="0.45">
      <c r="A22766" t="e">
        <f>#REF!/(10*60*60*24)</f>
        <v>#REF!</v>
      </c>
      <c r="B22766" t="e">
        <f>#REF!</f>
        <v>#REF!</v>
      </c>
    </row>
    <row r="22767" spans="1:2" x14ac:dyDescent="0.45">
      <c r="A22767" t="e">
        <f>#REF!/(10*60*60*24)</f>
        <v>#REF!</v>
      </c>
      <c r="B22767" t="e">
        <f>#REF!</f>
        <v>#REF!</v>
      </c>
    </row>
    <row r="22768" spans="1:2" x14ac:dyDescent="0.45">
      <c r="A22768" t="e">
        <f>#REF!/(10*60*60*24)</f>
        <v>#REF!</v>
      </c>
      <c r="B22768" t="e">
        <f>#REF!</f>
        <v>#REF!</v>
      </c>
    </row>
    <row r="22769" spans="1:2" x14ac:dyDescent="0.45">
      <c r="A22769" t="e">
        <f>#REF!/(10*60*60*24)</f>
        <v>#REF!</v>
      </c>
      <c r="B22769" t="e">
        <f>#REF!</f>
        <v>#REF!</v>
      </c>
    </row>
    <row r="22770" spans="1:2" x14ac:dyDescent="0.45">
      <c r="A22770" t="e">
        <f>#REF!/(10*60*60*24)</f>
        <v>#REF!</v>
      </c>
      <c r="B22770" t="e">
        <f>#REF!</f>
        <v>#REF!</v>
      </c>
    </row>
    <row r="22771" spans="1:2" x14ac:dyDescent="0.45">
      <c r="A22771" t="e">
        <f>#REF!/(10*60*60*24)</f>
        <v>#REF!</v>
      </c>
      <c r="B22771" t="e">
        <f>#REF!</f>
        <v>#REF!</v>
      </c>
    </row>
    <row r="22772" spans="1:2" x14ac:dyDescent="0.45">
      <c r="A22772" t="e">
        <f>#REF!/(10*60*60*24)</f>
        <v>#REF!</v>
      </c>
      <c r="B22772" t="e">
        <f>#REF!</f>
        <v>#REF!</v>
      </c>
    </row>
    <row r="22773" spans="1:2" x14ac:dyDescent="0.45">
      <c r="A22773" t="e">
        <f>#REF!/(10*60*60*24)</f>
        <v>#REF!</v>
      </c>
      <c r="B22773" t="e">
        <f>#REF!</f>
        <v>#REF!</v>
      </c>
    </row>
    <row r="22774" spans="1:2" x14ac:dyDescent="0.45">
      <c r="A22774" t="e">
        <f>#REF!/(10*60*60*24)</f>
        <v>#REF!</v>
      </c>
      <c r="B22774" t="e">
        <f>#REF!</f>
        <v>#REF!</v>
      </c>
    </row>
    <row r="22775" spans="1:2" x14ac:dyDescent="0.45">
      <c r="A22775" t="e">
        <f>#REF!/(10*60*60*24)</f>
        <v>#REF!</v>
      </c>
      <c r="B22775" t="e">
        <f>#REF!</f>
        <v>#REF!</v>
      </c>
    </row>
    <row r="22776" spans="1:2" x14ac:dyDescent="0.45">
      <c r="A22776" t="e">
        <f>#REF!/(10*60*60*24)</f>
        <v>#REF!</v>
      </c>
      <c r="B22776" t="e">
        <f>#REF!</f>
        <v>#REF!</v>
      </c>
    </row>
    <row r="22777" spans="1:2" x14ac:dyDescent="0.45">
      <c r="A22777" t="e">
        <f>#REF!/(10*60*60*24)</f>
        <v>#REF!</v>
      </c>
      <c r="B22777" t="e">
        <f>#REF!</f>
        <v>#REF!</v>
      </c>
    </row>
    <row r="22778" spans="1:2" x14ac:dyDescent="0.45">
      <c r="A22778" t="e">
        <f>#REF!/(10*60*60*24)</f>
        <v>#REF!</v>
      </c>
      <c r="B22778" t="e">
        <f>#REF!</f>
        <v>#REF!</v>
      </c>
    </row>
    <row r="22779" spans="1:2" x14ac:dyDescent="0.45">
      <c r="A22779" t="e">
        <f>#REF!/(10*60*60*24)</f>
        <v>#REF!</v>
      </c>
      <c r="B22779" t="e">
        <f>#REF!</f>
        <v>#REF!</v>
      </c>
    </row>
    <row r="22780" spans="1:2" x14ac:dyDescent="0.45">
      <c r="A22780" t="e">
        <f>#REF!/(10*60*60*24)</f>
        <v>#REF!</v>
      </c>
      <c r="B22780" t="e">
        <f>#REF!</f>
        <v>#REF!</v>
      </c>
    </row>
    <row r="22781" spans="1:2" x14ac:dyDescent="0.45">
      <c r="A22781" t="e">
        <f>#REF!/(10*60*60*24)</f>
        <v>#REF!</v>
      </c>
      <c r="B22781" t="e">
        <f>#REF!</f>
        <v>#REF!</v>
      </c>
    </row>
    <row r="22782" spans="1:2" x14ac:dyDescent="0.45">
      <c r="A22782" t="e">
        <f>#REF!/(10*60*60*24)</f>
        <v>#REF!</v>
      </c>
      <c r="B22782" t="e">
        <f>#REF!</f>
        <v>#REF!</v>
      </c>
    </row>
    <row r="22783" spans="1:2" x14ac:dyDescent="0.45">
      <c r="A22783" t="e">
        <f>#REF!/(10*60*60*24)</f>
        <v>#REF!</v>
      </c>
      <c r="B22783" t="e">
        <f>#REF!</f>
        <v>#REF!</v>
      </c>
    </row>
    <row r="22784" spans="1:2" x14ac:dyDescent="0.45">
      <c r="A22784" t="e">
        <f>#REF!/(10*60*60*24)</f>
        <v>#REF!</v>
      </c>
      <c r="B22784" t="e">
        <f>#REF!</f>
        <v>#REF!</v>
      </c>
    </row>
    <row r="22785" spans="1:2" x14ac:dyDescent="0.45">
      <c r="A22785" t="e">
        <f>#REF!/(10*60*60*24)</f>
        <v>#REF!</v>
      </c>
      <c r="B22785" t="e">
        <f>#REF!</f>
        <v>#REF!</v>
      </c>
    </row>
    <row r="22786" spans="1:2" x14ac:dyDescent="0.45">
      <c r="A22786" t="e">
        <f>#REF!/(10*60*60*24)</f>
        <v>#REF!</v>
      </c>
      <c r="B22786" t="e">
        <f>#REF!</f>
        <v>#REF!</v>
      </c>
    </row>
    <row r="22787" spans="1:2" x14ac:dyDescent="0.45">
      <c r="A22787" t="e">
        <f>#REF!/(10*60*60*24)</f>
        <v>#REF!</v>
      </c>
      <c r="B22787" t="e">
        <f>#REF!</f>
        <v>#REF!</v>
      </c>
    </row>
    <row r="22788" spans="1:2" x14ac:dyDescent="0.45">
      <c r="A22788" t="e">
        <f>#REF!/(10*60*60*24)</f>
        <v>#REF!</v>
      </c>
      <c r="B22788" t="e">
        <f>#REF!</f>
        <v>#REF!</v>
      </c>
    </row>
    <row r="22789" spans="1:2" x14ac:dyDescent="0.45">
      <c r="A22789" t="e">
        <f>#REF!/(10*60*60*24)</f>
        <v>#REF!</v>
      </c>
      <c r="B22789" t="e">
        <f>#REF!</f>
        <v>#REF!</v>
      </c>
    </row>
    <row r="22790" spans="1:2" x14ac:dyDescent="0.45">
      <c r="A22790" t="e">
        <f>#REF!/(10*60*60*24)</f>
        <v>#REF!</v>
      </c>
      <c r="B22790" t="e">
        <f>#REF!</f>
        <v>#REF!</v>
      </c>
    </row>
    <row r="22791" spans="1:2" x14ac:dyDescent="0.45">
      <c r="A22791" t="e">
        <f>#REF!/(10*60*60*24)</f>
        <v>#REF!</v>
      </c>
      <c r="B22791" t="e">
        <f>#REF!</f>
        <v>#REF!</v>
      </c>
    </row>
    <row r="22792" spans="1:2" x14ac:dyDescent="0.45">
      <c r="A22792" t="e">
        <f>#REF!/(10*60*60*24)</f>
        <v>#REF!</v>
      </c>
      <c r="B22792" t="e">
        <f>#REF!</f>
        <v>#REF!</v>
      </c>
    </row>
    <row r="22793" spans="1:2" x14ac:dyDescent="0.45">
      <c r="A22793" t="e">
        <f>#REF!/(10*60*60*24)</f>
        <v>#REF!</v>
      </c>
      <c r="B22793" t="e">
        <f>#REF!</f>
        <v>#REF!</v>
      </c>
    </row>
    <row r="22794" spans="1:2" x14ac:dyDescent="0.45">
      <c r="A22794" t="e">
        <f>#REF!/(10*60*60*24)</f>
        <v>#REF!</v>
      </c>
      <c r="B22794" t="e">
        <f>#REF!</f>
        <v>#REF!</v>
      </c>
    </row>
    <row r="22795" spans="1:2" x14ac:dyDescent="0.45">
      <c r="A22795" t="e">
        <f>#REF!/(10*60*60*24)</f>
        <v>#REF!</v>
      </c>
      <c r="B22795" t="e">
        <f>#REF!</f>
        <v>#REF!</v>
      </c>
    </row>
    <row r="22796" spans="1:2" x14ac:dyDescent="0.45">
      <c r="A22796" t="e">
        <f>#REF!/(10*60*60*24)</f>
        <v>#REF!</v>
      </c>
      <c r="B22796" t="e">
        <f>#REF!</f>
        <v>#REF!</v>
      </c>
    </row>
    <row r="22797" spans="1:2" x14ac:dyDescent="0.45">
      <c r="A22797" t="e">
        <f>#REF!/(10*60*60*24)</f>
        <v>#REF!</v>
      </c>
      <c r="B22797" t="e">
        <f>#REF!</f>
        <v>#REF!</v>
      </c>
    </row>
    <row r="22798" spans="1:2" x14ac:dyDescent="0.45">
      <c r="A22798" t="e">
        <f>#REF!/(10*60*60*24)</f>
        <v>#REF!</v>
      </c>
      <c r="B22798" t="e">
        <f>#REF!</f>
        <v>#REF!</v>
      </c>
    </row>
    <row r="22799" spans="1:2" x14ac:dyDescent="0.45">
      <c r="A22799" t="e">
        <f>#REF!/(10*60*60*24)</f>
        <v>#REF!</v>
      </c>
      <c r="B22799" t="e">
        <f>#REF!</f>
        <v>#REF!</v>
      </c>
    </row>
    <row r="22800" spans="1:2" x14ac:dyDescent="0.45">
      <c r="A22800" t="e">
        <f>#REF!/(10*60*60*24)</f>
        <v>#REF!</v>
      </c>
      <c r="B22800" t="e">
        <f>#REF!</f>
        <v>#REF!</v>
      </c>
    </row>
    <row r="22801" spans="1:2" x14ac:dyDescent="0.45">
      <c r="A22801" t="e">
        <f>#REF!/(10*60*60*24)</f>
        <v>#REF!</v>
      </c>
      <c r="B22801" t="e">
        <f>#REF!</f>
        <v>#REF!</v>
      </c>
    </row>
    <row r="22802" spans="1:2" x14ac:dyDescent="0.45">
      <c r="A22802" t="e">
        <f>#REF!/(10*60*60*24)</f>
        <v>#REF!</v>
      </c>
      <c r="B22802" t="e">
        <f>#REF!</f>
        <v>#REF!</v>
      </c>
    </row>
    <row r="22803" spans="1:2" x14ac:dyDescent="0.45">
      <c r="A22803" t="e">
        <f>#REF!/(10*60*60*24)</f>
        <v>#REF!</v>
      </c>
      <c r="B22803" t="e">
        <f>#REF!</f>
        <v>#REF!</v>
      </c>
    </row>
    <row r="22804" spans="1:2" x14ac:dyDescent="0.45">
      <c r="A22804" t="e">
        <f>#REF!/(10*60*60*24)</f>
        <v>#REF!</v>
      </c>
      <c r="B22804" t="e">
        <f>#REF!</f>
        <v>#REF!</v>
      </c>
    </row>
    <row r="22805" spans="1:2" x14ac:dyDescent="0.45">
      <c r="A22805" t="e">
        <f>#REF!/(10*60*60*24)</f>
        <v>#REF!</v>
      </c>
      <c r="B22805" t="e">
        <f>#REF!</f>
        <v>#REF!</v>
      </c>
    </row>
    <row r="22806" spans="1:2" x14ac:dyDescent="0.45">
      <c r="A22806" t="e">
        <f>#REF!/(10*60*60*24)</f>
        <v>#REF!</v>
      </c>
      <c r="B22806" t="e">
        <f>#REF!</f>
        <v>#REF!</v>
      </c>
    </row>
    <row r="22807" spans="1:2" x14ac:dyDescent="0.45">
      <c r="A22807" t="e">
        <f>#REF!/(10*60*60*24)</f>
        <v>#REF!</v>
      </c>
      <c r="B22807" t="e">
        <f>#REF!</f>
        <v>#REF!</v>
      </c>
    </row>
    <row r="22808" spans="1:2" x14ac:dyDescent="0.45">
      <c r="A22808" t="e">
        <f>#REF!/(10*60*60*24)</f>
        <v>#REF!</v>
      </c>
      <c r="B22808" t="e">
        <f>#REF!</f>
        <v>#REF!</v>
      </c>
    </row>
    <row r="22809" spans="1:2" x14ac:dyDescent="0.45">
      <c r="A22809" t="e">
        <f>#REF!/(10*60*60*24)</f>
        <v>#REF!</v>
      </c>
      <c r="B22809" t="e">
        <f>#REF!</f>
        <v>#REF!</v>
      </c>
    </row>
    <row r="22810" spans="1:2" x14ac:dyDescent="0.45">
      <c r="A22810" t="e">
        <f>#REF!/(10*60*60*24)</f>
        <v>#REF!</v>
      </c>
      <c r="B22810" t="e">
        <f>#REF!</f>
        <v>#REF!</v>
      </c>
    </row>
    <row r="22811" spans="1:2" x14ac:dyDescent="0.45">
      <c r="A22811" t="e">
        <f>#REF!/(10*60*60*24)</f>
        <v>#REF!</v>
      </c>
      <c r="B22811" t="e">
        <f>#REF!</f>
        <v>#REF!</v>
      </c>
    </row>
    <row r="22812" spans="1:2" x14ac:dyDescent="0.45">
      <c r="A22812" t="e">
        <f>#REF!/(10*60*60*24)</f>
        <v>#REF!</v>
      </c>
      <c r="B22812" t="e">
        <f>#REF!</f>
        <v>#REF!</v>
      </c>
    </row>
    <row r="22813" spans="1:2" x14ac:dyDescent="0.45">
      <c r="A22813" t="e">
        <f>#REF!/(10*60*60*24)</f>
        <v>#REF!</v>
      </c>
      <c r="B22813" t="e">
        <f>#REF!</f>
        <v>#REF!</v>
      </c>
    </row>
    <row r="22814" spans="1:2" x14ac:dyDescent="0.45">
      <c r="A22814" t="e">
        <f>#REF!/(10*60*60*24)</f>
        <v>#REF!</v>
      </c>
      <c r="B22814" t="e">
        <f>#REF!</f>
        <v>#REF!</v>
      </c>
    </row>
    <row r="22815" spans="1:2" x14ac:dyDescent="0.45">
      <c r="A22815" t="e">
        <f>#REF!/(10*60*60*24)</f>
        <v>#REF!</v>
      </c>
      <c r="B22815" t="e">
        <f>#REF!</f>
        <v>#REF!</v>
      </c>
    </row>
    <row r="22816" spans="1:2" x14ac:dyDescent="0.45">
      <c r="A22816" t="e">
        <f>#REF!/(10*60*60*24)</f>
        <v>#REF!</v>
      </c>
      <c r="B22816" t="e">
        <f>#REF!</f>
        <v>#REF!</v>
      </c>
    </row>
    <row r="22817" spans="1:2" x14ac:dyDescent="0.45">
      <c r="A22817" t="e">
        <f>#REF!/(10*60*60*24)</f>
        <v>#REF!</v>
      </c>
      <c r="B22817" t="e">
        <f>#REF!</f>
        <v>#REF!</v>
      </c>
    </row>
    <row r="22818" spans="1:2" x14ac:dyDescent="0.45">
      <c r="A22818" t="e">
        <f>#REF!/(10*60*60*24)</f>
        <v>#REF!</v>
      </c>
      <c r="B22818" t="e">
        <f>#REF!</f>
        <v>#REF!</v>
      </c>
    </row>
    <row r="22819" spans="1:2" x14ac:dyDescent="0.45">
      <c r="A22819" t="e">
        <f>#REF!/(10*60*60*24)</f>
        <v>#REF!</v>
      </c>
      <c r="B22819" t="e">
        <f>#REF!</f>
        <v>#REF!</v>
      </c>
    </row>
    <row r="22820" spans="1:2" x14ac:dyDescent="0.45">
      <c r="A22820" t="e">
        <f>#REF!/(10*60*60*24)</f>
        <v>#REF!</v>
      </c>
      <c r="B22820" t="e">
        <f>#REF!</f>
        <v>#REF!</v>
      </c>
    </row>
    <row r="22821" spans="1:2" x14ac:dyDescent="0.45">
      <c r="A22821" t="e">
        <f>#REF!/(10*60*60*24)</f>
        <v>#REF!</v>
      </c>
      <c r="B22821" t="e">
        <f>#REF!</f>
        <v>#REF!</v>
      </c>
    </row>
    <row r="22822" spans="1:2" x14ac:dyDescent="0.45">
      <c r="A22822" t="e">
        <f>#REF!/(10*60*60*24)</f>
        <v>#REF!</v>
      </c>
      <c r="B22822" t="e">
        <f>#REF!</f>
        <v>#REF!</v>
      </c>
    </row>
    <row r="22823" spans="1:2" x14ac:dyDescent="0.45">
      <c r="A22823" t="e">
        <f>#REF!/(10*60*60*24)</f>
        <v>#REF!</v>
      </c>
      <c r="B22823" t="e">
        <f>#REF!</f>
        <v>#REF!</v>
      </c>
    </row>
    <row r="22824" spans="1:2" x14ac:dyDescent="0.45">
      <c r="A22824" t="e">
        <f>#REF!/(10*60*60*24)</f>
        <v>#REF!</v>
      </c>
      <c r="B22824" t="e">
        <f>#REF!</f>
        <v>#REF!</v>
      </c>
    </row>
    <row r="22825" spans="1:2" x14ac:dyDescent="0.45">
      <c r="A22825" t="e">
        <f>#REF!/(10*60*60*24)</f>
        <v>#REF!</v>
      </c>
      <c r="B22825" t="e">
        <f>#REF!</f>
        <v>#REF!</v>
      </c>
    </row>
    <row r="22826" spans="1:2" x14ac:dyDescent="0.45">
      <c r="A22826" t="e">
        <f>#REF!/(10*60*60*24)</f>
        <v>#REF!</v>
      </c>
      <c r="B22826" t="e">
        <f>#REF!</f>
        <v>#REF!</v>
      </c>
    </row>
    <row r="22827" spans="1:2" x14ac:dyDescent="0.45">
      <c r="A22827" t="e">
        <f>#REF!/(10*60*60*24)</f>
        <v>#REF!</v>
      </c>
      <c r="B22827" t="e">
        <f>#REF!</f>
        <v>#REF!</v>
      </c>
    </row>
    <row r="22828" spans="1:2" x14ac:dyDescent="0.45">
      <c r="A22828" t="e">
        <f>#REF!/(10*60*60*24)</f>
        <v>#REF!</v>
      </c>
      <c r="B22828" t="e">
        <f>#REF!</f>
        <v>#REF!</v>
      </c>
    </row>
    <row r="22829" spans="1:2" x14ac:dyDescent="0.45">
      <c r="A22829" t="e">
        <f>#REF!/(10*60*60*24)</f>
        <v>#REF!</v>
      </c>
      <c r="B22829" t="e">
        <f>#REF!</f>
        <v>#REF!</v>
      </c>
    </row>
    <row r="22830" spans="1:2" x14ac:dyDescent="0.45">
      <c r="A22830" t="e">
        <f>#REF!/(10*60*60*24)</f>
        <v>#REF!</v>
      </c>
      <c r="B22830" t="e">
        <f>#REF!</f>
        <v>#REF!</v>
      </c>
    </row>
    <row r="22831" spans="1:2" x14ac:dyDescent="0.45">
      <c r="A22831" t="e">
        <f>#REF!/(10*60*60*24)</f>
        <v>#REF!</v>
      </c>
      <c r="B22831" t="e">
        <f>#REF!</f>
        <v>#REF!</v>
      </c>
    </row>
    <row r="22832" spans="1:2" x14ac:dyDescent="0.45">
      <c r="A22832" t="e">
        <f>#REF!/(10*60*60*24)</f>
        <v>#REF!</v>
      </c>
      <c r="B22832" t="e">
        <f>#REF!</f>
        <v>#REF!</v>
      </c>
    </row>
    <row r="22833" spans="1:2" x14ac:dyDescent="0.45">
      <c r="A22833" t="e">
        <f>#REF!/(10*60*60*24)</f>
        <v>#REF!</v>
      </c>
      <c r="B22833" t="e">
        <f>#REF!</f>
        <v>#REF!</v>
      </c>
    </row>
    <row r="22834" spans="1:2" x14ac:dyDescent="0.45">
      <c r="A22834" t="e">
        <f>#REF!/(10*60*60*24)</f>
        <v>#REF!</v>
      </c>
      <c r="B22834" t="e">
        <f>#REF!</f>
        <v>#REF!</v>
      </c>
    </row>
    <row r="22835" spans="1:2" x14ac:dyDescent="0.45">
      <c r="A22835" t="e">
        <f>#REF!/(10*60*60*24)</f>
        <v>#REF!</v>
      </c>
      <c r="B22835" t="e">
        <f>#REF!</f>
        <v>#REF!</v>
      </c>
    </row>
    <row r="22836" spans="1:2" x14ac:dyDescent="0.45">
      <c r="A22836" t="e">
        <f>#REF!/(10*60*60*24)</f>
        <v>#REF!</v>
      </c>
      <c r="B22836" t="e">
        <f>#REF!</f>
        <v>#REF!</v>
      </c>
    </row>
    <row r="22837" spans="1:2" x14ac:dyDescent="0.45">
      <c r="A22837" t="e">
        <f>#REF!/(10*60*60*24)</f>
        <v>#REF!</v>
      </c>
      <c r="B22837" t="e">
        <f>#REF!</f>
        <v>#REF!</v>
      </c>
    </row>
    <row r="22838" spans="1:2" x14ac:dyDescent="0.45">
      <c r="A22838" t="e">
        <f>#REF!/(10*60*60*24)</f>
        <v>#REF!</v>
      </c>
      <c r="B22838" t="e">
        <f>#REF!</f>
        <v>#REF!</v>
      </c>
    </row>
    <row r="22839" spans="1:2" x14ac:dyDescent="0.45">
      <c r="A22839" t="e">
        <f>#REF!/(10*60*60*24)</f>
        <v>#REF!</v>
      </c>
      <c r="B22839" t="e">
        <f>#REF!</f>
        <v>#REF!</v>
      </c>
    </row>
    <row r="22840" spans="1:2" x14ac:dyDescent="0.45">
      <c r="A22840" t="e">
        <f>#REF!/(10*60*60*24)</f>
        <v>#REF!</v>
      </c>
      <c r="B22840" t="e">
        <f>#REF!</f>
        <v>#REF!</v>
      </c>
    </row>
    <row r="22841" spans="1:2" x14ac:dyDescent="0.45">
      <c r="A22841" t="e">
        <f>#REF!/(10*60*60*24)</f>
        <v>#REF!</v>
      </c>
      <c r="B22841" t="e">
        <f>#REF!</f>
        <v>#REF!</v>
      </c>
    </row>
    <row r="22842" spans="1:2" x14ac:dyDescent="0.45">
      <c r="A22842" t="e">
        <f>#REF!/(10*60*60*24)</f>
        <v>#REF!</v>
      </c>
      <c r="B22842" t="e">
        <f>#REF!</f>
        <v>#REF!</v>
      </c>
    </row>
    <row r="22843" spans="1:2" x14ac:dyDescent="0.45">
      <c r="A22843" t="e">
        <f>#REF!/(10*60*60*24)</f>
        <v>#REF!</v>
      </c>
      <c r="B22843" t="e">
        <f>#REF!</f>
        <v>#REF!</v>
      </c>
    </row>
    <row r="22844" spans="1:2" x14ac:dyDescent="0.45">
      <c r="A22844" t="e">
        <f>#REF!/(10*60*60*24)</f>
        <v>#REF!</v>
      </c>
      <c r="B22844" t="e">
        <f>#REF!</f>
        <v>#REF!</v>
      </c>
    </row>
    <row r="22845" spans="1:2" x14ac:dyDescent="0.45">
      <c r="A22845" t="e">
        <f>#REF!/(10*60*60*24)</f>
        <v>#REF!</v>
      </c>
      <c r="B22845" t="e">
        <f>#REF!</f>
        <v>#REF!</v>
      </c>
    </row>
    <row r="22846" spans="1:2" x14ac:dyDescent="0.45">
      <c r="A22846" t="e">
        <f>#REF!/(10*60*60*24)</f>
        <v>#REF!</v>
      </c>
      <c r="B22846" t="e">
        <f>#REF!</f>
        <v>#REF!</v>
      </c>
    </row>
    <row r="22847" spans="1:2" x14ac:dyDescent="0.45">
      <c r="A22847" t="e">
        <f>#REF!/(10*60*60*24)</f>
        <v>#REF!</v>
      </c>
      <c r="B22847" t="e">
        <f>#REF!</f>
        <v>#REF!</v>
      </c>
    </row>
    <row r="22848" spans="1:2" x14ac:dyDescent="0.45">
      <c r="A22848" t="e">
        <f>#REF!/(10*60*60*24)</f>
        <v>#REF!</v>
      </c>
      <c r="B22848" t="e">
        <f>#REF!</f>
        <v>#REF!</v>
      </c>
    </row>
    <row r="22849" spans="1:2" x14ac:dyDescent="0.45">
      <c r="A22849" t="e">
        <f>#REF!/(10*60*60*24)</f>
        <v>#REF!</v>
      </c>
      <c r="B22849" t="e">
        <f>#REF!</f>
        <v>#REF!</v>
      </c>
    </row>
    <row r="22850" spans="1:2" x14ac:dyDescent="0.45">
      <c r="A22850" t="e">
        <f>#REF!/(10*60*60*24)</f>
        <v>#REF!</v>
      </c>
      <c r="B22850" t="e">
        <f>#REF!</f>
        <v>#REF!</v>
      </c>
    </row>
    <row r="22851" spans="1:2" x14ac:dyDescent="0.45">
      <c r="A22851" t="e">
        <f>#REF!/(10*60*60*24)</f>
        <v>#REF!</v>
      </c>
      <c r="B22851" t="e">
        <f>#REF!</f>
        <v>#REF!</v>
      </c>
    </row>
    <row r="22852" spans="1:2" x14ac:dyDescent="0.45">
      <c r="A22852" t="e">
        <f>#REF!/(10*60*60*24)</f>
        <v>#REF!</v>
      </c>
      <c r="B22852" t="e">
        <f>#REF!</f>
        <v>#REF!</v>
      </c>
    </row>
    <row r="22853" spans="1:2" x14ac:dyDescent="0.45">
      <c r="A22853" t="e">
        <f>#REF!/(10*60*60*24)</f>
        <v>#REF!</v>
      </c>
      <c r="B22853" t="e">
        <f>#REF!</f>
        <v>#REF!</v>
      </c>
    </row>
    <row r="22854" spans="1:2" x14ac:dyDescent="0.45">
      <c r="A22854" t="e">
        <f>#REF!/(10*60*60*24)</f>
        <v>#REF!</v>
      </c>
      <c r="B22854" t="e">
        <f>#REF!</f>
        <v>#REF!</v>
      </c>
    </row>
    <row r="22855" spans="1:2" x14ac:dyDescent="0.45">
      <c r="A22855" t="e">
        <f>#REF!/(10*60*60*24)</f>
        <v>#REF!</v>
      </c>
      <c r="B22855" t="e">
        <f>#REF!</f>
        <v>#REF!</v>
      </c>
    </row>
    <row r="22856" spans="1:2" x14ac:dyDescent="0.45">
      <c r="A22856" t="e">
        <f>#REF!/(10*60*60*24)</f>
        <v>#REF!</v>
      </c>
      <c r="B22856" t="e">
        <f>#REF!</f>
        <v>#REF!</v>
      </c>
    </row>
    <row r="22857" spans="1:2" x14ac:dyDescent="0.45">
      <c r="A22857" t="e">
        <f>#REF!/(10*60*60*24)</f>
        <v>#REF!</v>
      </c>
      <c r="B22857" t="e">
        <f>#REF!</f>
        <v>#REF!</v>
      </c>
    </row>
    <row r="22858" spans="1:2" x14ac:dyDescent="0.45">
      <c r="A22858" t="e">
        <f>#REF!/(10*60*60*24)</f>
        <v>#REF!</v>
      </c>
      <c r="B22858" t="e">
        <f>#REF!</f>
        <v>#REF!</v>
      </c>
    </row>
    <row r="22859" spans="1:2" x14ac:dyDescent="0.45">
      <c r="A22859" t="e">
        <f>#REF!/(10*60*60*24)</f>
        <v>#REF!</v>
      </c>
      <c r="B22859" t="e">
        <f>#REF!</f>
        <v>#REF!</v>
      </c>
    </row>
    <row r="22860" spans="1:2" x14ac:dyDescent="0.45">
      <c r="A22860" t="e">
        <f>#REF!/(10*60*60*24)</f>
        <v>#REF!</v>
      </c>
      <c r="B22860" t="e">
        <f>#REF!</f>
        <v>#REF!</v>
      </c>
    </row>
    <row r="22861" spans="1:2" x14ac:dyDescent="0.45">
      <c r="A22861" t="e">
        <f>#REF!/(10*60*60*24)</f>
        <v>#REF!</v>
      </c>
      <c r="B22861" t="e">
        <f>#REF!</f>
        <v>#REF!</v>
      </c>
    </row>
    <row r="22862" spans="1:2" x14ac:dyDescent="0.45">
      <c r="A22862" t="e">
        <f>#REF!/(10*60*60*24)</f>
        <v>#REF!</v>
      </c>
      <c r="B22862" t="e">
        <f>#REF!</f>
        <v>#REF!</v>
      </c>
    </row>
    <row r="22863" spans="1:2" x14ac:dyDescent="0.45">
      <c r="A22863" t="e">
        <f>#REF!/(10*60*60*24)</f>
        <v>#REF!</v>
      </c>
      <c r="B22863" t="e">
        <f>#REF!</f>
        <v>#REF!</v>
      </c>
    </row>
    <row r="22864" spans="1:2" x14ac:dyDescent="0.45">
      <c r="A22864" t="e">
        <f>#REF!/(10*60*60*24)</f>
        <v>#REF!</v>
      </c>
      <c r="B22864" t="e">
        <f>#REF!</f>
        <v>#REF!</v>
      </c>
    </row>
    <row r="22865" spans="1:2" x14ac:dyDescent="0.45">
      <c r="A22865" t="e">
        <f>#REF!/(10*60*60*24)</f>
        <v>#REF!</v>
      </c>
      <c r="B22865" t="e">
        <f>#REF!</f>
        <v>#REF!</v>
      </c>
    </row>
    <row r="22866" spans="1:2" x14ac:dyDescent="0.45">
      <c r="A22866" t="e">
        <f>#REF!/(10*60*60*24)</f>
        <v>#REF!</v>
      </c>
      <c r="B22866" t="e">
        <f>#REF!</f>
        <v>#REF!</v>
      </c>
    </row>
    <row r="22867" spans="1:2" x14ac:dyDescent="0.45">
      <c r="A22867" t="e">
        <f>#REF!/(10*60*60*24)</f>
        <v>#REF!</v>
      </c>
      <c r="B22867" t="e">
        <f>#REF!</f>
        <v>#REF!</v>
      </c>
    </row>
    <row r="22868" spans="1:2" x14ac:dyDescent="0.45">
      <c r="A22868" t="e">
        <f>#REF!/(10*60*60*24)</f>
        <v>#REF!</v>
      </c>
      <c r="B22868" t="e">
        <f>#REF!</f>
        <v>#REF!</v>
      </c>
    </row>
    <row r="22869" spans="1:2" x14ac:dyDescent="0.45">
      <c r="A22869" t="e">
        <f>#REF!/(10*60*60*24)</f>
        <v>#REF!</v>
      </c>
      <c r="B22869" t="e">
        <f>#REF!</f>
        <v>#REF!</v>
      </c>
    </row>
    <row r="22870" spans="1:2" x14ac:dyDescent="0.45">
      <c r="A22870" t="e">
        <f>#REF!/(10*60*60*24)</f>
        <v>#REF!</v>
      </c>
      <c r="B22870" t="e">
        <f>#REF!</f>
        <v>#REF!</v>
      </c>
    </row>
    <row r="22871" spans="1:2" x14ac:dyDescent="0.45">
      <c r="A22871" t="e">
        <f>#REF!/(10*60*60*24)</f>
        <v>#REF!</v>
      </c>
      <c r="B22871" t="e">
        <f>#REF!</f>
        <v>#REF!</v>
      </c>
    </row>
    <row r="22872" spans="1:2" x14ac:dyDescent="0.45">
      <c r="A22872" t="e">
        <f>#REF!/(10*60*60*24)</f>
        <v>#REF!</v>
      </c>
      <c r="B22872" t="e">
        <f>#REF!</f>
        <v>#REF!</v>
      </c>
    </row>
    <row r="22873" spans="1:2" x14ac:dyDescent="0.45">
      <c r="A22873" t="e">
        <f>#REF!/(10*60*60*24)</f>
        <v>#REF!</v>
      </c>
      <c r="B22873" t="e">
        <f>#REF!</f>
        <v>#REF!</v>
      </c>
    </row>
    <row r="22874" spans="1:2" x14ac:dyDescent="0.45">
      <c r="A22874" t="e">
        <f>#REF!/(10*60*60*24)</f>
        <v>#REF!</v>
      </c>
      <c r="B22874" t="e">
        <f>#REF!</f>
        <v>#REF!</v>
      </c>
    </row>
    <row r="22875" spans="1:2" x14ac:dyDescent="0.45">
      <c r="A22875" t="e">
        <f>#REF!/(10*60*60*24)</f>
        <v>#REF!</v>
      </c>
      <c r="B22875" t="e">
        <f>#REF!</f>
        <v>#REF!</v>
      </c>
    </row>
    <row r="22876" spans="1:2" x14ac:dyDescent="0.45">
      <c r="A22876" t="e">
        <f>#REF!/(10*60*60*24)</f>
        <v>#REF!</v>
      </c>
      <c r="B22876" t="e">
        <f>#REF!</f>
        <v>#REF!</v>
      </c>
    </row>
    <row r="22877" spans="1:2" x14ac:dyDescent="0.45">
      <c r="A22877" t="e">
        <f>#REF!/(10*60*60*24)</f>
        <v>#REF!</v>
      </c>
      <c r="B22877" t="e">
        <f>#REF!</f>
        <v>#REF!</v>
      </c>
    </row>
    <row r="22878" spans="1:2" x14ac:dyDescent="0.45">
      <c r="A22878" t="e">
        <f>#REF!/(10*60*60*24)</f>
        <v>#REF!</v>
      </c>
      <c r="B22878" t="e">
        <f>#REF!</f>
        <v>#REF!</v>
      </c>
    </row>
    <row r="22879" spans="1:2" x14ac:dyDescent="0.45">
      <c r="A22879" t="e">
        <f>#REF!/(10*60*60*24)</f>
        <v>#REF!</v>
      </c>
      <c r="B22879" t="e">
        <f>#REF!</f>
        <v>#REF!</v>
      </c>
    </row>
    <row r="22880" spans="1:2" x14ac:dyDescent="0.45">
      <c r="A22880" t="e">
        <f>#REF!/(10*60*60*24)</f>
        <v>#REF!</v>
      </c>
      <c r="B22880" t="e">
        <f>#REF!</f>
        <v>#REF!</v>
      </c>
    </row>
    <row r="22881" spans="1:2" x14ac:dyDescent="0.45">
      <c r="A22881" t="e">
        <f>#REF!/(10*60*60*24)</f>
        <v>#REF!</v>
      </c>
      <c r="B22881" t="e">
        <f>#REF!</f>
        <v>#REF!</v>
      </c>
    </row>
    <row r="22882" spans="1:2" x14ac:dyDescent="0.45">
      <c r="A22882" t="e">
        <f>#REF!/(10*60*60*24)</f>
        <v>#REF!</v>
      </c>
      <c r="B22882" t="e">
        <f>#REF!</f>
        <v>#REF!</v>
      </c>
    </row>
    <row r="22883" spans="1:2" x14ac:dyDescent="0.45">
      <c r="A22883" t="e">
        <f>#REF!/(10*60*60*24)</f>
        <v>#REF!</v>
      </c>
      <c r="B22883" t="e">
        <f>#REF!</f>
        <v>#REF!</v>
      </c>
    </row>
    <row r="22884" spans="1:2" x14ac:dyDescent="0.45">
      <c r="A22884" t="e">
        <f>#REF!/(10*60*60*24)</f>
        <v>#REF!</v>
      </c>
      <c r="B22884" t="e">
        <f>#REF!</f>
        <v>#REF!</v>
      </c>
    </row>
    <row r="22885" spans="1:2" x14ac:dyDescent="0.45">
      <c r="A22885" t="e">
        <f>#REF!/(10*60*60*24)</f>
        <v>#REF!</v>
      </c>
      <c r="B22885" t="e">
        <f>#REF!</f>
        <v>#REF!</v>
      </c>
    </row>
    <row r="22886" spans="1:2" x14ac:dyDescent="0.45">
      <c r="A22886" t="e">
        <f>#REF!/(10*60*60*24)</f>
        <v>#REF!</v>
      </c>
      <c r="B22886" t="e">
        <f>#REF!</f>
        <v>#REF!</v>
      </c>
    </row>
    <row r="22887" spans="1:2" x14ac:dyDescent="0.45">
      <c r="A22887" t="e">
        <f>#REF!/(10*60*60*24)</f>
        <v>#REF!</v>
      </c>
      <c r="B22887" t="e">
        <f>#REF!</f>
        <v>#REF!</v>
      </c>
    </row>
    <row r="22888" spans="1:2" x14ac:dyDescent="0.45">
      <c r="A22888" t="e">
        <f>#REF!/(10*60*60*24)</f>
        <v>#REF!</v>
      </c>
      <c r="B22888" t="e">
        <f>#REF!</f>
        <v>#REF!</v>
      </c>
    </row>
    <row r="22889" spans="1:2" x14ac:dyDescent="0.45">
      <c r="A22889" t="e">
        <f>#REF!/(10*60*60*24)</f>
        <v>#REF!</v>
      </c>
      <c r="B22889" t="e">
        <f>#REF!</f>
        <v>#REF!</v>
      </c>
    </row>
    <row r="22890" spans="1:2" x14ac:dyDescent="0.45">
      <c r="A22890" t="e">
        <f>#REF!/(10*60*60*24)</f>
        <v>#REF!</v>
      </c>
      <c r="B22890" t="e">
        <f>#REF!</f>
        <v>#REF!</v>
      </c>
    </row>
    <row r="22891" spans="1:2" x14ac:dyDescent="0.45">
      <c r="A22891" t="e">
        <f>#REF!/(10*60*60*24)</f>
        <v>#REF!</v>
      </c>
      <c r="B22891" t="e">
        <f>#REF!</f>
        <v>#REF!</v>
      </c>
    </row>
    <row r="22892" spans="1:2" x14ac:dyDescent="0.45">
      <c r="A22892" t="e">
        <f>#REF!/(10*60*60*24)</f>
        <v>#REF!</v>
      </c>
      <c r="B22892" t="e">
        <f>#REF!</f>
        <v>#REF!</v>
      </c>
    </row>
    <row r="22893" spans="1:2" x14ac:dyDescent="0.45">
      <c r="A22893" t="e">
        <f>#REF!/(10*60*60*24)</f>
        <v>#REF!</v>
      </c>
      <c r="B22893" t="e">
        <f>#REF!</f>
        <v>#REF!</v>
      </c>
    </row>
    <row r="22894" spans="1:2" x14ac:dyDescent="0.45">
      <c r="A22894" t="e">
        <f>#REF!/(10*60*60*24)</f>
        <v>#REF!</v>
      </c>
      <c r="B22894" t="e">
        <f>#REF!</f>
        <v>#REF!</v>
      </c>
    </row>
    <row r="22895" spans="1:2" x14ac:dyDescent="0.45">
      <c r="A22895" t="e">
        <f>#REF!/(10*60*60*24)</f>
        <v>#REF!</v>
      </c>
      <c r="B22895" t="e">
        <f>#REF!</f>
        <v>#REF!</v>
      </c>
    </row>
    <row r="22896" spans="1:2" x14ac:dyDescent="0.45">
      <c r="A22896" t="e">
        <f>#REF!/(10*60*60*24)</f>
        <v>#REF!</v>
      </c>
      <c r="B22896" t="e">
        <f>#REF!</f>
        <v>#REF!</v>
      </c>
    </row>
    <row r="22897" spans="1:2" x14ac:dyDescent="0.45">
      <c r="A22897" t="e">
        <f>#REF!/(10*60*60*24)</f>
        <v>#REF!</v>
      </c>
      <c r="B22897" t="e">
        <f>#REF!</f>
        <v>#REF!</v>
      </c>
    </row>
    <row r="22898" spans="1:2" x14ac:dyDescent="0.45">
      <c r="A22898" t="e">
        <f>#REF!/(10*60*60*24)</f>
        <v>#REF!</v>
      </c>
      <c r="B22898" t="e">
        <f>#REF!</f>
        <v>#REF!</v>
      </c>
    </row>
    <row r="22899" spans="1:2" x14ac:dyDescent="0.45">
      <c r="A22899" t="e">
        <f>#REF!/(10*60*60*24)</f>
        <v>#REF!</v>
      </c>
      <c r="B22899" t="e">
        <f>#REF!</f>
        <v>#REF!</v>
      </c>
    </row>
    <row r="22900" spans="1:2" x14ac:dyDescent="0.45">
      <c r="A22900" t="e">
        <f>#REF!/(10*60*60*24)</f>
        <v>#REF!</v>
      </c>
      <c r="B22900" t="e">
        <f>#REF!</f>
        <v>#REF!</v>
      </c>
    </row>
    <row r="22901" spans="1:2" x14ac:dyDescent="0.45">
      <c r="A22901" t="e">
        <f>#REF!/(10*60*60*24)</f>
        <v>#REF!</v>
      </c>
      <c r="B22901" t="e">
        <f>#REF!</f>
        <v>#REF!</v>
      </c>
    </row>
    <row r="22902" spans="1:2" x14ac:dyDescent="0.45">
      <c r="A22902" t="e">
        <f>#REF!/(10*60*60*24)</f>
        <v>#REF!</v>
      </c>
      <c r="B22902" t="e">
        <f>#REF!</f>
        <v>#REF!</v>
      </c>
    </row>
    <row r="22903" spans="1:2" x14ac:dyDescent="0.45">
      <c r="A22903" t="e">
        <f>#REF!/(10*60*60*24)</f>
        <v>#REF!</v>
      </c>
      <c r="B22903" t="e">
        <f>#REF!</f>
        <v>#REF!</v>
      </c>
    </row>
    <row r="22904" spans="1:2" x14ac:dyDescent="0.45">
      <c r="A22904" t="e">
        <f>#REF!/(10*60*60*24)</f>
        <v>#REF!</v>
      </c>
      <c r="B22904" t="e">
        <f>#REF!</f>
        <v>#REF!</v>
      </c>
    </row>
    <row r="22905" spans="1:2" x14ac:dyDescent="0.45">
      <c r="A22905" t="e">
        <f>#REF!/(10*60*60*24)</f>
        <v>#REF!</v>
      </c>
      <c r="B22905" t="e">
        <f>#REF!</f>
        <v>#REF!</v>
      </c>
    </row>
    <row r="22906" spans="1:2" x14ac:dyDescent="0.45">
      <c r="A22906" t="e">
        <f>#REF!/(10*60*60*24)</f>
        <v>#REF!</v>
      </c>
      <c r="B22906" t="e">
        <f>#REF!</f>
        <v>#REF!</v>
      </c>
    </row>
    <row r="22907" spans="1:2" x14ac:dyDescent="0.45">
      <c r="A22907" t="e">
        <f>#REF!/(10*60*60*24)</f>
        <v>#REF!</v>
      </c>
      <c r="B22907" t="e">
        <f>#REF!</f>
        <v>#REF!</v>
      </c>
    </row>
    <row r="22908" spans="1:2" x14ac:dyDescent="0.45">
      <c r="A22908" t="e">
        <f>#REF!/(10*60*60*24)</f>
        <v>#REF!</v>
      </c>
      <c r="B22908" t="e">
        <f>#REF!</f>
        <v>#REF!</v>
      </c>
    </row>
    <row r="22909" spans="1:2" x14ac:dyDescent="0.45">
      <c r="A22909" t="e">
        <f>#REF!/(10*60*60*24)</f>
        <v>#REF!</v>
      </c>
      <c r="B22909" t="e">
        <f>#REF!</f>
        <v>#REF!</v>
      </c>
    </row>
    <row r="22910" spans="1:2" x14ac:dyDescent="0.45">
      <c r="A22910" t="e">
        <f>#REF!/(10*60*60*24)</f>
        <v>#REF!</v>
      </c>
      <c r="B22910" t="e">
        <f>#REF!</f>
        <v>#REF!</v>
      </c>
    </row>
    <row r="22911" spans="1:2" x14ac:dyDescent="0.45">
      <c r="A22911" t="e">
        <f>#REF!/(10*60*60*24)</f>
        <v>#REF!</v>
      </c>
      <c r="B22911" t="e">
        <f>#REF!</f>
        <v>#REF!</v>
      </c>
    </row>
    <row r="22912" spans="1:2" x14ac:dyDescent="0.45">
      <c r="A22912" t="e">
        <f>#REF!/(10*60*60*24)</f>
        <v>#REF!</v>
      </c>
      <c r="B22912" t="e">
        <f>#REF!</f>
        <v>#REF!</v>
      </c>
    </row>
    <row r="22913" spans="1:2" x14ac:dyDescent="0.45">
      <c r="A22913" t="e">
        <f>#REF!/(10*60*60*24)</f>
        <v>#REF!</v>
      </c>
      <c r="B22913" t="e">
        <f>#REF!</f>
        <v>#REF!</v>
      </c>
    </row>
    <row r="22914" spans="1:2" x14ac:dyDescent="0.45">
      <c r="A22914" t="e">
        <f>#REF!/(10*60*60*24)</f>
        <v>#REF!</v>
      </c>
      <c r="B22914" t="e">
        <f>#REF!</f>
        <v>#REF!</v>
      </c>
    </row>
    <row r="22915" spans="1:2" x14ac:dyDescent="0.45">
      <c r="A22915" t="e">
        <f>#REF!/(10*60*60*24)</f>
        <v>#REF!</v>
      </c>
      <c r="B22915" t="e">
        <f>#REF!</f>
        <v>#REF!</v>
      </c>
    </row>
    <row r="22916" spans="1:2" x14ac:dyDescent="0.45">
      <c r="A22916" t="e">
        <f>#REF!/(10*60*60*24)</f>
        <v>#REF!</v>
      </c>
      <c r="B22916" t="e">
        <f>#REF!</f>
        <v>#REF!</v>
      </c>
    </row>
    <row r="22917" spans="1:2" x14ac:dyDescent="0.45">
      <c r="A22917" t="e">
        <f>#REF!/(10*60*60*24)</f>
        <v>#REF!</v>
      </c>
      <c r="B22917" t="e">
        <f>#REF!</f>
        <v>#REF!</v>
      </c>
    </row>
    <row r="22918" spans="1:2" x14ac:dyDescent="0.45">
      <c r="A22918" t="e">
        <f>#REF!/(10*60*60*24)</f>
        <v>#REF!</v>
      </c>
      <c r="B22918" t="e">
        <f>#REF!</f>
        <v>#REF!</v>
      </c>
    </row>
    <row r="22919" spans="1:2" x14ac:dyDescent="0.45">
      <c r="A22919" t="e">
        <f>#REF!/(10*60*60*24)</f>
        <v>#REF!</v>
      </c>
      <c r="B22919" t="e">
        <f>#REF!</f>
        <v>#REF!</v>
      </c>
    </row>
    <row r="22920" spans="1:2" x14ac:dyDescent="0.45">
      <c r="A22920" t="e">
        <f>#REF!/(10*60*60*24)</f>
        <v>#REF!</v>
      </c>
      <c r="B22920" t="e">
        <f>#REF!</f>
        <v>#REF!</v>
      </c>
    </row>
    <row r="22921" spans="1:2" x14ac:dyDescent="0.45">
      <c r="A22921" t="e">
        <f>#REF!/(10*60*60*24)</f>
        <v>#REF!</v>
      </c>
      <c r="B22921" t="e">
        <f>#REF!</f>
        <v>#REF!</v>
      </c>
    </row>
    <row r="22922" spans="1:2" x14ac:dyDescent="0.45">
      <c r="A22922" t="e">
        <f>#REF!/(10*60*60*24)</f>
        <v>#REF!</v>
      </c>
      <c r="B22922" t="e">
        <f>#REF!</f>
        <v>#REF!</v>
      </c>
    </row>
    <row r="22923" spans="1:2" x14ac:dyDescent="0.45">
      <c r="A22923" t="e">
        <f>#REF!/(10*60*60*24)</f>
        <v>#REF!</v>
      </c>
      <c r="B22923" t="e">
        <f>#REF!</f>
        <v>#REF!</v>
      </c>
    </row>
    <row r="22924" spans="1:2" x14ac:dyDescent="0.45">
      <c r="A22924" t="e">
        <f>#REF!/(10*60*60*24)</f>
        <v>#REF!</v>
      </c>
      <c r="B22924" t="e">
        <f>#REF!</f>
        <v>#REF!</v>
      </c>
    </row>
    <row r="22925" spans="1:2" x14ac:dyDescent="0.45">
      <c r="A22925" t="e">
        <f>#REF!/(10*60*60*24)</f>
        <v>#REF!</v>
      </c>
      <c r="B22925" t="e">
        <f>#REF!</f>
        <v>#REF!</v>
      </c>
    </row>
    <row r="22926" spans="1:2" x14ac:dyDescent="0.45">
      <c r="A22926" t="e">
        <f>#REF!/(10*60*60*24)</f>
        <v>#REF!</v>
      </c>
      <c r="B22926" t="e">
        <f>#REF!</f>
        <v>#REF!</v>
      </c>
    </row>
    <row r="22927" spans="1:2" x14ac:dyDescent="0.45">
      <c r="A22927" t="e">
        <f>#REF!/(10*60*60*24)</f>
        <v>#REF!</v>
      </c>
      <c r="B22927" t="e">
        <f>#REF!</f>
        <v>#REF!</v>
      </c>
    </row>
    <row r="22928" spans="1:2" x14ac:dyDescent="0.45">
      <c r="A22928" t="e">
        <f>#REF!/(10*60*60*24)</f>
        <v>#REF!</v>
      </c>
      <c r="B22928" t="e">
        <f>#REF!</f>
        <v>#REF!</v>
      </c>
    </row>
    <row r="22929" spans="1:2" x14ac:dyDescent="0.45">
      <c r="A22929" t="e">
        <f>#REF!/(10*60*60*24)</f>
        <v>#REF!</v>
      </c>
      <c r="B22929" t="e">
        <f>#REF!</f>
        <v>#REF!</v>
      </c>
    </row>
    <row r="22930" spans="1:2" x14ac:dyDescent="0.45">
      <c r="A22930" t="e">
        <f>#REF!/(10*60*60*24)</f>
        <v>#REF!</v>
      </c>
      <c r="B22930" t="e">
        <f>#REF!</f>
        <v>#REF!</v>
      </c>
    </row>
    <row r="22931" spans="1:2" x14ac:dyDescent="0.45">
      <c r="A22931" t="e">
        <f>#REF!/(10*60*60*24)</f>
        <v>#REF!</v>
      </c>
      <c r="B22931" t="e">
        <f>#REF!</f>
        <v>#REF!</v>
      </c>
    </row>
    <row r="22932" spans="1:2" x14ac:dyDescent="0.45">
      <c r="A22932" t="e">
        <f>#REF!/(10*60*60*24)</f>
        <v>#REF!</v>
      </c>
      <c r="B22932" t="e">
        <f>#REF!</f>
        <v>#REF!</v>
      </c>
    </row>
    <row r="22933" spans="1:2" x14ac:dyDescent="0.45">
      <c r="A22933" t="e">
        <f>#REF!/(10*60*60*24)</f>
        <v>#REF!</v>
      </c>
      <c r="B22933" t="e">
        <f>#REF!</f>
        <v>#REF!</v>
      </c>
    </row>
    <row r="22934" spans="1:2" x14ac:dyDescent="0.45">
      <c r="A22934" t="e">
        <f>#REF!/(10*60*60*24)</f>
        <v>#REF!</v>
      </c>
      <c r="B22934" t="e">
        <f>#REF!</f>
        <v>#REF!</v>
      </c>
    </row>
    <row r="22935" spans="1:2" x14ac:dyDescent="0.45">
      <c r="A22935" t="e">
        <f>#REF!/(10*60*60*24)</f>
        <v>#REF!</v>
      </c>
      <c r="B22935" t="e">
        <f>#REF!</f>
        <v>#REF!</v>
      </c>
    </row>
    <row r="22936" spans="1:2" x14ac:dyDescent="0.45">
      <c r="A22936" t="e">
        <f>#REF!/(10*60*60*24)</f>
        <v>#REF!</v>
      </c>
      <c r="B22936" t="e">
        <f>#REF!</f>
        <v>#REF!</v>
      </c>
    </row>
    <row r="22937" spans="1:2" x14ac:dyDescent="0.45">
      <c r="A22937" t="e">
        <f>#REF!/(10*60*60*24)</f>
        <v>#REF!</v>
      </c>
      <c r="B22937" t="e">
        <f>#REF!</f>
        <v>#REF!</v>
      </c>
    </row>
    <row r="22938" spans="1:2" x14ac:dyDescent="0.45">
      <c r="A22938" t="e">
        <f>#REF!/(10*60*60*24)</f>
        <v>#REF!</v>
      </c>
      <c r="B22938" t="e">
        <f>#REF!</f>
        <v>#REF!</v>
      </c>
    </row>
    <row r="22939" spans="1:2" x14ac:dyDescent="0.45">
      <c r="A22939" t="e">
        <f>#REF!/(10*60*60*24)</f>
        <v>#REF!</v>
      </c>
      <c r="B22939" t="e">
        <f>#REF!</f>
        <v>#REF!</v>
      </c>
    </row>
    <row r="22940" spans="1:2" x14ac:dyDescent="0.45">
      <c r="A22940" t="e">
        <f>#REF!/(10*60*60*24)</f>
        <v>#REF!</v>
      </c>
      <c r="B22940" t="e">
        <f>#REF!</f>
        <v>#REF!</v>
      </c>
    </row>
    <row r="22941" spans="1:2" x14ac:dyDescent="0.45">
      <c r="A22941" t="e">
        <f>#REF!/(10*60*60*24)</f>
        <v>#REF!</v>
      </c>
      <c r="B22941" t="e">
        <f>#REF!</f>
        <v>#REF!</v>
      </c>
    </row>
    <row r="22942" spans="1:2" x14ac:dyDescent="0.45">
      <c r="A22942" t="e">
        <f>#REF!/(10*60*60*24)</f>
        <v>#REF!</v>
      </c>
      <c r="B22942" t="e">
        <f>#REF!</f>
        <v>#REF!</v>
      </c>
    </row>
    <row r="22943" spans="1:2" x14ac:dyDescent="0.45">
      <c r="A22943" t="e">
        <f>#REF!/(10*60*60*24)</f>
        <v>#REF!</v>
      </c>
      <c r="B22943" t="e">
        <f>#REF!</f>
        <v>#REF!</v>
      </c>
    </row>
    <row r="22944" spans="1:2" x14ac:dyDescent="0.45">
      <c r="A22944" t="e">
        <f>#REF!/(10*60*60*24)</f>
        <v>#REF!</v>
      </c>
      <c r="B22944" t="e">
        <f>#REF!</f>
        <v>#REF!</v>
      </c>
    </row>
    <row r="22945" spans="1:2" x14ac:dyDescent="0.45">
      <c r="A22945" t="e">
        <f>#REF!/(10*60*60*24)</f>
        <v>#REF!</v>
      </c>
      <c r="B22945" t="e">
        <f>#REF!</f>
        <v>#REF!</v>
      </c>
    </row>
    <row r="22946" spans="1:2" x14ac:dyDescent="0.45">
      <c r="A22946" t="e">
        <f>#REF!/(10*60*60*24)</f>
        <v>#REF!</v>
      </c>
      <c r="B22946" t="e">
        <f>#REF!</f>
        <v>#REF!</v>
      </c>
    </row>
    <row r="22947" spans="1:2" x14ac:dyDescent="0.45">
      <c r="A22947" t="e">
        <f>#REF!/(10*60*60*24)</f>
        <v>#REF!</v>
      </c>
      <c r="B22947" t="e">
        <f>#REF!</f>
        <v>#REF!</v>
      </c>
    </row>
    <row r="22948" spans="1:2" x14ac:dyDescent="0.45">
      <c r="A22948" t="e">
        <f>#REF!/(10*60*60*24)</f>
        <v>#REF!</v>
      </c>
      <c r="B22948" t="e">
        <f>#REF!</f>
        <v>#REF!</v>
      </c>
    </row>
    <row r="22949" spans="1:2" x14ac:dyDescent="0.45">
      <c r="A22949" t="e">
        <f>#REF!/(10*60*60*24)</f>
        <v>#REF!</v>
      </c>
      <c r="B22949" t="e">
        <f>#REF!</f>
        <v>#REF!</v>
      </c>
    </row>
    <row r="22950" spans="1:2" x14ac:dyDescent="0.45">
      <c r="A22950" t="e">
        <f>#REF!/(10*60*60*24)</f>
        <v>#REF!</v>
      </c>
      <c r="B22950" t="e">
        <f>#REF!</f>
        <v>#REF!</v>
      </c>
    </row>
    <row r="22951" spans="1:2" x14ac:dyDescent="0.45">
      <c r="A22951" t="e">
        <f>#REF!/(10*60*60*24)</f>
        <v>#REF!</v>
      </c>
      <c r="B22951" t="e">
        <f>#REF!</f>
        <v>#REF!</v>
      </c>
    </row>
    <row r="22952" spans="1:2" x14ac:dyDescent="0.45">
      <c r="A22952" t="e">
        <f>#REF!/(10*60*60*24)</f>
        <v>#REF!</v>
      </c>
      <c r="B22952" t="e">
        <f>#REF!</f>
        <v>#REF!</v>
      </c>
    </row>
    <row r="22953" spans="1:2" x14ac:dyDescent="0.45">
      <c r="A22953" t="e">
        <f>#REF!/(10*60*60*24)</f>
        <v>#REF!</v>
      </c>
      <c r="B22953" t="e">
        <f>#REF!</f>
        <v>#REF!</v>
      </c>
    </row>
    <row r="22954" spans="1:2" x14ac:dyDescent="0.45">
      <c r="A22954" t="e">
        <f>#REF!/(10*60*60*24)</f>
        <v>#REF!</v>
      </c>
      <c r="B22954" t="e">
        <f>#REF!</f>
        <v>#REF!</v>
      </c>
    </row>
    <row r="22955" spans="1:2" x14ac:dyDescent="0.45">
      <c r="A22955" t="e">
        <f>#REF!/(10*60*60*24)</f>
        <v>#REF!</v>
      </c>
      <c r="B22955" t="e">
        <f>#REF!</f>
        <v>#REF!</v>
      </c>
    </row>
    <row r="22956" spans="1:2" x14ac:dyDescent="0.45">
      <c r="A22956" t="e">
        <f>#REF!/(10*60*60*24)</f>
        <v>#REF!</v>
      </c>
      <c r="B22956" t="e">
        <f>#REF!</f>
        <v>#REF!</v>
      </c>
    </row>
    <row r="22957" spans="1:2" x14ac:dyDescent="0.45">
      <c r="A22957" t="e">
        <f>#REF!/(10*60*60*24)</f>
        <v>#REF!</v>
      </c>
      <c r="B22957" t="e">
        <f>#REF!</f>
        <v>#REF!</v>
      </c>
    </row>
    <row r="22958" spans="1:2" x14ac:dyDescent="0.45">
      <c r="A22958" t="e">
        <f>#REF!/(10*60*60*24)</f>
        <v>#REF!</v>
      </c>
      <c r="B22958" t="e">
        <f>#REF!</f>
        <v>#REF!</v>
      </c>
    </row>
    <row r="22959" spans="1:2" x14ac:dyDescent="0.45">
      <c r="A22959" t="e">
        <f>#REF!/(10*60*60*24)</f>
        <v>#REF!</v>
      </c>
      <c r="B22959" t="e">
        <f>#REF!</f>
        <v>#REF!</v>
      </c>
    </row>
    <row r="22960" spans="1:2" x14ac:dyDescent="0.45">
      <c r="A22960" t="e">
        <f>#REF!/(10*60*60*24)</f>
        <v>#REF!</v>
      </c>
      <c r="B22960" t="e">
        <f>#REF!</f>
        <v>#REF!</v>
      </c>
    </row>
    <row r="22961" spans="1:2" x14ac:dyDescent="0.45">
      <c r="A22961" t="e">
        <f>#REF!/(10*60*60*24)</f>
        <v>#REF!</v>
      </c>
      <c r="B22961" t="e">
        <f>#REF!</f>
        <v>#REF!</v>
      </c>
    </row>
    <row r="22962" spans="1:2" x14ac:dyDescent="0.45">
      <c r="A22962" t="e">
        <f>#REF!/(10*60*60*24)</f>
        <v>#REF!</v>
      </c>
      <c r="B22962" t="e">
        <f>#REF!</f>
        <v>#REF!</v>
      </c>
    </row>
    <row r="22963" spans="1:2" x14ac:dyDescent="0.45">
      <c r="A22963" t="e">
        <f>#REF!/(10*60*60*24)</f>
        <v>#REF!</v>
      </c>
      <c r="B22963" t="e">
        <f>#REF!</f>
        <v>#REF!</v>
      </c>
    </row>
    <row r="22964" spans="1:2" x14ac:dyDescent="0.45">
      <c r="A22964" t="e">
        <f>#REF!/(10*60*60*24)</f>
        <v>#REF!</v>
      </c>
      <c r="B22964" t="e">
        <f>#REF!</f>
        <v>#REF!</v>
      </c>
    </row>
    <row r="22965" spans="1:2" x14ac:dyDescent="0.45">
      <c r="A22965" t="e">
        <f>#REF!/(10*60*60*24)</f>
        <v>#REF!</v>
      </c>
      <c r="B22965" t="e">
        <f>#REF!</f>
        <v>#REF!</v>
      </c>
    </row>
    <row r="22966" spans="1:2" x14ac:dyDescent="0.45">
      <c r="A22966" t="e">
        <f>#REF!/(10*60*60*24)</f>
        <v>#REF!</v>
      </c>
      <c r="B22966" t="e">
        <f>#REF!</f>
        <v>#REF!</v>
      </c>
    </row>
    <row r="22967" spans="1:2" x14ac:dyDescent="0.45">
      <c r="A22967" t="e">
        <f>#REF!/(10*60*60*24)</f>
        <v>#REF!</v>
      </c>
      <c r="B22967" t="e">
        <f>#REF!</f>
        <v>#REF!</v>
      </c>
    </row>
    <row r="22968" spans="1:2" x14ac:dyDescent="0.45">
      <c r="A22968" t="e">
        <f>#REF!/(10*60*60*24)</f>
        <v>#REF!</v>
      </c>
      <c r="B22968" t="e">
        <f>#REF!</f>
        <v>#REF!</v>
      </c>
    </row>
    <row r="22969" spans="1:2" x14ac:dyDescent="0.45">
      <c r="A22969" t="e">
        <f>#REF!/(10*60*60*24)</f>
        <v>#REF!</v>
      </c>
      <c r="B22969" t="e">
        <f>#REF!</f>
        <v>#REF!</v>
      </c>
    </row>
    <row r="22970" spans="1:2" x14ac:dyDescent="0.45">
      <c r="A22970" t="e">
        <f>#REF!/(10*60*60*24)</f>
        <v>#REF!</v>
      </c>
      <c r="B22970" t="e">
        <f>#REF!</f>
        <v>#REF!</v>
      </c>
    </row>
    <row r="22971" spans="1:2" x14ac:dyDescent="0.45">
      <c r="A22971" t="e">
        <f>#REF!/(10*60*60*24)</f>
        <v>#REF!</v>
      </c>
      <c r="B22971" t="e">
        <f>#REF!</f>
        <v>#REF!</v>
      </c>
    </row>
    <row r="22972" spans="1:2" x14ac:dyDescent="0.45">
      <c r="A22972" t="e">
        <f>#REF!/(10*60*60*24)</f>
        <v>#REF!</v>
      </c>
      <c r="B22972" t="e">
        <f>#REF!</f>
        <v>#REF!</v>
      </c>
    </row>
    <row r="22973" spans="1:2" x14ac:dyDescent="0.45">
      <c r="A22973" t="e">
        <f>#REF!/(10*60*60*24)</f>
        <v>#REF!</v>
      </c>
      <c r="B22973" t="e">
        <f>#REF!</f>
        <v>#REF!</v>
      </c>
    </row>
    <row r="22974" spans="1:2" x14ac:dyDescent="0.45">
      <c r="A22974" t="e">
        <f>#REF!/(10*60*60*24)</f>
        <v>#REF!</v>
      </c>
      <c r="B22974" t="e">
        <f>#REF!</f>
        <v>#REF!</v>
      </c>
    </row>
    <row r="22975" spans="1:2" x14ac:dyDescent="0.45">
      <c r="A22975" t="e">
        <f>#REF!/(10*60*60*24)</f>
        <v>#REF!</v>
      </c>
      <c r="B22975" t="e">
        <f>#REF!</f>
        <v>#REF!</v>
      </c>
    </row>
    <row r="22976" spans="1:2" x14ac:dyDescent="0.45">
      <c r="A22976" t="e">
        <f>#REF!/(10*60*60*24)</f>
        <v>#REF!</v>
      </c>
      <c r="B22976" t="e">
        <f>#REF!</f>
        <v>#REF!</v>
      </c>
    </row>
    <row r="22977" spans="1:2" x14ac:dyDescent="0.45">
      <c r="A22977" t="e">
        <f>#REF!/(10*60*60*24)</f>
        <v>#REF!</v>
      </c>
      <c r="B22977" t="e">
        <f>#REF!</f>
        <v>#REF!</v>
      </c>
    </row>
    <row r="22978" spans="1:2" x14ac:dyDescent="0.45">
      <c r="A22978" t="e">
        <f>#REF!/(10*60*60*24)</f>
        <v>#REF!</v>
      </c>
      <c r="B22978" t="e">
        <f>#REF!</f>
        <v>#REF!</v>
      </c>
    </row>
    <row r="22979" spans="1:2" x14ac:dyDescent="0.45">
      <c r="A22979" t="e">
        <f>#REF!/(10*60*60*24)</f>
        <v>#REF!</v>
      </c>
      <c r="B22979" t="e">
        <f>#REF!</f>
        <v>#REF!</v>
      </c>
    </row>
    <row r="22980" spans="1:2" x14ac:dyDescent="0.45">
      <c r="A22980" t="e">
        <f>#REF!/(10*60*60*24)</f>
        <v>#REF!</v>
      </c>
      <c r="B22980" t="e">
        <f>#REF!</f>
        <v>#REF!</v>
      </c>
    </row>
    <row r="22981" spans="1:2" x14ac:dyDescent="0.45">
      <c r="A22981" t="e">
        <f>#REF!/(10*60*60*24)</f>
        <v>#REF!</v>
      </c>
      <c r="B22981" t="e">
        <f>#REF!</f>
        <v>#REF!</v>
      </c>
    </row>
    <row r="22982" spans="1:2" x14ac:dyDescent="0.45">
      <c r="A22982" t="e">
        <f>#REF!/(10*60*60*24)</f>
        <v>#REF!</v>
      </c>
      <c r="B22982" t="e">
        <f>#REF!</f>
        <v>#REF!</v>
      </c>
    </row>
    <row r="22983" spans="1:2" x14ac:dyDescent="0.45">
      <c r="A22983" t="e">
        <f>#REF!/(10*60*60*24)</f>
        <v>#REF!</v>
      </c>
      <c r="B22983" t="e">
        <f>#REF!</f>
        <v>#REF!</v>
      </c>
    </row>
    <row r="22984" spans="1:2" x14ac:dyDescent="0.45">
      <c r="A22984" t="e">
        <f>#REF!/(10*60*60*24)</f>
        <v>#REF!</v>
      </c>
      <c r="B22984" t="e">
        <f>#REF!</f>
        <v>#REF!</v>
      </c>
    </row>
    <row r="22985" spans="1:2" x14ac:dyDescent="0.45">
      <c r="A22985" t="e">
        <f>#REF!/(10*60*60*24)</f>
        <v>#REF!</v>
      </c>
      <c r="B22985" t="e">
        <f>#REF!</f>
        <v>#REF!</v>
      </c>
    </row>
    <row r="22986" spans="1:2" x14ac:dyDescent="0.45">
      <c r="A22986" t="e">
        <f>#REF!/(10*60*60*24)</f>
        <v>#REF!</v>
      </c>
      <c r="B22986" t="e">
        <f>#REF!</f>
        <v>#REF!</v>
      </c>
    </row>
    <row r="22987" spans="1:2" x14ac:dyDescent="0.45">
      <c r="A22987" t="e">
        <f>#REF!/(10*60*60*24)</f>
        <v>#REF!</v>
      </c>
      <c r="B22987" t="e">
        <f>#REF!</f>
        <v>#REF!</v>
      </c>
    </row>
    <row r="22988" spans="1:2" x14ac:dyDescent="0.45">
      <c r="A22988" t="e">
        <f>#REF!/(10*60*60*24)</f>
        <v>#REF!</v>
      </c>
      <c r="B22988" t="e">
        <f>#REF!</f>
        <v>#REF!</v>
      </c>
    </row>
    <row r="22989" spans="1:2" x14ac:dyDescent="0.45">
      <c r="A22989" t="e">
        <f>#REF!/(10*60*60*24)</f>
        <v>#REF!</v>
      </c>
      <c r="B22989" t="e">
        <f>#REF!</f>
        <v>#REF!</v>
      </c>
    </row>
    <row r="22990" spans="1:2" x14ac:dyDescent="0.45">
      <c r="A22990" t="e">
        <f>#REF!/(10*60*60*24)</f>
        <v>#REF!</v>
      </c>
      <c r="B22990" t="e">
        <f>#REF!</f>
        <v>#REF!</v>
      </c>
    </row>
    <row r="22991" spans="1:2" x14ac:dyDescent="0.45">
      <c r="A22991" t="e">
        <f>#REF!/(10*60*60*24)</f>
        <v>#REF!</v>
      </c>
      <c r="B22991" t="e">
        <f>#REF!</f>
        <v>#REF!</v>
      </c>
    </row>
    <row r="22992" spans="1:2" x14ac:dyDescent="0.45">
      <c r="A22992" t="e">
        <f>#REF!/(10*60*60*24)</f>
        <v>#REF!</v>
      </c>
      <c r="B22992" t="e">
        <f>#REF!</f>
        <v>#REF!</v>
      </c>
    </row>
    <row r="22993" spans="1:2" x14ac:dyDescent="0.45">
      <c r="A22993" t="e">
        <f>#REF!/(10*60*60*24)</f>
        <v>#REF!</v>
      </c>
      <c r="B22993" t="e">
        <f>#REF!</f>
        <v>#REF!</v>
      </c>
    </row>
    <row r="22994" spans="1:2" x14ac:dyDescent="0.45">
      <c r="A22994" t="e">
        <f>#REF!/(10*60*60*24)</f>
        <v>#REF!</v>
      </c>
      <c r="B22994" t="e">
        <f>#REF!</f>
        <v>#REF!</v>
      </c>
    </row>
    <row r="22995" spans="1:2" x14ac:dyDescent="0.45">
      <c r="A22995" t="e">
        <f>#REF!/(10*60*60*24)</f>
        <v>#REF!</v>
      </c>
      <c r="B22995" t="e">
        <f>#REF!</f>
        <v>#REF!</v>
      </c>
    </row>
    <row r="22996" spans="1:2" x14ac:dyDescent="0.45">
      <c r="A22996" t="e">
        <f>#REF!/(10*60*60*24)</f>
        <v>#REF!</v>
      </c>
      <c r="B22996" t="e">
        <f>#REF!</f>
        <v>#REF!</v>
      </c>
    </row>
    <row r="22997" spans="1:2" x14ac:dyDescent="0.45">
      <c r="A22997" t="e">
        <f>#REF!/(10*60*60*24)</f>
        <v>#REF!</v>
      </c>
      <c r="B22997" t="e">
        <f>#REF!</f>
        <v>#REF!</v>
      </c>
    </row>
    <row r="22998" spans="1:2" x14ac:dyDescent="0.45">
      <c r="A22998" t="e">
        <f>#REF!/(10*60*60*24)</f>
        <v>#REF!</v>
      </c>
      <c r="B22998" t="e">
        <f>#REF!</f>
        <v>#REF!</v>
      </c>
    </row>
    <row r="22999" spans="1:2" x14ac:dyDescent="0.45">
      <c r="A22999" t="e">
        <f>#REF!/(10*60*60*24)</f>
        <v>#REF!</v>
      </c>
      <c r="B22999" t="e">
        <f>#REF!</f>
        <v>#REF!</v>
      </c>
    </row>
    <row r="23000" spans="1:2" x14ac:dyDescent="0.45">
      <c r="A23000" t="e">
        <f>#REF!/(10*60*60*24)</f>
        <v>#REF!</v>
      </c>
      <c r="B23000" t="e">
        <f>#REF!</f>
        <v>#REF!</v>
      </c>
    </row>
    <row r="23001" spans="1:2" x14ac:dyDescent="0.45">
      <c r="A23001" t="e">
        <f>#REF!/(10*60*60*24)</f>
        <v>#REF!</v>
      </c>
      <c r="B23001" t="e">
        <f>#REF!</f>
        <v>#REF!</v>
      </c>
    </row>
    <row r="23002" spans="1:2" x14ac:dyDescent="0.45">
      <c r="A23002" t="e">
        <f>#REF!/(10*60*60*24)</f>
        <v>#REF!</v>
      </c>
      <c r="B23002" t="e">
        <f>#REF!</f>
        <v>#REF!</v>
      </c>
    </row>
    <row r="23003" spans="1:2" x14ac:dyDescent="0.45">
      <c r="A23003" t="e">
        <f>#REF!/(10*60*60*24)</f>
        <v>#REF!</v>
      </c>
      <c r="B23003" t="e">
        <f>#REF!</f>
        <v>#REF!</v>
      </c>
    </row>
    <row r="23004" spans="1:2" x14ac:dyDescent="0.45">
      <c r="A23004" t="e">
        <f>#REF!/(10*60*60*24)</f>
        <v>#REF!</v>
      </c>
      <c r="B23004" t="e">
        <f>#REF!</f>
        <v>#REF!</v>
      </c>
    </row>
    <row r="23005" spans="1:2" x14ac:dyDescent="0.45">
      <c r="A23005" t="e">
        <f>#REF!/(10*60*60*24)</f>
        <v>#REF!</v>
      </c>
      <c r="B23005" t="e">
        <f>#REF!</f>
        <v>#REF!</v>
      </c>
    </row>
    <row r="23006" spans="1:2" x14ac:dyDescent="0.45">
      <c r="A23006" t="e">
        <f>#REF!/(10*60*60*24)</f>
        <v>#REF!</v>
      </c>
      <c r="B23006" t="e">
        <f>#REF!</f>
        <v>#REF!</v>
      </c>
    </row>
    <row r="23007" spans="1:2" x14ac:dyDescent="0.45">
      <c r="A23007" t="e">
        <f>#REF!/(10*60*60*24)</f>
        <v>#REF!</v>
      </c>
      <c r="B23007" t="e">
        <f>#REF!</f>
        <v>#REF!</v>
      </c>
    </row>
    <row r="23008" spans="1:2" x14ac:dyDescent="0.45">
      <c r="A23008" t="e">
        <f>#REF!/(10*60*60*24)</f>
        <v>#REF!</v>
      </c>
      <c r="B23008" t="e">
        <f>#REF!</f>
        <v>#REF!</v>
      </c>
    </row>
    <row r="23009" spans="1:2" x14ac:dyDescent="0.45">
      <c r="A23009" t="e">
        <f>#REF!/(10*60*60*24)</f>
        <v>#REF!</v>
      </c>
      <c r="B23009" t="e">
        <f>#REF!</f>
        <v>#REF!</v>
      </c>
    </row>
    <row r="23010" spans="1:2" x14ac:dyDescent="0.45">
      <c r="A23010" t="e">
        <f>#REF!/(10*60*60*24)</f>
        <v>#REF!</v>
      </c>
      <c r="B23010" t="e">
        <f>#REF!</f>
        <v>#REF!</v>
      </c>
    </row>
    <row r="23011" spans="1:2" x14ac:dyDescent="0.45">
      <c r="A23011" t="e">
        <f>#REF!/(10*60*60*24)</f>
        <v>#REF!</v>
      </c>
      <c r="B23011" t="e">
        <f>#REF!</f>
        <v>#REF!</v>
      </c>
    </row>
    <row r="23012" spans="1:2" x14ac:dyDescent="0.45">
      <c r="A23012" t="e">
        <f>#REF!/(10*60*60*24)</f>
        <v>#REF!</v>
      </c>
      <c r="B23012" t="e">
        <f>#REF!</f>
        <v>#REF!</v>
      </c>
    </row>
    <row r="23013" spans="1:2" x14ac:dyDescent="0.45">
      <c r="A23013" t="e">
        <f>#REF!/(10*60*60*24)</f>
        <v>#REF!</v>
      </c>
      <c r="B23013" t="e">
        <f>#REF!</f>
        <v>#REF!</v>
      </c>
    </row>
    <row r="23014" spans="1:2" x14ac:dyDescent="0.45">
      <c r="A23014" t="e">
        <f>#REF!/(10*60*60*24)</f>
        <v>#REF!</v>
      </c>
      <c r="B23014" t="e">
        <f>#REF!</f>
        <v>#REF!</v>
      </c>
    </row>
    <row r="23015" spans="1:2" x14ac:dyDescent="0.45">
      <c r="A23015" t="e">
        <f>#REF!/(10*60*60*24)</f>
        <v>#REF!</v>
      </c>
      <c r="B23015" t="e">
        <f>#REF!</f>
        <v>#REF!</v>
      </c>
    </row>
    <row r="23016" spans="1:2" x14ac:dyDescent="0.45">
      <c r="A23016" t="e">
        <f>#REF!/(10*60*60*24)</f>
        <v>#REF!</v>
      </c>
      <c r="B23016" t="e">
        <f>#REF!</f>
        <v>#REF!</v>
      </c>
    </row>
    <row r="23017" spans="1:2" x14ac:dyDescent="0.45">
      <c r="A23017" t="e">
        <f>#REF!/(10*60*60*24)</f>
        <v>#REF!</v>
      </c>
      <c r="B23017" t="e">
        <f>#REF!</f>
        <v>#REF!</v>
      </c>
    </row>
    <row r="23018" spans="1:2" x14ac:dyDescent="0.45">
      <c r="A23018" t="e">
        <f>#REF!/(10*60*60*24)</f>
        <v>#REF!</v>
      </c>
      <c r="B23018" t="e">
        <f>#REF!</f>
        <v>#REF!</v>
      </c>
    </row>
    <row r="23019" spans="1:2" x14ac:dyDescent="0.45">
      <c r="A23019" t="e">
        <f>#REF!/(10*60*60*24)</f>
        <v>#REF!</v>
      </c>
      <c r="B23019" t="e">
        <f>#REF!</f>
        <v>#REF!</v>
      </c>
    </row>
    <row r="23020" spans="1:2" x14ac:dyDescent="0.45">
      <c r="A23020" t="e">
        <f>#REF!/(10*60*60*24)</f>
        <v>#REF!</v>
      </c>
      <c r="B23020" t="e">
        <f>#REF!</f>
        <v>#REF!</v>
      </c>
    </row>
    <row r="23021" spans="1:2" x14ac:dyDescent="0.45">
      <c r="A23021" t="e">
        <f>#REF!/(10*60*60*24)</f>
        <v>#REF!</v>
      </c>
      <c r="B23021" t="e">
        <f>#REF!</f>
        <v>#REF!</v>
      </c>
    </row>
    <row r="23022" spans="1:2" x14ac:dyDescent="0.45">
      <c r="A23022" t="e">
        <f>#REF!/(10*60*60*24)</f>
        <v>#REF!</v>
      </c>
      <c r="B23022" t="e">
        <f>#REF!</f>
        <v>#REF!</v>
      </c>
    </row>
    <row r="23023" spans="1:2" x14ac:dyDescent="0.45">
      <c r="A23023" t="e">
        <f>#REF!/(10*60*60*24)</f>
        <v>#REF!</v>
      </c>
      <c r="B23023" t="e">
        <f>#REF!</f>
        <v>#REF!</v>
      </c>
    </row>
    <row r="23024" spans="1:2" x14ac:dyDescent="0.45">
      <c r="A23024" t="e">
        <f>#REF!/(10*60*60*24)</f>
        <v>#REF!</v>
      </c>
      <c r="B23024" t="e">
        <f>#REF!</f>
        <v>#REF!</v>
      </c>
    </row>
    <row r="23025" spans="1:2" x14ac:dyDescent="0.45">
      <c r="A23025" t="e">
        <f>#REF!/(10*60*60*24)</f>
        <v>#REF!</v>
      </c>
      <c r="B23025" t="e">
        <f>#REF!</f>
        <v>#REF!</v>
      </c>
    </row>
    <row r="23026" spans="1:2" x14ac:dyDescent="0.45">
      <c r="A23026" t="e">
        <f>#REF!/(10*60*60*24)</f>
        <v>#REF!</v>
      </c>
      <c r="B23026" t="e">
        <f>#REF!</f>
        <v>#REF!</v>
      </c>
    </row>
    <row r="23027" spans="1:2" x14ac:dyDescent="0.45">
      <c r="A23027" t="e">
        <f>#REF!/(10*60*60*24)</f>
        <v>#REF!</v>
      </c>
      <c r="B23027" t="e">
        <f>#REF!</f>
        <v>#REF!</v>
      </c>
    </row>
    <row r="23028" spans="1:2" x14ac:dyDescent="0.45">
      <c r="A23028" t="e">
        <f>#REF!/(10*60*60*24)</f>
        <v>#REF!</v>
      </c>
      <c r="B23028" t="e">
        <f>#REF!</f>
        <v>#REF!</v>
      </c>
    </row>
    <row r="23029" spans="1:2" x14ac:dyDescent="0.45">
      <c r="A23029" t="e">
        <f>#REF!/(10*60*60*24)</f>
        <v>#REF!</v>
      </c>
      <c r="B23029" t="e">
        <f>#REF!</f>
        <v>#REF!</v>
      </c>
    </row>
    <row r="23030" spans="1:2" x14ac:dyDescent="0.45">
      <c r="A23030" t="e">
        <f>#REF!/(10*60*60*24)</f>
        <v>#REF!</v>
      </c>
      <c r="B23030" t="e">
        <f>#REF!</f>
        <v>#REF!</v>
      </c>
    </row>
    <row r="23031" spans="1:2" x14ac:dyDescent="0.45">
      <c r="A23031" t="e">
        <f>#REF!/(10*60*60*24)</f>
        <v>#REF!</v>
      </c>
      <c r="B23031" t="e">
        <f>#REF!</f>
        <v>#REF!</v>
      </c>
    </row>
    <row r="23032" spans="1:2" x14ac:dyDescent="0.45">
      <c r="A23032" t="e">
        <f>#REF!/(10*60*60*24)</f>
        <v>#REF!</v>
      </c>
      <c r="B23032" t="e">
        <f>#REF!</f>
        <v>#REF!</v>
      </c>
    </row>
    <row r="23033" spans="1:2" x14ac:dyDescent="0.45">
      <c r="A23033" t="e">
        <f>#REF!/(10*60*60*24)</f>
        <v>#REF!</v>
      </c>
      <c r="B23033" t="e">
        <f>#REF!</f>
        <v>#REF!</v>
      </c>
    </row>
    <row r="23034" spans="1:2" x14ac:dyDescent="0.45">
      <c r="A23034" t="e">
        <f>#REF!/(10*60*60*24)</f>
        <v>#REF!</v>
      </c>
      <c r="B23034" t="e">
        <f>#REF!</f>
        <v>#REF!</v>
      </c>
    </row>
    <row r="23035" spans="1:2" x14ac:dyDescent="0.45">
      <c r="A23035" t="e">
        <f>#REF!/(10*60*60*24)</f>
        <v>#REF!</v>
      </c>
      <c r="B23035" t="e">
        <f>#REF!</f>
        <v>#REF!</v>
      </c>
    </row>
    <row r="23036" spans="1:2" x14ac:dyDescent="0.45">
      <c r="A23036" t="e">
        <f>#REF!/(10*60*60*24)</f>
        <v>#REF!</v>
      </c>
      <c r="B23036" t="e">
        <f>#REF!</f>
        <v>#REF!</v>
      </c>
    </row>
    <row r="23037" spans="1:2" x14ac:dyDescent="0.45">
      <c r="A23037" t="e">
        <f>#REF!/(10*60*60*24)</f>
        <v>#REF!</v>
      </c>
      <c r="B23037" t="e">
        <f>#REF!</f>
        <v>#REF!</v>
      </c>
    </row>
    <row r="23038" spans="1:2" x14ac:dyDescent="0.45">
      <c r="A23038" t="e">
        <f>#REF!/(10*60*60*24)</f>
        <v>#REF!</v>
      </c>
      <c r="B23038" t="e">
        <f>#REF!</f>
        <v>#REF!</v>
      </c>
    </row>
    <row r="23039" spans="1:2" x14ac:dyDescent="0.45">
      <c r="A23039" t="e">
        <f>#REF!/(10*60*60*24)</f>
        <v>#REF!</v>
      </c>
      <c r="B23039" t="e">
        <f>#REF!</f>
        <v>#REF!</v>
      </c>
    </row>
    <row r="23040" spans="1:2" x14ac:dyDescent="0.45">
      <c r="A23040" t="e">
        <f>#REF!/(10*60*60*24)</f>
        <v>#REF!</v>
      </c>
      <c r="B23040" t="e">
        <f>#REF!</f>
        <v>#REF!</v>
      </c>
    </row>
    <row r="23041" spans="1:2" x14ac:dyDescent="0.45">
      <c r="A23041" t="e">
        <f>#REF!/(10*60*60*24)</f>
        <v>#REF!</v>
      </c>
      <c r="B23041" t="e">
        <f>#REF!</f>
        <v>#REF!</v>
      </c>
    </row>
    <row r="23042" spans="1:2" x14ac:dyDescent="0.45">
      <c r="A23042" t="e">
        <f>#REF!/(10*60*60*24)</f>
        <v>#REF!</v>
      </c>
      <c r="B23042" t="e">
        <f>#REF!</f>
        <v>#REF!</v>
      </c>
    </row>
    <row r="23043" spans="1:2" x14ac:dyDescent="0.45">
      <c r="A23043" t="e">
        <f>#REF!/(10*60*60*24)</f>
        <v>#REF!</v>
      </c>
      <c r="B23043" t="e">
        <f>#REF!</f>
        <v>#REF!</v>
      </c>
    </row>
    <row r="23044" spans="1:2" x14ac:dyDescent="0.45">
      <c r="A23044" t="e">
        <f>#REF!/(10*60*60*24)</f>
        <v>#REF!</v>
      </c>
      <c r="B23044" t="e">
        <f>#REF!</f>
        <v>#REF!</v>
      </c>
    </row>
    <row r="23045" spans="1:2" x14ac:dyDescent="0.45">
      <c r="A23045" t="e">
        <f>#REF!/(10*60*60*24)</f>
        <v>#REF!</v>
      </c>
      <c r="B23045" t="e">
        <f>#REF!</f>
        <v>#REF!</v>
      </c>
    </row>
    <row r="23046" spans="1:2" x14ac:dyDescent="0.45">
      <c r="A23046" t="e">
        <f>#REF!/(10*60*60*24)</f>
        <v>#REF!</v>
      </c>
      <c r="B23046" t="e">
        <f>#REF!</f>
        <v>#REF!</v>
      </c>
    </row>
    <row r="23047" spans="1:2" x14ac:dyDescent="0.45">
      <c r="A23047" t="e">
        <f>#REF!/(10*60*60*24)</f>
        <v>#REF!</v>
      </c>
      <c r="B23047" t="e">
        <f>#REF!</f>
        <v>#REF!</v>
      </c>
    </row>
    <row r="23048" spans="1:2" x14ac:dyDescent="0.45">
      <c r="A23048" t="e">
        <f>#REF!/(10*60*60*24)</f>
        <v>#REF!</v>
      </c>
      <c r="B23048" t="e">
        <f>#REF!</f>
        <v>#REF!</v>
      </c>
    </row>
    <row r="23049" spans="1:2" x14ac:dyDescent="0.45">
      <c r="A23049" t="e">
        <f>#REF!/(10*60*60*24)</f>
        <v>#REF!</v>
      </c>
      <c r="B23049" t="e">
        <f>#REF!</f>
        <v>#REF!</v>
      </c>
    </row>
    <row r="23050" spans="1:2" x14ac:dyDescent="0.45">
      <c r="A23050" t="e">
        <f>#REF!/(10*60*60*24)</f>
        <v>#REF!</v>
      </c>
      <c r="B23050" t="e">
        <f>#REF!</f>
        <v>#REF!</v>
      </c>
    </row>
    <row r="23051" spans="1:2" x14ac:dyDescent="0.45">
      <c r="A23051" t="e">
        <f>#REF!/(10*60*60*24)</f>
        <v>#REF!</v>
      </c>
      <c r="B23051" t="e">
        <f>#REF!</f>
        <v>#REF!</v>
      </c>
    </row>
    <row r="23052" spans="1:2" x14ac:dyDescent="0.45">
      <c r="A23052" t="e">
        <f>#REF!/(10*60*60*24)</f>
        <v>#REF!</v>
      </c>
      <c r="B23052" t="e">
        <f>#REF!</f>
        <v>#REF!</v>
      </c>
    </row>
    <row r="23053" spans="1:2" x14ac:dyDescent="0.45">
      <c r="A23053" t="e">
        <f>#REF!/(10*60*60*24)</f>
        <v>#REF!</v>
      </c>
      <c r="B23053" t="e">
        <f>#REF!</f>
        <v>#REF!</v>
      </c>
    </row>
    <row r="23054" spans="1:2" x14ac:dyDescent="0.45">
      <c r="A23054" t="e">
        <f>#REF!/(10*60*60*24)</f>
        <v>#REF!</v>
      </c>
      <c r="B23054" t="e">
        <f>#REF!</f>
        <v>#REF!</v>
      </c>
    </row>
    <row r="23055" spans="1:2" x14ac:dyDescent="0.45">
      <c r="A23055" t="e">
        <f>#REF!/(10*60*60*24)</f>
        <v>#REF!</v>
      </c>
      <c r="B23055" t="e">
        <f>#REF!</f>
        <v>#REF!</v>
      </c>
    </row>
    <row r="23056" spans="1:2" x14ac:dyDescent="0.45">
      <c r="A23056" t="e">
        <f>#REF!/(10*60*60*24)</f>
        <v>#REF!</v>
      </c>
      <c r="B23056" t="e">
        <f>#REF!</f>
        <v>#REF!</v>
      </c>
    </row>
    <row r="23057" spans="1:2" x14ac:dyDescent="0.45">
      <c r="A23057" t="e">
        <f>#REF!/(10*60*60*24)</f>
        <v>#REF!</v>
      </c>
      <c r="B23057" t="e">
        <f>#REF!</f>
        <v>#REF!</v>
      </c>
    </row>
    <row r="23058" spans="1:2" x14ac:dyDescent="0.45">
      <c r="A23058" t="e">
        <f>#REF!/(10*60*60*24)</f>
        <v>#REF!</v>
      </c>
      <c r="B23058" t="e">
        <f>#REF!</f>
        <v>#REF!</v>
      </c>
    </row>
    <row r="23059" spans="1:2" x14ac:dyDescent="0.45">
      <c r="A23059" t="e">
        <f>#REF!/(10*60*60*24)</f>
        <v>#REF!</v>
      </c>
      <c r="B23059" t="e">
        <f>#REF!</f>
        <v>#REF!</v>
      </c>
    </row>
    <row r="23060" spans="1:2" x14ac:dyDescent="0.45">
      <c r="A23060" t="e">
        <f>#REF!/(10*60*60*24)</f>
        <v>#REF!</v>
      </c>
      <c r="B23060" t="e">
        <f>#REF!</f>
        <v>#REF!</v>
      </c>
    </row>
    <row r="23061" spans="1:2" x14ac:dyDescent="0.45">
      <c r="A23061" t="e">
        <f>#REF!/(10*60*60*24)</f>
        <v>#REF!</v>
      </c>
      <c r="B23061" t="e">
        <f>#REF!</f>
        <v>#REF!</v>
      </c>
    </row>
    <row r="23062" spans="1:2" x14ac:dyDescent="0.45">
      <c r="A23062" t="e">
        <f>#REF!/(10*60*60*24)</f>
        <v>#REF!</v>
      </c>
      <c r="B23062" t="e">
        <f>#REF!</f>
        <v>#REF!</v>
      </c>
    </row>
    <row r="23063" spans="1:2" x14ac:dyDescent="0.45">
      <c r="A23063" t="e">
        <f>#REF!/(10*60*60*24)</f>
        <v>#REF!</v>
      </c>
      <c r="B23063" t="e">
        <f>#REF!</f>
        <v>#REF!</v>
      </c>
    </row>
    <row r="23064" spans="1:2" x14ac:dyDescent="0.45">
      <c r="A23064" t="e">
        <f>#REF!/(10*60*60*24)</f>
        <v>#REF!</v>
      </c>
      <c r="B23064" t="e">
        <f>#REF!</f>
        <v>#REF!</v>
      </c>
    </row>
    <row r="23065" spans="1:2" x14ac:dyDescent="0.45">
      <c r="A23065" t="e">
        <f>#REF!/(10*60*60*24)</f>
        <v>#REF!</v>
      </c>
      <c r="B23065" t="e">
        <f>#REF!</f>
        <v>#REF!</v>
      </c>
    </row>
    <row r="23066" spans="1:2" x14ac:dyDescent="0.45">
      <c r="A23066" t="e">
        <f>#REF!/(10*60*60*24)</f>
        <v>#REF!</v>
      </c>
      <c r="B23066" t="e">
        <f>#REF!</f>
        <v>#REF!</v>
      </c>
    </row>
    <row r="23067" spans="1:2" x14ac:dyDescent="0.45">
      <c r="A23067" t="e">
        <f>#REF!/(10*60*60*24)</f>
        <v>#REF!</v>
      </c>
      <c r="B23067" t="e">
        <f>#REF!</f>
        <v>#REF!</v>
      </c>
    </row>
    <row r="23068" spans="1:2" x14ac:dyDescent="0.45">
      <c r="A23068" t="e">
        <f>#REF!/(10*60*60*24)</f>
        <v>#REF!</v>
      </c>
      <c r="B23068" t="e">
        <f>#REF!</f>
        <v>#REF!</v>
      </c>
    </row>
    <row r="23069" spans="1:2" x14ac:dyDescent="0.45">
      <c r="A23069" t="e">
        <f>#REF!/(10*60*60*24)</f>
        <v>#REF!</v>
      </c>
      <c r="B23069" t="e">
        <f>#REF!</f>
        <v>#REF!</v>
      </c>
    </row>
    <row r="23070" spans="1:2" x14ac:dyDescent="0.45">
      <c r="A23070" t="e">
        <f>#REF!/(10*60*60*24)</f>
        <v>#REF!</v>
      </c>
      <c r="B23070" t="e">
        <f>#REF!</f>
        <v>#REF!</v>
      </c>
    </row>
    <row r="23071" spans="1:2" x14ac:dyDescent="0.45">
      <c r="A23071" t="e">
        <f>#REF!/(10*60*60*24)</f>
        <v>#REF!</v>
      </c>
      <c r="B23071" t="e">
        <f>#REF!</f>
        <v>#REF!</v>
      </c>
    </row>
    <row r="23072" spans="1:2" x14ac:dyDescent="0.45">
      <c r="A23072" t="e">
        <f>#REF!/(10*60*60*24)</f>
        <v>#REF!</v>
      </c>
      <c r="B23072" t="e">
        <f>#REF!</f>
        <v>#REF!</v>
      </c>
    </row>
    <row r="23073" spans="1:2" x14ac:dyDescent="0.45">
      <c r="A23073" t="e">
        <f>#REF!/(10*60*60*24)</f>
        <v>#REF!</v>
      </c>
      <c r="B23073" t="e">
        <f>#REF!</f>
        <v>#REF!</v>
      </c>
    </row>
    <row r="23074" spans="1:2" x14ac:dyDescent="0.45">
      <c r="A23074" t="e">
        <f>#REF!/(10*60*60*24)</f>
        <v>#REF!</v>
      </c>
      <c r="B23074" t="e">
        <f>#REF!</f>
        <v>#REF!</v>
      </c>
    </row>
    <row r="23075" spans="1:2" x14ac:dyDescent="0.45">
      <c r="A23075" t="e">
        <f>#REF!/(10*60*60*24)</f>
        <v>#REF!</v>
      </c>
      <c r="B23075" t="e">
        <f>#REF!</f>
        <v>#REF!</v>
      </c>
    </row>
    <row r="23076" spans="1:2" x14ac:dyDescent="0.45">
      <c r="A23076" t="e">
        <f>#REF!/(10*60*60*24)</f>
        <v>#REF!</v>
      </c>
      <c r="B23076" t="e">
        <f>#REF!</f>
        <v>#REF!</v>
      </c>
    </row>
    <row r="23077" spans="1:2" x14ac:dyDescent="0.45">
      <c r="A23077" t="e">
        <f>#REF!/(10*60*60*24)</f>
        <v>#REF!</v>
      </c>
      <c r="B23077" t="e">
        <f>#REF!</f>
        <v>#REF!</v>
      </c>
    </row>
    <row r="23078" spans="1:2" x14ac:dyDescent="0.45">
      <c r="A23078" t="e">
        <f>#REF!/(10*60*60*24)</f>
        <v>#REF!</v>
      </c>
      <c r="B23078" t="e">
        <f>#REF!</f>
        <v>#REF!</v>
      </c>
    </row>
    <row r="23079" spans="1:2" x14ac:dyDescent="0.45">
      <c r="A23079" t="e">
        <f>#REF!/(10*60*60*24)</f>
        <v>#REF!</v>
      </c>
      <c r="B23079" t="e">
        <f>#REF!</f>
        <v>#REF!</v>
      </c>
    </row>
    <row r="23080" spans="1:2" x14ac:dyDescent="0.45">
      <c r="A23080" t="e">
        <f>#REF!/(10*60*60*24)</f>
        <v>#REF!</v>
      </c>
      <c r="B23080" t="e">
        <f>#REF!</f>
        <v>#REF!</v>
      </c>
    </row>
    <row r="23081" spans="1:2" x14ac:dyDescent="0.45">
      <c r="A23081" t="e">
        <f>#REF!/(10*60*60*24)</f>
        <v>#REF!</v>
      </c>
      <c r="B23081" t="e">
        <f>#REF!</f>
        <v>#REF!</v>
      </c>
    </row>
    <row r="23082" spans="1:2" x14ac:dyDescent="0.45">
      <c r="A23082" t="e">
        <f>#REF!/(10*60*60*24)</f>
        <v>#REF!</v>
      </c>
      <c r="B23082" t="e">
        <f>#REF!</f>
        <v>#REF!</v>
      </c>
    </row>
    <row r="23083" spans="1:2" x14ac:dyDescent="0.45">
      <c r="A23083" t="e">
        <f>#REF!/(10*60*60*24)</f>
        <v>#REF!</v>
      </c>
      <c r="B23083" t="e">
        <f>#REF!</f>
        <v>#REF!</v>
      </c>
    </row>
    <row r="23084" spans="1:2" x14ac:dyDescent="0.45">
      <c r="A23084" t="e">
        <f>#REF!/(10*60*60*24)</f>
        <v>#REF!</v>
      </c>
      <c r="B23084" t="e">
        <f>#REF!</f>
        <v>#REF!</v>
      </c>
    </row>
    <row r="23085" spans="1:2" x14ac:dyDescent="0.45">
      <c r="A23085" t="e">
        <f>#REF!/(10*60*60*24)</f>
        <v>#REF!</v>
      </c>
      <c r="B23085" t="e">
        <f>#REF!</f>
        <v>#REF!</v>
      </c>
    </row>
    <row r="23086" spans="1:2" x14ac:dyDescent="0.45">
      <c r="A23086" t="e">
        <f>#REF!/(10*60*60*24)</f>
        <v>#REF!</v>
      </c>
      <c r="B23086" t="e">
        <f>#REF!</f>
        <v>#REF!</v>
      </c>
    </row>
    <row r="23087" spans="1:2" x14ac:dyDescent="0.45">
      <c r="A23087" t="e">
        <f>#REF!/(10*60*60*24)</f>
        <v>#REF!</v>
      </c>
      <c r="B23087" t="e">
        <f>#REF!</f>
        <v>#REF!</v>
      </c>
    </row>
    <row r="23088" spans="1:2" x14ac:dyDescent="0.45">
      <c r="A23088" t="e">
        <f>#REF!/(10*60*60*24)</f>
        <v>#REF!</v>
      </c>
      <c r="B23088" t="e">
        <f>#REF!</f>
        <v>#REF!</v>
      </c>
    </row>
    <row r="23089" spans="1:2" x14ac:dyDescent="0.45">
      <c r="A23089" t="e">
        <f>#REF!/(10*60*60*24)</f>
        <v>#REF!</v>
      </c>
      <c r="B23089" t="e">
        <f>#REF!</f>
        <v>#REF!</v>
      </c>
    </row>
    <row r="23090" spans="1:2" x14ac:dyDescent="0.45">
      <c r="A23090" t="e">
        <f>#REF!/(10*60*60*24)</f>
        <v>#REF!</v>
      </c>
      <c r="B23090" t="e">
        <f>#REF!</f>
        <v>#REF!</v>
      </c>
    </row>
    <row r="23091" spans="1:2" x14ac:dyDescent="0.45">
      <c r="A23091" t="e">
        <f>#REF!/(10*60*60*24)</f>
        <v>#REF!</v>
      </c>
      <c r="B23091" t="e">
        <f>#REF!</f>
        <v>#REF!</v>
      </c>
    </row>
    <row r="23092" spans="1:2" x14ac:dyDescent="0.45">
      <c r="A23092" t="e">
        <f>#REF!/(10*60*60*24)</f>
        <v>#REF!</v>
      </c>
      <c r="B23092" t="e">
        <f>#REF!</f>
        <v>#REF!</v>
      </c>
    </row>
    <row r="23093" spans="1:2" x14ac:dyDescent="0.45">
      <c r="A23093" t="e">
        <f>#REF!/(10*60*60*24)</f>
        <v>#REF!</v>
      </c>
      <c r="B23093" t="e">
        <f>#REF!</f>
        <v>#REF!</v>
      </c>
    </row>
    <row r="23094" spans="1:2" x14ac:dyDescent="0.45">
      <c r="A23094" t="e">
        <f>#REF!/(10*60*60*24)</f>
        <v>#REF!</v>
      </c>
      <c r="B23094" t="e">
        <f>#REF!</f>
        <v>#REF!</v>
      </c>
    </row>
    <row r="23095" spans="1:2" x14ac:dyDescent="0.45">
      <c r="A23095" t="e">
        <f>#REF!/(10*60*60*24)</f>
        <v>#REF!</v>
      </c>
      <c r="B23095" t="e">
        <f>#REF!</f>
        <v>#REF!</v>
      </c>
    </row>
    <row r="23096" spans="1:2" x14ac:dyDescent="0.45">
      <c r="A23096" t="e">
        <f>#REF!/(10*60*60*24)</f>
        <v>#REF!</v>
      </c>
      <c r="B23096" t="e">
        <f>#REF!</f>
        <v>#REF!</v>
      </c>
    </row>
    <row r="23097" spans="1:2" x14ac:dyDescent="0.45">
      <c r="A23097" t="e">
        <f>#REF!/(10*60*60*24)</f>
        <v>#REF!</v>
      </c>
      <c r="B23097" t="e">
        <f>#REF!</f>
        <v>#REF!</v>
      </c>
    </row>
    <row r="23098" spans="1:2" x14ac:dyDescent="0.45">
      <c r="A23098" t="e">
        <f>#REF!/(10*60*60*24)</f>
        <v>#REF!</v>
      </c>
      <c r="B23098" t="e">
        <f>#REF!</f>
        <v>#REF!</v>
      </c>
    </row>
    <row r="23099" spans="1:2" x14ac:dyDescent="0.45">
      <c r="A23099" t="e">
        <f>#REF!/(10*60*60*24)</f>
        <v>#REF!</v>
      </c>
      <c r="B23099" t="e">
        <f>#REF!</f>
        <v>#REF!</v>
      </c>
    </row>
    <row r="23100" spans="1:2" x14ac:dyDescent="0.45">
      <c r="A23100" t="e">
        <f>#REF!/(10*60*60*24)</f>
        <v>#REF!</v>
      </c>
      <c r="B23100" t="e">
        <f>#REF!</f>
        <v>#REF!</v>
      </c>
    </row>
    <row r="23101" spans="1:2" x14ac:dyDescent="0.45">
      <c r="A23101" t="e">
        <f>#REF!/(10*60*60*24)</f>
        <v>#REF!</v>
      </c>
      <c r="B23101" t="e">
        <f>#REF!</f>
        <v>#REF!</v>
      </c>
    </row>
    <row r="23102" spans="1:2" x14ac:dyDescent="0.45">
      <c r="A23102" t="e">
        <f>#REF!/(10*60*60*24)</f>
        <v>#REF!</v>
      </c>
      <c r="B23102" t="e">
        <f>#REF!</f>
        <v>#REF!</v>
      </c>
    </row>
    <row r="23103" spans="1:2" x14ac:dyDescent="0.45">
      <c r="A23103" t="e">
        <f>#REF!/(10*60*60*24)</f>
        <v>#REF!</v>
      </c>
      <c r="B23103" t="e">
        <f>#REF!</f>
        <v>#REF!</v>
      </c>
    </row>
    <row r="23104" spans="1:2" x14ac:dyDescent="0.45">
      <c r="A23104" t="e">
        <f>#REF!/(10*60*60*24)</f>
        <v>#REF!</v>
      </c>
      <c r="B23104" t="e">
        <f>#REF!</f>
        <v>#REF!</v>
      </c>
    </row>
    <row r="23105" spans="1:2" x14ac:dyDescent="0.45">
      <c r="A23105" t="e">
        <f>#REF!/(10*60*60*24)</f>
        <v>#REF!</v>
      </c>
      <c r="B23105" t="e">
        <f>#REF!</f>
        <v>#REF!</v>
      </c>
    </row>
    <row r="23106" spans="1:2" x14ac:dyDescent="0.45">
      <c r="A23106" t="e">
        <f>#REF!/(10*60*60*24)</f>
        <v>#REF!</v>
      </c>
      <c r="B23106" t="e">
        <f>#REF!</f>
        <v>#REF!</v>
      </c>
    </row>
    <row r="23107" spans="1:2" x14ac:dyDescent="0.45">
      <c r="A23107" t="e">
        <f>#REF!/(10*60*60*24)</f>
        <v>#REF!</v>
      </c>
      <c r="B23107" t="e">
        <f>#REF!</f>
        <v>#REF!</v>
      </c>
    </row>
    <row r="23108" spans="1:2" x14ac:dyDescent="0.45">
      <c r="A23108" t="e">
        <f>#REF!/(10*60*60*24)</f>
        <v>#REF!</v>
      </c>
      <c r="B23108" t="e">
        <f>#REF!</f>
        <v>#REF!</v>
      </c>
    </row>
    <row r="23109" spans="1:2" x14ac:dyDescent="0.45">
      <c r="A23109" t="e">
        <f>#REF!/(10*60*60*24)</f>
        <v>#REF!</v>
      </c>
      <c r="B23109" t="e">
        <f>#REF!</f>
        <v>#REF!</v>
      </c>
    </row>
    <row r="23110" spans="1:2" x14ac:dyDescent="0.45">
      <c r="A23110" t="e">
        <f>#REF!/(10*60*60*24)</f>
        <v>#REF!</v>
      </c>
      <c r="B23110" t="e">
        <f>#REF!</f>
        <v>#REF!</v>
      </c>
    </row>
    <row r="23111" spans="1:2" x14ac:dyDescent="0.45">
      <c r="A23111" t="e">
        <f>#REF!/(10*60*60*24)</f>
        <v>#REF!</v>
      </c>
      <c r="B23111" t="e">
        <f>#REF!</f>
        <v>#REF!</v>
      </c>
    </row>
    <row r="23112" spans="1:2" x14ac:dyDescent="0.45">
      <c r="A23112" t="e">
        <f>#REF!/(10*60*60*24)</f>
        <v>#REF!</v>
      </c>
      <c r="B23112" t="e">
        <f>#REF!</f>
        <v>#REF!</v>
      </c>
    </row>
    <row r="23113" spans="1:2" x14ac:dyDescent="0.45">
      <c r="A23113" t="e">
        <f>#REF!/(10*60*60*24)</f>
        <v>#REF!</v>
      </c>
      <c r="B23113" t="e">
        <f>#REF!</f>
        <v>#REF!</v>
      </c>
    </row>
    <row r="23114" spans="1:2" x14ac:dyDescent="0.45">
      <c r="A23114" t="e">
        <f>#REF!/(10*60*60*24)</f>
        <v>#REF!</v>
      </c>
      <c r="B23114" t="e">
        <f>#REF!</f>
        <v>#REF!</v>
      </c>
    </row>
    <row r="23115" spans="1:2" x14ac:dyDescent="0.45">
      <c r="A23115" t="e">
        <f>#REF!/(10*60*60*24)</f>
        <v>#REF!</v>
      </c>
      <c r="B23115" t="e">
        <f>#REF!</f>
        <v>#REF!</v>
      </c>
    </row>
    <row r="23116" spans="1:2" x14ac:dyDescent="0.45">
      <c r="A23116" t="e">
        <f>#REF!/(10*60*60*24)</f>
        <v>#REF!</v>
      </c>
      <c r="B23116" t="e">
        <f>#REF!</f>
        <v>#REF!</v>
      </c>
    </row>
    <row r="23117" spans="1:2" x14ac:dyDescent="0.45">
      <c r="A23117" t="e">
        <f>#REF!/(10*60*60*24)</f>
        <v>#REF!</v>
      </c>
      <c r="B23117" t="e">
        <f>#REF!</f>
        <v>#REF!</v>
      </c>
    </row>
    <row r="23118" spans="1:2" x14ac:dyDescent="0.45">
      <c r="A23118" t="e">
        <f>#REF!/(10*60*60*24)</f>
        <v>#REF!</v>
      </c>
      <c r="B23118" t="e">
        <f>#REF!</f>
        <v>#REF!</v>
      </c>
    </row>
    <row r="23119" spans="1:2" x14ac:dyDescent="0.45">
      <c r="A23119" t="e">
        <f>#REF!/(10*60*60*24)</f>
        <v>#REF!</v>
      </c>
      <c r="B23119" t="e">
        <f>#REF!</f>
        <v>#REF!</v>
      </c>
    </row>
    <row r="23120" spans="1:2" x14ac:dyDescent="0.45">
      <c r="A23120" t="e">
        <f>#REF!/(10*60*60*24)</f>
        <v>#REF!</v>
      </c>
      <c r="B23120" t="e">
        <f>#REF!</f>
        <v>#REF!</v>
      </c>
    </row>
    <row r="23121" spans="1:2" x14ac:dyDescent="0.45">
      <c r="A23121" t="e">
        <f>#REF!/(10*60*60*24)</f>
        <v>#REF!</v>
      </c>
      <c r="B23121" t="e">
        <f>#REF!</f>
        <v>#REF!</v>
      </c>
    </row>
    <row r="23122" spans="1:2" x14ac:dyDescent="0.45">
      <c r="A23122" t="e">
        <f>#REF!/(10*60*60*24)</f>
        <v>#REF!</v>
      </c>
      <c r="B23122" t="e">
        <f>#REF!</f>
        <v>#REF!</v>
      </c>
    </row>
    <row r="23123" spans="1:2" x14ac:dyDescent="0.45">
      <c r="A23123" t="e">
        <f>#REF!/(10*60*60*24)</f>
        <v>#REF!</v>
      </c>
      <c r="B23123" t="e">
        <f>#REF!</f>
        <v>#REF!</v>
      </c>
    </row>
    <row r="23124" spans="1:2" x14ac:dyDescent="0.45">
      <c r="A23124" t="e">
        <f>#REF!/(10*60*60*24)</f>
        <v>#REF!</v>
      </c>
      <c r="B23124" t="e">
        <f>#REF!</f>
        <v>#REF!</v>
      </c>
    </row>
    <row r="23125" spans="1:2" x14ac:dyDescent="0.45">
      <c r="A23125" t="e">
        <f>#REF!/(10*60*60*24)</f>
        <v>#REF!</v>
      </c>
      <c r="B23125" t="e">
        <f>#REF!</f>
        <v>#REF!</v>
      </c>
    </row>
    <row r="23126" spans="1:2" x14ac:dyDescent="0.45">
      <c r="A23126" t="e">
        <f>#REF!/(10*60*60*24)</f>
        <v>#REF!</v>
      </c>
      <c r="B23126" t="e">
        <f>#REF!</f>
        <v>#REF!</v>
      </c>
    </row>
    <row r="23127" spans="1:2" x14ac:dyDescent="0.45">
      <c r="A23127" t="e">
        <f>#REF!/(10*60*60*24)</f>
        <v>#REF!</v>
      </c>
      <c r="B23127" t="e">
        <f>#REF!</f>
        <v>#REF!</v>
      </c>
    </row>
    <row r="23128" spans="1:2" x14ac:dyDescent="0.45">
      <c r="A23128" t="e">
        <f>#REF!/(10*60*60*24)</f>
        <v>#REF!</v>
      </c>
      <c r="B23128" t="e">
        <f>#REF!</f>
        <v>#REF!</v>
      </c>
    </row>
    <row r="23129" spans="1:2" x14ac:dyDescent="0.45">
      <c r="A23129" t="e">
        <f>#REF!/(10*60*60*24)</f>
        <v>#REF!</v>
      </c>
      <c r="B23129" t="e">
        <f>#REF!</f>
        <v>#REF!</v>
      </c>
    </row>
    <row r="23130" spans="1:2" x14ac:dyDescent="0.45">
      <c r="A23130" t="e">
        <f>#REF!/(10*60*60*24)</f>
        <v>#REF!</v>
      </c>
      <c r="B23130" t="e">
        <f>#REF!</f>
        <v>#REF!</v>
      </c>
    </row>
    <row r="23131" spans="1:2" x14ac:dyDescent="0.45">
      <c r="A23131" t="e">
        <f>#REF!/(10*60*60*24)</f>
        <v>#REF!</v>
      </c>
      <c r="B23131" t="e">
        <f>#REF!</f>
        <v>#REF!</v>
      </c>
    </row>
    <row r="23132" spans="1:2" x14ac:dyDescent="0.45">
      <c r="A23132" t="e">
        <f>#REF!/(10*60*60*24)</f>
        <v>#REF!</v>
      </c>
      <c r="B23132" t="e">
        <f>#REF!</f>
        <v>#REF!</v>
      </c>
    </row>
    <row r="23133" spans="1:2" x14ac:dyDescent="0.45">
      <c r="A23133" t="e">
        <f>#REF!/(10*60*60*24)</f>
        <v>#REF!</v>
      </c>
      <c r="B23133" t="e">
        <f>#REF!</f>
        <v>#REF!</v>
      </c>
    </row>
    <row r="23134" spans="1:2" x14ac:dyDescent="0.45">
      <c r="A23134" t="e">
        <f>#REF!/(10*60*60*24)</f>
        <v>#REF!</v>
      </c>
      <c r="B23134" t="e">
        <f>#REF!</f>
        <v>#REF!</v>
      </c>
    </row>
    <row r="23135" spans="1:2" x14ac:dyDescent="0.45">
      <c r="A23135" t="e">
        <f>#REF!/(10*60*60*24)</f>
        <v>#REF!</v>
      </c>
      <c r="B23135" t="e">
        <f>#REF!</f>
        <v>#REF!</v>
      </c>
    </row>
    <row r="23136" spans="1:2" x14ac:dyDescent="0.45">
      <c r="A23136" t="e">
        <f>#REF!/(10*60*60*24)</f>
        <v>#REF!</v>
      </c>
      <c r="B23136" t="e">
        <f>#REF!</f>
        <v>#REF!</v>
      </c>
    </row>
    <row r="23137" spans="1:2" x14ac:dyDescent="0.45">
      <c r="A23137" t="e">
        <f>#REF!/(10*60*60*24)</f>
        <v>#REF!</v>
      </c>
      <c r="B23137" t="e">
        <f>#REF!</f>
        <v>#REF!</v>
      </c>
    </row>
    <row r="23138" spans="1:2" x14ac:dyDescent="0.45">
      <c r="A23138" t="e">
        <f>#REF!/(10*60*60*24)</f>
        <v>#REF!</v>
      </c>
      <c r="B23138" t="e">
        <f>#REF!</f>
        <v>#REF!</v>
      </c>
    </row>
    <row r="23139" spans="1:2" x14ac:dyDescent="0.45">
      <c r="A23139" t="e">
        <f>#REF!/(10*60*60*24)</f>
        <v>#REF!</v>
      </c>
      <c r="B23139" t="e">
        <f>#REF!</f>
        <v>#REF!</v>
      </c>
    </row>
    <row r="23140" spans="1:2" x14ac:dyDescent="0.45">
      <c r="A23140" t="e">
        <f>#REF!/(10*60*60*24)</f>
        <v>#REF!</v>
      </c>
      <c r="B23140" t="e">
        <f>#REF!</f>
        <v>#REF!</v>
      </c>
    </row>
    <row r="23141" spans="1:2" x14ac:dyDescent="0.45">
      <c r="A23141" t="e">
        <f>#REF!/(10*60*60*24)</f>
        <v>#REF!</v>
      </c>
      <c r="B23141" t="e">
        <f>#REF!</f>
        <v>#REF!</v>
      </c>
    </row>
    <row r="23142" spans="1:2" x14ac:dyDescent="0.45">
      <c r="A23142" t="e">
        <f>#REF!/(10*60*60*24)</f>
        <v>#REF!</v>
      </c>
      <c r="B23142" t="e">
        <f>#REF!</f>
        <v>#REF!</v>
      </c>
    </row>
    <row r="23143" spans="1:2" x14ac:dyDescent="0.45">
      <c r="A23143" t="e">
        <f>#REF!/(10*60*60*24)</f>
        <v>#REF!</v>
      </c>
      <c r="B23143" t="e">
        <f>#REF!</f>
        <v>#REF!</v>
      </c>
    </row>
    <row r="23144" spans="1:2" x14ac:dyDescent="0.45">
      <c r="A23144" t="e">
        <f>#REF!/(10*60*60*24)</f>
        <v>#REF!</v>
      </c>
      <c r="B23144" t="e">
        <f>#REF!</f>
        <v>#REF!</v>
      </c>
    </row>
    <row r="23145" spans="1:2" x14ac:dyDescent="0.45">
      <c r="A23145" t="e">
        <f>#REF!/(10*60*60*24)</f>
        <v>#REF!</v>
      </c>
      <c r="B23145" t="e">
        <f>#REF!</f>
        <v>#REF!</v>
      </c>
    </row>
    <row r="23146" spans="1:2" x14ac:dyDescent="0.45">
      <c r="A23146" t="e">
        <f>#REF!/(10*60*60*24)</f>
        <v>#REF!</v>
      </c>
      <c r="B23146" t="e">
        <f>#REF!</f>
        <v>#REF!</v>
      </c>
    </row>
    <row r="23147" spans="1:2" x14ac:dyDescent="0.45">
      <c r="A23147" t="e">
        <f>#REF!/(10*60*60*24)</f>
        <v>#REF!</v>
      </c>
      <c r="B23147" t="e">
        <f>#REF!</f>
        <v>#REF!</v>
      </c>
    </row>
    <row r="23148" spans="1:2" x14ac:dyDescent="0.45">
      <c r="A23148" t="e">
        <f>#REF!/(10*60*60*24)</f>
        <v>#REF!</v>
      </c>
      <c r="B23148" t="e">
        <f>#REF!</f>
        <v>#REF!</v>
      </c>
    </row>
    <row r="23149" spans="1:2" x14ac:dyDescent="0.45">
      <c r="A23149" t="e">
        <f>#REF!/(10*60*60*24)</f>
        <v>#REF!</v>
      </c>
      <c r="B23149" t="e">
        <f>#REF!</f>
        <v>#REF!</v>
      </c>
    </row>
    <row r="23150" spans="1:2" x14ac:dyDescent="0.45">
      <c r="A23150" t="e">
        <f>#REF!/(10*60*60*24)</f>
        <v>#REF!</v>
      </c>
      <c r="B23150" t="e">
        <f>#REF!</f>
        <v>#REF!</v>
      </c>
    </row>
    <row r="23151" spans="1:2" x14ac:dyDescent="0.45">
      <c r="A23151" t="e">
        <f>#REF!/(10*60*60*24)</f>
        <v>#REF!</v>
      </c>
      <c r="B23151" t="e">
        <f>#REF!</f>
        <v>#REF!</v>
      </c>
    </row>
    <row r="23152" spans="1:2" x14ac:dyDescent="0.45">
      <c r="A23152" t="e">
        <f>#REF!/(10*60*60*24)</f>
        <v>#REF!</v>
      </c>
      <c r="B23152" t="e">
        <f>#REF!</f>
        <v>#REF!</v>
      </c>
    </row>
    <row r="23153" spans="1:2" x14ac:dyDescent="0.45">
      <c r="A23153" t="e">
        <f>#REF!/(10*60*60*24)</f>
        <v>#REF!</v>
      </c>
      <c r="B23153" t="e">
        <f>#REF!</f>
        <v>#REF!</v>
      </c>
    </row>
    <row r="23154" spans="1:2" x14ac:dyDescent="0.45">
      <c r="A23154" t="e">
        <f>#REF!/(10*60*60*24)</f>
        <v>#REF!</v>
      </c>
      <c r="B23154" t="e">
        <f>#REF!</f>
        <v>#REF!</v>
      </c>
    </row>
    <row r="23155" spans="1:2" x14ac:dyDescent="0.45">
      <c r="A23155" t="e">
        <f>#REF!/(10*60*60*24)</f>
        <v>#REF!</v>
      </c>
      <c r="B23155" t="e">
        <f>#REF!</f>
        <v>#REF!</v>
      </c>
    </row>
    <row r="23156" spans="1:2" x14ac:dyDescent="0.45">
      <c r="A23156" t="e">
        <f>#REF!/(10*60*60*24)</f>
        <v>#REF!</v>
      </c>
      <c r="B23156" t="e">
        <f>#REF!</f>
        <v>#REF!</v>
      </c>
    </row>
    <row r="23157" spans="1:2" x14ac:dyDescent="0.45">
      <c r="A23157" t="e">
        <f>#REF!/(10*60*60*24)</f>
        <v>#REF!</v>
      </c>
      <c r="B23157" t="e">
        <f>#REF!</f>
        <v>#REF!</v>
      </c>
    </row>
    <row r="23158" spans="1:2" x14ac:dyDescent="0.45">
      <c r="A23158" t="e">
        <f>#REF!/(10*60*60*24)</f>
        <v>#REF!</v>
      </c>
      <c r="B23158" t="e">
        <f>#REF!</f>
        <v>#REF!</v>
      </c>
    </row>
    <row r="23159" spans="1:2" x14ac:dyDescent="0.45">
      <c r="A23159" t="e">
        <f>#REF!/(10*60*60*24)</f>
        <v>#REF!</v>
      </c>
      <c r="B23159" t="e">
        <f>#REF!</f>
        <v>#REF!</v>
      </c>
    </row>
    <row r="23160" spans="1:2" x14ac:dyDescent="0.45">
      <c r="A23160" t="e">
        <f>#REF!/(10*60*60*24)</f>
        <v>#REF!</v>
      </c>
      <c r="B23160" t="e">
        <f>#REF!</f>
        <v>#REF!</v>
      </c>
    </row>
    <row r="23161" spans="1:2" x14ac:dyDescent="0.45">
      <c r="A23161" t="e">
        <f>#REF!/(10*60*60*24)</f>
        <v>#REF!</v>
      </c>
      <c r="B23161" t="e">
        <f>#REF!</f>
        <v>#REF!</v>
      </c>
    </row>
    <row r="23162" spans="1:2" x14ac:dyDescent="0.45">
      <c r="A23162" t="e">
        <f>#REF!/(10*60*60*24)</f>
        <v>#REF!</v>
      </c>
      <c r="B23162" t="e">
        <f>#REF!</f>
        <v>#REF!</v>
      </c>
    </row>
    <row r="23163" spans="1:2" x14ac:dyDescent="0.45">
      <c r="A23163" t="e">
        <f>#REF!/(10*60*60*24)</f>
        <v>#REF!</v>
      </c>
      <c r="B23163" t="e">
        <f>#REF!</f>
        <v>#REF!</v>
      </c>
    </row>
    <row r="23164" spans="1:2" x14ac:dyDescent="0.45">
      <c r="A23164" t="e">
        <f>#REF!/(10*60*60*24)</f>
        <v>#REF!</v>
      </c>
      <c r="B23164" t="e">
        <f>#REF!</f>
        <v>#REF!</v>
      </c>
    </row>
    <row r="23165" spans="1:2" x14ac:dyDescent="0.45">
      <c r="A23165" t="e">
        <f>#REF!/(10*60*60*24)</f>
        <v>#REF!</v>
      </c>
      <c r="B23165" t="e">
        <f>#REF!</f>
        <v>#REF!</v>
      </c>
    </row>
    <row r="23166" spans="1:2" x14ac:dyDescent="0.45">
      <c r="A23166" t="e">
        <f>#REF!/(10*60*60*24)</f>
        <v>#REF!</v>
      </c>
      <c r="B23166" t="e">
        <f>#REF!</f>
        <v>#REF!</v>
      </c>
    </row>
    <row r="23167" spans="1:2" x14ac:dyDescent="0.45">
      <c r="A23167" t="e">
        <f>#REF!/(10*60*60*24)</f>
        <v>#REF!</v>
      </c>
      <c r="B23167" t="e">
        <f>#REF!</f>
        <v>#REF!</v>
      </c>
    </row>
    <row r="23168" spans="1:2" x14ac:dyDescent="0.45">
      <c r="A23168" t="e">
        <f>#REF!/(10*60*60*24)</f>
        <v>#REF!</v>
      </c>
      <c r="B23168" t="e">
        <f>#REF!</f>
        <v>#REF!</v>
      </c>
    </row>
    <row r="23169" spans="1:2" x14ac:dyDescent="0.45">
      <c r="A23169" t="e">
        <f>#REF!/(10*60*60*24)</f>
        <v>#REF!</v>
      </c>
      <c r="B23169" t="e">
        <f>#REF!</f>
        <v>#REF!</v>
      </c>
    </row>
    <row r="23170" spans="1:2" x14ac:dyDescent="0.45">
      <c r="A23170" t="e">
        <f>#REF!/(10*60*60*24)</f>
        <v>#REF!</v>
      </c>
      <c r="B23170" t="e">
        <f>#REF!</f>
        <v>#REF!</v>
      </c>
    </row>
    <row r="23171" spans="1:2" x14ac:dyDescent="0.45">
      <c r="A23171" t="e">
        <f>#REF!/(10*60*60*24)</f>
        <v>#REF!</v>
      </c>
      <c r="B23171" t="e">
        <f>#REF!</f>
        <v>#REF!</v>
      </c>
    </row>
    <row r="23172" spans="1:2" x14ac:dyDescent="0.45">
      <c r="A23172" t="e">
        <f>#REF!/(10*60*60*24)</f>
        <v>#REF!</v>
      </c>
      <c r="B23172" t="e">
        <f>#REF!</f>
        <v>#REF!</v>
      </c>
    </row>
    <row r="23173" spans="1:2" x14ac:dyDescent="0.45">
      <c r="A23173" t="e">
        <f>#REF!/(10*60*60*24)</f>
        <v>#REF!</v>
      </c>
      <c r="B23173" t="e">
        <f>#REF!</f>
        <v>#REF!</v>
      </c>
    </row>
    <row r="23174" spans="1:2" x14ac:dyDescent="0.45">
      <c r="A23174" t="e">
        <f>#REF!/(10*60*60*24)</f>
        <v>#REF!</v>
      </c>
      <c r="B23174" t="e">
        <f>#REF!</f>
        <v>#REF!</v>
      </c>
    </row>
    <row r="23175" spans="1:2" x14ac:dyDescent="0.45">
      <c r="A23175" t="e">
        <f>#REF!/(10*60*60*24)</f>
        <v>#REF!</v>
      </c>
      <c r="B23175" t="e">
        <f>#REF!</f>
        <v>#REF!</v>
      </c>
    </row>
    <row r="23176" spans="1:2" x14ac:dyDescent="0.45">
      <c r="A23176" t="e">
        <f>#REF!/(10*60*60*24)</f>
        <v>#REF!</v>
      </c>
      <c r="B23176" t="e">
        <f>#REF!</f>
        <v>#REF!</v>
      </c>
    </row>
    <row r="23177" spans="1:2" x14ac:dyDescent="0.45">
      <c r="A23177" t="e">
        <f>#REF!/(10*60*60*24)</f>
        <v>#REF!</v>
      </c>
      <c r="B23177" t="e">
        <f>#REF!</f>
        <v>#REF!</v>
      </c>
    </row>
    <row r="23178" spans="1:2" x14ac:dyDescent="0.45">
      <c r="A23178" t="e">
        <f>#REF!/(10*60*60*24)</f>
        <v>#REF!</v>
      </c>
      <c r="B23178" t="e">
        <f>#REF!</f>
        <v>#REF!</v>
      </c>
    </row>
    <row r="23179" spans="1:2" x14ac:dyDescent="0.45">
      <c r="A23179" t="e">
        <f>#REF!/(10*60*60*24)</f>
        <v>#REF!</v>
      </c>
      <c r="B23179" t="e">
        <f>#REF!</f>
        <v>#REF!</v>
      </c>
    </row>
    <row r="23180" spans="1:2" x14ac:dyDescent="0.45">
      <c r="A23180" t="e">
        <f>#REF!/(10*60*60*24)</f>
        <v>#REF!</v>
      </c>
      <c r="B23180" t="e">
        <f>#REF!</f>
        <v>#REF!</v>
      </c>
    </row>
    <row r="23181" spans="1:2" x14ac:dyDescent="0.45">
      <c r="A23181" t="e">
        <f>#REF!/(10*60*60*24)</f>
        <v>#REF!</v>
      </c>
      <c r="B23181" t="e">
        <f>#REF!</f>
        <v>#REF!</v>
      </c>
    </row>
    <row r="23182" spans="1:2" x14ac:dyDescent="0.45">
      <c r="A23182" t="e">
        <f>#REF!/(10*60*60*24)</f>
        <v>#REF!</v>
      </c>
      <c r="B23182" t="e">
        <f>#REF!</f>
        <v>#REF!</v>
      </c>
    </row>
    <row r="23183" spans="1:2" x14ac:dyDescent="0.45">
      <c r="A23183" t="e">
        <f>#REF!/(10*60*60*24)</f>
        <v>#REF!</v>
      </c>
      <c r="B23183" t="e">
        <f>#REF!</f>
        <v>#REF!</v>
      </c>
    </row>
    <row r="23184" spans="1:2" x14ac:dyDescent="0.45">
      <c r="A23184" t="e">
        <f>#REF!/(10*60*60*24)</f>
        <v>#REF!</v>
      </c>
      <c r="B23184" t="e">
        <f>#REF!</f>
        <v>#REF!</v>
      </c>
    </row>
    <row r="23185" spans="1:2" x14ac:dyDescent="0.45">
      <c r="A23185" t="e">
        <f>#REF!/(10*60*60*24)</f>
        <v>#REF!</v>
      </c>
      <c r="B23185" t="e">
        <f>#REF!</f>
        <v>#REF!</v>
      </c>
    </row>
    <row r="23186" spans="1:2" x14ac:dyDescent="0.45">
      <c r="A23186" t="e">
        <f>#REF!/(10*60*60*24)</f>
        <v>#REF!</v>
      </c>
      <c r="B23186" t="e">
        <f>#REF!</f>
        <v>#REF!</v>
      </c>
    </row>
    <row r="23187" spans="1:2" x14ac:dyDescent="0.45">
      <c r="A23187" t="e">
        <f>#REF!/(10*60*60*24)</f>
        <v>#REF!</v>
      </c>
      <c r="B23187" t="e">
        <f>#REF!</f>
        <v>#REF!</v>
      </c>
    </row>
    <row r="23188" spans="1:2" x14ac:dyDescent="0.45">
      <c r="A23188" t="e">
        <f>#REF!/(10*60*60*24)</f>
        <v>#REF!</v>
      </c>
      <c r="B23188" t="e">
        <f>#REF!</f>
        <v>#REF!</v>
      </c>
    </row>
    <row r="23189" spans="1:2" x14ac:dyDescent="0.45">
      <c r="A23189" t="e">
        <f>#REF!/(10*60*60*24)</f>
        <v>#REF!</v>
      </c>
      <c r="B23189" t="e">
        <f>#REF!</f>
        <v>#REF!</v>
      </c>
    </row>
    <row r="23190" spans="1:2" x14ac:dyDescent="0.45">
      <c r="A23190" t="e">
        <f>#REF!/(10*60*60*24)</f>
        <v>#REF!</v>
      </c>
      <c r="B23190" t="e">
        <f>#REF!</f>
        <v>#REF!</v>
      </c>
    </row>
    <row r="23191" spans="1:2" x14ac:dyDescent="0.45">
      <c r="A23191" t="e">
        <f>#REF!/(10*60*60*24)</f>
        <v>#REF!</v>
      </c>
      <c r="B23191" t="e">
        <f>#REF!</f>
        <v>#REF!</v>
      </c>
    </row>
    <row r="23192" spans="1:2" x14ac:dyDescent="0.45">
      <c r="A23192" t="e">
        <f>#REF!/(10*60*60*24)</f>
        <v>#REF!</v>
      </c>
      <c r="B23192" t="e">
        <f>#REF!</f>
        <v>#REF!</v>
      </c>
    </row>
    <row r="23193" spans="1:2" x14ac:dyDescent="0.45">
      <c r="A23193" t="e">
        <f>#REF!/(10*60*60*24)</f>
        <v>#REF!</v>
      </c>
      <c r="B23193" t="e">
        <f>#REF!</f>
        <v>#REF!</v>
      </c>
    </row>
    <row r="23194" spans="1:2" x14ac:dyDescent="0.45">
      <c r="A23194" t="e">
        <f>#REF!/(10*60*60*24)</f>
        <v>#REF!</v>
      </c>
      <c r="B23194" t="e">
        <f>#REF!</f>
        <v>#REF!</v>
      </c>
    </row>
    <row r="23195" spans="1:2" x14ac:dyDescent="0.45">
      <c r="A23195" t="e">
        <f>#REF!/(10*60*60*24)</f>
        <v>#REF!</v>
      </c>
      <c r="B23195" t="e">
        <f>#REF!</f>
        <v>#REF!</v>
      </c>
    </row>
    <row r="23196" spans="1:2" x14ac:dyDescent="0.45">
      <c r="A23196" t="e">
        <f>#REF!/(10*60*60*24)</f>
        <v>#REF!</v>
      </c>
      <c r="B23196" t="e">
        <f>#REF!</f>
        <v>#REF!</v>
      </c>
    </row>
    <row r="23197" spans="1:2" x14ac:dyDescent="0.45">
      <c r="A23197" t="e">
        <f>#REF!/(10*60*60*24)</f>
        <v>#REF!</v>
      </c>
      <c r="B23197" t="e">
        <f>#REF!</f>
        <v>#REF!</v>
      </c>
    </row>
    <row r="23198" spans="1:2" x14ac:dyDescent="0.45">
      <c r="A23198" t="e">
        <f>#REF!/(10*60*60*24)</f>
        <v>#REF!</v>
      </c>
      <c r="B23198" t="e">
        <f>#REF!</f>
        <v>#REF!</v>
      </c>
    </row>
    <row r="23199" spans="1:2" x14ac:dyDescent="0.45">
      <c r="A23199" t="e">
        <f>#REF!/(10*60*60*24)</f>
        <v>#REF!</v>
      </c>
      <c r="B23199" t="e">
        <f>#REF!</f>
        <v>#REF!</v>
      </c>
    </row>
    <row r="23200" spans="1:2" x14ac:dyDescent="0.45">
      <c r="A23200" t="e">
        <f>#REF!/(10*60*60*24)</f>
        <v>#REF!</v>
      </c>
      <c r="B23200" t="e">
        <f>#REF!</f>
        <v>#REF!</v>
      </c>
    </row>
    <row r="23201" spans="1:2" x14ac:dyDescent="0.45">
      <c r="A23201" t="e">
        <f>#REF!/(10*60*60*24)</f>
        <v>#REF!</v>
      </c>
      <c r="B23201" t="e">
        <f>#REF!</f>
        <v>#REF!</v>
      </c>
    </row>
    <row r="23202" spans="1:2" x14ac:dyDescent="0.45">
      <c r="A23202" t="e">
        <f>#REF!/(10*60*60*24)</f>
        <v>#REF!</v>
      </c>
      <c r="B23202" t="e">
        <f>#REF!</f>
        <v>#REF!</v>
      </c>
    </row>
    <row r="23203" spans="1:2" x14ac:dyDescent="0.45">
      <c r="A23203" t="e">
        <f>#REF!/(10*60*60*24)</f>
        <v>#REF!</v>
      </c>
      <c r="B23203" t="e">
        <f>#REF!</f>
        <v>#REF!</v>
      </c>
    </row>
    <row r="23204" spans="1:2" x14ac:dyDescent="0.45">
      <c r="A23204" t="e">
        <f>#REF!/(10*60*60*24)</f>
        <v>#REF!</v>
      </c>
      <c r="B23204" t="e">
        <f>#REF!</f>
        <v>#REF!</v>
      </c>
    </row>
    <row r="23205" spans="1:2" x14ac:dyDescent="0.45">
      <c r="A23205" t="e">
        <f>#REF!/(10*60*60*24)</f>
        <v>#REF!</v>
      </c>
      <c r="B23205" t="e">
        <f>#REF!</f>
        <v>#REF!</v>
      </c>
    </row>
    <row r="23206" spans="1:2" x14ac:dyDescent="0.45">
      <c r="A23206" t="e">
        <f>#REF!/(10*60*60*24)</f>
        <v>#REF!</v>
      </c>
      <c r="B23206" t="e">
        <f>#REF!</f>
        <v>#REF!</v>
      </c>
    </row>
    <row r="23207" spans="1:2" x14ac:dyDescent="0.45">
      <c r="A23207" t="e">
        <f>#REF!/(10*60*60*24)</f>
        <v>#REF!</v>
      </c>
      <c r="B23207" t="e">
        <f>#REF!</f>
        <v>#REF!</v>
      </c>
    </row>
    <row r="23208" spans="1:2" x14ac:dyDescent="0.45">
      <c r="A23208" t="e">
        <f>#REF!/(10*60*60*24)</f>
        <v>#REF!</v>
      </c>
      <c r="B23208" t="e">
        <f>#REF!</f>
        <v>#REF!</v>
      </c>
    </row>
    <row r="23209" spans="1:2" x14ac:dyDescent="0.45">
      <c r="A23209" t="e">
        <f>#REF!/(10*60*60*24)</f>
        <v>#REF!</v>
      </c>
      <c r="B23209" t="e">
        <f>#REF!</f>
        <v>#REF!</v>
      </c>
    </row>
    <row r="23210" spans="1:2" x14ac:dyDescent="0.45">
      <c r="A23210" t="e">
        <f>#REF!/(10*60*60*24)</f>
        <v>#REF!</v>
      </c>
      <c r="B23210" t="e">
        <f>#REF!</f>
        <v>#REF!</v>
      </c>
    </row>
    <row r="23211" spans="1:2" x14ac:dyDescent="0.45">
      <c r="A23211" t="e">
        <f>#REF!/(10*60*60*24)</f>
        <v>#REF!</v>
      </c>
      <c r="B23211" t="e">
        <f>#REF!</f>
        <v>#REF!</v>
      </c>
    </row>
    <row r="23212" spans="1:2" x14ac:dyDescent="0.45">
      <c r="A23212" t="e">
        <f>#REF!/(10*60*60*24)</f>
        <v>#REF!</v>
      </c>
      <c r="B23212" t="e">
        <f>#REF!</f>
        <v>#REF!</v>
      </c>
    </row>
    <row r="23213" spans="1:2" x14ac:dyDescent="0.45">
      <c r="A23213" t="e">
        <f>#REF!/(10*60*60*24)</f>
        <v>#REF!</v>
      </c>
      <c r="B23213" t="e">
        <f>#REF!</f>
        <v>#REF!</v>
      </c>
    </row>
    <row r="23214" spans="1:2" x14ac:dyDescent="0.45">
      <c r="A23214" t="e">
        <f>#REF!/(10*60*60*24)</f>
        <v>#REF!</v>
      </c>
      <c r="B23214" t="e">
        <f>#REF!</f>
        <v>#REF!</v>
      </c>
    </row>
    <row r="23215" spans="1:2" x14ac:dyDescent="0.45">
      <c r="A23215" t="e">
        <f>#REF!/(10*60*60*24)</f>
        <v>#REF!</v>
      </c>
      <c r="B23215" t="e">
        <f>#REF!</f>
        <v>#REF!</v>
      </c>
    </row>
    <row r="23216" spans="1:2" x14ac:dyDescent="0.45">
      <c r="A23216" t="e">
        <f>#REF!/(10*60*60*24)</f>
        <v>#REF!</v>
      </c>
      <c r="B23216" t="e">
        <f>#REF!</f>
        <v>#REF!</v>
      </c>
    </row>
    <row r="23217" spans="1:2" x14ac:dyDescent="0.45">
      <c r="A23217" t="e">
        <f>#REF!/(10*60*60*24)</f>
        <v>#REF!</v>
      </c>
      <c r="B23217" t="e">
        <f>#REF!</f>
        <v>#REF!</v>
      </c>
    </row>
    <row r="23218" spans="1:2" x14ac:dyDescent="0.45">
      <c r="A23218" t="e">
        <f>#REF!/(10*60*60*24)</f>
        <v>#REF!</v>
      </c>
      <c r="B23218" t="e">
        <f>#REF!</f>
        <v>#REF!</v>
      </c>
    </row>
    <row r="23219" spans="1:2" x14ac:dyDescent="0.45">
      <c r="A23219" t="e">
        <f>#REF!/(10*60*60*24)</f>
        <v>#REF!</v>
      </c>
      <c r="B23219" t="e">
        <f>#REF!</f>
        <v>#REF!</v>
      </c>
    </row>
    <row r="23220" spans="1:2" x14ac:dyDescent="0.45">
      <c r="A23220" t="e">
        <f>#REF!/(10*60*60*24)</f>
        <v>#REF!</v>
      </c>
      <c r="B23220" t="e">
        <f>#REF!</f>
        <v>#REF!</v>
      </c>
    </row>
    <row r="23221" spans="1:2" x14ac:dyDescent="0.45">
      <c r="A23221" t="e">
        <f>#REF!/(10*60*60*24)</f>
        <v>#REF!</v>
      </c>
      <c r="B23221" t="e">
        <f>#REF!</f>
        <v>#REF!</v>
      </c>
    </row>
    <row r="23222" spans="1:2" x14ac:dyDescent="0.45">
      <c r="A23222" t="e">
        <f>#REF!/(10*60*60*24)</f>
        <v>#REF!</v>
      </c>
      <c r="B23222" t="e">
        <f>#REF!</f>
        <v>#REF!</v>
      </c>
    </row>
    <row r="23223" spans="1:2" x14ac:dyDescent="0.45">
      <c r="A23223" t="e">
        <f>#REF!/(10*60*60*24)</f>
        <v>#REF!</v>
      </c>
      <c r="B23223" t="e">
        <f>#REF!</f>
        <v>#REF!</v>
      </c>
    </row>
    <row r="23224" spans="1:2" x14ac:dyDescent="0.45">
      <c r="A23224" t="e">
        <f>#REF!/(10*60*60*24)</f>
        <v>#REF!</v>
      </c>
      <c r="B23224" t="e">
        <f>#REF!</f>
        <v>#REF!</v>
      </c>
    </row>
    <row r="23225" spans="1:2" x14ac:dyDescent="0.45">
      <c r="A23225" t="e">
        <f>#REF!/(10*60*60*24)</f>
        <v>#REF!</v>
      </c>
      <c r="B23225" t="e">
        <f>#REF!</f>
        <v>#REF!</v>
      </c>
    </row>
    <row r="23226" spans="1:2" x14ac:dyDescent="0.45">
      <c r="A23226" t="e">
        <f>#REF!/(10*60*60*24)</f>
        <v>#REF!</v>
      </c>
      <c r="B23226" t="e">
        <f>#REF!</f>
        <v>#REF!</v>
      </c>
    </row>
    <row r="23227" spans="1:2" x14ac:dyDescent="0.45">
      <c r="A23227" t="e">
        <f>#REF!/(10*60*60*24)</f>
        <v>#REF!</v>
      </c>
      <c r="B23227" t="e">
        <f>#REF!</f>
        <v>#REF!</v>
      </c>
    </row>
    <row r="23228" spans="1:2" x14ac:dyDescent="0.45">
      <c r="A23228" t="e">
        <f>#REF!/(10*60*60*24)</f>
        <v>#REF!</v>
      </c>
      <c r="B23228" t="e">
        <f>#REF!</f>
        <v>#REF!</v>
      </c>
    </row>
    <row r="23229" spans="1:2" x14ac:dyDescent="0.45">
      <c r="A23229" t="e">
        <f>#REF!/(10*60*60*24)</f>
        <v>#REF!</v>
      </c>
      <c r="B23229" t="e">
        <f>#REF!</f>
        <v>#REF!</v>
      </c>
    </row>
    <row r="23230" spans="1:2" x14ac:dyDescent="0.45">
      <c r="A23230" t="e">
        <f>#REF!/(10*60*60*24)</f>
        <v>#REF!</v>
      </c>
      <c r="B23230" t="e">
        <f>#REF!</f>
        <v>#REF!</v>
      </c>
    </row>
    <row r="23231" spans="1:2" x14ac:dyDescent="0.45">
      <c r="A23231" t="e">
        <f>#REF!/(10*60*60*24)</f>
        <v>#REF!</v>
      </c>
      <c r="B23231" t="e">
        <f>#REF!</f>
        <v>#REF!</v>
      </c>
    </row>
    <row r="23232" spans="1:2" x14ac:dyDescent="0.45">
      <c r="A23232" t="e">
        <f>#REF!/(10*60*60*24)</f>
        <v>#REF!</v>
      </c>
      <c r="B23232" t="e">
        <f>#REF!</f>
        <v>#REF!</v>
      </c>
    </row>
    <row r="23233" spans="1:2" x14ac:dyDescent="0.45">
      <c r="A23233" t="e">
        <f>#REF!/(10*60*60*24)</f>
        <v>#REF!</v>
      </c>
      <c r="B23233" t="e">
        <f>#REF!</f>
        <v>#REF!</v>
      </c>
    </row>
    <row r="23234" spans="1:2" x14ac:dyDescent="0.45">
      <c r="A23234" t="e">
        <f>#REF!/(10*60*60*24)</f>
        <v>#REF!</v>
      </c>
      <c r="B23234" t="e">
        <f>#REF!</f>
        <v>#REF!</v>
      </c>
    </row>
    <row r="23235" spans="1:2" x14ac:dyDescent="0.45">
      <c r="A23235" t="e">
        <f>#REF!/(10*60*60*24)</f>
        <v>#REF!</v>
      </c>
      <c r="B23235" t="e">
        <f>#REF!</f>
        <v>#REF!</v>
      </c>
    </row>
    <row r="23236" spans="1:2" x14ac:dyDescent="0.45">
      <c r="A23236" t="e">
        <f>#REF!/(10*60*60*24)</f>
        <v>#REF!</v>
      </c>
      <c r="B23236" t="e">
        <f>#REF!</f>
        <v>#REF!</v>
      </c>
    </row>
    <row r="23237" spans="1:2" x14ac:dyDescent="0.45">
      <c r="A23237" t="e">
        <f>#REF!/(10*60*60*24)</f>
        <v>#REF!</v>
      </c>
      <c r="B23237" t="e">
        <f>#REF!</f>
        <v>#REF!</v>
      </c>
    </row>
    <row r="23238" spans="1:2" x14ac:dyDescent="0.45">
      <c r="A23238" t="e">
        <f>#REF!/(10*60*60*24)</f>
        <v>#REF!</v>
      </c>
      <c r="B23238" t="e">
        <f>#REF!</f>
        <v>#REF!</v>
      </c>
    </row>
    <row r="23239" spans="1:2" x14ac:dyDescent="0.45">
      <c r="A23239" t="e">
        <f>#REF!/(10*60*60*24)</f>
        <v>#REF!</v>
      </c>
      <c r="B23239" t="e">
        <f>#REF!</f>
        <v>#REF!</v>
      </c>
    </row>
    <row r="23240" spans="1:2" x14ac:dyDescent="0.45">
      <c r="A23240" t="e">
        <f>#REF!/(10*60*60*24)</f>
        <v>#REF!</v>
      </c>
      <c r="B23240" t="e">
        <f>#REF!</f>
        <v>#REF!</v>
      </c>
    </row>
    <row r="23241" spans="1:2" x14ac:dyDescent="0.45">
      <c r="A23241" t="e">
        <f>#REF!/(10*60*60*24)</f>
        <v>#REF!</v>
      </c>
      <c r="B23241" t="e">
        <f>#REF!</f>
        <v>#REF!</v>
      </c>
    </row>
    <row r="23242" spans="1:2" x14ac:dyDescent="0.45">
      <c r="A23242" t="e">
        <f>#REF!/(10*60*60*24)</f>
        <v>#REF!</v>
      </c>
      <c r="B23242" t="e">
        <f>#REF!</f>
        <v>#REF!</v>
      </c>
    </row>
    <row r="23243" spans="1:2" x14ac:dyDescent="0.45">
      <c r="A23243" t="e">
        <f>#REF!/(10*60*60*24)</f>
        <v>#REF!</v>
      </c>
      <c r="B23243" t="e">
        <f>#REF!</f>
        <v>#REF!</v>
      </c>
    </row>
    <row r="23244" spans="1:2" x14ac:dyDescent="0.45">
      <c r="A23244" t="e">
        <f>#REF!/(10*60*60*24)</f>
        <v>#REF!</v>
      </c>
      <c r="B23244" t="e">
        <f>#REF!</f>
        <v>#REF!</v>
      </c>
    </row>
    <row r="23245" spans="1:2" x14ac:dyDescent="0.45">
      <c r="A23245" t="e">
        <f>#REF!/(10*60*60*24)</f>
        <v>#REF!</v>
      </c>
      <c r="B23245" t="e">
        <f>#REF!</f>
        <v>#REF!</v>
      </c>
    </row>
    <row r="23246" spans="1:2" x14ac:dyDescent="0.45">
      <c r="A23246" t="e">
        <f>#REF!/(10*60*60*24)</f>
        <v>#REF!</v>
      </c>
      <c r="B23246" t="e">
        <f>#REF!</f>
        <v>#REF!</v>
      </c>
    </row>
    <row r="23247" spans="1:2" x14ac:dyDescent="0.45">
      <c r="A23247" t="e">
        <f>#REF!/(10*60*60*24)</f>
        <v>#REF!</v>
      </c>
      <c r="B23247" t="e">
        <f>#REF!</f>
        <v>#REF!</v>
      </c>
    </row>
    <row r="23248" spans="1:2" x14ac:dyDescent="0.45">
      <c r="A23248" t="e">
        <f>#REF!/(10*60*60*24)</f>
        <v>#REF!</v>
      </c>
      <c r="B23248" t="e">
        <f>#REF!</f>
        <v>#REF!</v>
      </c>
    </row>
    <row r="23249" spans="1:2" x14ac:dyDescent="0.45">
      <c r="A23249" t="e">
        <f>#REF!/(10*60*60*24)</f>
        <v>#REF!</v>
      </c>
      <c r="B23249" t="e">
        <f>#REF!</f>
        <v>#REF!</v>
      </c>
    </row>
    <row r="23250" spans="1:2" x14ac:dyDescent="0.45">
      <c r="A23250" t="e">
        <f>#REF!/(10*60*60*24)</f>
        <v>#REF!</v>
      </c>
      <c r="B23250" t="e">
        <f>#REF!</f>
        <v>#REF!</v>
      </c>
    </row>
    <row r="23251" spans="1:2" x14ac:dyDescent="0.45">
      <c r="A23251" t="e">
        <f>#REF!/(10*60*60*24)</f>
        <v>#REF!</v>
      </c>
      <c r="B23251" t="e">
        <f>#REF!</f>
        <v>#REF!</v>
      </c>
    </row>
    <row r="23252" spans="1:2" x14ac:dyDescent="0.45">
      <c r="A23252" t="e">
        <f>#REF!/(10*60*60*24)</f>
        <v>#REF!</v>
      </c>
      <c r="B23252" t="e">
        <f>#REF!</f>
        <v>#REF!</v>
      </c>
    </row>
    <row r="23253" spans="1:2" x14ac:dyDescent="0.45">
      <c r="A23253" t="e">
        <f>#REF!/(10*60*60*24)</f>
        <v>#REF!</v>
      </c>
      <c r="B23253" t="e">
        <f>#REF!</f>
        <v>#REF!</v>
      </c>
    </row>
    <row r="23254" spans="1:2" x14ac:dyDescent="0.45">
      <c r="A23254" t="e">
        <f>#REF!/(10*60*60*24)</f>
        <v>#REF!</v>
      </c>
      <c r="B23254" t="e">
        <f>#REF!</f>
        <v>#REF!</v>
      </c>
    </row>
    <row r="23255" spans="1:2" x14ac:dyDescent="0.45">
      <c r="A23255" t="e">
        <f>#REF!/(10*60*60*24)</f>
        <v>#REF!</v>
      </c>
      <c r="B23255" t="e">
        <f>#REF!</f>
        <v>#REF!</v>
      </c>
    </row>
    <row r="23256" spans="1:2" x14ac:dyDescent="0.45">
      <c r="A23256" t="e">
        <f>#REF!/(10*60*60*24)</f>
        <v>#REF!</v>
      </c>
      <c r="B23256" t="e">
        <f>#REF!</f>
        <v>#REF!</v>
      </c>
    </row>
    <row r="23257" spans="1:2" x14ac:dyDescent="0.45">
      <c r="A23257" t="e">
        <f>#REF!/(10*60*60*24)</f>
        <v>#REF!</v>
      </c>
      <c r="B23257" t="e">
        <f>#REF!</f>
        <v>#REF!</v>
      </c>
    </row>
    <row r="23258" spans="1:2" x14ac:dyDescent="0.45">
      <c r="A23258" t="e">
        <f>#REF!/(10*60*60*24)</f>
        <v>#REF!</v>
      </c>
      <c r="B23258" t="e">
        <f>#REF!</f>
        <v>#REF!</v>
      </c>
    </row>
    <row r="23259" spans="1:2" x14ac:dyDescent="0.45">
      <c r="A23259" t="e">
        <f>#REF!/(10*60*60*24)</f>
        <v>#REF!</v>
      </c>
      <c r="B23259" t="e">
        <f>#REF!</f>
        <v>#REF!</v>
      </c>
    </row>
    <row r="23260" spans="1:2" x14ac:dyDescent="0.45">
      <c r="A23260" t="e">
        <f>#REF!/(10*60*60*24)</f>
        <v>#REF!</v>
      </c>
      <c r="B23260" t="e">
        <f>#REF!</f>
        <v>#REF!</v>
      </c>
    </row>
    <row r="23261" spans="1:2" x14ac:dyDescent="0.45">
      <c r="A23261" t="e">
        <f>#REF!/(10*60*60*24)</f>
        <v>#REF!</v>
      </c>
      <c r="B23261" t="e">
        <f>#REF!</f>
        <v>#REF!</v>
      </c>
    </row>
    <row r="23262" spans="1:2" x14ac:dyDescent="0.45">
      <c r="A23262" t="e">
        <f>#REF!/(10*60*60*24)</f>
        <v>#REF!</v>
      </c>
      <c r="B23262" t="e">
        <f>#REF!</f>
        <v>#REF!</v>
      </c>
    </row>
    <row r="23263" spans="1:2" x14ac:dyDescent="0.45">
      <c r="A23263" t="e">
        <f>#REF!/(10*60*60*24)</f>
        <v>#REF!</v>
      </c>
      <c r="B23263" t="e">
        <f>#REF!</f>
        <v>#REF!</v>
      </c>
    </row>
    <row r="23264" spans="1:2" x14ac:dyDescent="0.45">
      <c r="A23264" t="e">
        <f>#REF!/(10*60*60*24)</f>
        <v>#REF!</v>
      </c>
      <c r="B23264" t="e">
        <f>#REF!</f>
        <v>#REF!</v>
      </c>
    </row>
    <row r="23265" spans="1:2" x14ac:dyDescent="0.45">
      <c r="A23265" t="e">
        <f>#REF!/(10*60*60*24)</f>
        <v>#REF!</v>
      </c>
      <c r="B23265" t="e">
        <f>#REF!</f>
        <v>#REF!</v>
      </c>
    </row>
    <row r="23266" spans="1:2" x14ac:dyDescent="0.45">
      <c r="A23266" t="e">
        <f>#REF!/(10*60*60*24)</f>
        <v>#REF!</v>
      </c>
      <c r="B23266" t="e">
        <f>#REF!</f>
        <v>#REF!</v>
      </c>
    </row>
    <row r="23267" spans="1:2" x14ac:dyDescent="0.45">
      <c r="A23267" t="e">
        <f>#REF!/(10*60*60*24)</f>
        <v>#REF!</v>
      </c>
      <c r="B23267" t="e">
        <f>#REF!</f>
        <v>#REF!</v>
      </c>
    </row>
    <row r="23268" spans="1:2" x14ac:dyDescent="0.45">
      <c r="A23268" t="e">
        <f>#REF!/(10*60*60*24)</f>
        <v>#REF!</v>
      </c>
      <c r="B23268" t="e">
        <f>#REF!</f>
        <v>#REF!</v>
      </c>
    </row>
    <row r="23269" spans="1:2" x14ac:dyDescent="0.45">
      <c r="A23269" t="e">
        <f>#REF!/(10*60*60*24)</f>
        <v>#REF!</v>
      </c>
      <c r="B23269" t="e">
        <f>#REF!</f>
        <v>#REF!</v>
      </c>
    </row>
    <row r="23270" spans="1:2" x14ac:dyDescent="0.45">
      <c r="A23270" t="e">
        <f>#REF!/(10*60*60*24)</f>
        <v>#REF!</v>
      </c>
      <c r="B23270" t="e">
        <f>#REF!</f>
        <v>#REF!</v>
      </c>
    </row>
    <row r="23271" spans="1:2" x14ac:dyDescent="0.45">
      <c r="A23271" t="e">
        <f>#REF!/(10*60*60*24)</f>
        <v>#REF!</v>
      </c>
      <c r="B23271" t="e">
        <f>#REF!</f>
        <v>#REF!</v>
      </c>
    </row>
    <row r="23272" spans="1:2" x14ac:dyDescent="0.45">
      <c r="A23272" t="e">
        <f>#REF!/(10*60*60*24)</f>
        <v>#REF!</v>
      </c>
      <c r="B23272" t="e">
        <f>#REF!</f>
        <v>#REF!</v>
      </c>
    </row>
    <row r="23273" spans="1:2" x14ac:dyDescent="0.45">
      <c r="A23273" t="e">
        <f>#REF!/(10*60*60*24)</f>
        <v>#REF!</v>
      </c>
      <c r="B23273" t="e">
        <f>#REF!</f>
        <v>#REF!</v>
      </c>
    </row>
    <row r="23274" spans="1:2" x14ac:dyDescent="0.45">
      <c r="A23274" t="e">
        <f>#REF!/(10*60*60*24)</f>
        <v>#REF!</v>
      </c>
      <c r="B23274" t="e">
        <f>#REF!</f>
        <v>#REF!</v>
      </c>
    </row>
    <row r="23275" spans="1:2" x14ac:dyDescent="0.45">
      <c r="A23275" t="e">
        <f>#REF!/(10*60*60*24)</f>
        <v>#REF!</v>
      </c>
      <c r="B23275" t="e">
        <f>#REF!</f>
        <v>#REF!</v>
      </c>
    </row>
    <row r="23276" spans="1:2" x14ac:dyDescent="0.45">
      <c r="A23276" t="e">
        <f>#REF!/(10*60*60*24)</f>
        <v>#REF!</v>
      </c>
      <c r="B23276" t="e">
        <f>#REF!</f>
        <v>#REF!</v>
      </c>
    </row>
    <row r="23277" spans="1:2" x14ac:dyDescent="0.45">
      <c r="A23277" t="e">
        <f>#REF!/(10*60*60*24)</f>
        <v>#REF!</v>
      </c>
      <c r="B23277" t="e">
        <f>#REF!</f>
        <v>#REF!</v>
      </c>
    </row>
    <row r="23278" spans="1:2" x14ac:dyDescent="0.45">
      <c r="A23278" t="e">
        <f>#REF!/(10*60*60*24)</f>
        <v>#REF!</v>
      </c>
      <c r="B23278" t="e">
        <f>#REF!</f>
        <v>#REF!</v>
      </c>
    </row>
    <row r="23279" spans="1:2" x14ac:dyDescent="0.45">
      <c r="A23279" t="e">
        <f>#REF!/(10*60*60*24)</f>
        <v>#REF!</v>
      </c>
      <c r="B23279" t="e">
        <f>#REF!</f>
        <v>#REF!</v>
      </c>
    </row>
    <row r="23280" spans="1:2" x14ac:dyDescent="0.45">
      <c r="A23280" t="e">
        <f>#REF!/(10*60*60*24)</f>
        <v>#REF!</v>
      </c>
      <c r="B23280" t="e">
        <f>#REF!</f>
        <v>#REF!</v>
      </c>
    </row>
    <row r="23281" spans="1:2" x14ac:dyDescent="0.45">
      <c r="A23281" t="e">
        <f>#REF!/(10*60*60*24)</f>
        <v>#REF!</v>
      </c>
      <c r="B23281" t="e">
        <f>#REF!</f>
        <v>#REF!</v>
      </c>
    </row>
    <row r="23282" spans="1:2" x14ac:dyDescent="0.45">
      <c r="A23282" t="e">
        <f>#REF!/(10*60*60*24)</f>
        <v>#REF!</v>
      </c>
      <c r="B23282" t="e">
        <f>#REF!</f>
        <v>#REF!</v>
      </c>
    </row>
    <row r="23283" spans="1:2" x14ac:dyDescent="0.45">
      <c r="A23283" t="e">
        <f>#REF!/(10*60*60*24)</f>
        <v>#REF!</v>
      </c>
      <c r="B23283" t="e">
        <f>#REF!</f>
        <v>#REF!</v>
      </c>
    </row>
    <row r="23284" spans="1:2" x14ac:dyDescent="0.45">
      <c r="A23284" t="e">
        <f>#REF!/(10*60*60*24)</f>
        <v>#REF!</v>
      </c>
      <c r="B23284" t="e">
        <f>#REF!</f>
        <v>#REF!</v>
      </c>
    </row>
    <row r="23285" spans="1:2" x14ac:dyDescent="0.45">
      <c r="A23285" t="e">
        <f>#REF!/(10*60*60*24)</f>
        <v>#REF!</v>
      </c>
      <c r="B23285" t="e">
        <f>#REF!</f>
        <v>#REF!</v>
      </c>
    </row>
    <row r="23286" spans="1:2" x14ac:dyDescent="0.45">
      <c r="A23286" t="e">
        <f>#REF!/(10*60*60*24)</f>
        <v>#REF!</v>
      </c>
      <c r="B23286" t="e">
        <f>#REF!</f>
        <v>#REF!</v>
      </c>
    </row>
    <row r="23287" spans="1:2" x14ac:dyDescent="0.45">
      <c r="A23287" t="e">
        <f>#REF!/(10*60*60*24)</f>
        <v>#REF!</v>
      </c>
      <c r="B23287" t="e">
        <f>#REF!</f>
        <v>#REF!</v>
      </c>
    </row>
    <row r="23288" spans="1:2" x14ac:dyDescent="0.45">
      <c r="A23288" t="e">
        <f>#REF!/(10*60*60*24)</f>
        <v>#REF!</v>
      </c>
      <c r="B23288" t="e">
        <f>#REF!</f>
        <v>#REF!</v>
      </c>
    </row>
    <row r="23289" spans="1:2" x14ac:dyDescent="0.45">
      <c r="A23289" t="e">
        <f>#REF!/(10*60*60*24)</f>
        <v>#REF!</v>
      </c>
      <c r="B23289" t="e">
        <f>#REF!</f>
        <v>#REF!</v>
      </c>
    </row>
    <row r="23290" spans="1:2" x14ac:dyDescent="0.45">
      <c r="A23290" t="e">
        <f>#REF!/(10*60*60*24)</f>
        <v>#REF!</v>
      </c>
      <c r="B23290" t="e">
        <f>#REF!</f>
        <v>#REF!</v>
      </c>
    </row>
    <row r="23291" spans="1:2" x14ac:dyDescent="0.45">
      <c r="A23291" t="e">
        <f>#REF!/(10*60*60*24)</f>
        <v>#REF!</v>
      </c>
      <c r="B23291" t="e">
        <f>#REF!</f>
        <v>#REF!</v>
      </c>
    </row>
    <row r="23292" spans="1:2" x14ac:dyDescent="0.45">
      <c r="A23292" t="e">
        <f>#REF!/(10*60*60*24)</f>
        <v>#REF!</v>
      </c>
      <c r="B23292" t="e">
        <f>#REF!</f>
        <v>#REF!</v>
      </c>
    </row>
    <row r="23293" spans="1:2" x14ac:dyDescent="0.45">
      <c r="A23293" t="e">
        <f>#REF!/(10*60*60*24)</f>
        <v>#REF!</v>
      </c>
      <c r="B23293" t="e">
        <f>#REF!</f>
        <v>#REF!</v>
      </c>
    </row>
    <row r="23294" spans="1:2" x14ac:dyDescent="0.45">
      <c r="A23294" t="e">
        <f>#REF!/(10*60*60*24)</f>
        <v>#REF!</v>
      </c>
      <c r="B23294" t="e">
        <f>#REF!</f>
        <v>#REF!</v>
      </c>
    </row>
    <row r="23295" spans="1:2" x14ac:dyDescent="0.45">
      <c r="A23295" t="e">
        <f>#REF!/(10*60*60*24)</f>
        <v>#REF!</v>
      </c>
      <c r="B23295" t="e">
        <f>#REF!</f>
        <v>#REF!</v>
      </c>
    </row>
    <row r="23296" spans="1:2" x14ac:dyDescent="0.45">
      <c r="A23296" t="e">
        <f>#REF!/(10*60*60*24)</f>
        <v>#REF!</v>
      </c>
      <c r="B23296" t="e">
        <f>#REF!</f>
        <v>#REF!</v>
      </c>
    </row>
    <row r="23297" spans="1:2" x14ac:dyDescent="0.45">
      <c r="A23297" t="e">
        <f>#REF!/(10*60*60*24)</f>
        <v>#REF!</v>
      </c>
      <c r="B23297" t="e">
        <f>#REF!</f>
        <v>#REF!</v>
      </c>
    </row>
    <row r="23298" spans="1:2" x14ac:dyDescent="0.45">
      <c r="A23298" t="e">
        <f>#REF!/(10*60*60*24)</f>
        <v>#REF!</v>
      </c>
      <c r="B23298" t="e">
        <f>#REF!</f>
        <v>#REF!</v>
      </c>
    </row>
    <row r="23299" spans="1:2" x14ac:dyDescent="0.45">
      <c r="A23299" t="e">
        <f>#REF!/(10*60*60*24)</f>
        <v>#REF!</v>
      </c>
      <c r="B23299" t="e">
        <f>#REF!</f>
        <v>#REF!</v>
      </c>
    </row>
    <row r="23300" spans="1:2" x14ac:dyDescent="0.45">
      <c r="A23300" t="e">
        <f>#REF!/(10*60*60*24)</f>
        <v>#REF!</v>
      </c>
      <c r="B23300" t="e">
        <f>#REF!</f>
        <v>#REF!</v>
      </c>
    </row>
    <row r="23301" spans="1:2" x14ac:dyDescent="0.45">
      <c r="A23301" t="e">
        <f>#REF!/(10*60*60*24)</f>
        <v>#REF!</v>
      </c>
      <c r="B23301" t="e">
        <f>#REF!</f>
        <v>#REF!</v>
      </c>
    </row>
    <row r="23302" spans="1:2" x14ac:dyDescent="0.45">
      <c r="A23302" t="e">
        <f>#REF!/(10*60*60*24)</f>
        <v>#REF!</v>
      </c>
      <c r="B23302" t="e">
        <f>#REF!</f>
        <v>#REF!</v>
      </c>
    </row>
    <row r="23303" spans="1:2" x14ac:dyDescent="0.45">
      <c r="A23303" t="e">
        <f>#REF!/(10*60*60*24)</f>
        <v>#REF!</v>
      </c>
      <c r="B23303" t="e">
        <f>#REF!</f>
        <v>#REF!</v>
      </c>
    </row>
    <row r="23304" spans="1:2" x14ac:dyDescent="0.45">
      <c r="A23304" t="e">
        <f>#REF!/(10*60*60*24)</f>
        <v>#REF!</v>
      </c>
      <c r="B23304" t="e">
        <f>#REF!</f>
        <v>#REF!</v>
      </c>
    </row>
    <row r="23305" spans="1:2" x14ac:dyDescent="0.45">
      <c r="A23305" t="e">
        <f>#REF!/(10*60*60*24)</f>
        <v>#REF!</v>
      </c>
      <c r="B23305" t="e">
        <f>#REF!</f>
        <v>#REF!</v>
      </c>
    </row>
    <row r="23306" spans="1:2" x14ac:dyDescent="0.45">
      <c r="A23306" t="e">
        <f>#REF!/(10*60*60*24)</f>
        <v>#REF!</v>
      </c>
      <c r="B23306" t="e">
        <f>#REF!</f>
        <v>#REF!</v>
      </c>
    </row>
    <row r="23307" spans="1:2" x14ac:dyDescent="0.45">
      <c r="A23307" t="e">
        <f>#REF!/(10*60*60*24)</f>
        <v>#REF!</v>
      </c>
      <c r="B23307" t="e">
        <f>#REF!</f>
        <v>#REF!</v>
      </c>
    </row>
    <row r="23308" spans="1:2" x14ac:dyDescent="0.45">
      <c r="A23308" t="e">
        <f>#REF!/(10*60*60*24)</f>
        <v>#REF!</v>
      </c>
      <c r="B23308" t="e">
        <f>#REF!</f>
        <v>#REF!</v>
      </c>
    </row>
    <row r="23309" spans="1:2" x14ac:dyDescent="0.45">
      <c r="A23309" t="e">
        <f>#REF!/(10*60*60*24)</f>
        <v>#REF!</v>
      </c>
      <c r="B23309" t="e">
        <f>#REF!</f>
        <v>#REF!</v>
      </c>
    </row>
    <row r="23310" spans="1:2" x14ac:dyDescent="0.45">
      <c r="A23310" t="e">
        <f>#REF!/(10*60*60*24)</f>
        <v>#REF!</v>
      </c>
      <c r="B23310" t="e">
        <f>#REF!</f>
        <v>#REF!</v>
      </c>
    </row>
    <row r="23311" spans="1:2" x14ac:dyDescent="0.45">
      <c r="A23311" t="e">
        <f>#REF!/(10*60*60*24)</f>
        <v>#REF!</v>
      </c>
      <c r="B23311" t="e">
        <f>#REF!</f>
        <v>#REF!</v>
      </c>
    </row>
    <row r="23312" spans="1:2" x14ac:dyDescent="0.45">
      <c r="A23312" t="e">
        <f>#REF!/(10*60*60*24)</f>
        <v>#REF!</v>
      </c>
      <c r="B23312" t="e">
        <f>#REF!</f>
        <v>#REF!</v>
      </c>
    </row>
    <row r="23313" spans="1:2" x14ac:dyDescent="0.45">
      <c r="A23313" t="e">
        <f>#REF!/(10*60*60*24)</f>
        <v>#REF!</v>
      </c>
      <c r="B23313" t="e">
        <f>#REF!</f>
        <v>#REF!</v>
      </c>
    </row>
    <row r="23314" spans="1:2" x14ac:dyDescent="0.45">
      <c r="A23314" t="e">
        <f>#REF!/(10*60*60*24)</f>
        <v>#REF!</v>
      </c>
      <c r="B23314" t="e">
        <f>#REF!</f>
        <v>#REF!</v>
      </c>
    </row>
    <row r="23315" spans="1:2" x14ac:dyDescent="0.45">
      <c r="A23315" t="e">
        <f>#REF!/(10*60*60*24)</f>
        <v>#REF!</v>
      </c>
      <c r="B23315" t="e">
        <f>#REF!</f>
        <v>#REF!</v>
      </c>
    </row>
    <row r="23316" spans="1:2" x14ac:dyDescent="0.45">
      <c r="A23316" t="e">
        <f>#REF!/(10*60*60*24)</f>
        <v>#REF!</v>
      </c>
      <c r="B23316" t="e">
        <f>#REF!</f>
        <v>#REF!</v>
      </c>
    </row>
    <row r="23317" spans="1:2" x14ac:dyDescent="0.45">
      <c r="A23317" t="e">
        <f>#REF!/(10*60*60*24)</f>
        <v>#REF!</v>
      </c>
      <c r="B23317" t="e">
        <f>#REF!</f>
        <v>#REF!</v>
      </c>
    </row>
    <row r="23318" spans="1:2" x14ac:dyDescent="0.45">
      <c r="A23318" t="e">
        <f>#REF!/(10*60*60*24)</f>
        <v>#REF!</v>
      </c>
      <c r="B23318" t="e">
        <f>#REF!</f>
        <v>#REF!</v>
      </c>
    </row>
    <row r="23319" spans="1:2" x14ac:dyDescent="0.45">
      <c r="A23319" t="e">
        <f>#REF!/(10*60*60*24)</f>
        <v>#REF!</v>
      </c>
      <c r="B23319" t="e">
        <f>#REF!</f>
        <v>#REF!</v>
      </c>
    </row>
    <row r="23320" spans="1:2" x14ac:dyDescent="0.45">
      <c r="A23320" t="e">
        <f>#REF!/(10*60*60*24)</f>
        <v>#REF!</v>
      </c>
      <c r="B23320" t="e">
        <f>#REF!</f>
        <v>#REF!</v>
      </c>
    </row>
    <row r="23321" spans="1:2" x14ac:dyDescent="0.45">
      <c r="A23321" t="e">
        <f>#REF!/(10*60*60*24)</f>
        <v>#REF!</v>
      </c>
      <c r="B23321" t="e">
        <f>#REF!</f>
        <v>#REF!</v>
      </c>
    </row>
    <row r="23322" spans="1:2" x14ac:dyDescent="0.45">
      <c r="A23322" t="e">
        <f>#REF!/(10*60*60*24)</f>
        <v>#REF!</v>
      </c>
      <c r="B23322" t="e">
        <f>#REF!</f>
        <v>#REF!</v>
      </c>
    </row>
    <row r="23323" spans="1:2" x14ac:dyDescent="0.45">
      <c r="A23323" t="e">
        <f>#REF!/(10*60*60*24)</f>
        <v>#REF!</v>
      </c>
      <c r="B23323" t="e">
        <f>#REF!</f>
        <v>#REF!</v>
      </c>
    </row>
    <row r="23324" spans="1:2" x14ac:dyDescent="0.45">
      <c r="A23324" t="e">
        <f>#REF!/(10*60*60*24)</f>
        <v>#REF!</v>
      </c>
      <c r="B23324" t="e">
        <f>#REF!</f>
        <v>#REF!</v>
      </c>
    </row>
    <row r="23325" spans="1:2" x14ac:dyDescent="0.45">
      <c r="A23325" t="e">
        <f>#REF!/(10*60*60*24)</f>
        <v>#REF!</v>
      </c>
      <c r="B23325" t="e">
        <f>#REF!</f>
        <v>#REF!</v>
      </c>
    </row>
    <row r="23326" spans="1:2" x14ac:dyDescent="0.45">
      <c r="A23326" t="e">
        <f>#REF!/(10*60*60*24)</f>
        <v>#REF!</v>
      </c>
      <c r="B23326" t="e">
        <f>#REF!</f>
        <v>#REF!</v>
      </c>
    </row>
    <row r="23327" spans="1:2" x14ac:dyDescent="0.45">
      <c r="A23327" t="e">
        <f>#REF!/(10*60*60*24)</f>
        <v>#REF!</v>
      </c>
      <c r="B23327" t="e">
        <f>#REF!</f>
        <v>#REF!</v>
      </c>
    </row>
    <row r="23328" spans="1:2" x14ac:dyDescent="0.45">
      <c r="A23328" t="e">
        <f>#REF!/(10*60*60*24)</f>
        <v>#REF!</v>
      </c>
      <c r="B23328" t="e">
        <f>#REF!</f>
        <v>#REF!</v>
      </c>
    </row>
    <row r="23329" spans="1:2" x14ac:dyDescent="0.45">
      <c r="A23329" t="e">
        <f>#REF!/(10*60*60*24)</f>
        <v>#REF!</v>
      </c>
      <c r="B23329" t="e">
        <f>#REF!</f>
        <v>#REF!</v>
      </c>
    </row>
    <row r="23330" spans="1:2" x14ac:dyDescent="0.45">
      <c r="A23330" t="e">
        <f>#REF!/(10*60*60*24)</f>
        <v>#REF!</v>
      </c>
      <c r="B23330" t="e">
        <f>#REF!</f>
        <v>#REF!</v>
      </c>
    </row>
    <row r="23331" spans="1:2" x14ac:dyDescent="0.45">
      <c r="A23331" t="e">
        <f>#REF!/(10*60*60*24)</f>
        <v>#REF!</v>
      </c>
      <c r="B23331" t="e">
        <f>#REF!</f>
        <v>#REF!</v>
      </c>
    </row>
    <row r="23332" spans="1:2" x14ac:dyDescent="0.45">
      <c r="A23332" t="e">
        <f>#REF!/(10*60*60*24)</f>
        <v>#REF!</v>
      </c>
      <c r="B23332" t="e">
        <f>#REF!</f>
        <v>#REF!</v>
      </c>
    </row>
    <row r="23333" spans="1:2" x14ac:dyDescent="0.45">
      <c r="A23333" t="e">
        <f>#REF!/(10*60*60*24)</f>
        <v>#REF!</v>
      </c>
      <c r="B23333" t="e">
        <f>#REF!</f>
        <v>#REF!</v>
      </c>
    </row>
    <row r="23334" spans="1:2" x14ac:dyDescent="0.45">
      <c r="A23334" t="e">
        <f>#REF!/(10*60*60*24)</f>
        <v>#REF!</v>
      </c>
      <c r="B23334" t="e">
        <f>#REF!</f>
        <v>#REF!</v>
      </c>
    </row>
    <row r="23335" spans="1:2" x14ac:dyDescent="0.45">
      <c r="A23335" t="e">
        <f>#REF!/(10*60*60*24)</f>
        <v>#REF!</v>
      </c>
      <c r="B23335" t="e">
        <f>#REF!</f>
        <v>#REF!</v>
      </c>
    </row>
    <row r="23336" spans="1:2" x14ac:dyDescent="0.45">
      <c r="A23336" t="e">
        <f>#REF!/(10*60*60*24)</f>
        <v>#REF!</v>
      </c>
      <c r="B23336" t="e">
        <f>#REF!</f>
        <v>#REF!</v>
      </c>
    </row>
    <row r="23337" spans="1:2" x14ac:dyDescent="0.45">
      <c r="A23337" t="e">
        <f>#REF!/(10*60*60*24)</f>
        <v>#REF!</v>
      </c>
      <c r="B23337" t="e">
        <f>#REF!</f>
        <v>#REF!</v>
      </c>
    </row>
    <row r="23338" spans="1:2" x14ac:dyDescent="0.45">
      <c r="A23338" t="e">
        <f>#REF!/(10*60*60*24)</f>
        <v>#REF!</v>
      </c>
      <c r="B23338" t="e">
        <f>#REF!</f>
        <v>#REF!</v>
      </c>
    </row>
    <row r="23339" spans="1:2" x14ac:dyDescent="0.45">
      <c r="A23339" t="e">
        <f>#REF!/(10*60*60*24)</f>
        <v>#REF!</v>
      </c>
      <c r="B23339" t="e">
        <f>#REF!</f>
        <v>#REF!</v>
      </c>
    </row>
    <row r="23340" spans="1:2" x14ac:dyDescent="0.45">
      <c r="A23340" t="e">
        <f>#REF!/(10*60*60*24)</f>
        <v>#REF!</v>
      </c>
      <c r="B23340" t="e">
        <f>#REF!</f>
        <v>#REF!</v>
      </c>
    </row>
    <row r="23341" spans="1:2" x14ac:dyDescent="0.45">
      <c r="A23341" t="e">
        <f>#REF!/(10*60*60*24)</f>
        <v>#REF!</v>
      </c>
      <c r="B23341" t="e">
        <f>#REF!</f>
        <v>#REF!</v>
      </c>
    </row>
    <row r="23342" spans="1:2" x14ac:dyDescent="0.45">
      <c r="A23342" t="e">
        <f>#REF!/(10*60*60*24)</f>
        <v>#REF!</v>
      </c>
      <c r="B23342" t="e">
        <f>#REF!</f>
        <v>#REF!</v>
      </c>
    </row>
    <row r="23343" spans="1:2" x14ac:dyDescent="0.45">
      <c r="A23343" t="e">
        <f>#REF!/(10*60*60*24)</f>
        <v>#REF!</v>
      </c>
      <c r="B23343" t="e">
        <f>#REF!</f>
        <v>#REF!</v>
      </c>
    </row>
    <row r="23344" spans="1:2" x14ac:dyDescent="0.45">
      <c r="A23344" t="e">
        <f>#REF!/(10*60*60*24)</f>
        <v>#REF!</v>
      </c>
      <c r="B23344" t="e">
        <f>#REF!</f>
        <v>#REF!</v>
      </c>
    </row>
    <row r="23345" spans="1:2" x14ac:dyDescent="0.45">
      <c r="A23345" t="e">
        <f>#REF!/(10*60*60*24)</f>
        <v>#REF!</v>
      </c>
      <c r="B23345" t="e">
        <f>#REF!</f>
        <v>#REF!</v>
      </c>
    </row>
    <row r="23346" spans="1:2" x14ac:dyDescent="0.45">
      <c r="A23346" t="e">
        <f>#REF!/(10*60*60*24)</f>
        <v>#REF!</v>
      </c>
      <c r="B23346" t="e">
        <f>#REF!</f>
        <v>#REF!</v>
      </c>
    </row>
    <row r="23347" spans="1:2" x14ac:dyDescent="0.45">
      <c r="A23347" t="e">
        <f>#REF!/(10*60*60*24)</f>
        <v>#REF!</v>
      </c>
      <c r="B23347" t="e">
        <f>#REF!</f>
        <v>#REF!</v>
      </c>
    </row>
    <row r="23348" spans="1:2" x14ac:dyDescent="0.45">
      <c r="A23348" t="e">
        <f>#REF!/(10*60*60*24)</f>
        <v>#REF!</v>
      </c>
      <c r="B23348" t="e">
        <f>#REF!</f>
        <v>#REF!</v>
      </c>
    </row>
    <row r="23349" spans="1:2" x14ac:dyDescent="0.45">
      <c r="A23349" t="e">
        <f>#REF!/(10*60*60*24)</f>
        <v>#REF!</v>
      </c>
      <c r="B23349" t="e">
        <f>#REF!</f>
        <v>#REF!</v>
      </c>
    </row>
    <row r="23350" spans="1:2" x14ac:dyDescent="0.45">
      <c r="A23350" t="e">
        <f>#REF!/(10*60*60*24)</f>
        <v>#REF!</v>
      </c>
      <c r="B23350" t="e">
        <f>#REF!</f>
        <v>#REF!</v>
      </c>
    </row>
    <row r="23351" spans="1:2" x14ac:dyDescent="0.45">
      <c r="A23351" t="e">
        <f>#REF!/(10*60*60*24)</f>
        <v>#REF!</v>
      </c>
      <c r="B23351" t="e">
        <f>#REF!</f>
        <v>#REF!</v>
      </c>
    </row>
    <row r="23352" spans="1:2" x14ac:dyDescent="0.45">
      <c r="A23352" t="e">
        <f>#REF!/(10*60*60*24)</f>
        <v>#REF!</v>
      </c>
      <c r="B23352" t="e">
        <f>#REF!</f>
        <v>#REF!</v>
      </c>
    </row>
    <row r="23353" spans="1:2" x14ac:dyDescent="0.45">
      <c r="A23353" t="e">
        <f>#REF!/(10*60*60*24)</f>
        <v>#REF!</v>
      </c>
      <c r="B23353" t="e">
        <f>#REF!</f>
        <v>#REF!</v>
      </c>
    </row>
    <row r="23354" spans="1:2" x14ac:dyDescent="0.45">
      <c r="A23354" t="e">
        <f>#REF!/(10*60*60*24)</f>
        <v>#REF!</v>
      </c>
      <c r="B23354" t="e">
        <f>#REF!</f>
        <v>#REF!</v>
      </c>
    </row>
    <row r="23355" spans="1:2" x14ac:dyDescent="0.45">
      <c r="A23355" t="e">
        <f>#REF!/(10*60*60*24)</f>
        <v>#REF!</v>
      </c>
      <c r="B23355" t="e">
        <f>#REF!</f>
        <v>#REF!</v>
      </c>
    </row>
    <row r="23356" spans="1:2" x14ac:dyDescent="0.45">
      <c r="A23356" t="e">
        <f>#REF!/(10*60*60*24)</f>
        <v>#REF!</v>
      </c>
      <c r="B23356" t="e">
        <f>#REF!</f>
        <v>#REF!</v>
      </c>
    </row>
    <row r="23357" spans="1:2" x14ac:dyDescent="0.45">
      <c r="A23357" t="e">
        <f>#REF!/(10*60*60*24)</f>
        <v>#REF!</v>
      </c>
      <c r="B23357" t="e">
        <f>#REF!</f>
        <v>#REF!</v>
      </c>
    </row>
    <row r="23358" spans="1:2" x14ac:dyDescent="0.45">
      <c r="A23358" t="e">
        <f>#REF!/(10*60*60*24)</f>
        <v>#REF!</v>
      </c>
      <c r="B23358" t="e">
        <f>#REF!</f>
        <v>#REF!</v>
      </c>
    </row>
    <row r="23359" spans="1:2" x14ac:dyDescent="0.45">
      <c r="A23359" t="e">
        <f>#REF!/(10*60*60*24)</f>
        <v>#REF!</v>
      </c>
      <c r="B23359" t="e">
        <f>#REF!</f>
        <v>#REF!</v>
      </c>
    </row>
    <row r="23360" spans="1:2" x14ac:dyDescent="0.45">
      <c r="A23360" t="e">
        <f>#REF!/(10*60*60*24)</f>
        <v>#REF!</v>
      </c>
      <c r="B23360" t="e">
        <f>#REF!</f>
        <v>#REF!</v>
      </c>
    </row>
    <row r="23361" spans="1:2" x14ac:dyDescent="0.45">
      <c r="A23361" t="e">
        <f>#REF!/(10*60*60*24)</f>
        <v>#REF!</v>
      </c>
      <c r="B23361" t="e">
        <f>#REF!</f>
        <v>#REF!</v>
      </c>
    </row>
    <row r="23362" spans="1:2" x14ac:dyDescent="0.45">
      <c r="A23362" t="e">
        <f>#REF!/(10*60*60*24)</f>
        <v>#REF!</v>
      </c>
      <c r="B23362" t="e">
        <f>#REF!</f>
        <v>#REF!</v>
      </c>
    </row>
    <row r="23363" spans="1:2" x14ac:dyDescent="0.45">
      <c r="A23363" t="e">
        <f>#REF!/(10*60*60*24)</f>
        <v>#REF!</v>
      </c>
      <c r="B23363" t="e">
        <f>#REF!</f>
        <v>#REF!</v>
      </c>
    </row>
    <row r="23364" spans="1:2" x14ac:dyDescent="0.45">
      <c r="A23364" t="e">
        <f>#REF!/(10*60*60*24)</f>
        <v>#REF!</v>
      </c>
      <c r="B23364" t="e">
        <f>#REF!</f>
        <v>#REF!</v>
      </c>
    </row>
    <row r="23365" spans="1:2" x14ac:dyDescent="0.45">
      <c r="A23365" t="e">
        <f>#REF!/(10*60*60*24)</f>
        <v>#REF!</v>
      </c>
      <c r="B23365" t="e">
        <f>#REF!</f>
        <v>#REF!</v>
      </c>
    </row>
    <row r="23366" spans="1:2" x14ac:dyDescent="0.45">
      <c r="A23366" t="e">
        <f>#REF!/(10*60*60*24)</f>
        <v>#REF!</v>
      </c>
      <c r="B23366" t="e">
        <f>#REF!</f>
        <v>#REF!</v>
      </c>
    </row>
    <row r="23367" spans="1:2" x14ac:dyDescent="0.45">
      <c r="A23367" t="e">
        <f>#REF!/(10*60*60*24)</f>
        <v>#REF!</v>
      </c>
      <c r="B23367" t="e">
        <f>#REF!</f>
        <v>#REF!</v>
      </c>
    </row>
    <row r="23368" spans="1:2" x14ac:dyDescent="0.45">
      <c r="A23368" t="e">
        <f>#REF!/(10*60*60*24)</f>
        <v>#REF!</v>
      </c>
      <c r="B23368" t="e">
        <f>#REF!</f>
        <v>#REF!</v>
      </c>
    </row>
    <row r="23369" spans="1:2" x14ac:dyDescent="0.45">
      <c r="A23369" t="e">
        <f>#REF!/(10*60*60*24)</f>
        <v>#REF!</v>
      </c>
      <c r="B23369" t="e">
        <f>#REF!</f>
        <v>#REF!</v>
      </c>
    </row>
    <row r="23370" spans="1:2" x14ac:dyDescent="0.45">
      <c r="A23370" t="e">
        <f>#REF!/(10*60*60*24)</f>
        <v>#REF!</v>
      </c>
      <c r="B23370" t="e">
        <f>#REF!</f>
        <v>#REF!</v>
      </c>
    </row>
    <row r="23371" spans="1:2" x14ac:dyDescent="0.45">
      <c r="A23371" t="e">
        <f>#REF!/(10*60*60*24)</f>
        <v>#REF!</v>
      </c>
      <c r="B23371" t="e">
        <f>#REF!</f>
        <v>#REF!</v>
      </c>
    </row>
    <row r="23372" spans="1:2" x14ac:dyDescent="0.45">
      <c r="A23372" t="e">
        <f>#REF!/(10*60*60*24)</f>
        <v>#REF!</v>
      </c>
      <c r="B23372" t="e">
        <f>#REF!</f>
        <v>#REF!</v>
      </c>
    </row>
    <row r="23373" spans="1:2" x14ac:dyDescent="0.45">
      <c r="A23373" t="e">
        <f>#REF!/(10*60*60*24)</f>
        <v>#REF!</v>
      </c>
      <c r="B23373" t="e">
        <f>#REF!</f>
        <v>#REF!</v>
      </c>
    </row>
    <row r="23374" spans="1:2" x14ac:dyDescent="0.45">
      <c r="A23374" t="e">
        <f>#REF!/(10*60*60*24)</f>
        <v>#REF!</v>
      </c>
      <c r="B23374" t="e">
        <f>#REF!</f>
        <v>#REF!</v>
      </c>
    </row>
    <row r="23375" spans="1:2" x14ac:dyDescent="0.45">
      <c r="A23375" t="e">
        <f>#REF!/(10*60*60*24)</f>
        <v>#REF!</v>
      </c>
      <c r="B23375" t="e">
        <f>#REF!</f>
        <v>#REF!</v>
      </c>
    </row>
    <row r="23376" spans="1:2" x14ac:dyDescent="0.45">
      <c r="A23376" t="e">
        <f>#REF!/(10*60*60*24)</f>
        <v>#REF!</v>
      </c>
      <c r="B23376" t="e">
        <f>#REF!</f>
        <v>#REF!</v>
      </c>
    </row>
    <row r="23377" spans="1:2" x14ac:dyDescent="0.45">
      <c r="A23377" t="e">
        <f>#REF!/(10*60*60*24)</f>
        <v>#REF!</v>
      </c>
      <c r="B23377" t="e">
        <f>#REF!</f>
        <v>#REF!</v>
      </c>
    </row>
    <row r="23378" spans="1:2" x14ac:dyDescent="0.45">
      <c r="A23378" t="e">
        <f>#REF!/(10*60*60*24)</f>
        <v>#REF!</v>
      </c>
      <c r="B23378" t="e">
        <f>#REF!</f>
        <v>#REF!</v>
      </c>
    </row>
    <row r="23379" spans="1:2" x14ac:dyDescent="0.45">
      <c r="A23379" t="e">
        <f>#REF!/(10*60*60*24)</f>
        <v>#REF!</v>
      </c>
      <c r="B23379" t="e">
        <f>#REF!</f>
        <v>#REF!</v>
      </c>
    </row>
    <row r="23380" spans="1:2" x14ac:dyDescent="0.45">
      <c r="A23380" t="e">
        <f>#REF!/(10*60*60*24)</f>
        <v>#REF!</v>
      </c>
      <c r="B23380" t="e">
        <f>#REF!</f>
        <v>#REF!</v>
      </c>
    </row>
    <row r="23381" spans="1:2" x14ac:dyDescent="0.45">
      <c r="A23381" t="e">
        <f>#REF!/(10*60*60*24)</f>
        <v>#REF!</v>
      </c>
      <c r="B23381" t="e">
        <f>#REF!</f>
        <v>#REF!</v>
      </c>
    </row>
    <row r="23382" spans="1:2" x14ac:dyDescent="0.45">
      <c r="A23382" t="e">
        <f>#REF!/(10*60*60*24)</f>
        <v>#REF!</v>
      </c>
      <c r="B23382" t="e">
        <f>#REF!</f>
        <v>#REF!</v>
      </c>
    </row>
    <row r="23383" spans="1:2" x14ac:dyDescent="0.45">
      <c r="A23383" t="e">
        <f>#REF!/(10*60*60*24)</f>
        <v>#REF!</v>
      </c>
      <c r="B23383" t="e">
        <f>#REF!</f>
        <v>#REF!</v>
      </c>
    </row>
    <row r="23384" spans="1:2" x14ac:dyDescent="0.45">
      <c r="A23384" t="e">
        <f>#REF!/(10*60*60*24)</f>
        <v>#REF!</v>
      </c>
      <c r="B23384" t="e">
        <f>#REF!</f>
        <v>#REF!</v>
      </c>
    </row>
    <row r="23385" spans="1:2" x14ac:dyDescent="0.45">
      <c r="A23385" t="e">
        <f>#REF!/(10*60*60*24)</f>
        <v>#REF!</v>
      </c>
      <c r="B23385" t="e">
        <f>#REF!</f>
        <v>#REF!</v>
      </c>
    </row>
    <row r="23386" spans="1:2" x14ac:dyDescent="0.45">
      <c r="A23386" t="e">
        <f>#REF!/(10*60*60*24)</f>
        <v>#REF!</v>
      </c>
      <c r="B23386" t="e">
        <f>#REF!</f>
        <v>#REF!</v>
      </c>
    </row>
    <row r="23387" spans="1:2" x14ac:dyDescent="0.45">
      <c r="A23387" t="e">
        <f>#REF!/(10*60*60*24)</f>
        <v>#REF!</v>
      </c>
      <c r="B23387" t="e">
        <f>#REF!</f>
        <v>#REF!</v>
      </c>
    </row>
    <row r="23388" spans="1:2" x14ac:dyDescent="0.45">
      <c r="A23388" t="e">
        <f>#REF!/(10*60*60*24)</f>
        <v>#REF!</v>
      </c>
      <c r="B23388" t="e">
        <f>#REF!</f>
        <v>#REF!</v>
      </c>
    </row>
    <row r="23389" spans="1:2" x14ac:dyDescent="0.45">
      <c r="A23389" t="e">
        <f>#REF!/(10*60*60*24)</f>
        <v>#REF!</v>
      </c>
      <c r="B23389" t="e">
        <f>#REF!</f>
        <v>#REF!</v>
      </c>
    </row>
    <row r="23390" spans="1:2" x14ac:dyDescent="0.45">
      <c r="A23390" t="e">
        <f>#REF!/(10*60*60*24)</f>
        <v>#REF!</v>
      </c>
      <c r="B23390" t="e">
        <f>#REF!</f>
        <v>#REF!</v>
      </c>
    </row>
    <row r="23391" spans="1:2" x14ac:dyDescent="0.45">
      <c r="A23391" t="e">
        <f>#REF!/(10*60*60*24)</f>
        <v>#REF!</v>
      </c>
      <c r="B23391" t="e">
        <f>#REF!</f>
        <v>#REF!</v>
      </c>
    </row>
    <row r="23392" spans="1:2" x14ac:dyDescent="0.45">
      <c r="A23392" t="e">
        <f>#REF!/(10*60*60*24)</f>
        <v>#REF!</v>
      </c>
      <c r="B23392" t="e">
        <f>#REF!</f>
        <v>#REF!</v>
      </c>
    </row>
    <row r="23393" spans="1:2" x14ac:dyDescent="0.45">
      <c r="A23393" t="e">
        <f>#REF!/(10*60*60*24)</f>
        <v>#REF!</v>
      </c>
      <c r="B23393" t="e">
        <f>#REF!</f>
        <v>#REF!</v>
      </c>
    </row>
    <row r="23394" spans="1:2" x14ac:dyDescent="0.45">
      <c r="A23394" t="e">
        <f>#REF!/(10*60*60*24)</f>
        <v>#REF!</v>
      </c>
      <c r="B23394" t="e">
        <f>#REF!</f>
        <v>#REF!</v>
      </c>
    </row>
    <row r="23395" spans="1:2" x14ac:dyDescent="0.45">
      <c r="A23395" t="e">
        <f>#REF!/(10*60*60*24)</f>
        <v>#REF!</v>
      </c>
      <c r="B23395" t="e">
        <f>#REF!</f>
        <v>#REF!</v>
      </c>
    </row>
    <row r="23396" spans="1:2" x14ac:dyDescent="0.45">
      <c r="A23396" t="e">
        <f>#REF!/(10*60*60*24)</f>
        <v>#REF!</v>
      </c>
      <c r="B23396" t="e">
        <f>#REF!</f>
        <v>#REF!</v>
      </c>
    </row>
    <row r="23397" spans="1:2" x14ac:dyDescent="0.45">
      <c r="A23397" t="e">
        <f>#REF!/(10*60*60*24)</f>
        <v>#REF!</v>
      </c>
      <c r="B23397" t="e">
        <f>#REF!</f>
        <v>#REF!</v>
      </c>
    </row>
    <row r="23398" spans="1:2" x14ac:dyDescent="0.45">
      <c r="A23398" t="e">
        <f>#REF!/(10*60*60*24)</f>
        <v>#REF!</v>
      </c>
      <c r="B23398" t="e">
        <f>#REF!</f>
        <v>#REF!</v>
      </c>
    </row>
    <row r="23399" spans="1:2" x14ac:dyDescent="0.45">
      <c r="A23399" t="e">
        <f>#REF!/(10*60*60*24)</f>
        <v>#REF!</v>
      </c>
      <c r="B23399" t="e">
        <f>#REF!</f>
        <v>#REF!</v>
      </c>
    </row>
    <row r="23400" spans="1:2" x14ac:dyDescent="0.45">
      <c r="A23400" t="e">
        <f>#REF!/(10*60*60*24)</f>
        <v>#REF!</v>
      </c>
      <c r="B23400" t="e">
        <f>#REF!</f>
        <v>#REF!</v>
      </c>
    </row>
    <row r="23401" spans="1:2" x14ac:dyDescent="0.45">
      <c r="A23401" t="e">
        <f>#REF!/(10*60*60*24)</f>
        <v>#REF!</v>
      </c>
      <c r="B23401" t="e">
        <f>#REF!</f>
        <v>#REF!</v>
      </c>
    </row>
    <row r="23402" spans="1:2" x14ac:dyDescent="0.45">
      <c r="A23402" t="e">
        <f>#REF!/(10*60*60*24)</f>
        <v>#REF!</v>
      </c>
      <c r="B23402" t="e">
        <f>#REF!</f>
        <v>#REF!</v>
      </c>
    </row>
    <row r="23403" spans="1:2" x14ac:dyDescent="0.45">
      <c r="A23403" t="e">
        <f>#REF!/(10*60*60*24)</f>
        <v>#REF!</v>
      </c>
      <c r="B23403" t="e">
        <f>#REF!</f>
        <v>#REF!</v>
      </c>
    </row>
    <row r="23404" spans="1:2" x14ac:dyDescent="0.45">
      <c r="A23404" t="e">
        <f>#REF!/(10*60*60*24)</f>
        <v>#REF!</v>
      </c>
      <c r="B23404" t="e">
        <f>#REF!</f>
        <v>#REF!</v>
      </c>
    </row>
    <row r="23405" spans="1:2" x14ac:dyDescent="0.45">
      <c r="A23405" t="e">
        <f>#REF!/(10*60*60*24)</f>
        <v>#REF!</v>
      </c>
      <c r="B23405" t="e">
        <f>#REF!</f>
        <v>#REF!</v>
      </c>
    </row>
    <row r="23406" spans="1:2" x14ac:dyDescent="0.45">
      <c r="A23406" t="e">
        <f>#REF!/(10*60*60*24)</f>
        <v>#REF!</v>
      </c>
      <c r="B23406" t="e">
        <f>#REF!</f>
        <v>#REF!</v>
      </c>
    </row>
    <row r="23407" spans="1:2" x14ac:dyDescent="0.45">
      <c r="A23407" t="e">
        <f>#REF!/(10*60*60*24)</f>
        <v>#REF!</v>
      </c>
      <c r="B23407" t="e">
        <f>#REF!</f>
        <v>#REF!</v>
      </c>
    </row>
    <row r="23408" spans="1:2" x14ac:dyDescent="0.45">
      <c r="A23408" t="e">
        <f>#REF!/(10*60*60*24)</f>
        <v>#REF!</v>
      </c>
      <c r="B23408" t="e">
        <f>#REF!</f>
        <v>#REF!</v>
      </c>
    </row>
    <row r="23409" spans="1:2" x14ac:dyDescent="0.45">
      <c r="A23409" t="e">
        <f>#REF!/(10*60*60*24)</f>
        <v>#REF!</v>
      </c>
      <c r="B23409" t="e">
        <f>#REF!</f>
        <v>#REF!</v>
      </c>
    </row>
    <row r="23410" spans="1:2" x14ac:dyDescent="0.45">
      <c r="A23410" t="e">
        <f>#REF!/(10*60*60*24)</f>
        <v>#REF!</v>
      </c>
      <c r="B23410" t="e">
        <f>#REF!</f>
        <v>#REF!</v>
      </c>
    </row>
    <row r="23411" spans="1:2" x14ac:dyDescent="0.45">
      <c r="A23411" t="e">
        <f>#REF!/(10*60*60*24)</f>
        <v>#REF!</v>
      </c>
      <c r="B23411" t="e">
        <f>#REF!</f>
        <v>#REF!</v>
      </c>
    </row>
    <row r="23412" spans="1:2" x14ac:dyDescent="0.45">
      <c r="A23412" t="e">
        <f>#REF!/(10*60*60*24)</f>
        <v>#REF!</v>
      </c>
      <c r="B23412" t="e">
        <f>#REF!</f>
        <v>#REF!</v>
      </c>
    </row>
    <row r="23413" spans="1:2" x14ac:dyDescent="0.45">
      <c r="A23413" t="e">
        <f>#REF!/(10*60*60*24)</f>
        <v>#REF!</v>
      </c>
      <c r="B23413" t="e">
        <f>#REF!</f>
        <v>#REF!</v>
      </c>
    </row>
    <row r="23414" spans="1:2" x14ac:dyDescent="0.45">
      <c r="A23414" t="e">
        <f>#REF!/(10*60*60*24)</f>
        <v>#REF!</v>
      </c>
      <c r="B23414" t="e">
        <f>#REF!</f>
        <v>#REF!</v>
      </c>
    </row>
    <row r="23415" spans="1:2" x14ac:dyDescent="0.45">
      <c r="A23415" t="e">
        <f>#REF!/(10*60*60*24)</f>
        <v>#REF!</v>
      </c>
      <c r="B23415" t="e">
        <f>#REF!</f>
        <v>#REF!</v>
      </c>
    </row>
    <row r="23416" spans="1:2" x14ac:dyDescent="0.45">
      <c r="A23416" t="e">
        <f>#REF!/(10*60*60*24)</f>
        <v>#REF!</v>
      </c>
      <c r="B23416" t="e">
        <f>#REF!</f>
        <v>#REF!</v>
      </c>
    </row>
    <row r="23417" spans="1:2" x14ac:dyDescent="0.45">
      <c r="A23417" t="e">
        <f>#REF!/(10*60*60*24)</f>
        <v>#REF!</v>
      </c>
      <c r="B23417" t="e">
        <f>#REF!</f>
        <v>#REF!</v>
      </c>
    </row>
    <row r="23418" spans="1:2" x14ac:dyDescent="0.45">
      <c r="A23418" t="e">
        <f>#REF!/(10*60*60*24)</f>
        <v>#REF!</v>
      </c>
      <c r="B23418" t="e">
        <f>#REF!</f>
        <v>#REF!</v>
      </c>
    </row>
    <row r="23419" spans="1:2" x14ac:dyDescent="0.45">
      <c r="A23419" t="e">
        <f>#REF!/(10*60*60*24)</f>
        <v>#REF!</v>
      </c>
      <c r="B23419" t="e">
        <f>#REF!</f>
        <v>#REF!</v>
      </c>
    </row>
    <row r="23420" spans="1:2" x14ac:dyDescent="0.45">
      <c r="A23420" t="e">
        <f>#REF!/(10*60*60*24)</f>
        <v>#REF!</v>
      </c>
      <c r="B23420" t="e">
        <f>#REF!</f>
        <v>#REF!</v>
      </c>
    </row>
    <row r="23421" spans="1:2" x14ac:dyDescent="0.45">
      <c r="A23421" t="e">
        <f>#REF!/(10*60*60*24)</f>
        <v>#REF!</v>
      </c>
      <c r="B23421" t="e">
        <f>#REF!</f>
        <v>#REF!</v>
      </c>
    </row>
    <row r="23422" spans="1:2" x14ac:dyDescent="0.45">
      <c r="A23422" t="e">
        <f>#REF!/(10*60*60*24)</f>
        <v>#REF!</v>
      </c>
      <c r="B23422" t="e">
        <f>#REF!</f>
        <v>#REF!</v>
      </c>
    </row>
    <row r="23423" spans="1:2" x14ac:dyDescent="0.45">
      <c r="A23423" t="e">
        <f>#REF!/(10*60*60*24)</f>
        <v>#REF!</v>
      </c>
      <c r="B23423" t="e">
        <f>#REF!</f>
        <v>#REF!</v>
      </c>
    </row>
    <row r="23424" spans="1:2" x14ac:dyDescent="0.45">
      <c r="A23424" t="e">
        <f>#REF!/(10*60*60*24)</f>
        <v>#REF!</v>
      </c>
      <c r="B23424" t="e">
        <f>#REF!</f>
        <v>#REF!</v>
      </c>
    </row>
    <row r="23425" spans="1:2" x14ac:dyDescent="0.45">
      <c r="A23425" t="e">
        <f>#REF!/(10*60*60*24)</f>
        <v>#REF!</v>
      </c>
      <c r="B23425" t="e">
        <f>#REF!</f>
        <v>#REF!</v>
      </c>
    </row>
    <row r="23426" spans="1:2" x14ac:dyDescent="0.45">
      <c r="A23426" t="e">
        <f>#REF!/(10*60*60*24)</f>
        <v>#REF!</v>
      </c>
      <c r="B23426" t="e">
        <f>#REF!</f>
        <v>#REF!</v>
      </c>
    </row>
    <row r="23427" spans="1:2" x14ac:dyDescent="0.45">
      <c r="A23427" t="e">
        <f>#REF!/(10*60*60*24)</f>
        <v>#REF!</v>
      </c>
      <c r="B23427" t="e">
        <f>#REF!</f>
        <v>#REF!</v>
      </c>
    </row>
    <row r="23428" spans="1:2" x14ac:dyDescent="0.45">
      <c r="A23428" t="e">
        <f>#REF!/(10*60*60*24)</f>
        <v>#REF!</v>
      </c>
      <c r="B23428" t="e">
        <f>#REF!</f>
        <v>#REF!</v>
      </c>
    </row>
    <row r="23429" spans="1:2" x14ac:dyDescent="0.45">
      <c r="A23429" t="e">
        <f>#REF!/(10*60*60*24)</f>
        <v>#REF!</v>
      </c>
      <c r="B23429" t="e">
        <f>#REF!</f>
        <v>#REF!</v>
      </c>
    </row>
    <row r="23430" spans="1:2" x14ac:dyDescent="0.45">
      <c r="A23430" t="e">
        <f>#REF!/(10*60*60*24)</f>
        <v>#REF!</v>
      </c>
      <c r="B23430" t="e">
        <f>#REF!</f>
        <v>#REF!</v>
      </c>
    </row>
    <row r="23431" spans="1:2" x14ac:dyDescent="0.45">
      <c r="A23431" t="e">
        <f>#REF!/(10*60*60*24)</f>
        <v>#REF!</v>
      </c>
      <c r="B23431" t="e">
        <f>#REF!</f>
        <v>#REF!</v>
      </c>
    </row>
    <row r="23432" spans="1:2" x14ac:dyDescent="0.45">
      <c r="A23432" t="e">
        <f>#REF!/(10*60*60*24)</f>
        <v>#REF!</v>
      </c>
      <c r="B23432" t="e">
        <f>#REF!</f>
        <v>#REF!</v>
      </c>
    </row>
    <row r="23433" spans="1:2" x14ac:dyDescent="0.45">
      <c r="A23433" t="e">
        <f>#REF!/(10*60*60*24)</f>
        <v>#REF!</v>
      </c>
      <c r="B23433" t="e">
        <f>#REF!</f>
        <v>#REF!</v>
      </c>
    </row>
    <row r="23434" spans="1:2" x14ac:dyDescent="0.45">
      <c r="A23434" t="e">
        <f>#REF!/(10*60*60*24)</f>
        <v>#REF!</v>
      </c>
      <c r="B23434" t="e">
        <f>#REF!</f>
        <v>#REF!</v>
      </c>
    </row>
    <row r="23435" spans="1:2" x14ac:dyDescent="0.45">
      <c r="A23435" t="e">
        <f>#REF!/(10*60*60*24)</f>
        <v>#REF!</v>
      </c>
      <c r="B23435" t="e">
        <f>#REF!</f>
        <v>#REF!</v>
      </c>
    </row>
    <row r="23436" spans="1:2" x14ac:dyDescent="0.45">
      <c r="A23436" t="e">
        <f>#REF!/(10*60*60*24)</f>
        <v>#REF!</v>
      </c>
      <c r="B23436" t="e">
        <f>#REF!</f>
        <v>#REF!</v>
      </c>
    </row>
    <row r="23437" spans="1:2" x14ac:dyDescent="0.45">
      <c r="A23437" t="e">
        <f>#REF!/(10*60*60*24)</f>
        <v>#REF!</v>
      </c>
      <c r="B23437" t="e">
        <f>#REF!</f>
        <v>#REF!</v>
      </c>
    </row>
    <row r="23438" spans="1:2" x14ac:dyDescent="0.45">
      <c r="A23438" t="e">
        <f>#REF!/(10*60*60*24)</f>
        <v>#REF!</v>
      </c>
      <c r="B23438" t="e">
        <f>#REF!</f>
        <v>#REF!</v>
      </c>
    </row>
    <row r="23439" spans="1:2" x14ac:dyDescent="0.45">
      <c r="A23439" t="e">
        <f>#REF!/(10*60*60*24)</f>
        <v>#REF!</v>
      </c>
      <c r="B23439" t="e">
        <f>#REF!</f>
        <v>#REF!</v>
      </c>
    </row>
    <row r="23440" spans="1:2" x14ac:dyDescent="0.45">
      <c r="A23440" t="e">
        <f>#REF!/(10*60*60*24)</f>
        <v>#REF!</v>
      </c>
      <c r="B23440" t="e">
        <f>#REF!</f>
        <v>#REF!</v>
      </c>
    </row>
    <row r="23441" spans="1:2" x14ac:dyDescent="0.45">
      <c r="A23441" t="e">
        <f>#REF!/(10*60*60*24)</f>
        <v>#REF!</v>
      </c>
      <c r="B23441" t="e">
        <f>#REF!</f>
        <v>#REF!</v>
      </c>
    </row>
    <row r="23442" spans="1:2" x14ac:dyDescent="0.45">
      <c r="A23442" t="e">
        <f>#REF!/(10*60*60*24)</f>
        <v>#REF!</v>
      </c>
      <c r="B23442" t="e">
        <f>#REF!</f>
        <v>#REF!</v>
      </c>
    </row>
    <row r="23443" spans="1:2" x14ac:dyDescent="0.45">
      <c r="A23443" t="e">
        <f>#REF!/(10*60*60*24)</f>
        <v>#REF!</v>
      </c>
      <c r="B23443" t="e">
        <f>#REF!</f>
        <v>#REF!</v>
      </c>
    </row>
    <row r="23444" spans="1:2" x14ac:dyDescent="0.45">
      <c r="A23444" t="e">
        <f>#REF!/(10*60*60*24)</f>
        <v>#REF!</v>
      </c>
      <c r="B23444" t="e">
        <f>#REF!</f>
        <v>#REF!</v>
      </c>
    </row>
    <row r="23445" spans="1:2" x14ac:dyDescent="0.45">
      <c r="A23445" t="e">
        <f>#REF!/(10*60*60*24)</f>
        <v>#REF!</v>
      </c>
      <c r="B23445" t="e">
        <f>#REF!</f>
        <v>#REF!</v>
      </c>
    </row>
    <row r="23446" spans="1:2" x14ac:dyDescent="0.45">
      <c r="A23446" t="e">
        <f>#REF!/(10*60*60*24)</f>
        <v>#REF!</v>
      </c>
      <c r="B23446" t="e">
        <f>#REF!</f>
        <v>#REF!</v>
      </c>
    </row>
    <row r="23447" spans="1:2" x14ac:dyDescent="0.45">
      <c r="A23447" t="e">
        <f>#REF!/(10*60*60*24)</f>
        <v>#REF!</v>
      </c>
      <c r="B23447" t="e">
        <f>#REF!</f>
        <v>#REF!</v>
      </c>
    </row>
    <row r="23448" spans="1:2" x14ac:dyDescent="0.45">
      <c r="A23448" t="e">
        <f>#REF!/(10*60*60*24)</f>
        <v>#REF!</v>
      </c>
      <c r="B23448" t="e">
        <f>#REF!</f>
        <v>#REF!</v>
      </c>
    </row>
    <row r="23449" spans="1:2" x14ac:dyDescent="0.45">
      <c r="A23449" t="e">
        <f>#REF!/(10*60*60*24)</f>
        <v>#REF!</v>
      </c>
      <c r="B23449" t="e">
        <f>#REF!</f>
        <v>#REF!</v>
      </c>
    </row>
    <row r="23450" spans="1:2" x14ac:dyDescent="0.45">
      <c r="A23450" t="e">
        <f>#REF!/(10*60*60*24)</f>
        <v>#REF!</v>
      </c>
      <c r="B23450" t="e">
        <f>#REF!</f>
        <v>#REF!</v>
      </c>
    </row>
    <row r="23451" spans="1:2" x14ac:dyDescent="0.45">
      <c r="A23451" t="e">
        <f>#REF!/(10*60*60*24)</f>
        <v>#REF!</v>
      </c>
      <c r="B23451" t="e">
        <f>#REF!</f>
        <v>#REF!</v>
      </c>
    </row>
    <row r="23452" spans="1:2" x14ac:dyDescent="0.45">
      <c r="A23452" t="e">
        <f>#REF!/(10*60*60*24)</f>
        <v>#REF!</v>
      </c>
      <c r="B23452" t="e">
        <f>#REF!</f>
        <v>#REF!</v>
      </c>
    </row>
    <row r="23453" spans="1:2" x14ac:dyDescent="0.45">
      <c r="A23453" t="e">
        <f>#REF!/(10*60*60*24)</f>
        <v>#REF!</v>
      </c>
      <c r="B23453" t="e">
        <f>#REF!</f>
        <v>#REF!</v>
      </c>
    </row>
    <row r="23454" spans="1:2" x14ac:dyDescent="0.45">
      <c r="A23454" t="e">
        <f>#REF!/(10*60*60*24)</f>
        <v>#REF!</v>
      </c>
      <c r="B23454" t="e">
        <f>#REF!</f>
        <v>#REF!</v>
      </c>
    </row>
    <row r="23455" spans="1:2" x14ac:dyDescent="0.45">
      <c r="A23455" t="e">
        <f>#REF!/(10*60*60*24)</f>
        <v>#REF!</v>
      </c>
      <c r="B23455" t="e">
        <f>#REF!</f>
        <v>#REF!</v>
      </c>
    </row>
    <row r="23456" spans="1:2" x14ac:dyDescent="0.45">
      <c r="A23456" t="e">
        <f>#REF!/(10*60*60*24)</f>
        <v>#REF!</v>
      </c>
      <c r="B23456" t="e">
        <f>#REF!</f>
        <v>#REF!</v>
      </c>
    </row>
    <row r="23457" spans="1:2" x14ac:dyDescent="0.45">
      <c r="A23457" t="e">
        <f>#REF!/(10*60*60*24)</f>
        <v>#REF!</v>
      </c>
      <c r="B23457" t="e">
        <f>#REF!</f>
        <v>#REF!</v>
      </c>
    </row>
    <row r="23458" spans="1:2" x14ac:dyDescent="0.45">
      <c r="A23458" t="e">
        <f>#REF!/(10*60*60*24)</f>
        <v>#REF!</v>
      </c>
      <c r="B23458" t="e">
        <f>#REF!</f>
        <v>#REF!</v>
      </c>
    </row>
    <row r="23459" spans="1:2" x14ac:dyDescent="0.45">
      <c r="A23459" t="e">
        <f>#REF!/(10*60*60*24)</f>
        <v>#REF!</v>
      </c>
      <c r="B23459" t="e">
        <f>#REF!</f>
        <v>#REF!</v>
      </c>
    </row>
    <row r="23460" spans="1:2" x14ac:dyDescent="0.45">
      <c r="A23460" t="e">
        <f>#REF!/(10*60*60*24)</f>
        <v>#REF!</v>
      </c>
      <c r="B23460" t="e">
        <f>#REF!</f>
        <v>#REF!</v>
      </c>
    </row>
    <row r="23461" spans="1:2" x14ac:dyDescent="0.45">
      <c r="A23461" t="e">
        <f>#REF!/(10*60*60*24)</f>
        <v>#REF!</v>
      </c>
      <c r="B23461" t="e">
        <f>#REF!</f>
        <v>#REF!</v>
      </c>
    </row>
    <row r="23462" spans="1:2" x14ac:dyDescent="0.45">
      <c r="A23462" t="e">
        <f>#REF!/(10*60*60*24)</f>
        <v>#REF!</v>
      </c>
      <c r="B23462" t="e">
        <f>#REF!</f>
        <v>#REF!</v>
      </c>
    </row>
    <row r="23463" spans="1:2" x14ac:dyDescent="0.45">
      <c r="A23463" t="e">
        <f>#REF!/(10*60*60*24)</f>
        <v>#REF!</v>
      </c>
      <c r="B23463" t="e">
        <f>#REF!</f>
        <v>#REF!</v>
      </c>
    </row>
    <row r="23464" spans="1:2" x14ac:dyDescent="0.45">
      <c r="A23464" t="e">
        <f>#REF!/(10*60*60*24)</f>
        <v>#REF!</v>
      </c>
      <c r="B23464" t="e">
        <f>#REF!</f>
        <v>#REF!</v>
      </c>
    </row>
    <row r="23465" spans="1:2" x14ac:dyDescent="0.45">
      <c r="A23465" t="e">
        <f>#REF!/(10*60*60*24)</f>
        <v>#REF!</v>
      </c>
      <c r="B23465" t="e">
        <f>#REF!</f>
        <v>#REF!</v>
      </c>
    </row>
    <row r="23466" spans="1:2" x14ac:dyDescent="0.45">
      <c r="A23466" t="e">
        <f>#REF!/(10*60*60*24)</f>
        <v>#REF!</v>
      </c>
      <c r="B23466" t="e">
        <f>#REF!</f>
        <v>#REF!</v>
      </c>
    </row>
    <row r="23467" spans="1:2" x14ac:dyDescent="0.45">
      <c r="A23467" t="e">
        <f>#REF!/(10*60*60*24)</f>
        <v>#REF!</v>
      </c>
      <c r="B23467" t="e">
        <f>#REF!</f>
        <v>#REF!</v>
      </c>
    </row>
    <row r="23468" spans="1:2" x14ac:dyDescent="0.45">
      <c r="A23468" t="e">
        <f>#REF!/(10*60*60*24)</f>
        <v>#REF!</v>
      </c>
      <c r="B23468" t="e">
        <f>#REF!</f>
        <v>#REF!</v>
      </c>
    </row>
    <row r="23469" spans="1:2" x14ac:dyDescent="0.45">
      <c r="A23469" t="e">
        <f>#REF!/(10*60*60*24)</f>
        <v>#REF!</v>
      </c>
      <c r="B23469" t="e">
        <f>#REF!</f>
        <v>#REF!</v>
      </c>
    </row>
    <row r="23470" spans="1:2" x14ac:dyDescent="0.45">
      <c r="A23470" t="e">
        <f>#REF!/(10*60*60*24)</f>
        <v>#REF!</v>
      </c>
      <c r="B23470" t="e">
        <f>#REF!</f>
        <v>#REF!</v>
      </c>
    </row>
    <row r="23471" spans="1:2" x14ac:dyDescent="0.45">
      <c r="A23471" t="e">
        <f>#REF!/(10*60*60*24)</f>
        <v>#REF!</v>
      </c>
      <c r="B23471" t="e">
        <f>#REF!</f>
        <v>#REF!</v>
      </c>
    </row>
    <row r="23472" spans="1:2" x14ac:dyDescent="0.45">
      <c r="A23472" t="e">
        <f>#REF!/(10*60*60*24)</f>
        <v>#REF!</v>
      </c>
      <c r="B23472" t="e">
        <f>#REF!</f>
        <v>#REF!</v>
      </c>
    </row>
    <row r="23473" spans="1:2" x14ac:dyDescent="0.45">
      <c r="A23473" t="e">
        <f>#REF!/(10*60*60*24)</f>
        <v>#REF!</v>
      </c>
      <c r="B23473" t="e">
        <f>#REF!</f>
        <v>#REF!</v>
      </c>
    </row>
    <row r="23474" spans="1:2" x14ac:dyDescent="0.45">
      <c r="A23474" t="e">
        <f>#REF!/(10*60*60*24)</f>
        <v>#REF!</v>
      </c>
      <c r="B23474" t="e">
        <f>#REF!</f>
        <v>#REF!</v>
      </c>
    </row>
    <row r="23475" spans="1:2" x14ac:dyDescent="0.45">
      <c r="A23475" t="e">
        <f>#REF!/(10*60*60*24)</f>
        <v>#REF!</v>
      </c>
      <c r="B23475" t="e">
        <f>#REF!</f>
        <v>#REF!</v>
      </c>
    </row>
    <row r="23476" spans="1:2" x14ac:dyDescent="0.45">
      <c r="A23476" t="e">
        <f>#REF!/(10*60*60*24)</f>
        <v>#REF!</v>
      </c>
      <c r="B23476" t="e">
        <f>#REF!</f>
        <v>#REF!</v>
      </c>
    </row>
    <row r="23477" spans="1:2" x14ac:dyDescent="0.45">
      <c r="A23477" t="e">
        <f>#REF!/(10*60*60*24)</f>
        <v>#REF!</v>
      </c>
      <c r="B23477" t="e">
        <f>#REF!</f>
        <v>#REF!</v>
      </c>
    </row>
    <row r="23478" spans="1:2" x14ac:dyDescent="0.45">
      <c r="A23478" t="e">
        <f>#REF!/(10*60*60*24)</f>
        <v>#REF!</v>
      </c>
      <c r="B23478" t="e">
        <f>#REF!</f>
        <v>#REF!</v>
      </c>
    </row>
    <row r="23479" spans="1:2" x14ac:dyDescent="0.45">
      <c r="A23479" t="e">
        <f>#REF!/(10*60*60*24)</f>
        <v>#REF!</v>
      </c>
      <c r="B23479" t="e">
        <f>#REF!</f>
        <v>#REF!</v>
      </c>
    </row>
    <row r="23480" spans="1:2" x14ac:dyDescent="0.45">
      <c r="A23480" t="e">
        <f>#REF!/(10*60*60*24)</f>
        <v>#REF!</v>
      </c>
      <c r="B23480" t="e">
        <f>#REF!</f>
        <v>#REF!</v>
      </c>
    </row>
    <row r="23481" spans="1:2" x14ac:dyDescent="0.45">
      <c r="A23481" t="e">
        <f>#REF!/(10*60*60*24)</f>
        <v>#REF!</v>
      </c>
      <c r="B23481" t="e">
        <f>#REF!</f>
        <v>#REF!</v>
      </c>
    </row>
    <row r="23482" spans="1:2" x14ac:dyDescent="0.45">
      <c r="A23482" t="e">
        <f>#REF!/(10*60*60*24)</f>
        <v>#REF!</v>
      </c>
      <c r="B23482" t="e">
        <f>#REF!</f>
        <v>#REF!</v>
      </c>
    </row>
    <row r="23483" spans="1:2" x14ac:dyDescent="0.45">
      <c r="A23483" t="e">
        <f>#REF!/(10*60*60*24)</f>
        <v>#REF!</v>
      </c>
      <c r="B23483" t="e">
        <f>#REF!</f>
        <v>#REF!</v>
      </c>
    </row>
    <row r="23484" spans="1:2" x14ac:dyDescent="0.45">
      <c r="A23484" t="e">
        <f>#REF!/(10*60*60*24)</f>
        <v>#REF!</v>
      </c>
      <c r="B23484" t="e">
        <f>#REF!</f>
        <v>#REF!</v>
      </c>
    </row>
    <row r="23485" spans="1:2" x14ac:dyDescent="0.45">
      <c r="A23485" t="e">
        <f>#REF!/(10*60*60*24)</f>
        <v>#REF!</v>
      </c>
      <c r="B23485" t="e">
        <f>#REF!</f>
        <v>#REF!</v>
      </c>
    </row>
    <row r="23486" spans="1:2" x14ac:dyDescent="0.45">
      <c r="A23486" t="e">
        <f>#REF!/(10*60*60*24)</f>
        <v>#REF!</v>
      </c>
      <c r="B23486" t="e">
        <f>#REF!</f>
        <v>#REF!</v>
      </c>
    </row>
    <row r="23487" spans="1:2" x14ac:dyDescent="0.45">
      <c r="A23487" t="e">
        <f>#REF!/(10*60*60*24)</f>
        <v>#REF!</v>
      </c>
      <c r="B23487" t="e">
        <f>#REF!</f>
        <v>#REF!</v>
      </c>
    </row>
    <row r="23488" spans="1:2" x14ac:dyDescent="0.45">
      <c r="A23488" t="e">
        <f>#REF!/(10*60*60*24)</f>
        <v>#REF!</v>
      </c>
      <c r="B23488" t="e">
        <f>#REF!</f>
        <v>#REF!</v>
      </c>
    </row>
    <row r="23489" spans="1:2" x14ac:dyDescent="0.45">
      <c r="A23489" t="e">
        <f>#REF!/(10*60*60*24)</f>
        <v>#REF!</v>
      </c>
      <c r="B23489" t="e">
        <f>#REF!</f>
        <v>#REF!</v>
      </c>
    </row>
    <row r="23490" spans="1:2" x14ac:dyDescent="0.45">
      <c r="A23490" t="e">
        <f>#REF!/(10*60*60*24)</f>
        <v>#REF!</v>
      </c>
      <c r="B23490" t="e">
        <f>#REF!</f>
        <v>#REF!</v>
      </c>
    </row>
    <row r="23491" spans="1:2" x14ac:dyDescent="0.45">
      <c r="A23491" t="e">
        <f>#REF!/(10*60*60*24)</f>
        <v>#REF!</v>
      </c>
      <c r="B23491" t="e">
        <f>#REF!</f>
        <v>#REF!</v>
      </c>
    </row>
    <row r="23492" spans="1:2" x14ac:dyDescent="0.45">
      <c r="A23492" t="e">
        <f>#REF!/(10*60*60*24)</f>
        <v>#REF!</v>
      </c>
      <c r="B23492" t="e">
        <f>#REF!</f>
        <v>#REF!</v>
      </c>
    </row>
    <row r="23493" spans="1:2" x14ac:dyDescent="0.45">
      <c r="A23493" t="e">
        <f>#REF!/(10*60*60*24)</f>
        <v>#REF!</v>
      </c>
      <c r="B23493" t="e">
        <f>#REF!</f>
        <v>#REF!</v>
      </c>
    </row>
    <row r="23494" spans="1:2" x14ac:dyDescent="0.45">
      <c r="A23494" t="e">
        <f>#REF!/(10*60*60*24)</f>
        <v>#REF!</v>
      </c>
      <c r="B23494" t="e">
        <f>#REF!</f>
        <v>#REF!</v>
      </c>
    </row>
    <row r="23495" spans="1:2" x14ac:dyDescent="0.45">
      <c r="A23495" t="e">
        <f>#REF!/(10*60*60*24)</f>
        <v>#REF!</v>
      </c>
      <c r="B23495" t="e">
        <f>#REF!</f>
        <v>#REF!</v>
      </c>
    </row>
    <row r="23496" spans="1:2" x14ac:dyDescent="0.45">
      <c r="A23496" t="e">
        <f>#REF!/(10*60*60*24)</f>
        <v>#REF!</v>
      </c>
      <c r="B23496" t="e">
        <f>#REF!</f>
        <v>#REF!</v>
      </c>
    </row>
    <row r="23497" spans="1:2" x14ac:dyDescent="0.45">
      <c r="A23497" t="e">
        <f>#REF!/(10*60*60*24)</f>
        <v>#REF!</v>
      </c>
      <c r="B23497" t="e">
        <f>#REF!</f>
        <v>#REF!</v>
      </c>
    </row>
    <row r="23498" spans="1:2" x14ac:dyDescent="0.45">
      <c r="A23498" t="e">
        <f>#REF!/(10*60*60*24)</f>
        <v>#REF!</v>
      </c>
      <c r="B23498" t="e">
        <f>#REF!</f>
        <v>#REF!</v>
      </c>
    </row>
    <row r="23499" spans="1:2" x14ac:dyDescent="0.45">
      <c r="A23499" t="e">
        <f>#REF!/(10*60*60*24)</f>
        <v>#REF!</v>
      </c>
      <c r="B23499" t="e">
        <f>#REF!</f>
        <v>#REF!</v>
      </c>
    </row>
    <row r="23500" spans="1:2" x14ac:dyDescent="0.45">
      <c r="A23500" t="e">
        <f>#REF!/(10*60*60*24)</f>
        <v>#REF!</v>
      </c>
      <c r="B23500" t="e">
        <f>#REF!</f>
        <v>#REF!</v>
      </c>
    </row>
    <row r="23501" spans="1:2" x14ac:dyDescent="0.45">
      <c r="A23501" t="e">
        <f>#REF!/(10*60*60*24)</f>
        <v>#REF!</v>
      </c>
      <c r="B23501" t="e">
        <f>#REF!</f>
        <v>#REF!</v>
      </c>
    </row>
    <row r="23502" spans="1:2" x14ac:dyDescent="0.45">
      <c r="A23502" t="e">
        <f>#REF!/(10*60*60*24)</f>
        <v>#REF!</v>
      </c>
      <c r="B23502" t="e">
        <f>#REF!</f>
        <v>#REF!</v>
      </c>
    </row>
    <row r="23503" spans="1:2" x14ac:dyDescent="0.45">
      <c r="A23503" t="e">
        <f>#REF!/(10*60*60*24)</f>
        <v>#REF!</v>
      </c>
      <c r="B23503" t="e">
        <f>#REF!</f>
        <v>#REF!</v>
      </c>
    </row>
    <row r="23504" spans="1:2" x14ac:dyDescent="0.45">
      <c r="A23504" t="e">
        <f>#REF!/(10*60*60*24)</f>
        <v>#REF!</v>
      </c>
      <c r="B23504" t="e">
        <f>#REF!</f>
        <v>#REF!</v>
      </c>
    </row>
    <row r="23505" spans="1:2" x14ac:dyDescent="0.45">
      <c r="A23505" t="e">
        <f>#REF!/(10*60*60*24)</f>
        <v>#REF!</v>
      </c>
      <c r="B23505" t="e">
        <f>#REF!</f>
        <v>#REF!</v>
      </c>
    </row>
    <row r="23506" spans="1:2" x14ac:dyDescent="0.45">
      <c r="A23506" t="e">
        <f>#REF!/(10*60*60*24)</f>
        <v>#REF!</v>
      </c>
      <c r="B23506" t="e">
        <f>#REF!</f>
        <v>#REF!</v>
      </c>
    </row>
    <row r="23507" spans="1:2" x14ac:dyDescent="0.45">
      <c r="A23507" t="e">
        <f>#REF!/(10*60*60*24)</f>
        <v>#REF!</v>
      </c>
      <c r="B23507" t="e">
        <f>#REF!</f>
        <v>#REF!</v>
      </c>
    </row>
    <row r="23508" spans="1:2" x14ac:dyDescent="0.45">
      <c r="A23508" t="e">
        <f>#REF!/(10*60*60*24)</f>
        <v>#REF!</v>
      </c>
      <c r="B23508" t="e">
        <f>#REF!</f>
        <v>#REF!</v>
      </c>
    </row>
    <row r="23509" spans="1:2" x14ac:dyDescent="0.45">
      <c r="A23509" t="e">
        <f>#REF!/(10*60*60*24)</f>
        <v>#REF!</v>
      </c>
      <c r="B23509" t="e">
        <f>#REF!</f>
        <v>#REF!</v>
      </c>
    </row>
    <row r="23510" spans="1:2" x14ac:dyDescent="0.45">
      <c r="A23510" t="e">
        <f>#REF!/(10*60*60*24)</f>
        <v>#REF!</v>
      </c>
      <c r="B23510" t="e">
        <f>#REF!</f>
        <v>#REF!</v>
      </c>
    </row>
    <row r="23511" spans="1:2" x14ac:dyDescent="0.45">
      <c r="A23511" t="e">
        <f>#REF!/(10*60*60*24)</f>
        <v>#REF!</v>
      </c>
      <c r="B23511" t="e">
        <f>#REF!</f>
        <v>#REF!</v>
      </c>
    </row>
    <row r="23512" spans="1:2" x14ac:dyDescent="0.45">
      <c r="A23512" t="e">
        <f>#REF!/(10*60*60*24)</f>
        <v>#REF!</v>
      </c>
      <c r="B23512" t="e">
        <f>#REF!</f>
        <v>#REF!</v>
      </c>
    </row>
    <row r="23513" spans="1:2" x14ac:dyDescent="0.45">
      <c r="A23513" t="e">
        <f>#REF!/(10*60*60*24)</f>
        <v>#REF!</v>
      </c>
      <c r="B23513" t="e">
        <f>#REF!</f>
        <v>#REF!</v>
      </c>
    </row>
    <row r="23514" spans="1:2" x14ac:dyDescent="0.45">
      <c r="A23514" t="e">
        <f>#REF!/(10*60*60*24)</f>
        <v>#REF!</v>
      </c>
      <c r="B23514" t="e">
        <f>#REF!</f>
        <v>#REF!</v>
      </c>
    </row>
    <row r="23515" spans="1:2" x14ac:dyDescent="0.45">
      <c r="A23515" t="e">
        <f>#REF!/(10*60*60*24)</f>
        <v>#REF!</v>
      </c>
      <c r="B23515" t="e">
        <f>#REF!</f>
        <v>#REF!</v>
      </c>
    </row>
    <row r="23516" spans="1:2" x14ac:dyDescent="0.45">
      <c r="A23516" t="e">
        <f>#REF!/(10*60*60*24)</f>
        <v>#REF!</v>
      </c>
      <c r="B23516" t="e">
        <f>#REF!</f>
        <v>#REF!</v>
      </c>
    </row>
    <row r="23517" spans="1:2" x14ac:dyDescent="0.45">
      <c r="A23517" t="e">
        <f>#REF!/(10*60*60*24)</f>
        <v>#REF!</v>
      </c>
      <c r="B23517" t="e">
        <f>#REF!</f>
        <v>#REF!</v>
      </c>
    </row>
    <row r="23518" spans="1:2" x14ac:dyDescent="0.45">
      <c r="A23518" t="e">
        <f>#REF!/(10*60*60*24)</f>
        <v>#REF!</v>
      </c>
      <c r="B23518" t="e">
        <f>#REF!</f>
        <v>#REF!</v>
      </c>
    </row>
    <row r="23519" spans="1:2" x14ac:dyDescent="0.45">
      <c r="A23519" t="e">
        <f>#REF!/(10*60*60*24)</f>
        <v>#REF!</v>
      </c>
      <c r="B23519" t="e">
        <f>#REF!</f>
        <v>#REF!</v>
      </c>
    </row>
    <row r="23520" spans="1:2" x14ac:dyDescent="0.45">
      <c r="A23520" t="e">
        <f>#REF!/(10*60*60*24)</f>
        <v>#REF!</v>
      </c>
      <c r="B23520" t="e">
        <f>#REF!</f>
        <v>#REF!</v>
      </c>
    </row>
    <row r="23521" spans="1:2" x14ac:dyDescent="0.45">
      <c r="A23521" t="e">
        <f>#REF!/(10*60*60*24)</f>
        <v>#REF!</v>
      </c>
      <c r="B23521" t="e">
        <f>#REF!</f>
        <v>#REF!</v>
      </c>
    </row>
    <row r="23522" spans="1:2" x14ac:dyDescent="0.45">
      <c r="A23522" t="e">
        <f>#REF!/(10*60*60*24)</f>
        <v>#REF!</v>
      </c>
      <c r="B23522" t="e">
        <f>#REF!</f>
        <v>#REF!</v>
      </c>
    </row>
    <row r="23523" spans="1:2" x14ac:dyDescent="0.45">
      <c r="A23523" t="e">
        <f>#REF!/(10*60*60*24)</f>
        <v>#REF!</v>
      </c>
      <c r="B23523" t="e">
        <f>#REF!</f>
        <v>#REF!</v>
      </c>
    </row>
    <row r="23524" spans="1:2" x14ac:dyDescent="0.45">
      <c r="A23524" t="e">
        <f>#REF!/(10*60*60*24)</f>
        <v>#REF!</v>
      </c>
      <c r="B23524" t="e">
        <f>#REF!</f>
        <v>#REF!</v>
      </c>
    </row>
    <row r="23525" spans="1:2" x14ac:dyDescent="0.45">
      <c r="A23525" t="e">
        <f>#REF!/(10*60*60*24)</f>
        <v>#REF!</v>
      </c>
      <c r="B23525" t="e">
        <f>#REF!</f>
        <v>#REF!</v>
      </c>
    </row>
    <row r="23526" spans="1:2" x14ac:dyDescent="0.45">
      <c r="A23526" t="e">
        <f>#REF!/(10*60*60*24)</f>
        <v>#REF!</v>
      </c>
      <c r="B23526" t="e">
        <f>#REF!</f>
        <v>#REF!</v>
      </c>
    </row>
    <row r="23527" spans="1:2" x14ac:dyDescent="0.45">
      <c r="A23527" t="e">
        <f>#REF!/(10*60*60*24)</f>
        <v>#REF!</v>
      </c>
      <c r="B23527" t="e">
        <f>#REF!</f>
        <v>#REF!</v>
      </c>
    </row>
    <row r="23528" spans="1:2" x14ac:dyDescent="0.45">
      <c r="A23528" t="e">
        <f>#REF!/(10*60*60*24)</f>
        <v>#REF!</v>
      </c>
      <c r="B23528" t="e">
        <f>#REF!</f>
        <v>#REF!</v>
      </c>
    </row>
    <row r="23529" spans="1:2" x14ac:dyDescent="0.45">
      <c r="A23529" t="e">
        <f>#REF!/(10*60*60*24)</f>
        <v>#REF!</v>
      </c>
      <c r="B23529" t="e">
        <f>#REF!</f>
        <v>#REF!</v>
      </c>
    </row>
    <row r="23530" spans="1:2" x14ac:dyDescent="0.45">
      <c r="A23530" t="e">
        <f>#REF!/(10*60*60*24)</f>
        <v>#REF!</v>
      </c>
      <c r="B23530" t="e">
        <f>#REF!</f>
        <v>#REF!</v>
      </c>
    </row>
    <row r="23531" spans="1:2" x14ac:dyDescent="0.45">
      <c r="A23531" t="e">
        <f>#REF!/(10*60*60*24)</f>
        <v>#REF!</v>
      </c>
      <c r="B23531" t="e">
        <f>#REF!</f>
        <v>#REF!</v>
      </c>
    </row>
    <row r="23532" spans="1:2" x14ac:dyDescent="0.45">
      <c r="A23532" t="e">
        <f>#REF!/(10*60*60*24)</f>
        <v>#REF!</v>
      </c>
      <c r="B23532" t="e">
        <f>#REF!</f>
        <v>#REF!</v>
      </c>
    </row>
    <row r="23533" spans="1:2" x14ac:dyDescent="0.45">
      <c r="A23533" t="e">
        <f>#REF!/(10*60*60*24)</f>
        <v>#REF!</v>
      </c>
      <c r="B23533" t="e">
        <f>#REF!</f>
        <v>#REF!</v>
      </c>
    </row>
    <row r="23534" spans="1:2" x14ac:dyDescent="0.45">
      <c r="A23534" t="e">
        <f>#REF!/(10*60*60*24)</f>
        <v>#REF!</v>
      </c>
      <c r="B23534" t="e">
        <f>#REF!</f>
        <v>#REF!</v>
      </c>
    </row>
    <row r="23535" spans="1:2" x14ac:dyDescent="0.45">
      <c r="A23535" t="e">
        <f>#REF!/(10*60*60*24)</f>
        <v>#REF!</v>
      </c>
      <c r="B23535" t="e">
        <f>#REF!</f>
        <v>#REF!</v>
      </c>
    </row>
    <row r="23536" spans="1:2" x14ac:dyDescent="0.45">
      <c r="A23536" t="e">
        <f>#REF!/(10*60*60*24)</f>
        <v>#REF!</v>
      </c>
      <c r="B23536" t="e">
        <f>#REF!</f>
        <v>#REF!</v>
      </c>
    </row>
    <row r="23537" spans="1:2" x14ac:dyDescent="0.45">
      <c r="A23537" t="e">
        <f>#REF!/(10*60*60*24)</f>
        <v>#REF!</v>
      </c>
      <c r="B23537" t="e">
        <f>#REF!</f>
        <v>#REF!</v>
      </c>
    </row>
    <row r="23538" spans="1:2" x14ac:dyDescent="0.45">
      <c r="A23538" t="e">
        <f>#REF!/(10*60*60*24)</f>
        <v>#REF!</v>
      </c>
      <c r="B23538" t="e">
        <f>#REF!</f>
        <v>#REF!</v>
      </c>
    </row>
    <row r="23539" spans="1:2" x14ac:dyDescent="0.45">
      <c r="A23539" t="e">
        <f>#REF!/(10*60*60*24)</f>
        <v>#REF!</v>
      </c>
      <c r="B23539" t="e">
        <f>#REF!</f>
        <v>#REF!</v>
      </c>
    </row>
    <row r="23540" spans="1:2" x14ac:dyDescent="0.45">
      <c r="A23540" t="e">
        <f>#REF!/(10*60*60*24)</f>
        <v>#REF!</v>
      </c>
      <c r="B23540" t="e">
        <f>#REF!</f>
        <v>#REF!</v>
      </c>
    </row>
    <row r="23541" spans="1:2" x14ac:dyDescent="0.45">
      <c r="A23541" t="e">
        <f>#REF!/(10*60*60*24)</f>
        <v>#REF!</v>
      </c>
      <c r="B23541" t="e">
        <f>#REF!</f>
        <v>#REF!</v>
      </c>
    </row>
    <row r="23542" spans="1:2" x14ac:dyDescent="0.45">
      <c r="A23542" t="e">
        <f>#REF!/(10*60*60*24)</f>
        <v>#REF!</v>
      </c>
      <c r="B23542" t="e">
        <f>#REF!</f>
        <v>#REF!</v>
      </c>
    </row>
    <row r="23543" spans="1:2" x14ac:dyDescent="0.45">
      <c r="A23543" t="e">
        <f>#REF!/(10*60*60*24)</f>
        <v>#REF!</v>
      </c>
      <c r="B23543" t="e">
        <f>#REF!</f>
        <v>#REF!</v>
      </c>
    </row>
    <row r="23544" spans="1:2" x14ac:dyDescent="0.45">
      <c r="A23544" t="e">
        <f>#REF!/(10*60*60*24)</f>
        <v>#REF!</v>
      </c>
      <c r="B23544" t="e">
        <f>#REF!</f>
        <v>#REF!</v>
      </c>
    </row>
    <row r="23545" spans="1:2" x14ac:dyDescent="0.45">
      <c r="A23545" t="e">
        <f>#REF!/(10*60*60*24)</f>
        <v>#REF!</v>
      </c>
      <c r="B23545" t="e">
        <f>#REF!</f>
        <v>#REF!</v>
      </c>
    </row>
    <row r="23546" spans="1:2" x14ac:dyDescent="0.45">
      <c r="A23546" t="e">
        <f>#REF!/(10*60*60*24)</f>
        <v>#REF!</v>
      </c>
      <c r="B23546" t="e">
        <f>#REF!</f>
        <v>#REF!</v>
      </c>
    </row>
    <row r="23547" spans="1:2" x14ac:dyDescent="0.45">
      <c r="A23547" t="e">
        <f>#REF!/(10*60*60*24)</f>
        <v>#REF!</v>
      </c>
      <c r="B23547" t="e">
        <f>#REF!</f>
        <v>#REF!</v>
      </c>
    </row>
    <row r="23548" spans="1:2" x14ac:dyDescent="0.45">
      <c r="A23548" t="e">
        <f>#REF!/(10*60*60*24)</f>
        <v>#REF!</v>
      </c>
      <c r="B23548" t="e">
        <f>#REF!</f>
        <v>#REF!</v>
      </c>
    </row>
    <row r="23549" spans="1:2" x14ac:dyDescent="0.45">
      <c r="A23549" t="e">
        <f>#REF!/(10*60*60*24)</f>
        <v>#REF!</v>
      </c>
      <c r="B23549" t="e">
        <f>#REF!</f>
        <v>#REF!</v>
      </c>
    </row>
    <row r="23550" spans="1:2" x14ac:dyDescent="0.45">
      <c r="A23550" t="e">
        <f>#REF!/(10*60*60*24)</f>
        <v>#REF!</v>
      </c>
      <c r="B23550" t="e">
        <f>#REF!</f>
        <v>#REF!</v>
      </c>
    </row>
    <row r="23551" spans="1:2" x14ac:dyDescent="0.45">
      <c r="A23551" t="e">
        <f>#REF!/(10*60*60*24)</f>
        <v>#REF!</v>
      </c>
      <c r="B23551" t="e">
        <f>#REF!</f>
        <v>#REF!</v>
      </c>
    </row>
    <row r="23552" spans="1:2" x14ac:dyDescent="0.45">
      <c r="A23552" t="e">
        <f>#REF!/(10*60*60*24)</f>
        <v>#REF!</v>
      </c>
      <c r="B23552" t="e">
        <f>#REF!</f>
        <v>#REF!</v>
      </c>
    </row>
    <row r="23553" spans="1:2" x14ac:dyDescent="0.45">
      <c r="A23553" t="e">
        <f>#REF!/(10*60*60*24)</f>
        <v>#REF!</v>
      </c>
      <c r="B23553" t="e">
        <f>#REF!</f>
        <v>#REF!</v>
      </c>
    </row>
    <row r="23554" spans="1:2" x14ac:dyDescent="0.45">
      <c r="A23554" t="e">
        <f>#REF!/(10*60*60*24)</f>
        <v>#REF!</v>
      </c>
      <c r="B23554" t="e">
        <f>#REF!</f>
        <v>#REF!</v>
      </c>
    </row>
    <row r="23555" spans="1:2" x14ac:dyDescent="0.45">
      <c r="A23555" t="e">
        <f>#REF!/(10*60*60*24)</f>
        <v>#REF!</v>
      </c>
      <c r="B23555" t="e">
        <f>#REF!</f>
        <v>#REF!</v>
      </c>
    </row>
    <row r="23556" spans="1:2" x14ac:dyDescent="0.45">
      <c r="A23556" t="e">
        <f>#REF!/(10*60*60*24)</f>
        <v>#REF!</v>
      </c>
      <c r="B23556" t="e">
        <f>#REF!</f>
        <v>#REF!</v>
      </c>
    </row>
    <row r="23557" spans="1:2" x14ac:dyDescent="0.45">
      <c r="A23557" t="e">
        <f>#REF!/(10*60*60*24)</f>
        <v>#REF!</v>
      </c>
      <c r="B23557" t="e">
        <f>#REF!</f>
        <v>#REF!</v>
      </c>
    </row>
    <row r="23558" spans="1:2" x14ac:dyDescent="0.45">
      <c r="A23558" t="e">
        <f>#REF!/(10*60*60*24)</f>
        <v>#REF!</v>
      </c>
      <c r="B23558" t="e">
        <f>#REF!</f>
        <v>#REF!</v>
      </c>
    </row>
    <row r="23559" spans="1:2" x14ac:dyDescent="0.45">
      <c r="A23559" t="e">
        <f>#REF!/(10*60*60*24)</f>
        <v>#REF!</v>
      </c>
      <c r="B23559" t="e">
        <f>#REF!</f>
        <v>#REF!</v>
      </c>
    </row>
    <row r="23560" spans="1:2" x14ac:dyDescent="0.45">
      <c r="A23560" t="e">
        <f>#REF!/(10*60*60*24)</f>
        <v>#REF!</v>
      </c>
      <c r="B23560" t="e">
        <f>#REF!</f>
        <v>#REF!</v>
      </c>
    </row>
    <row r="23561" spans="1:2" x14ac:dyDescent="0.45">
      <c r="A23561" t="e">
        <f>#REF!/(10*60*60*24)</f>
        <v>#REF!</v>
      </c>
      <c r="B23561" t="e">
        <f>#REF!</f>
        <v>#REF!</v>
      </c>
    </row>
    <row r="23562" spans="1:2" x14ac:dyDescent="0.45">
      <c r="A23562" t="e">
        <f>#REF!/(10*60*60*24)</f>
        <v>#REF!</v>
      </c>
      <c r="B23562" t="e">
        <f>#REF!</f>
        <v>#REF!</v>
      </c>
    </row>
    <row r="23563" spans="1:2" x14ac:dyDescent="0.45">
      <c r="A23563" t="e">
        <f>#REF!/(10*60*60*24)</f>
        <v>#REF!</v>
      </c>
      <c r="B23563" t="e">
        <f>#REF!</f>
        <v>#REF!</v>
      </c>
    </row>
    <row r="23564" spans="1:2" x14ac:dyDescent="0.45">
      <c r="A23564" t="e">
        <f>#REF!/(10*60*60*24)</f>
        <v>#REF!</v>
      </c>
      <c r="B23564" t="e">
        <f>#REF!</f>
        <v>#REF!</v>
      </c>
    </row>
    <row r="23565" spans="1:2" x14ac:dyDescent="0.45">
      <c r="A23565" t="e">
        <f>#REF!/(10*60*60*24)</f>
        <v>#REF!</v>
      </c>
      <c r="B23565" t="e">
        <f>#REF!</f>
        <v>#REF!</v>
      </c>
    </row>
    <row r="23566" spans="1:2" x14ac:dyDescent="0.45">
      <c r="A23566" t="e">
        <f>#REF!/(10*60*60*24)</f>
        <v>#REF!</v>
      </c>
      <c r="B23566" t="e">
        <f>#REF!</f>
        <v>#REF!</v>
      </c>
    </row>
    <row r="23567" spans="1:2" x14ac:dyDescent="0.45">
      <c r="A23567" t="e">
        <f>#REF!/(10*60*60*24)</f>
        <v>#REF!</v>
      </c>
      <c r="B23567" t="e">
        <f>#REF!</f>
        <v>#REF!</v>
      </c>
    </row>
    <row r="23568" spans="1:2" x14ac:dyDescent="0.45">
      <c r="A23568" t="e">
        <f>#REF!/(10*60*60*24)</f>
        <v>#REF!</v>
      </c>
      <c r="B23568" t="e">
        <f>#REF!</f>
        <v>#REF!</v>
      </c>
    </row>
    <row r="23569" spans="1:2" x14ac:dyDescent="0.45">
      <c r="A23569" t="e">
        <f>#REF!/(10*60*60*24)</f>
        <v>#REF!</v>
      </c>
      <c r="B23569" t="e">
        <f>#REF!</f>
        <v>#REF!</v>
      </c>
    </row>
    <row r="23570" spans="1:2" x14ac:dyDescent="0.45">
      <c r="A23570" t="e">
        <f>#REF!/(10*60*60*24)</f>
        <v>#REF!</v>
      </c>
      <c r="B23570" t="e">
        <f>#REF!</f>
        <v>#REF!</v>
      </c>
    </row>
    <row r="23571" spans="1:2" x14ac:dyDescent="0.45">
      <c r="A23571" t="e">
        <f>#REF!/(10*60*60*24)</f>
        <v>#REF!</v>
      </c>
      <c r="B23571" t="e">
        <f>#REF!</f>
        <v>#REF!</v>
      </c>
    </row>
    <row r="23572" spans="1:2" x14ac:dyDescent="0.45">
      <c r="A23572" t="e">
        <f>#REF!/(10*60*60*24)</f>
        <v>#REF!</v>
      </c>
      <c r="B23572" t="e">
        <f>#REF!</f>
        <v>#REF!</v>
      </c>
    </row>
    <row r="23573" spans="1:2" x14ac:dyDescent="0.45">
      <c r="A23573" t="e">
        <f>#REF!/(10*60*60*24)</f>
        <v>#REF!</v>
      </c>
      <c r="B23573" t="e">
        <f>#REF!</f>
        <v>#REF!</v>
      </c>
    </row>
    <row r="23574" spans="1:2" x14ac:dyDescent="0.45">
      <c r="A23574" t="e">
        <f>#REF!/(10*60*60*24)</f>
        <v>#REF!</v>
      </c>
      <c r="B23574" t="e">
        <f>#REF!</f>
        <v>#REF!</v>
      </c>
    </row>
    <row r="23575" spans="1:2" x14ac:dyDescent="0.45">
      <c r="A23575" t="e">
        <f>#REF!/(10*60*60*24)</f>
        <v>#REF!</v>
      </c>
      <c r="B23575" t="e">
        <f>#REF!</f>
        <v>#REF!</v>
      </c>
    </row>
    <row r="23576" spans="1:2" x14ac:dyDescent="0.45">
      <c r="A23576" t="e">
        <f>#REF!/(10*60*60*24)</f>
        <v>#REF!</v>
      </c>
      <c r="B23576" t="e">
        <f>#REF!</f>
        <v>#REF!</v>
      </c>
    </row>
    <row r="23577" spans="1:2" x14ac:dyDescent="0.45">
      <c r="A23577" t="e">
        <f>#REF!/(10*60*60*24)</f>
        <v>#REF!</v>
      </c>
      <c r="B23577" t="e">
        <f>#REF!</f>
        <v>#REF!</v>
      </c>
    </row>
    <row r="23578" spans="1:2" x14ac:dyDescent="0.45">
      <c r="A23578" t="e">
        <f>#REF!/(10*60*60*24)</f>
        <v>#REF!</v>
      </c>
      <c r="B23578" t="e">
        <f>#REF!</f>
        <v>#REF!</v>
      </c>
    </row>
    <row r="23579" spans="1:2" x14ac:dyDescent="0.45">
      <c r="A23579" t="e">
        <f>#REF!/(10*60*60*24)</f>
        <v>#REF!</v>
      </c>
      <c r="B23579" t="e">
        <f>#REF!</f>
        <v>#REF!</v>
      </c>
    </row>
    <row r="23580" spans="1:2" x14ac:dyDescent="0.45">
      <c r="A23580" t="e">
        <f>#REF!/(10*60*60*24)</f>
        <v>#REF!</v>
      </c>
      <c r="B23580" t="e">
        <f>#REF!</f>
        <v>#REF!</v>
      </c>
    </row>
    <row r="23581" spans="1:2" x14ac:dyDescent="0.45">
      <c r="A23581" t="e">
        <f>#REF!/(10*60*60*24)</f>
        <v>#REF!</v>
      </c>
      <c r="B23581" t="e">
        <f>#REF!</f>
        <v>#REF!</v>
      </c>
    </row>
    <row r="23582" spans="1:2" x14ac:dyDescent="0.45">
      <c r="A23582" t="e">
        <f>#REF!/(10*60*60*24)</f>
        <v>#REF!</v>
      </c>
      <c r="B23582" t="e">
        <f>#REF!</f>
        <v>#REF!</v>
      </c>
    </row>
    <row r="23583" spans="1:2" x14ac:dyDescent="0.45">
      <c r="A23583" t="e">
        <f>#REF!/(10*60*60*24)</f>
        <v>#REF!</v>
      </c>
      <c r="B23583" t="e">
        <f>#REF!</f>
        <v>#REF!</v>
      </c>
    </row>
    <row r="23584" spans="1:2" x14ac:dyDescent="0.45">
      <c r="A23584" t="e">
        <f>#REF!/(10*60*60*24)</f>
        <v>#REF!</v>
      </c>
      <c r="B23584" t="e">
        <f>#REF!</f>
        <v>#REF!</v>
      </c>
    </row>
    <row r="23585" spans="1:2" x14ac:dyDescent="0.45">
      <c r="A23585" t="e">
        <f>#REF!/(10*60*60*24)</f>
        <v>#REF!</v>
      </c>
      <c r="B23585" t="e">
        <f>#REF!</f>
        <v>#REF!</v>
      </c>
    </row>
    <row r="23586" spans="1:2" x14ac:dyDescent="0.45">
      <c r="A23586" t="e">
        <f>#REF!/(10*60*60*24)</f>
        <v>#REF!</v>
      </c>
      <c r="B23586" t="e">
        <f>#REF!</f>
        <v>#REF!</v>
      </c>
    </row>
    <row r="23587" spans="1:2" x14ac:dyDescent="0.45">
      <c r="A23587" t="e">
        <f>#REF!/(10*60*60*24)</f>
        <v>#REF!</v>
      </c>
      <c r="B23587" t="e">
        <f>#REF!</f>
        <v>#REF!</v>
      </c>
    </row>
    <row r="23588" spans="1:2" x14ac:dyDescent="0.45">
      <c r="A23588" t="e">
        <f>#REF!/(10*60*60*24)</f>
        <v>#REF!</v>
      </c>
      <c r="B23588" t="e">
        <f>#REF!</f>
        <v>#REF!</v>
      </c>
    </row>
    <row r="23589" spans="1:2" x14ac:dyDescent="0.45">
      <c r="A23589" t="e">
        <f>#REF!/(10*60*60*24)</f>
        <v>#REF!</v>
      </c>
      <c r="B23589" t="e">
        <f>#REF!</f>
        <v>#REF!</v>
      </c>
    </row>
    <row r="23590" spans="1:2" x14ac:dyDescent="0.45">
      <c r="A23590" t="e">
        <f>#REF!/(10*60*60*24)</f>
        <v>#REF!</v>
      </c>
      <c r="B23590" t="e">
        <f>#REF!</f>
        <v>#REF!</v>
      </c>
    </row>
    <row r="23591" spans="1:2" x14ac:dyDescent="0.45">
      <c r="A23591" t="e">
        <f>#REF!/(10*60*60*24)</f>
        <v>#REF!</v>
      </c>
      <c r="B23591" t="e">
        <f>#REF!</f>
        <v>#REF!</v>
      </c>
    </row>
    <row r="23592" spans="1:2" x14ac:dyDescent="0.45">
      <c r="A23592" t="e">
        <f>#REF!/(10*60*60*24)</f>
        <v>#REF!</v>
      </c>
      <c r="B23592" t="e">
        <f>#REF!</f>
        <v>#REF!</v>
      </c>
    </row>
    <row r="23593" spans="1:2" x14ac:dyDescent="0.45">
      <c r="A23593" t="e">
        <f>#REF!/(10*60*60*24)</f>
        <v>#REF!</v>
      </c>
      <c r="B23593" t="e">
        <f>#REF!</f>
        <v>#REF!</v>
      </c>
    </row>
    <row r="23594" spans="1:2" x14ac:dyDescent="0.45">
      <c r="A23594" t="e">
        <f>#REF!/(10*60*60*24)</f>
        <v>#REF!</v>
      </c>
      <c r="B23594" t="e">
        <f>#REF!</f>
        <v>#REF!</v>
      </c>
    </row>
    <row r="23595" spans="1:2" x14ac:dyDescent="0.45">
      <c r="A23595" t="e">
        <f>#REF!/(10*60*60*24)</f>
        <v>#REF!</v>
      </c>
      <c r="B23595" t="e">
        <f>#REF!</f>
        <v>#REF!</v>
      </c>
    </row>
    <row r="23596" spans="1:2" x14ac:dyDescent="0.45">
      <c r="A23596" t="e">
        <f>#REF!/(10*60*60*24)</f>
        <v>#REF!</v>
      </c>
      <c r="B23596" t="e">
        <f>#REF!</f>
        <v>#REF!</v>
      </c>
    </row>
    <row r="23597" spans="1:2" x14ac:dyDescent="0.45">
      <c r="A23597" t="e">
        <f>#REF!/(10*60*60*24)</f>
        <v>#REF!</v>
      </c>
      <c r="B23597" t="e">
        <f>#REF!</f>
        <v>#REF!</v>
      </c>
    </row>
    <row r="23598" spans="1:2" x14ac:dyDescent="0.45">
      <c r="A23598" t="e">
        <f>#REF!/(10*60*60*24)</f>
        <v>#REF!</v>
      </c>
      <c r="B23598" t="e">
        <f>#REF!</f>
        <v>#REF!</v>
      </c>
    </row>
    <row r="23599" spans="1:2" x14ac:dyDescent="0.45">
      <c r="A23599" t="e">
        <f>#REF!/(10*60*60*24)</f>
        <v>#REF!</v>
      </c>
      <c r="B23599" t="e">
        <f>#REF!</f>
        <v>#REF!</v>
      </c>
    </row>
    <row r="23600" spans="1:2" x14ac:dyDescent="0.45">
      <c r="A23600" t="e">
        <f>#REF!/(10*60*60*24)</f>
        <v>#REF!</v>
      </c>
      <c r="B23600" t="e">
        <f>#REF!</f>
        <v>#REF!</v>
      </c>
    </row>
    <row r="23601" spans="1:2" x14ac:dyDescent="0.45">
      <c r="A23601" t="e">
        <f>#REF!/(10*60*60*24)</f>
        <v>#REF!</v>
      </c>
      <c r="B23601" t="e">
        <f>#REF!</f>
        <v>#REF!</v>
      </c>
    </row>
    <row r="23602" spans="1:2" x14ac:dyDescent="0.45">
      <c r="A23602" t="e">
        <f>#REF!/(10*60*60*24)</f>
        <v>#REF!</v>
      </c>
      <c r="B23602" t="e">
        <f>#REF!</f>
        <v>#REF!</v>
      </c>
    </row>
    <row r="23603" spans="1:2" x14ac:dyDescent="0.45">
      <c r="A23603" t="e">
        <f>#REF!/(10*60*60*24)</f>
        <v>#REF!</v>
      </c>
      <c r="B23603" t="e">
        <f>#REF!</f>
        <v>#REF!</v>
      </c>
    </row>
    <row r="23604" spans="1:2" x14ac:dyDescent="0.45">
      <c r="A23604" t="e">
        <f>#REF!/(10*60*60*24)</f>
        <v>#REF!</v>
      </c>
      <c r="B23604" t="e">
        <f>#REF!</f>
        <v>#REF!</v>
      </c>
    </row>
    <row r="23605" spans="1:2" x14ac:dyDescent="0.45">
      <c r="A23605" t="e">
        <f>#REF!/(10*60*60*24)</f>
        <v>#REF!</v>
      </c>
      <c r="B23605" t="e">
        <f>#REF!</f>
        <v>#REF!</v>
      </c>
    </row>
    <row r="23606" spans="1:2" x14ac:dyDescent="0.45">
      <c r="A23606" t="e">
        <f>#REF!/(10*60*60*24)</f>
        <v>#REF!</v>
      </c>
      <c r="B23606" t="e">
        <f>#REF!</f>
        <v>#REF!</v>
      </c>
    </row>
    <row r="23607" spans="1:2" x14ac:dyDescent="0.45">
      <c r="A23607" t="e">
        <f>#REF!/(10*60*60*24)</f>
        <v>#REF!</v>
      </c>
      <c r="B23607" t="e">
        <f>#REF!</f>
        <v>#REF!</v>
      </c>
    </row>
    <row r="23608" spans="1:2" x14ac:dyDescent="0.45">
      <c r="A23608" t="e">
        <f>#REF!/(10*60*60*24)</f>
        <v>#REF!</v>
      </c>
      <c r="B23608" t="e">
        <f>#REF!</f>
        <v>#REF!</v>
      </c>
    </row>
    <row r="23609" spans="1:2" x14ac:dyDescent="0.45">
      <c r="A23609" t="e">
        <f>#REF!/(10*60*60*24)</f>
        <v>#REF!</v>
      </c>
      <c r="B23609" t="e">
        <f>#REF!</f>
        <v>#REF!</v>
      </c>
    </row>
    <row r="23610" spans="1:2" x14ac:dyDescent="0.45">
      <c r="A23610" t="e">
        <f>#REF!/(10*60*60*24)</f>
        <v>#REF!</v>
      </c>
      <c r="B23610" t="e">
        <f>#REF!</f>
        <v>#REF!</v>
      </c>
    </row>
    <row r="23611" spans="1:2" x14ac:dyDescent="0.45">
      <c r="A23611" t="e">
        <f>#REF!/(10*60*60*24)</f>
        <v>#REF!</v>
      </c>
      <c r="B23611" t="e">
        <f>#REF!</f>
        <v>#REF!</v>
      </c>
    </row>
    <row r="23612" spans="1:2" x14ac:dyDescent="0.45">
      <c r="A23612" t="e">
        <f>#REF!/(10*60*60*24)</f>
        <v>#REF!</v>
      </c>
      <c r="B23612" t="e">
        <f>#REF!</f>
        <v>#REF!</v>
      </c>
    </row>
    <row r="23613" spans="1:2" x14ac:dyDescent="0.45">
      <c r="A23613" t="e">
        <f>#REF!/(10*60*60*24)</f>
        <v>#REF!</v>
      </c>
      <c r="B23613" t="e">
        <f>#REF!</f>
        <v>#REF!</v>
      </c>
    </row>
    <row r="23614" spans="1:2" x14ac:dyDescent="0.45">
      <c r="A23614" t="e">
        <f>#REF!/(10*60*60*24)</f>
        <v>#REF!</v>
      </c>
      <c r="B23614" t="e">
        <f>#REF!</f>
        <v>#REF!</v>
      </c>
    </row>
    <row r="23615" spans="1:2" x14ac:dyDescent="0.45">
      <c r="A23615" t="e">
        <f>#REF!/(10*60*60*24)</f>
        <v>#REF!</v>
      </c>
      <c r="B23615" t="e">
        <f>#REF!</f>
        <v>#REF!</v>
      </c>
    </row>
    <row r="23616" spans="1:2" x14ac:dyDescent="0.45">
      <c r="A23616" t="e">
        <f>#REF!/(10*60*60*24)</f>
        <v>#REF!</v>
      </c>
      <c r="B23616" t="e">
        <f>#REF!</f>
        <v>#REF!</v>
      </c>
    </row>
    <row r="23617" spans="1:2" x14ac:dyDescent="0.45">
      <c r="A23617" t="e">
        <f>#REF!/(10*60*60*24)</f>
        <v>#REF!</v>
      </c>
      <c r="B23617" t="e">
        <f>#REF!</f>
        <v>#REF!</v>
      </c>
    </row>
    <row r="23618" spans="1:2" x14ac:dyDescent="0.45">
      <c r="A23618" t="e">
        <f>#REF!/(10*60*60*24)</f>
        <v>#REF!</v>
      </c>
      <c r="B23618" t="e">
        <f>#REF!</f>
        <v>#REF!</v>
      </c>
    </row>
    <row r="23619" spans="1:2" x14ac:dyDescent="0.45">
      <c r="A23619" t="e">
        <f>#REF!/(10*60*60*24)</f>
        <v>#REF!</v>
      </c>
      <c r="B23619" t="e">
        <f>#REF!</f>
        <v>#REF!</v>
      </c>
    </row>
    <row r="23620" spans="1:2" x14ac:dyDescent="0.45">
      <c r="A23620" t="e">
        <f>#REF!/(10*60*60*24)</f>
        <v>#REF!</v>
      </c>
      <c r="B23620" t="e">
        <f>#REF!</f>
        <v>#REF!</v>
      </c>
    </row>
    <row r="23621" spans="1:2" x14ac:dyDescent="0.45">
      <c r="A23621" t="e">
        <f>#REF!/(10*60*60*24)</f>
        <v>#REF!</v>
      </c>
      <c r="B23621" t="e">
        <f>#REF!</f>
        <v>#REF!</v>
      </c>
    </row>
    <row r="23622" spans="1:2" x14ac:dyDescent="0.45">
      <c r="A23622" t="e">
        <f>#REF!/(10*60*60*24)</f>
        <v>#REF!</v>
      </c>
      <c r="B23622" t="e">
        <f>#REF!</f>
        <v>#REF!</v>
      </c>
    </row>
    <row r="23623" spans="1:2" x14ac:dyDescent="0.45">
      <c r="A23623" t="e">
        <f>#REF!/(10*60*60*24)</f>
        <v>#REF!</v>
      </c>
      <c r="B23623" t="e">
        <f>#REF!</f>
        <v>#REF!</v>
      </c>
    </row>
    <row r="23624" spans="1:2" x14ac:dyDescent="0.45">
      <c r="A23624" t="e">
        <f>#REF!/(10*60*60*24)</f>
        <v>#REF!</v>
      </c>
      <c r="B23624" t="e">
        <f>#REF!</f>
        <v>#REF!</v>
      </c>
    </row>
    <row r="23625" spans="1:2" x14ac:dyDescent="0.45">
      <c r="A23625" t="e">
        <f>#REF!/(10*60*60*24)</f>
        <v>#REF!</v>
      </c>
      <c r="B23625" t="e">
        <f>#REF!</f>
        <v>#REF!</v>
      </c>
    </row>
    <row r="23626" spans="1:2" x14ac:dyDescent="0.45">
      <c r="A23626" t="e">
        <f>#REF!/(10*60*60*24)</f>
        <v>#REF!</v>
      </c>
      <c r="B23626" t="e">
        <f>#REF!</f>
        <v>#REF!</v>
      </c>
    </row>
    <row r="23627" spans="1:2" x14ac:dyDescent="0.45">
      <c r="A23627" t="e">
        <f>#REF!/(10*60*60*24)</f>
        <v>#REF!</v>
      </c>
      <c r="B23627" t="e">
        <f>#REF!</f>
        <v>#REF!</v>
      </c>
    </row>
    <row r="23628" spans="1:2" x14ac:dyDescent="0.45">
      <c r="A23628" t="e">
        <f>#REF!/(10*60*60*24)</f>
        <v>#REF!</v>
      </c>
      <c r="B23628" t="e">
        <f>#REF!</f>
        <v>#REF!</v>
      </c>
    </row>
    <row r="23629" spans="1:2" x14ac:dyDescent="0.45">
      <c r="A23629" t="e">
        <f>#REF!/(10*60*60*24)</f>
        <v>#REF!</v>
      </c>
      <c r="B23629" t="e">
        <f>#REF!</f>
        <v>#REF!</v>
      </c>
    </row>
    <row r="23630" spans="1:2" x14ac:dyDescent="0.45">
      <c r="A23630" t="e">
        <f>#REF!/(10*60*60*24)</f>
        <v>#REF!</v>
      </c>
      <c r="B23630" t="e">
        <f>#REF!</f>
        <v>#REF!</v>
      </c>
    </row>
    <row r="23631" spans="1:2" x14ac:dyDescent="0.45">
      <c r="A23631" t="e">
        <f>#REF!/(10*60*60*24)</f>
        <v>#REF!</v>
      </c>
      <c r="B23631" t="e">
        <f>#REF!</f>
        <v>#REF!</v>
      </c>
    </row>
    <row r="23632" spans="1:2" x14ac:dyDescent="0.45">
      <c r="A23632" t="e">
        <f>#REF!/(10*60*60*24)</f>
        <v>#REF!</v>
      </c>
      <c r="B23632" t="e">
        <f>#REF!</f>
        <v>#REF!</v>
      </c>
    </row>
    <row r="23633" spans="1:2" x14ac:dyDescent="0.45">
      <c r="A23633" t="e">
        <f>#REF!/(10*60*60*24)</f>
        <v>#REF!</v>
      </c>
      <c r="B23633" t="e">
        <f>#REF!</f>
        <v>#REF!</v>
      </c>
    </row>
    <row r="23634" spans="1:2" x14ac:dyDescent="0.45">
      <c r="A23634" t="e">
        <f>#REF!/(10*60*60*24)</f>
        <v>#REF!</v>
      </c>
      <c r="B23634" t="e">
        <f>#REF!</f>
        <v>#REF!</v>
      </c>
    </row>
    <row r="23635" spans="1:2" x14ac:dyDescent="0.45">
      <c r="A23635" t="e">
        <f>#REF!/(10*60*60*24)</f>
        <v>#REF!</v>
      </c>
      <c r="B23635" t="e">
        <f>#REF!</f>
        <v>#REF!</v>
      </c>
    </row>
    <row r="23636" spans="1:2" x14ac:dyDescent="0.45">
      <c r="A23636" t="e">
        <f>#REF!/(10*60*60*24)</f>
        <v>#REF!</v>
      </c>
      <c r="B23636" t="e">
        <f>#REF!</f>
        <v>#REF!</v>
      </c>
    </row>
    <row r="23637" spans="1:2" x14ac:dyDescent="0.45">
      <c r="A23637" t="e">
        <f>#REF!/(10*60*60*24)</f>
        <v>#REF!</v>
      </c>
      <c r="B23637" t="e">
        <f>#REF!</f>
        <v>#REF!</v>
      </c>
    </row>
    <row r="23638" spans="1:2" x14ac:dyDescent="0.45">
      <c r="A23638" t="e">
        <f>#REF!/(10*60*60*24)</f>
        <v>#REF!</v>
      </c>
      <c r="B23638" t="e">
        <f>#REF!</f>
        <v>#REF!</v>
      </c>
    </row>
    <row r="23639" spans="1:2" x14ac:dyDescent="0.45">
      <c r="A23639" t="e">
        <f>#REF!/(10*60*60*24)</f>
        <v>#REF!</v>
      </c>
      <c r="B23639" t="e">
        <f>#REF!</f>
        <v>#REF!</v>
      </c>
    </row>
    <row r="23640" spans="1:2" x14ac:dyDescent="0.45">
      <c r="A23640" t="e">
        <f>#REF!/(10*60*60*24)</f>
        <v>#REF!</v>
      </c>
      <c r="B23640" t="e">
        <f>#REF!</f>
        <v>#REF!</v>
      </c>
    </row>
    <row r="23641" spans="1:2" x14ac:dyDescent="0.45">
      <c r="A23641" t="e">
        <f>#REF!/(10*60*60*24)</f>
        <v>#REF!</v>
      </c>
      <c r="B23641" t="e">
        <f>#REF!</f>
        <v>#REF!</v>
      </c>
    </row>
    <row r="23642" spans="1:2" x14ac:dyDescent="0.45">
      <c r="A23642" t="e">
        <f>#REF!/(10*60*60*24)</f>
        <v>#REF!</v>
      </c>
      <c r="B23642" t="e">
        <f>#REF!</f>
        <v>#REF!</v>
      </c>
    </row>
    <row r="23643" spans="1:2" x14ac:dyDescent="0.45">
      <c r="A23643" t="e">
        <f>#REF!/(10*60*60*24)</f>
        <v>#REF!</v>
      </c>
      <c r="B23643" t="e">
        <f>#REF!</f>
        <v>#REF!</v>
      </c>
    </row>
    <row r="23644" spans="1:2" x14ac:dyDescent="0.45">
      <c r="A23644" t="e">
        <f>#REF!/(10*60*60*24)</f>
        <v>#REF!</v>
      </c>
      <c r="B23644" t="e">
        <f>#REF!</f>
        <v>#REF!</v>
      </c>
    </row>
    <row r="23645" spans="1:2" x14ac:dyDescent="0.45">
      <c r="A23645" t="e">
        <f>#REF!/(10*60*60*24)</f>
        <v>#REF!</v>
      </c>
      <c r="B23645" t="e">
        <f>#REF!</f>
        <v>#REF!</v>
      </c>
    </row>
    <row r="23646" spans="1:2" x14ac:dyDescent="0.45">
      <c r="A23646" t="e">
        <f>#REF!/(10*60*60*24)</f>
        <v>#REF!</v>
      </c>
      <c r="B23646" t="e">
        <f>#REF!</f>
        <v>#REF!</v>
      </c>
    </row>
    <row r="23647" spans="1:2" x14ac:dyDescent="0.45">
      <c r="A23647" t="e">
        <f>#REF!/(10*60*60*24)</f>
        <v>#REF!</v>
      </c>
      <c r="B23647" t="e">
        <f>#REF!</f>
        <v>#REF!</v>
      </c>
    </row>
    <row r="23648" spans="1:2" x14ac:dyDescent="0.45">
      <c r="A23648" t="e">
        <f>#REF!/(10*60*60*24)</f>
        <v>#REF!</v>
      </c>
      <c r="B23648" t="e">
        <f>#REF!</f>
        <v>#REF!</v>
      </c>
    </row>
    <row r="23649" spans="1:2" x14ac:dyDescent="0.45">
      <c r="A23649" t="e">
        <f>#REF!/(10*60*60*24)</f>
        <v>#REF!</v>
      </c>
      <c r="B23649" t="e">
        <f>#REF!</f>
        <v>#REF!</v>
      </c>
    </row>
    <row r="23650" spans="1:2" x14ac:dyDescent="0.45">
      <c r="A23650" t="e">
        <f>#REF!/(10*60*60*24)</f>
        <v>#REF!</v>
      </c>
      <c r="B23650" t="e">
        <f>#REF!</f>
        <v>#REF!</v>
      </c>
    </row>
    <row r="23651" spans="1:2" x14ac:dyDescent="0.45">
      <c r="A23651" t="e">
        <f>#REF!/(10*60*60*24)</f>
        <v>#REF!</v>
      </c>
      <c r="B23651" t="e">
        <f>#REF!</f>
        <v>#REF!</v>
      </c>
    </row>
    <row r="23652" spans="1:2" x14ac:dyDescent="0.45">
      <c r="A23652" t="e">
        <f>#REF!/(10*60*60*24)</f>
        <v>#REF!</v>
      </c>
      <c r="B23652" t="e">
        <f>#REF!</f>
        <v>#REF!</v>
      </c>
    </row>
    <row r="23653" spans="1:2" x14ac:dyDescent="0.45">
      <c r="A23653" t="e">
        <f>#REF!/(10*60*60*24)</f>
        <v>#REF!</v>
      </c>
      <c r="B23653" t="e">
        <f>#REF!</f>
        <v>#REF!</v>
      </c>
    </row>
    <row r="23654" spans="1:2" x14ac:dyDescent="0.45">
      <c r="A23654" t="e">
        <f>#REF!/(10*60*60*24)</f>
        <v>#REF!</v>
      </c>
      <c r="B23654" t="e">
        <f>#REF!</f>
        <v>#REF!</v>
      </c>
    </row>
    <row r="23655" spans="1:2" x14ac:dyDescent="0.45">
      <c r="A23655" t="e">
        <f>#REF!/(10*60*60*24)</f>
        <v>#REF!</v>
      </c>
      <c r="B23655" t="e">
        <f>#REF!</f>
        <v>#REF!</v>
      </c>
    </row>
    <row r="23656" spans="1:2" x14ac:dyDescent="0.45">
      <c r="A23656" t="e">
        <f>#REF!/(10*60*60*24)</f>
        <v>#REF!</v>
      </c>
      <c r="B23656" t="e">
        <f>#REF!</f>
        <v>#REF!</v>
      </c>
    </row>
    <row r="23657" spans="1:2" x14ac:dyDescent="0.45">
      <c r="A23657" t="e">
        <f>#REF!/(10*60*60*24)</f>
        <v>#REF!</v>
      </c>
      <c r="B23657" t="e">
        <f>#REF!</f>
        <v>#REF!</v>
      </c>
    </row>
    <row r="23658" spans="1:2" x14ac:dyDescent="0.45">
      <c r="A23658" t="e">
        <f>#REF!/(10*60*60*24)</f>
        <v>#REF!</v>
      </c>
      <c r="B23658" t="e">
        <f>#REF!</f>
        <v>#REF!</v>
      </c>
    </row>
    <row r="23659" spans="1:2" x14ac:dyDescent="0.45">
      <c r="A23659" t="e">
        <f>#REF!/(10*60*60*24)</f>
        <v>#REF!</v>
      </c>
      <c r="B23659" t="e">
        <f>#REF!</f>
        <v>#REF!</v>
      </c>
    </row>
    <row r="23660" spans="1:2" x14ac:dyDescent="0.45">
      <c r="A23660" t="e">
        <f>#REF!/(10*60*60*24)</f>
        <v>#REF!</v>
      </c>
      <c r="B23660" t="e">
        <f>#REF!</f>
        <v>#REF!</v>
      </c>
    </row>
    <row r="23661" spans="1:2" x14ac:dyDescent="0.45">
      <c r="A23661" t="e">
        <f>#REF!/(10*60*60*24)</f>
        <v>#REF!</v>
      </c>
      <c r="B23661" t="e">
        <f>#REF!</f>
        <v>#REF!</v>
      </c>
    </row>
    <row r="23662" spans="1:2" x14ac:dyDescent="0.45">
      <c r="A23662" t="e">
        <f>#REF!/(10*60*60*24)</f>
        <v>#REF!</v>
      </c>
      <c r="B23662" t="e">
        <f>#REF!</f>
        <v>#REF!</v>
      </c>
    </row>
    <row r="23663" spans="1:2" x14ac:dyDescent="0.45">
      <c r="A23663" t="e">
        <f>#REF!/(10*60*60*24)</f>
        <v>#REF!</v>
      </c>
      <c r="B23663" t="e">
        <f>#REF!</f>
        <v>#REF!</v>
      </c>
    </row>
    <row r="23664" spans="1:2" x14ac:dyDescent="0.45">
      <c r="A23664" t="e">
        <f>#REF!/(10*60*60*24)</f>
        <v>#REF!</v>
      </c>
      <c r="B23664" t="e">
        <f>#REF!</f>
        <v>#REF!</v>
      </c>
    </row>
    <row r="23665" spans="1:2" x14ac:dyDescent="0.45">
      <c r="A23665" t="e">
        <f>#REF!/(10*60*60*24)</f>
        <v>#REF!</v>
      </c>
      <c r="B23665" t="e">
        <f>#REF!</f>
        <v>#REF!</v>
      </c>
    </row>
    <row r="23666" spans="1:2" x14ac:dyDescent="0.45">
      <c r="A23666" t="e">
        <f>#REF!/(10*60*60*24)</f>
        <v>#REF!</v>
      </c>
      <c r="B23666" t="e">
        <f>#REF!</f>
        <v>#REF!</v>
      </c>
    </row>
    <row r="23667" spans="1:2" x14ac:dyDescent="0.45">
      <c r="A23667" t="e">
        <f>#REF!/(10*60*60*24)</f>
        <v>#REF!</v>
      </c>
      <c r="B23667" t="e">
        <f>#REF!</f>
        <v>#REF!</v>
      </c>
    </row>
    <row r="23668" spans="1:2" x14ac:dyDescent="0.45">
      <c r="A23668" t="e">
        <f>#REF!/(10*60*60*24)</f>
        <v>#REF!</v>
      </c>
      <c r="B23668" t="e">
        <f>#REF!</f>
        <v>#REF!</v>
      </c>
    </row>
    <row r="23669" spans="1:2" x14ac:dyDescent="0.45">
      <c r="A23669" t="e">
        <f>#REF!/(10*60*60*24)</f>
        <v>#REF!</v>
      </c>
      <c r="B23669" t="e">
        <f>#REF!</f>
        <v>#REF!</v>
      </c>
    </row>
    <row r="23670" spans="1:2" x14ac:dyDescent="0.45">
      <c r="A23670" t="e">
        <f>#REF!/(10*60*60*24)</f>
        <v>#REF!</v>
      </c>
      <c r="B23670" t="e">
        <f>#REF!</f>
        <v>#REF!</v>
      </c>
    </row>
    <row r="23671" spans="1:2" x14ac:dyDescent="0.45">
      <c r="A23671" t="e">
        <f>#REF!/(10*60*60*24)</f>
        <v>#REF!</v>
      </c>
      <c r="B23671" t="e">
        <f>#REF!</f>
        <v>#REF!</v>
      </c>
    </row>
    <row r="23672" spans="1:2" x14ac:dyDescent="0.45">
      <c r="A23672" t="e">
        <f>#REF!/(10*60*60*24)</f>
        <v>#REF!</v>
      </c>
      <c r="B23672" t="e">
        <f>#REF!</f>
        <v>#REF!</v>
      </c>
    </row>
    <row r="23673" spans="1:2" x14ac:dyDescent="0.45">
      <c r="A23673" t="e">
        <f>#REF!/(10*60*60*24)</f>
        <v>#REF!</v>
      </c>
      <c r="B23673" t="e">
        <f>#REF!</f>
        <v>#REF!</v>
      </c>
    </row>
    <row r="23674" spans="1:2" x14ac:dyDescent="0.45">
      <c r="A23674" t="e">
        <f>#REF!/(10*60*60*24)</f>
        <v>#REF!</v>
      </c>
      <c r="B23674" t="e">
        <f>#REF!</f>
        <v>#REF!</v>
      </c>
    </row>
    <row r="23675" spans="1:2" x14ac:dyDescent="0.45">
      <c r="A23675" t="e">
        <f>#REF!/(10*60*60*24)</f>
        <v>#REF!</v>
      </c>
      <c r="B23675" t="e">
        <f>#REF!</f>
        <v>#REF!</v>
      </c>
    </row>
    <row r="23676" spans="1:2" x14ac:dyDescent="0.45">
      <c r="A23676" t="e">
        <f>#REF!/(10*60*60*24)</f>
        <v>#REF!</v>
      </c>
      <c r="B23676" t="e">
        <f>#REF!</f>
        <v>#REF!</v>
      </c>
    </row>
    <row r="23677" spans="1:2" x14ac:dyDescent="0.45">
      <c r="A23677" t="e">
        <f>#REF!/(10*60*60*24)</f>
        <v>#REF!</v>
      </c>
      <c r="B23677" t="e">
        <f>#REF!</f>
        <v>#REF!</v>
      </c>
    </row>
    <row r="23678" spans="1:2" x14ac:dyDescent="0.45">
      <c r="A23678" t="e">
        <f>#REF!/(10*60*60*24)</f>
        <v>#REF!</v>
      </c>
      <c r="B23678" t="e">
        <f>#REF!</f>
        <v>#REF!</v>
      </c>
    </row>
    <row r="23679" spans="1:2" x14ac:dyDescent="0.45">
      <c r="A23679" t="e">
        <f>#REF!/(10*60*60*24)</f>
        <v>#REF!</v>
      </c>
      <c r="B23679" t="e">
        <f>#REF!</f>
        <v>#REF!</v>
      </c>
    </row>
    <row r="23680" spans="1:2" x14ac:dyDescent="0.45">
      <c r="A23680" t="e">
        <f>#REF!/(10*60*60*24)</f>
        <v>#REF!</v>
      </c>
      <c r="B23680" t="e">
        <f>#REF!</f>
        <v>#REF!</v>
      </c>
    </row>
    <row r="23681" spans="1:2" x14ac:dyDescent="0.45">
      <c r="A23681" t="e">
        <f>#REF!/(10*60*60*24)</f>
        <v>#REF!</v>
      </c>
      <c r="B23681" t="e">
        <f>#REF!</f>
        <v>#REF!</v>
      </c>
    </row>
    <row r="23682" spans="1:2" x14ac:dyDescent="0.45">
      <c r="A23682" t="e">
        <f>#REF!/(10*60*60*24)</f>
        <v>#REF!</v>
      </c>
      <c r="B23682" t="e">
        <f>#REF!</f>
        <v>#REF!</v>
      </c>
    </row>
    <row r="23683" spans="1:2" x14ac:dyDescent="0.45">
      <c r="A23683" t="e">
        <f>#REF!/(10*60*60*24)</f>
        <v>#REF!</v>
      </c>
      <c r="B23683" t="e">
        <f>#REF!</f>
        <v>#REF!</v>
      </c>
    </row>
    <row r="23684" spans="1:2" x14ac:dyDescent="0.45">
      <c r="A23684" t="e">
        <f>#REF!/(10*60*60*24)</f>
        <v>#REF!</v>
      </c>
      <c r="B23684" t="e">
        <f>#REF!</f>
        <v>#REF!</v>
      </c>
    </row>
    <row r="23685" spans="1:2" x14ac:dyDescent="0.45">
      <c r="A23685" t="e">
        <f>#REF!/(10*60*60*24)</f>
        <v>#REF!</v>
      </c>
      <c r="B23685" t="e">
        <f>#REF!</f>
        <v>#REF!</v>
      </c>
    </row>
    <row r="23686" spans="1:2" x14ac:dyDescent="0.45">
      <c r="A23686" t="e">
        <f>#REF!/(10*60*60*24)</f>
        <v>#REF!</v>
      </c>
      <c r="B23686" t="e">
        <f>#REF!</f>
        <v>#REF!</v>
      </c>
    </row>
    <row r="23687" spans="1:2" x14ac:dyDescent="0.45">
      <c r="A23687" t="e">
        <f>#REF!/(10*60*60*24)</f>
        <v>#REF!</v>
      </c>
      <c r="B23687" t="e">
        <f>#REF!</f>
        <v>#REF!</v>
      </c>
    </row>
    <row r="23688" spans="1:2" x14ac:dyDescent="0.45">
      <c r="A23688" t="e">
        <f>#REF!/(10*60*60*24)</f>
        <v>#REF!</v>
      </c>
      <c r="B23688" t="e">
        <f>#REF!</f>
        <v>#REF!</v>
      </c>
    </row>
    <row r="23689" spans="1:2" x14ac:dyDescent="0.45">
      <c r="A23689" t="e">
        <f>#REF!/(10*60*60*24)</f>
        <v>#REF!</v>
      </c>
      <c r="B23689" t="e">
        <f>#REF!</f>
        <v>#REF!</v>
      </c>
    </row>
    <row r="23690" spans="1:2" x14ac:dyDescent="0.45">
      <c r="A23690" t="e">
        <f>#REF!/(10*60*60*24)</f>
        <v>#REF!</v>
      </c>
      <c r="B23690" t="e">
        <f>#REF!</f>
        <v>#REF!</v>
      </c>
    </row>
    <row r="23691" spans="1:2" x14ac:dyDescent="0.45">
      <c r="A23691" t="e">
        <f>#REF!/(10*60*60*24)</f>
        <v>#REF!</v>
      </c>
      <c r="B23691" t="e">
        <f>#REF!</f>
        <v>#REF!</v>
      </c>
    </row>
    <row r="23692" spans="1:2" x14ac:dyDescent="0.45">
      <c r="A23692" t="e">
        <f>#REF!/(10*60*60*24)</f>
        <v>#REF!</v>
      </c>
      <c r="B23692" t="e">
        <f>#REF!</f>
        <v>#REF!</v>
      </c>
    </row>
    <row r="23693" spans="1:2" x14ac:dyDescent="0.45">
      <c r="A23693" t="e">
        <f>#REF!/(10*60*60*24)</f>
        <v>#REF!</v>
      </c>
      <c r="B23693" t="e">
        <f>#REF!</f>
        <v>#REF!</v>
      </c>
    </row>
    <row r="23694" spans="1:2" x14ac:dyDescent="0.45">
      <c r="A23694" t="e">
        <f>#REF!/(10*60*60*24)</f>
        <v>#REF!</v>
      </c>
      <c r="B23694" t="e">
        <f>#REF!</f>
        <v>#REF!</v>
      </c>
    </row>
    <row r="23695" spans="1:2" x14ac:dyDescent="0.45">
      <c r="A23695" t="e">
        <f>#REF!/(10*60*60*24)</f>
        <v>#REF!</v>
      </c>
      <c r="B23695" t="e">
        <f>#REF!</f>
        <v>#REF!</v>
      </c>
    </row>
    <row r="23696" spans="1:2" x14ac:dyDescent="0.45">
      <c r="A23696" t="e">
        <f>#REF!/(10*60*60*24)</f>
        <v>#REF!</v>
      </c>
      <c r="B23696" t="e">
        <f>#REF!</f>
        <v>#REF!</v>
      </c>
    </row>
    <row r="23697" spans="1:2" x14ac:dyDescent="0.45">
      <c r="A23697" t="e">
        <f>#REF!/(10*60*60*24)</f>
        <v>#REF!</v>
      </c>
      <c r="B23697" t="e">
        <f>#REF!</f>
        <v>#REF!</v>
      </c>
    </row>
    <row r="23698" spans="1:2" x14ac:dyDescent="0.45">
      <c r="A23698" t="e">
        <f>#REF!/(10*60*60*24)</f>
        <v>#REF!</v>
      </c>
      <c r="B23698" t="e">
        <f>#REF!</f>
        <v>#REF!</v>
      </c>
    </row>
    <row r="23699" spans="1:2" x14ac:dyDescent="0.45">
      <c r="A23699" t="e">
        <f>#REF!/(10*60*60*24)</f>
        <v>#REF!</v>
      </c>
      <c r="B23699" t="e">
        <f>#REF!</f>
        <v>#REF!</v>
      </c>
    </row>
    <row r="23700" spans="1:2" x14ac:dyDescent="0.45">
      <c r="A23700" t="e">
        <f>#REF!/(10*60*60*24)</f>
        <v>#REF!</v>
      </c>
      <c r="B23700" t="e">
        <f>#REF!</f>
        <v>#REF!</v>
      </c>
    </row>
    <row r="23701" spans="1:2" x14ac:dyDescent="0.45">
      <c r="A23701" t="e">
        <f>#REF!/(10*60*60*24)</f>
        <v>#REF!</v>
      </c>
      <c r="B23701" t="e">
        <f>#REF!</f>
        <v>#REF!</v>
      </c>
    </row>
    <row r="23702" spans="1:2" x14ac:dyDescent="0.45">
      <c r="A23702" t="e">
        <f>#REF!/(10*60*60*24)</f>
        <v>#REF!</v>
      </c>
      <c r="B23702" t="e">
        <f>#REF!</f>
        <v>#REF!</v>
      </c>
    </row>
    <row r="23703" spans="1:2" x14ac:dyDescent="0.45">
      <c r="A23703" t="e">
        <f>#REF!/(10*60*60*24)</f>
        <v>#REF!</v>
      </c>
      <c r="B23703" t="e">
        <f>#REF!</f>
        <v>#REF!</v>
      </c>
    </row>
    <row r="23704" spans="1:2" x14ac:dyDescent="0.45">
      <c r="A23704" t="e">
        <f>#REF!/(10*60*60*24)</f>
        <v>#REF!</v>
      </c>
      <c r="B23704" t="e">
        <f>#REF!</f>
        <v>#REF!</v>
      </c>
    </row>
    <row r="23705" spans="1:2" x14ac:dyDescent="0.45">
      <c r="A23705" t="e">
        <f>#REF!/(10*60*60*24)</f>
        <v>#REF!</v>
      </c>
      <c r="B23705" t="e">
        <f>#REF!</f>
        <v>#REF!</v>
      </c>
    </row>
    <row r="23706" spans="1:2" x14ac:dyDescent="0.45">
      <c r="A23706" t="e">
        <f>#REF!/(10*60*60*24)</f>
        <v>#REF!</v>
      </c>
      <c r="B23706" t="e">
        <f>#REF!</f>
        <v>#REF!</v>
      </c>
    </row>
    <row r="23707" spans="1:2" x14ac:dyDescent="0.45">
      <c r="A23707" t="e">
        <f>#REF!/(10*60*60*24)</f>
        <v>#REF!</v>
      </c>
      <c r="B23707" t="e">
        <f>#REF!</f>
        <v>#REF!</v>
      </c>
    </row>
    <row r="23708" spans="1:2" x14ac:dyDescent="0.45">
      <c r="A23708" t="e">
        <f>#REF!/(10*60*60*24)</f>
        <v>#REF!</v>
      </c>
      <c r="B23708" t="e">
        <f>#REF!</f>
        <v>#REF!</v>
      </c>
    </row>
    <row r="23709" spans="1:2" x14ac:dyDescent="0.45">
      <c r="A23709" t="e">
        <f>#REF!/(10*60*60*24)</f>
        <v>#REF!</v>
      </c>
      <c r="B23709" t="e">
        <f>#REF!</f>
        <v>#REF!</v>
      </c>
    </row>
    <row r="23710" spans="1:2" x14ac:dyDescent="0.45">
      <c r="A23710" t="e">
        <f>#REF!/(10*60*60*24)</f>
        <v>#REF!</v>
      </c>
      <c r="B23710" t="e">
        <f>#REF!</f>
        <v>#REF!</v>
      </c>
    </row>
    <row r="23711" spans="1:2" x14ac:dyDescent="0.45">
      <c r="A23711" t="e">
        <f>#REF!/(10*60*60*24)</f>
        <v>#REF!</v>
      </c>
      <c r="B23711" t="e">
        <f>#REF!</f>
        <v>#REF!</v>
      </c>
    </row>
    <row r="23712" spans="1:2" x14ac:dyDescent="0.45">
      <c r="A23712" t="e">
        <f>#REF!/(10*60*60*24)</f>
        <v>#REF!</v>
      </c>
      <c r="B23712" t="e">
        <f>#REF!</f>
        <v>#REF!</v>
      </c>
    </row>
    <row r="23713" spans="1:2" x14ac:dyDescent="0.45">
      <c r="A23713" t="e">
        <f>#REF!/(10*60*60*24)</f>
        <v>#REF!</v>
      </c>
      <c r="B23713" t="e">
        <f>#REF!</f>
        <v>#REF!</v>
      </c>
    </row>
    <row r="23714" spans="1:2" x14ac:dyDescent="0.45">
      <c r="A23714" t="e">
        <f>#REF!/(10*60*60*24)</f>
        <v>#REF!</v>
      </c>
      <c r="B23714" t="e">
        <f>#REF!</f>
        <v>#REF!</v>
      </c>
    </row>
    <row r="23715" spans="1:2" x14ac:dyDescent="0.45">
      <c r="A23715" t="e">
        <f>#REF!/(10*60*60*24)</f>
        <v>#REF!</v>
      </c>
      <c r="B23715" t="e">
        <f>#REF!</f>
        <v>#REF!</v>
      </c>
    </row>
    <row r="23716" spans="1:2" x14ac:dyDescent="0.45">
      <c r="A23716" t="e">
        <f>#REF!/(10*60*60*24)</f>
        <v>#REF!</v>
      </c>
      <c r="B23716" t="e">
        <f>#REF!</f>
        <v>#REF!</v>
      </c>
    </row>
    <row r="23717" spans="1:2" x14ac:dyDescent="0.45">
      <c r="A23717" t="e">
        <f>#REF!/(10*60*60*24)</f>
        <v>#REF!</v>
      </c>
      <c r="B23717" t="e">
        <f>#REF!</f>
        <v>#REF!</v>
      </c>
    </row>
    <row r="23718" spans="1:2" x14ac:dyDescent="0.45">
      <c r="A23718" t="e">
        <f>#REF!/(10*60*60*24)</f>
        <v>#REF!</v>
      </c>
      <c r="B23718" t="e">
        <f>#REF!</f>
        <v>#REF!</v>
      </c>
    </row>
    <row r="23719" spans="1:2" x14ac:dyDescent="0.45">
      <c r="A23719" t="e">
        <f>#REF!/(10*60*60*24)</f>
        <v>#REF!</v>
      </c>
      <c r="B23719" t="e">
        <f>#REF!</f>
        <v>#REF!</v>
      </c>
    </row>
    <row r="23720" spans="1:2" x14ac:dyDescent="0.45">
      <c r="A23720" t="e">
        <f>#REF!/(10*60*60*24)</f>
        <v>#REF!</v>
      </c>
      <c r="B23720" t="e">
        <f>#REF!</f>
        <v>#REF!</v>
      </c>
    </row>
    <row r="23721" spans="1:2" x14ac:dyDescent="0.45">
      <c r="A23721" t="e">
        <f>#REF!/(10*60*60*24)</f>
        <v>#REF!</v>
      </c>
      <c r="B23721" t="e">
        <f>#REF!</f>
        <v>#REF!</v>
      </c>
    </row>
    <row r="23722" spans="1:2" x14ac:dyDescent="0.45">
      <c r="A23722" t="e">
        <f>#REF!/(10*60*60*24)</f>
        <v>#REF!</v>
      </c>
      <c r="B23722" t="e">
        <f>#REF!</f>
        <v>#REF!</v>
      </c>
    </row>
    <row r="23723" spans="1:2" x14ac:dyDescent="0.45">
      <c r="A23723" t="e">
        <f>#REF!/(10*60*60*24)</f>
        <v>#REF!</v>
      </c>
      <c r="B23723" t="e">
        <f>#REF!</f>
        <v>#REF!</v>
      </c>
    </row>
    <row r="23724" spans="1:2" x14ac:dyDescent="0.45">
      <c r="A23724" t="e">
        <f>#REF!/(10*60*60*24)</f>
        <v>#REF!</v>
      </c>
      <c r="B23724" t="e">
        <f>#REF!</f>
        <v>#REF!</v>
      </c>
    </row>
    <row r="23725" spans="1:2" x14ac:dyDescent="0.45">
      <c r="A23725" t="e">
        <f>#REF!/(10*60*60*24)</f>
        <v>#REF!</v>
      </c>
      <c r="B23725" t="e">
        <f>#REF!</f>
        <v>#REF!</v>
      </c>
    </row>
    <row r="23726" spans="1:2" x14ac:dyDescent="0.45">
      <c r="A23726" t="e">
        <f>#REF!/(10*60*60*24)</f>
        <v>#REF!</v>
      </c>
      <c r="B23726" t="e">
        <f>#REF!</f>
        <v>#REF!</v>
      </c>
    </row>
    <row r="23727" spans="1:2" x14ac:dyDescent="0.45">
      <c r="A23727" t="e">
        <f>#REF!/(10*60*60*24)</f>
        <v>#REF!</v>
      </c>
      <c r="B23727" t="e">
        <f>#REF!</f>
        <v>#REF!</v>
      </c>
    </row>
    <row r="23728" spans="1:2" x14ac:dyDescent="0.45">
      <c r="A23728" t="e">
        <f>#REF!/(10*60*60*24)</f>
        <v>#REF!</v>
      </c>
      <c r="B23728" t="e">
        <f>#REF!</f>
        <v>#REF!</v>
      </c>
    </row>
    <row r="23729" spans="1:2" x14ac:dyDescent="0.45">
      <c r="A23729" t="e">
        <f>#REF!/(10*60*60*24)</f>
        <v>#REF!</v>
      </c>
      <c r="B23729" t="e">
        <f>#REF!</f>
        <v>#REF!</v>
      </c>
    </row>
    <row r="23730" spans="1:2" x14ac:dyDescent="0.45">
      <c r="A23730" t="e">
        <f>#REF!/(10*60*60*24)</f>
        <v>#REF!</v>
      </c>
      <c r="B23730" t="e">
        <f>#REF!</f>
        <v>#REF!</v>
      </c>
    </row>
    <row r="23731" spans="1:2" x14ac:dyDescent="0.45">
      <c r="A23731" t="e">
        <f>#REF!/(10*60*60*24)</f>
        <v>#REF!</v>
      </c>
      <c r="B23731" t="e">
        <f>#REF!</f>
        <v>#REF!</v>
      </c>
    </row>
    <row r="23732" spans="1:2" x14ac:dyDescent="0.45">
      <c r="A23732" t="e">
        <f>#REF!/(10*60*60*24)</f>
        <v>#REF!</v>
      </c>
      <c r="B23732" t="e">
        <f>#REF!</f>
        <v>#REF!</v>
      </c>
    </row>
    <row r="23733" spans="1:2" x14ac:dyDescent="0.45">
      <c r="A23733" t="e">
        <f>#REF!/(10*60*60*24)</f>
        <v>#REF!</v>
      </c>
      <c r="B23733" t="e">
        <f>#REF!</f>
        <v>#REF!</v>
      </c>
    </row>
    <row r="23734" spans="1:2" x14ac:dyDescent="0.45">
      <c r="A23734" t="e">
        <f>#REF!/(10*60*60*24)</f>
        <v>#REF!</v>
      </c>
      <c r="B23734" t="e">
        <f>#REF!</f>
        <v>#REF!</v>
      </c>
    </row>
    <row r="23735" spans="1:2" x14ac:dyDescent="0.45">
      <c r="A23735" t="e">
        <f>#REF!/(10*60*60*24)</f>
        <v>#REF!</v>
      </c>
      <c r="B23735" t="e">
        <f>#REF!</f>
        <v>#REF!</v>
      </c>
    </row>
    <row r="23736" spans="1:2" x14ac:dyDescent="0.45">
      <c r="A23736" t="e">
        <f>#REF!/(10*60*60*24)</f>
        <v>#REF!</v>
      </c>
      <c r="B23736" t="e">
        <f>#REF!</f>
        <v>#REF!</v>
      </c>
    </row>
    <row r="23737" spans="1:2" x14ac:dyDescent="0.45">
      <c r="A23737" t="e">
        <f>#REF!/(10*60*60*24)</f>
        <v>#REF!</v>
      </c>
      <c r="B23737" t="e">
        <f>#REF!</f>
        <v>#REF!</v>
      </c>
    </row>
    <row r="23738" spans="1:2" x14ac:dyDescent="0.45">
      <c r="A23738" t="e">
        <f>#REF!/(10*60*60*24)</f>
        <v>#REF!</v>
      </c>
      <c r="B23738" t="e">
        <f>#REF!</f>
        <v>#REF!</v>
      </c>
    </row>
    <row r="23739" spans="1:2" x14ac:dyDescent="0.45">
      <c r="A23739" t="e">
        <f>#REF!/(10*60*60*24)</f>
        <v>#REF!</v>
      </c>
      <c r="B23739" t="e">
        <f>#REF!</f>
        <v>#REF!</v>
      </c>
    </row>
    <row r="23740" spans="1:2" x14ac:dyDescent="0.45">
      <c r="A23740" t="e">
        <f>#REF!/(10*60*60*24)</f>
        <v>#REF!</v>
      </c>
      <c r="B23740" t="e">
        <f>#REF!</f>
        <v>#REF!</v>
      </c>
    </row>
    <row r="23741" spans="1:2" x14ac:dyDescent="0.45">
      <c r="A23741" t="e">
        <f>#REF!/(10*60*60*24)</f>
        <v>#REF!</v>
      </c>
      <c r="B23741" t="e">
        <f>#REF!</f>
        <v>#REF!</v>
      </c>
    </row>
    <row r="23742" spans="1:2" x14ac:dyDescent="0.45">
      <c r="A23742" t="e">
        <f>#REF!/(10*60*60*24)</f>
        <v>#REF!</v>
      </c>
      <c r="B23742" t="e">
        <f>#REF!</f>
        <v>#REF!</v>
      </c>
    </row>
    <row r="23743" spans="1:2" x14ac:dyDescent="0.45">
      <c r="A23743" t="e">
        <f>#REF!/(10*60*60*24)</f>
        <v>#REF!</v>
      </c>
      <c r="B23743" t="e">
        <f>#REF!</f>
        <v>#REF!</v>
      </c>
    </row>
    <row r="23744" spans="1:2" x14ac:dyDescent="0.45">
      <c r="A23744" t="e">
        <f>#REF!/(10*60*60*24)</f>
        <v>#REF!</v>
      </c>
      <c r="B23744" t="e">
        <f>#REF!</f>
        <v>#REF!</v>
      </c>
    </row>
    <row r="23745" spans="1:2" x14ac:dyDescent="0.45">
      <c r="A23745" t="e">
        <f>#REF!/(10*60*60*24)</f>
        <v>#REF!</v>
      </c>
      <c r="B23745" t="e">
        <f>#REF!</f>
        <v>#REF!</v>
      </c>
    </row>
    <row r="23746" spans="1:2" x14ac:dyDescent="0.45">
      <c r="A23746" t="e">
        <f>#REF!/(10*60*60*24)</f>
        <v>#REF!</v>
      </c>
      <c r="B23746" t="e">
        <f>#REF!</f>
        <v>#REF!</v>
      </c>
    </row>
    <row r="23747" spans="1:2" x14ac:dyDescent="0.45">
      <c r="A23747" t="e">
        <f>#REF!/(10*60*60*24)</f>
        <v>#REF!</v>
      </c>
      <c r="B23747" t="e">
        <f>#REF!</f>
        <v>#REF!</v>
      </c>
    </row>
    <row r="23748" spans="1:2" x14ac:dyDescent="0.45">
      <c r="A23748" t="e">
        <f>#REF!/(10*60*60*24)</f>
        <v>#REF!</v>
      </c>
      <c r="B23748" t="e">
        <f>#REF!</f>
        <v>#REF!</v>
      </c>
    </row>
    <row r="23749" spans="1:2" x14ac:dyDescent="0.45">
      <c r="A23749" t="e">
        <f>#REF!/(10*60*60*24)</f>
        <v>#REF!</v>
      </c>
      <c r="B23749" t="e">
        <f>#REF!</f>
        <v>#REF!</v>
      </c>
    </row>
    <row r="23750" spans="1:2" x14ac:dyDescent="0.45">
      <c r="A23750" t="e">
        <f>#REF!/(10*60*60*24)</f>
        <v>#REF!</v>
      </c>
      <c r="B23750" t="e">
        <f>#REF!</f>
        <v>#REF!</v>
      </c>
    </row>
    <row r="23751" spans="1:2" x14ac:dyDescent="0.45">
      <c r="A23751" t="e">
        <f>#REF!/(10*60*60*24)</f>
        <v>#REF!</v>
      </c>
      <c r="B23751" t="e">
        <f>#REF!</f>
        <v>#REF!</v>
      </c>
    </row>
    <row r="23752" spans="1:2" x14ac:dyDescent="0.45">
      <c r="A23752" t="e">
        <f>#REF!/(10*60*60*24)</f>
        <v>#REF!</v>
      </c>
      <c r="B23752" t="e">
        <f>#REF!</f>
        <v>#REF!</v>
      </c>
    </row>
    <row r="23753" spans="1:2" x14ac:dyDescent="0.45">
      <c r="A23753" t="e">
        <f>#REF!/(10*60*60*24)</f>
        <v>#REF!</v>
      </c>
      <c r="B23753" t="e">
        <f>#REF!</f>
        <v>#REF!</v>
      </c>
    </row>
    <row r="23754" spans="1:2" x14ac:dyDescent="0.45">
      <c r="A23754" t="e">
        <f>#REF!/(10*60*60*24)</f>
        <v>#REF!</v>
      </c>
      <c r="B23754" t="e">
        <f>#REF!</f>
        <v>#REF!</v>
      </c>
    </row>
    <row r="23755" spans="1:2" x14ac:dyDescent="0.45">
      <c r="A23755" t="e">
        <f>#REF!/(10*60*60*24)</f>
        <v>#REF!</v>
      </c>
      <c r="B23755" t="e">
        <f>#REF!</f>
        <v>#REF!</v>
      </c>
    </row>
    <row r="23756" spans="1:2" x14ac:dyDescent="0.45">
      <c r="A23756" t="e">
        <f>#REF!/(10*60*60*24)</f>
        <v>#REF!</v>
      </c>
      <c r="B23756" t="e">
        <f>#REF!</f>
        <v>#REF!</v>
      </c>
    </row>
    <row r="23757" spans="1:2" x14ac:dyDescent="0.45">
      <c r="A23757" t="e">
        <f>#REF!/(10*60*60*24)</f>
        <v>#REF!</v>
      </c>
      <c r="B23757" t="e">
        <f>#REF!</f>
        <v>#REF!</v>
      </c>
    </row>
    <row r="23758" spans="1:2" x14ac:dyDescent="0.45">
      <c r="A23758" t="e">
        <f>#REF!/(10*60*60*24)</f>
        <v>#REF!</v>
      </c>
      <c r="B23758" t="e">
        <f>#REF!</f>
        <v>#REF!</v>
      </c>
    </row>
    <row r="23759" spans="1:2" x14ac:dyDescent="0.45">
      <c r="A23759" t="e">
        <f>#REF!/(10*60*60*24)</f>
        <v>#REF!</v>
      </c>
      <c r="B23759" t="e">
        <f>#REF!</f>
        <v>#REF!</v>
      </c>
    </row>
    <row r="23760" spans="1:2" x14ac:dyDescent="0.45">
      <c r="A23760" t="e">
        <f>#REF!/(10*60*60*24)</f>
        <v>#REF!</v>
      </c>
      <c r="B23760" t="e">
        <f>#REF!</f>
        <v>#REF!</v>
      </c>
    </row>
    <row r="23761" spans="1:2" x14ac:dyDescent="0.45">
      <c r="A23761" t="e">
        <f>#REF!/(10*60*60*24)</f>
        <v>#REF!</v>
      </c>
      <c r="B23761" t="e">
        <f>#REF!</f>
        <v>#REF!</v>
      </c>
    </row>
    <row r="23762" spans="1:2" x14ac:dyDescent="0.45">
      <c r="A23762" t="e">
        <f>#REF!/(10*60*60*24)</f>
        <v>#REF!</v>
      </c>
      <c r="B23762" t="e">
        <f>#REF!</f>
        <v>#REF!</v>
      </c>
    </row>
    <row r="23763" spans="1:2" x14ac:dyDescent="0.45">
      <c r="A23763" t="e">
        <f>#REF!/(10*60*60*24)</f>
        <v>#REF!</v>
      </c>
      <c r="B23763" t="e">
        <f>#REF!</f>
        <v>#REF!</v>
      </c>
    </row>
    <row r="23764" spans="1:2" x14ac:dyDescent="0.45">
      <c r="A23764" t="e">
        <f>#REF!/(10*60*60*24)</f>
        <v>#REF!</v>
      </c>
      <c r="B23764" t="e">
        <f>#REF!</f>
        <v>#REF!</v>
      </c>
    </row>
    <row r="23765" spans="1:2" x14ac:dyDescent="0.45">
      <c r="A23765" t="e">
        <f>#REF!/(10*60*60*24)</f>
        <v>#REF!</v>
      </c>
      <c r="B23765" t="e">
        <f>#REF!</f>
        <v>#REF!</v>
      </c>
    </row>
    <row r="23766" spans="1:2" x14ac:dyDescent="0.45">
      <c r="A23766" t="e">
        <f>#REF!/(10*60*60*24)</f>
        <v>#REF!</v>
      </c>
      <c r="B23766" t="e">
        <f>#REF!</f>
        <v>#REF!</v>
      </c>
    </row>
    <row r="23767" spans="1:2" x14ac:dyDescent="0.45">
      <c r="A23767" t="e">
        <f>#REF!/(10*60*60*24)</f>
        <v>#REF!</v>
      </c>
      <c r="B23767" t="e">
        <f>#REF!</f>
        <v>#REF!</v>
      </c>
    </row>
    <row r="23768" spans="1:2" x14ac:dyDescent="0.45">
      <c r="A23768" t="e">
        <f>#REF!/(10*60*60*24)</f>
        <v>#REF!</v>
      </c>
      <c r="B23768" t="e">
        <f>#REF!</f>
        <v>#REF!</v>
      </c>
    </row>
    <row r="23769" spans="1:2" x14ac:dyDescent="0.45">
      <c r="A23769" t="e">
        <f>#REF!/(10*60*60*24)</f>
        <v>#REF!</v>
      </c>
      <c r="B23769" t="e">
        <f>#REF!</f>
        <v>#REF!</v>
      </c>
    </row>
    <row r="23770" spans="1:2" x14ac:dyDescent="0.45">
      <c r="A23770" t="e">
        <f>#REF!/(10*60*60*24)</f>
        <v>#REF!</v>
      </c>
      <c r="B23770" t="e">
        <f>#REF!</f>
        <v>#REF!</v>
      </c>
    </row>
    <row r="23771" spans="1:2" x14ac:dyDescent="0.45">
      <c r="A23771" t="e">
        <f>#REF!/(10*60*60*24)</f>
        <v>#REF!</v>
      </c>
      <c r="B23771" t="e">
        <f>#REF!</f>
        <v>#REF!</v>
      </c>
    </row>
    <row r="23772" spans="1:2" x14ac:dyDescent="0.45">
      <c r="A23772" t="e">
        <f>#REF!/(10*60*60*24)</f>
        <v>#REF!</v>
      </c>
      <c r="B23772" t="e">
        <f>#REF!</f>
        <v>#REF!</v>
      </c>
    </row>
    <row r="23773" spans="1:2" x14ac:dyDescent="0.45">
      <c r="A23773" t="e">
        <f>#REF!/(10*60*60*24)</f>
        <v>#REF!</v>
      </c>
      <c r="B23773" t="e">
        <f>#REF!</f>
        <v>#REF!</v>
      </c>
    </row>
    <row r="23774" spans="1:2" x14ac:dyDescent="0.45">
      <c r="A23774" t="e">
        <f>#REF!/(10*60*60*24)</f>
        <v>#REF!</v>
      </c>
      <c r="B23774" t="e">
        <f>#REF!</f>
        <v>#REF!</v>
      </c>
    </row>
    <row r="23775" spans="1:2" x14ac:dyDescent="0.45">
      <c r="A23775" t="e">
        <f>#REF!/(10*60*60*24)</f>
        <v>#REF!</v>
      </c>
      <c r="B23775" t="e">
        <f>#REF!</f>
        <v>#REF!</v>
      </c>
    </row>
    <row r="23776" spans="1:2" x14ac:dyDescent="0.45">
      <c r="A23776" t="e">
        <f>#REF!/(10*60*60*24)</f>
        <v>#REF!</v>
      </c>
      <c r="B23776" t="e">
        <f>#REF!</f>
        <v>#REF!</v>
      </c>
    </row>
    <row r="23777" spans="1:2" x14ac:dyDescent="0.45">
      <c r="A23777" t="e">
        <f>#REF!/(10*60*60*24)</f>
        <v>#REF!</v>
      </c>
      <c r="B23777" t="e">
        <f>#REF!</f>
        <v>#REF!</v>
      </c>
    </row>
    <row r="23778" spans="1:2" x14ac:dyDescent="0.45">
      <c r="A23778" t="e">
        <f>#REF!/(10*60*60*24)</f>
        <v>#REF!</v>
      </c>
      <c r="B23778" t="e">
        <f>#REF!</f>
        <v>#REF!</v>
      </c>
    </row>
    <row r="23779" spans="1:2" x14ac:dyDescent="0.45">
      <c r="A23779" t="e">
        <f>#REF!/(10*60*60*24)</f>
        <v>#REF!</v>
      </c>
      <c r="B23779" t="e">
        <f>#REF!</f>
        <v>#REF!</v>
      </c>
    </row>
    <row r="23780" spans="1:2" x14ac:dyDescent="0.45">
      <c r="A23780" t="e">
        <f>#REF!/(10*60*60*24)</f>
        <v>#REF!</v>
      </c>
      <c r="B23780" t="e">
        <f>#REF!</f>
        <v>#REF!</v>
      </c>
    </row>
    <row r="23781" spans="1:2" x14ac:dyDescent="0.45">
      <c r="A23781" t="e">
        <f>#REF!/(10*60*60*24)</f>
        <v>#REF!</v>
      </c>
      <c r="B23781" t="e">
        <f>#REF!</f>
        <v>#REF!</v>
      </c>
    </row>
    <row r="23782" spans="1:2" x14ac:dyDescent="0.45">
      <c r="A23782" t="e">
        <f>#REF!/(10*60*60*24)</f>
        <v>#REF!</v>
      </c>
      <c r="B23782" t="e">
        <f>#REF!</f>
        <v>#REF!</v>
      </c>
    </row>
    <row r="23783" spans="1:2" x14ac:dyDescent="0.45">
      <c r="A23783" t="e">
        <f>#REF!/(10*60*60*24)</f>
        <v>#REF!</v>
      </c>
      <c r="B23783" t="e">
        <f>#REF!</f>
        <v>#REF!</v>
      </c>
    </row>
    <row r="23784" spans="1:2" x14ac:dyDescent="0.45">
      <c r="A23784" t="e">
        <f>#REF!/(10*60*60*24)</f>
        <v>#REF!</v>
      </c>
      <c r="B23784" t="e">
        <f>#REF!</f>
        <v>#REF!</v>
      </c>
    </row>
    <row r="23785" spans="1:2" x14ac:dyDescent="0.45">
      <c r="A23785" t="e">
        <f>#REF!/(10*60*60*24)</f>
        <v>#REF!</v>
      </c>
      <c r="B23785" t="e">
        <f>#REF!</f>
        <v>#REF!</v>
      </c>
    </row>
    <row r="23786" spans="1:2" x14ac:dyDescent="0.45">
      <c r="A23786" t="e">
        <f>#REF!/(10*60*60*24)</f>
        <v>#REF!</v>
      </c>
      <c r="B23786" t="e">
        <f>#REF!</f>
        <v>#REF!</v>
      </c>
    </row>
    <row r="23787" spans="1:2" x14ac:dyDescent="0.45">
      <c r="A23787" t="e">
        <f>#REF!/(10*60*60*24)</f>
        <v>#REF!</v>
      </c>
      <c r="B23787" t="e">
        <f>#REF!</f>
        <v>#REF!</v>
      </c>
    </row>
    <row r="23788" spans="1:2" x14ac:dyDescent="0.45">
      <c r="A23788" t="e">
        <f>#REF!/(10*60*60*24)</f>
        <v>#REF!</v>
      </c>
      <c r="B23788" t="e">
        <f>#REF!</f>
        <v>#REF!</v>
      </c>
    </row>
    <row r="23789" spans="1:2" x14ac:dyDescent="0.45">
      <c r="A23789" t="e">
        <f>#REF!/(10*60*60*24)</f>
        <v>#REF!</v>
      </c>
      <c r="B23789" t="e">
        <f>#REF!</f>
        <v>#REF!</v>
      </c>
    </row>
    <row r="23790" spans="1:2" x14ac:dyDescent="0.45">
      <c r="A23790" t="e">
        <f>#REF!/(10*60*60*24)</f>
        <v>#REF!</v>
      </c>
      <c r="B23790" t="e">
        <f>#REF!</f>
        <v>#REF!</v>
      </c>
    </row>
    <row r="23791" spans="1:2" x14ac:dyDescent="0.45">
      <c r="A23791" t="e">
        <f>#REF!/(10*60*60*24)</f>
        <v>#REF!</v>
      </c>
      <c r="B23791" t="e">
        <f>#REF!</f>
        <v>#REF!</v>
      </c>
    </row>
    <row r="23792" spans="1:2" x14ac:dyDescent="0.45">
      <c r="A23792" t="e">
        <f>#REF!/(10*60*60*24)</f>
        <v>#REF!</v>
      </c>
      <c r="B23792" t="e">
        <f>#REF!</f>
        <v>#REF!</v>
      </c>
    </row>
    <row r="23793" spans="1:2" x14ac:dyDescent="0.45">
      <c r="A23793" t="e">
        <f>#REF!/(10*60*60*24)</f>
        <v>#REF!</v>
      </c>
      <c r="B23793" t="e">
        <f>#REF!</f>
        <v>#REF!</v>
      </c>
    </row>
    <row r="23794" spans="1:2" x14ac:dyDescent="0.45">
      <c r="A23794" t="e">
        <f>#REF!/(10*60*60*24)</f>
        <v>#REF!</v>
      </c>
      <c r="B23794" t="e">
        <f>#REF!</f>
        <v>#REF!</v>
      </c>
    </row>
    <row r="23795" spans="1:2" x14ac:dyDescent="0.45">
      <c r="A23795" t="e">
        <f>#REF!/(10*60*60*24)</f>
        <v>#REF!</v>
      </c>
      <c r="B23795" t="e">
        <f>#REF!</f>
        <v>#REF!</v>
      </c>
    </row>
    <row r="23796" spans="1:2" x14ac:dyDescent="0.45">
      <c r="A23796" t="e">
        <f>#REF!/(10*60*60*24)</f>
        <v>#REF!</v>
      </c>
      <c r="B23796" t="e">
        <f>#REF!</f>
        <v>#REF!</v>
      </c>
    </row>
    <row r="23797" spans="1:2" x14ac:dyDescent="0.45">
      <c r="A23797" t="e">
        <f>#REF!/(10*60*60*24)</f>
        <v>#REF!</v>
      </c>
      <c r="B23797" t="e">
        <f>#REF!</f>
        <v>#REF!</v>
      </c>
    </row>
    <row r="23798" spans="1:2" x14ac:dyDescent="0.45">
      <c r="A23798" t="e">
        <f>#REF!/(10*60*60*24)</f>
        <v>#REF!</v>
      </c>
      <c r="B23798" t="e">
        <f>#REF!</f>
        <v>#REF!</v>
      </c>
    </row>
    <row r="23799" spans="1:2" x14ac:dyDescent="0.45">
      <c r="A23799" t="e">
        <f>#REF!/(10*60*60*24)</f>
        <v>#REF!</v>
      </c>
      <c r="B23799" t="e">
        <f>#REF!</f>
        <v>#REF!</v>
      </c>
    </row>
    <row r="23800" spans="1:2" x14ac:dyDescent="0.45">
      <c r="A23800" t="e">
        <f>#REF!/(10*60*60*24)</f>
        <v>#REF!</v>
      </c>
      <c r="B23800" t="e">
        <f>#REF!</f>
        <v>#REF!</v>
      </c>
    </row>
    <row r="23801" spans="1:2" x14ac:dyDescent="0.45">
      <c r="A23801" t="e">
        <f>#REF!/(10*60*60*24)</f>
        <v>#REF!</v>
      </c>
      <c r="B23801" t="e">
        <f>#REF!</f>
        <v>#REF!</v>
      </c>
    </row>
    <row r="23802" spans="1:2" x14ac:dyDescent="0.45">
      <c r="A23802" t="e">
        <f>#REF!/(10*60*60*24)</f>
        <v>#REF!</v>
      </c>
      <c r="B23802" t="e">
        <f>#REF!</f>
        <v>#REF!</v>
      </c>
    </row>
    <row r="23803" spans="1:2" x14ac:dyDescent="0.45">
      <c r="A23803" t="e">
        <f>#REF!/(10*60*60*24)</f>
        <v>#REF!</v>
      </c>
      <c r="B23803" t="e">
        <f>#REF!</f>
        <v>#REF!</v>
      </c>
    </row>
    <row r="23804" spans="1:2" x14ac:dyDescent="0.45">
      <c r="A23804" t="e">
        <f>#REF!/(10*60*60*24)</f>
        <v>#REF!</v>
      </c>
      <c r="B23804" t="e">
        <f>#REF!</f>
        <v>#REF!</v>
      </c>
    </row>
    <row r="23805" spans="1:2" x14ac:dyDescent="0.45">
      <c r="A23805" t="e">
        <f>#REF!/(10*60*60*24)</f>
        <v>#REF!</v>
      </c>
      <c r="B23805" t="e">
        <f>#REF!</f>
        <v>#REF!</v>
      </c>
    </row>
    <row r="23806" spans="1:2" x14ac:dyDescent="0.45">
      <c r="A23806" t="e">
        <f>#REF!/(10*60*60*24)</f>
        <v>#REF!</v>
      </c>
      <c r="B23806" t="e">
        <f>#REF!</f>
        <v>#REF!</v>
      </c>
    </row>
    <row r="23807" spans="1:2" x14ac:dyDescent="0.45">
      <c r="A23807" t="e">
        <f>#REF!/(10*60*60*24)</f>
        <v>#REF!</v>
      </c>
      <c r="B23807" t="e">
        <f>#REF!</f>
        <v>#REF!</v>
      </c>
    </row>
    <row r="23808" spans="1:2" x14ac:dyDescent="0.45">
      <c r="A23808" t="e">
        <f>#REF!/(10*60*60*24)</f>
        <v>#REF!</v>
      </c>
      <c r="B23808" t="e">
        <f>#REF!</f>
        <v>#REF!</v>
      </c>
    </row>
    <row r="23809" spans="1:2" x14ac:dyDescent="0.45">
      <c r="A23809" t="e">
        <f>#REF!/(10*60*60*24)</f>
        <v>#REF!</v>
      </c>
      <c r="B23809" t="e">
        <f>#REF!</f>
        <v>#REF!</v>
      </c>
    </row>
    <row r="23810" spans="1:2" x14ac:dyDescent="0.45">
      <c r="A23810" t="e">
        <f>#REF!/(10*60*60*24)</f>
        <v>#REF!</v>
      </c>
      <c r="B23810" t="e">
        <f>#REF!</f>
        <v>#REF!</v>
      </c>
    </row>
    <row r="23811" spans="1:2" x14ac:dyDescent="0.45">
      <c r="A23811" t="e">
        <f>#REF!/(10*60*60*24)</f>
        <v>#REF!</v>
      </c>
      <c r="B23811" t="e">
        <f>#REF!</f>
        <v>#REF!</v>
      </c>
    </row>
    <row r="23812" spans="1:2" x14ac:dyDescent="0.45">
      <c r="A23812" t="e">
        <f>#REF!/(10*60*60*24)</f>
        <v>#REF!</v>
      </c>
      <c r="B23812" t="e">
        <f>#REF!</f>
        <v>#REF!</v>
      </c>
    </row>
    <row r="23813" spans="1:2" x14ac:dyDescent="0.45">
      <c r="A23813" t="e">
        <f>#REF!/(10*60*60*24)</f>
        <v>#REF!</v>
      </c>
      <c r="B23813" t="e">
        <f>#REF!</f>
        <v>#REF!</v>
      </c>
    </row>
    <row r="23814" spans="1:2" x14ac:dyDescent="0.45">
      <c r="A23814" t="e">
        <f>#REF!/(10*60*60*24)</f>
        <v>#REF!</v>
      </c>
      <c r="B23814" t="e">
        <f>#REF!</f>
        <v>#REF!</v>
      </c>
    </row>
    <row r="23815" spans="1:2" x14ac:dyDescent="0.45">
      <c r="A23815" t="e">
        <f>#REF!/(10*60*60*24)</f>
        <v>#REF!</v>
      </c>
      <c r="B23815" t="e">
        <f>#REF!</f>
        <v>#REF!</v>
      </c>
    </row>
    <row r="23816" spans="1:2" x14ac:dyDescent="0.45">
      <c r="A23816" t="e">
        <f>#REF!/(10*60*60*24)</f>
        <v>#REF!</v>
      </c>
      <c r="B23816" t="e">
        <f>#REF!</f>
        <v>#REF!</v>
      </c>
    </row>
    <row r="23817" spans="1:2" x14ac:dyDescent="0.45">
      <c r="A23817" t="e">
        <f>#REF!/(10*60*60*24)</f>
        <v>#REF!</v>
      </c>
      <c r="B23817" t="e">
        <f>#REF!</f>
        <v>#REF!</v>
      </c>
    </row>
    <row r="23818" spans="1:2" x14ac:dyDescent="0.45">
      <c r="A23818" t="e">
        <f>#REF!/(10*60*60*24)</f>
        <v>#REF!</v>
      </c>
      <c r="B23818" t="e">
        <f>#REF!</f>
        <v>#REF!</v>
      </c>
    </row>
    <row r="23819" spans="1:2" x14ac:dyDescent="0.45">
      <c r="A23819" t="e">
        <f>#REF!/(10*60*60*24)</f>
        <v>#REF!</v>
      </c>
      <c r="B23819" t="e">
        <f>#REF!</f>
        <v>#REF!</v>
      </c>
    </row>
    <row r="23820" spans="1:2" x14ac:dyDescent="0.45">
      <c r="A23820" t="e">
        <f>#REF!/(10*60*60*24)</f>
        <v>#REF!</v>
      </c>
      <c r="B23820" t="e">
        <f>#REF!</f>
        <v>#REF!</v>
      </c>
    </row>
    <row r="23821" spans="1:2" x14ac:dyDescent="0.45">
      <c r="A23821" t="e">
        <f>#REF!/(10*60*60*24)</f>
        <v>#REF!</v>
      </c>
      <c r="B23821" t="e">
        <f>#REF!</f>
        <v>#REF!</v>
      </c>
    </row>
    <row r="23822" spans="1:2" x14ac:dyDescent="0.45">
      <c r="A23822" t="e">
        <f>#REF!/(10*60*60*24)</f>
        <v>#REF!</v>
      </c>
      <c r="B23822" t="e">
        <f>#REF!</f>
        <v>#REF!</v>
      </c>
    </row>
    <row r="23823" spans="1:2" x14ac:dyDescent="0.45">
      <c r="A23823" t="e">
        <f>#REF!/(10*60*60*24)</f>
        <v>#REF!</v>
      </c>
      <c r="B23823" t="e">
        <f>#REF!</f>
        <v>#REF!</v>
      </c>
    </row>
    <row r="23824" spans="1:2" x14ac:dyDescent="0.45">
      <c r="A23824" t="e">
        <f>#REF!/(10*60*60*24)</f>
        <v>#REF!</v>
      </c>
      <c r="B23824" t="e">
        <f>#REF!</f>
        <v>#REF!</v>
      </c>
    </row>
    <row r="23825" spans="1:2" x14ac:dyDescent="0.45">
      <c r="A23825" t="e">
        <f>#REF!/(10*60*60*24)</f>
        <v>#REF!</v>
      </c>
      <c r="B23825" t="e">
        <f>#REF!</f>
        <v>#REF!</v>
      </c>
    </row>
    <row r="23826" spans="1:2" x14ac:dyDescent="0.45">
      <c r="A23826" t="e">
        <f>#REF!/(10*60*60*24)</f>
        <v>#REF!</v>
      </c>
      <c r="B23826" t="e">
        <f>#REF!</f>
        <v>#REF!</v>
      </c>
    </row>
    <row r="23827" spans="1:2" x14ac:dyDescent="0.45">
      <c r="A23827" t="e">
        <f>#REF!/(10*60*60*24)</f>
        <v>#REF!</v>
      </c>
      <c r="B23827" t="e">
        <f>#REF!</f>
        <v>#REF!</v>
      </c>
    </row>
    <row r="23828" spans="1:2" x14ac:dyDescent="0.45">
      <c r="A23828" t="e">
        <f>#REF!/(10*60*60*24)</f>
        <v>#REF!</v>
      </c>
      <c r="B23828" t="e">
        <f>#REF!</f>
        <v>#REF!</v>
      </c>
    </row>
    <row r="23829" spans="1:2" x14ac:dyDescent="0.45">
      <c r="A23829" t="e">
        <f>#REF!/(10*60*60*24)</f>
        <v>#REF!</v>
      </c>
      <c r="B23829" t="e">
        <f>#REF!</f>
        <v>#REF!</v>
      </c>
    </row>
    <row r="23830" spans="1:2" x14ac:dyDescent="0.45">
      <c r="A23830" t="e">
        <f>#REF!/(10*60*60*24)</f>
        <v>#REF!</v>
      </c>
      <c r="B23830" t="e">
        <f>#REF!</f>
        <v>#REF!</v>
      </c>
    </row>
    <row r="23831" spans="1:2" x14ac:dyDescent="0.45">
      <c r="A23831" t="e">
        <f>#REF!/(10*60*60*24)</f>
        <v>#REF!</v>
      </c>
      <c r="B23831" t="e">
        <f>#REF!</f>
        <v>#REF!</v>
      </c>
    </row>
    <row r="23832" spans="1:2" x14ac:dyDescent="0.45">
      <c r="A23832" t="e">
        <f>#REF!/(10*60*60*24)</f>
        <v>#REF!</v>
      </c>
      <c r="B23832" t="e">
        <f>#REF!</f>
        <v>#REF!</v>
      </c>
    </row>
    <row r="23833" spans="1:2" x14ac:dyDescent="0.45">
      <c r="A23833" t="e">
        <f>#REF!/(10*60*60*24)</f>
        <v>#REF!</v>
      </c>
      <c r="B23833" t="e">
        <f>#REF!</f>
        <v>#REF!</v>
      </c>
    </row>
    <row r="23834" spans="1:2" x14ac:dyDescent="0.45">
      <c r="A23834" t="e">
        <f>#REF!/(10*60*60*24)</f>
        <v>#REF!</v>
      </c>
      <c r="B23834" t="e">
        <f>#REF!</f>
        <v>#REF!</v>
      </c>
    </row>
    <row r="23835" spans="1:2" x14ac:dyDescent="0.45">
      <c r="A23835" t="e">
        <f>#REF!/(10*60*60*24)</f>
        <v>#REF!</v>
      </c>
      <c r="B23835" t="e">
        <f>#REF!</f>
        <v>#REF!</v>
      </c>
    </row>
    <row r="23836" spans="1:2" x14ac:dyDescent="0.45">
      <c r="A23836" t="e">
        <f>#REF!/(10*60*60*24)</f>
        <v>#REF!</v>
      </c>
      <c r="B23836" t="e">
        <f>#REF!</f>
        <v>#REF!</v>
      </c>
    </row>
    <row r="23837" spans="1:2" x14ac:dyDescent="0.45">
      <c r="A23837" t="e">
        <f>#REF!/(10*60*60*24)</f>
        <v>#REF!</v>
      </c>
      <c r="B23837" t="e">
        <f>#REF!</f>
        <v>#REF!</v>
      </c>
    </row>
    <row r="23838" spans="1:2" x14ac:dyDescent="0.45">
      <c r="A23838" t="e">
        <f>#REF!/(10*60*60*24)</f>
        <v>#REF!</v>
      </c>
      <c r="B23838" t="e">
        <f>#REF!</f>
        <v>#REF!</v>
      </c>
    </row>
    <row r="23839" spans="1:2" x14ac:dyDescent="0.45">
      <c r="A23839" t="e">
        <f>#REF!/(10*60*60*24)</f>
        <v>#REF!</v>
      </c>
      <c r="B23839" t="e">
        <f>#REF!</f>
        <v>#REF!</v>
      </c>
    </row>
    <row r="23840" spans="1:2" x14ac:dyDescent="0.45">
      <c r="A23840" t="e">
        <f>#REF!/(10*60*60*24)</f>
        <v>#REF!</v>
      </c>
      <c r="B23840" t="e">
        <f>#REF!</f>
        <v>#REF!</v>
      </c>
    </row>
    <row r="23841" spans="1:2" x14ac:dyDescent="0.45">
      <c r="A23841" t="e">
        <f>#REF!/(10*60*60*24)</f>
        <v>#REF!</v>
      </c>
      <c r="B23841" t="e">
        <f>#REF!</f>
        <v>#REF!</v>
      </c>
    </row>
    <row r="23842" spans="1:2" x14ac:dyDescent="0.45">
      <c r="A23842" t="e">
        <f>#REF!/(10*60*60*24)</f>
        <v>#REF!</v>
      </c>
      <c r="B23842" t="e">
        <f>#REF!</f>
        <v>#REF!</v>
      </c>
    </row>
    <row r="23843" spans="1:2" x14ac:dyDescent="0.45">
      <c r="A23843" t="e">
        <f>#REF!/(10*60*60*24)</f>
        <v>#REF!</v>
      </c>
      <c r="B23843" t="e">
        <f>#REF!</f>
        <v>#REF!</v>
      </c>
    </row>
    <row r="23844" spans="1:2" x14ac:dyDescent="0.45">
      <c r="A23844" t="e">
        <f>#REF!/(10*60*60*24)</f>
        <v>#REF!</v>
      </c>
      <c r="B23844" t="e">
        <f>#REF!</f>
        <v>#REF!</v>
      </c>
    </row>
    <row r="23845" spans="1:2" x14ac:dyDescent="0.45">
      <c r="A23845" t="e">
        <f>#REF!/(10*60*60*24)</f>
        <v>#REF!</v>
      </c>
      <c r="B23845" t="e">
        <f>#REF!</f>
        <v>#REF!</v>
      </c>
    </row>
    <row r="23846" spans="1:2" x14ac:dyDescent="0.45">
      <c r="A23846" t="e">
        <f>#REF!/(10*60*60*24)</f>
        <v>#REF!</v>
      </c>
      <c r="B23846" t="e">
        <f>#REF!</f>
        <v>#REF!</v>
      </c>
    </row>
    <row r="23847" spans="1:2" x14ac:dyDescent="0.45">
      <c r="A23847" t="e">
        <f>#REF!/(10*60*60*24)</f>
        <v>#REF!</v>
      </c>
      <c r="B23847" t="e">
        <f>#REF!</f>
        <v>#REF!</v>
      </c>
    </row>
    <row r="23848" spans="1:2" x14ac:dyDescent="0.45">
      <c r="A23848" t="e">
        <f>#REF!/(10*60*60*24)</f>
        <v>#REF!</v>
      </c>
      <c r="B23848" t="e">
        <f>#REF!</f>
        <v>#REF!</v>
      </c>
    </row>
    <row r="23849" spans="1:2" x14ac:dyDescent="0.45">
      <c r="A23849" t="e">
        <f>#REF!/(10*60*60*24)</f>
        <v>#REF!</v>
      </c>
      <c r="B23849" t="e">
        <f>#REF!</f>
        <v>#REF!</v>
      </c>
    </row>
    <row r="23850" spans="1:2" x14ac:dyDescent="0.45">
      <c r="A23850" t="e">
        <f>#REF!/(10*60*60*24)</f>
        <v>#REF!</v>
      </c>
      <c r="B23850" t="e">
        <f>#REF!</f>
        <v>#REF!</v>
      </c>
    </row>
    <row r="23851" spans="1:2" x14ac:dyDescent="0.45">
      <c r="A23851" t="e">
        <f>#REF!/(10*60*60*24)</f>
        <v>#REF!</v>
      </c>
      <c r="B23851" t="e">
        <f>#REF!</f>
        <v>#REF!</v>
      </c>
    </row>
    <row r="23852" spans="1:2" x14ac:dyDescent="0.45">
      <c r="A23852" t="e">
        <f>#REF!/(10*60*60*24)</f>
        <v>#REF!</v>
      </c>
      <c r="B23852" t="e">
        <f>#REF!</f>
        <v>#REF!</v>
      </c>
    </row>
    <row r="23853" spans="1:2" x14ac:dyDescent="0.45">
      <c r="A23853" t="e">
        <f>#REF!/(10*60*60*24)</f>
        <v>#REF!</v>
      </c>
      <c r="B23853" t="e">
        <f>#REF!</f>
        <v>#REF!</v>
      </c>
    </row>
    <row r="23854" spans="1:2" x14ac:dyDescent="0.45">
      <c r="A23854" t="e">
        <f>#REF!/(10*60*60*24)</f>
        <v>#REF!</v>
      </c>
      <c r="B23854" t="e">
        <f>#REF!</f>
        <v>#REF!</v>
      </c>
    </row>
    <row r="23855" spans="1:2" x14ac:dyDescent="0.45">
      <c r="A23855" t="e">
        <f>#REF!/(10*60*60*24)</f>
        <v>#REF!</v>
      </c>
      <c r="B23855" t="e">
        <f>#REF!</f>
        <v>#REF!</v>
      </c>
    </row>
    <row r="23856" spans="1:2" x14ac:dyDescent="0.45">
      <c r="A23856" t="e">
        <f>#REF!/(10*60*60*24)</f>
        <v>#REF!</v>
      </c>
      <c r="B23856" t="e">
        <f>#REF!</f>
        <v>#REF!</v>
      </c>
    </row>
    <row r="23857" spans="1:2" x14ac:dyDescent="0.45">
      <c r="A23857" t="e">
        <f>#REF!/(10*60*60*24)</f>
        <v>#REF!</v>
      </c>
      <c r="B23857" t="e">
        <f>#REF!</f>
        <v>#REF!</v>
      </c>
    </row>
    <row r="23858" spans="1:2" x14ac:dyDescent="0.45">
      <c r="A23858" t="e">
        <f>#REF!/(10*60*60*24)</f>
        <v>#REF!</v>
      </c>
      <c r="B23858" t="e">
        <f>#REF!</f>
        <v>#REF!</v>
      </c>
    </row>
    <row r="23859" spans="1:2" x14ac:dyDescent="0.45">
      <c r="A23859" t="e">
        <f>#REF!/(10*60*60*24)</f>
        <v>#REF!</v>
      </c>
      <c r="B23859" t="e">
        <f>#REF!</f>
        <v>#REF!</v>
      </c>
    </row>
    <row r="23860" spans="1:2" x14ac:dyDescent="0.45">
      <c r="A23860" t="e">
        <f>#REF!/(10*60*60*24)</f>
        <v>#REF!</v>
      </c>
      <c r="B23860" t="e">
        <f>#REF!</f>
        <v>#REF!</v>
      </c>
    </row>
    <row r="23861" spans="1:2" x14ac:dyDescent="0.45">
      <c r="A23861" t="e">
        <f>#REF!/(10*60*60*24)</f>
        <v>#REF!</v>
      </c>
      <c r="B23861" t="e">
        <f>#REF!</f>
        <v>#REF!</v>
      </c>
    </row>
    <row r="23862" spans="1:2" x14ac:dyDescent="0.45">
      <c r="A23862" t="e">
        <f>#REF!/(10*60*60*24)</f>
        <v>#REF!</v>
      </c>
      <c r="B23862" t="e">
        <f>#REF!</f>
        <v>#REF!</v>
      </c>
    </row>
    <row r="23863" spans="1:2" x14ac:dyDescent="0.45">
      <c r="A23863" t="e">
        <f>#REF!/(10*60*60*24)</f>
        <v>#REF!</v>
      </c>
      <c r="B23863" t="e">
        <f>#REF!</f>
        <v>#REF!</v>
      </c>
    </row>
    <row r="23864" spans="1:2" x14ac:dyDescent="0.45">
      <c r="A23864" t="e">
        <f>#REF!/(10*60*60*24)</f>
        <v>#REF!</v>
      </c>
      <c r="B23864" t="e">
        <f>#REF!</f>
        <v>#REF!</v>
      </c>
    </row>
    <row r="23865" spans="1:2" x14ac:dyDescent="0.45">
      <c r="A23865" t="e">
        <f>#REF!/(10*60*60*24)</f>
        <v>#REF!</v>
      </c>
      <c r="B23865" t="e">
        <f>#REF!</f>
        <v>#REF!</v>
      </c>
    </row>
    <row r="23866" spans="1:2" x14ac:dyDescent="0.45">
      <c r="A23866" t="e">
        <f>#REF!/(10*60*60*24)</f>
        <v>#REF!</v>
      </c>
      <c r="B23866" t="e">
        <f>#REF!</f>
        <v>#REF!</v>
      </c>
    </row>
    <row r="23867" spans="1:2" x14ac:dyDescent="0.45">
      <c r="A23867" t="e">
        <f>#REF!/(10*60*60*24)</f>
        <v>#REF!</v>
      </c>
      <c r="B23867" t="e">
        <f>#REF!</f>
        <v>#REF!</v>
      </c>
    </row>
    <row r="23868" spans="1:2" x14ac:dyDescent="0.45">
      <c r="A23868" t="e">
        <f>#REF!/(10*60*60*24)</f>
        <v>#REF!</v>
      </c>
      <c r="B23868" t="e">
        <f>#REF!</f>
        <v>#REF!</v>
      </c>
    </row>
    <row r="23869" spans="1:2" x14ac:dyDescent="0.45">
      <c r="A23869" t="e">
        <f>#REF!/(10*60*60*24)</f>
        <v>#REF!</v>
      </c>
      <c r="B23869" t="e">
        <f>#REF!</f>
        <v>#REF!</v>
      </c>
    </row>
    <row r="23870" spans="1:2" x14ac:dyDescent="0.45">
      <c r="A23870" t="e">
        <f>#REF!/(10*60*60*24)</f>
        <v>#REF!</v>
      </c>
      <c r="B23870" t="e">
        <f>#REF!</f>
        <v>#REF!</v>
      </c>
    </row>
    <row r="23871" spans="1:2" x14ac:dyDescent="0.45">
      <c r="A23871" t="e">
        <f>#REF!/(10*60*60*24)</f>
        <v>#REF!</v>
      </c>
      <c r="B23871" t="e">
        <f>#REF!</f>
        <v>#REF!</v>
      </c>
    </row>
    <row r="23872" spans="1:2" x14ac:dyDescent="0.45">
      <c r="A23872" t="e">
        <f>#REF!/(10*60*60*24)</f>
        <v>#REF!</v>
      </c>
      <c r="B23872" t="e">
        <f>#REF!</f>
        <v>#REF!</v>
      </c>
    </row>
    <row r="23873" spans="1:2" x14ac:dyDescent="0.45">
      <c r="A23873" t="e">
        <f>#REF!/(10*60*60*24)</f>
        <v>#REF!</v>
      </c>
      <c r="B23873" t="e">
        <f>#REF!</f>
        <v>#REF!</v>
      </c>
    </row>
    <row r="23874" spans="1:2" x14ac:dyDescent="0.45">
      <c r="A23874" t="e">
        <f>#REF!/(10*60*60*24)</f>
        <v>#REF!</v>
      </c>
      <c r="B23874" t="e">
        <f>#REF!</f>
        <v>#REF!</v>
      </c>
    </row>
    <row r="23875" spans="1:2" x14ac:dyDescent="0.45">
      <c r="A23875" t="e">
        <f>#REF!/(10*60*60*24)</f>
        <v>#REF!</v>
      </c>
      <c r="B23875" t="e">
        <f>#REF!</f>
        <v>#REF!</v>
      </c>
    </row>
    <row r="23876" spans="1:2" x14ac:dyDescent="0.45">
      <c r="A23876" t="e">
        <f>#REF!/(10*60*60*24)</f>
        <v>#REF!</v>
      </c>
      <c r="B23876" t="e">
        <f>#REF!</f>
        <v>#REF!</v>
      </c>
    </row>
    <row r="23877" spans="1:2" x14ac:dyDescent="0.45">
      <c r="A23877" t="e">
        <f>#REF!/(10*60*60*24)</f>
        <v>#REF!</v>
      </c>
      <c r="B23877" t="e">
        <f>#REF!</f>
        <v>#REF!</v>
      </c>
    </row>
    <row r="23878" spans="1:2" x14ac:dyDescent="0.45">
      <c r="A23878" t="e">
        <f>#REF!/(10*60*60*24)</f>
        <v>#REF!</v>
      </c>
      <c r="B23878" t="e">
        <f>#REF!</f>
        <v>#REF!</v>
      </c>
    </row>
    <row r="23879" spans="1:2" x14ac:dyDescent="0.45">
      <c r="A23879" t="e">
        <f>#REF!/(10*60*60*24)</f>
        <v>#REF!</v>
      </c>
      <c r="B23879" t="e">
        <f>#REF!</f>
        <v>#REF!</v>
      </c>
    </row>
    <row r="23880" spans="1:2" x14ac:dyDescent="0.45">
      <c r="A23880" t="e">
        <f>#REF!/(10*60*60*24)</f>
        <v>#REF!</v>
      </c>
      <c r="B23880" t="e">
        <f>#REF!</f>
        <v>#REF!</v>
      </c>
    </row>
    <row r="23881" spans="1:2" x14ac:dyDescent="0.45">
      <c r="A23881" t="e">
        <f>#REF!/(10*60*60*24)</f>
        <v>#REF!</v>
      </c>
      <c r="B23881" t="e">
        <f>#REF!</f>
        <v>#REF!</v>
      </c>
    </row>
    <row r="23882" spans="1:2" x14ac:dyDescent="0.45">
      <c r="A23882" t="e">
        <f>#REF!/(10*60*60*24)</f>
        <v>#REF!</v>
      </c>
      <c r="B23882" t="e">
        <f>#REF!</f>
        <v>#REF!</v>
      </c>
    </row>
    <row r="23883" spans="1:2" x14ac:dyDescent="0.45">
      <c r="A23883" t="e">
        <f>#REF!/(10*60*60*24)</f>
        <v>#REF!</v>
      </c>
      <c r="B23883" t="e">
        <f>#REF!</f>
        <v>#REF!</v>
      </c>
    </row>
    <row r="23884" spans="1:2" x14ac:dyDescent="0.45">
      <c r="A23884" t="e">
        <f>#REF!/(10*60*60*24)</f>
        <v>#REF!</v>
      </c>
      <c r="B23884" t="e">
        <f>#REF!</f>
        <v>#REF!</v>
      </c>
    </row>
    <row r="23885" spans="1:2" x14ac:dyDescent="0.45">
      <c r="A23885" t="e">
        <f>#REF!/(10*60*60*24)</f>
        <v>#REF!</v>
      </c>
      <c r="B23885" t="e">
        <f>#REF!</f>
        <v>#REF!</v>
      </c>
    </row>
    <row r="23886" spans="1:2" x14ac:dyDescent="0.45">
      <c r="A23886" t="e">
        <f>#REF!/(10*60*60*24)</f>
        <v>#REF!</v>
      </c>
      <c r="B23886" t="e">
        <f>#REF!</f>
        <v>#REF!</v>
      </c>
    </row>
    <row r="23887" spans="1:2" x14ac:dyDescent="0.45">
      <c r="A23887" t="e">
        <f>#REF!/(10*60*60*24)</f>
        <v>#REF!</v>
      </c>
      <c r="B23887" t="e">
        <f>#REF!</f>
        <v>#REF!</v>
      </c>
    </row>
    <row r="23888" spans="1:2" x14ac:dyDescent="0.45">
      <c r="A23888" t="e">
        <f>#REF!/(10*60*60*24)</f>
        <v>#REF!</v>
      </c>
      <c r="B23888" t="e">
        <f>#REF!</f>
        <v>#REF!</v>
      </c>
    </row>
    <row r="23889" spans="1:2" x14ac:dyDescent="0.45">
      <c r="A23889" t="e">
        <f>#REF!/(10*60*60*24)</f>
        <v>#REF!</v>
      </c>
      <c r="B23889" t="e">
        <f>#REF!</f>
        <v>#REF!</v>
      </c>
    </row>
    <row r="23890" spans="1:2" x14ac:dyDescent="0.45">
      <c r="A23890" t="e">
        <f>#REF!/(10*60*60*24)</f>
        <v>#REF!</v>
      </c>
      <c r="B23890" t="e">
        <f>#REF!</f>
        <v>#REF!</v>
      </c>
    </row>
    <row r="23891" spans="1:2" x14ac:dyDescent="0.45">
      <c r="A23891" t="e">
        <f>#REF!/(10*60*60*24)</f>
        <v>#REF!</v>
      </c>
      <c r="B23891" t="e">
        <f>#REF!</f>
        <v>#REF!</v>
      </c>
    </row>
    <row r="23892" spans="1:2" x14ac:dyDescent="0.45">
      <c r="A23892" t="e">
        <f>#REF!/(10*60*60*24)</f>
        <v>#REF!</v>
      </c>
      <c r="B23892" t="e">
        <f>#REF!</f>
        <v>#REF!</v>
      </c>
    </row>
    <row r="23893" spans="1:2" x14ac:dyDescent="0.45">
      <c r="A23893" t="e">
        <f>#REF!/(10*60*60*24)</f>
        <v>#REF!</v>
      </c>
      <c r="B23893" t="e">
        <f>#REF!</f>
        <v>#REF!</v>
      </c>
    </row>
    <row r="23894" spans="1:2" x14ac:dyDescent="0.45">
      <c r="A23894" t="e">
        <f>#REF!/(10*60*60*24)</f>
        <v>#REF!</v>
      </c>
      <c r="B23894" t="e">
        <f>#REF!</f>
        <v>#REF!</v>
      </c>
    </row>
    <row r="23895" spans="1:2" x14ac:dyDescent="0.45">
      <c r="A23895" t="e">
        <f>#REF!/(10*60*60*24)</f>
        <v>#REF!</v>
      </c>
      <c r="B23895" t="e">
        <f>#REF!</f>
        <v>#REF!</v>
      </c>
    </row>
    <row r="23896" spans="1:2" x14ac:dyDescent="0.45">
      <c r="A23896" t="e">
        <f>#REF!/(10*60*60*24)</f>
        <v>#REF!</v>
      </c>
      <c r="B23896" t="e">
        <f>#REF!</f>
        <v>#REF!</v>
      </c>
    </row>
    <row r="23897" spans="1:2" x14ac:dyDescent="0.45">
      <c r="A23897" t="e">
        <f>#REF!/(10*60*60*24)</f>
        <v>#REF!</v>
      </c>
      <c r="B23897" t="e">
        <f>#REF!</f>
        <v>#REF!</v>
      </c>
    </row>
    <row r="23898" spans="1:2" x14ac:dyDescent="0.45">
      <c r="A23898" t="e">
        <f>#REF!/(10*60*60*24)</f>
        <v>#REF!</v>
      </c>
      <c r="B23898" t="e">
        <f>#REF!</f>
        <v>#REF!</v>
      </c>
    </row>
    <row r="23899" spans="1:2" x14ac:dyDescent="0.45">
      <c r="A23899" t="e">
        <f>#REF!/(10*60*60*24)</f>
        <v>#REF!</v>
      </c>
      <c r="B23899" t="e">
        <f>#REF!</f>
        <v>#REF!</v>
      </c>
    </row>
    <row r="23900" spans="1:2" x14ac:dyDescent="0.45">
      <c r="A23900" t="e">
        <f>#REF!/(10*60*60*24)</f>
        <v>#REF!</v>
      </c>
      <c r="B23900" t="e">
        <f>#REF!</f>
        <v>#REF!</v>
      </c>
    </row>
    <row r="23901" spans="1:2" x14ac:dyDescent="0.45">
      <c r="A23901" t="e">
        <f>#REF!/(10*60*60*24)</f>
        <v>#REF!</v>
      </c>
      <c r="B23901" t="e">
        <f>#REF!</f>
        <v>#REF!</v>
      </c>
    </row>
    <row r="23902" spans="1:2" x14ac:dyDescent="0.45">
      <c r="A23902" t="e">
        <f>#REF!/(10*60*60*24)</f>
        <v>#REF!</v>
      </c>
      <c r="B23902" t="e">
        <f>#REF!</f>
        <v>#REF!</v>
      </c>
    </row>
    <row r="23903" spans="1:2" x14ac:dyDescent="0.45">
      <c r="A23903" t="e">
        <f>#REF!/(10*60*60*24)</f>
        <v>#REF!</v>
      </c>
      <c r="B23903" t="e">
        <f>#REF!</f>
        <v>#REF!</v>
      </c>
    </row>
    <row r="23904" spans="1:2" x14ac:dyDescent="0.45">
      <c r="A23904" t="e">
        <f>#REF!/(10*60*60*24)</f>
        <v>#REF!</v>
      </c>
      <c r="B23904" t="e">
        <f>#REF!</f>
        <v>#REF!</v>
      </c>
    </row>
    <row r="23905" spans="1:2" x14ac:dyDescent="0.45">
      <c r="A23905" t="e">
        <f>#REF!/(10*60*60*24)</f>
        <v>#REF!</v>
      </c>
      <c r="B23905" t="e">
        <f>#REF!</f>
        <v>#REF!</v>
      </c>
    </row>
    <row r="23906" spans="1:2" x14ac:dyDescent="0.45">
      <c r="A23906" t="e">
        <f>#REF!/(10*60*60*24)</f>
        <v>#REF!</v>
      </c>
      <c r="B23906" t="e">
        <f>#REF!</f>
        <v>#REF!</v>
      </c>
    </row>
    <row r="23907" spans="1:2" x14ac:dyDescent="0.45">
      <c r="A23907" t="e">
        <f>#REF!/(10*60*60*24)</f>
        <v>#REF!</v>
      </c>
      <c r="B23907" t="e">
        <f>#REF!</f>
        <v>#REF!</v>
      </c>
    </row>
    <row r="23908" spans="1:2" x14ac:dyDescent="0.45">
      <c r="A23908" t="e">
        <f>#REF!/(10*60*60*24)</f>
        <v>#REF!</v>
      </c>
      <c r="B23908" t="e">
        <f>#REF!</f>
        <v>#REF!</v>
      </c>
    </row>
    <row r="23909" spans="1:2" x14ac:dyDescent="0.45">
      <c r="A23909" t="e">
        <f>#REF!/(10*60*60*24)</f>
        <v>#REF!</v>
      </c>
      <c r="B23909" t="e">
        <f>#REF!</f>
        <v>#REF!</v>
      </c>
    </row>
    <row r="23910" spans="1:2" x14ac:dyDescent="0.45">
      <c r="A23910" t="e">
        <f>#REF!/(10*60*60*24)</f>
        <v>#REF!</v>
      </c>
      <c r="B23910" t="e">
        <f>#REF!</f>
        <v>#REF!</v>
      </c>
    </row>
    <row r="23911" spans="1:2" x14ac:dyDescent="0.45">
      <c r="A23911" t="e">
        <f>#REF!/(10*60*60*24)</f>
        <v>#REF!</v>
      </c>
      <c r="B23911" t="e">
        <f>#REF!</f>
        <v>#REF!</v>
      </c>
    </row>
    <row r="23912" spans="1:2" x14ac:dyDescent="0.45">
      <c r="A23912" t="e">
        <f>#REF!/(10*60*60*24)</f>
        <v>#REF!</v>
      </c>
      <c r="B23912" t="e">
        <f>#REF!</f>
        <v>#REF!</v>
      </c>
    </row>
    <row r="23913" spans="1:2" x14ac:dyDescent="0.45">
      <c r="A23913" t="e">
        <f>#REF!/(10*60*60*24)</f>
        <v>#REF!</v>
      </c>
      <c r="B23913" t="e">
        <f>#REF!</f>
        <v>#REF!</v>
      </c>
    </row>
    <row r="23914" spans="1:2" x14ac:dyDescent="0.45">
      <c r="A23914" t="e">
        <f>#REF!/(10*60*60*24)</f>
        <v>#REF!</v>
      </c>
      <c r="B23914" t="e">
        <f>#REF!</f>
        <v>#REF!</v>
      </c>
    </row>
    <row r="23915" spans="1:2" x14ac:dyDescent="0.45">
      <c r="A23915" t="e">
        <f>#REF!/(10*60*60*24)</f>
        <v>#REF!</v>
      </c>
      <c r="B23915" t="e">
        <f>#REF!</f>
        <v>#REF!</v>
      </c>
    </row>
    <row r="23916" spans="1:2" x14ac:dyDescent="0.45">
      <c r="A23916" t="e">
        <f>#REF!/(10*60*60*24)</f>
        <v>#REF!</v>
      </c>
      <c r="B23916" t="e">
        <f>#REF!</f>
        <v>#REF!</v>
      </c>
    </row>
    <row r="23917" spans="1:2" x14ac:dyDescent="0.45">
      <c r="A23917" t="e">
        <f>#REF!/(10*60*60*24)</f>
        <v>#REF!</v>
      </c>
      <c r="B23917" t="e">
        <f>#REF!</f>
        <v>#REF!</v>
      </c>
    </row>
    <row r="23918" spans="1:2" x14ac:dyDescent="0.45">
      <c r="A23918" t="e">
        <f>#REF!/(10*60*60*24)</f>
        <v>#REF!</v>
      </c>
      <c r="B23918" t="e">
        <f>#REF!</f>
        <v>#REF!</v>
      </c>
    </row>
    <row r="23919" spans="1:2" x14ac:dyDescent="0.45">
      <c r="A23919" t="e">
        <f>#REF!/(10*60*60*24)</f>
        <v>#REF!</v>
      </c>
      <c r="B23919" t="e">
        <f>#REF!</f>
        <v>#REF!</v>
      </c>
    </row>
    <row r="23920" spans="1:2" x14ac:dyDescent="0.45">
      <c r="A23920" t="e">
        <f>#REF!/(10*60*60*24)</f>
        <v>#REF!</v>
      </c>
      <c r="B23920" t="e">
        <f>#REF!</f>
        <v>#REF!</v>
      </c>
    </row>
    <row r="23921" spans="1:2" x14ac:dyDescent="0.45">
      <c r="A23921" t="e">
        <f>#REF!/(10*60*60*24)</f>
        <v>#REF!</v>
      </c>
      <c r="B23921" t="e">
        <f>#REF!</f>
        <v>#REF!</v>
      </c>
    </row>
    <row r="23922" spans="1:2" x14ac:dyDescent="0.45">
      <c r="A23922" t="e">
        <f>#REF!/(10*60*60*24)</f>
        <v>#REF!</v>
      </c>
      <c r="B23922" t="e">
        <f>#REF!</f>
        <v>#REF!</v>
      </c>
    </row>
    <row r="23923" spans="1:2" x14ac:dyDescent="0.45">
      <c r="A23923" t="e">
        <f>#REF!/(10*60*60*24)</f>
        <v>#REF!</v>
      </c>
      <c r="B23923" t="e">
        <f>#REF!</f>
        <v>#REF!</v>
      </c>
    </row>
    <row r="23924" spans="1:2" x14ac:dyDescent="0.45">
      <c r="A23924" t="e">
        <f>#REF!/(10*60*60*24)</f>
        <v>#REF!</v>
      </c>
      <c r="B23924" t="e">
        <f>#REF!</f>
        <v>#REF!</v>
      </c>
    </row>
    <row r="23925" spans="1:2" x14ac:dyDescent="0.45">
      <c r="A23925" t="e">
        <f>#REF!/(10*60*60*24)</f>
        <v>#REF!</v>
      </c>
      <c r="B23925" t="e">
        <f>#REF!</f>
        <v>#REF!</v>
      </c>
    </row>
    <row r="23926" spans="1:2" x14ac:dyDescent="0.45">
      <c r="A23926" t="e">
        <f>#REF!/(10*60*60*24)</f>
        <v>#REF!</v>
      </c>
      <c r="B23926" t="e">
        <f>#REF!</f>
        <v>#REF!</v>
      </c>
    </row>
    <row r="23927" spans="1:2" x14ac:dyDescent="0.45">
      <c r="A23927" t="e">
        <f>#REF!/(10*60*60*24)</f>
        <v>#REF!</v>
      </c>
      <c r="B23927" t="e">
        <f>#REF!</f>
        <v>#REF!</v>
      </c>
    </row>
    <row r="23928" spans="1:2" x14ac:dyDescent="0.45">
      <c r="A23928" t="e">
        <f>#REF!/(10*60*60*24)</f>
        <v>#REF!</v>
      </c>
      <c r="B23928" t="e">
        <f>#REF!</f>
        <v>#REF!</v>
      </c>
    </row>
    <row r="23929" spans="1:2" x14ac:dyDescent="0.45">
      <c r="A23929" t="e">
        <f>#REF!/(10*60*60*24)</f>
        <v>#REF!</v>
      </c>
      <c r="B23929" t="e">
        <f>#REF!</f>
        <v>#REF!</v>
      </c>
    </row>
    <row r="23930" spans="1:2" x14ac:dyDescent="0.45">
      <c r="A23930" t="e">
        <f>#REF!/(10*60*60*24)</f>
        <v>#REF!</v>
      </c>
      <c r="B23930" t="e">
        <f>#REF!</f>
        <v>#REF!</v>
      </c>
    </row>
    <row r="23931" spans="1:2" x14ac:dyDescent="0.45">
      <c r="A23931" t="e">
        <f>#REF!/(10*60*60*24)</f>
        <v>#REF!</v>
      </c>
      <c r="B23931" t="e">
        <f>#REF!</f>
        <v>#REF!</v>
      </c>
    </row>
    <row r="23932" spans="1:2" x14ac:dyDescent="0.45">
      <c r="A23932" t="e">
        <f>#REF!/(10*60*60*24)</f>
        <v>#REF!</v>
      </c>
      <c r="B23932" t="e">
        <f>#REF!</f>
        <v>#REF!</v>
      </c>
    </row>
    <row r="23933" spans="1:2" x14ac:dyDescent="0.45">
      <c r="A23933" t="e">
        <f>#REF!/(10*60*60*24)</f>
        <v>#REF!</v>
      </c>
      <c r="B23933" t="e">
        <f>#REF!</f>
        <v>#REF!</v>
      </c>
    </row>
    <row r="23934" spans="1:2" x14ac:dyDescent="0.45">
      <c r="A23934" t="e">
        <f>#REF!/(10*60*60*24)</f>
        <v>#REF!</v>
      </c>
      <c r="B23934" t="e">
        <f>#REF!</f>
        <v>#REF!</v>
      </c>
    </row>
    <row r="23935" spans="1:2" x14ac:dyDescent="0.45">
      <c r="A23935" t="e">
        <f>#REF!/(10*60*60*24)</f>
        <v>#REF!</v>
      </c>
      <c r="B23935" t="e">
        <f>#REF!</f>
        <v>#REF!</v>
      </c>
    </row>
    <row r="23936" spans="1:2" x14ac:dyDescent="0.45">
      <c r="A23936" t="e">
        <f>#REF!/(10*60*60*24)</f>
        <v>#REF!</v>
      </c>
      <c r="B23936" t="e">
        <f>#REF!</f>
        <v>#REF!</v>
      </c>
    </row>
    <row r="23937" spans="1:2" x14ac:dyDescent="0.45">
      <c r="A23937" t="e">
        <f>#REF!/(10*60*60*24)</f>
        <v>#REF!</v>
      </c>
      <c r="B23937" t="e">
        <f>#REF!</f>
        <v>#REF!</v>
      </c>
    </row>
    <row r="23938" spans="1:2" x14ac:dyDescent="0.45">
      <c r="A23938" t="e">
        <f>#REF!/(10*60*60*24)</f>
        <v>#REF!</v>
      </c>
      <c r="B23938" t="e">
        <f>#REF!</f>
        <v>#REF!</v>
      </c>
    </row>
    <row r="23939" spans="1:2" x14ac:dyDescent="0.45">
      <c r="A23939" t="e">
        <f>#REF!/(10*60*60*24)</f>
        <v>#REF!</v>
      </c>
      <c r="B23939" t="e">
        <f>#REF!</f>
        <v>#REF!</v>
      </c>
    </row>
    <row r="23940" spans="1:2" x14ac:dyDescent="0.45">
      <c r="A23940" t="e">
        <f>#REF!/(10*60*60*24)</f>
        <v>#REF!</v>
      </c>
      <c r="B23940" t="e">
        <f>#REF!</f>
        <v>#REF!</v>
      </c>
    </row>
    <row r="23941" spans="1:2" x14ac:dyDescent="0.45">
      <c r="A23941" t="e">
        <f>#REF!/(10*60*60*24)</f>
        <v>#REF!</v>
      </c>
      <c r="B23941" t="e">
        <f>#REF!</f>
        <v>#REF!</v>
      </c>
    </row>
    <row r="23942" spans="1:2" x14ac:dyDescent="0.45">
      <c r="A23942" t="e">
        <f>#REF!/(10*60*60*24)</f>
        <v>#REF!</v>
      </c>
      <c r="B23942" t="e">
        <f>#REF!</f>
        <v>#REF!</v>
      </c>
    </row>
    <row r="23943" spans="1:2" x14ac:dyDescent="0.45">
      <c r="A23943" t="e">
        <f>#REF!/(10*60*60*24)</f>
        <v>#REF!</v>
      </c>
      <c r="B23943" t="e">
        <f>#REF!</f>
        <v>#REF!</v>
      </c>
    </row>
    <row r="23944" spans="1:2" x14ac:dyDescent="0.45">
      <c r="A23944" t="e">
        <f>#REF!/(10*60*60*24)</f>
        <v>#REF!</v>
      </c>
      <c r="B23944" t="e">
        <f>#REF!</f>
        <v>#REF!</v>
      </c>
    </row>
    <row r="23945" spans="1:2" x14ac:dyDescent="0.45">
      <c r="A23945" t="e">
        <f>#REF!/(10*60*60*24)</f>
        <v>#REF!</v>
      </c>
      <c r="B23945" t="e">
        <f>#REF!</f>
        <v>#REF!</v>
      </c>
    </row>
    <row r="23946" spans="1:2" x14ac:dyDescent="0.45">
      <c r="A23946" t="e">
        <f>#REF!/(10*60*60*24)</f>
        <v>#REF!</v>
      </c>
      <c r="B23946" t="e">
        <f>#REF!</f>
        <v>#REF!</v>
      </c>
    </row>
    <row r="23947" spans="1:2" x14ac:dyDescent="0.45">
      <c r="A23947" t="e">
        <f>#REF!/(10*60*60*24)</f>
        <v>#REF!</v>
      </c>
      <c r="B23947" t="e">
        <f>#REF!</f>
        <v>#REF!</v>
      </c>
    </row>
    <row r="23948" spans="1:2" x14ac:dyDescent="0.45">
      <c r="A23948" t="e">
        <f>#REF!/(10*60*60*24)</f>
        <v>#REF!</v>
      </c>
      <c r="B23948" t="e">
        <f>#REF!</f>
        <v>#REF!</v>
      </c>
    </row>
    <row r="23949" spans="1:2" x14ac:dyDescent="0.45">
      <c r="A23949" t="e">
        <f>#REF!/(10*60*60*24)</f>
        <v>#REF!</v>
      </c>
      <c r="B23949" t="e">
        <f>#REF!</f>
        <v>#REF!</v>
      </c>
    </row>
    <row r="23950" spans="1:2" x14ac:dyDescent="0.45">
      <c r="A23950" t="e">
        <f>#REF!/(10*60*60*24)</f>
        <v>#REF!</v>
      </c>
      <c r="B23950" t="e">
        <f>#REF!</f>
        <v>#REF!</v>
      </c>
    </row>
    <row r="23951" spans="1:2" x14ac:dyDescent="0.45">
      <c r="A23951" t="e">
        <f>#REF!/(10*60*60*24)</f>
        <v>#REF!</v>
      </c>
      <c r="B23951" t="e">
        <f>#REF!</f>
        <v>#REF!</v>
      </c>
    </row>
    <row r="23952" spans="1:2" x14ac:dyDescent="0.45">
      <c r="A23952" t="e">
        <f>#REF!/(10*60*60*24)</f>
        <v>#REF!</v>
      </c>
      <c r="B23952" t="e">
        <f>#REF!</f>
        <v>#REF!</v>
      </c>
    </row>
    <row r="23953" spans="1:2" x14ac:dyDescent="0.45">
      <c r="A23953" t="e">
        <f>#REF!/(10*60*60*24)</f>
        <v>#REF!</v>
      </c>
      <c r="B23953" t="e">
        <f>#REF!</f>
        <v>#REF!</v>
      </c>
    </row>
    <row r="23954" spans="1:2" x14ac:dyDescent="0.45">
      <c r="A23954" t="e">
        <f>#REF!/(10*60*60*24)</f>
        <v>#REF!</v>
      </c>
      <c r="B23954" t="e">
        <f>#REF!</f>
        <v>#REF!</v>
      </c>
    </row>
    <row r="23955" spans="1:2" x14ac:dyDescent="0.45">
      <c r="A23955" t="e">
        <f>#REF!/(10*60*60*24)</f>
        <v>#REF!</v>
      </c>
      <c r="B23955" t="e">
        <f>#REF!</f>
        <v>#REF!</v>
      </c>
    </row>
    <row r="23956" spans="1:2" x14ac:dyDescent="0.45">
      <c r="A23956" t="e">
        <f>#REF!/(10*60*60*24)</f>
        <v>#REF!</v>
      </c>
      <c r="B23956" t="e">
        <f>#REF!</f>
        <v>#REF!</v>
      </c>
    </row>
    <row r="23957" spans="1:2" x14ac:dyDescent="0.45">
      <c r="A23957" t="e">
        <f>#REF!/(10*60*60*24)</f>
        <v>#REF!</v>
      </c>
      <c r="B23957" t="e">
        <f>#REF!</f>
        <v>#REF!</v>
      </c>
    </row>
    <row r="23958" spans="1:2" x14ac:dyDescent="0.45">
      <c r="A23958" t="e">
        <f>#REF!/(10*60*60*24)</f>
        <v>#REF!</v>
      </c>
      <c r="B23958" t="e">
        <f>#REF!</f>
        <v>#REF!</v>
      </c>
    </row>
    <row r="23959" spans="1:2" x14ac:dyDescent="0.45">
      <c r="A23959" t="e">
        <f>#REF!/(10*60*60*24)</f>
        <v>#REF!</v>
      </c>
      <c r="B23959" t="e">
        <f>#REF!</f>
        <v>#REF!</v>
      </c>
    </row>
    <row r="23960" spans="1:2" x14ac:dyDescent="0.45">
      <c r="A23960" t="e">
        <f>#REF!/(10*60*60*24)</f>
        <v>#REF!</v>
      </c>
      <c r="B23960" t="e">
        <f>#REF!</f>
        <v>#REF!</v>
      </c>
    </row>
    <row r="23961" spans="1:2" x14ac:dyDescent="0.45">
      <c r="A23961" t="e">
        <f>#REF!/(10*60*60*24)</f>
        <v>#REF!</v>
      </c>
      <c r="B23961" t="e">
        <f>#REF!</f>
        <v>#REF!</v>
      </c>
    </row>
    <row r="23962" spans="1:2" x14ac:dyDescent="0.45">
      <c r="A23962" t="e">
        <f>#REF!/(10*60*60*24)</f>
        <v>#REF!</v>
      </c>
      <c r="B23962" t="e">
        <f>#REF!</f>
        <v>#REF!</v>
      </c>
    </row>
    <row r="23963" spans="1:2" x14ac:dyDescent="0.45">
      <c r="A23963" t="e">
        <f>#REF!/(10*60*60*24)</f>
        <v>#REF!</v>
      </c>
      <c r="B23963" t="e">
        <f>#REF!</f>
        <v>#REF!</v>
      </c>
    </row>
    <row r="23964" spans="1:2" x14ac:dyDescent="0.45">
      <c r="A23964" t="e">
        <f>#REF!/(10*60*60*24)</f>
        <v>#REF!</v>
      </c>
      <c r="B23964" t="e">
        <f>#REF!</f>
        <v>#REF!</v>
      </c>
    </row>
    <row r="23965" spans="1:2" x14ac:dyDescent="0.45">
      <c r="A23965" t="e">
        <f>#REF!/(10*60*60*24)</f>
        <v>#REF!</v>
      </c>
      <c r="B23965" t="e">
        <f>#REF!</f>
        <v>#REF!</v>
      </c>
    </row>
    <row r="23966" spans="1:2" x14ac:dyDescent="0.45">
      <c r="A23966" t="e">
        <f>#REF!/(10*60*60*24)</f>
        <v>#REF!</v>
      </c>
      <c r="B23966" t="e">
        <f>#REF!</f>
        <v>#REF!</v>
      </c>
    </row>
    <row r="23967" spans="1:2" x14ac:dyDescent="0.45">
      <c r="A23967" t="e">
        <f>#REF!/(10*60*60*24)</f>
        <v>#REF!</v>
      </c>
      <c r="B23967" t="e">
        <f>#REF!</f>
        <v>#REF!</v>
      </c>
    </row>
    <row r="23968" spans="1:2" x14ac:dyDescent="0.45">
      <c r="A23968" t="e">
        <f>#REF!/(10*60*60*24)</f>
        <v>#REF!</v>
      </c>
      <c r="B23968" t="e">
        <f>#REF!</f>
        <v>#REF!</v>
      </c>
    </row>
    <row r="23969" spans="1:2" x14ac:dyDescent="0.45">
      <c r="A23969" t="e">
        <f>#REF!/(10*60*60*24)</f>
        <v>#REF!</v>
      </c>
      <c r="B23969" t="e">
        <f>#REF!</f>
        <v>#REF!</v>
      </c>
    </row>
    <row r="23970" spans="1:2" x14ac:dyDescent="0.45">
      <c r="A23970" t="e">
        <f>#REF!/(10*60*60*24)</f>
        <v>#REF!</v>
      </c>
      <c r="B23970" t="e">
        <f>#REF!</f>
        <v>#REF!</v>
      </c>
    </row>
    <row r="23971" spans="1:2" x14ac:dyDescent="0.45">
      <c r="A23971" t="e">
        <f>#REF!/(10*60*60*24)</f>
        <v>#REF!</v>
      </c>
      <c r="B23971" t="e">
        <f>#REF!</f>
        <v>#REF!</v>
      </c>
    </row>
    <row r="23972" spans="1:2" x14ac:dyDescent="0.45">
      <c r="A23972" t="e">
        <f>#REF!/(10*60*60*24)</f>
        <v>#REF!</v>
      </c>
      <c r="B23972" t="e">
        <f>#REF!</f>
        <v>#REF!</v>
      </c>
    </row>
    <row r="23973" spans="1:2" x14ac:dyDescent="0.45">
      <c r="A23973" t="e">
        <f>#REF!/(10*60*60*24)</f>
        <v>#REF!</v>
      </c>
      <c r="B23973" t="e">
        <f>#REF!</f>
        <v>#REF!</v>
      </c>
    </row>
    <row r="23974" spans="1:2" x14ac:dyDescent="0.45">
      <c r="A23974" t="e">
        <f>#REF!/(10*60*60*24)</f>
        <v>#REF!</v>
      </c>
      <c r="B23974" t="e">
        <f>#REF!</f>
        <v>#REF!</v>
      </c>
    </row>
    <row r="23975" spans="1:2" x14ac:dyDescent="0.45">
      <c r="A23975" t="e">
        <f>#REF!/(10*60*60*24)</f>
        <v>#REF!</v>
      </c>
      <c r="B23975" t="e">
        <f>#REF!</f>
        <v>#REF!</v>
      </c>
    </row>
    <row r="23976" spans="1:2" x14ac:dyDescent="0.45">
      <c r="A23976" t="e">
        <f>#REF!/(10*60*60*24)</f>
        <v>#REF!</v>
      </c>
      <c r="B23976" t="e">
        <f>#REF!</f>
        <v>#REF!</v>
      </c>
    </row>
    <row r="23977" spans="1:2" x14ac:dyDescent="0.45">
      <c r="A23977" t="e">
        <f>#REF!/(10*60*60*24)</f>
        <v>#REF!</v>
      </c>
      <c r="B23977" t="e">
        <f>#REF!</f>
        <v>#REF!</v>
      </c>
    </row>
    <row r="23978" spans="1:2" x14ac:dyDescent="0.45">
      <c r="A23978" t="e">
        <f>#REF!/(10*60*60*24)</f>
        <v>#REF!</v>
      </c>
      <c r="B23978" t="e">
        <f>#REF!</f>
        <v>#REF!</v>
      </c>
    </row>
    <row r="23979" spans="1:2" x14ac:dyDescent="0.45">
      <c r="A23979" t="e">
        <f>#REF!/(10*60*60*24)</f>
        <v>#REF!</v>
      </c>
      <c r="B23979" t="e">
        <f>#REF!</f>
        <v>#REF!</v>
      </c>
    </row>
    <row r="23980" spans="1:2" x14ac:dyDescent="0.45">
      <c r="A23980" t="e">
        <f>#REF!/(10*60*60*24)</f>
        <v>#REF!</v>
      </c>
      <c r="B23980" t="e">
        <f>#REF!</f>
        <v>#REF!</v>
      </c>
    </row>
    <row r="23981" spans="1:2" x14ac:dyDescent="0.45">
      <c r="A23981" t="e">
        <f>#REF!/(10*60*60*24)</f>
        <v>#REF!</v>
      </c>
      <c r="B23981" t="e">
        <f>#REF!</f>
        <v>#REF!</v>
      </c>
    </row>
    <row r="23982" spans="1:2" x14ac:dyDescent="0.45">
      <c r="A23982" t="e">
        <f>#REF!/(10*60*60*24)</f>
        <v>#REF!</v>
      </c>
      <c r="B23982" t="e">
        <f>#REF!</f>
        <v>#REF!</v>
      </c>
    </row>
    <row r="23983" spans="1:2" x14ac:dyDescent="0.45">
      <c r="A23983" t="e">
        <f>#REF!/(10*60*60*24)</f>
        <v>#REF!</v>
      </c>
      <c r="B23983" t="e">
        <f>#REF!</f>
        <v>#REF!</v>
      </c>
    </row>
    <row r="23984" spans="1:2" x14ac:dyDescent="0.45">
      <c r="A23984" t="e">
        <f>#REF!/(10*60*60*24)</f>
        <v>#REF!</v>
      </c>
      <c r="B23984" t="e">
        <f>#REF!</f>
        <v>#REF!</v>
      </c>
    </row>
    <row r="23985" spans="1:2" x14ac:dyDescent="0.45">
      <c r="A23985" t="e">
        <f>#REF!/(10*60*60*24)</f>
        <v>#REF!</v>
      </c>
      <c r="B23985" t="e">
        <f>#REF!</f>
        <v>#REF!</v>
      </c>
    </row>
    <row r="23986" spans="1:2" x14ac:dyDescent="0.45">
      <c r="A23986" t="e">
        <f>#REF!/(10*60*60*24)</f>
        <v>#REF!</v>
      </c>
      <c r="B23986" t="e">
        <f>#REF!</f>
        <v>#REF!</v>
      </c>
    </row>
    <row r="23987" spans="1:2" x14ac:dyDescent="0.45">
      <c r="A23987" t="e">
        <f>#REF!/(10*60*60*24)</f>
        <v>#REF!</v>
      </c>
      <c r="B23987" t="e">
        <f>#REF!</f>
        <v>#REF!</v>
      </c>
    </row>
    <row r="23988" spans="1:2" x14ac:dyDescent="0.45">
      <c r="A23988" t="e">
        <f>#REF!/(10*60*60*24)</f>
        <v>#REF!</v>
      </c>
      <c r="B23988" t="e">
        <f>#REF!</f>
        <v>#REF!</v>
      </c>
    </row>
    <row r="23989" spans="1:2" x14ac:dyDescent="0.45">
      <c r="A23989" t="e">
        <f>#REF!/(10*60*60*24)</f>
        <v>#REF!</v>
      </c>
      <c r="B23989" t="e">
        <f>#REF!</f>
        <v>#REF!</v>
      </c>
    </row>
    <row r="23990" spans="1:2" x14ac:dyDescent="0.45">
      <c r="A23990" t="e">
        <f>#REF!/(10*60*60*24)</f>
        <v>#REF!</v>
      </c>
      <c r="B23990" t="e">
        <f>#REF!</f>
        <v>#REF!</v>
      </c>
    </row>
    <row r="23991" spans="1:2" x14ac:dyDescent="0.45">
      <c r="A23991" t="e">
        <f>#REF!/(10*60*60*24)</f>
        <v>#REF!</v>
      </c>
      <c r="B23991" t="e">
        <f>#REF!</f>
        <v>#REF!</v>
      </c>
    </row>
    <row r="23992" spans="1:2" x14ac:dyDescent="0.45">
      <c r="A23992" t="e">
        <f>#REF!/(10*60*60*24)</f>
        <v>#REF!</v>
      </c>
      <c r="B23992" t="e">
        <f>#REF!</f>
        <v>#REF!</v>
      </c>
    </row>
    <row r="23993" spans="1:2" x14ac:dyDescent="0.45">
      <c r="A23993" t="e">
        <f>#REF!/(10*60*60*24)</f>
        <v>#REF!</v>
      </c>
      <c r="B23993" t="e">
        <f>#REF!</f>
        <v>#REF!</v>
      </c>
    </row>
    <row r="23994" spans="1:2" x14ac:dyDescent="0.45">
      <c r="A23994" t="e">
        <f>#REF!/(10*60*60*24)</f>
        <v>#REF!</v>
      </c>
      <c r="B23994" t="e">
        <f>#REF!</f>
        <v>#REF!</v>
      </c>
    </row>
    <row r="23995" spans="1:2" x14ac:dyDescent="0.45">
      <c r="A23995" t="e">
        <f>#REF!/(10*60*60*24)</f>
        <v>#REF!</v>
      </c>
      <c r="B23995" t="e">
        <f>#REF!</f>
        <v>#REF!</v>
      </c>
    </row>
    <row r="23996" spans="1:2" x14ac:dyDescent="0.45">
      <c r="A23996" t="e">
        <f>#REF!/(10*60*60*24)</f>
        <v>#REF!</v>
      </c>
      <c r="B23996" t="e">
        <f>#REF!</f>
        <v>#REF!</v>
      </c>
    </row>
    <row r="23997" spans="1:2" x14ac:dyDescent="0.45">
      <c r="A23997" t="e">
        <f>#REF!/(10*60*60*24)</f>
        <v>#REF!</v>
      </c>
      <c r="B23997" t="e">
        <f>#REF!</f>
        <v>#REF!</v>
      </c>
    </row>
    <row r="23998" spans="1:2" x14ac:dyDescent="0.45">
      <c r="A23998" t="e">
        <f>#REF!/(10*60*60*24)</f>
        <v>#REF!</v>
      </c>
      <c r="B23998" t="e">
        <f>#REF!</f>
        <v>#REF!</v>
      </c>
    </row>
    <row r="23999" spans="1:2" x14ac:dyDescent="0.45">
      <c r="A23999" t="e">
        <f>#REF!/(10*60*60*24)</f>
        <v>#REF!</v>
      </c>
      <c r="B23999" t="e">
        <f>#REF!</f>
        <v>#REF!</v>
      </c>
    </row>
    <row r="24000" spans="1:2" x14ac:dyDescent="0.45">
      <c r="A24000" t="e">
        <f>#REF!/(10*60*60*24)</f>
        <v>#REF!</v>
      </c>
      <c r="B24000" t="e">
        <f>#REF!</f>
        <v>#REF!</v>
      </c>
    </row>
    <row r="24001" spans="1:2" x14ac:dyDescent="0.45">
      <c r="A24001" t="e">
        <f>#REF!/(10*60*60*24)</f>
        <v>#REF!</v>
      </c>
      <c r="B24001" t="e">
        <f>#REF!</f>
        <v>#REF!</v>
      </c>
    </row>
    <row r="24002" spans="1:2" x14ac:dyDescent="0.45">
      <c r="A24002" t="e">
        <f>#REF!/(10*60*60*24)</f>
        <v>#REF!</v>
      </c>
      <c r="B24002" t="e">
        <f>#REF!</f>
        <v>#REF!</v>
      </c>
    </row>
    <row r="24003" spans="1:2" x14ac:dyDescent="0.45">
      <c r="A24003" t="e">
        <f>#REF!/(10*60*60*24)</f>
        <v>#REF!</v>
      </c>
      <c r="B24003" t="e">
        <f>#REF!</f>
        <v>#REF!</v>
      </c>
    </row>
    <row r="24004" spans="1:2" x14ac:dyDescent="0.45">
      <c r="A24004" t="e">
        <f>#REF!/(10*60*60*24)</f>
        <v>#REF!</v>
      </c>
      <c r="B24004" t="e">
        <f>#REF!</f>
        <v>#REF!</v>
      </c>
    </row>
    <row r="24005" spans="1:2" x14ac:dyDescent="0.45">
      <c r="A24005" t="e">
        <f>#REF!/(10*60*60*24)</f>
        <v>#REF!</v>
      </c>
      <c r="B24005" t="e">
        <f>#REF!</f>
        <v>#REF!</v>
      </c>
    </row>
    <row r="24006" spans="1:2" x14ac:dyDescent="0.45">
      <c r="A24006" t="e">
        <f>#REF!/(10*60*60*24)</f>
        <v>#REF!</v>
      </c>
      <c r="B24006" t="e">
        <f>#REF!</f>
        <v>#REF!</v>
      </c>
    </row>
    <row r="24007" spans="1:2" x14ac:dyDescent="0.45">
      <c r="A24007" t="e">
        <f>#REF!/(10*60*60*24)</f>
        <v>#REF!</v>
      </c>
      <c r="B24007" t="e">
        <f>#REF!</f>
        <v>#REF!</v>
      </c>
    </row>
    <row r="24008" spans="1:2" x14ac:dyDescent="0.45">
      <c r="A24008" t="e">
        <f>#REF!/(10*60*60*24)</f>
        <v>#REF!</v>
      </c>
      <c r="B24008" t="e">
        <f>#REF!</f>
        <v>#REF!</v>
      </c>
    </row>
    <row r="24009" spans="1:2" x14ac:dyDescent="0.45">
      <c r="A24009" t="e">
        <f>#REF!/(10*60*60*24)</f>
        <v>#REF!</v>
      </c>
      <c r="B24009" t="e">
        <f>#REF!</f>
        <v>#REF!</v>
      </c>
    </row>
    <row r="24010" spans="1:2" x14ac:dyDescent="0.45">
      <c r="A24010" t="e">
        <f>#REF!/(10*60*60*24)</f>
        <v>#REF!</v>
      </c>
      <c r="B24010" t="e">
        <f>#REF!</f>
        <v>#REF!</v>
      </c>
    </row>
    <row r="24011" spans="1:2" x14ac:dyDescent="0.45">
      <c r="A24011" t="e">
        <f>#REF!/(10*60*60*24)</f>
        <v>#REF!</v>
      </c>
      <c r="B24011" t="e">
        <f>#REF!</f>
        <v>#REF!</v>
      </c>
    </row>
    <row r="24012" spans="1:2" x14ac:dyDescent="0.45">
      <c r="A24012" t="e">
        <f>#REF!/(10*60*60*24)</f>
        <v>#REF!</v>
      </c>
      <c r="B24012" t="e">
        <f>#REF!</f>
        <v>#REF!</v>
      </c>
    </row>
    <row r="24013" spans="1:2" x14ac:dyDescent="0.45">
      <c r="A24013" t="e">
        <f>#REF!/(10*60*60*24)</f>
        <v>#REF!</v>
      </c>
      <c r="B24013" t="e">
        <f>#REF!</f>
        <v>#REF!</v>
      </c>
    </row>
    <row r="24014" spans="1:2" x14ac:dyDescent="0.45">
      <c r="A24014" t="e">
        <f>#REF!/(10*60*60*24)</f>
        <v>#REF!</v>
      </c>
      <c r="B24014" t="e">
        <f>#REF!</f>
        <v>#REF!</v>
      </c>
    </row>
    <row r="24015" spans="1:2" x14ac:dyDescent="0.45">
      <c r="A24015" t="e">
        <f>#REF!/(10*60*60*24)</f>
        <v>#REF!</v>
      </c>
      <c r="B24015" t="e">
        <f>#REF!</f>
        <v>#REF!</v>
      </c>
    </row>
    <row r="24016" spans="1:2" x14ac:dyDescent="0.45">
      <c r="A24016" t="e">
        <f>#REF!/(10*60*60*24)</f>
        <v>#REF!</v>
      </c>
      <c r="B24016" t="e">
        <f>#REF!</f>
        <v>#REF!</v>
      </c>
    </row>
    <row r="24017" spans="1:2" x14ac:dyDescent="0.45">
      <c r="A24017" t="e">
        <f>#REF!/(10*60*60*24)</f>
        <v>#REF!</v>
      </c>
      <c r="B24017" t="e">
        <f>#REF!</f>
        <v>#REF!</v>
      </c>
    </row>
    <row r="24018" spans="1:2" x14ac:dyDescent="0.45">
      <c r="A24018" t="e">
        <f>#REF!/(10*60*60*24)</f>
        <v>#REF!</v>
      </c>
      <c r="B24018" t="e">
        <f>#REF!</f>
        <v>#REF!</v>
      </c>
    </row>
    <row r="24019" spans="1:2" x14ac:dyDescent="0.45">
      <c r="A24019" t="e">
        <f>#REF!/(10*60*60*24)</f>
        <v>#REF!</v>
      </c>
      <c r="B24019" t="e">
        <f>#REF!</f>
        <v>#REF!</v>
      </c>
    </row>
    <row r="24020" spans="1:2" x14ac:dyDescent="0.45">
      <c r="A24020" t="e">
        <f>#REF!/(10*60*60*24)</f>
        <v>#REF!</v>
      </c>
      <c r="B24020" t="e">
        <f>#REF!</f>
        <v>#REF!</v>
      </c>
    </row>
    <row r="24021" spans="1:2" x14ac:dyDescent="0.45">
      <c r="A24021" t="e">
        <f>#REF!/(10*60*60*24)</f>
        <v>#REF!</v>
      </c>
      <c r="B24021" t="e">
        <f>#REF!</f>
        <v>#REF!</v>
      </c>
    </row>
    <row r="24022" spans="1:2" x14ac:dyDescent="0.45">
      <c r="A24022" t="e">
        <f>#REF!/(10*60*60*24)</f>
        <v>#REF!</v>
      </c>
      <c r="B24022" t="e">
        <f>#REF!</f>
        <v>#REF!</v>
      </c>
    </row>
    <row r="24023" spans="1:2" x14ac:dyDescent="0.45">
      <c r="A24023" t="e">
        <f>#REF!/(10*60*60*24)</f>
        <v>#REF!</v>
      </c>
      <c r="B24023" t="e">
        <f>#REF!</f>
        <v>#REF!</v>
      </c>
    </row>
    <row r="24024" spans="1:2" x14ac:dyDescent="0.45">
      <c r="A24024" t="e">
        <f>#REF!/(10*60*60*24)</f>
        <v>#REF!</v>
      </c>
      <c r="B24024" t="e">
        <f>#REF!</f>
        <v>#REF!</v>
      </c>
    </row>
    <row r="24025" spans="1:2" x14ac:dyDescent="0.45">
      <c r="A24025" t="e">
        <f>#REF!/(10*60*60*24)</f>
        <v>#REF!</v>
      </c>
      <c r="B24025" t="e">
        <f>#REF!</f>
        <v>#REF!</v>
      </c>
    </row>
    <row r="24026" spans="1:2" x14ac:dyDescent="0.45">
      <c r="A24026" t="e">
        <f>#REF!/(10*60*60*24)</f>
        <v>#REF!</v>
      </c>
      <c r="B24026" t="e">
        <f>#REF!</f>
        <v>#REF!</v>
      </c>
    </row>
    <row r="24027" spans="1:2" x14ac:dyDescent="0.45">
      <c r="A24027" t="e">
        <f>#REF!/(10*60*60*24)</f>
        <v>#REF!</v>
      </c>
      <c r="B24027" t="e">
        <f>#REF!</f>
        <v>#REF!</v>
      </c>
    </row>
    <row r="24028" spans="1:2" x14ac:dyDescent="0.45">
      <c r="A24028" t="e">
        <f>#REF!/(10*60*60*24)</f>
        <v>#REF!</v>
      </c>
      <c r="B24028" t="e">
        <f>#REF!</f>
        <v>#REF!</v>
      </c>
    </row>
    <row r="24029" spans="1:2" x14ac:dyDescent="0.45">
      <c r="A24029" t="e">
        <f>#REF!/(10*60*60*24)</f>
        <v>#REF!</v>
      </c>
      <c r="B24029" t="e">
        <f>#REF!</f>
        <v>#REF!</v>
      </c>
    </row>
    <row r="24030" spans="1:2" x14ac:dyDescent="0.45">
      <c r="A24030" t="e">
        <f>#REF!/(10*60*60*24)</f>
        <v>#REF!</v>
      </c>
      <c r="B24030" t="e">
        <f>#REF!</f>
        <v>#REF!</v>
      </c>
    </row>
    <row r="24031" spans="1:2" x14ac:dyDescent="0.45">
      <c r="A24031" t="e">
        <f>#REF!/(10*60*60*24)</f>
        <v>#REF!</v>
      </c>
      <c r="B24031" t="e">
        <f>#REF!</f>
        <v>#REF!</v>
      </c>
    </row>
    <row r="24032" spans="1:2" x14ac:dyDescent="0.45">
      <c r="A24032" t="e">
        <f>#REF!/(10*60*60*24)</f>
        <v>#REF!</v>
      </c>
      <c r="B24032" t="e">
        <f>#REF!</f>
        <v>#REF!</v>
      </c>
    </row>
    <row r="24033" spans="1:2" x14ac:dyDescent="0.45">
      <c r="A24033" t="e">
        <f>#REF!/(10*60*60*24)</f>
        <v>#REF!</v>
      </c>
      <c r="B24033" t="e">
        <f>#REF!</f>
        <v>#REF!</v>
      </c>
    </row>
    <row r="24034" spans="1:2" x14ac:dyDescent="0.45">
      <c r="A24034" t="e">
        <f>#REF!/(10*60*60*24)</f>
        <v>#REF!</v>
      </c>
      <c r="B24034" t="e">
        <f>#REF!</f>
        <v>#REF!</v>
      </c>
    </row>
    <row r="24035" spans="1:2" x14ac:dyDescent="0.45">
      <c r="A24035" t="e">
        <f>#REF!/(10*60*60*24)</f>
        <v>#REF!</v>
      </c>
      <c r="B24035" t="e">
        <f>#REF!</f>
        <v>#REF!</v>
      </c>
    </row>
    <row r="24036" spans="1:2" x14ac:dyDescent="0.45">
      <c r="A24036" t="e">
        <f>#REF!/(10*60*60*24)</f>
        <v>#REF!</v>
      </c>
      <c r="B24036" t="e">
        <f>#REF!</f>
        <v>#REF!</v>
      </c>
    </row>
    <row r="24037" spans="1:2" x14ac:dyDescent="0.45">
      <c r="A24037" t="e">
        <f>#REF!/(10*60*60*24)</f>
        <v>#REF!</v>
      </c>
      <c r="B24037" t="e">
        <f>#REF!</f>
        <v>#REF!</v>
      </c>
    </row>
    <row r="24038" spans="1:2" x14ac:dyDescent="0.45">
      <c r="A24038" t="e">
        <f>#REF!/(10*60*60*24)</f>
        <v>#REF!</v>
      </c>
      <c r="B24038" t="e">
        <f>#REF!</f>
        <v>#REF!</v>
      </c>
    </row>
    <row r="24039" spans="1:2" x14ac:dyDescent="0.45">
      <c r="A24039" t="e">
        <f>#REF!/(10*60*60*24)</f>
        <v>#REF!</v>
      </c>
      <c r="B24039" t="e">
        <f>#REF!</f>
        <v>#REF!</v>
      </c>
    </row>
    <row r="24040" spans="1:2" x14ac:dyDescent="0.45">
      <c r="A24040" t="e">
        <f>#REF!/(10*60*60*24)</f>
        <v>#REF!</v>
      </c>
      <c r="B24040" t="e">
        <f>#REF!</f>
        <v>#REF!</v>
      </c>
    </row>
    <row r="24041" spans="1:2" x14ac:dyDescent="0.45">
      <c r="A24041" t="e">
        <f>#REF!/(10*60*60*24)</f>
        <v>#REF!</v>
      </c>
      <c r="B24041" t="e">
        <f>#REF!</f>
        <v>#REF!</v>
      </c>
    </row>
    <row r="24042" spans="1:2" x14ac:dyDescent="0.45">
      <c r="A24042" t="e">
        <f>#REF!/(10*60*60*24)</f>
        <v>#REF!</v>
      </c>
      <c r="B24042" t="e">
        <f>#REF!</f>
        <v>#REF!</v>
      </c>
    </row>
    <row r="24043" spans="1:2" x14ac:dyDescent="0.45">
      <c r="A24043" t="e">
        <f>#REF!/(10*60*60*24)</f>
        <v>#REF!</v>
      </c>
      <c r="B24043" t="e">
        <f>#REF!</f>
        <v>#REF!</v>
      </c>
    </row>
    <row r="24044" spans="1:2" x14ac:dyDescent="0.45">
      <c r="A24044" t="e">
        <f>#REF!/(10*60*60*24)</f>
        <v>#REF!</v>
      </c>
      <c r="B24044" t="e">
        <f>#REF!</f>
        <v>#REF!</v>
      </c>
    </row>
    <row r="24045" spans="1:2" x14ac:dyDescent="0.45">
      <c r="A24045" t="e">
        <f>#REF!/(10*60*60*24)</f>
        <v>#REF!</v>
      </c>
      <c r="B24045" t="e">
        <f>#REF!</f>
        <v>#REF!</v>
      </c>
    </row>
    <row r="24046" spans="1:2" x14ac:dyDescent="0.45">
      <c r="A24046" t="e">
        <f>#REF!/(10*60*60*24)</f>
        <v>#REF!</v>
      </c>
      <c r="B24046" t="e">
        <f>#REF!</f>
        <v>#REF!</v>
      </c>
    </row>
    <row r="24047" spans="1:2" x14ac:dyDescent="0.45">
      <c r="A24047" t="e">
        <f>#REF!/(10*60*60*24)</f>
        <v>#REF!</v>
      </c>
      <c r="B24047" t="e">
        <f>#REF!</f>
        <v>#REF!</v>
      </c>
    </row>
    <row r="24048" spans="1:2" x14ac:dyDescent="0.45">
      <c r="A24048" t="e">
        <f>#REF!/(10*60*60*24)</f>
        <v>#REF!</v>
      </c>
      <c r="B24048" t="e">
        <f>#REF!</f>
        <v>#REF!</v>
      </c>
    </row>
    <row r="24049" spans="1:2" x14ac:dyDescent="0.45">
      <c r="A24049" t="e">
        <f>#REF!/(10*60*60*24)</f>
        <v>#REF!</v>
      </c>
      <c r="B24049" t="e">
        <f>#REF!</f>
        <v>#REF!</v>
      </c>
    </row>
    <row r="24050" spans="1:2" x14ac:dyDescent="0.45">
      <c r="A24050" t="e">
        <f>#REF!/(10*60*60*24)</f>
        <v>#REF!</v>
      </c>
      <c r="B24050" t="e">
        <f>#REF!</f>
        <v>#REF!</v>
      </c>
    </row>
    <row r="24051" spans="1:2" x14ac:dyDescent="0.45">
      <c r="A24051" t="e">
        <f>#REF!/(10*60*60*24)</f>
        <v>#REF!</v>
      </c>
      <c r="B24051" t="e">
        <f>#REF!</f>
        <v>#REF!</v>
      </c>
    </row>
    <row r="24052" spans="1:2" x14ac:dyDescent="0.45">
      <c r="A24052" t="e">
        <f>#REF!/(10*60*60*24)</f>
        <v>#REF!</v>
      </c>
      <c r="B24052" t="e">
        <f>#REF!</f>
        <v>#REF!</v>
      </c>
    </row>
    <row r="24053" spans="1:2" x14ac:dyDescent="0.45">
      <c r="A24053" t="e">
        <f>#REF!/(10*60*60*24)</f>
        <v>#REF!</v>
      </c>
      <c r="B24053" t="e">
        <f>#REF!</f>
        <v>#REF!</v>
      </c>
    </row>
    <row r="24054" spans="1:2" x14ac:dyDescent="0.45">
      <c r="A24054" t="e">
        <f>#REF!/(10*60*60*24)</f>
        <v>#REF!</v>
      </c>
      <c r="B24054" t="e">
        <f>#REF!</f>
        <v>#REF!</v>
      </c>
    </row>
    <row r="24055" spans="1:2" x14ac:dyDescent="0.45">
      <c r="A24055" t="e">
        <f>#REF!/(10*60*60*24)</f>
        <v>#REF!</v>
      </c>
      <c r="B24055" t="e">
        <f>#REF!</f>
        <v>#REF!</v>
      </c>
    </row>
    <row r="24056" spans="1:2" x14ac:dyDescent="0.45">
      <c r="A24056" t="e">
        <f>#REF!/(10*60*60*24)</f>
        <v>#REF!</v>
      </c>
      <c r="B24056" t="e">
        <f>#REF!</f>
        <v>#REF!</v>
      </c>
    </row>
    <row r="24057" spans="1:2" x14ac:dyDescent="0.45">
      <c r="A24057" t="e">
        <f>#REF!/(10*60*60*24)</f>
        <v>#REF!</v>
      </c>
      <c r="B24057" t="e">
        <f>#REF!</f>
        <v>#REF!</v>
      </c>
    </row>
    <row r="24058" spans="1:2" x14ac:dyDescent="0.45">
      <c r="A24058" t="e">
        <f>#REF!/(10*60*60*24)</f>
        <v>#REF!</v>
      </c>
      <c r="B24058" t="e">
        <f>#REF!</f>
        <v>#REF!</v>
      </c>
    </row>
    <row r="24059" spans="1:2" x14ac:dyDescent="0.45">
      <c r="A24059" t="e">
        <f>#REF!/(10*60*60*24)</f>
        <v>#REF!</v>
      </c>
      <c r="B24059" t="e">
        <f>#REF!</f>
        <v>#REF!</v>
      </c>
    </row>
    <row r="24060" spans="1:2" x14ac:dyDescent="0.45">
      <c r="A24060" t="e">
        <f>#REF!/(10*60*60*24)</f>
        <v>#REF!</v>
      </c>
      <c r="B24060" t="e">
        <f>#REF!</f>
        <v>#REF!</v>
      </c>
    </row>
    <row r="24061" spans="1:2" x14ac:dyDescent="0.45">
      <c r="A24061" t="e">
        <f>#REF!/(10*60*60*24)</f>
        <v>#REF!</v>
      </c>
      <c r="B24061" t="e">
        <f>#REF!</f>
        <v>#REF!</v>
      </c>
    </row>
    <row r="24062" spans="1:2" x14ac:dyDescent="0.45">
      <c r="A24062" t="e">
        <f>#REF!/(10*60*60*24)</f>
        <v>#REF!</v>
      </c>
      <c r="B24062" t="e">
        <f>#REF!</f>
        <v>#REF!</v>
      </c>
    </row>
    <row r="24063" spans="1:2" x14ac:dyDescent="0.45">
      <c r="A24063" t="e">
        <f>#REF!/(10*60*60*24)</f>
        <v>#REF!</v>
      </c>
      <c r="B24063" t="e">
        <f>#REF!</f>
        <v>#REF!</v>
      </c>
    </row>
    <row r="24064" spans="1:2" x14ac:dyDescent="0.45">
      <c r="A24064" t="e">
        <f>#REF!/(10*60*60*24)</f>
        <v>#REF!</v>
      </c>
      <c r="B24064" t="e">
        <f>#REF!</f>
        <v>#REF!</v>
      </c>
    </row>
    <row r="24065" spans="1:2" x14ac:dyDescent="0.45">
      <c r="A24065" t="e">
        <f>#REF!/(10*60*60*24)</f>
        <v>#REF!</v>
      </c>
      <c r="B24065" t="e">
        <f>#REF!</f>
        <v>#REF!</v>
      </c>
    </row>
    <row r="24066" spans="1:2" x14ac:dyDescent="0.45">
      <c r="A24066" t="e">
        <f>#REF!/(10*60*60*24)</f>
        <v>#REF!</v>
      </c>
      <c r="B24066" t="e">
        <f>#REF!</f>
        <v>#REF!</v>
      </c>
    </row>
    <row r="24067" spans="1:2" x14ac:dyDescent="0.45">
      <c r="A24067" t="e">
        <f>#REF!/(10*60*60*24)</f>
        <v>#REF!</v>
      </c>
      <c r="B24067" t="e">
        <f>#REF!</f>
        <v>#REF!</v>
      </c>
    </row>
    <row r="24068" spans="1:2" x14ac:dyDescent="0.45">
      <c r="A24068" t="e">
        <f>#REF!/(10*60*60*24)</f>
        <v>#REF!</v>
      </c>
      <c r="B24068" t="e">
        <f>#REF!</f>
        <v>#REF!</v>
      </c>
    </row>
    <row r="24069" spans="1:2" x14ac:dyDescent="0.45">
      <c r="A24069" t="e">
        <f>#REF!/(10*60*60*24)</f>
        <v>#REF!</v>
      </c>
      <c r="B24069" t="e">
        <f>#REF!</f>
        <v>#REF!</v>
      </c>
    </row>
    <row r="24070" spans="1:2" x14ac:dyDescent="0.45">
      <c r="A24070" t="e">
        <f>#REF!/(10*60*60*24)</f>
        <v>#REF!</v>
      </c>
      <c r="B24070" t="e">
        <f>#REF!</f>
        <v>#REF!</v>
      </c>
    </row>
    <row r="24071" spans="1:2" x14ac:dyDescent="0.45">
      <c r="A24071" t="e">
        <f>#REF!/(10*60*60*24)</f>
        <v>#REF!</v>
      </c>
      <c r="B24071" t="e">
        <f>#REF!</f>
        <v>#REF!</v>
      </c>
    </row>
    <row r="24072" spans="1:2" x14ac:dyDescent="0.45">
      <c r="A24072" t="e">
        <f>#REF!/(10*60*60*24)</f>
        <v>#REF!</v>
      </c>
      <c r="B24072" t="e">
        <f>#REF!</f>
        <v>#REF!</v>
      </c>
    </row>
    <row r="24073" spans="1:2" x14ac:dyDescent="0.45">
      <c r="A24073" t="e">
        <f>#REF!/(10*60*60*24)</f>
        <v>#REF!</v>
      </c>
      <c r="B24073" t="e">
        <f>#REF!</f>
        <v>#REF!</v>
      </c>
    </row>
    <row r="24074" spans="1:2" x14ac:dyDescent="0.45">
      <c r="A24074" t="e">
        <f>#REF!/(10*60*60*24)</f>
        <v>#REF!</v>
      </c>
      <c r="B24074" t="e">
        <f>#REF!</f>
        <v>#REF!</v>
      </c>
    </row>
    <row r="24075" spans="1:2" x14ac:dyDescent="0.45">
      <c r="A24075" t="e">
        <f>#REF!/(10*60*60*24)</f>
        <v>#REF!</v>
      </c>
      <c r="B24075" t="e">
        <f>#REF!</f>
        <v>#REF!</v>
      </c>
    </row>
    <row r="24076" spans="1:2" x14ac:dyDescent="0.45">
      <c r="A24076" t="e">
        <f>#REF!/(10*60*60*24)</f>
        <v>#REF!</v>
      </c>
      <c r="B24076" t="e">
        <f>#REF!</f>
        <v>#REF!</v>
      </c>
    </row>
    <row r="24077" spans="1:2" x14ac:dyDescent="0.45">
      <c r="A24077" t="e">
        <f>#REF!/(10*60*60*24)</f>
        <v>#REF!</v>
      </c>
      <c r="B24077" t="e">
        <f>#REF!</f>
        <v>#REF!</v>
      </c>
    </row>
    <row r="24078" spans="1:2" x14ac:dyDescent="0.45">
      <c r="A24078" t="e">
        <f>#REF!/(10*60*60*24)</f>
        <v>#REF!</v>
      </c>
      <c r="B24078" t="e">
        <f>#REF!</f>
        <v>#REF!</v>
      </c>
    </row>
    <row r="24079" spans="1:2" x14ac:dyDescent="0.45">
      <c r="A24079" t="e">
        <f>#REF!/(10*60*60*24)</f>
        <v>#REF!</v>
      </c>
      <c r="B24079" t="e">
        <f>#REF!</f>
        <v>#REF!</v>
      </c>
    </row>
    <row r="24080" spans="1:2" x14ac:dyDescent="0.45">
      <c r="A24080" t="e">
        <f>#REF!/(10*60*60*24)</f>
        <v>#REF!</v>
      </c>
      <c r="B24080" t="e">
        <f>#REF!</f>
        <v>#REF!</v>
      </c>
    </row>
    <row r="24081" spans="1:2" x14ac:dyDescent="0.45">
      <c r="A24081" t="e">
        <f>#REF!/(10*60*60*24)</f>
        <v>#REF!</v>
      </c>
      <c r="B24081" t="e">
        <f>#REF!</f>
        <v>#REF!</v>
      </c>
    </row>
    <row r="24082" spans="1:2" x14ac:dyDescent="0.45">
      <c r="A24082" t="e">
        <f>#REF!/(10*60*60*24)</f>
        <v>#REF!</v>
      </c>
      <c r="B24082" t="e">
        <f>#REF!</f>
        <v>#REF!</v>
      </c>
    </row>
    <row r="24083" spans="1:2" x14ac:dyDescent="0.45">
      <c r="A24083" t="e">
        <f>#REF!/(10*60*60*24)</f>
        <v>#REF!</v>
      </c>
      <c r="B24083" t="e">
        <f>#REF!</f>
        <v>#REF!</v>
      </c>
    </row>
    <row r="24084" spans="1:2" x14ac:dyDescent="0.45">
      <c r="A24084" t="e">
        <f>#REF!/(10*60*60*24)</f>
        <v>#REF!</v>
      </c>
      <c r="B24084" t="e">
        <f>#REF!</f>
        <v>#REF!</v>
      </c>
    </row>
    <row r="24085" spans="1:2" x14ac:dyDescent="0.45">
      <c r="A24085" t="e">
        <f>#REF!/(10*60*60*24)</f>
        <v>#REF!</v>
      </c>
      <c r="B24085" t="e">
        <f>#REF!</f>
        <v>#REF!</v>
      </c>
    </row>
    <row r="24086" spans="1:2" x14ac:dyDescent="0.45">
      <c r="A24086" t="e">
        <f>#REF!/(10*60*60*24)</f>
        <v>#REF!</v>
      </c>
      <c r="B24086" t="e">
        <f>#REF!</f>
        <v>#REF!</v>
      </c>
    </row>
    <row r="24087" spans="1:2" x14ac:dyDescent="0.45">
      <c r="A24087" t="e">
        <f>#REF!/(10*60*60*24)</f>
        <v>#REF!</v>
      </c>
      <c r="B24087" t="e">
        <f>#REF!</f>
        <v>#REF!</v>
      </c>
    </row>
    <row r="24088" spans="1:2" x14ac:dyDescent="0.45">
      <c r="A24088" t="e">
        <f>#REF!/(10*60*60*24)</f>
        <v>#REF!</v>
      </c>
      <c r="B24088" t="e">
        <f>#REF!</f>
        <v>#REF!</v>
      </c>
    </row>
    <row r="24089" spans="1:2" x14ac:dyDescent="0.45">
      <c r="A24089" t="e">
        <f>#REF!/(10*60*60*24)</f>
        <v>#REF!</v>
      </c>
      <c r="B24089" t="e">
        <f>#REF!</f>
        <v>#REF!</v>
      </c>
    </row>
    <row r="24090" spans="1:2" x14ac:dyDescent="0.45">
      <c r="A24090" t="e">
        <f>#REF!/(10*60*60*24)</f>
        <v>#REF!</v>
      </c>
      <c r="B24090" t="e">
        <f>#REF!</f>
        <v>#REF!</v>
      </c>
    </row>
    <row r="24091" spans="1:2" x14ac:dyDescent="0.45">
      <c r="A24091" t="e">
        <f>#REF!/(10*60*60*24)</f>
        <v>#REF!</v>
      </c>
      <c r="B24091" t="e">
        <f>#REF!</f>
        <v>#REF!</v>
      </c>
    </row>
    <row r="24092" spans="1:2" x14ac:dyDescent="0.45">
      <c r="A24092" t="e">
        <f>#REF!/(10*60*60*24)</f>
        <v>#REF!</v>
      </c>
      <c r="B24092" t="e">
        <f>#REF!</f>
        <v>#REF!</v>
      </c>
    </row>
    <row r="24093" spans="1:2" x14ac:dyDescent="0.45">
      <c r="A24093" t="e">
        <f>#REF!/(10*60*60*24)</f>
        <v>#REF!</v>
      </c>
      <c r="B24093" t="e">
        <f>#REF!</f>
        <v>#REF!</v>
      </c>
    </row>
    <row r="24094" spans="1:2" x14ac:dyDescent="0.45">
      <c r="A24094" t="e">
        <f>#REF!/(10*60*60*24)</f>
        <v>#REF!</v>
      </c>
      <c r="B24094" t="e">
        <f>#REF!</f>
        <v>#REF!</v>
      </c>
    </row>
    <row r="24095" spans="1:2" x14ac:dyDescent="0.45">
      <c r="A24095" t="e">
        <f>#REF!/(10*60*60*24)</f>
        <v>#REF!</v>
      </c>
      <c r="B24095" t="e">
        <f>#REF!</f>
        <v>#REF!</v>
      </c>
    </row>
    <row r="24096" spans="1:2" x14ac:dyDescent="0.45">
      <c r="A24096" t="e">
        <f>#REF!/(10*60*60*24)</f>
        <v>#REF!</v>
      </c>
      <c r="B24096" t="e">
        <f>#REF!</f>
        <v>#REF!</v>
      </c>
    </row>
    <row r="24097" spans="1:2" x14ac:dyDescent="0.45">
      <c r="A24097" t="e">
        <f>#REF!/(10*60*60*24)</f>
        <v>#REF!</v>
      </c>
      <c r="B24097" t="e">
        <f>#REF!</f>
        <v>#REF!</v>
      </c>
    </row>
    <row r="24098" spans="1:2" x14ac:dyDescent="0.45">
      <c r="A24098" t="e">
        <f>#REF!/(10*60*60*24)</f>
        <v>#REF!</v>
      </c>
      <c r="B24098" t="e">
        <f>#REF!</f>
        <v>#REF!</v>
      </c>
    </row>
    <row r="24099" spans="1:2" x14ac:dyDescent="0.45">
      <c r="A24099" t="e">
        <f>#REF!/(10*60*60*24)</f>
        <v>#REF!</v>
      </c>
      <c r="B24099" t="e">
        <f>#REF!</f>
        <v>#REF!</v>
      </c>
    </row>
    <row r="24100" spans="1:2" x14ac:dyDescent="0.45">
      <c r="A24100" t="e">
        <f>#REF!/(10*60*60*24)</f>
        <v>#REF!</v>
      </c>
      <c r="B24100" t="e">
        <f>#REF!</f>
        <v>#REF!</v>
      </c>
    </row>
    <row r="24101" spans="1:2" x14ac:dyDescent="0.45">
      <c r="A24101" t="e">
        <f>#REF!/(10*60*60*24)</f>
        <v>#REF!</v>
      </c>
      <c r="B24101" t="e">
        <f>#REF!</f>
        <v>#REF!</v>
      </c>
    </row>
    <row r="24102" spans="1:2" x14ac:dyDescent="0.45">
      <c r="A24102" t="e">
        <f>#REF!/(10*60*60*24)</f>
        <v>#REF!</v>
      </c>
      <c r="B24102" t="e">
        <f>#REF!</f>
        <v>#REF!</v>
      </c>
    </row>
    <row r="24103" spans="1:2" x14ac:dyDescent="0.45">
      <c r="A24103" t="e">
        <f>#REF!/(10*60*60*24)</f>
        <v>#REF!</v>
      </c>
      <c r="B24103" t="e">
        <f>#REF!</f>
        <v>#REF!</v>
      </c>
    </row>
    <row r="24104" spans="1:2" x14ac:dyDescent="0.45">
      <c r="A24104" t="e">
        <f>#REF!/(10*60*60*24)</f>
        <v>#REF!</v>
      </c>
      <c r="B24104" t="e">
        <f>#REF!</f>
        <v>#REF!</v>
      </c>
    </row>
    <row r="24105" spans="1:2" x14ac:dyDescent="0.45">
      <c r="A24105" t="e">
        <f>#REF!/(10*60*60*24)</f>
        <v>#REF!</v>
      </c>
      <c r="B24105" t="e">
        <f>#REF!</f>
        <v>#REF!</v>
      </c>
    </row>
    <row r="24106" spans="1:2" x14ac:dyDescent="0.45">
      <c r="A24106" t="e">
        <f>#REF!/(10*60*60*24)</f>
        <v>#REF!</v>
      </c>
      <c r="B24106" t="e">
        <f>#REF!</f>
        <v>#REF!</v>
      </c>
    </row>
    <row r="24107" spans="1:2" x14ac:dyDescent="0.45">
      <c r="A24107" t="e">
        <f>#REF!/(10*60*60*24)</f>
        <v>#REF!</v>
      </c>
      <c r="B24107" t="e">
        <f>#REF!</f>
        <v>#REF!</v>
      </c>
    </row>
    <row r="24108" spans="1:2" x14ac:dyDescent="0.45">
      <c r="A24108" t="e">
        <f>#REF!/(10*60*60*24)</f>
        <v>#REF!</v>
      </c>
      <c r="B24108" t="e">
        <f>#REF!</f>
        <v>#REF!</v>
      </c>
    </row>
    <row r="24109" spans="1:2" x14ac:dyDescent="0.45">
      <c r="A24109" t="e">
        <f>#REF!/(10*60*60*24)</f>
        <v>#REF!</v>
      </c>
      <c r="B24109" t="e">
        <f>#REF!</f>
        <v>#REF!</v>
      </c>
    </row>
    <row r="24110" spans="1:2" x14ac:dyDescent="0.45">
      <c r="A24110" t="e">
        <f>#REF!/(10*60*60*24)</f>
        <v>#REF!</v>
      </c>
      <c r="B24110" t="e">
        <f>#REF!</f>
        <v>#REF!</v>
      </c>
    </row>
    <row r="24111" spans="1:2" x14ac:dyDescent="0.45">
      <c r="A24111" t="e">
        <f>#REF!/(10*60*60*24)</f>
        <v>#REF!</v>
      </c>
      <c r="B24111" t="e">
        <f>#REF!</f>
        <v>#REF!</v>
      </c>
    </row>
    <row r="24112" spans="1:2" x14ac:dyDescent="0.45">
      <c r="A24112" t="e">
        <f>#REF!/(10*60*60*24)</f>
        <v>#REF!</v>
      </c>
      <c r="B24112" t="e">
        <f>#REF!</f>
        <v>#REF!</v>
      </c>
    </row>
    <row r="24113" spans="1:2" x14ac:dyDescent="0.45">
      <c r="A24113" t="e">
        <f>#REF!/(10*60*60*24)</f>
        <v>#REF!</v>
      </c>
      <c r="B24113" t="e">
        <f>#REF!</f>
        <v>#REF!</v>
      </c>
    </row>
    <row r="24114" spans="1:2" x14ac:dyDescent="0.45">
      <c r="A24114" t="e">
        <f>#REF!/(10*60*60*24)</f>
        <v>#REF!</v>
      </c>
      <c r="B24114" t="e">
        <f>#REF!</f>
        <v>#REF!</v>
      </c>
    </row>
    <row r="24115" spans="1:2" x14ac:dyDescent="0.45">
      <c r="A24115" t="e">
        <f>#REF!/(10*60*60*24)</f>
        <v>#REF!</v>
      </c>
      <c r="B24115" t="e">
        <f>#REF!</f>
        <v>#REF!</v>
      </c>
    </row>
    <row r="24116" spans="1:2" x14ac:dyDescent="0.45">
      <c r="A24116" t="e">
        <f>#REF!/(10*60*60*24)</f>
        <v>#REF!</v>
      </c>
      <c r="B24116" t="e">
        <f>#REF!</f>
        <v>#REF!</v>
      </c>
    </row>
    <row r="24117" spans="1:2" x14ac:dyDescent="0.45">
      <c r="A24117" t="e">
        <f>#REF!/(10*60*60*24)</f>
        <v>#REF!</v>
      </c>
      <c r="B24117" t="e">
        <f>#REF!</f>
        <v>#REF!</v>
      </c>
    </row>
    <row r="24118" spans="1:2" x14ac:dyDescent="0.45">
      <c r="A24118" t="e">
        <f>#REF!/(10*60*60*24)</f>
        <v>#REF!</v>
      </c>
      <c r="B24118" t="e">
        <f>#REF!</f>
        <v>#REF!</v>
      </c>
    </row>
    <row r="24119" spans="1:2" x14ac:dyDescent="0.45">
      <c r="A24119" t="e">
        <f>#REF!/(10*60*60*24)</f>
        <v>#REF!</v>
      </c>
      <c r="B24119" t="e">
        <f>#REF!</f>
        <v>#REF!</v>
      </c>
    </row>
    <row r="24120" spans="1:2" x14ac:dyDescent="0.45">
      <c r="A24120" t="e">
        <f>#REF!/(10*60*60*24)</f>
        <v>#REF!</v>
      </c>
      <c r="B24120" t="e">
        <f>#REF!</f>
        <v>#REF!</v>
      </c>
    </row>
    <row r="24121" spans="1:2" x14ac:dyDescent="0.45">
      <c r="A24121" t="e">
        <f>#REF!/(10*60*60*24)</f>
        <v>#REF!</v>
      </c>
      <c r="B24121" t="e">
        <f>#REF!</f>
        <v>#REF!</v>
      </c>
    </row>
    <row r="24122" spans="1:2" x14ac:dyDescent="0.45">
      <c r="A24122" t="e">
        <f>#REF!/(10*60*60*24)</f>
        <v>#REF!</v>
      </c>
      <c r="B24122" t="e">
        <f>#REF!</f>
        <v>#REF!</v>
      </c>
    </row>
    <row r="24123" spans="1:2" x14ac:dyDescent="0.45">
      <c r="A24123" t="e">
        <f>#REF!/(10*60*60*24)</f>
        <v>#REF!</v>
      </c>
      <c r="B24123" t="e">
        <f>#REF!</f>
        <v>#REF!</v>
      </c>
    </row>
    <row r="24124" spans="1:2" x14ac:dyDescent="0.45">
      <c r="A24124" t="e">
        <f>#REF!/(10*60*60*24)</f>
        <v>#REF!</v>
      </c>
      <c r="B24124" t="e">
        <f>#REF!</f>
        <v>#REF!</v>
      </c>
    </row>
    <row r="24125" spans="1:2" x14ac:dyDescent="0.45">
      <c r="A24125" t="e">
        <f>#REF!/(10*60*60*24)</f>
        <v>#REF!</v>
      </c>
      <c r="B24125" t="e">
        <f>#REF!</f>
        <v>#REF!</v>
      </c>
    </row>
    <row r="24126" spans="1:2" x14ac:dyDescent="0.45">
      <c r="A24126" t="e">
        <f>#REF!/(10*60*60*24)</f>
        <v>#REF!</v>
      </c>
      <c r="B24126" t="e">
        <f>#REF!</f>
        <v>#REF!</v>
      </c>
    </row>
    <row r="24127" spans="1:2" x14ac:dyDescent="0.45">
      <c r="A24127" t="e">
        <f>#REF!/(10*60*60*24)</f>
        <v>#REF!</v>
      </c>
      <c r="B24127" t="e">
        <f>#REF!</f>
        <v>#REF!</v>
      </c>
    </row>
    <row r="24128" spans="1:2" x14ac:dyDescent="0.45">
      <c r="A24128" t="e">
        <f>#REF!/(10*60*60*24)</f>
        <v>#REF!</v>
      </c>
      <c r="B24128" t="e">
        <f>#REF!</f>
        <v>#REF!</v>
      </c>
    </row>
    <row r="24129" spans="1:2" x14ac:dyDescent="0.45">
      <c r="A24129" t="e">
        <f>#REF!/(10*60*60*24)</f>
        <v>#REF!</v>
      </c>
      <c r="B24129" t="e">
        <f>#REF!</f>
        <v>#REF!</v>
      </c>
    </row>
    <row r="24130" spans="1:2" x14ac:dyDescent="0.45">
      <c r="A24130" t="e">
        <f>#REF!/(10*60*60*24)</f>
        <v>#REF!</v>
      </c>
      <c r="B24130" t="e">
        <f>#REF!</f>
        <v>#REF!</v>
      </c>
    </row>
    <row r="24131" spans="1:2" x14ac:dyDescent="0.45">
      <c r="A24131" t="e">
        <f>#REF!/(10*60*60*24)</f>
        <v>#REF!</v>
      </c>
      <c r="B24131" t="e">
        <f>#REF!</f>
        <v>#REF!</v>
      </c>
    </row>
    <row r="24132" spans="1:2" x14ac:dyDescent="0.45">
      <c r="A24132" t="e">
        <f>#REF!/(10*60*60*24)</f>
        <v>#REF!</v>
      </c>
      <c r="B24132" t="e">
        <f>#REF!</f>
        <v>#REF!</v>
      </c>
    </row>
    <row r="24133" spans="1:2" x14ac:dyDescent="0.45">
      <c r="A24133" t="e">
        <f>#REF!/(10*60*60*24)</f>
        <v>#REF!</v>
      </c>
      <c r="B24133" t="e">
        <f>#REF!</f>
        <v>#REF!</v>
      </c>
    </row>
    <row r="24134" spans="1:2" x14ac:dyDescent="0.45">
      <c r="A24134" t="e">
        <f>#REF!/(10*60*60*24)</f>
        <v>#REF!</v>
      </c>
      <c r="B24134" t="e">
        <f>#REF!</f>
        <v>#REF!</v>
      </c>
    </row>
    <row r="24135" spans="1:2" x14ac:dyDescent="0.45">
      <c r="A24135" t="e">
        <f>#REF!/(10*60*60*24)</f>
        <v>#REF!</v>
      </c>
      <c r="B24135" t="e">
        <f>#REF!</f>
        <v>#REF!</v>
      </c>
    </row>
    <row r="24136" spans="1:2" x14ac:dyDescent="0.45">
      <c r="A24136" t="e">
        <f>#REF!/(10*60*60*24)</f>
        <v>#REF!</v>
      </c>
      <c r="B24136" t="e">
        <f>#REF!</f>
        <v>#REF!</v>
      </c>
    </row>
    <row r="24137" spans="1:2" x14ac:dyDescent="0.45">
      <c r="A24137" t="e">
        <f>#REF!/(10*60*60*24)</f>
        <v>#REF!</v>
      </c>
      <c r="B24137" t="e">
        <f>#REF!</f>
        <v>#REF!</v>
      </c>
    </row>
    <row r="24138" spans="1:2" x14ac:dyDescent="0.45">
      <c r="A24138" t="e">
        <f>#REF!/(10*60*60*24)</f>
        <v>#REF!</v>
      </c>
      <c r="B24138" t="e">
        <f>#REF!</f>
        <v>#REF!</v>
      </c>
    </row>
    <row r="24139" spans="1:2" x14ac:dyDescent="0.45">
      <c r="A24139" t="e">
        <f>#REF!/(10*60*60*24)</f>
        <v>#REF!</v>
      </c>
      <c r="B24139" t="e">
        <f>#REF!</f>
        <v>#REF!</v>
      </c>
    </row>
    <row r="24140" spans="1:2" x14ac:dyDescent="0.45">
      <c r="A24140" t="e">
        <f>#REF!/(10*60*60*24)</f>
        <v>#REF!</v>
      </c>
      <c r="B24140" t="e">
        <f>#REF!</f>
        <v>#REF!</v>
      </c>
    </row>
    <row r="24141" spans="1:2" x14ac:dyDescent="0.45">
      <c r="A24141" t="e">
        <f>#REF!/(10*60*60*24)</f>
        <v>#REF!</v>
      </c>
      <c r="B24141" t="e">
        <f>#REF!</f>
        <v>#REF!</v>
      </c>
    </row>
    <row r="24142" spans="1:2" x14ac:dyDescent="0.45">
      <c r="A24142" t="e">
        <f>#REF!/(10*60*60*24)</f>
        <v>#REF!</v>
      </c>
      <c r="B24142" t="e">
        <f>#REF!</f>
        <v>#REF!</v>
      </c>
    </row>
    <row r="24143" spans="1:2" x14ac:dyDescent="0.45">
      <c r="A24143" t="e">
        <f>#REF!/(10*60*60*24)</f>
        <v>#REF!</v>
      </c>
      <c r="B24143" t="e">
        <f>#REF!</f>
        <v>#REF!</v>
      </c>
    </row>
    <row r="24144" spans="1:2" x14ac:dyDescent="0.45">
      <c r="A24144" t="e">
        <f>#REF!/(10*60*60*24)</f>
        <v>#REF!</v>
      </c>
      <c r="B24144" t="e">
        <f>#REF!</f>
        <v>#REF!</v>
      </c>
    </row>
    <row r="24145" spans="1:2" x14ac:dyDescent="0.45">
      <c r="A24145" t="e">
        <f>#REF!/(10*60*60*24)</f>
        <v>#REF!</v>
      </c>
      <c r="B24145" t="e">
        <f>#REF!</f>
        <v>#REF!</v>
      </c>
    </row>
    <row r="24146" spans="1:2" x14ac:dyDescent="0.45">
      <c r="A24146" t="e">
        <f>#REF!/(10*60*60*24)</f>
        <v>#REF!</v>
      </c>
      <c r="B24146" t="e">
        <f>#REF!</f>
        <v>#REF!</v>
      </c>
    </row>
    <row r="24147" spans="1:2" x14ac:dyDescent="0.45">
      <c r="A24147" t="e">
        <f>#REF!/(10*60*60*24)</f>
        <v>#REF!</v>
      </c>
      <c r="B24147" t="e">
        <f>#REF!</f>
        <v>#REF!</v>
      </c>
    </row>
    <row r="24148" spans="1:2" x14ac:dyDescent="0.45">
      <c r="A24148" t="e">
        <f>#REF!/(10*60*60*24)</f>
        <v>#REF!</v>
      </c>
      <c r="B24148" t="e">
        <f>#REF!</f>
        <v>#REF!</v>
      </c>
    </row>
    <row r="24149" spans="1:2" x14ac:dyDescent="0.45">
      <c r="A24149" t="e">
        <f>#REF!/(10*60*60*24)</f>
        <v>#REF!</v>
      </c>
      <c r="B24149" t="e">
        <f>#REF!</f>
        <v>#REF!</v>
      </c>
    </row>
    <row r="24150" spans="1:2" x14ac:dyDescent="0.45">
      <c r="A24150" t="e">
        <f>#REF!/(10*60*60*24)</f>
        <v>#REF!</v>
      </c>
      <c r="B24150" t="e">
        <f>#REF!</f>
        <v>#REF!</v>
      </c>
    </row>
    <row r="24151" spans="1:2" x14ac:dyDescent="0.45">
      <c r="A24151" t="e">
        <f>#REF!/(10*60*60*24)</f>
        <v>#REF!</v>
      </c>
      <c r="B24151" t="e">
        <f>#REF!</f>
        <v>#REF!</v>
      </c>
    </row>
    <row r="24152" spans="1:2" x14ac:dyDescent="0.45">
      <c r="A24152" t="e">
        <f>#REF!/(10*60*60*24)</f>
        <v>#REF!</v>
      </c>
      <c r="B24152" t="e">
        <f>#REF!</f>
        <v>#REF!</v>
      </c>
    </row>
    <row r="24153" spans="1:2" x14ac:dyDescent="0.45">
      <c r="A24153" t="e">
        <f>#REF!/(10*60*60*24)</f>
        <v>#REF!</v>
      </c>
      <c r="B24153" t="e">
        <f>#REF!</f>
        <v>#REF!</v>
      </c>
    </row>
    <row r="24154" spans="1:2" x14ac:dyDescent="0.45">
      <c r="A24154" t="e">
        <f>#REF!/(10*60*60*24)</f>
        <v>#REF!</v>
      </c>
      <c r="B24154" t="e">
        <f>#REF!</f>
        <v>#REF!</v>
      </c>
    </row>
    <row r="24155" spans="1:2" x14ac:dyDescent="0.45">
      <c r="A24155" t="e">
        <f>#REF!/(10*60*60*24)</f>
        <v>#REF!</v>
      </c>
      <c r="B24155" t="e">
        <f>#REF!</f>
        <v>#REF!</v>
      </c>
    </row>
    <row r="24156" spans="1:2" x14ac:dyDescent="0.45">
      <c r="A24156" t="e">
        <f>#REF!/(10*60*60*24)</f>
        <v>#REF!</v>
      </c>
      <c r="B24156" t="e">
        <f>#REF!</f>
        <v>#REF!</v>
      </c>
    </row>
    <row r="24157" spans="1:2" x14ac:dyDescent="0.45">
      <c r="A24157" t="e">
        <f>#REF!/(10*60*60*24)</f>
        <v>#REF!</v>
      </c>
      <c r="B24157" t="e">
        <f>#REF!</f>
        <v>#REF!</v>
      </c>
    </row>
    <row r="24158" spans="1:2" x14ac:dyDescent="0.45">
      <c r="A24158" t="e">
        <f>#REF!/(10*60*60*24)</f>
        <v>#REF!</v>
      </c>
      <c r="B24158" t="e">
        <f>#REF!</f>
        <v>#REF!</v>
      </c>
    </row>
    <row r="24159" spans="1:2" x14ac:dyDescent="0.45">
      <c r="A24159" t="e">
        <f>#REF!/(10*60*60*24)</f>
        <v>#REF!</v>
      </c>
      <c r="B24159" t="e">
        <f>#REF!</f>
        <v>#REF!</v>
      </c>
    </row>
    <row r="24160" spans="1:2" x14ac:dyDescent="0.45">
      <c r="A24160" t="e">
        <f>#REF!/(10*60*60*24)</f>
        <v>#REF!</v>
      </c>
      <c r="B24160" t="e">
        <f>#REF!</f>
        <v>#REF!</v>
      </c>
    </row>
    <row r="24161" spans="1:2" x14ac:dyDescent="0.45">
      <c r="A24161" t="e">
        <f>#REF!/(10*60*60*24)</f>
        <v>#REF!</v>
      </c>
      <c r="B24161" t="e">
        <f>#REF!</f>
        <v>#REF!</v>
      </c>
    </row>
    <row r="24162" spans="1:2" x14ac:dyDescent="0.45">
      <c r="A24162" t="e">
        <f>#REF!/(10*60*60*24)</f>
        <v>#REF!</v>
      </c>
      <c r="B24162" t="e">
        <f>#REF!</f>
        <v>#REF!</v>
      </c>
    </row>
    <row r="24163" spans="1:2" x14ac:dyDescent="0.45">
      <c r="A24163" t="e">
        <f>#REF!/(10*60*60*24)</f>
        <v>#REF!</v>
      </c>
      <c r="B24163" t="e">
        <f>#REF!</f>
        <v>#REF!</v>
      </c>
    </row>
    <row r="24164" spans="1:2" x14ac:dyDescent="0.45">
      <c r="A24164" t="e">
        <f>#REF!/(10*60*60*24)</f>
        <v>#REF!</v>
      </c>
      <c r="B24164" t="e">
        <f>#REF!</f>
        <v>#REF!</v>
      </c>
    </row>
    <row r="24165" spans="1:2" x14ac:dyDescent="0.45">
      <c r="A24165" t="e">
        <f>#REF!/(10*60*60*24)</f>
        <v>#REF!</v>
      </c>
      <c r="B24165" t="e">
        <f>#REF!</f>
        <v>#REF!</v>
      </c>
    </row>
    <row r="24166" spans="1:2" x14ac:dyDescent="0.45">
      <c r="A24166" t="e">
        <f>#REF!/(10*60*60*24)</f>
        <v>#REF!</v>
      </c>
      <c r="B24166" t="e">
        <f>#REF!</f>
        <v>#REF!</v>
      </c>
    </row>
    <row r="24167" spans="1:2" x14ac:dyDescent="0.45">
      <c r="A24167" t="e">
        <f>#REF!/(10*60*60*24)</f>
        <v>#REF!</v>
      </c>
      <c r="B24167" t="e">
        <f>#REF!</f>
        <v>#REF!</v>
      </c>
    </row>
    <row r="24168" spans="1:2" x14ac:dyDescent="0.45">
      <c r="A24168" t="e">
        <f>#REF!/(10*60*60*24)</f>
        <v>#REF!</v>
      </c>
      <c r="B24168" t="e">
        <f>#REF!</f>
        <v>#REF!</v>
      </c>
    </row>
    <row r="24169" spans="1:2" x14ac:dyDescent="0.45">
      <c r="A24169" t="e">
        <f>#REF!/(10*60*60*24)</f>
        <v>#REF!</v>
      </c>
      <c r="B24169" t="e">
        <f>#REF!</f>
        <v>#REF!</v>
      </c>
    </row>
    <row r="24170" spans="1:2" x14ac:dyDescent="0.45">
      <c r="A24170" t="e">
        <f>#REF!/(10*60*60*24)</f>
        <v>#REF!</v>
      </c>
      <c r="B24170" t="e">
        <f>#REF!</f>
        <v>#REF!</v>
      </c>
    </row>
    <row r="24171" spans="1:2" x14ac:dyDescent="0.45">
      <c r="A24171" t="e">
        <f>#REF!/(10*60*60*24)</f>
        <v>#REF!</v>
      </c>
      <c r="B24171" t="e">
        <f>#REF!</f>
        <v>#REF!</v>
      </c>
    </row>
    <row r="24172" spans="1:2" x14ac:dyDescent="0.45">
      <c r="A24172" t="e">
        <f>#REF!/(10*60*60*24)</f>
        <v>#REF!</v>
      </c>
      <c r="B24172" t="e">
        <f>#REF!</f>
        <v>#REF!</v>
      </c>
    </row>
    <row r="24173" spans="1:2" x14ac:dyDescent="0.45">
      <c r="A24173" t="e">
        <f>#REF!/(10*60*60*24)</f>
        <v>#REF!</v>
      </c>
      <c r="B24173" t="e">
        <f>#REF!</f>
        <v>#REF!</v>
      </c>
    </row>
    <row r="24174" spans="1:2" x14ac:dyDescent="0.45">
      <c r="A24174" t="e">
        <f>#REF!/(10*60*60*24)</f>
        <v>#REF!</v>
      </c>
      <c r="B24174" t="e">
        <f>#REF!</f>
        <v>#REF!</v>
      </c>
    </row>
    <row r="24175" spans="1:2" x14ac:dyDescent="0.45">
      <c r="A24175" t="e">
        <f>#REF!/(10*60*60*24)</f>
        <v>#REF!</v>
      </c>
      <c r="B24175" t="e">
        <f>#REF!</f>
        <v>#REF!</v>
      </c>
    </row>
    <row r="24176" spans="1:2" x14ac:dyDescent="0.45">
      <c r="A24176" t="e">
        <f>#REF!/(10*60*60*24)</f>
        <v>#REF!</v>
      </c>
      <c r="B24176" t="e">
        <f>#REF!</f>
        <v>#REF!</v>
      </c>
    </row>
    <row r="24177" spans="1:2" x14ac:dyDescent="0.45">
      <c r="A24177" t="e">
        <f>#REF!/(10*60*60*24)</f>
        <v>#REF!</v>
      </c>
      <c r="B24177" t="e">
        <f>#REF!</f>
        <v>#REF!</v>
      </c>
    </row>
    <row r="24178" spans="1:2" x14ac:dyDescent="0.45">
      <c r="A24178" t="e">
        <f>#REF!/(10*60*60*24)</f>
        <v>#REF!</v>
      </c>
      <c r="B24178" t="e">
        <f>#REF!</f>
        <v>#REF!</v>
      </c>
    </row>
    <row r="24179" spans="1:2" x14ac:dyDescent="0.45">
      <c r="A24179" t="e">
        <f>#REF!/(10*60*60*24)</f>
        <v>#REF!</v>
      </c>
      <c r="B24179" t="e">
        <f>#REF!</f>
        <v>#REF!</v>
      </c>
    </row>
    <row r="24180" spans="1:2" x14ac:dyDescent="0.45">
      <c r="A24180" t="e">
        <f>#REF!/(10*60*60*24)</f>
        <v>#REF!</v>
      </c>
      <c r="B24180" t="e">
        <f>#REF!</f>
        <v>#REF!</v>
      </c>
    </row>
    <row r="24181" spans="1:2" x14ac:dyDescent="0.45">
      <c r="A24181" t="e">
        <f>#REF!/(10*60*60*24)</f>
        <v>#REF!</v>
      </c>
      <c r="B24181" t="e">
        <f>#REF!</f>
        <v>#REF!</v>
      </c>
    </row>
    <row r="24182" spans="1:2" x14ac:dyDescent="0.45">
      <c r="A24182" t="e">
        <f>#REF!/(10*60*60*24)</f>
        <v>#REF!</v>
      </c>
      <c r="B24182" t="e">
        <f>#REF!</f>
        <v>#REF!</v>
      </c>
    </row>
    <row r="24183" spans="1:2" x14ac:dyDescent="0.45">
      <c r="A24183" t="e">
        <f>#REF!/(10*60*60*24)</f>
        <v>#REF!</v>
      </c>
      <c r="B24183" t="e">
        <f>#REF!</f>
        <v>#REF!</v>
      </c>
    </row>
    <row r="24184" spans="1:2" x14ac:dyDescent="0.45">
      <c r="A24184" t="e">
        <f>#REF!/(10*60*60*24)</f>
        <v>#REF!</v>
      </c>
      <c r="B24184" t="e">
        <f>#REF!</f>
        <v>#REF!</v>
      </c>
    </row>
    <row r="24185" spans="1:2" x14ac:dyDescent="0.45">
      <c r="A24185" t="e">
        <f>#REF!/(10*60*60*24)</f>
        <v>#REF!</v>
      </c>
      <c r="B24185" t="e">
        <f>#REF!</f>
        <v>#REF!</v>
      </c>
    </row>
    <row r="24186" spans="1:2" x14ac:dyDescent="0.45">
      <c r="A24186" t="e">
        <f>#REF!/(10*60*60*24)</f>
        <v>#REF!</v>
      </c>
      <c r="B24186" t="e">
        <f>#REF!</f>
        <v>#REF!</v>
      </c>
    </row>
    <row r="24187" spans="1:2" x14ac:dyDescent="0.45">
      <c r="A24187" t="e">
        <f>#REF!/(10*60*60*24)</f>
        <v>#REF!</v>
      </c>
      <c r="B24187" t="e">
        <f>#REF!</f>
        <v>#REF!</v>
      </c>
    </row>
    <row r="24188" spans="1:2" x14ac:dyDescent="0.45">
      <c r="A24188" t="e">
        <f>#REF!/(10*60*60*24)</f>
        <v>#REF!</v>
      </c>
      <c r="B24188" t="e">
        <f>#REF!</f>
        <v>#REF!</v>
      </c>
    </row>
    <row r="24189" spans="1:2" x14ac:dyDescent="0.45">
      <c r="A24189" t="e">
        <f>#REF!/(10*60*60*24)</f>
        <v>#REF!</v>
      </c>
      <c r="B24189" t="e">
        <f>#REF!</f>
        <v>#REF!</v>
      </c>
    </row>
    <row r="24190" spans="1:2" x14ac:dyDescent="0.45">
      <c r="A24190" t="e">
        <f>#REF!/(10*60*60*24)</f>
        <v>#REF!</v>
      </c>
      <c r="B24190" t="e">
        <f>#REF!</f>
        <v>#REF!</v>
      </c>
    </row>
    <row r="24191" spans="1:2" x14ac:dyDescent="0.45">
      <c r="A24191" t="e">
        <f>#REF!/(10*60*60*24)</f>
        <v>#REF!</v>
      </c>
      <c r="B24191" t="e">
        <f>#REF!</f>
        <v>#REF!</v>
      </c>
    </row>
    <row r="24192" spans="1:2" x14ac:dyDescent="0.45">
      <c r="A24192" t="e">
        <f>#REF!/(10*60*60*24)</f>
        <v>#REF!</v>
      </c>
      <c r="B24192" t="e">
        <f>#REF!</f>
        <v>#REF!</v>
      </c>
    </row>
    <row r="24193" spans="1:2" x14ac:dyDescent="0.45">
      <c r="A24193" t="e">
        <f>#REF!/(10*60*60*24)</f>
        <v>#REF!</v>
      </c>
      <c r="B24193" t="e">
        <f>#REF!</f>
        <v>#REF!</v>
      </c>
    </row>
    <row r="24194" spans="1:2" x14ac:dyDescent="0.45">
      <c r="A24194" t="e">
        <f>#REF!/(10*60*60*24)</f>
        <v>#REF!</v>
      </c>
      <c r="B24194" t="e">
        <f>#REF!</f>
        <v>#REF!</v>
      </c>
    </row>
    <row r="24195" spans="1:2" x14ac:dyDescent="0.45">
      <c r="A24195" t="e">
        <f>#REF!/(10*60*60*24)</f>
        <v>#REF!</v>
      </c>
      <c r="B24195" t="e">
        <f>#REF!</f>
        <v>#REF!</v>
      </c>
    </row>
    <row r="24196" spans="1:2" x14ac:dyDescent="0.45">
      <c r="A24196" t="e">
        <f>#REF!/(10*60*60*24)</f>
        <v>#REF!</v>
      </c>
      <c r="B24196" t="e">
        <f>#REF!</f>
        <v>#REF!</v>
      </c>
    </row>
    <row r="24197" spans="1:2" x14ac:dyDescent="0.45">
      <c r="A24197" t="e">
        <f>#REF!/(10*60*60*24)</f>
        <v>#REF!</v>
      </c>
      <c r="B24197" t="e">
        <f>#REF!</f>
        <v>#REF!</v>
      </c>
    </row>
    <row r="24198" spans="1:2" x14ac:dyDescent="0.45">
      <c r="A24198" t="e">
        <f>#REF!/(10*60*60*24)</f>
        <v>#REF!</v>
      </c>
      <c r="B24198" t="e">
        <f>#REF!</f>
        <v>#REF!</v>
      </c>
    </row>
    <row r="24199" spans="1:2" x14ac:dyDescent="0.45">
      <c r="A24199" t="e">
        <f>#REF!/(10*60*60*24)</f>
        <v>#REF!</v>
      </c>
      <c r="B24199" t="e">
        <f>#REF!</f>
        <v>#REF!</v>
      </c>
    </row>
    <row r="24200" spans="1:2" x14ac:dyDescent="0.45">
      <c r="A24200" t="e">
        <f>#REF!/(10*60*60*24)</f>
        <v>#REF!</v>
      </c>
      <c r="B24200" t="e">
        <f>#REF!</f>
        <v>#REF!</v>
      </c>
    </row>
    <row r="24201" spans="1:2" x14ac:dyDescent="0.45">
      <c r="A24201" t="e">
        <f>#REF!/(10*60*60*24)</f>
        <v>#REF!</v>
      </c>
      <c r="B24201" t="e">
        <f>#REF!</f>
        <v>#REF!</v>
      </c>
    </row>
    <row r="24202" spans="1:2" x14ac:dyDescent="0.45">
      <c r="A24202" t="e">
        <f>#REF!/(10*60*60*24)</f>
        <v>#REF!</v>
      </c>
      <c r="B24202" t="e">
        <f>#REF!</f>
        <v>#REF!</v>
      </c>
    </row>
    <row r="24203" spans="1:2" x14ac:dyDescent="0.45">
      <c r="A24203" t="e">
        <f>#REF!/(10*60*60*24)</f>
        <v>#REF!</v>
      </c>
      <c r="B24203" t="e">
        <f>#REF!</f>
        <v>#REF!</v>
      </c>
    </row>
    <row r="24204" spans="1:2" x14ac:dyDescent="0.45">
      <c r="A24204" t="e">
        <f>#REF!/(10*60*60*24)</f>
        <v>#REF!</v>
      </c>
      <c r="B24204" t="e">
        <f>#REF!</f>
        <v>#REF!</v>
      </c>
    </row>
    <row r="24205" spans="1:2" x14ac:dyDescent="0.45">
      <c r="A24205" t="e">
        <f>#REF!/(10*60*60*24)</f>
        <v>#REF!</v>
      </c>
      <c r="B24205" t="e">
        <f>#REF!</f>
        <v>#REF!</v>
      </c>
    </row>
    <row r="24206" spans="1:2" x14ac:dyDescent="0.45">
      <c r="A24206" t="e">
        <f>#REF!/(10*60*60*24)</f>
        <v>#REF!</v>
      </c>
      <c r="B24206" t="e">
        <f>#REF!</f>
        <v>#REF!</v>
      </c>
    </row>
    <row r="24207" spans="1:2" x14ac:dyDescent="0.45">
      <c r="A24207" t="e">
        <f>#REF!/(10*60*60*24)</f>
        <v>#REF!</v>
      </c>
      <c r="B24207" t="e">
        <f>#REF!</f>
        <v>#REF!</v>
      </c>
    </row>
    <row r="24208" spans="1:2" x14ac:dyDescent="0.45">
      <c r="A24208" t="e">
        <f>#REF!/(10*60*60*24)</f>
        <v>#REF!</v>
      </c>
      <c r="B24208" t="e">
        <f>#REF!</f>
        <v>#REF!</v>
      </c>
    </row>
    <row r="24209" spans="1:2" x14ac:dyDescent="0.45">
      <c r="A24209" t="e">
        <f>#REF!/(10*60*60*24)</f>
        <v>#REF!</v>
      </c>
      <c r="B24209" t="e">
        <f>#REF!</f>
        <v>#REF!</v>
      </c>
    </row>
    <row r="24210" spans="1:2" x14ac:dyDescent="0.45">
      <c r="A24210" t="e">
        <f>#REF!/(10*60*60*24)</f>
        <v>#REF!</v>
      </c>
      <c r="B24210" t="e">
        <f>#REF!</f>
        <v>#REF!</v>
      </c>
    </row>
    <row r="24211" spans="1:2" x14ac:dyDescent="0.45">
      <c r="A24211" t="e">
        <f>#REF!/(10*60*60*24)</f>
        <v>#REF!</v>
      </c>
      <c r="B24211" t="e">
        <f>#REF!</f>
        <v>#REF!</v>
      </c>
    </row>
    <row r="24212" spans="1:2" x14ac:dyDescent="0.45">
      <c r="A24212" t="e">
        <f>#REF!/(10*60*60*24)</f>
        <v>#REF!</v>
      </c>
      <c r="B24212" t="e">
        <f>#REF!</f>
        <v>#REF!</v>
      </c>
    </row>
    <row r="24213" spans="1:2" x14ac:dyDescent="0.45">
      <c r="A24213" t="e">
        <f>#REF!/(10*60*60*24)</f>
        <v>#REF!</v>
      </c>
      <c r="B24213" t="e">
        <f>#REF!</f>
        <v>#REF!</v>
      </c>
    </row>
    <row r="24214" spans="1:2" x14ac:dyDescent="0.45">
      <c r="A24214" t="e">
        <f>#REF!/(10*60*60*24)</f>
        <v>#REF!</v>
      </c>
      <c r="B24214" t="e">
        <f>#REF!</f>
        <v>#REF!</v>
      </c>
    </row>
    <row r="24215" spans="1:2" x14ac:dyDescent="0.45">
      <c r="A24215" t="e">
        <f>#REF!/(10*60*60*24)</f>
        <v>#REF!</v>
      </c>
      <c r="B24215" t="e">
        <f>#REF!</f>
        <v>#REF!</v>
      </c>
    </row>
    <row r="24216" spans="1:2" x14ac:dyDescent="0.45">
      <c r="A24216" t="e">
        <f>#REF!/(10*60*60*24)</f>
        <v>#REF!</v>
      </c>
      <c r="B24216" t="e">
        <f>#REF!</f>
        <v>#REF!</v>
      </c>
    </row>
    <row r="24217" spans="1:2" x14ac:dyDescent="0.45">
      <c r="A24217" t="e">
        <f>#REF!/(10*60*60*24)</f>
        <v>#REF!</v>
      </c>
      <c r="B24217" t="e">
        <f>#REF!</f>
        <v>#REF!</v>
      </c>
    </row>
    <row r="24218" spans="1:2" x14ac:dyDescent="0.45">
      <c r="A24218" t="e">
        <f>#REF!/(10*60*60*24)</f>
        <v>#REF!</v>
      </c>
      <c r="B24218" t="e">
        <f>#REF!</f>
        <v>#REF!</v>
      </c>
    </row>
    <row r="24219" spans="1:2" x14ac:dyDescent="0.45">
      <c r="A24219" t="e">
        <f>#REF!/(10*60*60*24)</f>
        <v>#REF!</v>
      </c>
      <c r="B24219" t="e">
        <f>#REF!</f>
        <v>#REF!</v>
      </c>
    </row>
    <row r="24220" spans="1:2" x14ac:dyDescent="0.45">
      <c r="A24220" t="e">
        <f>#REF!/(10*60*60*24)</f>
        <v>#REF!</v>
      </c>
      <c r="B24220" t="e">
        <f>#REF!</f>
        <v>#REF!</v>
      </c>
    </row>
    <row r="24221" spans="1:2" x14ac:dyDescent="0.45">
      <c r="A24221" t="e">
        <f>#REF!/(10*60*60*24)</f>
        <v>#REF!</v>
      </c>
      <c r="B24221" t="e">
        <f>#REF!</f>
        <v>#REF!</v>
      </c>
    </row>
    <row r="24222" spans="1:2" x14ac:dyDescent="0.45">
      <c r="A24222" t="e">
        <f>#REF!/(10*60*60*24)</f>
        <v>#REF!</v>
      </c>
      <c r="B24222" t="e">
        <f>#REF!</f>
        <v>#REF!</v>
      </c>
    </row>
    <row r="24223" spans="1:2" x14ac:dyDescent="0.45">
      <c r="A24223" t="e">
        <f>#REF!/(10*60*60*24)</f>
        <v>#REF!</v>
      </c>
      <c r="B24223" t="e">
        <f>#REF!</f>
        <v>#REF!</v>
      </c>
    </row>
    <row r="24224" spans="1:2" x14ac:dyDescent="0.45">
      <c r="A24224" t="e">
        <f>#REF!/(10*60*60*24)</f>
        <v>#REF!</v>
      </c>
      <c r="B24224" t="e">
        <f>#REF!</f>
        <v>#REF!</v>
      </c>
    </row>
    <row r="24225" spans="1:2" x14ac:dyDescent="0.45">
      <c r="A24225" t="e">
        <f>#REF!/(10*60*60*24)</f>
        <v>#REF!</v>
      </c>
      <c r="B24225" t="e">
        <f>#REF!</f>
        <v>#REF!</v>
      </c>
    </row>
    <row r="24226" spans="1:2" x14ac:dyDescent="0.45">
      <c r="A24226" t="e">
        <f>#REF!/(10*60*60*24)</f>
        <v>#REF!</v>
      </c>
      <c r="B24226" t="e">
        <f>#REF!</f>
        <v>#REF!</v>
      </c>
    </row>
    <row r="24227" spans="1:2" x14ac:dyDescent="0.45">
      <c r="A24227" t="e">
        <f>#REF!/(10*60*60*24)</f>
        <v>#REF!</v>
      </c>
      <c r="B24227" t="e">
        <f>#REF!</f>
        <v>#REF!</v>
      </c>
    </row>
    <row r="24228" spans="1:2" x14ac:dyDescent="0.45">
      <c r="A24228" t="e">
        <f>#REF!/(10*60*60*24)</f>
        <v>#REF!</v>
      </c>
      <c r="B24228" t="e">
        <f>#REF!</f>
        <v>#REF!</v>
      </c>
    </row>
    <row r="24229" spans="1:2" x14ac:dyDescent="0.45">
      <c r="A24229" t="e">
        <f>#REF!/(10*60*60*24)</f>
        <v>#REF!</v>
      </c>
      <c r="B24229" t="e">
        <f>#REF!</f>
        <v>#REF!</v>
      </c>
    </row>
    <row r="24230" spans="1:2" x14ac:dyDescent="0.45">
      <c r="A24230" t="e">
        <f>#REF!/(10*60*60*24)</f>
        <v>#REF!</v>
      </c>
      <c r="B24230" t="e">
        <f>#REF!</f>
        <v>#REF!</v>
      </c>
    </row>
    <row r="24231" spans="1:2" x14ac:dyDescent="0.45">
      <c r="A24231" t="e">
        <f>#REF!/(10*60*60*24)</f>
        <v>#REF!</v>
      </c>
      <c r="B24231" t="e">
        <f>#REF!</f>
        <v>#REF!</v>
      </c>
    </row>
    <row r="24232" spans="1:2" x14ac:dyDescent="0.45">
      <c r="A24232" t="e">
        <f>#REF!/(10*60*60*24)</f>
        <v>#REF!</v>
      </c>
      <c r="B24232" t="e">
        <f>#REF!</f>
        <v>#REF!</v>
      </c>
    </row>
    <row r="24233" spans="1:2" x14ac:dyDescent="0.45">
      <c r="A24233" t="e">
        <f>#REF!/(10*60*60*24)</f>
        <v>#REF!</v>
      </c>
      <c r="B24233" t="e">
        <f>#REF!</f>
        <v>#REF!</v>
      </c>
    </row>
    <row r="24234" spans="1:2" x14ac:dyDescent="0.45">
      <c r="A24234" t="e">
        <f>#REF!/(10*60*60*24)</f>
        <v>#REF!</v>
      </c>
      <c r="B24234" t="e">
        <f>#REF!</f>
        <v>#REF!</v>
      </c>
    </row>
    <row r="24235" spans="1:2" x14ac:dyDescent="0.45">
      <c r="A24235" t="e">
        <f>#REF!/(10*60*60*24)</f>
        <v>#REF!</v>
      </c>
      <c r="B24235" t="e">
        <f>#REF!</f>
        <v>#REF!</v>
      </c>
    </row>
    <row r="24236" spans="1:2" x14ac:dyDescent="0.45">
      <c r="A24236" t="e">
        <f>#REF!/(10*60*60*24)</f>
        <v>#REF!</v>
      </c>
      <c r="B24236" t="e">
        <f>#REF!</f>
        <v>#REF!</v>
      </c>
    </row>
    <row r="24237" spans="1:2" x14ac:dyDescent="0.45">
      <c r="A24237" t="e">
        <f>#REF!/(10*60*60*24)</f>
        <v>#REF!</v>
      </c>
      <c r="B24237" t="e">
        <f>#REF!</f>
        <v>#REF!</v>
      </c>
    </row>
    <row r="24238" spans="1:2" x14ac:dyDescent="0.45">
      <c r="A24238" t="e">
        <f>#REF!/(10*60*60*24)</f>
        <v>#REF!</v>
      </c>
      <c r="B24238" t="e">
        <f>#REF!</f>
        <v>#REF!</v>
      </c>
    </row>
    <row r="24239" spans="1:2" x14ac:dyDescent="0.45">
      <c r="A24239" t="e">
        <f>#REF!/(10*60*60*24)</f>
        <v>#REF!</v>
      </c>
      <c r="B24239" t="e">
        <f>#REF!</f>
        <v>#REF!</v>
      </c>
    </row>
    <row r="24240" spans="1:2" x14ac:dyDescent="0.45">
      <c r="A24240" t="e">
        <f>#REF!/(10*60*60*24)</f>
        <v>#REF!</v>
      </c>
      <c r="B24240" t="e">
        <f>#REF!</f>
        <v>#REF!</v>
      </c>
    </row>
    <row r="24241" spans="1:2" x14ac:dyDescent="0.45">
      <c r="A24241" t="e">
        <f>#REF!/(10*60*60*24)</f>
        <v>#REF!</v>
      </c>
      <c r="B24241" t="e">
        <f>#REF!</f>
        <v>#REF!</v>
      </c>
    </row>
    <row r="24242" spans="1:2" x14ac:dyDescent="0.45">
      <c r="A24242" t="e">
        <f>#REF!/(10*60*60*24)</f>
        <v>#REF!</v>
      </c>
      <c r="B24242" t="e">
        <f>#REF!</f>
        <v>#REF!</v>
      </c>
    </row>
    <row r="24243" spans="1:2" x14ac:dyDescent="0.45">
      <c r="A24243" t="e">
        <f>#REF!/(10*60*60*24)</f>
        <v>#REF!</v>
      </c>
      <c r="B24243" t="e">
        <f>#REF!</f>
        <v>#REF!</v>
      </c>
    </row>
    <row r="24244" spans="1:2" x14ac:dyDescent="0.45">
      <c r="A24244" t="e">
        <f>#REF!/(10*60*60*24)</f>
        <v>#REF!</v>
      </c>
      <c r="B24244" t="e">
        <f>#REF!</f>
        <v>#REF!</v>
      </c>
    </row>
    <row r="24245" spans="1:2" x14ac:dyDescent="0.45">
      <c r="A24245" t="e">
        <f>#REF!/(10*60*60*24)</f>
        <v>#REF!</v>
      </c>
      <c r="B24245" t="e">
        <f>#REF!</f>
        <v>#REF!</v>
      </c>
    </row>
    <row r="24246" spans="1:2" x14ac:dyDescent="0.45">
      <c r="A24246" t="e">
        <f>#REF!/(10*60*60*24)</f>
        <v>#REF!</v>
      </c>
      <c r="B24246" t="e">
        <f>#REF!</f>
        <v>#REF!</v>
      </c>
    </row>
    <row r="24247" spans="1:2" x14ac:dyDescent="0.45">
      <c r="A24247" t="e">
        <f>#REF!/(10*60*60*24)</f>
        <v>#REF!</v>
      </c>
      <c r="B24247" t="e">
        <f>#REF!</f>
        <v>#REF!</v>
      </c>
    </row>
    <row r="24248" spans="1:2" x14ac:dyDescent="0.45">
      <c r="A24248" t="e">
        <f>#REF!/(10*60*60*24)</f>
        <v>#REF!</v>
      </c>
      <c r="B24248" t="e">
        <f>#REF!</f>
        <v>#REF!</v>
      </c>
    </row>
    <row r="24249" spans="1:2" x14ac:dyDescent="0.45">
      <c r="A24249" t="e">
        <f>#REF!/(10*60*60*24)</f>
        <v>#REF!</v>
      </c>
      <c r="B24249" t="e">
        <f>#REF!</f>
        <v>#REF!</v>
      </c>
    </row>
    <row r="24250" spans="1:2" x14ac:dyDescent="0.45">
      <c r="A24250" t="e">
        <f>#REF!/(10*60*60*24)</f>
        <v>#REF!</v>
      </c>
      <c r="B24250" t="e">
        <f>#REF!</f>
        <v>#REF!</v>
      </c>
    </row>
    <row r="24251" spans="1:2" x14ac:dyDescent="0.45">
      <c r="A24251" t="e">
        <f>#REF!/(10*60*60*24)</f>
        <v>#REF!</v>
      </c>
      <c r="B24251" t="e">
        <f>#REF!</f>
        <v>#REF!</v>
      </c>
    </row>
    <row r="24252" spans="1:2" x14ac:dyDescent="0.45">
      <c r="A24252" t="e">
        <f>#REF!/(10*60*60*24)</f>
        <v>#REF!</v>
      </c>
      <c r="B24252" t="e">
        <f>#REF!</f>
        <v>#REF!</v>
      </c>
    </row>
    <row r="24253" spans="1:2" x14ac:dyDescent="0.45">
      <c r="A24253" t="e">
        <f>#REF!/(10*60*60*24)</f>
        <v>#REF!</v>
      </c>
      <c r="B24253" t="e">
        <f>#REF!</f>
        <v>#REF!</v>
      </c>
    </row>
    <row r="24254" spans="1:2" x14ac:dyDescent="0.45">
      <c r="A24254" t="e">
        <f>#REF!/(10*60*60*24)</f>
        <v>#REF!</v>
      </c>
      <c r="B24254" t="e">
        <f>#REF!</f>
        <v>#REF!</v>
      </c>
    </row>
    <row r="24255" spans="1:2" x14ac:dyDescent="0.45">
      <c r="A24255" t="e">
        <f>#REF!/(10*60*60*24)</f>
        <v>#REF!</v>
      </c>
      <c r="B24255" t="e">
        <f>#REF!</f>
        <v>#REF!</v>
      </c>
    </row>
    <row r="24256" spans="1:2" x14ac:dyDescent="0.45">
      <c r="A24256" t="e">
        <f>#REF!/(10*60*60*24)</f>
        <v>#REF!</v>
      </c>
      <c r="B24256" t="e">
        <f>#REF!</f>
        <v>#REF!</v>
      </c>
    </row>
    <row r="24257" spans="1:2" x14ac:dyDescent="0.45">
      <c r="A24257" t="e">
        <f>#REF!/(10*60*60*24)</f>
        <v>#REF!</v>
      </c>
      <c r="B24257" t="e">
        <f>#REF!</f>
        <v>#REF!</v>
      </c>
    </row>
    <row r="24258" spans="1:2" x14ac:dyDescent="0.45">
      <c r="A24258" t="e">
        <f>#REF!/(10*60*60*24)</f>
        <v>#REF!</v>
      </c>
      <c r="B24258" t="e">
        <f>#REF!</f>
        <v>#REF!</v>
      </c>
    </row>
    <row r="24259" spans="1:2" x14ac:dyDescent="0.45">
      <c r="A24259" t="e">
        <f>#REF!/(10*60*60*24)</f>
        <v>#REF!</v>
      </c>
      <c r="B24259" t="e">
        <f>#REF!</f>
        <v>#REF!</v>
      </c>
    </row>
    <row r="24260" spans="1:2" x14ac:dyDescent="0.45">
      <c r="A24260" t="e">
        <f>#REF!/(10*60*60*24)</f>
        <v>#REF!</v>
      </c>
      <c r="B24260" t="e">
        <f>#REF!</f>
        <v>#REF!</v>
      </c>
    </row>
    <row r="24261" spans="1:2" x14ac:dyDescent="0.45">
      <c r="A24261" t="e">
        <f>#REF!/(10*60*60*24)</f>
        <v>#REF!</v>
      </c>
      <c r="B24261" t="e">
        <f>#REF!</f>
        <v>#REF!</v>
      </c>
    </row>
    <row r="24262" spans="1:2" x14ac:dyDescent="0.45">
      <c r="A24262" t="e">
        <f>#REF!/(10*60*60*24)</f>
        <v>#REF!</v>
      </c>
      <c r="B24262" t="e">
        <f>#REF!</f>
        <v>#REF!</v>
      </c>
    </row>
    <row r="24263" spans="1:2" x14ac:dyDescent="0.45">
      <c r="A24263" t="e">
        <f>#REF!/(10*60*60*24)</f>
        <v>#REF!</v>
      </c>
      <c r="B24263" t="e">
        <f>#REF!</f>
        <v>#REF!</v>
      </c>
    </row>
    <row r="24264" spans="1:2" x14ac:dyDescent="0.45">
      <c r="A24264" t="e">
        <f>#REF!/(10*60*60*24)</f>
        <v>#REF!</v>
      </c>
      <c r="B24264" t="e">
        <f>#REF!</f>
        <v>#REF!</v>
      </c>
    </row>
    <row r="24265" spans="1:2" x14ac:dyDescent="0.45">
      <c r="A24265" t="e">
        <f>#REF!/(10*60*60*24)</f>
        <v>#REF!</v>
      </c>
      <c r="B24265" t="e">
        <f>#REF!</f>
        <v>#REF!</v>
      </c>
    </row>
    <row r="24266" spans="1:2" x14ac:dyDescent="0.45">
      <c r="A24266" t="e">
        <f>#REF!/(10*60*60*24)</f>
        <v>#REF!</v>
      </c>
      <c r="B24266" t="e">
        <f>#REF!</f>
        <v>#REF!</v>
      </c>
    </row>
    <row r="24267" spans="1:2" x14ac:dyDescent="0.45">
      <c r="A24267" t="e">
        <f>#REF!/(10*60*60*24)</f>
        <v>#REF!</v>
      </c>
      <c r="B24267" t="e">
        <f>#REF!</f>
        <v>#REF!</v>
      </c>
    </row>
    <row r="24268" spans="1:2" x14ac:dyDescent="0.45">
      <c r="A24268" t="e">
        <f>#REF!/(10*60*60*24)</f>
        <v>#REF!</v>
      </c>
      <c r="B24268" t="e">
        <f>#REF!</f>
        <v>#REF!</v>
      </c>
    </row>
    <row r="24269" spans="1:2" x14ac:dyDescent="0.45">
      <c r="A24269" t="e">
        <f>#REF!/(10*60*60*24)</f>
        <v>#REF!</v>
      </c>
      <c r="B24269" t="e">
        <f>#REF!</f>
        <v>#REF!</v>
      </c>
    </row>
    <row r="24270" spans="1:2" x14ac:dyDescent="0.45">
      <c r="A24270" t="e">
        <f>#REF!/(10*60*60*24)</f>
        <v>#REF!</v>
      </c>
      <c r="B24270" t="e">
        <f>#REF!</f>
        <v>#REF!</v>
      </c>
    </row>
    <row r="24271" spans="1:2" x14ac:dyDescent="0.45">
      <c r="A24271" t="e">
        <f>#REF!/(10*60*60*24)</f>
        <v>#REF!</v>
      </c>
      <c r="B24271" t="e">
        <f>#REF!</f>
        <v>#REF!</v>
      </c>
    </row>
    <row r="24272" spans="1:2" x14ac:dyDescent="0.45">
      <c r="A24272" t="e">
        <f>#REF!/(10*60*60*24)</f>
        <v>#REF!</v>
      </c>
      <c r="B24272" t="e">
        <f>#REF!</f>
        <v>#REF!</v>
      </c>
    </row>
    <row r="24273" spans="1:2" x14ac:dyDescent="0.45">
      <c r="A24273" t="e">
        <f>#REF!/(10*60*60*24)</f>
        <v>#REF!</v>
      </c>
      <c r="B24273" t="e">
        <f>#REF!</f>
        <v>#REF!</v>
      </c>
    </row>
    <row r="24274" spans="1:2" x14ac:dyDescent="0.45">
      <c r="A24274" t="e">
        <f>#REF!/(10*60*60*24)</f>
        <v>#REF!</v>
      </c>
      <c r="B24274" t="e">
        <f>#REF!</f>
        <v>#REF!</v>
      </c>
    </row>
    <row r="24275" spans="1:2" x14ac:dyDescent="0.45">
      <c r="A24275" t="e">
        <f>#REF!/(10*60*60*24)</f>
        <v>#REF!</v>
      </c>
      <c r="B24275" t="e">
        <f>#REF!</f>
        <v>#REF!</v>
      </c>
    </row>
    <row r="24276" spans="1:2" x14ac:dyDescent="0.45">
      <c r="A24276" t="e">
        <f>#REF!/(10*60*60*24)</f>
        <v>#REF!</v>
      </c>
      <c r="B24276" t="e">
        <f>#REF!</f>
        <v>#REF!</v>
      </c>
    </row>
    <row r="24277" spans="1:2" x14ac:dyDescent="0.45">
      <c r="A24277" t="e">
        <f>#REF!/(10*60*60*24)</f>
        <v>#REF!</v>
      </c>
      <c r="B24277" t="e">
        <f>#REF!</f>
        <v>#REF!</v>
      </c>
    </row>
    <row r="24278" spans="1:2" x14ac:dyDescent="0.45">
      <c r="A24278" t="e">
        <f>#REF!/(10*60*60*24)</f>
        <v>#REF!</v>
      </c>
      <c r="B24278" t="e">
        <f>#REF!</f>
        <v>#REF!</v>
      </c>
    </row>
    <row r="24279" spans="1:2" x14ac:dyDescent="0.45">
      <c r="A24279" t="e">
        <f>#REF!/(10*60*60*24)</f>
        <v>#REF!</v>
      </c>
      <c r="B24279" t="e">
        <f>#REF!</f>
        <v>#REF!</v>
      </c>
    </row>
    <row r="24280" spans="1:2" x14ac:dyDescent="0.45">
      <c r="A24280" t="e">
        <f>#REF!/(10*60*60*24)</f>
        <v>#REF!</v>
      </c>
      <c r="B24280" t="e">
        <f>#REF!</f>
        <v>#REF!</v>
      </c>
    </row>
    <row r="24281" spans="1:2" x14ac:dyDescent="0.45">
      <c r="A24281" t="e">
        <f>#REF!/(10*60*60*24)</f>
        <v>#REF!</v>
      </c>
      <c r="B24281" t="e">
        <f>#REF!</f>
        <v>#REF!</v>
      </c>
    </row>
    <row r="24282" spans="1:2" x14ac:dyDescent="0.45">
      <c r="A24282" t="e">
        <f>#REF!/(10*60*60*24)</f>
        <v>#REF!</v>
      </c>
      <c r="B24282" t="e">
        <f>#REF!</f>
        <v>#REF!</v>
      </c>
    </row>
    <row r="24283" spans="1:2" x14ac:dyDescent="0.45">
      <c r="A24283" t="e">
        <f>#REF!/(10*60*60*24)</f>
        <v>#REF!</v>
      </c>
      <c r="B24283" t="e">
        <f>#REF!</f>
        <v>#REF!</v>
      </c>
    </row>
    <row r="24284" spans="1:2" x14ac:dyDescent="0.45">
      <c r="A24284" t="e">
        <f>#REF!/(10*60*60*24)</f>
        <v>#REF!</v>
      </c>
      <c r="B24284" t="e">
        <f>#REF!</f>
        <v>#REF!</v>
      </c>
    </row>
    <row r="24285" spans="1:2" x14ac:dyDescent="0.45">
      <c r="A24285" t="e">
        <f>#REF!/(10*60*60*24)</f>
        <v>#REF!</v>
      </c>
      <c r="B24285" t="e">
        <f>#REF!</f>
        <v>#REF!</v>
      </c>
    </row>
    <row r="24286" spans="1:2" x14ac:dyDescent="0.45">
      <c r="A24286" t="e">
        <f>#REF!/(10*60*60*24)</f>
        <v>#REF!</v>
      </c>
      <c r="B24286" t="e">
        <f>#REF!</f>
        <v>#REF!</v>
      </c>
    </row>
    <row r="24287" spans="1:2" x14ac:dyDescent="0.45">
      <c r="A24287" t="e">
        <f>#REF!/(10*60*60*24)</f>
        <v>#REF!</v>
      </c>
      <c r="B24287" t="e">
        <f>#REF!</f>
        <v>#REF!</v>
      </c>
    </row>
    <row r="24288" spans="1:2" x14ac:dyDescent="0.45">
      <c r="A24288" t="e">
        <f>#REF!/(10*60*60*24)</f>
        <v>#REF!</v>
      </c>
      <c r="B24288" t="e">
        <f>#REF!</f>
        <v>#REF!</v>
      </c>
    </row>
    <row r="24289" spans="1:2" x14ac:dyDescent="0.45">
      <c r="A24289" t="e">
        <f>#REF!/(10*60*60*24)</f>
        <v>#REF!</v>
      </c>
      <c r="B24289" t="e">
        <f>#REF!</f>
        <v>#REF!</v>
      </c>
    </row>
    <row r="24290" spans="1:2" x14ac:dyDescent="0.45">
      <c r="A24290" t="e">
        <f>#REF!/(10*60*60*24)</f>
        <v>#REF!</v>
      </c>
      <c r="B24290" t="e">
        <f>#REF!</f>
        <v>#REF!</v>
      </c>
    </row>
    <row r="24291" spans="1:2" x14ac:dyDescent="0.45">
      <c r="A24291" t="e">
        <f>#REF!/(10*60*60*24)</f>
        <v>#REF!</v>
      </c>
      <c r="B24291" t="e">
        <f>#REF!</f>
        <v>#REF!</v>
      </c>
    </row>
    <row r="24292" spans="1:2" x14ac:dyDescent="0.45">
      <c r="A24292" t="e">
        <f>#REF!/(10*60*60*24)</f>
        <v>#REF!</v>
      </c>
      <c r="B24292" t="e">
        <f>#REF!</f>
        <v>#REF!</v>
      </c>
    </row>
    <row r="24293" spans="1:2" x14ac:dyDescent="0.45">
      <c r="A24293" t="e">
        <f>#REF!/(10*60*60*24)</f>
        <v>#REF!</v>
      </c>
      <c r="B24293" t="e">
        <f>#REF!</f>
        <v>#REF!</v>
      </c>
    </row>
    <row r="24294" spans="1:2" x14ac:dyDescent="0.45">
      <c r="A24294" t="e">
        <f>#REF!/(10*60*60*24)</f>
        <v>#REF!</v>
      </c>
      <c r="B24294" t="e">
        <f>#REF!</f>
        <v>#REF!</v>
      </c>
    </row>
    <row r="24295" spans="1:2" x14ac:dyDescent="0.45">
      <c r="A24295" t="e">
        <f>#REF!/(10*60*60*24)</f>
        <v>#REF!</v>
      </c>
      <c r="B24295" t="e">
        <f>#REF!</f>
        <v>#REF!</v>
      </c>
    </row>
    <row r="24296" spans="1:2" x14ac:dyDescent="0.45">
      <c r="A24296" t="e">
        <f>#REF!/(10*60*60*24)</f>
        <v>#REF!</v>
      </c>
      <c r="B24296" t="e">
        <f>#REF!</f>
        <v>#REF!</v>
      </c>
    </row>
    <row r="24297" spans="1:2" x14ac:dyDescent="0.45">
      <c r="A24297" t="e">
        <f>#REF!/(10*60*60*24)</f>
        <v>#REF!</v>
      </c>
      <c r="B24297" t="e">
        <f>#REF!</f>
        <v>#REF!</v>
      </c>
    </row>
    <row r="24298" spans="1:2" x14ac:dyDescent="0.45">
      <c r="A24298" t="e">
        <f>#REF!/(10*60*60*24)</f>
        <v>#REF!</v>
      </c>
      <c r="B24298" t="e">
        <f>#REF!</f>
        <v>#REF!</v>
      </c>
    </row>
    <row r="24299" spans="1:2" x14ac:dyDescent="0.45">
      <c r="A24299" t="e">
        <f>#REF!/(10*60*60*24)</f>
        <v>#REF!</v>
      </c>
      <c r="B24299" t="e">
        <f>#REF!</f>
        <v>#REF!</v>
      </c>
    </row>
    <row r="24300" spans="1:2" x14ac:dyDescent="0.45">
      <c r="A24300" t="e">
        <f>#REF!/(10*60*60*24)</f>
        <v>#REF!</v>
      </c>
      <c r="B24300" t="e">
        <f>#REF!</f>
        <v>#REF!</v>
      </c>
    </row>
    <row r="24301" spans="1:2" x14ac:dyDescent="0.45">
      <c r="A24301" t="e">
        <f>#REF!/(10*60*60*24)</f>
        <v>#REF!</v>
      </c>
      <c r="B24301" t="e">
        <f>#REF!</f>
        <v>#REF!</v>
      </c>
    </row>
    <row r="24302" spans="1:2" x14ac:dyDescent="0.45">
      <c r="A24302" t="e">
        <f>#REF!/(10*60*60*24)</f>
        <v>#REF!</v>
      </c>
      <c r="B24302" t="e">
        <f>#REF!</f>
        <v>#REF!</v>
      </c>
    </row>
    <row r="24303" spans="1:2" x14ac:dyDescent="0.45">
      <c r="A24303" t="e">
        <f>#REF!/(10*60*60*24)</f>
        <v>#REF!</v>
      </c>
      <c r="B24303" t="e">
        <f>#REF!</f>
        <v>#REF!</v>
      </c>
    </row>
    <row r="24304" spans="1:2" x14ac:dyDescent="0.45">
      <c r="A24304" t="e">
        <f>#REF!/(10*60*60*24)</f>
        <v>#REF!</v>
      </c>
      <c r="B24304" t="e">
        <f>#REF!</f>
        <v>#REF!</v>
      </c>
    </row>
    <row r="24305" spans="1:2" x14ac:dyDescent="0.45">
      <c r="A24305" t="e">
        <f>#REF!/(10*60*60*24)</f>
        <v>#REF!</v>
      </c>
      <c r="B24305" t="e">
        <f>#REF!</f>
        <v>#REF!</v>
      </c>
    </row>
    <row r="24306" spans="1:2" x14ac:dyDescent="0.45">
      <c r="A24306" t="e">
        <f>#REF!/(10*60*60*24)</f>
        <v>#REF!</v>
      </c>
      <c r="B24306" t="e">
        <f>#REF!</f>
        <v>#REF!</v>
      </c>
    </row>
    <row r="24307" spans="1:2" x14ac:dyDescent="0.45">
      <c r="A24307" t="e">
        <f>#REF!/(10*60*60*24)</f>
        <v>#REF!</v>
      </c>
      <c r="B24307" t="e">
        <f>#REF!</f>
        <v>#REF!</v>
      </c>
    </row>
    <row r="24308" spans="1:2" x14ac:dyDescent="0.45">
      <c r="A24308" t="e">
        <f>#REF!/(10*60*60*24)</f>
        <v>#REF!</v>
      </c>
      <c r="B24308" t="e">
        <f>#REF!</f>
        <v>#REF!</v>
      </c>
    </row>
    <row r="24309" spans="1:2" x14ac:dyDescent="0.45">
      <c r="A24309" t="e">
        <f>#REF!/(10*60*60*24)</f>
        <v>#REF!</v>
      </c>
      <c r="B24309" t="e">
        <f>#REF!</f>
        <v>#REF!</v>
      </c>
    </row>
    <row r="24310" spans="1:2" x14ac:dyDescent="0.45">
      <c r="A24310" t="e">
        <f>#REF!/(10*60*60*24)</f>
        <v>#REF!</v>
      </c>
      <c r="B24310" t="e">
        <f>#REF!</f>
        <v>#REF!</v>
      </c>
    </row>
    <row r="24311" spans="1:2" x14ac:dyDescent="0.45">
      <c r="A24311" t="e">
        <f>#REF!/(10*60*60*24)</f>
        <v>#REF!</v>
      </c>
      <c r="B24311" t="e">
        <f>#REF!</f>
        <v>#REF!</v>
      </c>
    </row>
    <row r="24312" spans="1:2" x14ac:dyDescent="0.45">
      <c r="A24312" t="e">
        <f>#REF!/(10*60*60*24)</f>
        <v>#REF!</v>
      </c>
      <c r="B24312" t="e">
        <f>#REF!</f>
        <v>#REF!</v>
      </c>
    </row>
    <row r="24313" spans="1:2" x14ac:dyDescent="0.45">
      <c r="A24313" t="e">
        <f>#REF!/(10*60*60*24)</f>
        <v>#REF!</v>
      </c>
      <c r="B24313" t="e">
        <f>#REF!</f>
        <v>#REF!</v>
      </c>
    </row>
    <row r="24314" spans="1:2" x14ac:dyDescent="0.45">
      <c r="A24314" t="e">
        <f>#REF!/(10*60*60*24)</f>
        <v>#REF!</v>
      </c>
      <c r="B24314" t="e">
        <f>#REF!</f>
        <v>#REF!</v>
      </c>
    </row>
    <row r="24315" spans="1:2" x14ac:dyDescent="0.45">
      <c r="A24315" t="e">
        <f>#REF!/(10*60*60*24)</f>
        <v>#REF!</v>
      </c>
      <c r="B24315" t="e">
        <f>#REF!</f>
        <v>#REF!</v>
      </c>
    </row>
    <row r="24316" spans="1:2" x14ac:dyDescent="0.45">
      <c r="A24316" t="e">
        <f>#REF!/(10*60*60*24)</f>
        <v>#REF!</v>
      </c>
      <c r="B24316" t="e">
        <f>#REF!</f>
        <v>#REF!</v>
      </c>
    </row>
    <row r="24317" spans="1:2" x14ac:dyDescent="0.45">
      <c r="A24317" t="e">
        <f>#REF!/(10*60*60*24)</f>
        <v>#REF!</v>
      </c>
      <c r="B24317" t="e">
        <f>#REF!</f>
        <v>#REF!</v>
      </c>
    </row>
    <row r="24318" spans="1:2" x14ac:dyDescent="0.45">
      <c r="A24318" t="e">
        <f>#REF!/(10*60*60*24)</f>
        <v>#REF!</v>
      </c>
      <c r="B24318" t="e">
        <f>#REF!</f>
        <v>#REF!</v>
      </c>
    </row>
    <row r="24319" spans="1:2" x14ac:dyDescent="0.45">
      <c r="A24319" t="e">
        <f>#REF!/(10*60*60*24)</f>
        <v>#REF!</v>
      </c>
      <c r="B24319" t="e">
        <f>#REF!</f>
        <v>#REF!</v>
      </c>
    </row>
    <row r="24320" spans="1:2" x14ac:dyDescent="0.45">
      <c r="A24320" t="e">
        <f>#REF!/(10*60*60*24)</f>
        <v>#REF!</v>
      </c>
      <c r="B24320" t="e">
        <f>#REF!</f>
        <v>#REF!</v>
      </c>
    </row>
    <row r="24321" spans="1:2" x14ac:dyDescent="0.45">
      <c r="A24321" t="e">
        <f>#REF!/(10*60*60*24)</f>
        <v>#REF!</v>
      </c>
      <c r="B24321" t="e">
        <f>#REF!</f>
        <v>#REF!</v>
      </c>
    </row>
    <row r="24322" spans="1:2" x14ac:dyDescent="0.45">
      <c r="A24322" t="e">
        <f>#REF!/(10*60*60*24)</f>
        <v>#REF!</v>
      </c>
      <c r="B24322" t="e">
        <f>#REF!</f>
        <v>#REF!</v>
      </c>
    </row>
    <row r="24323" spans="1:2" x14ac:dyDescent="0.45">
      <c r="A24323" t="e">
        <f>#REF!/(10*60*60*24)</f>
        <v>#REF!</v>
      </c>
      <c r="B24323" t="e">
        <f>#REF!</f>
        <v>#REF!</v>
      </c>
    </row>
    <row r="24324" spans="1:2" x14ac:dyDescent="0.45">
      <c r="A24324" t="e">
        <f>#REF!/(10*60*60*24)</f>
        <v>#REF!</v>
      </c>
      <c r="B24324" t="e">
        <f>#REF!</f>
        <v>#REF!</v>
      </c>
    </row>
    <row r="24325" spans="1:2" x14ac:dyDescent="0.45">
      <c r="A24325" t="e">
        <f>#REF!/(10*60*60*24)</f>
        <v>#REF!</v>
      </c>
      <c r="B24325" t="e">
        <f>#REF!</f>
        <v>#REF!</v>
      </c>
    </row>
    <row r="24326" spans="1:2" x14ac:dyDescent="0.45">
      <c r="A24326" t="e">
        <f>#REF!/(10*60*60*24)</f>
        <v>#REF!</v>
      </c>
      <c r="B24326" t="e">
        <f>#REF!</f>
        <v>#REF!</v>
      </c>
    </row>
    <row r="24327" spans="1:2" x14ac:dyDescent="0.45">
      <c r="A24327" t="e">
        <f>#REF!/(10*60*60*24)</f>
        <v>#REF!</v>
      </c>
      <c r="B24327" t="e">
        <f>#REF!</f>
        <v>#REF!</v>
      </c>
    </row>
    <row r="24328" spans="1:2" x14ac:dyDescent="0.45">
      <c r="A24328" t="e">
        <f>#REF!/(10*60*60*24)</f>
        <v>#REF!</v>
      </c>
      <c r="B24328" t="e">
        <f>#REF!</f>
        <v>#REF!</v>
      </c>
    </row>
    <row r="24329" spans="1:2" x14ac:dyDescent="0.45">
      <c r="A24329" t="e">
        <f>#REF!/(10*60*60*24)</f>
        <v>#REF!</v>
      </c>
      <c r="B24329" t="e">
        <f>#REF!</f>
        <v>#REF!</v>
      </c>
    </row>
    <row r="24330" spans="1:2" x14ac:dyDescent="0.45">
      <c r="A24330" t="e">
        <f>#REF!/(10*60*60*24)</f>
        <v>#REF!</v>
      </c>
      <c r="B24330" t="e">
        <f>#REF!</f>
        <v>#REF!</v>
      </c>
    </row>
    <row r="24331" spans="1:2" x14ac:dyDescent="0.45">
      <c r="A24331" t="e">
        <f>#REF!/(10*60*60*24)</f>
        <v>#REF!</v>
      </c>
      <c r="B24331" t="e">
        <f>#REF!</f>
        <v>#REF!</v>
      </c>
    </row>
    <row r="24332" spans="1:2" x14ac:dyDescent="0.45">
      <c r="A24332" t="e">
        <f>#REF!/(10*60*60*24)</f>
        <v>#REF!</v>
      </c>
      <c r="B24332" t="e">
        <f>#REF!</f>
        <v>#REF!</v>
      </c>
    </row>
    <row r="24333" spans="1:2" x14ac:dyDescent="0.45">
      <c r="A24333" t="e">
        <f>#REF!/(10*60*60*24)</f>
        <v>#REF!</v>
      </c>
      <c r="B24333" t="e">
        <f>#REF!</f>
        <v>#REF!</v>
      </c>
    </row>
    <row r="24334" spans="1:2" x14ac:dyDescent="0.45">
      <c r="A24334" t="e">
        <f>#REF!/(10*60*60*24)</f>
        <v>#REF!</v>
      </c>
      <c r="B24334" t="e">
        <f>#REF!</f>
        <v>#REF!</v>
      </c>
    </row>
    <row r="24335" spans="1:2" x14ac:dyDescent="0.45">
      <c r="A24335" t="e">
        <f>#REF!/(10*60*60*24)</f>
        <v>#REF!</v>
      </c>
      <c r="B24335" t="e">
        <f>#REF!</f>
        <v>#REF!</v>
      </c>
    </row>
    <row r="24336" spans="1:2" x14ac:dyDescent="0.45">
      <c r="A24336" t="e">
        <f>#REF!/(10*60*60*24)</f>
        <v>#REF!</v>
      </c>
      <c r="B24336" t="e">
        <f>#REF!</f>
        <v>#REF!</v>
      </c>
    </row>
    <row r="24337" spans="1:2" x14ac:dyDescent="0.45">
      <c r="A24337" t="e">
        <f>#REF!/(10*60*60*24)</f>
        <v>#REF!</v>
      </c>
      <c r="B24337" t="e">
        <f>#REF!</f>
        <v>#REF!</v>
      </c>
    </row>
    <row r="24338" spans="1:2" x14ac:dyDescent="0.45">
      <c r="A24338" t="e">
        <f>#REF!/(10*60*60*24)</f>
        <v>#REF!</v>
      </c>
      <c r="B24338" t="e">
        <f>#REF!</f>
        <v>#REF!</v>
      </c>
    </row>
    <row r="24339" spans="1:2" x14ac:dyDescent="0.45">
      <c r="A24339" t="e">
        <f>#REF!/(10*60*60*24)</f>
        <v>#REF!</v>
      </c>
      <c r="B24339" t="e">
        <f>#REF!</f>
        <v>#REF!</v>
      </c>
    </row>
    <row r="24340" spans="1:2" x14ac:dyDescent="0.45">
      <c r="A24340" t="e">
        <f>#REF!/(10*60*60*24)</f>
        <v>#REF!</v>
      </c>
      <c r="B24340" t="e">
        <f>#REF!</f>
        <v>#REF!</v>
      </c>
    </row>
    <row r="24341" spans="1:2" x14ac:dyDescent="0.45">
      <c r="A24341" t="e">
        <f>#REF!/(10*60*60*24)</f>
        <v>#REF!</v>
      </c>
      <c r="B24341" t="e">
        <f>#REF!</f>
        <v>#REF!</v>
      </c>
    </row>
    <row r="24342" spans="1:2" x14ac:dyDescent="0.45">
      <c r="A24342" t="e">
        <f>#REF!/(10*60*60*24)</f>
        <v>#REF!</v>
      </c>
      <c r="B24342" t="e">
        <f>#REF!</f>
        <v>#REF!</v>
      </c>
    </row>
    <row r="24343" spans="1:2" x14ac:dyDescent="0.45">
      <c r="A24343" t="e">
        <f>#REF!/(10*60*60*24)</f>
        <v>#REF!</v>
      </c>
      <c r="B24343" t="e">
        <f>#REF!</f>
        <v>#REF!</v>
      </c>
    </row>
    <row r="24344" spans="1:2" x14ac:dyDescent="0.45">
      <c r="A24344" t="e">
        <f>#REF!/(10*60*60*24)</f>
        <v>#REF!</v>
      </c>
      <c r="B24344" t="e">
        <f>#REF!</f>
        <v>#REF!</v>
      </c>
    </row>
    <row r="24345" spans="1:2" x14ac:dyDescent="0.45">
      <c r="A24345" t="e">
        <f>#REF!/(10*60*60*24)</f>
        <v>#REF!</v>
      </c>
      <c r="B24345" t="e">
        <f>#REF!</f>
        <v>#REF!</v>
      </c>
    </row>
    <row r="24346" spans="1:2" x14ac:dyDescent="0.45">
      <c r="A24346" t="e">
        <f>#REF!/(10*60*60*24)</f>
        <v>#REF!</v>
      </c>
      <c r="B24346" t="e">
        <f>#REF!</f>
        <v>#REF!</v>
      </c>
    </row>
    <row r="24347" spans="1:2" x14ac:dyDescent="0.45">
      <c r="A24347" t="e">
        <f>#REF!/(10*60*60*24)</f>
        <v>#REF!</v>
      </c>
      <c r="B24347" t="e">
        <f>#REF!</f>
        <v>#REF!</v>
      </c>
    </row>
    <row r="24348" spans="1:2" x14ac:dyDescent="0.45">
      <c r="A24348" t="e">
        <f>#REF!/(10*60*60*24)</f>
        <v>#REF!</v>
      </c>
      <c r="B24348" t="e">
        <f>#REF!</f>
        <v>#REF!</v>
      </c>
    </row>
    <row r="24349" spans="1:2" x14ac:dyDescent="0.45">
      <c r="A24349" t="e">
        <f>#REF!/(10*60*60*24)</f>
        <v>#REF!</v>
      </c>
      <c r="B24349" t="e">
        <f>#REF!</f>
        <v>#REF!</v>
      </c>
    </row>
    <row r="24350" spans="1:2" x14ac:dyDescent="0.45">
      <c r="A24350" t="e">
        <f>#REF!/(10*60*60*24)</f>
        <v>#REF!</v>
      </c>
      <c r="B24350" t="e">
        <f>#REF!</f>
        <v>#REF!</v>
      </c>
    </row>
    <row r="24351" spans="1:2" x14ac:dyDescent="0.45">
      <c r="A24351" t="e">
        <f>#REF!/(10*60*60*24)</f>
        <v>#REF!</v>
      </c>
      <c r="B24351" t="e">
        <f>#REF!</f>
        <v>#REF!</v>
      </c>
    </row>
    <row r="24352" spans="1:2" x14ac:dyDescent="0.45">
      <c r="A24352" t="e">
        <f>#REF!/(10*60*60*24)</f>
        <v>#REF!</v>
      </c>
      <c r="B24352" t="e">
        <f>#REF!</f>
        <v>#REF!</v>
      </c>
    </row>
    <row r="24353" spans="1:2" x14ac:dyDescent="0.45">
      <c r="A24353" t="e">
        <f>#REF!/(10*60*60*24)</f>
        <v>#REF!</v>
      </c>
      <c r="B24353" t="e">
        <f>#REF!</f>
        <v>#REF!</v>
      </c>
    </row>
    <row r="24354" spans="1:2" x14ac:dyDescent="0.45">
      <c r="A24354" t="e">
        <f>#REF!/(10*60*60*24)</f>
        <v>#REF!</v>
      </c>
      <c r="B24354" t="e">
        <f>#REF!</f>
        <v>#REF!</v>
      </c>
    </row>
    <row r="24355" spans="1:2" x14ac:dyDescent="0.45">
      <c r="A24355" t="e">
        <f>#REF!/(10*60*60*24)</f>
        <v>#REF!</v>
      </c>
      <c r="B24355" t="e">
        <f>#REF!</f>
        <v>#REF!</v>
      </c>
    </row>
    <row r="24356" spans="1:2" x14ac:dyDescent="0.45">
      <c r="A24356" t="e">
        <f>#REF!/(10*60*60*24)</f>
        <v>#REF!</v>
      </c>
      <c r="B24356" t="e">
        <f>#REF!</f>
        <v>#REF!</v>
      </c>
    </row>
    <row r="24357" spans="1:2" x14ac:dyDescent="0.45">
      <c r="A24357" t="e">
        <f>#REF!/(10*60*60*24)</f>
        <v>#REF!</v>
      </c>
      <c r="B24357" t="e">
        <f>#REF!</f>
        <v>#REF!</v>
      </c>
    </row>
    <row r="24358" spans="1:2" x14ac:dyDescent="0.45">
      <c r="A24358" t="e">
        <f>#REF!/(10*60*60*24)</f>
        <v>#REF!</v>
      </c>
      <c r="B24358" t="e">
        <f>#REF!</f>
        <v>#REF!</v>
      </c>
    </row>
    <row r="24359" spans="1:2" x14ac:dyDescent="0.45">
      <c r="A24359" t="e">
        <f>#REF!/(10*60*60*24)</f>
        <v>#REF!</v>
      </c>
      <c r="B24359" t="e">
        <f>#REF!</f>
        <v>#REF!</v>
      </c>
    </row>
    <row r="24360" spans="1:2" x14ac:dyDescent="0.45">
      <c r="A24360" t="e">
        <f>#REF!/(10*60*60*24)</f>
        <v>#REF!</v>
      </c>
      <c r="B24360" t="e">
        <f>#REF!</f>
        <v>#REF!</v>
      </c>
    </row>
    <row r="24361" spans="1:2" x14ac:dyDescent="0.45">
      <c r="A24361" t="e">
        <f>#REF!/(10*60*60*24)</f>
        <v>#REF!</v>
      </c>
      <c r="B24361" t="e">
        <f>#REF!</f>
        <v>#REF!</v>
      </c>
    </row>
    <row r="24362" spans="1:2" x14ac:dyDescent="0.45">
      <c r="A24362" t="e">
        <f>#REF!/(10*60*60*24)</f>
        <v>#REF!</v>
      </c>
      <c r="B24362" t="e">
        <f>#REF!</f>
        <v>#REF!</v>
      </c>
    </row>
    <row r="24363" spans="1:2" x14ac:dyDescent="0.45">
      <c r="A24363" t="e">
        <f>#REF!/(10*60*60*24)</f>
        <v>#REF!</v>
      </c>
      <c r="B24363" t="e">
        <f>#REF!</f>
        <v>#REF!</v>
      </c>
    </row>
    <row r="24364" spans="1:2" x14ac:dyDescent="0.45">
      <c r="A24364" t="e">
        <f>#REF!/(10*60*60*24)</f>
        <v>#REF!</v>
      </c>
      <c r="B24364" t="e">
        <f>#REF!</f>
        <v>#REF!</v>
      </c>
    </row>
    <row r="24365" spans="1:2" x14ac:dyDescent="0.45">
      <c r="A24365" t="e">
        <f>#REF!/(10*60*60*24)</f>
        <v>#REF!</v>
      </c>
      <c r="B24365" t="e">
        <f>#REF!</f>
        <v>#REF!</v>
      </c>
    </row>
    <row r="24366" spans="1:2" x14ac:dyDescent="0.45">
      <c r="A24366" t="e">
        <f>#REF!/(10*60*60*24)</f>
        <v>#REF!</v>
      </c>
      <c r="B24366" t="e">
        <f>#REF!</f>
        <v>#REF!</v>
      </c>
    </row>
    <row r="24367" spans="1:2" x14ac:dyDescent="0.45">
      <c r="A24367" t="e">
        <f>#REF!/(10*60*60*24)</f>
        <v>#REF!</v>
      </c>
      <c r="B24367" t="e">
        <f>#REF!</f>
        <v>#REF!</v>
      </c>
    </row>
    <row r="24368" spans="1:2" x14ac:dyDescent="0.45">
      <c r="A24368" t="e">
        <f>#REF!/(10*60*60*24)</f>
        <v>#REF!</v>
      </c>
      <c r="B24368" t="e">
        <f>#REF!</f>
        <v>#REF!</v>
      </c>
    </row>
    <row r="24369" spans="1:2" x14ac:dyDescent="0.45">
      <c r="A24369" t="e">
        <f>#REF!/(10*60*60*24)</f>
        <v>#REF!</v>
      </c>
      <c r="B24369" t="e">
        <f>#REF!</f>
        <v>#REF!</v>
      </c>
    </row>
    <row r="24370" spans="1:2" x14ac:dyDescent="0.45">
      <c r="A24370" t="e">
        <f>#REF!/(10*60*60*24)</f>
        <v>#REF!</v>
      </c>
      <c r="B24370" t="e">
        <f>#REF!</f>
        <v>#REF!</v>
      </c>
    </row>
    <row r="24371" spans="1:2" x14ac:dyDescent="0.45">
      <c r="A24371" t="e">
        <f>#REF!/(10*60*60*24)</f>
        <v>#REF!</v>
      </c>
      <c r="B24371" t="e">
        <f>#REF!</f>
        <v>#REF!</v>
      </c>
    </row>
    <row r="24372" spans="1:2" x14ac:dyDescent="0.45">
      <c r="A24372" t="e">
        <f>#REF!/(10*60*60*24)</f>
        <v>#REF!</v>
      </c>
      <c r="B24372" t="e">
        <f>#REF!</f>
        <v>#REF!</v>
      </c>
    </row>
    <row r="24373" spans="1:2" x14ac:dyDescent="0.45">
      <c r="A24373" t="e">
        <f>#REF!/(10*60*60*24)</f>
        <v>#REF!</v>
      </c>
      <c r="B24373" t="e">
        <f>#REF!</f>
        <v>#REF!</v>
      </c>
    </row>
    <row r="24374" spans="1:2" x14ac:dyDescent="0.45">
      <c r="A24374" t="e">
        <f>#REF!/(10*60*60*24)</f>
        <v>#REF!</v>
      </c>
      <c r="B24374" t="e">
        <f>#REF!</f>
        <v>#REF!</v>
      </c>
    </row>
    <row r="24375" spans="1:2" x14ac:dyDescent="0.45">
      <c r="A24375" t="e">
        <f>#REF!/(10*60*60*24)</f>
        <v>#REF!</v>
      </c>
      <c r="B24375" t="e">
        <f>#REF!</f>
        <v>#REF!</v>
      </c>
    </row>
    <row r="24376" spans="1:2" x14ac:dyDescent="0.45">
      <c r="A24376" t="e">
        <f>#REF!/(10*60*60*24)</f>
        <v>#REF!</v>
      </c>
      <c r="B24376" t="e">
        <f>#REF!</f>
        <v>#REF!</v>
      </c>
    </row>
    <row r="24377" spans="1:2" x14ac:dyDescent="0.45">
      <c r="A24377" t="e">
        <f>#REF!/(10*60*60*24)</f>
        <v>#REF!</v>
      </c>
      <c r="B24377" t="e">
        <f>#REF!</f>
        <v>#REF!</v>
      </c>
    </row>
    <row r="24378" spans="1:2" x14ac:dyDescent="0.45">
      <c r="A24378" t="e">
        <f>#REF!/(10*60*60*24)</f>
        <v>#REF!</v>
      </c>
      <c r="B24378" t="e">
        <f>#REF!</f>
        <v>#REF!</v>
      </c>
    </row>
    <row r="24379" spans="1:2" x14ac:dyDescent="0.45">
      <c r="A24379" t="e">
        <f>#REF!/(10*60*60*24)</f>
        <v>#REF!</v>
      </c>
      <c r="B24379" t="e">
        <f>#REF!</f>
        <v>#REF!</v>
      </c>
    </row>
    <row r="24380" spans="1:2" x14ac:dyDescent="0.45">
      <c r="A24380" t="e">
        <f>#REF!/(10*60*60*24)</f>
        <v>#REF!</v>
      </c>
      <c r="B24380" t="e">
        <f>#REF!</f>
        <v>#REF!</v>
      </c>
    </row>
    <row r="24381" spans="1:2" x14ac:dyDescent="0.45">
      <c r="A24381" t="e">
        <f>#REF!/(10*60*60*24)</f>
        <v>#REF!</v>
      </c>
      <c r="B24381" t="e">
        <f>#REF!</f>
        <v>#REF!</v>
      </c>
    </row>
    <row r="24382" spans="1:2" x14ac:dyDescent="0.45">
      <c r="A24382" t="e">
        <f>#REF!/(10*60*60*24)</f>
        <v>#REF!</v>
      </c>
      <c r="B24382" t="e">
        <f>#REF!</f>
        <v>#REF!</v>
      </c>
    </row>
    <row r="24383" spans="1:2" x14ac:dyDescent="0.45">
      <c r="A24383" t="e">
        <f>#REF!/(10*60*60*24)</f>
        <v>#REF!</v>
      </c>
      <c r="B24383" t="e">
        <f>#REF!</f>
        <v>#REF!</v>
      </c>
    </row>
    <row r="24384" spans="1:2" x14ac:dyDescent="0.45">
      <c r="A24384" t="e">
        <f>#REF!/(10*60*60*24)</f>
        <v>#REF!</v>
      </c>
      <c r="B24384" t="e">
        <f>#REF!</f>
        <v>#REF!</v>
      </c>
    </row>
    <row r="24385" spans="1:2" x14ac:dyDescent="0.45">
      <c r="A24385" t="e">
        <f>#REF!/(10*60*60*24)</f>
        <v>#REF!</v>
      </c>
      <c r="B24385" t="e">
        <f>#REF!</f>
        <v>#REF!</v>
      </c>
    </row>
    <row r="24386" spans="1:2" x14ac:dyDescent="0.45">
      <c r="A24386" t="e">
        <f>#REF!/(10*60*60*24)</f>
        <v>#REF!</v>
      </c>
      <c r="B24386" t="e">
        <f>#REF!</f>
        <v>#REF!</v>
      </c>
    </row>
    <row r="24387" spans="1:2" x14ac:dyDescent="0.45">
      <c r="A24387" t="e">
        <f>#REF!/(10*60*60*24)</f>
        <v>#REF!</v>
      </c>
      <c r="B24387" t="e">
        <f>#REF!</f>
        <v>#REF!</v>
      </c>
    </row>
    <row r="24388" spans="1:2" x14ac:dyDescent="0.45">
      <c r="A24388" t="e">
        <f>#REF!/(10*60*60*24)</f>
        <v>#REF!</v>
      </c>
      <c r="B24388" t="e">
        <f>#REF!</f>
        <v>#REF!</v>
      </c>
    </row>
    <row r="24389" spans="1:2" x14ac:dyDescent="0.45">
      <c r="A24389" t="e">
        <f>#REF!/(10*60*60*24)</f>
        <v>#REF!</v>
      </c>
      <c r="B24389" t="e">
        <f>#REF!</f>
        <v>#REF!</v>
      </c>
    </row>
    <row r="24390" spans="1:2" x14ac:dyDescent="0.45">
      <c r="A24390" t="e">
        <f>#REF!/(10*60*60*24)</f>
        <v>#REF!</v>
      </c>
      <c r="B24390" t="e">
        <f>#REF!</f>
        <v>#REF!</v>
      </c>
    </row>
    <row r="24391" spans="1:2" x14ac:dyDescent="0.45">
      <c r="A24391" t="e">
        <f>#REF!/(10*60*60*24)</f>
        <v>#REF!</v>
      </c>
      <c r="B24391" t="e">
        <f>#REF!</f>
        <v>#REF!</v>
      </c>
    </row>
    <row r="24392" spans="1:2" x14ac:dyDescent="0.45">
      <c r="A24392" t="e">
        <f>#REF!/(10*60*60*24)</f>
        <v>#REF!</v>
      </c>
      <c r="B24392" t="e">
        <f>#REF!</f>
        <v>#REF!</v>
      </c>
    </row>
    <row r="24393" spans="1:2" x14ac:dyDescent="0.45">
      <c r="A24393" t="e">
        <f>#REF!/(10*60*60*24)</f>
        <v>#REF!</v>
      </c>
      <c r="B24393" t="e">
        <f>#REF!</f>
        <v>#REF!</v>
      </c>
    </row>
    <row r="24394" spans="1:2" x14ac:dyDescent="0.45">
      <c r="A24394" t="e">
        <f>#REF!/(10*60*60*24)</f>
        <v>#REF!</v>
      </c>
      <c r="B24394" t="e">
        <f>#REF!</f>
        <v>#REF!</v>
      </c>
    </row>
    <row r="24395" spans="1:2" x14ac:dyDescent="0.45">
      <c r="A24395" t="e">
        <f>#REF!/(10*60*60*24)</f>
        <v>#REF!</v>
      </c>
      <c r="B24395" t="e">
        <f>#REF!</f>
        <v>#REF!</v>
      </c>
    </row>
    <row r="24396" spans="1:2" x14ac:dyDescent="0.45">
      <c r="A24396" t="e">
        <f>#REF!/(10*60*60*24)</f>
        <v>#REF!</v>
      </c>
      <c r="B24396" t="e">
        <f>#REF!</f>
        <v>#REF!</v>
      </c>
    </row>
    <row r="24397" spans="1:2" x14ac:dyDescent="0.45">
      <c r="A24397" t="e">
        <f>#REF!/(10*60*60*24)</f>
        <v>#REF!</v>
      </c>
      <c r="B24397" t="e">
        <f>#REF!</f>
        <v>#REF!</v>
      </c>
    </row>
    <row r="24398" spans="1:2" x14ac:dyDescent="0.45">
      <c r="A24398" t="e">
        <f>#REF!/(10*60*60*24)</f>
        <v>#REF!</v>
      </c>
      <c r="B24398" t="e">
        <f>#REF!</f>
        <v>#REF!</v>
      </c>
    </row>
    <row r="24399" spans="1:2" x14ac:dyDescent="0.45">
      <c r="A24399" t="e">
        <f>#REF!/(10*60*60*24)</f>
        <v>#REF!</v>
      </c>
      <c r="B24399" t="e">
        <f>#REF!</f>
        <v>#REF!</v>
      </c>
    </row>
    <row r="24400" spans="1:2" x14ac:dyDescent="0.45">
      <c r="A24400" t="e">
        <f>#REF!/(10*60*60*24)</f>
        <v>#REF!</v>
      </c>
      <c r="B24400" t="e">
        <f>#REF!</f>
        <v>#REF!</v>
      </c>
    </row>
    <row r="24401" spans="1:2" x14ac:dyDescent="0.45">
      <c r="A24401" t="e">
        <f>#REF!/(10*60*60*24)</f>
        <v>#REF!</v>
      </c>
      <c r="B24401" t="e">
        <f>#REF!</f>
        <v>#REF!</v>
      </c>
    </row>
    <row r="24402" spans="1:2" x14ac:dyDescent="0.45">
      <c r="A24402" t="e">
        <f>#REF!/(10*60*60*24)</f>
        <v>#REF!</v>
      </c>
      <c r="B24402" t="e">
        <f>#REF!</f>
        <v>#REF!</v>
      </c>
    </row>
    <row r="24403" spans="1:2" x14ac:dyDescent="0.45">
      <c r="A24403" t="e">
        <f>#REF!/(10*60*60*24)</f>
        <v>#REF!</v>
      </c>
      <c r="B24403" t="e">
        <f>#REF!</f>
        <v>#REF!</v>
      </c>
    </row>
    <row r="24404" spans="1:2" x14ac:dyDescent="0.45">
      <c r="A24404" t="e">
        <f>#REF!/(10*60*60*24)</f>
        <v>#REF!</v>
      </c>
      <c r="B24404" t="e">
        <f>#REF!</f>
        <v>#REF!</v>
      </c>
    </row>
    <row r="24405" spans="1:2" x14ac:dyDescent="0.45">
      <c r="A24405" t="e">
        <f>#REF!/(10*60*60*24)</f>
        <v>#REF!</v>
      </c>
      <c r="B24405" t="e">
        <f>#REF!</f>
        <v>#REF!</v>
      </c>
    </row>
    <row r="24406" spans="1:2" x14ac:dyDescent="0.45">
      <c r="A24406" t="e">
        <f>#REF!/(10*60*60*24)</f>
        <v>#REF!</v>
      </c>
      <c r="B24406" t="e">
        <f>#REF!</f>
        <v>#REF!</v>
      </c>
    </row>
    <row r="24407" spans="1:2" x14ac:dyDescent="0.45">
      <c r="A24407" t="e">
        <f>#REF!/(10*60*60*24)</f>
        <v>#REF!</v>
      </c>
      <c r="B24407" t="e">
        <f>#REF!</f>
        <v>#REF!</v>
      </c>
    </row>
    <row r="24408" spans="1:2" x14ac:dyDescent="0.45">
      <c r="A24408" t="e">
        <f>#REF!/(10*60*60*24)</f>
        <v>#REF!</v>
      </c>
      <c r="B24408" t="e">
        <f>#REF!</f>
        <v>#REF!</v>
      </c>
    </row>
    <row r="24409" spans="1:2" x14ac:dyDescent="0.45">
      <c r="A24409" t="e">
        <f>#REF!/(10*60*60*24)</f>
        <v>#REF!</v>
      </c>
      <c r="B24409" t="e">
        <f>#REF!</f>
        <v>#REF!</v>
      </c>
    </row>
    <row r="24410" spans="1:2" x14ac:dyDescent="0.45">
      <c r="A24410" t="e">
        <f>#REF!/(10*60*60*24)</f>
        <v>#REF!</v>
      </c>
      <c r="B24410" t="e">
        <f>#REF!</f>
        <v>#REF!</v>
      </c>
    </row>
    <row r="24411" spans="1:2" x14ac:dyDescent="0.45">
      <c r="A24411" t="e">
        <f>#REF!/(10*60*60*24)</f>
        <v>#REF!</v>
      </c>
      <c r="B24411" t="e">
        <f>#REF!</f>
        <v>#REF!</v>
      </c>
    </row>
    <row r="24412" spans="1:2" x14ac:dyDescent="0.45">
      <c r="A24412" t="e">
        <f>#REF!/(10*60*60*24)</f>
        <v>#REF!</v>
      </c>
      <c r="B24412" t="e">
        <f>#REF!</f>
        <v>#REF!</v>
      </c>
    </row>
    <row r="24413" spans="1:2" x14ac:dyDescent="0.45">
      <c r="A24413" t="e">
        <f>#REF!/(10*60*60*24)</f>
        <v>#REF!</v>
      </c>
      <c r="B24413" t="e">
        <f>#REF!</f>
        <v>#REF!</v>
      </c>
    </row>
    <row r="24414" spans="1:2" x14ac:dyDescent="0.45">
      <c r="A24414" t="e">
        <f>#REF!/(10*60*60*24)</f>
        <v>#REF!</v>
      </c>
      <c r="B24414" t="e">
        <f>#REF!</f>
        <v>#REF!</v>
      </c>
    </row>
    <row r="24415" spans="1:2" x14ac:dyDescent="0.45">
      <c r="A24415" t="e">
        <f>#REF!/(10*60*60*24)</f>
        <v>#REF!</v>
      </c>
      <c r="B24415" t="e">
        <f>#REF!</f>
        <v>#REF!</v>
      </c>
    </row>
    <row r="24416" spans="1:2" x14ac:dyDescent="0.45">
      <c r="A24416" t="e">
        <f>#REF!/(10*60*60*24)</f>
        <v>#REF!</v>
      </c>
      <c r="B24416" t="e">
        <f>#REF!</f>
        <v>#REF!</v>
      </c>
    </row>
    <row r="24417" spans="1:2" x14ac:dyDescent="0.45">
      <c r="A24417" t="e">
        <f>#REF!/(10*60*60*24)</f>
        <v>#REF!</v>
      </c>
      <c r="B24417" t="e">
        <f>#REF!</f>
        <v>#REF!</v>
      </c>
    </row>
    <row r="24418" spans="1:2" x14ac:dyDescent="0.45">
      <c r="A24418" t="e">
        <f>#REF!/(10*60*60*24)</f>
        <v>#REF!</v>
      </c>
      <c r="B24418" t="e">
        <f>#REF!</f>
        <v>#REF!</v>
      </c>
    </row>
    <row r="24419" spans="1:2" x14ac:dyDescent="0.45">
      <c r="A24419" t="e">
        <f>#REF!/(10*60*60*24)</f>
        <v>#REF!</v>
      </c>
      <c r="B24419" t="e">
        <f>#REF!</f>
        <v>#REF!</v>
      </c>
    </row>
    <row r="24420" spans="1:2" x14ac:dyDescent="0.45">
      <c r="A24420" t="e">
        <f>#REF!/(10*60*60*24)</f>
        <v>#REF!</v>
      </c>
      <c r="B24420" t="e">
        <f>#REF!</f>
        <v>#REF!</v>
      </c>
    </row>
    <row r="24421" spans="1:2" x14ac:dyDescent="0.45">
      <c r="A24421" t="e">
        <f>#REF!/(10*60*60*24)</f>
        <v>#REF!</v>
      </c>
      <c r="B24421" t="e">
        <f>#REF!</f>
        <v>#REF!</v>
      </c>
    </row>
    <row r="24422" spans="1:2" x14ac:dyDescent="0.45">
      <c r="A24422" t="e">
        <f>#REF!/(10*60*60*24)</f>
        <v>#REF!</v>
      </c>
      <c r="B24422" t="e">
        <f>#REF!</f>
        <v>#REF!</v>
      </c>
    </row>
    <row r="24423" spans="1:2" x14ac:dyDescent="0.45">
      <c r="A24423" t="e">
        <f>#REF!/(10*60*60*24)</f>
        <v>#REF!</v>
      </c>
      <c r="B24423" t="e">
        <f>#REF!</f>
        <v>#REF!</v>
      </c>
    </row>
    <row r="24424" spans="1:2" x14ac:dyDescent="0.45">
      <c r="A24424" t="e">
        <f>#REF!/(10*60*60*24)</f>
        <v>#REF!</v>
      </c>
      <c r="B24424" t="e">
        <f>#REF!</f>
        <v>#REF!</v>
      </c>
    </row>
    <row r="24425" spans="1:2" x14ac:dyDescent="0.45">
      <c r="A24425" t="e">
        <f>#REF!/(10*60*60*24)</f>
        <v>#REF!</v>
      </c>
      <c r="B24425" t="e">
        <f>#REF!</f>
        <v>#REF!</v>
      </c>
    </row>
    <row r="24426" spans="1:2" x14ac:dyDescent="0.45">
      <c r="A24426" t="e">
        <f>#REF!/(10*60*60*24)</f>
        <v>#REF!</v>
      </c>
      <c r="B24426" t="e">
        <f>#REF!</f>
        <v>#REF!</v>
      </c>
    </row>
    <row r="24427" spans="1:2" x14ac:dyDescent="0.45">
      <c r="A24427" t="e">
        <f>#REF!/(10*60*60*24)</f>
        <v>#REF!</v>
      </c>
      <c r="B24427" t="e">
        <f>#REF!</f>
        <v>#REF!</v>
      </c>
    </row>
    <row r="24428" spans="1:2" x14ac:dyDescent="0.45">
      <c r="A24428" t="e">
        <f>#REF!/(10*60*60*24)</f>
        <v>#REF!</v>
      </c>
      <c r="B24428" t="e">
        <f>#REF!</f>
        <v>#REF!</v>
      </c>
    </row>
    <row r="24429" spans="1:2" x14ac:dyDescent="0.45">
      <c r="A24429" t="e">
        <f>#REF!/(10*60*60*24)</f>
        <v>#REF!</v>
      </c>
      <c r="B24429" t="e">
        <f>#REF!</f>
        <v>#REF!</v>
      </c>
    </row>
    <row r="24430" spans="1:2" x14ac:dyDescent="0.45">
      <c r="A24430" t="e">
        <f>#REF!/(10*60*60*24)</f>
        <v>#REF!</v>
      </c>
      <c r="B24430" t="e">
        <f>#REF!</f>
        <v>#REF!</v>
      </c>
    </row>
    <row r="24431" spans="1:2" x14ac:dyDescent="0.45">
      <c r="A24431" t="e">
        <f>#REF!/(10*60*60*24)</f>
        <v>#REF!</v>
      </c>
      <c r="B24431" t="e">
        <f>#REF!</f>
        <v>#REF!</v>
      </c>
    </row>
    <row r="24432" spans="1:2" x14ac:dyDescent="0.45">
      <c r="A24432" t="e">
        <f>#REF!/(10*60*60*24)</f>
        <v>#REF!</v>
      </c>
      <c r="B24432" t="e">
        <f>#REF!</f>
        <v>#REF!</v>
      </c>
    </row>
    <row r="24433" spans="1:2" x14ac:dyDescent="0.45">
      <c r="A24433" t="e">
        <f>#REF!/(10*60*60*24)</f>
        <v>#REF!</v>
      </c>
      <c r="B24433" t="e">
        <f>#REF!</f>
        <v>#REF!</v>
      </c>
    </row>
    <row r="24434" spans="1:2" x14ac:dyDescent="0.45">
      <c r="A24434" t="e">
        <f>#REF!/(10*60*60*24)</f>
        <v>#REF!</v>
      </c>
      <c r="B24434" t="e">
        <f>#REF!</f>
        <v>#REF!</v>
      </c>
    </row>
    <row r="24435" spans="1:2" x14ac:dyDescent="0.45">
      <c r="A24435" t="e">
        <f>#REF!/(10*60*60*24)</f>
        <v>#REF!</v>
      </c>
      <c r="B24435" t="e">
        <f>#REF!</f>
        <v>#REF!</v>
      </c>
    </row>
    <row r="24436" spans="1:2" x14ac:dyDescent="0.45">
      <c r="A24436" t="e">
        <f>#REF!/(10*60*60*24)</f>
        <v>#REF!</v>
      </c>
      <c r="B24436" t="e">
        <f>#REF!</f>
        <v>#REF!</v>
      </c>
    </row>
    <row r="24437" spans="1:2" x14ac:dyDescent="0.45">
      <c r="A24437" t="e">
        <f>#REF!/(10*60*60*24)</f>
        <v>#REF!</v>
      </c>
      <c r="B24437" t="e">
        <f>#REF!</f>
        <v>#REF!</v>
      </c>
    </row>
    <row r="24438" spans="1:2" x14ac:dyDescent="0.45">
      <c r="A24438" t="e">
        <f>#REF!/(10*60*60*24)</f>
        <v>#REF!</v>
      </c>
      <c r="B24438" t="e">
        <f>#REF!</f>
        <v>#REF!</v>
      </c>
    </row>
    <row r="24439" spans="1:2" x14ac:dyDescent="0.45">
      <c r="A24439" t="e">
        <f>#REF!/(10*60*60*24)</f>
        <v>#REF!</v>
      </c>
      <c r="B24439" t="e">
        <f>#REF!</f>
        <v>#REF!</v>
      </c>
    </row>
    <row r="24440" spans="1:2" x14ac:dyDescent="0.45">
      <c r="A24440" t="e">
        <f>#REF!/(10*60*60*24)</f>
        <v>#REF!</v>
      </c>
      <c r="B24440" t="e">
        <f>#REF!</f>
        <v>#REF!</v>
      </c>
    </row>
    <row r="24441" spans="1:2" x14ac:dyDescent="0.45">
      <c r="A24441" t="e">
        <f>#REF!/(10*60*60*24)</f>
        <v>#REF!</v>
      </c>
      <c r="B24441" t="e">
        <f>#REF!</f>
        <v>#REF!</v>
      </c>
    </row>
    <row r="24442" spans="1:2" x14ac:dyDescent="0.45">
      <c r="A24442" t="e">
        <f>#REF!/(10*60*60*24)</f>
        <v>#REF!</v>
      </c>
      <c r="B24442" t="e">
        <f>#REF!</f>
        <v>#REF!</v>
      </c>
    </row>
    <row r="24443" spans="1:2" x14ac:dyDescent="0.45">
      <c r="A24443" t="e">
        <f>#REF!/(10*60*60*24)</f>
        <v>#REF!</v>
      </c>
      <c r="B24443" t="e">
        <f>#REF!</f>
        <v>#REF!</v>
      </c>
    </row>
    <row r="24444" spans="1:2" x14ac:dyDescent="0.45">
      <c r="A24444" t="e">
        <f>#REF!/(10*60*60*24)</f>
        <v>#REF!</v>
      </c>
      <c r="B24444" t="e">
        <f>#REF!</f>
        <v>#REF!</v>
      </c>
    </row>
    <row r="24445" spans="1:2" x14ac:dyDescent="0.45">
      <c r="A24445" t="e">
        <f>#REF!/(10*60*60*24)</f>
        <v>#REF!</v>
      </c>
      <c r="B24445" t="e">
        <f>#REF!</f>
        <v>#REF!</v>
      </c>
    </row>
    <row r="24446" spans="1:2" x14ac:dyDescent="0.45">
      <c r="A24446" t="e">
        <f>#REF!/(10*60*60*24)</f>
        <v>#REF!</v>
      </c>
      <c r="B24446" t="e">
        <f>#REF!</f>
        <v>#REF!</v>
      </c>
    </row>
    <row r="24447" spans="1:2" x14ac:dyDescent="0.45">
      <c r="A24447" t="e">
        <f>#REF!/(10*60*60*24)</f>
        <v>#REF!</v>
      </c>
      <c r="B24447" t="e">
        <f>#REF!</f>
        <v>#REF!</v>
      </c>
    </row>
    <row r="24448" spans="1:2" x14ac:dyDescent="0.45">
      <c r="A24448" t="e">
        <f>#REF!/(10*60*60*24)</f>
        <v>#REF!</v>
      </c>
      <c r="B24448" t="e">
        <f>#REF!</f>
        <v>#REF!</v>
      </c>
    </row>
    <row r="24449" spans="1:2" x14ac:dyDescent="0.45">
      <c r="A24449" t="e">
        <f>#REF!/(10*60*60*24)</f>
        <v>#REF!</v>
      </c>
      <c r="B24449" t="e">
        <f>#REF!</f>
        <v>#REF!</v>
      </c>
    </row>
    <row r="24450" spans="1:2" x14ac:dyDescent="0.45">
      <c r="A24450" t="e">
        <f>#REF!/(10*60*60*24)</f>
        <v>#REF!</v>
      </c>
      <c r="B24450" t="e">
        <f>#REF!</f>
        <v>#REF!</v>
      </c>
    </row>
    <row r="24451" spans="1:2" x14ac:dyDescent="0.45">
      <c r="A24451" t="e">
        <f>#REF!/(10*60*60*24)</f>
        <v>#REF!</v>
      </c>
      <c r="B24451" t="e">
        <f>#REF!</f>
        <v>#REF!</v>
      </c>
    </row>
    <row r="24452" spans="1:2" x14ac:dyDescent="0.45">
      <c r="A24452" t="e">
        <f>#REF!/(10*60*60*24)</f>
        <v>#REF!</v>
      </c>
      <c r="B24452" t="e">
        <f>#REF!</f>
        <v>#REF!</v>
      </c>
    </row>
    <row r="24453" spans="1:2" x14ac:dyDescent="0.45">
      <c r="A24453" t="e">
        <f>#REF!/(10*60*60*24)</f>
        <v>#REF!</v>
      </c>
      <c r="B24453" t="e">
        <f>#REF!</f>
        <v>#REF!</v>
      </c>
    </row>
    <row r="24454" spans="1:2" x14ac:dyDescent="0.45">
      <c r="A24454" t="e">
        <f>#REF!/(10*60*60*24)</f>
        <v>#REF!</v>
      </c>
      <c r="B24454" t="e">
        <f>#REF!</f>
        <v>#REF!</v>
      </c>
    </row>
    <row r="24455" spans="1:2" x14ac:dyDescent="0.45">
      <c r="A24455" t="e">
        <f>#REF!/(10*60*60*24)</f>
        <v>#REF!</v>
      </c>
      <c r="B24455" t="e">
        <f>#REF!</f>
        <v>#REF!</v>
      </c>
    </row>
    <row r="24456" spans="1:2" x14ac:dyDescent="0.45">
      <c r="A24456" t="e">
        <f>#REF!/(10*60*60*24)</f>
        <v>#REF!</v>
      </c>
      <c r="B24456" t="e">
        <f>#REF!</f>
        <v>#REF!</v>
      </c>
    </row>
    <row r="24457" spans="1:2" x14ac:dyDescent="0.45">
      <c r="A24457" t="e">
        <f>#REF!/(10*60*60*24)</f>
        <v>#REF!</v>
      </c>
      <c r="B24457" t="e">
        <f>#REF!</f>
        <v>#REF!</v>
      </c>
    </row>
    <row r="24458" spans="1:2" x14ac:dyDescent="0.45">
      <c r="A24458" t="e">
        <f>#REF!/(10*60*60*24)</f>
        <v>#REF!</v>
      </c>
      <c r="B24458" t="e">
        <f>#REF!</f>
        <v>#REF!</v>
      </c>
    </row>
    <row r="24459" spans="1:2" x14ac:dyDescent="0.45">
      <c r="A24459" t="e">
        <f>#REF!/(10*60*60*24)</f>
        <v>#REF!</v>
      </c>
      <c r="B24459" t="e">
        <f>#REF!</f>
        <v>#REF!</v>
      </c>
    </row>
    <row r="24460" spans="1:2" x14ac:dyDescent="0.45">
      <c r="A24460" t="e">
        <f>#REF!/(10*60*60*24)</f>
        <v>#REF!</v>
      </c>
      <c r="B24460" t="e">
        <f>#REF!</f>
        <v>#REF!</v>
      </c>
    </row>
    <row r="24461" spans="1:2" x14ac:dyDescent="0.45">
      <c r="A24461" t="e">
        <f>#REF!/(10*60*60*24)</f>
        <v>#REF!</v>
      </c>
      <c r="B24461" t="e">
        <f>#REF!</f>
        <v>#REF!</v>
      </c>
    </row>
    <row r="24462" spans="1:2" x14ac:dyDescent="0.45">
      <c r="A24462" t="e">
        <f>#REF!/(10*60*60*24)</f>
        <v>#REF!</v>
      </c>
      <c r="B24462" t="e">
        <f>#REF!</f>
        <v>#REF!</v>
      </c>
    </row>
    <row r="24463" spans="1:2" x14ac:dyDescent="0.45">
      <c r="A24463" t="e">
        <f>#REF!/(10*60*60*24)</f>
        <v>#REF!</v>
      </c>
      <c r="B24463" t="e">
        <f>#REF!</f>
        <v>#REF!</v>
      </c>
    </row>
    <row r="24464" spans="1:2" x14ac:dyDescent="0.45">
      <c r="A24464" t="e">
        <f>#REF!/(10*60*60*24)</f>
        <v>#REF!</v>
      </c>
      <c r="B24464" t="e">
        <f>#REF!</f>
        <v>#REF!</v>
      </c>
    </row>
    <row r="24465" spans="1:2" x14ac:dyDescent="0.45">
      <c r="A24465" t="e">
        <f>#REF!/(10*60*60*24)</f>
        <v>#REF!</v>
      </c>
      <c r="B24465" t="e">
        <f>#REF!</f>
        <v>#REF!</v>
      </c>
    </row>
    <row r="24466" spans="1:2" x14ac:dyDescent="0.45">
      <c r="A24466" t="e">
        <f>#REF!/(10*60*60*24)</f>
        <v>#REF!</v>
      </c>
      <c r="B24466" t="e">
        <f>#REF!</f>
        <v>#REF!</v>
      </c>
    </row>
    <row r="24467" spans="1:2" x14ac:dyDescent="0.45">
      <c r="A24467" t="e">
        <f>#REF!/(10*60*60*24)</f>
        <v>#REF!</v>
      </c>
      <c r="B24467" t="e">
        <f>#REF!</f>
        <v>#REF!</v>
      </c>
    </row>
    <row r="24468" spans="1:2" x14ac:dyDescent="0.45">
      <c r="A24468" t="e">
        <f>#REF!/(10*60*60*24)</f>
        <v>#REF!</v>
      </c>
      <c r="B24468" t="e">
        <f>#REF!</f>
        <v>#REF!</v>
      </c>
    </row>
    <row r="24469" spans="1:2" x14ac:dyDescent="0.45">
      <c r="A24469" t="e">
        <f>#REF!/(10*60*60*24)</f>
        <v>#REF!</v>
      </c>
      <c r="B24469" t="e">
        <f>#REF!</f>
        <v>#REF!</v>
      </c>
    </row>
    <row r="24470" spans="1:2" x14ac:dyDescent="0.45">
      <c r="A24470" t="e">
        <f>#REF!/(10*60*60*24)</f>
        <v>#REF!</v>
      </c>
      <c r="B24470" t="e">
        <f>#REF!</f>
        <v>#REF!</v>
      </c>
    </row>
    <row r="24471" spans="1:2" x14ac:dyDescent="0.45">
      <c r="A24471" t="e">
        <f>#REF!/(10*60*60*24)</f>
        <v>#REF!</v>
      </c>
      <c r="B24471" t="e">
        <f>#REF!</f>
        <v>#REF!</v>
      </c>
    </row>
    <row r="24472" spans="1:2" x14ac:dyDescent="0.45">
      <c r="A24472" t="e">
        <f>#REF!/(10*60*60*24)</f>
        <v>#REF!</v>
      </c>
      <c r="B24472" t="e">
        <f>#REF!</f>
        <v>#REF!</v>
      </c>
    </row>
    <row r="24473" spans="1:2" x14ac:dyDescent="0.45">
      <c r="A24473" t="e">
        <f>#REF!/(10*60*60*24)</f>
        <v>#REF!</v>
      </c>
      <c r="B24473" t="e">
        <f>#REF!</f>
        <v>#REF!</v>
      </c>
    </row>
    <row r="24474" spans="1:2" x14ac:dyDescent="0.45">
      <c r="A24474" t="e">
        <f>#REF!/(10*60*60*24)</f>
        <v>#REF!</v>
      </c>
      <c r="B24474" t="e">
        <f>#REF!</f>
        <v>#REF!</v>
      </c>
    </row>
    <row r="24475" spans="1:2" x14ac:dyDescent="0.45">
      <c r="A24475" t="e">
        <f>#REF!/(10*60*60*24)</f>
        <v>#REF!</v>
      </c>
      <c r="B24475" t="e">
        <f>#REF!</f>
        <v>#REF!</v>
      </c>
    </row>
    <row r="24476" spans="1:2" x14ac:dyDescent="0.45">
      <c r="A24476" t="e">
        <f>#REF!/(10*60*60*24)</f>
        <v>#REF!</v>
      </c>
      <c r="B24476" t="e">
        <f>#REF!</f>
        <v>#REF!</v>
      </c>
    </row>
    <row r="24477" spans="1:2" x14ac:dyDescent="0.45">
      <c r="A24477" t="e">
        <f>#REF!/(10*60*60*24)</f>
        <v>#REF!</v>
      </c>
      <c r="B24477" t="e">
        <f>#REF!</f>
        <v>#REF!</v>
      </c>
    </row>
    <row r="24478" spans="1:2" x14ac:dyDescent="0.45">
      <c r="A24478" t="e">
        <f>#REF!/(10*60*60*24)</f>
        <v>#REF!</v>
      </c>
      <c r="B24478" t="e">
        <f>#REF!</f>
        <v>#REF!</v>
      </c>
    </row>
    <row r="24479" spans="1:2" x14ac:dyDescent="0.45">
      <c r="A24479" t="e">
        <f>#REF!/(10*60*60*24)</f>
        <v>#REF!</v>
      </c>
      <c r="B24479" t="e">
        <f>#REF!</f>
        <v>#REF!</v>
      </c>
    </row>
    <row r="24480" spans="1:2" x14ac:dyDescent="0.45">
      <c r="A24480" t="e">
        <f>#REF!/(10*60*60*24)</f>
        <v>#REF!</v>
      </c>
      <c r="B24480" t="e">
        <f>#REF!</f>
        <v>#REF!</v>
      </c>
    </row>
    <row r="24481" spans="1:2" x14ac:dyDescent="0.45">
      <c r="A24481" t="e">
        <f>#REF!/(10*60*60*24)</f>
        <v>#REF!</v>
      </c>
      <c r="B24481" t="e">
        <f>#REF!</f>
        <v>#REF!</v>
      </c>
    </row>
    <row r="24482" spans="1:2" x14ac:dyDescent="0.45">
      <c r="A24482" t="e">
        <f>#REF!/(10*60*60*24)</f>
        <v>#REF!</v>
      </c>
      <c r="B24482" t="e">
        <f>#REF!</f>
        <v>#REF!</v>
      </c>
    </row>
    <row r="24483" spans="1:2" x14ac:dyDescent="0.45">
      <c r="A24483" t="e">
        <f>#REF!/(10*60*60*24)</f>
        <v>#REF!</v>
      </c>
      <c r="B24483" t="e">
        <f>#REF!</f>
        <v>#REF!</v>
      </c>
    </row>
    <row r="24484" spans="1:2" x14ac:dyDescent="0.45">
      <c r="A24484" t="e">
        <f>#REF!/(10*60*60*24)</f>
        <v>#REF!</v>
      </c>
      <c r="B24484" t="e">
        <f>#REF!</f>
        <v>#REF!</v>
      </c>
    </row>
    <row r="24485" spans="1:2" x14ac:dyDescent="0.45">
      <c r="A24485" t="e">
        <f>#REF!/(10*60*60*24)</f>
        <v>#REF!</v>
      </c>
      <c r="B24485" t="e">
        <f>#REF!</f>
        <v>#REF!</v>
      </c>
    </row>
    <row r="24486" spans="1:2" x14ac:dyDescent="0.45">
      <c r="A24486" t="e">
        <f>#REF!/(10*60*60*24)</f>
        <v>#REF!</v>
      </c>
      <c r="B24486" t="e">
        <f>#REF!</f>
        <v>#REF!</v>
      </c>
    </row>
    <row r="24487" spans="1:2" x14ac:dyDescent="0.45">
      <c r="A24487" t="e">
        <f>#REF!/(10*60*60*24)</f>
        <v>#REF!</v>
      </c>
      <c r="B24487" t="e">
        <f>#REF!</f>
        <v>#REF!</v>
      </c>
    </row>
    <row r="24488" spans="1:2" x14ac:dyDescent="0.45">
      <c r="A24488" t="e">
        <f>#REF!/(10*60*60*24)</f>
        <v>#REF!</v>
      </c>
      <c r="B24488" t="e">
        <f>#REF!</f>
        <v>#REF!</v>
      </c>
    </row>
    <row r="24489" spans="1:2" x14ac:dyDescent="0.45">
      <c r="A24489" t="e">
        <f>#REF!/(10*60*60*24)</f>
        <v>#REF!</v>
      </c>
      <c r="B24489" t="e">
        <f>#REF!</f>
        <v>#REF!</v>
      </c>
    </row>
    <row r="24490" spans="1:2" x14ac:dyDescent="0.45">
      <c r="A24490" t="e">
        <f>#REF!/(10*60*60*24)</f>
        <v>#REF!</v>
      </c>
      <c r="B24490" t="e">
        <f>#REF!</f>
        <v>#REF!</v>
      </c>
    </row>
    <row r="24491" spans="1:2" x14ac:dyDescent="0.45">
      <c r="A24491" t="e">
        <f>#REF!/(10*60*60*24)</f>
        <v>#REF!</v>
      </c>
      <c r="B24491" t="e">
        <f>#REF!</f>
        <v>#REF!</v>
      </c>
    </row>
    <row r="24492" spans="1:2" x14ac:dyDescent="0.45">
      <c r="A24492" t="e">
        <f>#REF!/(10*60*60*24)</f>
        <v>#REF!</v>
      </c>
      <c r="B24492" t="e">
        <f>#REF!</f>
        <v>#REF!</v>
      </c>
    </row>
    <row r="24493" spans="1:2" x14ac:dyDescent="0.45">
      <c r="A24493" t="e">
        <f>#REF!/(10*60*60*24)</f>
        <v>#REF!</v>
      </c>
      <c r="B24493" t="e">
        <f>#REF!</f>
        <v>#REF!</v>
      </c>
    </row>
    <row r="24494" spans="1:2" x14ac:dyDescent="0.45">
      <c r="A24494" t="e">
        <f>#REF!/(10*60*60*24)</f>
        <v>#REF!</v>
      </c>
      <c r="B24494" t="e">
        <f>#REF!</f>
        <v>#REF!</v>
      </c>
    </row>
    <row r="24495" spans="1:2" x14ac:dyDescent="0.45">
      <c r="A24495" t="e">
        <f>#REF!/(10*60*60*24)</f>
        <v>#REF!</v>
      </c>
      <c r="B24495" t="e">
        <f>#REF!</f>
        <v>#REF!</v>
      </c>
    </row>
    <row r="24496" spans="1:2" x14ac:dyDescent="0.45">
      <c r="A24496" t="e">
        <f>#REF!/(10*60*60*24)</f>
        <v>#REF!</v>
      </c>
      <c r="B24496" t="e">
        <f>#REF!</f>
        <v>#REF!</v>
      </c>
    </row>
    <row r="24497" spans="1:2" x14ac:dyDescent="0.45">
      <c r="A24497" t="e">
        <f>#REF!/(10*60*60*24)</f>
        <v>#REF!</v>
      </c>
      <c r="B24497" t="e">
        <f>#REF!</f>
        <v>#REF!</v>
      </c>
    </row>
    <row r="24498" spans="1:2" x14ac:dyDescent="0.45">
      <c r="A24498" t="e">
        <f>#REF!/(10*60*60*24)</f>
        <v>#REF!</v>
      </c>
      <c r="B24498" t="e">
        <f>#REF!</f>
        <v>#REF!</v>
      </c>
    </row>
    <row r="24499" spans="1:2" x14ac:dyDescent="0.45">
      <c r="A24499" t="e">
        <f>#REF!/(10*60*60*24)</f>
        <v>#REF!</v>
      </c>
      <c r="B24499" t="e">
        <f>#REF!</f>
        <v>#REF!</v>
      </c>
    </row>
    <row r="24500" spans="1:2" x14ac:dyDescent="0.45">
      <c r="A24500" t="e">
        <f>#REF!/(10*60*60*24)</f>
        <v>#REF!</v>
      </c>
      <c r="B24500" t="e">
        <f>#REF!</f>
        <v>#REF!</v>
      </c>
    </row>
    <row r="24501" spans="1:2" x14ac:dyDescent="0.45">
      <c r="A24501" t="e">
        <f>#REF!/(10*60*60*24)</f>
        <v>#REF!</v>
      </c>
      <c r="B24501" t="e">
        <f>#REF!</f>
        <v>#REF!</v>
      </c>
    </row>
    <row r="24502" spans="1:2" x14ac:dyDescent="0.45">
      <c r="A24502" t="e">
        <f>#REF!/(10*60*60*24)</f>
        <v>#REF!</v>
      </c>
      <c r="B24502" t="e">
        <f>#REF!</f>
        <v>#REF!</v>
      </c>
    </row>
    <row r="24503" spans="1:2" x14ac:dyDescent="0.45">
      <c r="A24503" t="e">
        <f>#REF!/(10*60*60*24)</f>
        <v>#REF!</v>
      </c>
      <c r="B24503" t="e">
        <f>#REF!</f>
        <v>#REF!</v>
      </c>
    </row>
    <row r="24504" spans="1:2" x14ac:dyDescent="0.45">
      <c r="A24504" t="e">
        <f>#REF!/(10*60*60*24)</f>
        <v>#REF!</v>
      </c>
      <c r="B24504" t="e">
        <f>#REF!</f>
        <v>#REF!</v>
      </c>
    </row>
    <row r="24505" spans="1:2" x14ac:dyDescent="0.45">
      <c r="A24505" t="e">
        <f>#REF!/(10*60*60*24)</f>
        <v>#REF!</v>
      </c>
      <c r="B24505" t="e">
        <f>#REF!</f>
        <v>#REF!</v>
      </c>
    </row>
    <row r="24506" spans="1:2" x14ac:dyDescent="0.45">
      <c r="A24506" t="e">
        <f>#REF!/(10*60*60*24)</f>
        <v>#REF!</v>
      </c>
      <c r="B24506" t="e">
        <f>#REF!</f>
        <v>#REF!</v>
      </c>
    </row>
    <row r="24507" spans="1:2" x14ac:dyDescent="0.45">
      <c r="A24507" t="e">
        <f>#REF!/(10*60*60*24)</f>
        <v>#REF!</v>
      </c>
      <c r="B24507" t="e">
        <f>#REF!</f>
        <v>#REF!</v>
      </c>
    </row>
    <row r="24508" spans="1:2" x14ac:dyDescent="0.45">
      <c r="A24508" t="e">
        <f>#REF!/(10*60*60*24)</f>
        <v>#REF!</v>
      </c>
      <c r="B24508" t="e">
        <f>#REF!</f>
        <v>#REF!</v>
      </c>
    </row>
    <row r="24509" spans="1:2" x14ac:dyDescent="0.45">
      <c r="A24509" t="e">
        <f>#REF!/(10*60*60*24)</f>
        <v>#REF!</v>
      </c>
      <c r="B24509" t="e">
        <f>#REF!</f>
        <v>#REF!</v>
      </c>
    </row>
    <row r="24510" spans="1:2" x14ac:dyDescent="0.45">
      <c r="A24510" t="e">
        <f>#REF!/(10*60*60*24)</f>
        <v>#REF!</v>
      </c>
      <c r="B24510" t="e">
        <f>#REF!</f>
        <v>#REF!</v>
      </c>
    </row>
    <row r="24511" spans="1:2" x14ac:dyDescent="0.45">
      <c r="A24511" t="e">
        <f>#REF!/(10*60*60*24)</f>
        <v>#REF!</v>
      </c>
      <c r="B24511" t="e">
        <f>#REF!</f>
        <v>#REF!</v>
      </c>
    </row>
    <row r="24512" spans="1:2" x14ac:dyDescent="0.45">
      <c r="A24512" t="e">
        <f>#REF!/(10*60*60*24)</f>
        <v>#REF!</v>
      </c>
      <c r="B24512" t="e">
        <f>#REF!</f>
        <v>#REF!</v>
      </c>
    </row>
    <row r="24513" spans="1:2" x14ac:dyDescent="0.45">
      <c r="A24513" t="e">
        <f>#REF!/(10*60*60*24)</f>
        <v>#REF!</v>
      </c>
      <c r="B24513" t="e">
        <f>#REF!</f>
        <v>#REF!</v>
      </c>
    </row>
    <row r="24514" spans="1:2" x14ac:dyDescent="0.45">
      <c r="A24514" t="e">
        <f>#REF!/(10*60*60*24)</f>
        <v>#REF!</v>
      </c>
      <c r="B24514" t="e">
        <f>#REF!</f>
        <v>#REF!</v>
      </c>
    </row>
    <row r="24515" spans="1:2" x14ac:dyDescent="0.45">
      <c r="A24515" t="e">
        <f>#REF!/(10*60*60*24)</f>
        <v>#REF!</v>
      </c>
      <c r="B24515" t="e">
        <f>#REF!</f>
        <v>#REF!</v>
      </c>
    </row>
    <row r="24516" spans="1:2" x14ac:dyDescent="0.45">
      <c r="A24516" t="e">
        <f>#REF!/(10*60*60*24)</f>
        <v>#REF!</v>
      </c>
      <c r="B24516" t="e">
        <f>#REF!</f>
        <v>#REF!</v>
      </c>
    </row>
    <row r="24517" spans="1:2" x14ac:dyDescent="0.45">
      <c r="A24517" t="e">
        <f>#REF!/(10*60*60*24)</f>
        <v>#REF!</v>
      </c>
      <c r="B24517" t="e">
        <f>#REF!</f>
        <v>#REF!</v>
      </c>
    </row>
    <row r="24518" spans="1:2" x14ac:dyDescent="0.45">
      <c r="A24518" t="e">
        <f>#REF!/(10*60*60*24)</f>
        <v>#REF!</v>
      </c>
      <c r="B24518" t="e">
        <f>#REF!</f>
        <v>#REF!</v>
      </c>
    </row>
    <row r="24519" spans="1:2" x14ac:dyDescent="0.45">
      <c r="A24519" t="e">
        <f>#REF!/(10*60*60*24)</f>
        <v>#REF!</v>
      </c>
      <c r="B24519" t="e">
        <f>#REF!</f>
        <v>#REF!</v>
      </c>
    </row>
    <row r="24520" spans="1:2" x14ac:dyDescent="0.45">
      <c r="A24520" t="e">
        <f>#REF!/(10*60*60*24)</f>
        <v>#REF!</v>
      </c>
      <c r="B24520" t="e">
        <f>#REF!</f>
        <v>#REF!</v>
      </c>
    </row>
    <row r="24521" spans="1:2" x14ac:dyDescent="0.45">
      <c r="A24521" t="e">
        <f>#REF!/(10*60*60*24)</f>
        <v>#REF!</v>
      </c>
      <c r="B24521" t="e">
        <f>#REF!</f>
        <v>#REF!</v>
      </c>
    </row>
    <row r="24522" spans="1:2" x14ac:dyDescent="0.45">
      <c r="A24522" t="e">
        <f>#REF!/(10*60*60*24)</f>
        <v>#REF!</v>
      </c>
      <c r="B24522" t="e">
        <f>#REF!</f>
        <v>#REF!</v>
      </c>
    </row>
    <row r="24523" spans="1:2" x14ac:dyDescent="0.45">
      <c r="A24523" t="e">
        <f>#REF!/(10*60*60*24)</f>
        <v>#REF!</v>
      </c>
      <c r="B24523" t="e">
        <f>#REF!</f>
        <v>#REF!</v>
      </c>
    </row>
    <row r="24524" spans="1:2" x14ac:dyDescent="0.45">
      <c r="A24524" t="e">
        <f>#REF!/(10*60*60*24)</f>
        <v>#REF!</v>
      </c>
      <c r="B24524" t="e">
        <f>#REF!</f>
        <v>#REF!</v>
      </c>
    </row>
    <row r="24525" spans="1:2" x14ac:dyDescent="0.45">
      <c r="A24525" t="e">
        <f>#REF!/(10*60*60*24)</f>
        <v>#REF!</v>
      </c>
      <c r="B24525" t="e">
        <f>#REF!</f>
        <v>#REF!</v>
      </c>
    </row>
    <row r="24526" spans="1:2" x14ac:dyDescent="0.45">
      <c r="A24526" t="e">
        <f>#REF!/(10*60*60*24)</f>
        <v>#REF!</v>
      </c>
      <c r="B24526" t="e">
        <f>#REF!</f>
        <v>#REF!</v>
      </c>
    </row>
    <row r="24527" spans="1:2" x14ac:dyDescent="0.45">
      <c r="A24527" t="e">
        <f>#REF!/(10*60*60*24)</f>
        <v>#REF!</v>
      </c>
      <c r="B24527" t="e">
        <f>#REF!</f>
        <v>#REF!</v>
      </c>
    </row>
    <row r="24528" spans="1:2" x14ac:dyDescent="0.45">
      <c r="A24528" t="e">
        <f>#REF!/(10*60*60*24)</f>
        <v>#REF!</v>
      </c>
      <c r="B24528" t="e">
        <f>#REF!</f>
        <v>#REF!</v>
      </c>
    </row>
    <row r="24529" spans="1:2" x14ac:dyDescent="0.45">
      <c r="A24529" t="e">
        <f>#REF!/(10*60*60*24)</f>
        <v>#REF!</v>
      </c>
      <c r="B24529" t="e">
        <f>#REF!</f>
        <v>#REF!</v>
      </c>
    </row>
    <row r="24530" spans="1:2" x14ac:dyDescent="0.45">
      <c r="A24530" t="e">
        <f>#REF!/(10*60*60*24)</f>
        <v>#REF!</v>
      </c>
      <c r="B24530" t="e">
        <f>#REF!</f>
        <v>#REF!</v>
      </c>
    </row>
    <row r="24531" spans="1:2" x14ac:dyDescent="0.45">
      <c r="A24531" t="e">
        <f>#REF!/(10*60*60*24)</f>
        <v>#REF!</v>
      </c>
      <c r="B24531" t="e">
        <f>#REF!</f>
        <v>#REF!</v>
      </c>
    </row>
    <row r="24532" spans="1:2" x14ac:dyDescent="0.45">
      <c r="A24532" t="e">
        <f>#REF!/(10*60*60*24)</f>
        <v>#REF!</v>
      </c>
      <c r="B24532" t="e">
        <f>#REF!</f>
        <v>#REF!</v>
      </c>
    </row>
    <row r="24533" spans="1:2" x14ac:dyDescent="0.45">
      <c r="A24533" t="e">
        <f>#REF!/(10*60*60*24)</f>
        <v>#REF!</v>
      </c>
      <c r="B24533" t="e">
        <f>#REF!</f>
        <v>#REF!</v>
      </c>
    </row>
    <row r="24534" spans="1:2" x14ac:dyDescent="0.45">
      <c r="A24534" t="e">
        <f>#REF!/(10*60*60*24)</f>
        <v>#REF!</v>
      </c>
      <c r="B24534" t="e">
        <f>#REF!</f>
        <v>#REF!</v>
      </c>
    </row>
    <row r="24535" spans="1:2" x14ac:dyDescent="0.45">
      <c r="A24535" t="e">
        <f>#REF!/(10*60*60*24)</f>
        <v>#REF!</v>
      </c>
      <c r="B24535" t="e">
        <f>#REF!</f>
        <v>#REF!</v>
      </c>
    </row>
    <row r="24536" spans="1:2" x14ac:dyDescent="0.45">
      <c r="A24536" t="e">
        <f>#REF!/(10*60*60*24)</f>
        <v>#REF!</v>
      </c>
      <c r="B24536" t="e">
        <f>#REF!</f>
        <v>#REF!</v>
      </c>
    </row>
    <row r="24537" spans="1:2" x14ac:dyDescent="0.45">
      <c r="A24537" t="e">
        <f>#REF!/(10*60*60*24)</f>
        <v>#REF!</v>
      </c>
      <c r="B24537" t="e">
        <f>#REF!</f>
        <v>#REF!</v>
      </c>
    </row>
    <row r="24538" spans="1:2" x14ac:dyDescent="0.45">
      <c r="A24538" t="e">
        <f>#REF!/(10*60*60*24)</f>
        <v>#REF!</v>
      </c>
      <c r="B24538" t="e">
        <f>#REF!</f>
        <v>#REF!</v>
      </c>
    </row>
    <row r="24539" spans="1:2" x14ac:dyDescent="0.45">
      <c r="A24539" t="e">
        <f>#REF!/(10*60*60*24)</f>
        <v>#REF!</v>
      </c>
      <c r="B24539" t="e">
        <f>#REF!</f>
        <v>#REF!</v>
      </c>
    </row>
    <row r="24540" spans="1:2" x14ac:dyDescent="0.45">
      <c r="A24540" t="e">
        <f>#REF!/(10*60*60*24)</f>
        <v>#REF!</v>
      </c>
      <c r="B24540" t="e">
        <f>#REF!</f>
        <v>#REF!</v>
      </c>
    </row>
    <row r="24541" spans="1:2" x14ac:dyDescent="0.45">
      <c r="A24541" t="e">
        <f>#REF!/(10*60*60*24)</f>
        <v>#REF!</v>
      </c>
      <c r="B24541" t="e">
        <f>#REF!</f>
        <v>#REF!</v>
      </c>
    </row>
    <row r="24542" spans="1:2" x14ac:dyDescent="0.45">
      <c r="A24542" t="e">
        <f>#REF!/(10*60*60*24)</f>
        <v>#REF!</v>
      </c>
      <c r="B24542" t="e">
        <f>#REF!</f>
        <v>#REF!</v>
      </c>
    </row>
    <row r="24543" spans="1:2" x14ac:dyDescent="0.45">
      <c r="A24543" t="e">
        <f>#REF!/(10*60*60*24)</f>
        <v>#REF!</v>
      </c>
      <c r="B24543" t="e">
        <f>#REF!</f>
        <v>#REF!</v>
      </c>
    </row>
    <row r="24544" spans="1:2" x14ac:dyDescent="0.45">
      <c r="A24544" t="e">
        <f>#REF!/(10*60*60*24)</f>
        <v>#REF!</v>
      </c>
      <c r="B24544" t="e">
        <f>#REF!</f>
        <v>#REF!</v>
      </c>
    </row>
    <row r="24545" spans="1:2" x14ac:dyDescent="0.45">
      <c r="A24545" t="e">
        <f>#REF!/(10*60*60*24)</f>
        <v>#REF!</v>
      </c>
      <c r="B24545" t="e">
        <f>#REF!</f>
        <v>#REF!</v>
      </c>
    </row>
    <row r="24546" spans="1:2" x14ac:dyDescent="0.45">
      <c r="A24546" t="e">
        <f>#REF!/(10*60*60*24)</f>
        <v>#REF!</v>
      </c>
      <c r="B24546" t="e">
        <f>#REF!</f>
        <v>#REF!</v>
      </c>
    </row>
    <row r="24547" spans="1:2" x14ac:dyDescent="0.45">
      <c r="A24547" t="e">
        <f>#REF!/(10*60*60*24)</f>
        <v>#REF!</v>
      </c>
      <c r="B24547" t="e">
        <f>#REF!</f>
        <v>#REF!</v>
      </c>
    </row>
    <row r="24548" spans="1:2" x14ac:dyDescent="0.45">
      <c r="A24548" t="e">
        <f>#REF!/(10*60*60*24)</f>
        <v>#REF!</v>
      </c>
      <c r="B24548" t="e">
        <f>#REF!</f>
        <v>#REF!</v>
      </c>
    </row>
    <row r="24549" spans="1:2" x14ac:dyDescent="0.45">
      <c r="A24549" t="e">
        <f>#REF!/(10*60*60*24)</f>
        <v>#REF!</v>
      </c>
      <c r="B24549" t="e">
        <f>#REF!</f>
        <v>#REF!</v>
      </c>
    </row>
    <row r="24550" spans="1:2" x14ac:dyDescent="0.45">
      <c r="A24550" t="e">
        <f>#REF!/(10*60*60*24)</f>
        <v>#REF!</v>
      </c>
      <c r="B24550" t="e">
        <f>#REF!</f>
        <v>#REF!</v>
      </c>
    </row>
    <row r="24551" spans="1:2" x14ac:dyDescent="0.45">
      <c r="A24551" t="e">
        <f>#REF!/(10*60*60*24)</f>
        <v>#REF!</v>
      </c>
      <c r="B24551" t="e">
        <f>#REF!</f>
        <v>#REF!</v>
      </c>
    </row>
    <row r="24552" spans="1:2" x14ac:dyDescent="0.45">
      <c r="A24552" t="e">
        <f>#REF!/(10*60*60*24)</f>
        <v>#REF!</v>
      </c>
      <c r="B24552" t="e">
        <f>#REF!</f>
        <v>#REF!</v>
      </c>
    </row>
    <row r="24553" spans="1:2" x14ac:dyDescent="0.45">
      <c r="A24553" t="e">
        <f>#REF!/(10*60*60*24)</f>
        <v>#REF!</v>
      </c>
      <c r="B24553" t="e">
        <f>#REF!</f>
        <v>#REF!</v>
      </c>
    </row>
    <row r="24554" spans="1:2" x14ac:dyDescent="0.45">
      <c r="A24554" t="e">
        <f>#REF!/(10*60*60*24)</f>
        <v>#REF!</v>
      </c>
      <c r="B24554" t="e">
        <f>#REF!</f>
        <v>#REF!</v>
      </c>
    </row>
    <row r="24555" spans="1:2" x14ac:dyDescent="0.45">
      <c r="A24555" t="e">
        <f>#REF!/(10*60*60*24)</f>
        <v>#REF!</v>
      </c>
      <c r="B24555" t="e">
        <f>#REF!</f>
        <v>#REF!</v>
      </c>
    </row>
    <row r="24556" spans="1:2" x14ac:dyDescent="0.45">
      <c r="A24556" t="e">
        <f>#REF!/(10*60*60*24)</f>
        <v>#REF!</v>
      </c>
      <c r="B24556" t="e">
        <f>#REF!</f>
        <v>#REF!</v>
      </c>
    </row>
    <row r="24557" spans="1:2" x14ac:dyDescent="0.45">
      <c r="A24557" t="e">
        <f>#REF!/(10*60*60*24)</f>
        <v>#REF!</v>
      </c>
      <c r="B24557" t="e">
        <f>#REF!</f>
        <v>#REF!</v>
      </c>
    </row>
    <row r="24558" spans="1:2" x14ac:dyDescent="0.45">
      <c r="A24558" t="e">
        <f>#REF!/(10*60*60*24)</f>
        <v>#REF!</v>
      </c>
      <c r="B24558" t="e">
        <f>#REF!</f>
        <v>#REF!</v>
      </c>
    </row>
    <row r="24559" spans="1:2" x14ac:dyDescent="0.45">
      <c r="A24559" t="e">
        <f>#REF!/(10*60*60*24)</f>
        <v>#REF!</v>
      </c>
      <c r="B24559" t="e">
        <f>#REF!</f>
        <v>#REF!</v>
      </c>
    </row>
    <row r="24560" spans="1:2" x14ac:dyDescent="0.45">
      <c r="A24560" t="e">
        <f>#REF!/(10*60*60*24)</f>
        <v>#REF!</v>
      </c>
      <c r="B24560" t="e">
        <f>#REF!</f>
        <v>#REF!</v>
      </c>
    </row>
    <row r="24561" spans="1:2" x14ac:dyDescent="0.45">
      <c r="A24561" t="e">
        <f>#REF!/(10*60*60*24)</f>
        <v>#REF!</v>
      </c>
      <c r="B24561" t="e">
        <f>#REF!</f>
        <v>#REF!</v>
      </c>
    </row>
    <row r="24562" spans="1:2" x14ac:dyDescent="0.45">
      <c r="A24562" t="e">
        <f>#REF!/(10*60*60*24)</f>
        <v>#REF!</v>
      </c>
      <c r="B24562" t="e">
        <f>#REF!</f>
        <v>#REF!</v>
      </c>
    </row>
    <row r="24563" spans="1:2" x14ac:dyDescent="0.45">
      <c r="A24563" t="e">
        <f>#REF!/(10*60*60*24)</f>
        <v>#REF!</v>
      </c>
      <c r="B24563" t="e">
        <f>#REF!</f>
        <v>#REF!</v>
      </c>
    </row>
    <row r="24564" spans="1:2" x14ac:dyDescent="0.45">
      <c r="A24564" t="e">
        <f>#REF!/(10*60*60*24)</f>
        <v>#REF!</v>
      </c>
      <c r="B24564" t="e">
        <f>#REF!</f>
        <v>#REF!</v>
      </c>
    </row>
    <row r="24565" spans="1:2" x14ac:dyDescent="0.45">
      <c r="A24565" t="e">
        <f>#REF!/(10*60*60*24)</f>
        <v>#REF!</v>
      </c>
      <c r="B24565" t="e">
        <f>#REF!</f>
        <v>#REF!</v>
      </c>
    </row>
    <row r="24566" spans="1:2" x14ac:dyDescent="0.45">
      <c r="A24566" t="e">
        <f>#REF!/(10*60*60*24)</f>
        <v>#REF!</v>
      </c>
      <c r="B24566" t="e">
        <f>#REF!</f>
        <v>#REF!</v>
      </c>
    </row>
    <row r="24567" spans="1:2" x14ac:dyDescent="0.45">
      <c r="A24567" t="e">
        <f>#REF!/(10*60*60*24)</f>
        <v>#REF!</v>
      </c>
      <c r="B24567" t="e">
        <f>#REF!</f>
        <v>#REF!</v>
      </c>
    </row>
    <row r="24568" spans="1:2" x14ac:dyDescent="0.45">
      <c r="A24568" t="e">
        <f>#REF!/(10*60*60*24)</f>
        <v>#REF!</v>
      </c>
      <c r="B24568" t="e">
        <f>#REF!</f>
        <v>#REF!</v>
      </c>
    </row>
    <row r="24569" spans="1:2" x14ac:dyDescent="0.45">
      <c r="A24569" t="e">
        <f>#REF!/(10*60*60*24)</f>
        <v>#REF!</v>
      </c>
      <c r="B24569" t="e">
        <f>#REF!</f>
        <v>#REF!</v>
      </c>
    </row>
    <row r="24570" spans="1:2" x14ac:dyDescent="0.45">
      <c r="A24570" t="e">
        <f>#REF!/(10*60*60*24)</f>
        <v>#REF!</v>
      </c>
      <c r="B24570" t="e">
        <f>#REF!</f>
        <v>#REF!</v>
      </c>
    </row>
    <row r="24571" spans="1:2" x14ac:dyDescent="0.45">
      <c r="A24571" t="e">
        <f>#REF!/(10*60*60*24)</f>
        <v>#REF!</v>
      </c>
      <c r="B24571" t="e">
        <f>#REF!</f>
        <v>#REF!</v>
      </c>
    </row>
    <row r="24572" spans="1:2" x14ac:dyDescent="0.45">
      <c r="A24572" t="e">
        <f>#REF!/(10*60*60*24)</f>
        <v>#REF!</v>
      </c>
      <c r="B24572" t="e">
        <f>#REF!</f>
        <v>#REF!</v>
      </c>
    </row>
    <row r="24573" spans="1:2" x14ac:dyDescent="0.45">
      <c r="A24573" t="e">
        <f>#REF!/(10*60*60*24)</f>
        <v>#REF!</v>
      </c>
      <c r="B24573" t="e">
        <f>#REF!</f>
        <v>#REF!</v>
      </c>
    </row>
    <row r="24574" spans="1:2" x14ac:dyDescent="0.45">
      <c r="A24574" t="e">
        <f>#REF!/(10*60*60*24)</f>
        <v>#REF!</v>
      </c>
      <c r="B24574" t="e">
        <f>#REF!</f>
        <v>#REF!</v>
      </c>
    </row>
    <row r="24575" spans="1:2" x14ac:dyDescent="0.45">
      <c r="A24575" t="e">
        <f>#REF!/(10*60*60*24)</f>
        <v>#REF!</v>
      </c>
      <c r="B24575" t="e">
        <f>#REF!</f>
        <v>#REF!</v>
      </c>
    </row>
    <row r="24576" spans="1:2" x14ac:dyDescent="0.45">
      <c r="A24576" t="e">
        <f>#REF!/(10*60*60*24)</f>
        <v>#REF!</v>
      </c>
      <c r="B24576" t="e">
        <f>#REF!</f>
        <v>#REF!</v>
      </c>
    </row>
    <row r="24577" spans="1:2" x14ac:dyDescent="0.45">
      <c r="A24577" t="e">
        <f>#REF!/(10*60*60*24)</f>
        <v>#REF!</v>
      </c>
      <c r="B24577" t="e">
        <f>#REF!</f>
        <v>#REF!</v>
      </c>
    </row>
    <row r="24578" spans="1:2" x14ac:dyDescent="0.45">
      <c r="A24578" t="e">
        <f>#REF!/(10*60*60*24)</f>
        <v>#REF!</v>
      </c>
      <c r="B24578" t="e">
        <f>#REF!</f>
        <v>#REF!</v>
      </c>
    </row>
    <row r="24579" spans="1:2" x14ac:dyDescent="0.45">
      <c r="A24579" t="e">
        <f>#REF!/(10*60*60*24)</f>
        <v>#REF!</v>
      </c>
      <c r="B24579" t="e">
        <f>#REF!</f>
        <v>#REF!</v>
      </c>
    </row>
    <row r="24580" spans="1:2" x14ac:dyDescent="0.45">
      <c r="A24580" t="e">
        <f>#REF!/(10*60*60*24)</f>
        <v>#REF!</v>
      </c>
      <c r="B24580" t="e">
        <f>#REF!</f>
        <v>#REF!</v>
      </c>
    </row>
    <row r="24581" spans="1:2" x14ac:dyDescent="0.45">
      <c r="A24581" t="e">
        <f>#REF!/(10*60*60*24)</f>
        <v>#REF!</v>
      </c>
      <c r="B24581" t="e">
        <f>#REF!</f>
        <v>#REF!</v>
      </c>
    </row>
    <row r="24582" spans="1:2" x14ac:dyDescent="0.45">
      <c r="A24582" t="e">
        <f>#REF!/(10*60*60*24)</f>
        <v>#REF!</v>
      </c>
      <c r="B24582" t="e">
        <f>#REF!</f>
        <v>#REF!</v>
      </c>
    </row>
    <row r="24583" spans="1:2" x14ac:dyDescent="0.45">
      <c r="A24583" t="e">
        <f>#REF!/(10*60*60*24)</f>
        <v>#REF!</v>
      </c>
      <c r="B24583" t="e">
        <f>#REF!</f>
        <v>#REF!</v>
      </c>
    </row>
    <row r="24584" spans="1:2" x14ac:dyDescent="0.45">
      <c r="A24584" t="e">
        <f>#REF!/(10*60*60*24)</f>
        <v>#REF!</v>
      </c>
      <c r="B24584" t="e">
        <f>#REF!</f>
        <v>#REF!</v>
      </c>
    </row>
    <row r="24585" spans="1:2" x14ac:dyDescent="0.45">
      <c r="A24585" t="e">
        <f>#REF!/(10*60*60*24)</f>
        <v>#REF!</v>
      </c>
      <c r="B24585" t="e">
        <f>#REF!</f>
        <v>#REF!</v>
      </c>
    </row>
    <row r="24586" spans="1:2" x14ac:dyDescent="0.45">
      <c r="A24586" t="e">
        <f>#REF!/(10*60*60*24)</f>
        <v>#REF!</v>
      </c>
      <c r="B24586" t="e">
        <f>#REF!</f>
        <v>#REF!</v>
      </c>
    </row>
    <row r="24587" spans="1:2" x14ac:dyDescent="0.45">
      <c r="A24587" t="e">
        <f>#REF!/(10*60*60*24)</f>
        <v>#REF!</v>
      </c>
      <c r="B24587" t="e">
        <f>#REF!</f>
        <v>#REF!</v>
      </c>
    </row>
    <row r="24588" spans="1:2" x14ac:dyDescent="0.45">
      <c r="A24588" t="e">
        <f>#REF!/(10*60*60*24)</f>
        <v>#REF!</v>
      </c>
      <c r="B24588" t="e">
        <f>#REF!</f>
        <v>#REF!</v>
      </c>
    </row>
    <row r="24589" spans="1:2" x14ac:dyDescent="0.45">
      <c r="A24589" t="e">
        <f>#REF!/(10*60*60*24)</f>
        <v>#REF!</v>
      </c>
      <c r="B24589" t="e">
        <f>#REF!</f>
        <v>#REF!</v>
      </c>
    </row>
    <row r="24590" spans="1:2" x14ac:dyDescent="0.45">
      <c r="A24590" t="e">
        <f>#REF!/(10*60*60*24)</f>
        <v>#REF!</v>
      </c>
      <c r="B24590" t="e">
        <f>#REF!</f>
        <v>#REF!</v>
      </c>
    </row>
    <row r="24591" spans="1:2" x14ac:dyDescent="0.45">
      <c r="A24591" t="e">
        <f>#REF!/(10*60*60*24)</f>
        <v>#REF!</v>
      </c>
      <c r="B24591" t="e">
        <f>#REF!</f>
        <v>#REF!</v>
      </c>
    </row>
    <row r="24592" spans="1:2" x14ac:dyDescent="0.45">
      <c r="A24592" t="e">
        <f>#REF!/(10*60*60*24)</f>
        <v>#REF!</v>
      </c>
      <c r="B24592" t="e">
        <f>#REF!</f>
        <v>#REF!</v>
      </c>
    </row>
    <row r="24593" spans="1:2" x14ac:dyDescent="0.45">
      <c r="A24593" t="e">
        <f>#REF!/(10*60*60*24)</f>
        <v>#REF!</v>
      </c>
      <c r="B24593" t="e">
        <f>#REF!</f>
        <v>#REF!</v>
      </c>
    </row>
    <row r="24594" spans="1:2" x14ac:dyDescent="0.45">
      <c r="A24594" t="e">
        <f>#REF!/(10*60*60*24)</f>
        <v>#REF!</v>
      </c>
      <c r="B24594" t="e">
        <f>#REF!</f>
        <v>#REF!</v>
      </c>
    </row>
    <row r="24595" spans="1:2" x14ac:dyDescent="0.45">
      <c r="A24595" t="e">
        <f>#REF!/(10*60*60*24)</f>
        <v>#REF!</v>
      </c>
      <c r="B24595" t="e">
        <f>#REF!</f>
        <v>#REF!</v>
      </c>
    </row>
    <row r="24596" spans="1:2" x14ac:dyDescent="0.45">
      <c r="A24596" t="e">
        <f>#REF!/(10*60*60*24)</f>
        <v>#REF!</v>
      </c>
      <c r="B24596" t="e">
        <f>#REF!</f>
        <v>#REF!</v>
      </c>
    </row>
    <row r="24597" spans="1:2" x14ac:dyDescent="0.45">
      <c r="A24597" t="e">
        <f>#REF!/(10*60*60*24)</f>
        <v>#REF!</v>
      </c>
      <c r="B24597" t="e">
        <f>#REF!</f>
        <v>#REF!</v>
      </c>
    </row>
    <row r="24598" spans="1:2" x14ac:dyDescent="0.45">
      <c r="A24598" t="e">
        <f>#REF!/(10*60*60*24)</f>
        <v>#REF!</v>
      </c>
      <c r="B24598" t="e">
        <f>#REF!</f>
        <v>#REF!</v>
      </c>
    </row>
    <row r="24599" spans="1:2" x14ac:dyDescent="0.45">
      <c r="A24599" t="e">
        <f>#REF!/(10*60*60*24)</f>
        <v>#REF!</v>
      </c>
      <c r="B24599" t="e">
        <f>#REF!</f>
        <v>#REF!</v>
      </c>
    </row>
    <row r="24600" spans="1:2" x14ac:dyDescent="0.45">
      <c r="A24600" t="e">
        <f>#REF!/(10*60*60*24)</f>
        <v>#REF!</v>
      </c>
      <c r="B24600" t="e">
        <f>#REF!</f>
        <v>#REF!</v>
      </c>
    </row>
    <row r="24601" spans="1:2" x14ac:dyDescent="0.45">
      <c r="A24601" t="e">
        <f>#REF!/(10*60*60*24)</f>
        <v>#REF!</v>
      </c>
      <c r="B24601" t="e">
        <f>#REF!</f>
        <v>#REF!</v>
      </c>
    </row>
    <row r="24602" spans="1:2" x14ac:dyDescent="0.45">
      <c r="A24602" t="e">
        <f>#REF!/(10*60*60*24)</f>
        <v>#REF!</v>
      </c>
      <c r="B24602" t="e">
        <f>#REF!</f>
        <v>#REF!</v>
      </c>
    </row>
    <row r="24603" spans="1:2" x14ac:dyDescent="0.45">
      <c r="A24603" t="e">
        <f>#REF!/(10*60*60*24)</f>
        <v>#REF!</v>
      </c>
      <c r="B24603" t="e">
        <f>#REF!</f>
        <v>#REF!</v>
      </c>
    </row>
    <row r="24604" spans="1:2" x14ac:dyDescent="0.45">
      <c r="A24604" t="e">
        <f>#REF!/(10*60*60*24)</f>
        <v>#REF!</v>
      </c>
      <c r="B24604" t="e">
        <f>#REF!</f>
        <v>#REF!</v>
      </c>
    </row>
    <row r="24605" spans="1:2" x14ac:dyDescent="0.45">
      <c r="A24605" t="e">
        <f>#REF!/(10*60*60*24)</f>
        <v>#REF!</v>
      </c>
      <c r="B24605" t="e">
        <f>#REF!</f>
        <v>#REF!</v>
      </c>
    </row>
    <row r="24606" spans="1:2" x14ac:dyDescent="0.45">
      <c r="A24606" t="e">
        <f>#REF!/(10*60*60*24)</f>
        <v>#REF!</v>
      </c>
      <c r="B24606" t="e">
        <f>#REF!</f>
        <v>#REF!</v>
      </c>
    </row>
    <row r="24607" spans="1:2" x14ac:dyDescent="0.45">
      <c r="A24607" t="e">
        <f>#REF!/(10*60*60*24)</f>
        <v>#REF!</v>
      </c>
      <c r="B24607" t="e">
        <f>#REF!</f>
        <v>#REF!</v>
      </c>
    </row>
    <row r="24608" spans="1:2" x14ac:dyDescent="0.45">
      <c r="A24608" t="e">
        <f>#REF!/(10*60*60*24)</f>
        <v>#REF!</v>
      </c>
      <c r="B24608" t="e">
        <f>#REF!</f>
        <v>#REF!</v>
      </c>
    </row>
    <row r="24609" spans="1:2" x14ac:dyDescent="0.45">
      <c r="A24609" t="e">
        <f>#REF!/(10*60*60*24)</f>
        <v>#REF!</v>
      </c>
      <c r="B24609" t="e">
        <f>#REF!</f>
        <v>#REF!</v>
      </c>
    </row>
    <row r="24610" spans="1:2" x14ac:dyDescent="0.45">
      <c r="A24610" t="e">
        <f>#REF!/(10*60*60*24)</f>
        <v>#REF!</v>
      </c>
      <c r="B24610" t="e">
        <f>#REF!</f>
        <v>#REF!</v>
      </c>
    </row>
    <row r="24611" spans="1:2" x14ac:dyDescent="0.45">
      <c r="A24611" t="e">
        <f>#REF!/(10*60*60*24)</f>
        <v>#REF!</v>
      </c>
      <c r="B24611" t="e">
        <f>#REF!</f>
        <v>#REF!</v>
      </c>
    </row>
    <row r="24612" spans="1:2" x14ac:dyDescent="0.45">
      <c r="A24612" t="e">
        <f>#REF!/(10*60*60*24)</f>
        <v>#REF!</v>
      </c>
      <c r="B24612" t="e">
        <f>#REF!</f>
        <v>#REF!</v>
      </c>
    </row>
    <row r="24613" spans="1:2" x14ac:dyDescent="0.45">
      <c r="A24613" t="e">
        <f>#REF!/(10*60*60*24)</f>
        <v>#REF!</v>
      </c>
      <c r="B24613" t="e">
        <f>#REF!</f>
        <v>#REF!</v>
      </c>
    </row>
    <row r="24614" spans="1:2" x14ac:dyDescent="0.45">
      <c r="A24614" t="e">
        <f>#REF!/(10*60*60*24)</f>
        <v>#REF!</v>
      </c>
      <c r="B24614" t="e">
        <f>#REF!</f>
        <v>#REF!</v>
      </c>
    </row>
    <row r="24615" spans="1:2" x14ac:dyDescent="0.45">
      <c r="A24615" t="e">
        <f>#REF!/(10*60*60*24)</f>
        <v>#REF!</v>
      </c>
      <c r="B24615" t="e">
        <f>#REF!</f>
        <v>#REF!</v>
      </c>
    </row>
    <row r="24616" spans="1:2" x14ac:dyDescent="0.45">
      <c r="A24616" t="e">
        <f>#REF!/(10*60*60*24)</f>
        <v>#REF!</v>
      </c>
      <c r="B24616" t="e">
        <f>#REF!</f>
        <v>#REF!</v>
      </c>
    </row>
    <row r="24617" spans="1:2" x14ac:dyDescent="0.45">
      <c r="A24617" t="e">
        <f>#REF!/(10*60*60*24)</f>
        <v>#REF!</v>
      </c>
      <c r="B24617" t="e">
        <f>#REF!</f>
        <v>#REF!</v>
      </c>
    </row>
    <row r="24618" spans="1:2" x14ac:dyDescent="0.45">
      <c r="A24618" t="e">
        <f>#REF!/(10*60*60*24)</f>
        <v>#REF!</v>
      </c>
      <c r="B24618" t="e">
        <f>#REF!</f>
        <v>#REF!</v>
      </c>
    </row>
    <row r="24619" spans="1:2" x14ac:dyDescent="0.45">
      <c r="A24619" t="e">
        <f>#REF!/(10*60*60*24)</f>
        <v>#REF!</v>
      </c>
      <c r="B24619" t="e">
        <f>#REF!</f>
        <v>#REF!</v>
      </c>
    </row>
    <row r="24620" spans="1:2" x14ac:dyDescent="0.45">
      <c r="A24620" t="e">
        <f>#REF!/(10*60*60*24)</f>
        <v>#REF!</v>
      </c>
      <c r="B24620" t="e">
        <f>#REF!</f>
        <v>#REF!</v>
      </c>
    </row>
    <row r="24621" spans="1:2" x14ac:dyDescent="0.45">
      <c r="A24621" t="e">
        <f>#REF!/(10*60*60*24)</f>
        <v>#REF!</v>
      </c>
      <c r="B24621" t="e">
        <f>#REF!</f>
        <v>#REF!</v>
      </c>
    </row>
    <row r="24622" spans="1:2" x14ac:dyDescent="0.45">
      <c r="A24622" t="e">
        <f>#REF!/(10*60*60*24)</f>
        <v>#REF!</v>
      </c>
      <c r="B24622" t="e">
        <f>#REF!</f>
        <v>#REF!</v>
      </c>
    </row>
    <row r="24623" spans="1:2" x14ac:dyDescent="0.45">
      <c r="A24623" t="e">
        <f>#REF!/(10*60*60*24)</f>
        <v>#REF!</v>
      </c>
      <c r="B24623" t="e">
        <f>#REF!</f>
        <v>#REF!</v>
      </c>
    </row>
    <row r="24624" spans="1:2" x14ac:dyDescent="0.45">
      <c r="A24624" t="e">
        <f>#REF!/(10*60*60*24)</f>
        <v>#REF!</v>
      </c>
      <c r="B24624" t="e">
        <f>#REF!</f>
        <v>#REF!</v>
      </c>
    </row>
    <row r="24625" spans="1:2" x14ac:dyDescent="0.45">
      <c r="A24625" t="e">
        <f>#REF!/(10*60*60*24)</f>
        <v>#REF!</v>
      </c>
      <c r="B24625" t="e">
        <f>#REF!</f>
        <v>#REF!</v>
      </c>
    </row>
    <row r="24626" spans="1:2" x14ac:dyDescent="0.45">
      <c r="A24626" t="e">
        <f>#REF!/(10*60*60*24)</f>
        <v>#REF!</v>
      </c>
      <c r="B24626" t="e">
        <f>#REF!</f>
        <v>#REF!</v>
      </c>
    </row>
    <row r="24627" spans="1:2" x14ac:dyDescent="0.45">
      <c r="A24627" t="e">
        <f>#REF!/(10*60*60*24)</f>
        <v>#REF!</v>
      </c>
      <c r="B24627" t="e">
        <f>#REF!</f>
        <v>#REF!</v>
      </c>
    </row>
    <row r="24628" spans="1:2" x14ac:dyDescent="0.45">
      <c r="A24628" t="e">
        <f>#REF!/(10*60*60*24)</f>
        <v>#REF!</v>
      </c>
      <c r="B24628" t="e">
        <f>#REF!</f>
        <v>#REF!</v>
      </c>
    </row>
    <row r="24629" spans="1:2" x14ac:dyDescent="0.45">
      <c r="A24629" t="e">
        <f>#REF!/(10*60*60*24)</f>
        <v>#REF!</v>
      </c>
      <c r="B24629" t="e">
        <f>#REF!</f>
        <v>#REF!</v>
      </c>
    </row>
    <row r="24630" spans="1:2" x14ac:dyDescent="0.45">
      <c r="A24630" t="e">
        <f>#REF!/(10*60*60*24)</f>
        <v>#REF!</v>
      </c>
      <c r="B24630" t="e">
        <f>#REF!</f>
        <v>#REF!</v>
      </c>
    </row>
    <row r="24631" spans="1:2" x14ac:dyDescent="0.45">
      <c r="A24631" t="e">
        <f>#REF!/(10*60*60*24)</f>
        <v>#REF!</v>
      </c>
      <c r="B24631" t="e">
        <f>#REF!</f>
        <v>#REF!</v>
      </c>
    </row>
    <row r="24632" spans="1:2" x14ac:dyDescent="0.45">
      <c r="A24632" t="e">
        <f>#REF!/(10*60*60*24)</f>
        <v>#REF!</v>
      </c>
      <c r="B24632" t="e">
        <f>#REF!</f>
        <v>#REF!</v>
      </c>
    </row>
    <row r="24633" spans="1:2" x14ac:dyDescent="0.45">
      <c r="A24633" t="e">
        <f>#REF!/(10*60*60*24)</f>
        <v>#REF!</v>
      </c>
      <c r="B24633" t="e">
        <f>#REF!</f>
        <v>#REF!</v>
      </c>
    </row>
    <row r="24634" spans="1:2" x14ac:dyDescent="0.45">
      <c r="A24634" t="e">
        <f>#REF!/(10*60*60*24)</f>
        <v>#REF!</v>
      </c>
      <c r="B24634" t="e">
        <f>#REF!</f>
        <v>#REF!</v>
      </c>
    </row>
    <row r="24635" spans="1:2" x14ac:dyDescent="0.45">
      <c r="A24635" t="e">
        <f>#REF!/(10*60*60*24)</f>
        <v>#REF!</v>
      </c>
      <c r="B24635" t="e">
        <f>#REF!</f>
        <v>#REF!</v>
      </c>
    </row>
    <row r="24636" spans="1:2" x14ac:dyDescent="0.45">
      <c r="A24636" t="e">
        <f>#REF!/(10*60*60*24)</f>
        <v>#REF!</v>
      </c>
      <c r="B24636" t="e">
        <f>#REF!</f>
        <v>#REF!</v>
      </c>
    </row>
    <row r="24637" spans="1:2" x14ac:dyDescent="0.45">
      <c r="A24637" t="e">
        <f>#REF!/(10*60*60*24)</f>
        <v>#REF!</v>
      </c>
      <c r="B24637" t="e">
        <f>#REF!</f>
        <v>#REF!</v>
      </c>
    </row>
    <row r="24638" spans="1:2" x14ac:dyDescent="0.45">
      <c r="A24638" t="e">
        <f>#REF!/(10*60*60*24)</f>
        <v>#REF!</v>
      </c>
      <c r="B24638" t="e">
        <f>#REF!</f>
        <v>#REF!</v>
      </c>
    </row>
    <row r="24639" spans="1:2" x14ac:dyDescent="0.45">
      <c r="A24639" t="e">
        <f>#REF!/(10*60*60*24)</f>
        <v>#REF!</v>
      </c>
      <c r="B24639" t="e">
        <f>#REF!</f>
        <v>#REF!</v>
      </c>
    </row>
    <row r="24640" spans="1:2" x14ac:dyDescent="0.45">
      <c r="A24640" t="e">
        <f>#REF!/(10*60*60*24)</f>
        <v>#REF!</v>
      </c>
      <c r="B24640" t="e">
        <f>#REF!</f>
        <v>#REF!</v>
      </c>
    </row>
    <row r="24641" spans="1:2" x14ac:dyDescent="0.45">
      <c r="A24641" t="e">
        <f>#REF!/(10*60*60*24)</f>
        <v>#REF!</v>
      </c>
      <c r="B24641" t="e">
        <f>#REF!</f>
        <v>#REF!</v>
      </c>
    </row>
    <row r="24642" spans="1:2" x14ac:dyDescent="0.45">
      <c r="A24642" t="e">
        <f>#REF!/(10*60*60*24)</f>
        <v>#REF!</v>
      </c>
      <c r="B24642" t="e">
        <f>#REF!</f>
        <v>#REF!</v>
      </c>
    </row>
    <row r="24643" spans="1:2" x14ac:dyDescent="0.45">
      <c r="A24643" t="e">
        <f>#REF!/(10*60*60*24)</f>
        <v>#REF!</v>
      </c>
      <c r="B24643" t="e">
        <f>#REF!</f>
        <v>#REF!</v>
      </c>
    </row>
    <row r="24644" spans="1:2" x14ac:dyDescent="0.45">
      <c r="A24644" t="e">
        <f>#REF!/(10*60*60*24)</f>
        <v>#REF!</v>
      </c>
      <c r="B24644" t="e">
        <f>#REF!</f>
        <v>#REF!</v>
      </c>
    </row>
    <row r="24645" spans="1:2" x14ac:dyDescent="0.45">
      <c r="A24645" t="e">
        <f>#REF!/(10*60*60*24)</f>
        <v>#REF!</v>
      </c>
      <c r="B24645" t="e">
        <f>#REF!</f>
        <v>#REF!</v>
      </c>
    </row>
    <row r="24646" spans="1:2" x14ac:dyDescent="0.45">
      <c r="A24646" t="e">
        <f>#REF!/(10*60*60*24)</f>
        <v>#REF!</v>
      </c>
      <c r="B24646" t="e">
        <f>#REF!</f>
        <v>#REF!</v>
      </c>
    </row>
    <row r="24647" spans="1:2" x14ac:dyDescent="0.45">
      <c r="A24647" t="e">
        <f>#REF!/(10*60*60*24)</f>
        <v>#REF!</v>
      </c>
      <c r="B24647" t="e">
        <f>#REF!</f>
        <v>#REF!</v>
      </c>
    </row>
    <row r="24648" spans="1:2" x14ac:dyDescent="0.45">
      <c r="A24648" t="e">
        <f>#REF!/(10*60*60*24)</f>
        <v>#REF!</v>
      </c>
      <c r="B24648" t="e">
        <f>#REF!</f>
        <v>#REF!</v>
      </c>
    </row>
    <row r="24649" spans="1:2" x14ac:dyDescent="0.45">
      <c r="A24649" t="e">
        <f>#REF!/(10*60*60*24)</f>
        <v>#REF!</v>
      </c>
      <c r="B24649" t="e">
        <f>#REF!</f>
        <v>#REF!</v>
      </c>
    </row>
    <row r="24650" spans="1:2" x14ac:dyDescent="0.45">
      <c r="A24650" t="e">
        <f>#REF!/(10*60*60*24)</f>
        <v>#REF!</v>
      </c>
      <c r="B24650" t="e">
        <f>#REF!</f>
        <v>#REF!</v>
      </c>
    </row>
    <row r="24651" spans="1:2" x14ac:dyDescent="0.45">
      <c r="A24651" t="e">
        <f>#REF!/(10*60*60*24)</f>
        <v>#REF!</v>
      </c>
      <c r="B24651" t="e">
        <f>#REF!</f>
        <v>#REF!</v>
      </c>
    </row>
    <row r="24652" spans="1:2" x14ac:dyDescent="0.45">
      <c r="A24652" t="e">
        <f>#REF!/(10*60*60*24)</f>
        <v>#REF!</v>
      </c>
      <c r="B24652" t="e">
        <f>#REF!</f>
        <v>#REF!</v>
      </c>
    </row>
    <row r="24653" spans="1:2" x14ac:dyDescent="0.45">
      <c r="A24653" t="e">
        <f>#REF!/(10*60*60*24)</f>
        <v>#REF!</v>
      </c>
      <c r="B24653" t="e">
        <f>#REF!</f>
        <v>#REF!</v>
      </c>
    </row>
    <row r="24654" spans="1:2" x14ac:dyDescent="0.45">
      <c r="A24654" t="e">
        <f>#REF!/(10*60*60*24)</f>
        <v>#REF!</v>
      </c>
      <c r="B24654" t="e">
        <f>#REF!</f>
        <v>#REF!</v>
      </c>
    </row>
    <row r="24655" spans="1:2" x14ac:dyDescent="0.45">
      <c r="A24655" t="e">
        <f>#REF!/(10*60*60*24)</f>
        <v>#REF!</v>
      </c>
      <c r="B24655" t="e">
        <f>#REF!</f>
        <v>#REF!</v>
      </c>
    </row>
    <row r="24656" spans="1:2" x14ac:dyDescent="0.45">
      <c r="A24656" t="e">
        <f>#REF!/(10*60*60*24)</f>
        <v>#REF!</v>
      </c>
      <c r="B24656" t="e">
        <f>#REF!</f>
        <v>#REF!</v>
      </c>
    </row>
    <row r="24657" spans="1:2" x14ac:dyDescent="0.45">
      <c r="A24657" t="e">
        <f>#REF!/(10*60*60*24)</f>
        <v>#REF!</v>
      </c>
      <c r="B24657" t="e">
        <f>#REF!</f>
        <v>#REF!</v>
      </c>
    </row>
    <row r="24658" spans="1:2" x14ac:dyDescent="0.45">
      <c r="A24658" t="e">
        <f>#REF!/(10*60*60*24)</f>
        <v>#REF!</v>
      </c>
      <c r="B24658" t="e">
        <f>#REF!</f>
        <v>#REF!</v>
      </c>
    </row>
    <row r="24659" spans="1:2" x14ac:dyDescent="0.45">
      <c r="A24659" t="e">
        <f>#REF!/(10*60*60*24)</f>
        <v>#REF!</v>
      </c>
      <c r="B24659" t="e">
        <f>#REF!</f>
        <v>#REF!</v>
      </c>
    </row>
    <row r="24660" spans="1:2" x14ac:dyDescent="0.45">
      <c r="A24660" t="e">
        <f>#REF!/(10*60*60*24)</f>
        <v>#REF!</v>
      </c>
      <c r="B24660" t="e">
        <f>#REF!</f>
        <v>#REF!</v>
      </c>
    </row>
    <row r="24661" spans="1:2" x14ac:dyDescent="0.45">
      <c r="A24661" t="e">
        <f>#REF!/(10*60*60*24)</f>
        <v>#REF!</v>
      </c>
      <c r="B24661" t="e">
        <f>#REF!</f>
        <v>#REF!</v>
      </c>
    </row>
    <row r="24662" spans="1:2" x14ac:dyDescent="0.45">
      <c r="A24662" t="e">
        <f>#REF!/(10*60*60*24)</f>
        <v>#REF!</v>
      </c>
      <c r="B24662" t="e">
        <f>#REF!</f>
        <v>#REF!</v>
      </c>
    </row>
    <row r="24663" spans="1:2" x14ac:dyDescent="0.45">
      <c r="A24663" t="e">
        <f>#REF!/(10*60*60*24)</f>
        <v>#REF!</v>
      </c>
      <c r="B24663" t="e">
        <f>#REF!</f>
        <v>#REF!</v>
      </c>
    </row>
    <row r="24664" spans="1:2" x14ac:dyDescent="0.45">
      <c r="A24664" t="e">
        <f>#REF!/(10*60*60*24)</f>
        <v>#REF!</v>
      </c>
      <c r="B24664" t="e">
        <f>#REF!</f>
        <v>#REF!</v>
      </c>
    </row>
    <row r="24665" spans="1:2" x14ac:dyDescent="0.45">
      <c r="A24665" t="e">
        <f>#REF!/(10*60*60*24)</f>
        <v>#REF!</v>
      </c>
      <c r="B24665" t="e">
        <f>#REF!</f>
        <v>#REF!</v>
      </c>
    </row>
    <row r="24666" spans="1:2" x14ac:dyDescent="0.45">
      <c r="A24666" t="e">
        <f>#REF!/(10*60*60*24)</f>
        <v>#REF!</v>
      </c>
      <c r="B24666" t="e">
        <f>#REF!</f>
        <v>#REF!</v>
      </c>
    </row>
    <row r="24667" spans="1:2" x14ac:dyDescent="0.45">
      <c r="A24667" t="e">
        <f>#REF!/(10*60*60*24)</f>
        <v>#REF!</v>
      </c>
      <c r="B24667" t="e">
        <f>#REF!</f>
        <v>#REF!</v>
      </c>
    </row>
    <row r="24668" spans="1:2" x14ac:dyDescent="0.45">
      <c r="A24668" t="e">
        <f>#REF!/(10*60*60*24)</f>
        <v>#REF!</v>
      </c>
      <c r="B24668" t="e">
        <f>#REF!</f>
        <v>#REF!</v>
      </c>
    </row>
    <row r="24669" spans="1:2" x14ac:dyDescent="0.45">
      <c r="A24669" t="e">
        <f>#REF!/(10*60*60*24)</f>
        <v>#REF!</v>
      </c>
      <c r="B24669" t="e">
        <f>#REF!</f>
        <v>#REF!</v>
      </c>
    </row>
    <row r="24670" spans="1:2" x14ac:dyDescent="0.45">
      <c r="A24670" t="e">
        <f>#REF!/(10*60*60*24)</f>
        <v>#REF!</v>
      </c>
      <c r="B24670" t="e">
        <f>#REF!</f>
        <v>#REF!</v>
      </c>
    </row>
    <row r="24671" spans="1:2" x14ac:dyDescent="0.45">
      <c r="A24671" t="e">
        <f>#REF!/(10*60*60*24)</f>
        <v>#REF!</v>
      </c>
      <c r="B24671" t="e">
        <f>#REF!</f>
        <v>#REF!</v>
      </c>
    </row>
    <row r="24672" spans="1:2" x14ac:dyDescent="0.45">
      <c r="A24672" t="e">
        <f>#REF!/(10*60*60*24)</f>
        <v>#REF!</v>
      </c>
      <c r="B24672" t="e">
        <f>#REF!</f>
        <v>#REF!</v>
      </c>
    </row>
    <row r="24673" spans="1:2" x14ac:dyDescent="0.45">
      <c r="A24673" t="e">
        <f>#REF!/(10*60*60*24)</f>
        <v>#REF!</v>
      </c>
      <c r="B24673" t="e">
        <f>#REF!</f>
        <v>#REF!</v>
      </c>
    </row>
    <row r="24674" spans="1:2" x14ac:dyDescent="0.45">
      <c r="A24674" t="e">
        <f>#REF!/(10*60*60*24)</f>
        <v>#REF!</v>
      </c>
      <c r="B24674" t="e">
        <f>#REF!</f>
        <v>#REF!</v>
      </c>
    </row>
    <row r="24675" spans="1:2" x14ac:dyDescent="0.45">
      <c r="A24675" t="e">
        <f>#REF!/(10*60*60*24)</f>
        <v>#REF!</v>
      </c>
      <c r="B24675" t="e">
        <f>#REF!</f>
        <v>#REF!</v>
      </c>
    </row>
    <row r="24676" spans="1:2" x14ac:dyDescent="0.45">
      <c r="A24676" t="e">
        <f>#REF!/(10*60*60*24)</f>
        <v>#REF!</v>
      </c>
      <c r="B24676" t="e">
        <f>#REF!</f>
        <v>#REF!</v>
      </c>
    </row>
    <row r="24677" spans="1:2" x14ac:dyDescent="0.45">
      <c r="A24677" t="e">
        <f>#REF!/(10*60*60*24)</f>
        <v>#REF!</v>
      </c>
      <c r="B24677" t="e">
        <f>#REF!</f>
        <v>#REF!</v>
      </c>
    </row>
    <row r="24678" spans="1:2" x14ac:dyDescent="0.45">
      <c r="A24678" t="e">
        <f>#REF!/(10*60*60*24)</f>
        <v>#REF!</v>
      </c>
      <c r="B24678" t="e">
        <f>#REF!</f>
        <v>#REF!</v>
      </c>
    </row>
    <row r="24679" spans="1:2" x14ac:dyDescent="0.45">
      <c r="A24679" t="e">
        <f>#REF!/(10*60*60*24)</f>
        <v>#REF!</v>
      </c>
      <c r="B24679" t="e">
        <f>#REF!</f>
        <v>#REF!</v>
      </c>
    </row>
    <row r="24680" spans="1:2" x14ac:dyDescent="0.45">
      <c r="A24680" t="e">
        <f>#REF!/(10*60*60*24)</f>
        <v>#REF!</v>
      </c>
      <c r="B24680" t="e">
        <f>#REF!</f>
        <v>#REF!</v>
      </c>
    </row>
    <row r="24681" spans="1:2" x14ac:dyDescent="0.45">
      <c r="A24681" t="e">
        <f>#REF!/(10*60*60*24)</f>
        <v>#REF!</v>
      </c>
      <c r="B24681" t="e">
        <f>#REF!</f>
        <v>#REF!</v>
      </c>
    </row>
    <row r="24682" spans="1:2" x14ac:dyDescent="0.45">
      <c r="A24682" t="e">
        <f>#REF!/(10*60*60*24)</f>
        <v>#REF!</v>
      </c>
      <c r="B24682" t="e">
        <f>#REF!</f>
        <v>#REF!</v>
      </c>
    </row>
    <row r="24683" spans="1:2" x14ac:dyDescent="0.45">
      <c r="A24683" t="e">
        <f>#REF!/(10*60*60*24)</f>
        <v>#REF!</v>
      </c>
      <c r="B24683" t="e">
        <f>#REF!</f>
        <v>#REF!</v>
      </c>
    </row>
    <row r="24684" spans="1:2" x14ac:dyDescent="0.45">
      <c r="A24684" t="e">
        <f>#REF!/(10*60*60*24)</f>
        <v>#REF!</v>
      </c>
      <c r="B24684" t="e">
        <f>#REF!</f>
        <v>#REF!</v>
      </c>
    </row>
    <row r="24685" spans="1:2" x14ac:dyDescent="0.45">
      <c r="A24685" t="e">
        <f>#REF!/(10*60*60*24)</f>
        <v>#REF!</v>
      </c>
      <c r="B24685" t="e">
        <f>#REF!</f>
        <v>#REF!</v>
      </c>
    </row>
    <row r="24686" spans="1:2" x14ac:dyDescent="0.45">
      <c r="A24686" t="e">
        <f>#REF!/(10*60*60*24)</f>
        <v>#REF!</v>
      </c>
      <c r="B24686" t="e">
        <f>#REF!</f>
        <v>#REF!</v>
      </c>
    </row>
    <row r="24687" spans="1:2" x14ac:dyDescent="0.45">
      <c r="A24687" t="e">
        <f>#REF!/(10*60*60*24)</f>
        <v>#REF!</v>
      </c>
      <c r="B24687" t="e">
        <f>#REF!</f>
        <v>#REF!</v>
      </c>
    </row>
    <row r="24688" spans="1:2" x14ac:dyDescent="0.45">
      <c r="A24688" t="e">
        <f>#REF!/(10*60*60*24)</f>
        <v>#REF!</v>
      </c>
      <c r="B24688" t="e">
        <f>#REF!</f>
        <v>#REF!</v>
      </c>
    </row>
    <row r="24689" spans="1:2" x14ac:dyDescent="0.45">
      <c r="A24689" t="e">
        <f>#REF!/(10*60*60*24)</f>
        <v>#REF!</v>
      </c>
      <c r="B24689" t="e">
        <f>#REF!</f>
        <v>#REF!</v>
      </c>
    </row>
    <row r="24690" spans="1:2" x14ac:dyDescent="0.45">
      <c r="A24690" t="e">
        <f>#REF!/(10*60*60*24)</f>
        <v>#REF!</v>
      </c>
      <c r="B24690" t="e">
        <f>#REF!</f>
        <v>#REF!</v>
      </c>
    </row>
    <row r="24691" spans="1:2" x14ac:dyDescent="0.45">
      <c r="A24691" t="e">
        <f>#REF!/(10*60*60*24)</f>
        <v>#REF!</v>
      </c>
      <c r="B24691" t="e">
        <f>#REF!</f>
        <v>#REF!</v>
      </c>
    </row>
    <row r="24692" spans="1:2" x14ac:dyDescent="0.45">
      <c r="A24692" t="e">
        <f>#REF!/(10*60*60*24)</f>
        <v>#REF!</v>
      </c>
      <c r="B24692" t="e">
        <f>#REF!</f>
        <v>#REF!</v>
      </c>
    </row>
    <row r="24693" spans="1:2" x14ac:dyDescent="0.45">
      <c r="A24693" t="e">
        <f>#REF!/(10*60*60*24)</f>
        <v>#REF!</v>
      </c>
      <c r="B24693" t="e">
        <f>#REF!</f>
        <v>#REF!</v>
      </c>
    </row>
    <row r="24694" spans="1:2" x14ac:dyDescent="0.45">
      <c r="A24694" t="e">
        <f>#REF!/(10*60*60*24)</f>
        <v>#REF!</v>
      </c>
      <c r="B24694" t="e">
        <f>#REF!</f>
        <v>#REF!</v>
      </c>
    </row>
    <row r="24695" spans="1:2" x14ac:dyDescent="0.45">
      <c r="A24695" t="e">
        <f>#REF!/(10*60*60*24)</f>
        <v>#REF!</v>
      </c>
      <c r="B24695" t="e">
        <f>#REF!</f>
        <v>#REF!</v>
      </c>
    </row>
    <row r="24696" spans="1:2" x14ac:dyDescent="0.45">
      <c r="A24696" t="e">
        <f>#REF!/(10*60*60*24)</f>
        <v>#REF!</v>
      </c>
      <c r="B24696" t="e">
        <f>#REF!</f>
        <v>#REF!</v>
      </c>
    </row>
    <row r="24697" spans="1:2" x14ac:dyDescent="0.45">
      <c r="A24697" t="e">
        <f>#REF!/(10*60*60*24)</f>
        <v>#REF!</v>
      </c>
      <c r="B24697" t="e">
        <f>#REF!</f>
        <v>#REF!</v>
      </c>
    </row>
    <row r="24698" spans="1:2" x14ac:dyDescent="0.45">
      <c r="A24698" t="e">
        <f>#REF!/(10*60*60*24)</f>
        <v>#REF!</v>
      </c>
      <c r="B24698" t="e">
        <f>#REF!</f>
        <v>#REF!</v>
      </c>
    </row>
    <row r="24699" spans="1:2" x14ac:dyDescent="0.45">
      <c r="A24699" t="e">
        <f>#REF!/(10*60*60*24)</f>
        <v>#REF!</v>
      </c>
      <c r="B24699" t="e">
        <f>#REF!</f>
        <v>#REF!</v>
      </c>
    </row>
    <row r="24700" spans="1:2" x14ac:dyDescent="0.45">
      <c r="A24700" t="e">
        <f>#REF!/(10*60*60*24)</f>
        <v>#REF!</v>
      </c>
      <c r="B24700" t="e">
        <f>#REF!</f>
        <v>#REF!</v>
      </c>
    </row>
    <row r="24701" spans="1:2" x14ac:dyDescent="0.45">
      <c r="A24701" t="e">
        <f>#REF!/(10*60*60*24)</f>
        <v>#REF!</v>
      </c>
      <c r="B24701" t="e">
        <f>#REF!</f>
        <v>#REF!</v>
      </c>
    </row>
    <row r="24702" spans="1:2" x14ac:dyDescent="0.45">
      <c r="A24702" t="e">
        <f>#REF!/(10*60*60*24)</f>
        <v>#REF!</v>
      </c>
      <c r="B24702" t="e">
        <f>#REF!</f>
        <v>#REF!</v>
      </c>
    </row>
    <row r="24703" spans="1:2" x14ac:dyDescent="0.45">
      <c r="A24703" t="e">
        <f>#REF!/(10*60*60*24)</f>
        <v>#REF!</v>
      </c>
      <c r="B24703" t="e">
        <f>#REF!</f>
        <v>#REF!</v>
      </c>
    </row>
    <row r="24704" spans="1:2" x14ac:dyDescent="0.45">
      <c r="A24704" t="e">
        <f>#REF!/(10*60*60*24)</f>
        <v>#REF!</v>
      </c>
      <c r="B24704" t="e">
        <f>#REF!</f>
        <v>#REF!</v>
      </c>
    </row>
    <row r="24705" spans="1:2" x14ac:dyDescent="0.45">
      <c r="A24705" t="e">
        <f>#REF!/(10*60*60*24)</f>
        <v>#REF!</v>
      </c>
      <c r="B24705" t="e">
        <f>#REF!</f>
        <v>#REF!</v>
      </c>
    </row>
    <row r="24706" spans="1:2" x14ac:dyDescent="0.45">
      <c r="A24706" t="e">
        <f>#REF!/(10*60*60*24)</f>
        <v>#REF!</v>
      </c>
      <c r="B24706" t="e">
        <f>#REF!</f>
        <v>#REF!</v>
      </c>
    </row>
    <row r="24707" spans="1:2" x14ac:dyDescent="0.45">
      <c r="A24707" t="e">
        <f>#REF!/(10*60*60*24)</f>
        <v>#REF!</v>
      </c>
      <c r="B24707" t="e">
        <f>#REF!</f>
        <v>#REF!</v>
      </c>
    </row>
    <row r="24708" spans="1:2" x14ac:dyDescent="0.45">
      <c r="A24708" t="e">
        <f>#REF!/(10*60*60*24)</f>
        <v>#REF!</v>
      </c>
      <c r="B24708" t="e">
        <f>#REF!</f>
        <v>#REF!</v>
      </c>
    </row>
    <row r="24709" spans="1:2" x14ac:dyDescent="0.45">
      <c r="A24709" t="e">
        <f>#REF!/(10*60*60*24)</f>
        <v>#REF!</v>
      </c>
      <c r="B24709" t="e">
        <f>#REF!</f>
        <v>#REF!</v>
      </c>
    </row>
    <row r="24710" spans="1:2" x14ac:dyDescent="0.45">
      <c r="A24710" t="e">
        <f>#REF!/(10*60*60*24)</f>
        <v>#REF!</v>
      </c>
      <c r="B24710" t="e">
        <f>#REF!</f>
        <v>#REF!</v>
      </c>
    </row>
    <row r="24711" spans="1:2" x14ac:dyDescent="0.45">
      <c r="A24711" t="e">
        <f>#REF!/(10*60*60*24)</f>
        <v>#REF!</v>
      </c>
      <c r="B24711" t="e">
        <f>#REF!</f>
        <v>#REF!</v>
      </c>
    </row>
    <row r="24712" spans="1:2" x14ac:dyDescent="0.45">
      <c r="A24712" t="e">
        <f>#REF!/(10*60*60*24)</f>
        <v>#REF!</v>
      </c>
      <c r="B24712" t="e">
        <f>#REF!</f>
        <v>#REF!</v>
      </c>
    </row>
    <row r="24713" spans="1:2" x14ac:dyDescent="0.45">
      <c r="A24713" t="e">
        <f>#REF!/(10*60*60*24)</f>
        <v>#REF!</v>
      </c>
      <c r="B24713" t="e">
        <f>#REF!</f>
        <v>#REF!</v>
      </c>
    </row>
    <row r="24714" spans="1:2" x14ac:dyDescent="0.45">
      <c r="A24714" t="e">
        <f>#REF!/(10*60*60*24)</f>
        <v>#REF!</v>
      </c>
      <c r="B24714" t="e">
        <f>#REF!</f>
        <v>#REF!</v>
      </c>
    </row>
    <row r="24715" spans="1:2" x14ac:dyDescent="0.45">
      <c r="A24715" t="e">
        <f>#REF!/(10*60*60*24)</f>
        <v>#REF!</v>
      </c>
      <c r="B24715" t="e">
        <f>#REF!</f>
        <v>#REF!</v>
      </c>
    </row>
    <row r="24716" spans="1:2" x14ac:dyDescent="0.45">
      <c r="A24716" t="e">
        <f>#REF!/(10*60*60*24)</f>
        <v>#REF!</v>
      </c>
      <c r="B24716" t="e">
        <f>#REF!</f>
        <v>#REF!</v>
      </c>
    </row>
    <row r="24717" spans="1:2" x14ac:dyDescent="0.45">
      <c r="A24717" t="e">
        <f>#REF!/(10*60*60*24)</f>
        <v>#REF!</v>
      </c>
      <c r="B24717" t="e">
        <f>#REF!</f>
        <v>#REF!</v>
      </c>
    </row>
    <row r="24718" spans="1:2" x14ac:dyDescent="0.45">
      <c r="A24718" t="e">
        <f>#REF!/(10*60*60*24)</f>
        <v>#REF!</v>
      </c>
      <c r="B24718" t="e">
        <f>#REF!</f>
        <v>#REF!</v>
      </c>
    </row>
    <row r="24719" spans="1:2" x14ac:dyDescent="0.45">
      <c r="A24719" t="e">
        <f>#REF!/(10*60*60*24)</f>
        <v>#REF!</v>
      </c>
      <c r="B24719" t="e">
        <f>#REF!</f>
        <v>#REF!</v>
      </c>
    </row>
    <row r="24720" spans="1:2" x14ac:dyDescent="0.45">
      <c r="A24720" t="e">
        <f>#REF!/(10*60*60*24)</f>
        <v>#REF!</v>
      </c>
      <c r="B24720" t="e">
        <f>#REF!</f>
        <v>#REF!</v>
      </c>
    </row>
    <row r="24721" spans="1:2" x14ac:dyDescent="0.45">
      <c r="A24721" t="e">
        <f>#REF!/(10*60*60*24)</f>
        <v>#REF!</v>
      </c>
      <c r="B24721" t="e">
        <f>#REF!</f>
        <v>#REF!</v>
      </c>
    </row>
    <row r="24722" spans="1:2" x14ac:dyDescent="0.45">
      <c r="A24722" t="e">
        <f>#REF!/(10*60*60*24)</f>
        <v>#REF!</v>
      </c>
      <c r="B24722" t="e">
        <f>#REF!</f>
        <v>#REF!</v>
      </c>
    </row>
    <row r="24723" spans="1:2" x14ac:dyDescent="0.45">
      <c r="A24723" t="e">
        <f>#REF!/(10*60*60*24)</f>
        <v>#REF!</v>
      </c>
      <c r="B24723" t="e">
        <f>#REF!</f>
        <v>#REF!</v>
      </c>
    </row>
    <row r="24724" spans="1:2" x14ac:dyDescent="0.45">
      <c r="A24724" t="e">
        <f>#REF!/(10*60*60*24)</f>
        <v>#REF!</v>
      </c>
      <c r="B24724" t="e">
        <f>#REF!</f>
        <v>#REF!</v>
      </c>
    </row>
    <row r="24725" spans="1:2" x14ac:dyDescent="0.45">
      <c r="A24725" t="e">
        <f>#REF!/(10*60*60*24)</f>
        <v>#REF!</v>
      </c>
      <c r="B24725" t="e">
        <f>#REF!</f>
        <v>#REF!</v>
      </c>
    </row>
    <row r="24726" spans="1:2" x14ac:dyDescent="0.45">
      <c r="A24726" t="e">
        <f>#REF!/(10*60*60*24)</f>
        <v>#REF!</v>
      </c>
      <c r="B24726" t="e">
        <f>#REF!</f>
        <v>#REF!</v>
      </c>
    </row>
    <row r="24727" spans="1:2" x14ac:dyDescent="0.45">
      <c r="A24727" t="e">
        <f>#REF!/(10*60*60*24)</f>
        <v>#REF!</v>
      </c>
      <c r="B24727" t="e">
        <f>#REF!</f>
        <v>#REF!</v>
      </c>
    </row>
    <row r="24728" spans="1:2" x14ac:dyDescent="0.45">
      <c r="A24728" t="e">
        <f>#REF!/(10*60*60*24)</f>
        <v>#REF!</v>
      </c>
      <c r="B24728" t="e">
        <f>#REF!</f>
        <v>#REF!</v>
      </c>
    </row>
    <row r="24729" spans="1:2" x14ac:dyDescent="0.45">
      <c r="A24729" t="e">
        <f>#REF!/(10*60*60*24)</f>
        <v>#REF!</v>
      </c>
      <c r="B24729" t="e">
        <f>#REF!</f>
        <v>#REF!</v>
      </c>
    </row>
    <row r="24730" spans="1:2" x14ac:dyDescent="0.45">
      <c r="A24730" t="e">
        <f>#REF!/(10*60*60*24)</f>
        <v>#REF!</v>
      </c>
      <c r="B24730" t="e">
        <f>#REF!</f>
        <v>#REF!</v>
      </c>
    </row>
    <row r="24731" spans="1:2" x14ac:dyDescent="0.45">
      <c r="A24731" t="e">
        <f>#REF!/(10*60*60*24)</f>
        <v>#REF!</v>
      </c>
      <c r="B24731" t="e">
        <f>#REF!</f>
        <v>#REF!</v>
      </c>
    </row>
    <row r="24732" spans="1:2" x14ac:dyDescent="0.45">
      <c r="A24732" t="e">
        <f>#REF!/(10*60*60*24)</f>
        <v>#REF!</v>
      </c>
      <c r="B24732" t="e">
        <f>#REF!</f>
        <v>#REF!</v>
      </c>
    </row>
    <row r="24733" spans="1:2" x14ac:dyDescent="0.45">
      <c r="A24733" t="e">
        <f>#REF!/(10*60*60*24)</f>
        <v>#REF!</v>
      </c>
      <c r="B24733" t="e">
        <f>#REF!</f>
        <v>#REF!</v>
      </c>
    </row>
    <row r="24734" spans="1:2" x14ac:dyDescent="0.45">
      <c r="A24734" t="e">
        <f>#REF!/(10*60*60*24)</f>
        <v>#REF!</v>
      </c>
      <c r="B24734" t="e">
        <f>#REF!</f>
        <v>#REF!</v>
      </c>
    </row>
    <row r="24735" spans="1:2" x14ac:dyDescent="0.45">
      <c r="A24735" t="e">
        <f>#REF!/(10*60*60*24)</f>
        <v>#REF!</v>
      </c>
      <c r="B24735" t="e">
        <f>#REF!</f>
        <v>#REF!</v>
      </c>
    </row>
    <row r="24736" spans="1:2" x14ac:dyDescent="0.45">
      <c r="A24736" t="e">
        <f>#REF!/(10*60*60*24)</f>
        <v>#REF!</v>
      </c>
      <c r="B24736" t="e">
        <f>#REF!</f>
        <v>#REF!</v>
      </c>
    </row>
    <row r="24737" spans="1:2" x14ac:dyDescent="0.45">
      <c r="A24737" t="e">
        <f>#REF!/(10*60*60*24)</f>
        <v>#REF!</v>
      </c>
      <c r="B24737" t="e">
        <f>#REF!</f>
        <v>#REF!</v>
      </c>
    </row>
    <row r="24738" spans="1:2" x14ac:dyDescent="0.45">
      <c r="A24738" t="e">
        <f>#REF!/(10*60*60*24)</f>
        <v>#REF!</v>
      </c>
      <c r="B24738" t="e">
        <f>#REF!</f>
        <v>#REF!</v>
      </c>
    </row>
    <row r="24739" spans="1:2" x14ac:dyDescent="0.45">
      <c r="A24739" t="e">
        <f>#REF!/(10*60*60*24)</f>
        <v>#REF!</v>
      </c>
      <c r="B24739" t="e">
        <f>#REF!</f>
        <v>#REF!</v>
      </c>
    </row>
    <row r="24740" spans="1:2" x14ac:dyDescent="0.45">
      <c r="A24740" t="e">
        <f>#REF!/(10*60*60*24)</f>
        <v>#REF!</v>
      </c>
      <c r="B24740" t="e">
        <f>#REF!</f>
        <v>#REF!</v>
      </c>
    </row>
    <row r="24741" spans="1:2" x14ac:dyDescent="0.45">
      <c r="A24741" t="e">
        <f>#REF!/(10*60*60*24)</f>
        <v>#REF!</v>
      </c>
      <c r="B24741" t="e">
        <f>#REF!</f>
        <v>#REF!</v>
      </c>
    </row>
    <row r="24742" spans="1:2" x14ac:dyDescent="0.45">
      <c r="A24742" t="e">
        <f>#REF!/(10*60*60*24)</f>
        <v>#REF!</v>
      </c>
      <c r="B24742" t="e">
        <f>#REF!</f>
        <v>#REF!</v>
      </c>
    </row>
    <row r="24743" spans="1:2" x14ac:dyDescent="0.45">
      <c r="A24743" t="e">
        <f>#REF!/(10*60*60*24)</f>
        <v>#REF!</v>
      </c>
      <c r="B24743" t="e">
        <f>#REF!</f>
        <v>#REF!</v>
      </c>
    </row>
    <row r="24744" spans="1:2" x14ac:dyDescent="0.45">
      <c r="A24744" t="e">
        <f>#REF!/(10*60*60*24)</f>
        <v>#REF!</v>
      </c>
      <c r="B24744" t="e">
        <f>#REF!</f>
        <v>#REF!</v>
      </c>
    </row>
    <row r="24745" spans="1:2" x14ac:dyDescent="0.45">
      <c r="A24745" t="e">
        <f>#REF!/(10*60*60*24)</f>
        <v>#REF!</v>
      </c>
      <c r="B24745" t="e">
        <f>#REF!</f>
        <v>#REF!</v>
      </c>
    </row>
    <row r="24746" spans="1:2" x14ac:dyDescent="0.45">
      <c r="A24746" t="e">
        <f>#REF!/(10*60*60*24)</f>
        <v>#REF!</v>
      </c>
      <c r="B24746" t="e">
        <f>#REF!</f>
        <v>#REF!</v>
      </c>
    </row>
    <row r="24747" spans="1:2" x14ac:dyDescent="0.45">
      <c r="A24747" t="e">
        <f>#REF!/(10*60*60*24)</f>
        <v>#REF!</v>
      </c>
      <c r="B24747" t="e">
        <f>#REF!</f>
        <v>#REF!</v>
      </c>
    </row>
    <row r="24748" spans="1:2" x14ac:dyDescent="0.45">
      <c r="A24748" t="e">
        <f>#REF!/(10*60*60*24)</f>
        <v>#REF!</v>
      </c>
      <c r="B24748" t="e">
        <f>#REF!</f>
        <v>#REF!</v>
      </c>
    </row>
    <row r="24749" spans="1:2" x14ac:dyDescent="0.45">
      <c r="A24749" t="e">
        <f>#REF!/(10*60*60*24)</f>
        <v>#REF!</v>
      </c>
      <c r="B24749" t="e">
        <f>#REF!</f>
        <v>#REF!</v>
      </c>
    </row>
    <row r="24750" spans="1:2" x14ac:dyDescent="0.45">
      <c r="A24750" t="e">
        <f>#REF!/(10*60*60*24)</f>
        <v>#REF!</v>
      </c>
      <c r="B24750" t="e">
        <f>#REF!</f>
        <v>#REF!</v>
      </c>
    </row>
    <row r="24751" spans="1:2" x14ac:dyDescent="0.45">
      <c r="A24751" t="e">
        <f>#REF!/(10*60*60*24)</f>
        <v>#REF!</v>
      </c>
      <c r="B24751" t="e">
        <f>#REF!</f>
        <v>#REF!</v>
      </c>
    </row>
    <row r="24752" spans="1:2" x14ac:dyDescent="0.45">
      <c r="A24752" t="e">
        <f>#REF!/(10*60*60*24)</f>
        <v>#REF!</v>
      </c>
      <c r="B24752" t="e">
        <f>#REF!</f>
        <v>#REF!</v>
      </c>
    </row>
    <row r="24753" spans="1:2" x14ac:dyDescent="0.45">
      <c r="A24753" t="e">
        <f>#REF!/(10*60*60*24)</f>
        <v>#REF!</v>
      </c>
      <c r="B24753" t="e">
        <f>#REF!</f>
        <v>#REF!</v>
      </c>
    </row>
    <row r="24754" spans="1:2" x14ac:dyDescent="0.45">
      <c r="A24754" t="e">
        <f>#REF!/(10*60*60*24)</f>
        <v>#REF!</v>
      </c>
      <c r="B24754" t="e">
        <f>#REF!</f>
        <v>#REF!</v>
      </c>
    </row>
    <row r="24755" spans="1:2" x14ac:dyDescent="0.45">
      <c r="A24755" t="e">
        <f>#REF!/(10*60*60*24)</f>
        <v>#REF!</v>
      </c>
      <c r="B24755" t="e">
        <f>#REF!</f>
        <v>#REF!</v>
      </c>
    </row>
    <row r="24756" spans="1:2" x14ac:dyDescent="0.45">
      <c r="A24756" t="e">
        <f>#REF!/(10*60*60*24)</f>
        <v>#REF!</v>
      </c>
      <c r="B24756" t="e">
        <f>#REF!</f>
        <v>#REF!</v>
      </c>
    </row>
    <row r="24757" spans="1:2" x14ac:dyDescent="0.45">
      <c r="A24757" t="e">
        <f>#REF!/(10*60*60*24)</f>
        <v>#REF!</v>
      </c>
      <c r="B24757" t="e">
        <f>#REF!</f>
        <v>#REF!</v>
      </c>
    </row>
    <row r="24758" spans="1:2" x14ac:dyDescent="0.45">
      <c r="A24758" t="e">
        <f>#REF!/(10*60*60*24)</f>
        <v>#REF!</v>
      </c>
      <c r="B24758" t="e">
        <f>#REF!</f>
        <v>#REF!</v>
      </c>
    </row>
    <row r="24759" spans="1:2" x14ac:dyDescent="0.45">
      <c r="A24759" t="e">
        <f>#REF!/(10*60*60*24)</f>
        <v>#REF!</v>
      </c>
      <c r="B24759" t="e">
        <f>#REF!</f>
        <v>#REF!</v>
      </c>
    </row>
    <row r="24760" spans="1:2" x14ac:dyDescent="0.45">
      <c r="A24760" t="e">
        <f>#REF!/(10*60*60*24)</f>
        <v>#REF!</v>
      </c>
      <c r="B24760" t="e">
        <f>#REF!</f>
        <v>#REF!</v>
      </c>
    </row>
    <row r="24761" spans="1:2" x14ac:dyDescent="0.45">
      <c r="A24761" t="e">
        <f>#REF!/(10*60*60*24)</f>
        <v>#REF!</v>
      </c>
      <c r="B24761" t="e">
        <f>#REF!</f>
        <v>#REF!</v>
      </c>
    </row>
    <row r="24762" spans="1:2" x14ac:dyDescent="0.45">
      <c r="A24762" t="e">
        <f>#REF!/(10*60*60*24)</f>
        <v>#REF!</v>
      </c>
      <c r="B24762" t="e">
        <f>#REF!</f>
        <v>#REF!</v>
      </c>
    </row>
    <row r="24763" spans="1:2" x14ac:dyDescent="0.45">
      <c r="A24763" t="e">
        <f>#REF!/(10*60*60*24)</f>
        <v>#REF!</v>
      </c>
      <c r="B24763" t="e">
        <f>#REF!</f>
        <v>#REF!</v>
      </c>
    </row>
    <row r="24764" spans="1:2" x14ac:dyDescent="0.45">
      <c r="A24764" t="e">
        <f>#REF!/(10*60*60*24)</f>
        <v>#REF!</v>
      </c>
      <c r="B24764" t="e">
        <f>#REF!</f>
        <v>#REF!</v>
      </c>
    </row>
    <row r="24765" spans="1:2" x14ac:dyDescent="0.45">
      <c r="A24765" t="e">
        <f>#REF!/(10*60*60*24)</f>
        <v>#REF!</v>
      </c>
      <c r="B24765" t="e">
        <f>#REF!</f>
        <v>#REF!</v>
      </c>
    </row>
    <row r="24766" spans="1:2" x14ac:dyDescent="0.45">
      <c r="A24766" t="e">
        <f>#REF!/(10*60*60*24)</f>
        <v>#REF!</v>
      </c>
      <c r="B24766" t="e">
        <f>#REF!</f>
        <v>#REF!</v>
      </c>
    </row>
    <row r="24767" spans="1:2" x14ac:dyDescent="0.45">
      <c r="A24767" t="e">
        <f>#REF!/(10*60*60*24)</f>
        <v>#REF!</v>
      </c>
      <c r="B24767" t="e">
        <f>#REF!</f>
        <v>#REF!</v>
      </c>
    </row>
    <row r="24768" spans="1:2" x14ac:dyDescent="0.45">
      <c r="A24768" t="e">
        <f>#REF!/(10*60*60*24)</f>
        <v>#REF!</v>
      </c>
      <c r="B24768" t="e">
        <f>#REF!</f>
        <v>#REF!</v>
      </c>
    </row>
    <row r="24769" spans="1:2" x14ac:dyDescent="0.45">
      <c r="A24769" t="e">
        <f>#REF!/(10*60*60*24)</f>
        <v>#REF!</v>
      </c>
      <c r="B24769" t="e">
        <f>#REF!</f>
        <v>#REF!</v>
      </c>
    </row>
    <row r="24770" spans="1:2" x14ac:dyDescent="0.45">
      <c r="A24770" t="e">
        <f>#REF!/(10*60*60*24)</f>
        <v>#REF!</v>
      </c>
      <c r="B24770" t="e">
        <f>#REF!</f>
        <v>#REF!</v>
      </c>
    </row>
    <row r="24771" spans="1:2" x14ac:dyDescent="0.45">
      <c r="A24771" t="e">
        <f>#REF!/(10*60*60*24)</f>
        <v>#REF!</v>
      </c>
      <c r="B24771" t="e">
        <f>#REF!</f>
        <v>#REF!</v>
      </c>
    </row>
    <row r="24772" spans="1:2" x14ac:dyDescent="0.45">
      <c r="A24772" t="e">
        <f>#REF!/(10*60*60*24)</f>
        <v>#REF!</v>
      </c>
      <c r="B24772" t="e">
        <f>#REF!</f>
        <v>#REF!</v>
      </c>
    </row>
    <row r="24773" spans="1:2" x14ac:dyDescent="0.45">
      <c r="A24773" t="e">
        <f>#REF!/(10*60*60*24)</f>
        <v>#REF!</v>
      </c>
      <c r="B24773" t="e">
        <f>#REF!</f>
        <v>#REF!</v>
      </c>
    </row>
    <row r="24774" spans="1:2" x14ac:dyDescent="0.45">
      <c r="A24774" t="e">
        <f>#REF!/(10*60*60*24)</f>
        <v>#REF!</v>
      </c>
      <c r="B24774" t="e">
        <f>#REF!</f>
        <v>#REF!</v>
      </c>
    </row>
    <row r="24775" spans="1:2" x14ac:dyDescent="0.45">
      <c r="A24775" t="e">
        <f>#REF!/(10*60*60*24)</f>
        <v>#REF!</v>
      </c>
      <c r="B24775" t="e">
        <f>#REF!</f>
        <v>#REF!</v>
      </c>
    </row>
    <row r="24776" spans="1:2" x14ac:dyDescent="0.45">
      <c r="A24776" t="e">
        <f>#REF!/(10*60*60*24)</f>
        <v>#REF!</v>
      </c>
      <c r="B24776" t="e">
        <f>#REF!</f>
        <v>#REF!</v>
      </c>
    </row>
    <row r="24777" spans="1:2" x14ac:dyDescent="0.45">
      <c r="A24777" t="e">
        <f>#REF!/(10*60*60*24)</f>
        <v>#REF!</v>
      </c>
      <c r="B24777" t="e">
        <f>#REF!</f>
        <v>#REF!</v>
      </c>
    </row>
    <row r="24778" spans="1:2" x14ac:dyDescent="0.45">
      <c r="A24778" t="e">
        <f>#REF!/(10*60*60*24)</f>
        <v>#REF!</v>
      </c>
      <c r="B24778" t="e">
        <f>#REF!</f>
        <v>#REF!</v>
      </c>
    </row>
    <row r="24779" spans="1:2" x14ac:dyDescent="0.45">
      <c r="A24779" t="e">
        <f>#REF!/(10*60*60*24)</f>
        <v>#REF!</v>
      </c>
      <c r="B24779" t="e">
        <f>#REF!</f>
        <v>#REF!</v>
      </c>
    </row>
    <row r="24780" spans="1:2" x14ac:dyDescent="0.45">
      <c r="A24780" t="e">
        <f>#REF!/(10*60*60*24)</f>
        <v>#REF!</v>
      </c>
      <c r="B24780" t="e">
        <f>#REF!</f>
        <v>#REF!</v>
      </c>
    </row>
    <row r="24781" spans="1:2" x14ac:dyDescent="0.45">
      <c r="A24781" t="e">
        <f>#REF!/(10*60*60*24)</f>
        <v>#REF!</v>
      </c>
      <c r="B24781" t="e">
        <f>#REF!</f>
        <v>#REF!</v>
      </c>
    </row>
    <row r="24782" spans="1:2" x14ac:dyDescent="0.45">
      <c r="A24782" t="e">
        <f>#REF!/(10*60*60*24)</f>
        <v>#REF!</v>
      </c>
      <c r="B24782" t="e">
        <f>#REF!</f>
        <v>#REF!</v>
      </c>
    </row>
    <row r="24783" spans="1:2" x14ac:dyDescent="0.45">
      <c r="A24783" t="e">
        <f>#REF!/(10*60*60*24)</f>
        <v>#REF!</v>
      </c>
      <c r="B24783" t="e">
        <f>#REF!</f>
        <v>#REF!</v>
      </c>
    </row>
    <row r="24784" spans="1:2" x14ac:dyDescent="0.45">
      <c r="A24784" t="e">
        <f>#REF!/(10*60*60*24)</f>
        <v>#REF!</v>
      </c>
      <c r="B24784" t="e">
        <f>#REF!</f>
        <v>#REF!</v>
      </c>
    </row>
    <row r="24785" spans="1:2" x14ac:dyDescent="0.45">
      <c r="A24785" t="e">
        <f>#REF!/(10*60*60*24)</f>
        <v>#REF!</v>
      </c>
      <c r="B24785" t="e">
        <f>#REF!</f>
        <v>#REF!</v>
      </c>
    </row>
    <row r="24786" spans="1:2" x14ac:dyDescent="0.45">
      <c r="A24786" t="e">
        <f>#REF!/(10*60*60*24)</f>
        <v>#REF!</v>
      </c>
      <c r="B24786" t="e">
        <f>#REF!</f>
        <v>#REF!</v>
      </c>
    </row>
    <row r="24787" spans="1:2" x14ac:dyDescent="0.45">
      <c r="A24787" t="e">
        <f>#REF!/(10*60*60*24)</f>
        <v>#REF!</v>
      </c>
      <c r="B24787" t="e">
        <f>#REF!</f>
        <v>#REF!</v>
      </c>
    </row>
    <row r="24788" spans="1:2" x14ac:dyDescent="0.45">
      <c r="A24788" t="e">
        <f>#REF!/(10*60*60*24)</f>
        <v>#REF!</v>
      </c>
      <c r="B24788" t="e">
        <f>#REF!</f>
        <v>#REF!</v>
      </c>
    </row>
    <row r="24789" spans="1:2" x14ac:dyDescent="0.45">
      <c r="A24789" t="e">
        <f>#REF!/(10*60*60*24)</f>
        <v>#REF!</v>
      </c>
      <c r="B24789" t="e">
        <f>#REF!</f>
        <v>#REF!</v>
      </c>
    </row>
    <row r="24790" spans="1:2" x14ac:dyDescent="0.45">
      <c r="A24790" t="e">
        <f>#REF!/(10*60*60*24)</f>
        <v>#REF!</v>
      </c>
      <c r="B24790" t="e">
        <f>#REF!</f>
        <v>#REF!</v>
      </c>
    </row>
    <row r="24791" spans="1:2" x14ac:dyDescent="0.45">
      <c r="A24791" t="e">
        <f>#REF!/(10*60*60*24)</f>
        <v>#REF!</v>
      </c>
      <c r="B24791" t="e">
        <f>#REF!</f>
        <v>#REF!</v>
      </c>
    </row>
    <row r="24792" spans="1:2" x14ac:dyDescent="0.45">
      <c r="A24792" t="e">
        <f>#REF!/(10*60*60*24)</f>
        <v>#REF!</v>
      </c>
      <c r="B24792" t="e">
        <f>#REF!</f>
        <v>#REF!</v>
      </c>
    </row>
    <row r="24793" spans="1:2" x14ac:dyDescent="0.45">
      <c r="A24793" t="e">
        <f>#REF!/(10*60*60*24)</f>
        <v>#REF!</v>
      </c>
      <c r="B24793" t="e">
        <f>#REF!</f>
        <v>#REF!</v>
      </c>
    </row>
    <row r="24794" spans="1:2" x14ac:dyDescent="0.45">
      <c r="A24794" t="e">
        <f>#REF!/(10*60*60*24)</f>
        <v>#REF!</v>
      </c>
      <c r="B24794" t="e">
        <f>#REF!</f>
        <v>#REF!</v>
      </c>
    </row>
    <row r="24795" spans="1:2" x14ac:dyDescent="0.45">
      <c r="A24795" t="e">
        <f>#REF!/(10*60*60*24)</f>
        <v>#REF!</v>
      </c>
      <c r="B24795" t="e">
        <f>#REF!</f>
        <v>#REF!</v>
      </c>
    </row>
    <row r="24796" spans="1:2" x14ac:dyDescent="0.45">
      <c r="A24796" t="e">
        <f>#REF!/(10*60*60*24)</f>
        <v>#REF!</v>
      </c>
      <c r="B24796" t="e">
        <f>#REF!</f>
        <v>#REF!</v>
      </c>
    </row>
    <row r="24797" spans="1:2" x14ac:dyDescent="0.45">
      <c r="A24797" t="e">
        <f>#REF!/(10*60*60*24)</f>
        <v>#REF!</v>
      </c>
      <c r="B24797" t="e">
        <f>#REF!</f>
        <v>#REF!</v>
      </c>
    </row>
    <row r="24798" spans="1:2" x14ac:dyDescent="0.45">
      <c r="A24798" t="e">
        <f>#REF!/(10*60*60*24)</f>
        <v>#REF!</v>
      </c>
      <c r="B24798" t="e">
        <f>#REF!</f>
        <v>#REF!</v>
      </c>
    </row>
    <row r="24799" spans="1:2" x14ac:dyDescent="0.45">
      <c r="A24799" t="e">
        <f>#REF!/(10*60*60*24)</f>
        <v>#REF!</v>
      </c>
      <c r="B24799" t="e">
        <f>#REF!</f>
        <v>#REF!</v>
      </c>
    </row>
    <row r="24800" spans="1:2" x14ac:dyDescent="0.45">
      <c r="A24800" t="e">
        <f>#REF!/(10*60*60*24)</f>
        <v>#REF!</v>
      </c>
      <c r="B24800" t="e">
        <f>#REF!</f>
        <v>#REF!</v>
      </c>
    </row>
    <row r="24801" spans="1:2" x14ac:dyDescent="0.45">
      <c r="A24801" t="e">
        <f>#REF!/(10*60*60*24)</f>
        <v>#REF!</v>
      </c>
      <c r="B24801" t="e">
        <f>#REF!</f>
        <v>#REF!</v>
      </c>
    </row>
    <row r="24802" spans="1:2" x14ac:dyDescent="0.45">
      <c r="A24802" t="e">
        <f>#REF!/(10*60*60*24)</f>
        <v>#REF!</v>
      </c>
      <c r="B24802" t="e">
        <f>#REF!</f>
        <v>#REF!</v>
      </c>
    </row>
    <row r="24803" spans="1:2" x14ac:dyDescent="0.45">
      <c r="A24803" t="e">
        <f>#REF!/(10*60*60*24)</f>
        <v>#REF!</v>
      </c>
      <c r="B24803" t="e">
        <f>#REF!</f>
        <v>#REF!</v>
      </c>
    </row>
    <row r="24804" spans="1:2" x14ac:dyDescent="0.45">
      <c r="A24804" t="e">
        <f>#REF!/(10*60*60*24)</f>
        <v>#REF!</v>
      </c>
      <c r="B24804" t="e">
        <f>#REF!</f>
        <v>#REF!</v>
      </c>
    </row>
    <row r="24805" spans="1:2" x14ac:dyDescent="0.45">
      <c r="A24805" t="e">
        <f>#REF!/(10*60*60*24)</f>
        <v>#REF!</v>
      </c>
      <c r="B24805" t="e">
        <f>#REF!</f>
        <v>#REF!</v>
      </c>
    </row>
    <row r="24806" spans="1:2" x14ac:dyDescent="0.45">
      <c r="A24806" t="e">
        <f>#REF!/(10*60*60*24)</f>
        <v>#REF!</v>
      </c>
      <c r="B24806" t="e">
        <f>#REF!</f>
        <v>#REF!</v>
      </c>
    </row>
    <row r="24807" spans="1:2" x14ac:dyDescent="0.45">
      <c r="A24807" t="e">
        <f>#REF!/(10*60*60*24)</f>
        <v>#REF!</v>
      </c>
      <c r="B24807" t="e">
        <f>#REF!</f>
        <v>#REF!</v>
      </c>
    </row>
    <row r="24808" spans="1:2" x14ac:dyDescent="0.45">
      <c r="A24808" t="e">
        <f>#REF!/(10*60*60*24)</f>
        <v>#REF!</v>
      </c>
      <c r="B24808" t="e">
        <f>#REF!</f>
        <v>#REF!</v>
      </c>
    </row>
    <row r="24809" spans="1:2" x14ac:dyDescent="0.45">
      <c r="A24809" t="e">
        <f>#REF!/(10*60*60*24)</f>
        <v>#REF!</v>
      </c>
      <c r="B24809" t="e">
        <f>#REF!</f>
        <v>#REF!</v>
      </c>
    </row>
    <row r="24810" spans="1:2" x14ac:dyDescent="0.45">
      <c r="A24810" t="e">
        <f>#REF!/(10*60*60*24)</f>
        <v>#REF!</v>
      </c>
      <c r="B24810" t="e">
        <f>#REF!</f>
        <v>#REF!</v>
      </c>
    </row>
    <row r="24811" spans="1:2" x14ac:dyDescent="0.45">
      <c r="A24811" t="e">
        <f>#REF!/(10*60*60*24)</f>
        <v>#REF!</v>
      </c>
      <c r="B24811" t="e">
        <f>#REF!</f>
        <v>#REF!</v>
      </c>
    </row>
    <row r="24812" spans="1:2" x14ac:dyDescent="0.45">
      <c r="A24812" t="e">
        <f>#REF!/(10*60*60*24)</f>
        <v>#REF!</v>
      </c>
      <c r="B24812" t="e">
        <f>#REF!</f>
        <v>#REF!</v>
      </c>
    </row>
    <row r="24813" spans="1:2" x14ac:dyDescent="0.45">
      <c r="A24813" t="e">
        <f>#REF!/(10*60*60*24)</f>
        <v>#REF!</v>
      </c>
      <c r="B24813" t="e">
        <f>#REF!</f>
        <v>#REF!</v>
      </c>
    </row>
    <row r="24814" spans="1:2" x14ac:dyDescent="0.45">
      <c r="A24814" t="e">
        <f>#REF!/(10*60*60*24)</f>
        <v>#REF!</v>
      </c>
      <c r="B24814" t="e">
        <f>#REF!</f>
        <v>#REF!</v>
      </c>
    </row>
    <row r="24815" spans="1:2" x14ac:dyDescent="0.45">
      <c r="A24815" t="e">
        <f>#REF!/(10*60*60*24)</f>
        <v>#REF!</v>
      </c>
      <c r="B24815" t="e">
        <f>#REF!</f>
        <v>#REF!</v>
      </c>
    </row>
    <row r="24816" spans="1:2" x14ac:dyDescent="0.45">
      <c r="A24816" t="e">
        <f>#REF!/(10*60*60*24)</f>
        <v>#REF!</v>
      </c>
      <c r="B24816" t="e">
        <f>#REF!</f>
        <v>#REF!</v>
      </c>
    </row>
    <row r="24817" spans="1:2" x14ac:dyDescent="0.45">
      <c r="A24817" t="e">
        <f>#REF!/(10*60*60*24)</f>
        <v>#REF!</v>
      </c>
      <c r="B24817" t="e">
        <f>#REF!</f>
        <v>#REF!</v>
      </c>
    </row>
    <row r="24818" spans="1:2" x14ac:dyDescent="0.45">
      <c r="A24818" t="e">
        <f>#REF!/(10*60*60*24)</f>
        <v>#REF!</v>
      </c>
      <c r="B24818" t="e">
        <f>#REF!</f>
        <v>#REF!</v>
      </c>
    </row>
    <row r="24819" spans="1:2" x14ac:dyDescent="0.45">
      <c r="A24819" t="e">
        <f>#REF!/(10*60*60*24)</f>
        <v>#REF!</v>
      </c>
      <c r="B24819" t="e">
        <f>#REF!</f>
        <v>#REF!</v>
      </c>
    </row>
    <row r="24820" spans="1:2" x14ac:dyDescent="0.45">
      <c r="A24820" t="e">
        <f>#REF!/(10*60*60*24)</f>
        <v>#REF!</v>
      </c>
      <c r="B24820" t="e">
        <f>#REF!</f>
        <v>#REF!</v>
      </c>
    </row>
    <row r="24821" spans="1:2" x14ac:dyDescent="0.45">
      <c r="A24821" t="e">
        <f>#REF!/(10*60*60*24)</f>
        <v>#REF!</v>
      </c>
      <c r="B24821" t="e">
        <f>#REF!</f>
        <v>#REF!</v>
      </c>
    </row>
    <row r="24822" spans="1:2" x14ac:dyDescent="0.45">
      <c r="A24822" t="e">
        <f>#REF!/(10*60*60*24)</f>
        <v>#REF!</v>
      </c>
      <c r="B24822" t="e">
        <f>#REF!</f>
        <v>#REF!</v>
      </c>
    </row>
    <row r="24823" spans="1:2" x14ac:dyDescent="0.45">
      <c r="A24823" t="e">
        <f>#REF!/(10*60*60*24)</f>
        <v>#REF!</v>
      </c>
      <c r="B24823" t="e">
        <f>#REF!</f>
        <v>#REF!</v>
      </c>
    </row>
    <row r="24824" spans="1:2" x14ac:dyDescent="0.45">
      <c r="A24824" t="e">
        <f>#REF!/(10*60*60*24)</f>
        <v>#REF!</v>
      </c>
      <c r="B24824" t="e">
        <f>#REF!</f>
        <v>#REF!</v>
      </c>
    </row>
    <row r="24825" spans="1:2" x14ac:dyDescent="0.45">
      <c r="A24825" t="e">
        <f>#REF!/(10*60*60*24)</f>
        <v>#REF!</v>
      </c>
      <c r="B24825" t="e">
        <f>#REF!</f>
        <v>#REF!</v>
      </c>
    </row>
    <row r="24826" spans="1:2" x14ac:dyDescent="0.45">
      <c r="A24826" t="e">
        <f>#REF!/(10*60*60*24)</f>
        <v>#REF!</v>
      </c>
      <c r="B24826" t="e">
        <f>#REF!</f>
        <v>#REF!</v>
      </c>
    </row>
    <row r="24827" spans="1:2" x14ac:dyDescent="0.45">
      <c r="A24827" t="e">
        <f>#REF!/(10*60*60*24)</f>
        <v>#REF!</v>
      </c>
      <c r="B24827" t="e">
        <f>#REF!</f>
        <v>#REF!</v>
      </c>
    </row>
    <row r="24828" spans="1:2" x14ac:dyDescent="0.45">
      <c r="A24828" t="e">
        <f>#REF!/(10*60*60*24)</f>
        <v>#REF!</v>
      </c>
      <c r="B24828" t="e">
        <f>#REF!</f>
        <v>#REF!</v>
      </c>
    </row>
    <row r="24829" spans="1:2" x14ac:dyDescent="0.45">
      <c r="A24829" t="e">
        <f>#REF!/(10*60*60*24)</f>
        <v>#REF!</v>
      </c>
      <c r="B24829" t="e">
        <f>#REF!</f>
        <v>#REF!</v>
      </c>
    </row>
    <row r="24830" spans="1:2" x14ac:dyDescent="0.45">
      <c r="A24830" t="e">
        <f>#REF!/(10*60*60*24)</f>
        <v>#REF!</v>
      </c>
      <c r="B24830" t="e">
        <f>#REF!</f>
        <v>#REF!</v>
      </c>
    </row>
    <row r="24831" spans="1:2" x14ac:dyDescent="0.45">
      <c r="A24831" t="e">
        <f>#REF!/(10*60*60*24)</f>
        <v>#REF!</v>
      </c>
      <c r="B24831" t="e">
        <f>#REF!</f>
        <v>#REF!</v>
      </c>
    </row>
    <row r="24832" spans="1:2" x14ac:dyDescent="0.45">
      <c r="A24832" t="e">
        <f>#REF!/(10*60*60*24)</f>
        <v>#REF!</v>
      </c>
      <c r="B24832" t="e">
        <f>#REF!</f>
        <v>#REF!</v>
      </c>
    </row>
    <row r="24833" spans="1:2" x14ac:dyDescent="0.45">
      <c r="A24833" t="e">
        <f>#REF!/(10*60*60*24)</f>
        <v>#REF!</v>
      </c>
      <c r="B24833" t="e">
        <f>#REF!</f>
        <v>#REF!</v>
      </c>
    </row>
    <row r="24834" spans="1:2" x14ac:dyDescent="0.45">
      <c r="A24834" t="e">
        <f>#REF!/(10*60*60*24)</f>
        <v>#REF!</v>
      </c>
      <c r="B24834" t="e">
        <f>#REF!</f>
        <v>#REF!</v>
      </c>
    </row>
    <row r="24835" spans="1:2" x14ac:dyDescent="0.45">
      <c r="A24835" t="e">
        <f>#REF!/(10*60*60*24)</f>
        <v>#REF!</v>
      </c>
      <c r="B24835" t="e">
        <f>#REF!</f>
        <v>#REF!</v>
      </c>
    </row>
    <row r="24836" spans="1:2" x14ac:dyDescent="0.45">
      <c r="A24836" t="e">
        <f>#REF!/(10*60*60*24)</f>
        <v>#REF!</v>
      </c>
      <c r="B24836" t="e">
        <f>#REF!</f>
        <v>#REF!</v>
      </c>
    </row>
    <row r="24837" spans="1:2" x14ac:dyDescent="0.45">
      <c r="A24837" t="e">
        <f>#REF!/(10*60*60*24)</f>
        <v>#REF!</v>
      </c>
      <c r="B24837" t="e">
        <f>#REF!</f>
        <v>#REF!</v>
      </c>
    </row>
    <row r="24838" spans="1:2" x14ac:dyDescent="0.45">
      <c r="A24838" t="e">
        <f>#REF!/(10*60*60*24)</f>
        <v>#REF!</v>
      </c>
      <c r="B24838" t="e">
        <f>#REF!</f>
        <v>#REF!</v>
      </c>
    </row>
    <row r="24839" spans="1:2" x14ac:dyDescent="0.45">
      <c r="A24839" t="e">
        <f>#REF!/(10*60*60*24)</f>
        <v>#REF!</v>
      </c>
      <c r="B24839" t="e">
        <f>#REF!</f>
        <v>#REF!</v>
      </c>
    </row>
    <row r="24840" spans="1:2" x14ac:dyDescent="0.45">
      <c r="A24840" t="e">
        <f>#REF!/(10*60*60*24)</f>
        <v>#REF!</v>
      </c>
      <c r="B24840" t="e">
        <f>#REF!</f>
        <v>#REF!</v>
      </c>
    </row>
    <row r="24841" spans="1:2" x14ac:dyDescent="0.45">
      <c r="A24841" t="e">
        <f>#REF!/(10*60*60*24)</f>
        <v>#REF!</v>
      </c>
      <c r="B24841" t="e">
        <f>#REF!</f>
        <v>#REF!</v>
      </c>
    </row>
    <row r="24842" spans="1:2" x14ac:dyDescent="0.45">
      <c r="A24842" t="e">
        <f>#REF!/(10*60*60*24)</f>
        <v>#REF!</v>
      </c>
      <c r="B24842" t="e">
        <f>#REF!</f>
        <v>#REF!</v>
      </c>
    </row>
    <row r="24843" spans="1:2" x14ac:dyDescent="0.45">
      <c r="A24843" t="e">
        <f>#REF!/(10*60*60*24)</f>
        <v>#REF!</v>
      </c>
      <c r="B24843" t="e">
        <f>#REF!</f>
        <v>#REF!</v>
      </c>
    </row>
    <row r="24844" spans="1:2" x14ac:dyDescent="0.45">
      <c r="A24844" t="e">
        <f>#REF!/(10*60*60*24)</f>
        <v>#REF!</v>
      </c>
      <c r="B24844" t="e">
        <f>#REF!</f>
        <v>#REF!</v>
      </c>
    </row>
    <row r="24845" spans="1:2" x14ac:dyDescent="0.45">
      <c r="A24845" t="e">
        <f>#REF!/(10*60*60*24)</f>
        <v>#REF!</v>
      </c>
      <c r="B24845" t="e">
        <f>#REF!</f>
        <v>#REF!</v>
      </c>
    </row>
    <row r="24846" spans="1:2" x14ac:dyDescent="0.45">
      <c r="A24846" t="e">
        <f>#REF!/(10*60*60*24)</f>
        <v>#REF!</v>
      </c>
      <c r="B24846" t="e">
        <f>#REF!</f>
        <v>#REF!</v>
      </c>
    </row>
    <row r="24847" spans="1:2" x14ac:dyDescent="0.45">
      <c r="A24847" t="e">
        <f>#REF!/(10*60*60*24)</f>
        <v>#REF!</v>
      </c>
      <c r="B24847" t="e">
        <f>#REF!</f>
        <v>#REF!</v>
      </c>
    </row>
    <row r="24848" spans="1:2" x14ac:dyDescent="0.45">
      <c r="A24848" t="e">
        <f>#REF!/(10*60*60*24)</f>
        <v>#REF!</v>
      </c>
      <c r="B24848" t="e">
        <f>#REF!</f>
        <v>#REF!</v>
      </c>
    </row>
    <row r="24849" spans="1:2" x14ac:dyDescent="0.45">
      <c r="A24849" t="e">
        <f>#REF!/(10*60*60*24)</f>
        <v>#REF!</v>
      </c>
      <c r="B24849" t="e">
        <f>#REF!</f>
        <v>#REF!</v>
      </c>
    </row>
    <row r="24850" spans="1:2" x14ac:dyDescent="0.45">
      <c r="A24850" t="e">
        <f>#REF!/(10*60*60*24)</f>
        <v>#REF!</v>
      </c>
      <c r="B24850" t="e">
        <f>#REF!</f>
        <v>#REF!</v>
      </c>
    </row>
    <row r="24851" spans="1:2" x14ac:dyDescent="0.45">
      <c r="A24851" t="e">
        <f>#REF!/(10*60*60*24)</f>
        <v>#REF!</v>
      </c>
      <c r="B24851" t="e">
        <f>#REF!</f>
        <v>#REF!</v>
      </c>
    </row>
    <row r="24852" spans="1:2" x14ac:dyDescent="0.45">
      <c r="A24852" t="e">
        <f>#REF!/(10*60*60*24)</f>
        <v>#REF!</v>
      </c>
      <c r="B24852" t="e">
        <f>#REF!</f>
        <v>#REF!</v>
      </c>
    </row>
    <row r="24853" spans="1:2" x14ac:dyDescent="0.45">
      <c r="A24853" t="e">
        <f>#REF!/(10*60*60*24)</f>
        <v>#REF!</v>
      </c>
      <c r="B24853" t="e">
        <f>#REF!</f>
        <v>#REF!</v>
      </c>
    </row>
    <row r="24854" spans="1:2" x14ac:dyDescent="0.45">
      <c r="A24854" t="e">
        <f>#REF!/(10*60*60*24)</f>
        <v>#REF!</v>
      </c>
      <c r="B24854" t="e">
        <f>#REF!</f>
        <v>#REF!</v>
      </c>
    </row>
    <row r="24855" spans="1:2" x14ac:dyDescent="0.45">
      <c r="A24855" t="e">
        <f>#REF!/(10*60*60*24)</f>
        <v>#REF!</v>
      </c>
      <c r="B24855" t="e">
        <f>#REF!</f>
        <v>#REF!</v>
      </c>
    </row>
    <row r="24856" spans="1:2" x14ac:dyDescent="0.45">
      <c r="A24856" t="e">
        <f>#REF!/(10*60*60*24)</f>
        <v>#REF!</v>
      </c>
      <c r="B24856" t="e">
        <f>#REF!</f>
        <v>#REF!</v>
      </c>
    </row>
    <row r="24857" spans="1:2" x14ac:dyDescent="0.45">
      <c r="A24857" t="e">
        <f>#REF!/(10*60*60*24)</f>
        <v>#REF!</v>
      </c>
      <c r="B24857" t="e">
        <f>#REF!</f>
        <v>#REF!</v>
      </c>
    </row>
    <row r="24858" spans="1:2" x14ac:dyDescent="0.45">
      <c r="A24858" t="e">
        <f>#REF!/(10*60*60*24)</f>
        <v>#REF!</v>
      </c>
      <c r="B24858" t="e">
        <f>#REF!</f>
        <v>#REF!</v>
      </c>
    </row>
    <row r="24859" spans="1:2" x14ac:dyDescent="0.45">
      <c r="A24859" t="e">
        <f>#REF!/(10*60*60*24)</f>
        <v>#REF!</v>
      </c>
      <c r="B24859" t="e">
        <f>#REF!</f>
        <v>#REF!</v>
      </c>
    </row>
    <row r="24860" spans="1:2" x14ac:dyDescent="0.45">
      <c r="A24860" t="e">
        <f>#REF!/(10*60*60*24)</f>
        <v>#REF!</v>
      </c>
      <c r="B24860" t="e">
        <f>#REF!</f>
        <v>#REF!</v>
      </c>
    </row>
    <row r="24861" spans="1:2" x14ac:dyDescent="0.45">
      <c r="A24861" t="e">
        <f>#REF!/(10*60*60*24)</f>
        <v>#REF!</v>
      </c>
      <c r="B24861" t="e">
        <f>#REF!</f>
        <v>#REF!</v>
      </c>
    </row>
    <row r="24862" spans="1:2" x14ac:dyDescent="0.45">
      <c r="A24862" t="e">
        <f>#REF!/(10*60*60*24)</f>
        <v>#REF!</v>
      </c>
      <c r="B24862" t="e">
        <f>#REF!</f>
        <v>#REF!</v>
      </c>
    </row>
    <row r="24863" spans="1:2" x14ac:dyDescent="0.45">
      <c r="A24863" t="e">
        <f>#REF!/(10*60*60*24)</f>
        <v>#REF!</v>
      </c>
      <c r="B24863" t="e">
        <f>#REF!</f>
        <v>#REF!</v>
      </c>
    </row>
    <row r="24864" spans="1:2" x14ac:dyDescent="0.45">
      <c r="A24864" t="e">
        <f>#REF!/(10*60*60*24)</f>
        <v>#REF!</v>
      </c>
      <c r="B24864" t="e">
        <f>#REF!</f>
        <v>#REF!</v>
      </c>
    </row>
    <row r="24865" spans="1:2" x14ac:dyDescent="0.45">
      <c r="A24865" t="e">
        <f>#REF!/(10*60*60*24)</f>
        <v>#REF!</v>
      </c>
      <c r="B24865" t="e">
        <f>#REF!</f>
        <v>#REF!</v>
      </c>
    </row>
    <row r="24866" spans="1:2" x14ac:dyDescent="0.45">
      <c r="A24866" t="e">
        <f>#REF!/(10*60*60*24)</f>
        <v>#REF!</v>
      </c>
      <c r="B24866" t="e">
        <f>#REF!</f>
        <v>#REF!</v>
      </c>
    </row>
    <row r="24867" spans="1:2" x14ac:dyDescent="0.45">
      <c r="A24867" t="e">
        <f>#REF!/(10*60*60*24)</f>
        <v>#REF!</v>
      </c>
      <c r="B24867" t="e">
        <f>#REF!</f>
        <v>#REF!</v>
      </c>
    </row>
    <row r="24868" spans="1:2" x14ac:dyDescent="0.45">
      <c r="A24868" t="e">
        <f>#REF!/(10*60*60*24)</f>
        <v>#REF!</v>
      </c>
      <c r="B24868" t="e">
        <f>#REF!</f>
        <v>#REF!</v>
      </c>
    </row>
    <row r="24869" spans="1:2" x14ac:dyDescent="0.45">
      <c r="A24869" t="e">
        <f>#REF!/(10*60*60*24)</f>
        <v>#REF!</v>
      </c>
      <c r="B24869" t="e">
        <f>#REF!</f>
        <v>#REF!</v>
      </c>
    </row>
    <row r="24870" spans="1:2" x14ac:dyDescent="0.45">
      <c r="A24870" t="e">
        <f>#REF!/(10*60*60*24)</f>
        <v>#REF!</v>
      </c>
      <c r="B24870" t="e">
        <f>#REF!</f>
        <v>#REF!</v>
      </c>
    </row>
    <row r="24871" spans="1:2" x14ac:dyDescent="0.45">
      <c r="A24871" t="e">
        <f>#REF!/(10*60*60*24)</f>
        <v>#REF!</v>
      </c>
      <c r="B24871" t="e">
        <f>#REF!</f>
        <v>#REF!</v>
      </c>
    </row>
    <row r="24872" spans="1:2" x14ac:dyDescent="0.45">
      <c r="A24872" t="e">
        <f>#REF!/(10*60*60*24)</f>
        <v>#REF!</v>
      </c>
      <c r="B24872" t="e">
        <f>#REF!</f>
        <v>#REF!</v>
      </c>
    </row>
    <row r="24873" spans="1:2" x14ac:dyDescent="0.45">
      <c r="A24873" t="e">
        <f>#REF!/(10*60*60*24)</f>
        <v>#REF!</v>
      </c>
      <c r="B24873" t="e">
        <f>#REF!</f>
        <v>#REF!</v>
      </c>
    </row>
    <row r="24874" spans="1:2" x14ac:dyDescent="0.45">
      <c r="A24874" t="e">
        <f>#REF!/(10*60*60*24)</f>
        <v>#REF!</v>
      </c>
      <c r="B24874" t="e">
        <f>#REF!</f>
        <v>#REF!</v>
      </c>
    </row>
    <row r="24875" spans="1:2" x14ac:dyDescent="0.45">
      <c r="A24875" t="e">
        <f>#REF!/(10*60*60*24)</f>
        <v>#REF!</v>
      </c>
      <c r="B24875" t="e">
        <f>#REF!</f>
        <v>#REF!</v>
      </c>
    </row>
    <row r="24876" spans="1:2" x14ac:dyDescent="0.45">
      <c r="A24876" t="e">
        <f>#REF!/(10*60*60*24)</f>
        <v>#REF!</v>
      </c>
      <c r="B24876" t="e">
        <f>#REF!</f>
        <v>#REF!</v>
      </c>
    </row>
    <row r="24877" spans="1:2" x14ac:dyDescent="0.45">
      <c r="A24877" t="e">
        <f>#REF!/(10*60*60*24)</f>
        <v>#REF!</v>
      </c>
      <c r="B24877" t="e">
        <f>#REF!</f>
        <v>#REF!</v>
      </c>
    </row>
    <row r="24878" spans="1:2" x14ac:dyDescent="0.45">
      <c r="A24878" t="e">
        <f>#REF!/(10*60*60*24)</f>
        <v>#REF!</v>
      </c>
      <c r="B24878" t="e">
        <f>#REF!</f>
        <v>#REF!</v>
      </c>
    </row>
    <row r="24879" spans="1:2" x14ac:dyDescent="0.45">
      <c r="A24879" t="e">
        <f>#REF!/(10*60*60*24)</f>
        <v>#REF!</v>
      </c>
      <c r="B24879" t="e">
        <f>#REF!</f>
        <v>#REF!</v>
      </c>
    </row>
    <row r="24880" spans="1:2" x14ac:dyDescent="0.45">
      <c r="A24880" t="e">
        <f>#REF!/(10*60*60*24)</f>
        <v>#REF!</v>
      </c>
      <c r="B24880" t="e">
        <f>#REF!</f>
        <v>#REF!</v>
      </c>
    </row>
    <row r="24881" spans="1:2" x14ac:dyDescent="0.45">
      <c r="A24881" t="e">
        <f>#REF!/(10*60*60*24)</f>
        <v>#REF!</v>
      </c>
      <c r="B24881" t="e">
        <f>#REF!</f>
        <v>#REF!</v>
      </c>
    </row>
    <row r="24882" spans="1:2" x14ac:dyDescent="0.45">
      <c r="A24882" t="e">
        <f>#REF!/(10*60*60*24)</f>
        <v>#REF!</v>
      </c>
      <c r="B24882" t="e">
        <f>#REF!</f>
        <v>#REF!</v>
      </c>
    </row>
    <row r="24883" spans="1:2" x14ac:dyDescent="0.45">
      <c r="A24883" t="e">
        <f>#REF!/(10*60*60*24)</f>
        <v>#REF!</v>
      </c>
      <c r="B24883" t="e">
        <f>#REF!</f>
        <v>#REF!</v>
      </c>
    </row>
    <row r="24884" spans="1:2" x14ac:dyDescent="0.45">
      <c r="A24884" t="e">
        <f>#REF!/(10*60*60*24)</f>
        <v>#REF!</v>
      </c>
      <c r="B24884" t="e">
        <f>#REF!</f>
        <v>#REF!</v>
      </c>
    </row>
    <row r="24885" spans="1:2" x14ac:dyDescent="0.45">
      <c r="A24885" t="e">
        <f>#REF!/(10*60*60*24)</f>
        <v>#REF!</v>
      </c>
      <c r="B24885" t="e">
        <f>#REF!</f>
        <v>#REF!</v>
      </c>
    </row>
    <row r="24886" spans="1:2" x14ac:dyDescent="0.45">
      <c r="A24886" t="e">
        <f>#REF!/(10*60*60*24)</f>
        <v>#REF!</v>
      </c>
      <c r="B24886" t="e">
        <f>#REF!</f>
        <v>#REF!</v>
      </c>
    </row>
    <row r="24887" spans="1:2" x14ac:dyDescent="0.45">
      <c r="A24887" t="e">
        <f>#REF!/(10*60*60*24)</f>
        <v>#REF!</v>
      </c>
      <c r="B24887" t="e">
        <f>#REF!</f>
        <v>#REF!</v>
      </c>
    </row>
    <row r="24888" spans="1:2" x14ac:dyDescent="0.45">
      <c r="A24888" t="e">
        <f>#REF!/(10*60*60*24)</f>
        <v>#REF!</v>
      </c>
      <c r="B24888" t="e">
        <f>#REF!</f>
        <v>#REF!</v>
      </c>
    </row>
    <row r="24889" spans="1:2" x14ac:dyDescent="0.45">
      <c r="A24889" t="e">
        <f>#REF!/(10*60*60*24)</f>
        <v>#REF!</v>
      </c>
      <c r="B24889" t="e">
        <f>#REF!</f>
        <v>#REF!</v>
      </c>
    </row>
    <row r="24890" spans="1:2" x14ac:dyDescent="0.45">
      <c r="A24890" t="e">
        <f>#REF!/(10*60*60*24)</f>
        <v>#REF!</v>
      </c>
      <c r="B24890" t="e">
        <f>#REF!</f>
        <v>#REF!</v>
      </c>
    </row>
    <row r="24891" spans="1:2" x14ac:dyDescent="0.45">
      <c r="A24891" t="e">
        <f>#REF!/(10*60*60*24)</f>
        <v>#REF!</v>
      </c>
      <c r="B24891" t="e">
        <f>#REF!</f>
        <v>#REF!</v>
      </c>
    </row>
    <row r="24892" spans="1:2" x14ac:dyDescent="0.45">
      <c r="A24892" t="e">
        <f>#REF!/(10*60*60*24)</f>
        <v>#REF!</v>
      </c>
      <c r="B24892" t="e">
        <f>#REF!</f>
        <v>#REF!</v>
      </c>
    </row>
    <row r="24893" spans="1:2" x14ac:dyDescent="0.45">
      <c r="A24893" t="e">
        <f>#REF!/(10*60*60*24)</f>
        <v>#REF!</v>
      </c>
      <c r="B24893" t="e">
        <f>#REF!</f>
        <v>#REF!</v>
      </c>
    </row>
    <row r="24894" spans="1:2" x14ac:dyDescent="0.45">
      <c r="A24894" t="e">
        <f>#REF!/(10*60*60*24)</f>
        <v>#REF!</v>
      </c>
      <c r="B24894" t="e">
        <f>#REF!</f>
        <v>#REF!</v>
      </c>
    </row>
    <row r="24895" spans="1:2" x14ac:dyDescent="0.45">
      <c r="A24895" t="e">
        <f>#REF!/(10*60*60*24)</f>
        <v>#REF!</v>
      </c>
      <c r="B24895" t="e">
        <f>#REF!</f>
        <v>#REF!</v>
      </c>
    </row>
    <row r="24896" spans="1:2" x14ac:dyDescent="0.45">
      <c r="A24896" t="e">
        <f>#REF!/(10*60*60*24)</f>
        <v>#REF!</v>
      </c>
      <c r="B24896" t="e">
        <f>#REF!</f>
        <v>#REF!</v>
      </c>
    </row>
    <row r="24897" spans="1:2" x14ac:dyDescent="0.45">
      <c r="A24897" t="e">
        <f>#REF!/(10*60*60*24)</f>
        <v>#REF!</v>
      </c>
      <c r="B24897" t="e">
        <f>#REF!</f>
        <v>#REF!</v>
      </c>
    </row>
    <row r="24898" spans="1:2" x14ac:dyDescent="0.45">
      <c r="A24898" t="e">
        <f>#REF!/(10*60*60*24)</f>
        <v>#REF!</v>
      </c>
      <c r="B24898" t="e">
        <f>#REF!</f>
        <v>#REF!</v>
      </c>
    </row>
    <row r="24899" spans="1:2" x14ac:dyDescent="0.45">
      <c r="A24899" t="e">
        <f>#REF!/(10*60*60*24)</f>
        <v>#REF!</v>
      </c>
      <c r="B24899" t="e">
        <f>#REF!</f>
        <v>#REF!</v>
      </c>
    </row>
    <row r="24900" spans="1:2" x14ac:dyDescent="0.45">
      <c r="A24900" t="e">
        <f>#REF!/(10*60*60*24)</f>
        <v>#REF!</v>
      </c>
      <c r="B24900" t="e">
        <f>#REF!</f>
        <v>#REF!</v>
      </c>
    </row>
    <row r="24901" spans="1:2" x14ac:dyDescent="0.45">
      <c r="A24901" t="e">
        <f>#REF!/(10*60*60*24)</f>
        <v>#REF!</v>
      </c>
      <c r="B24901" t="e">
        <f>#REF!</f>
        <v>#REF!</v>
      </c>
    </row>
    <row r="24902" spans="1:2" x14ac:dyDescent="0.45">
      <c r="A24902" t="e">
        <f>#REF!/(10*60*60*24)</f>
        <v>#REF!</v>
      </c>
      <c r="B24902" t="e">
        <f>#REF!</f>
        <v>#REF!</v>
      </c>
    </row>
    <row r="24903" spans="1:2" x14ac:dyDescent="0.45">
      <c r="A24903" t="e">
        <f>#REF!/(10*60*60*24)</f>
        <v>#REF!</v>
      </c>
      <c r="B24903" t="e">
        <f>#REF!</f>
        <v>#REF!</v>
      </c>
    </row>
    <row r="24904" spans="1:2" x14ac:dyDescent="0.45">
      <c r="A24904" t="e">
        <f>#REF!/(10*60*60*24)</f>
        <v>#REF!</v>
      </c>
      <c r="B24904" t="e">
        <f>#REF!</f>
        <v>#REF!</v>
      </c>
    </row>
    <row r="24905" spans="1:2" x14ac:dyDescent="0.45">
      <c r="A24905" t="e">
        <f>#REF!/(10*60*60*24)</f>
        <v>#REF!</v>
      </c>
      <c r="B24905" t="e">
        <f>#REF!</f>
        <v>#REF!</v>
      </c>
    </row>
    <row r="24906" spans="1:2" x14ac:dyDescent="0.45">
      <c r="A24906" t="e">
        <f>#REF!/(10*60*60*24)</f>
        <v>#REF!</v>
      </c>
      <c r="B24906" t="e">
        <f>#REF!</f>
        <v>#REF!</v>
      </c>
    </row>
    <row r="24907" spans="1:2" x14ac:dyDescent="0.45">
      <c r="A24907" t="e">
        <f>#REF!/(10*60*60*24)</f>
        <v>#REF!</v>
      </c>
      <c r="B24907" t="e">
        <f>#REF!</f>
        <v>#REF!</v>
      </c>
    </row>
    <row r="24908" spans="1:2" x14ac:dyDescent="0.45">
      <c r="A24908" t="e">
        <f>#REF!/(10*60*60*24)</f>
        <v>#REF!</v>
      </c>
      <c r="B24908" t="e">
        <f>#REF!</f>
        <v>#REF!</v>
      </c>
    </row>
    <row r="24909" spans="1:2" x14ac:dyDescent="0.45">
      <c r="A24909" t="e">
        <f>#REF!/(10*60*60*24)</f>
        <v>#REF!</v>
      </c>
      <c r="B24909" t="e">
        <f>#REF!</f>
        <v>#REF!</v>
      </c>
    </row>
    <row r="24910" spans="1:2" x14ac:dyDescent="0.45">
      <c r="A24910" t="e">
        <f>#REF!/(10*60*60*24)</f>
        <v>#REF!</v>
      </c>
      <c r="B24910" t="e">
        <f>#REF!</f>
        <v>#REF!</v>
      </c>
    </row>
    <row r="24911" spans="1:2" x14ac:dyDescent="0.45">
      <c r="A24911" t="e">
        <f>#REF!/(10*60*60*24)</f>
        <v>#REF!</v>
      </c>
      <c r="B24911" t="e">
        <f>#REF!</f>
        <v>#REF!</v>
      </c>
    </row>
    <row r="24912" spans="1:2" x14ac:dyDescent="0.45">
      <c r="A24912" t="e">
        <f>#REF!/(10*60*60*24)</f>
        <v>#REF!</v>
      </c>
      <c r="B24912" t="e">
        <f>#REF!</f>
        <v>#REF!</v>
      </c>
    </row>
    <row r="24913" spans="1:2" x14ac:dyDescent="0.45">
      <c r="A24913" t="e">
        <f>#REF!/(10*60*60*24)</f>
        <v>#REF!</v>
      </c>
      <c r="B24913" t="e">
        <f>#REF!</f>
        <v>#REF!</v>
      </c>
    </row>
    <row r="24914" spans="1:2" x14ac:dyDescent="0.45">
      <c r="A24914" t="e">
        <f>#REF!/(10*60*60*24)</f>
        <v>#REF!</v>
      </c>
      <c r="B24914" t="e">
        <f>#REF!</f>
        <v>#REF!</v>
      </c>
    </row>
    <row r="24915" spans="1:2" x14ac:dyDescent="0.45">
      <c r="A24915" t="e">
        <f>#REF!/(10*60*60*24)</f>
        <v>#REF!</v>
      </c>
      <c r="B24915" t="e">
        <f>#REF!</f>
        <v>#REF!</v>
      </c>
    </row>
    <row r="24916" spans="1:2" x14ac:dyDescent="0.45">
      <c r="A24916" t="e">
        <f>#REF!/(10*60*60*24)</f>
        <v>#REF!</v>
      </c>
      <c r="B24916" t="e">
        <f>#REF!</f>
        <v>#REF!</v>
      </c>
    </row>
    <row r="24917" spans="1:2" x14ac:dyDescent="0.45">
      <c r="A24917" t="e">
        <f>#REF!/(10*60*60*24)</f>
        <v>#REF!</v>
      </c>
      <c r="B24917" t="e">
        <f>#REF!</f>
        <v>#REF!</v>
      </c>
    </row>
    <row r="24918" spans="1:2" x14ac:dyDescent="0.45">
      <c r="A24918" t="e">
        <f>#REF!/(10*60*60*24)</f>
        <v>#REF!</v>
      </c>
      <c r="B24918" t="e">
        <f>#REF!</f>
        <v>#REF!</v>
      </c>
    </row>
    <row r="24919" spans="1:2" x14ac:dyDescent="0.45">
      <c r="A24919" t="e">
        <f>#REF!/(10*60*60*24)</f>
        <v>#REF!</v>
      </c>
      <c r="B24919" t="e">
        <f>#REF!</f>
        <v>#REF!</v>
      </c>
    </row>
    <row r="24920" spans="1:2" x14ac:dyDescent="0.45">
      <c r="A24920" t="e">
        <f>#REF!/(10*60*60*24)</f>
        <v>#REF!</v>
      </c>
      <c r="B24920" t="e">
        <f>#REF!</f>
        <v>#REF!</v>
      </c>
    </row>
    <row r="24921" spans="1:2" x14ac:dyDescent="0.45">
      <c r="A24921" t="e">
        <f>#REF!/(10*60*60*24)</f>
        <v>#REF!</v>
      </c>
      <c r="B24921" t="e">
        <f>#REF!</f>
        <v>#REF!</v>
      </c>
    </row>
    <row r="24922" spans="1:2" x14ac:dyDescent="0.45">
      <c r="A24922" t="e">
        <f>#REF!/(10*60*60*24)</f>
        <v>#REF!</v>
      </c>
      <c r="B24922" t="e">
        <f>#REF!</f>
        <v>#REF!</v>
      </c>
    </row>
    <row r="24923" spans="1:2" x14ac:dyDescent="0.45">
      <c r="A24923" t="e">
        <f>#REF!/(10*60*60*24)</f>
        <v>#REF!</v>
      </c>
      <c r="B24923" t="e">
        <f>#REF!</f>
        <v>#REF!</v>
      </c>
    </row>
    <row r="24924" spans="1:2" x14ac:dyDescent="0.45">
      <c r="A24924" t="e">
        <f>#REF!/(10*60*60*24)</f>
        <v>#REF!</v>
      </c>
      <c r="B24924" t="e">
        <f>#REF!</f>
        <v>#REF!</v>
      </c>
    </row>
    <row r="24925" spans="1:2" x14ac:dyDescent="0.45">
      <c r="A24925" t="e">
        <f>#REF!/(10*60*60*24)</f>
        <v>#REF!</v>
      </c>
      <c r="B24925" t="e">
        <f>#REF!</f>
        <v>#REF!</v>
      </c>
    </row>
    <row r="24926" spans="1:2" x14ac:dyDescent="0.45">
      <c r="A24926" t="e">
        <f>#REF!/(10*60*60*24)</f>
        <v>#REF!</v>
      </c>
      <c r="B24926" t="e">
        <f>#REF!</f>
        <v>#REF!</v>
      </c>
    </row>
    <row r="24927" spans="1:2" x14ac:dyDescent="0.45">
      <c r="A24927" t="e">
        <f>#REF!/(10*60*60*24)</f>
        <v>#REF!</v>
      </c>
      <c r="B24927" t="e">
        <f>#REF!</f>
        <v>#REF!</v>
      </c>
    </row>
    <row r="24928" spans="1:2" x14ac:dyDescent="0.45">
      <c r="A24928" t="e">
        <f>#REF!/(10*60*60*24)</f>
        <v>#REF!</v>
      </c>
      <c r="B24928" t="e">
        <f>#REF!</f>
        <v>#REF!</v>
      </c>
    </row>
    <row r="24929" spans="1:2" x14ac:dyDescent="0.45">
      <c r="A24929" t="e">
        <f>#REF!/(10*60*60*24)</f>
        <v>#REF!</v>
      </c>
      <c r="B24929" t="e">
        <f>#REF!</f>
        <v>#REF!</v>
      </c>
    </row>
    <row r="24930" spans="1:2" x14ac:dyDescent="0.45">
      <c r="A24930" t="e">
        <f>#REF!/(10*60*60*24)</f>
        <v>#REF!</v>
      </c>
      <c r="B24930" t="e">
        <f>#REF!</f>
        <v>#REF!</v>
      </c>
    </row>
    <row r="24931" spans="1:2" x14ac:dyDescent="0.45">
      <c r="A24931" t="e">
        <f>#REF!/(10*60*60*24)</f>
        <v>#REF!</v>
      </c>
      <c r="B24931" t="e">
        <f>#REF!</f>
        <v>#REF!</v>
      </c>
    </row>
    <row r="24932" spans="1:2" x14ac:dyDescent="0.45">
      <c r="A24932" t="e">
        <f>#REF!/(10*60*60*24)</f>
        <v>#REF!</v>
      </c>
      <c r="B24932" t="e">
        <f>#REF!</f>
        <v>#REF!</v>
      </c>
    </row>
    <row r="24933" spans="1:2" x14ac:dyDescent="0.45">
      <c r="A24933" t="e">
        <f>#REF!/(10*60*60*24)</f>
        <v>#REF!</v>
      </c>
      <c r="B24933" t="e">
        <f>#REF!</f>
        <v>#REF!</v>
      </c>
    </row>
    <row r="24934" spans="1:2" x14ac:dyDescent="0.45">
      <c r="A24934" t="e">
        <f>#REF!/(10*60*60*24)</f>
        <v>#REF!</v>
      </c>
      <c r="B24934" t="e">
        <f>#REF!</f>
        <v>#REF!</v>
      </c>
    </row>
    <row r="24935" spans="1:2" x14ac:dyDescent="0.45">
      <c r="A24935" t="e">
        <f>#REF!/(10*60*60*24)</f>
        <v>#REF!</v>
      </c>
      <c r="B24935" t="e">
        <f>#REF!</f>
        <v>#REF!</v>
      </c>
    </row>
    <row r="24936" spans="1:2" x14ac:dyDescent="0.45">
      <c r="A24936" t="e">
        <f>#REF!/(10*60*60*24)</f>
        <v>#REF!</v>
      </c>
      <c r="B24936" t="e">
        <f>#REF!</f>
        <v>#REF!</v>
      </c>
    </row>
    <row r="24937" spans="1:2" x14ac:dyDescent="0.45">
      <c r="A24937" t="e">
        <f>#REF!/(10*60*60*24)</f>
        <v>#REF!</v>
      </c>
      <c r="B24937" t="e">
        <f>#REF!</f>
        <v>#REF!</v>
      </c>
    </row>
    <row r="24938" spans="1:2" x14ac:dyDescent="0.45">
      <c r="A24938" t="e">
        <f>#REF!/(10*60*60*24)</f>
        <v>#REF!</v>
      </c>
      <c r="B24938" t="e">
        <f>#REF!</f>
        <v>#REF!</v>
      </c>
    </row>
    <row r="24939" spans="1:2" x14ac:dyDescent="0.45">
      <c r="A24939" t="e">
        <f>#REF!/(10*60*60*24)</f>
        <v>#REF!</v>
      </c>
      <c r="B24939" t="e">
        <f>#REF!</f>
        <v>#REF!</v>
      </c>
    </row>
    <row r="24940" spans="1:2" x14ac:dyDescent="0.45">
      <c r="A24940" t="e">
        <f>#REF!/(10*60*60*24)</f>
        <v>#REF!</v>
      </c>
      <c r="B24940" t="e">
        <f>#REF!</f>
        <v>#REF!</v>
      </c>
    </row>
    <row r="24941" spans="1:2" x14ac:dyDescent="0.45">
      <c r="A24941" t="e">
        <f>#REF!/(10*60*60*24)</f>
        <v>#REF!</v>
      </c>
      <c r="B24941" t="e">
        <f>#REF!</f>
        <v>#REF!</v>
      </c>
    </row>
    <row r="24942" spans="1:2" x14ac:dyDescent="0.45">
      <c r="A24942" t="e">
        <f>#REF!/(10*60*60*24)</f>
        <v>#REF!</v>
      </c>
      <c r="B24942" t="e">
        <f>#REF!</f>
        <v>#REF!</v>
      </c>
    </row>
    <row r="24943" spans="1:2" x14ac:dyDescent="0.45">
      <c r="A24943" t="e">
        <f>#REF!/(10*60*60*24)</f>
        <v>#REF!</v>
      </c>
      <c r="B24943" t="e">
        <f>#REF!</f>
        <v>#REF!</v>
      </c>
    </row>
    <row r="24944" spans="1:2" x14ac:dyDescent="0.45">
      <c r="A24944" t="e">
        <f>#REF!/(10*60*60*24)</f>
        <v>#REF!</v>
      </c>
      <c r="B24944" t="e">
        <f>#REF!</f>
        <v>#REF!</v>
      </c>
    </row>
    <row r="24945" spans="1:2" x14ac:dyDescent="0.45">
      <c r="A24945" t="e">
        <f>#REF!/(10*60*60*24)</f>
        <v>#REF!</v>
      </c>
      <c r="B24945" t="e">
        <f>#REF!</f>
        <v>#REF!</v>
      </c>
    </row>
    <row r="24946" spans="1:2" x14ac:dyDescent="0.45">
      <c r="A24946" t="e">
        <f>#REF!/(10*60*60*24)</f>
        <v>#REF!</v>
      </c>
      <c r="B24946" t="e">
        <f>#REF!</f>
        <v>#REF!</v>
      </c>
    </row>
    <row r="24947" spans="1:2" x14ac:dyDescent="0.45">
      <c r="A24947" t="e">
        <f>#REF!/(10*60*60*24)</f>
        <v>#REF!</v>
      </c>
      <c r="B24947" t="e">
        <f>#REF!</f>
        <v>#REF!</v>
      </c>
    </row>
    <row r="24948" spans="1:2" x14ac:dyDescent="0.45">
      <c r="A24948" t="e">
        <f>#REF!/(10*60*60*24)</f>
        <v>#REF!</v>
      </c>
      <c r="B24948" t="e">
        <f>#REF!</f>
        <v>#REF!</v>
      </c>
    </row>
    <row r="24949" spans="1:2" x14ac:dyDescent="0.45">
      <c r="A24949" t="e">
        <f>#REF!/(10*60*60*24)</f>
        <v>#REF!</v>
      </c>
      <c r="B24949" t="e">
        <f>#REF!</f>
        <v>#REF!</v>
      </c>
    </row>
    <row r="24950" spans="1:2" x14ac:dyDescent="0.45">
      <c r="A24950" t="e">
        <f>#REF!/(10*60*60*24)</f>
        <v>#REF!</v>
      </c>
      <c r="B24950" t="e">
        <f>#REF!</f>
        <v>#REF!</v>
      </c>
    </row>
    <row r="24951" spans="1:2" x14ac:dyDescent="0.45">
      <c r="A24951" t="e">
        <f>#REF!/(10*60*60*24)</f>
        <v>#REF!</v>
      </c>
      <c r="B24951" t="e">
        <f>#REF!</f>
        <v>#REF!</v>
      </c>
    </row>
    <row r="24952" spans="1:2" x14ac:dyDescent="0.45">
      <c r="A24952" t="e">
        <f>#REF!/(10*60*60*24)</f>
        <v>#REF!</v>
      </c>
      <c r="B24952" t="e">
        <f>#REF!</f>
        <v>#REF!</v>
      </c>
    </row>
    <row r="24953" spans="1:2" x14ac:dyDescent="0.45">
      <c r="A24953" t="e">
        <f>#REF!/(10*60*60*24)</f>
        <v>#REF!</v>
      </c>
      <c r="B24953" t="e">
        <f>#REF!</f>
        <v>#REF!</v>
      </c>
    </row>
    <row r="24954" spans="1:2" x14ac:dyDescent="0.45">
      <c r="A24954" t="e">
        <f>#REF!/(10*60*60*24)</f>
        <v>#REF!</v>
      </c>
      <c r="B24954" t="e">
        <f>#REF!</f>
        <v>#REF!</v>
      </c>
    </row>
    <row r="24955" spans="1:2" x14ac:dyDescent="0.45">
      <c r="A24955" t="e">
        <f>#REF!/(10*60*60*24)</f>
        <v>#REF!</v>
      </c>
      <c r="B24955" t="e">
        <f>#REF!</f>
        <v>#REF!</v>
      </c>
    </row>
    <row r="24956" spans="1:2" x14ac:dyDescent="0.45">
      <c r="A24956" t="e">
        <f>#REF!/(10*60*60*24)</f>
        <v>#REF!</v>
      </c>
      <c r="B24956" t="e">
        <f>#REF!</f>
        <v>#REF!</v>
      </c>
    </row>
    <row r="24957" spans="1:2" x14ac:dyDescent="0.45">
      <c r="A24957" t="e">
        <f>#REF!/(10*60*60*24)</f>
        <v>#REF!</v>
      </c>
      <c r="B24957" t="e">
        <f>#REF!</f>
        <v>#REF!</v>
      </c>
    </row>
    <row r="24958" spans="1:2" x14ac:dyDescent="0.45">
      <c r="A24958" t="e">
        <f>#REF!/(10*60*60*24)</f>
        <v>#REF!</v>
      </c>
      <c r="B24958" t="e">
        <f>#REF!</f>
        <v>#REF!</v>
      </c>
    </row>
    <row r="24959" spans="1:2" x14ac:dyDescent="0.45">
      <c r="A24959" t="e">
        <f>#REF!/(10*60*60*24)</f>
        <v>#REF!</v>
      </c>
      <c r="B24959" t="e">
        <f>#REF!</f>
        <v>#REF!</v>
      </c>
    </row>
    <row r="24960" spans="1:2" x14ac:dyDescent="0.45">
      <c r="A24960" t="e">
        <f>#REF!/(10*60*60*24)</f>
        <v>#REF!</v>
      </c>
      <c r="B24960" t="e">
        <f>#REF!</f>
        <v>#REF!</v>
      </c>
    </row>
    <row r="24961" spans="1:2" x14ac:dyDescent="0.45">
      <c r="A24961" t="e">
        <f>#REF!/(10*60*60*24)</f>
        <v>#REF!</v>
      </c>
      <c r="B24961" t="e">
        <f>#REF!</f>
        <v>#REF!</v>
      </c>
    </row>
    <row r="24962" spans="1:2" x14ac:dyDescent="0.45">
      <c r="A24962" t="e">
        <f>#REF!/(10*60*60*24)</f>
        <v>#REF!</v>
      </c>
      <c r="B24962" t="e">
        <f>#REF!</f>
        <v>#REF!</v>
      </c>
    </row>
    <row r="24963" spans="1:2" x14ac:dyDescent="0.45">
      <c r="A24963" t="e">
        <f>#REF!/(10*60*60*24)</f>
        <v>#REF!</v>
      </c>
      <c r="B24963" t="e">
        <f>#REF!</f>
        <v>#REF!</v>
      </c>
    </row>
    <row r="24964" spans="1:2" x14ac:dyDescent="0.45">
      <c r="A24964" t="e">
        <f>#REF!/(10*60*60*24)</f>
        <v>#REF!</v>
      </c>
      <c r="B24964" t="e">
        <f>#REF!</f>
        <v>#REF!</v>
      </c>
    </row>
    <row r="24965" spans="1:2" x14ac:dyDescent="0.45">
      <c r="A24965" t="e">
        <f>#REF!/(10*60*60*24)</f>
        <v>#REF!</v>
      </c>
      <c r="B24965" t="e">
        <f>#REF!</f>
        <v>#REF!</v>
      </c>
    </row>
    <row r="24966" spans="1:2" x14ac:dyDescent="0.45">
      <c r="A24966" t="e">
        <f>#REF!/(10*60*60*24)</f>
        <v>#REF!</v>
      </c>
      <c r="B24966" t="e">
        <f>#REF!</f>
        <v>#REF!</v>
      </c>
    </row>
    <row r="24967" spans="1:2" x14ac:dyDescent="0.45">
      <c r="A24967" t="e">
        <f>#REF!/(10*60*60*24)</f>
        <v>#REF!</v>
      </c>
      <c r="B24967" t="e">
        <f>#REF!</f>
        <v>#REF!</v>
      </c>
    </row>
    <row r="24968" spans="1:2" x14ac:dyDescent="0.45">
      <c r="A24968" t="e">
        <f>#REF!/(10*60*60*24)</f>
        <v>#REF!</v>
      </c>
      <c r="B24968" t="e">
        <f>#REF!</f>
        <v>#REF!</v>
      </c>
    </row>
    <row r="24969" spans="1:2" x14ac:dyDescent="0.45">
      <c r="A24969" t="e">
        <f>#REF!/(10*60*60*24)</f>
        <v>#REF!</v>
      </c>
      <c r="B24969" t="e">
        <f>#REF!</f>
        <v>#REF!</v>
      </c>
    </row>
    <row r="24970" spans="1:2" x14ac:dyDescent="0.45">
      <c r="A24970" t="e">
        <f>#REF!/(10*60*60*24)</f>
        <v>#REF!</v>
      </c>
      <c r="B24970" t="e">
        <f>#REF!</f>
        <v>#REF!</v>
      </c>
    </row>
    <row r="24971" spans="1:2" x14ac:dyDescent="0.45">
      <c r="A24971" t="e">
        <f>#REF!/(10*60*60*24)</f>
        <v>#REF!</v>
      </c>
      <c r="B24971" t="e">
        <f>#REF!</f>
        <v>#REF!</v>
      </c>
    </row>
    <row r="24972" spans="1:2" x14ac:dyDescent="0.45">
      <c r="A24972" t="e">
        <f>#REF!/(10*60*60*24)</f>
        <v>#REF!</v>
      </c>
      <c r="B24972" t="e">
        <f>#REF!</f>
        <v>#REF!</v>
      </c>
    </row>
    <row r="24973" spans="1:2" x14ac:dyDescent="0.45">
      <c r="A24973" t="e">
        <f>#REF!/(10*60*60*24)</f>
        <v>#REF!</v>
      </c>
      <c r="B24973" t="e">
        <f>#REF!</f>
        <v>#REF!</v>
      </c>
    </row>
    <row r="24974" spans="1:2" x14ac:dyDescent="0.45">
      <c r="A24974" t="e">
        <f>#REF!/(10*60*60*24)</f>
        <v>#REF!</v>
      </c>
      <c r="B24974" t="e">
        <f>#REF!</f>
        <v>#REF!</v>
      </c>
    </row>
    <row r="24975" spans="1:2" x14ac:dyDescent="0.45">
      <c r="A24975" t="e">
        <f>#REF!/(10*60*60*24)</f>
        <v>#REF!</v>
      </c>
      <c r="B24975" t="e">
        <f>#REF!</f>
        <v>#REF!</v>
      </c>
    </row>
    <row r="24976" spans="1:2" x14ac:dyDescent="0.45">
      <c r="A24976" t="e">
        <f>#REF!/(10*60*60*24)</f>
        <v>#REF!</v>
      </c>
      <c r="B24976" t="e">
        <f>#REF!</f>
        <v>#REF!</v>
      </c>
    </row>
    <row r="24977" spans="1:2" x14ac:dyDescent="0.45">
      <c r="A24977" t="e">
        <f>#REF!/(10*60*60*24)</f>
        <v>#REF!</v>
      </c>
      <c r="B24977" t="e">
        <f>#REF!</f>
        <v>#REF!</v>
      </c>
    </row>
    <row r="24978" spans="1:2" x14ac:dyDescent="0.45">
      <c r="A24978" t="e">
        <f>#REF!/(10*60*60*24)</f>
        <v>#REF!</v>
      </c>
      <c r="B24978" t="e">
        <f>#REF!</f>
        <v>#REF!</v>
      </c>
    </row>
    <row r="24979" spans="1:2" x14ac:dyDescent="0.45">
      <c r="A24979" t="e">
        <f>#REF!/(10*60*60*24)</f>
        <v>#REF!</v>
      </c>
      <c r="B24979" t="e">
        <f>#REF!</f>
        <v>#REF!</v>
      </c>
    </row>
    <row r="24980" spans="1:2" x14ac:dyDescent="0.45">
      <c r="A24980" t="e">
        <f>#REF!/(10*60*60*24)</f>
        <v>#REF!</v>
      </c>
      <c r="B24980" t="e">
        <f>#REF!</f>
        <v>#REF!</v>
      </c>
    </row>
    <row r="24981" spans="1:2" x14ac:dyDescent="0.45">
      <c r="A24981" t="e">
        <f>#REF!/(10*60*60*24)</f>
        <v>#REF!</v>
      </c>
      <c r="B24981" t="e">
        <f>#REF!</f>
        <v>#REF!</v>
      </c>
    </row>
    <row r="24982" spans="1:2" x14ac:dyDescent="0.45">
      <c r="A24982" t="e">
        <f>#REF!/(10*60*60*24)</f>
        <v>#REF!</v>
      </c>
      <c r="B24982" t="e">
        <f>#REF!</f>
        <v>#REF!</v>
      </c>
    </row>
    <row r="24983" spans="1:2" x14ac:dyDescent="0.45">
      <c r="A24983" t="e">
        <f>#REF!/(10*60*60*24)</f>
        <v>#REF!</v>
      </c>
      <c r="B24983" t="e">
        <f>#REF!</f>
        <v>#REF!</v>
      </c>
    </row>
    <row r="24984" spans="1:2" x14ac:dyDescent="0.45">
      <c r="A24984" t="e">
        <f>#REF!/(10*60*60*24)</f>
        <v>#REF!</v>
      </c>
      <c r="B24984" t="e">
        <f>#REF!</f>
        <v>#REF!</v>
      </c>
    </row>
    <row r="24985" spans="1:2" x14ac:dyDescent="0.45">
      <c r="A24985" t="e">
        <f>#REF!/(10*60*60*24)</f>
        <v>#REF!</v>
      </c>
      <c r="B24985" t="e">
        <f>#REF!</f>
        <v>#REF!</v>
      </c>
    </row>
    <row r="24986" spans="1:2" x14ac:dyDescent="0.45">
      <c r="A24986" t="e">
        <f>#REF!/(10*60*60*24)</f>
        <v>#REF!</v>
      </c>
      <c r="B24986" t="e">
        <f>#REF!</f>
        <v>#REF!</v>
      </c>
    </row>
    <row r="24987" spans="1:2" x14ac:dyDescent="0.45">
      <c r="A24987" t="e">
        <f>#REF!/(10*60*60*24)</f>
        <v>#REF!</v>
      </c>
      <c r="B24987" t="e">
        <f>#REF!</f>
        <v>#REF!</v>
      </c>
    </row>
    <row r="24988" spans="1:2" x14ac:dyDescent="0.45">
      <c r="A24988" t="e">
        <f>#REF!/(10*60*60*24)</f>
        <v>#REF!</v>
      </c>
      <c r="B24988" t="e">
        <f>#REF!</f>
        <v>#REF!</v>
      </c>
    </row>
    <row r="24989" spans="1:2" x14ac:dyDescent="0.45">
      <c r="A24989" t="e">
        <f>#REF!/(10*60*60*24)</f>
        <v>#REF!</v>
      </c>
      <c r="B24989" t="e">
        <f>#REF!</f>
        <v>#REF!</v>
      </c>
    </row>
    <row r="24990" spans="1:2" x14ac:dyDescent="0.45">
      <c r="A24990" t="e">
        <f>#REF!/(10*60*60*24)</f>
        <v>#REF!</v>
      </c>
      <c r="B24990" t="e">
        <f>#REF!</f>
        <v>#REF!</v>
      </c>
    </row>
    <row r="24991" spans="1:2" x14ac:dyDescent="0.45">
      <c r="A24991" t="e">
        <f>#REF!/(10*60*60*24)</f>
        <v>#REF!</v>
      </c>
      <c r="B24991" t="e">
        <f>#REF!</f>
        <v>#REF!</v>
      </c>
    </row>
    <row r="24992" spans="1:2" x14ac:dyDescent="0.45">
      <c r="A24992" t="e">
        <f>#REF!/(10*60*60*24)</f>
        <v>#REF!</v>
      </c>
      <c r="B24992" t="e">
        <f>#REF!</f>
        <v>#REF!</v>
      </c>
    </row>
    <row r="24993" spans="1:2" x14ac:dyDescent="0.45">
      <c r="A24993" t="e">
        <f>#REF!/(10*60*60*24)</f>
        <v>#REF!</v>
      </c>
      <c r="B24993" t="e">
        <f>#REF!</f>
        <v>#REF!</v>
      </c>
    </row>
    <row r="24994" spans="1:2" x14ac:dyDescent="0.45">
      <c r="A24994" t="e">
        <f>#REF!/(10*60*60*24)</f>
        <v>#REF!</v>
      </c>
      <c r="B24994" t="e">
        <f>#REF!</f>
        <v>#REF!</v>
      </c>
    </row>
    <row r="24995" spans="1:2" x14ac:dyDescent="0.45">
      <c r="A24995" t="e">
        <f>#REF!/(10*60*60*24)</f>
        <v>#REF!</v>
      </c>
      <c r="B24995" t="e">
        <f>#REF!</f>
        <v>#REF!</v>
      </c>
    </row>
    <row r="24996" spans="1:2" x14ac:dyDescent="0.45">
      <c r="A24996" t="e">
        <f>#REF!/(10*60*60*24)</f>
        <v>#REF!</v>
      </c>
      <c r="B24996" t="e">
        <f>#REF!</f>
        <v>#REF!</v>
      </c>
    </row>
    <row r="24997" spans="1:2" x14ac:dyDescent="0.45">
      <c r="A24997" t="e">
        <f>#REF!/(10*60*60*24)</f>
        <v>#REF!</v>
      </c>
      <c r="B24997" t="e">
        <f>#REF!</f>
        <v>#REF!</v>
      </c>
    </row>
    <row r="24998" spans="1:2" x14ac:dyDescent="0.45">
      <c r="A24998" t="e">
        <f>#REF!/(10*60*60*24)</f>
        <v>#REF!</v>
      </c>
      <c r="B24998" t="e">
        <f>#REF!</f>
        <v>#REF!</v>
      </c>
    </row>
    <row r="24999" spans="1:2" x14ac:dyDescent="0.45">
      <c r="A24999" t="e">
        <f>#REF!/(10*60*60*24)</f>
        <v>#REF!</v>
      </c>
      <c r="B24999" t="e">
        <f>#REF!</f>
        <v>#REF!</v>
      </c>
    </row>
    <row r="25000" spans="1:2" x14ac:dyDescent="0.45">
      <c r="A25000" t="e">
        <f>#REF!/(10*60*60*24)</f>
        <v>#REF!</v>
      </c>
      <c r="B25000" t="e">
        <f>#REF!</f>
        <v>#REF!</v>
      </c>
    </row>
    <row r="25001" spans="1:2" x14ac:dyDescent="0.45">
      <c r="A25001" t="e">
        <f>#REF!/(10*60*60*24)</f>
        <v>#REF!</v>
      </c>
      <c r="B25001" t="e">
        <f>#REF!</f>
        <v>#REF!</v>
      </c>
    </row>
    <row r="25002" spans="1:2" x14ac:dyDescent="0.45">
      <c r="A25002" t="e">
        <f>#REF!/(10*60*60*24)</f>
        <v>#REF!</v>
      </c>
      <c r="B25002" t="e">
        <f>#REF!</f>
        <v>#REF!</v>
      </c>
    </row>
    <row r="25003" spans="1:2" x14ac:dyDescent="0.45">
      <c r="A25003" t="e">
        <f>#REF!/(10*60*60*24)</f>
        <v>#REF!</v>
      </c>
      <c r="B25003" t="e">
        <f>#REF!</f>
        <v>#REF!</v>
      </c>
    </row>
    <row r="25004" spans="1:2" x14ac:dyDescent="0.45">
      <c r="A25004" t="e">
        <f>#REF!/(10*60*60*24)</f>
        <v>#REF!</v>
      </c>
      <c r="B25004" t="e">
        <f>#REF!</f>
        <v>#REF!</v>
      </c>
    </row>
    <row r="25005" spans="1:2" x14ac:dyDescent="0.45">
      <c r="A25005" t="e">
        <f>#REF!/(10*60*60*24)</f>
        <v>#REF!</v>
      </c>
      <c r="B25005" t="e">
        <f>#REF!</f>
        <v>#REF!</v>
      </c>
    </row>
    <row r="25006" spans="1:2" x14ac:dyDescent="0.45">
      <c r="A25006" t="e">
        <f>#REF!/(10*60*60*24)</f>
        <v>#REF!</v>
      </c>
      <c r="B25006" t="e">
        <f>#REF!</f>
        <v>#REF!</v>
      </c>
    </row>
    <row r="25007" spans="1:2" x14ac:dyDescent="0.45">
      <c r="A25007" t="e">
        <f>#REF!/(10*60*60*24)</f>
        <v>#REF!</v>
      </c>
      <c r="B25007" t="e">
        <f>#REF!</f>
        <v>#REF!</v>
      </c>
    </row>
    <row r="25008" spans="1:2" x14ac:dyDescent="0.45">
      <c r="A25008" t="e">
        <f>#REF!/(10*60*60*24)</f>
        <v>#REF!</v>
      </c>
      <c r="B25008" t="e">
        <f>#REF!</f>
        <v>#REF!</v>
      </c>
    </row>
    <row r="25009" spans="1:2" x14ac:dyDescent="0.45">
      <c r="A25009" t="e">
        <f>#REF!/(10*60*60*24)</f>
        <v>#REF!</v>
      </c>
      <c r="B25009" t="e">
        <f>#REF!</f>
        <v>#REF!</v>
      </c>
    </row>
    <row r="25010" spans="1:2" x14ac:dyDescent="0.45">
      <c r="A25010" t="e">
        <f>#REF!/(10*60*60*24)</f>
        <v>#REF!</v>
      </c>
      <c r="B25010" t="e">
        <f>#REF!</f>
        <v>#REF!</v>
      </c>
    </row>
    <row r="25011" spans="1:2" x14ac:dyDescent="0.45">
      <c r="A25011" t="e">
        <f>#REF!/(10*60*60*24)</f>
        <v>#REF!</v>
      </c>
      <c r="B25011" t="e">
        <f>#REF!</f>
        <v>#REF!</v>
      </c>
    </row>
    <row r="25012" spans="1:2" x14ac:dyDescent="0.45">
      <c r="A25012" t="e">
        <f>#REF!/(10*60*60*24)</f>
        <v>#REF!</v>
      </c>
      <c r="B25012" t="e">
        <f>#REF!</f>
        <v>#REF!</v>
      </c>
    </row>
    <row r="25013" spans="1:2" x14ac:dyDescent="0.45">
      <c r="A25013" t="e">
        <f>#REF!/(10*60*60*24)</f>
        <v>#REF!</v>
      </c>
      <c r="B25013" t="e">
        <f>#REF!</f>
        <v>#REF!</v>
      </c>
    </row>
    <row r="25014" spans="1:2" x14ac:dyDescent="0.45">
      <c r="A25014" t="e">
        <f>#REF!/(10*60*60*24)</f>
        <v>#REF!</v>
      </c>
      <c r="B25014" t="e">
        <f>#REF!</f>
        <v>#REF!</v>
      </c>
    </row>
    <row r="25015" spans="1:2" x14ac:dyDescent="0.45">
      <c r="A25015" t="e">
        <f>#REF!/(10*60*60*24)</f>
        <v>#REF!</v>
      </c>
      <c r="B25015" t="e">
        <f>#REF!</f>
        <v>#REF!</v>
      </c>
    </row>
    <row r="25016" spans="1:2" x14ac:dyDescent="0.45">
      <c r="A25016" t="e">
        <f>#REF!/(10*60*60*24)</f>
        <v>#REF!</v>
      </c>
      <c r="B25016" t="e">
        <f>#REF!</f>
        <v>#REF!</v>
      </c>
    </row>
    <row r="25017" spans="1:2" x14ac:dyDescent="0.45">
      <c r="A25017" t="e">
        <f>#REF!/(10*60*60*24)</f>
        <v>#REF!</v>
      </c>
      <c r="B25017" t="e">
        <f>#REF!</f>
        <v>#REF!</v>
      </c>
    </row>
    <row r="25018" spans="1:2" x14ac:dyDescent="0.45">
      <c r="A25018" t="e">
        <f>#REF!/(10*60*60*24)</f>
        <v>#REF!</v>
      </c>
      <c r="B25018" t="e">
        <f>#REF!</f>
        <v>#REF!</v>
      </c>
    </row>
    <row r="25019" spans="1:2" x14ac:dyDescent="0.45">
      <c r="A25019" t="e">
        <f>#REF!/(10*60*60*24)</f>
        <v>#REF!</v>
      </c>
      <c r="B25019" t="e">
        <f>#REF!</f>
        <v>#REF!</v>
      </c>
    </row>
    <row r="25020" spans="1:2" x14ac:dyDescent="0.45">
      <c r="A25020" t="e">
        <f>#REF!/(10*60*60*24)</f>
        <v>#REF!</v>
      </c>
      <c r="B25020" t="e">
        <f>#REF!</f>
        <v>#REF!</v>
      </c>
    </row>
    <row r="25021" spans="1:2" x14ac:dyDescent="0.45">
      <c r="A25021" t="e">
        <f>#REF!/(10*60*60*24)</f>
        <v>#REF!</v>
      </c>
      <c r="B25021" t="e">
        <f>#REF!</f>
        <v>#REF!</v>
      </c>
    </row>
    <row r="25022" spans="1:2" x14ac:dyDescent="0.45">
      <c r="A25022" t="e">
        <f>#REF!/(10*60*60*24)</f>
        <v>#REF!</v>
      </c>
      <c r="B25022" t="e">
        <f>#REF!</f>
        <v>#REF!</v>
      </c>
    </row>
    <row r="25023" spans="1:2" x14ac:dyDescent="0.45">
      <c r="A25023" t="e">
        <f>#REF!/(10*60*60*24)</f>
        <v>#REF!</v>
      </c>
      <c r="B25023" t="e">
        <f>#REF!</f>
        <v>#REF!</v>
      </c>
    </row>
    <row r="25024" spans="1:2" x14ac:dyDescent="0.45">
      <c r="A25024" t="e">
        <f>#REF!/(10*60*60*24)</f>
        <v>#REF!</v>
      </c>
      <c r="B25024" t="e">
        <f>#REF!</f>
        <v>#REF!</v>
      </c>
    </row>
    <row r="25025" spans="1:2" x14ac:dyDescent="0.45">
      <c r="A25025" t="e">
        <f>#REF!/(10*60*60*24)</f>
        <v>#REF!</v>
      </c>
      <c r="B25025" t="e">
        <f>#REF!</f>
        <v>#REF!</v>
      </c>
    </row>
    <row r="25026" spans="1:2" x14ac:dyDescent="0.45">
      <c r="A25026" t="e">
        <f>#REF!/(10*60*60*24)</f>
        <v>#REF!</v>
      </c>
      <c r="B25026" t="e">
        <f>#REF!</f>
        <v>#REF!</v>
      </c>
    </row>
    <row r="25027" spans="1:2" x14ac:dyDescent="0.45">
      <c r="A25027" t="e">
        <f>#REF!/(10*60*60*24)</f>
        <v>#REF!</v>
      </c>
      <c r="B25027" t="e">
        <f>#REF!</f>
        <v>#REF!</v>
      </c>
    </row>
    <row r="25028" spans="1:2" x14ac:dyDescent="0.45">
      <c r="A25028" t="e">
        <f>#REF!/(10*60*60*24)</f>
        <v>#REF!</v>
      </c>
      <c r="B25028" t="e">
        <f>#REF!</f>
        <v>#REF!</v>
      </c>
    </row>
    <row r="25029" spans="1:2" x14ac:dyDescent="0.45">
      <c r="A25029" t="e">
        <f>#REF!/(10*60*60*24)</f>
        <v>#REF!</v>
      </c>
      <c r="B25029" t="e">
        <f>#REF!</f>
        <v>#REF!</v>
      </c>
    </row>
    <row r="25030" spans="1:2" x14ac:dyDescent="0.45">
      <c r="A25030" t="e">
        <f>#REF!/(10*60*60*24)</f>
        <v>#REF!</v>
      </c>
      <c r="B25030" t="e">
        <f>#REF!</f>
        <v>#REF!</v>
      </c>
    </row>
    <row r="25031" spans="1:2" x14ac:dyDescent="0.45">
      <c r="A25031" t="e">
        <f>#REF!/(10*60*60*24)</f>
        <v>#REF!</v>
      </c>
      <c r="B25031" t="e">
        <f>#REF!</f>
        <v>#REF!</v>
      </c>
    </row>
    <row r="25032" spans="1:2" x14ac:dyDescent="0.45">
      <c r="A25032" t="e">
        <f>#REF!/(10*60*60*24)</f>
        <v>#REF!</v>
      </c>
      <c r="B25032" t="e">
        <f>#REF!</f>
        <v>#REF!</v>
      </c>
    </row>
    <row r="25033" spans="1:2" x14ac:dyDescent="0.45">
      <c r="A25033" t="e">
        <f>#REF!/(10*60*60*24)</f>
        <v>#REF!</v>
      </c>
      <c r="B25033" t="e">
        <f>#REF!</f>
        <v>#REF!</v>
      </c>
    </row>
    <row r="25034" spans="1:2" x14ac:dyDescent="0.45">
      <c r="A25034" t="e">
        <f>#REF!/(10*60*60*24)</f>
        <v>#REF!</v>
      </c>
      <c r="B25034" t="e">
        <f>#REF!</f>
        <v>#REF!</v>
      </c>
    </row>
    <row r="25035" spans="1:2" x14ac:dyDescent="0.45">
      <c r="A25035" t="e">
        <f>#REF!/(10*60*60*24)</f>
        <v>#REF!</v>
      </c>
      <c r="B25035" t="e">
        <f>#REF!</f>
        <v>#REF!</v>
      </c>
    </row>
    <row r="25036" spans="1:2" x14ac:dyDescent="0.45">
      <c r="A25036" t="e">
        <f>#REF!/(10*60*60*24)</f>
        <v>#REF!</v>
      </c>
      <c r="B25036" t="e">
        <f>#REF!</f>
        <v>#REF!</v>
      </c>
    </row>
    <row r="25037" spans="1:2" x14ac:dyDescent="0.45">
      <c r="A25037" t="e">
        <f>#REF!/(10*60*60*24)</f>
        <v>#REF!</v>
      </c>
      <c r="B25037" t="e">
        <f>#REF!</f>
        <v>#REF!</v>
      </c>
    </row>
    <row r="25038" spans="1:2" x14ac:dyDescent="0.45">
      <c r="A25038" t="e">
        <f>#REF!/(10*60*60*24)</f>
        <v>#REF!</v>
      </c>
      <c r="B25038" t="e">
        <f>#REF!</f>
        <v>#REF!</v>
      </c>
    </row>
    <row r="25039" spans="1:2" x14ac:dyDescent="0.45">
      <c r="A25039" t="e">
        <f>#REF!/(10*60*60*24)</f>
        <v>#REF!</v>
      </c>
      <c r="B25039" t="e">
        <f>#REF!</f>
        <v>#REF!</v>
      </c>
    </row>
    <row r="25040" spans="1:2" x14ac:dyDescent="0.45">
      <c r="A25040" t="e">
        <f>#REF!/(10*60*60*24)</f>
        <v>#REF!</v>
      </c>
      <c r="B25040" t="e">
        <f>#REF!</f>
        <v>#REF!</v>
      </c>
    </row>
    <row r="25041" spans="1:2" x14ac:dyDescent="0.45">
      <c r="A25041" t="e">
        <f>#REF!/(10*60*60*24)</f>
        <v>#REF!</v>
      </c>
      <c r="B25041" t="e">
        <f>#REF!</f>
        <v>#REF!</v>
      </c>
    </row>
    <row r="25042" spans="1:2" x14ac:dyDescent="0.45">
      <c r="A25042" t="e">
        <f>#REF!/(10*60*60*24)</f>
        <v>#REF!</v>
      </c>
      <c r="B25042" t="e">
        <f>#REF!</f>
        <v>#REF!</v>
      </c>
    </row>
    <row r="25043" spans="1:2" x14ac:dyDescent="0.45">
      <c r="A25043" t="e">
        <f>#REF!/(10*60*60*24)</f>
        <v>#REF!</v>
      </c>
      <c r="B25043" t="e">
        <f>#REF!</f>
        <v>#REF!</v>
      </c>
    </row>
    <row r="25044" spans="1:2" x14ac:dyDescent="0.45">
      <c r="A25044" t="e">
        <f>#REF!/(10*60*60*24)</f>
        <v>#REF!</v>
      </c>
      <c r="B25044" t="e">
        <f>#REF!</f>
        <v>#REF!</v>
      </c>
    </row>
    <row r="25045" spans="1:2" x14ac:dyDescent="0.45">
      <c r="A25045" t="e">
        <f>#REF!/(10*60*60*24)</f>
        <v>#REF!</v>
      </c>
      <c r="B25045" t="e">
        <f>#REF!</f>
        <v>#REF!</v>
      </c>
    </row>
    <row r="25046" spans="1:2" x14ac:dyDescent="0.45">
      <c r="A25046" t="e">
        <f>#REF!/(10*60*60*24)</f>
        <v>#REF!</v>
      </c>
      <c r="B25046" t="e">
        <f>#REF!</f>
        <v>#REF!</v>
      </c>
    </row>
    <row r="25047" spans="1:2" x14ac:dyDescent="0.45">
      <c r="A25047" t="e">
        <f>#REF!/(10*60*60*24)</f>
        <v>#REF!</v>
      </c>
      <c r="B25047" t="e">
        <f>#REF!</f>
        <v>#REF!</v>
      </c>
    </row>
    <row r="25048" spans="1:2" x14ac:dyDescent="0.45">
      <c r="A25048" t="e">
        <f>#REF!/(10*60*60*24)</f>
        <v>#REF!</v>
      </c>
      <c r="B25048" t="e">
        <f>#REF!</f>
        <v>#REF!</v>
      </c>
    </row>
    <row r="25049" spans="1:2" x14ac:dyDescent="0.45">
      <c r="A25049" t="e">
        <f>#REF!/(10*60*60*24)</f>
        <v>#REF!</v>
      </c>
      <c r="B25049" t="e">
        <f>#REF!</f>
        <v>#REF!</v>
      </c>
    </row>
    <row r="25050" spans="1:2" x14ac:dyDescent="0.45">
      <c r="A25050" t="e">
        <f>#REF!/(10*60*60*24)</f>
        <v>#REF!</v>
      </c>
      <c r="B25050" t="e">
        <f>#REF!</f>
        <v>#REF!</v>
      </c>
    </row>
    <row r="25051" spans="1:2" x14ac:dyDescent="0.45">
      <c r="A25051" t="e">
        <f>#REF!/(10*60*60*24)</f>
        <v>#REF!</v>
      </c>
      <c r="B25051" t="e">
        <f>#REF!</f>
        <v>#REF!</v>
      </c>
    </row>
    <row r="25052" spans="1:2" x14ac:dyDescent="0.45">
      <c r="A25052" t="e">
        <f>#REF!/(10*60*60*24)</f>
        <v>#REF!</v>
      </c>
      <c r="B25052" t="e">
        <f>#REF!</f>
        <v>#REF!</v>
      </c>
    </row>
    <row r="25053" spans="1:2" x14ac:dyDescent="0.45">
      <c r="A25053" t="e">
        <f>#REF!/(10*60*60*24)</f>
        <v>#REF!</v>
      </c>
      <c r="B25053" t="e">
        <f>#REF!</f>
        <v>#REF!</v>
      </c>
    </row>
    <row r="25054" spans="1:2" x14ac:dyDescent="0.45">
      <c r="A25054" t="e">
        <f>#REF!/(10*60*60*24)</f>
        <v>#REF!</v>
      </c>
      <c r="B25054" t="e">
        <f>#REF!</f>
        <v>#REF!</v>
      </c>
    </row>
    <row r="25055" spans="1:2" x14ac:dyDescent="0.45">
      <c r="A25055" t="e">
        <f>#REF!/(10*60*60*24)</f>
        <v>#REF!</v>
      </c>
      <c r="B25055" t="e">
        <f>#REF!</f>
        <v>#REF!</v>
      </c>
    </row>
    <row r="25056" spans="1:2" x14ac:dyDescent="0.45">
      <c r="A25056" t="e">
        <f>#REF!/(10*60*60*24)</f>
        <v>#REF!</v>
      </c>
      <c r="B25056" t="e">
        <f>#REF!</f>
        <v>#REF!</v>
      </c>
    </row>
    <row r="25057" spans="1:2" x14ac:dyDescent="0.45">
      <c r="A25057" t="e">
        <f>#REF!/(10*60*60*24)</f>
        <v>#REF!</v>
      </c>
      <c r="B25057" t="e">
        <f>#REF!</f>
        <v>#REF!</v>
      </c>
    </row>
    <row r="25058" spans="1:2" x14ac:dyDescent="0.45">
      <c r="A25058" t="e">
        <f>#REF!/(10*60*60*24)</f>
        <v>#REF!</v>
      </c>
      <c r="B25058" t="e">
        <f>#REF!</f>
        <v>#REF!</v>
      </c>
    </row>
    <row r="25059" spans="1:2" x14ac:dyDescent="0.45">
      <c r="A25059" t="e">
        <f>#REF!/(10*60*60*24)</f>
        <v>#REF!</v>
      </c>
      <c r="B25059" t="e">
        <f>#REF!</f>
        <v>#REF!</v>
      </c>
    </row>
    <row r="25060" spans="1:2" x14ac:dyDescent="0.45">
      <c r="A25060" t="e">
        <f>#REF!/(10*60*60*24)</f>
        <v>#REF!</v>
      </c>
      <c r="B25060" t="e">
        <f>#REF!</f>
        <v>#REF!</v>
      </c>
    </row>
    <row r="25061" spans="1:2" x14ac:dyDescent="0.45">
      <c r="A25061" t="e">
        <f>#REF!/(10*60*60*24)</f>
        <v>#REF!</v>
      </c>
      <c r="B25061" t="e">
        <f>#REF!</f>
        <v>#REF!</v>
      </c>
    </row>
    <row r="25062" spans="1:2" x14ac:dyDescent="0.45">
      <c r="A25062" t="e">
        <f>#REF!/(10*60*60*24)</f>
        <v>#REF!</v>
      </c>
      <c r="B25062" t="e">
        <f>#REF!</f>
        <v>#REF!</v>
      </c>
    </row>
    <row r="25063" spans="1:2" x14ac:dyDescent="0.45">
      <c r="A25063" t="e">
        <f>#REF!/(10*60*60*24)</f>
        <v>#REF!</v>
      </c>
      <c r="B25063" t="e">
        <f>#REF!</f>
        <v>#REF!</v>
      </c>
    </row>
    <row r="25064" spans="1:2" x14ac:dyDescent="0.45">
      <c r="A25064" t="e">
        <f>#REF!/(10*60*60*24)</f>
        <v>#REF!</v>
      </c>
      <c r="B25064" t="e">
        <f>#REF!</f>
        <v>#REF!</v>
      </c>
    </row>
    <row r="25065" spans="1:2" x14ac:dyDescent="0.45">
      <c r="A25065" t="e">
        <f>#REF!/(10*60*60*24)</f>
        <v>#REF!</v>
      </c>
      <c r="B25065" t="e">
        <f>#REF!</f>
        <v>#REF!</v>
      </c>
    </row>
    <row r="25066" spans="1:2" x14ac:dyDescent="0.45">
      <c r="A25066" t="e">
        <f>#REF!/(10*60*60*24)</f>
        <v>#REF!</v>
      </c>
      <c r="B25066" t="e">
        <f>#REF!</f>
        <v>#REF!</v>
      </c>
    </row>
    <row r="25067" spans="1:2" x14ac:dyDescent="0.45">
      <c r="A25067" t="e">
        <f>#REF!/(10*60*60*24)</f>
        <v>#REF!</v>
      </c>
      <c r="B25067" t="e">
        <f>#REF!</f>
        <v>#REF!</v>
      </c>
    </row>
    <row r="25068" spans="1:2" x14ac:dyDescent="0.45">
      <c r="A25068" t="e">
        <f>#REF!/(10*60*60*24)</f>
        <v>#REF!</v>
      </c>
      <c r="B25068" t="e">
        <f>#REF!</f>
        <v>#REF!</v>
      </c>
    </row>
    <row r="25069" spans="1:2" x14ac:dyDescent="0.45">
      <c r="A25069" t="e">
        <f>#REF!/(10*60*60*24)</f>
        <v>#REF!</v>
      </c>
      <c r="B25069" t="e">
        <f>#REF!</f>
        <v>#REF!</v>
      </c>
    </row>
    <row r="25070" spans="1:2" x14ac:dyDescent="0.45">
      <c r="A25070" t="e">
        <f>#REF!/(10*60*60*24)</f>
        <v>#REF!</v>
      </c>
      <c r="B25070" t="e">
        <f>#REF!</f>
        <v>#REF!</v>
      </c>
    </row>
    <row r="25071" spans="1:2" x14ac:dyDescent="0.45">
      <c r="A25071" t="e">
        <f>#REF!/(10*60*60*24)</f>
        <v>#REF!</v>
      </c>
      <c r="B25071" t="e">
        <f>#REF!</f>
        <v>#REF!</v>
      </c>
    </row>
    <row r="25072" spans="1:2" x14ac:dyDescent="0.45">
      <c r="A25072" t="e">
        <f>#REF!/(10*60*60*24)</f>
        <v>#REF!</v>
      </c>
      <c r="B25072" t="e">
        <f>#REF!</f>
        <v>#REF!</v>
      </c>
    </row>
    <row r="25073" spans="1:2" x14ac:dyDescent="0.45">
      <c r="A25073" t="e">
        <f>#REF!/(10*60*60*24)</f>
        <v>#REF!</v>
      </c>
      <c r="B25073" t="e">
        <f>#REF!</f>
        <v>#REF!</v>
      </c>
    </row>
    <row r="25074" spans="1:2" x14ac:dyDescent="0.45">
      <c r="A25074" t="e">
        <f>#REF!/(10*60*60*24)</f>
        <v>#REF!</v>
      </c>
      <c r="B25074" t="e">
        <f>#REF!</f>
        <v>#REF!</v>
      </c>
    </row>
    <row r="25075" spans="1:2" x14ac:dyDescent="0.45">
      <c r="A25075" t="e">
        <f>#REF!/(10*60*60*24)</f>
        <v>#REF!</v>
      </c>
      <c r="B25075" t="e">
        <f>#REF!</f>
        <v>#REF!</v>
      </c>
    </row>
    <row r="25076" spans="1:2" x14ac:dyDescent="0.45">
      <c r="A25076" t="e">
        <f>#REF!/(10*60*60*24)</f>
        <v>#REF!</v>
      </c>
      <c r="B25076" t="e">
        <f>#REF!</f>
        <v>#REF!</v>
      </c>
    </row>
    <row r="25077" spans="1:2" x14ac:dyDescent="0.45">
      <c r="A25077" t="e">
        <f>#REF!/(10*60*60*24)</f>
        <v>#REF!</v>
      </c>
      <c r="B25077" t="e">
        <f>#REF!</f>
        <v>#REF!</v>
      </c>
    </row>
    <row r="25078" spans="1:2" x14ac:dyDescent="0.45">
      <c r="A25078" t="e">
        <f>#REF!/(10*60*60*24)</f>
        <v>#REF!</v>
      </c>
      <c r="B25078" t="e">
        <f>#REF!</f>
        <v>#REF!</v>
      </c>
    </row>
    <row r="25079" spans="1:2" x14ac:dyDescent="0.45">
      <c r="A25079" t="e">
        <f>#REF!/(10*60*60*24)</f>
        <v>#REF!</v>
      </c>
      <c r="B25079" t="e">
        <f>#REF!</f>
        <v>#REF!</v>
      </c>
    </row>
    <row r="25080" spans="1:2" x14ac:dyDescent="0.45">
      <c r="A25080" t="e">
        <f>#REF!/(10*60*60*24)</f>
        <v>#REF!</v>
      </c>
      <c r="B25080" t="e">
        <f>#REF!</f>
        <v>#REF!</v>
      </c>
    </row>
    <row r="25081" spans="1:2" x14ac:dyDescent="0.45">
      <c r="A25081" t="e">
        <f>#REF!/(10*60*60*24)</f>
        <v>#REF!</v>
      </c>
      <c r="B25081" t="e">
        <f>#REF!</f>
        <v>#REF!</v>
      </c>
    </row>
    <row r="25082" spans="1:2" x14ac:dyDescent="0.45">
      <c r="A25082" t="e">
        <f>#REF!/(10*60*60*24)</f>
        <v>#REF!</v>
      </c>
      <c r="B25082" t="e">
        <f>#REF!</f>
        <v>#REF!</v>
      </c>
    </row>
    <row r="25083" spans="1:2" x14ac:dyDescent="0.45">
      <c r="A25083" t="e">
        <f>#REF!/(10*60*60*24)</f>
        <v>#REF!</v>
      </c>
      <c r="B25083" t="e">
        <f>#REF!</f>
        <v>#REF!</v>
      </c>
    </row>
    <row r="25084" spans="1:2" x14ac:dyDescent="0.45">
      <c r="A25084" t="e">
        <f>#REF!/(10*60*60*24)</f>
        <v>#REF!</v>
      </c>
      <c r="B25084" t="e">
        <f>#REF!</f>
        <v>#REF!</v>
      </c>
    </row>
    <row r="25085" spans="1:2" x14ac:dyDescent="0.45">
      <c r="A25085" t="e">
        <f>#REF!/(10*60*60*24)</f>
        <v>#REF!</v>
      </c>
      <c r="B25085" t="e">
        <f>#REF!</f>
        <v>#REF!</v>
      </c>
    </row>
    <row r="25086" spans="1:2" x14ac:dyDescent="0.45">
      <c r="A25086" t="e">
        <f>#REF!/(10*60*60*24)</f>
        <v>#REF!</v>
      </c>
      <c r="B25086" t="e">
        <f>#REF!</f>
        <v>#REF!</v>
      </c>
    </row>
    <row r="25087" spans="1:2" x14ac:dyDescent="0.45">
      <c r="A25087" t="e">
        <f>#REF!/(10*60*60*24)</f>
        <v>#REF!</v>
      </c>
      <c r="B25087" t="e">
        <f>#REF!</f>
        <v>#REF!</v>
      </c>
    </row>
    <row r="25088" spans="1:2" x14ac:dyDescent="0.45">
      <c r="A25088" t="e">
        <f>#REF!/(10*60*60*24)</f>
        <v>#REF!</v>
      </c>
      <c r="B25088" t="e">
        <f>#REF!</f>
        <v>#REF!</v>
      </c>
    </row>
    <row r="25089" spans="1:2" x14ac:dyDescent="0.45">
      <c r="A25089" t="e">
        <f>#REF!/(10*60*60*24)</f>
        <v>#REF!</v>
      </c>
      <c r="B25089" t="e">
        <f>#REF!</f>
        <v>#REF!</v>
      </c>
    </row>
    <row r="25090" spans="1:2" x14ac:dyDescent="0.45">
      <c r="A25090" t="e">
        <f>#REF!/(10*60*60*24)</f>
        <v>#REF!</v>
      </c>
      <c r="B25090" t="e">
        <f>#REF!</f>
        <v>#REF!</v>
      </c>
    </row>
    <row r="25091" spans="1:2" x14ac:dyDescent="0.45">
      <c r="A25091" t="e">
        <f>#REF!/(10*60*60*24)</f>
        <v>#REF!</v>
      </c>
      <c r="B25091" t="e">
        <f>#REF!</f>
        <v>#REF!</v>
      </c>
    </row>
    <row r="25092" spans="1:2" x14ac:dyDescent="0.45">
      <c r="A25092" t="e">
        <f>#REF!/(10*60*60*24)</f>
        <v>#REF!</v>
      </c>
      <c r="B25092" t="e">
        <f>#REF!</f>
        <v>#REF!</v>
      </c>
    </row>
    <row r="25093" spans="1:2" x14ac:dyDescent="0.45">
      <c r="A25093" t="e">
        <f>#REF!/(10*60*60*24)</f>
        <v>#REF!</v>
      </c>
      <c r="B25093" t="e">
        <f>#REF!</f>
        <v>#REF!</v>
      </c>
    </row>
    <row r="25094" spans="1:2" x14ac:dyDescent="0.45">
      <c r="A25094" t="e">
        <f>#REF!/(10*60*60*24)</f>
        <v>#REF!</v>
      </c>
      <c r="B25094" t="e">
        <f>#REF!</f>
        <v>#REF!</v>
      </c>
    </row>
    <row r="25095" spans="1:2" x14ac:dyDescent="0.45">
      <c r="A25095" t="e">
        <f>#REF!/(10*60*60*24)</f>
        <v>#REF!</v>
      </c>
      <c r="B25095" t="e">
        <f>#REF!</f>
        <v>#REF!</v>
      </c>
    </row>
    <row r="25096" spans="1:2" x14ac:dyDescent="0.45">
      <c r="A25096" t="e">
        <f>#REF!/(10*60*60*24)</f>
        <v>#REF!</v>
      </c>
      <c r="B25096" t="e">
        <f>#REF!</f>
        <v>#REF!</v>
      </c>
    </row>
    <row r="25097" spans="1:2" x14ac:dyDescent="0.45">
      <c r="A25097" t="e">
        <f>#REF!/(10*60*60*24)</f>
        <v>#REF!</v>
      </c>
      <c r="B25097" t="e">
        <f>#REF!</f>
        <v>#REF!</v>
      </c>
    </row>
    <row r="25098" spans="1:2" x14ac:dyDescent="0.45">
      <c r="A25098" t="e">
        <f>#REF!/(10*60*60*24)</f>
        <v>#REF!</v>
      </c>
      <c r="B25098" t="e">
        <f>#REF!</f>
        <v>#REF!</v>
      </c>
    </row>
    <row r="25099" spans="1:2" x14ac:dyDescent="0.45">
      <c r="A25099" t="e">
        <f>#REF!/(10*60*60*24)</f>
        <v>#REF!</v>
      </c>
      <c r="B25099" t="e">
        <f>#REF!</f>
        <v>#REF!</v>
      </c>
    </row>
    <row r="25100" spans="1:2" x14ac:dyDescent="0.45">
      <c r="A25100" t="e">
        <f>#REF!/(10*60*60*24)</f>
        <v>#REF!</v>
      </c>
      <c r="B25100" t="e">
        <f>#REF!</f>
        <v>#REF!</v>
      </c>
    </row>
    <row r="25101" spans="1:2" x14ac:dyDescent="0.45">
      <c r="A25101" t="e">
        <f>#REF!/(10*60*60*24)</f>
        <v>#REF!</v>
      </c>
      <c r="B25101" t="e">
        <f>#REF!</f>
        <v>#REF!</v>
      </c>
    </row>
    <row r="25102" spans="1:2" x14ac:dyDescent="0.45">
      <c r="A25102" t="e">
        <f>#REF!/(10*60*60*24)</f>
        <v>#REF!</v>
      </c>
      <c r="B25102" t="e">
        <f>#REF!</f>
        <v>#REF!</v>
      </c>
    </row>
    <row r="25103" spans="1:2" x14ac:dyDescent="0.45">
      <c r="A25103" t="e">
        <f>#REF!/(10*60*60*24)</f>
        <v>#REF!</v>
      </c>
      <c r="B25103" t="e">
        <f>#REF!</f>
        <v>#REF!</v>
      </c>
    </row>
    <row r="25104" spans="1:2" x14ac:dyDescent="0.45">
      <c r="A25104" t="e">
        <f>#REF!/(10*60*60*24)</f>
        <v>#REF!</v>
      </c>
      <c r="B25104" t="e">
        <f>#REF!</f>
        <v>#REF!</v>
      </c>
    </row>
    <row r="25105" spans="1:2" x14ac:dyDescent="0.45">
      <c r="A25105" t="e">
        <f>#REF!/(10*60*60*24)</f>
        <v>#REF!</v>
      </c>
      <c r="B25105" t="e">
        <f>#REF!</f>
        <v>#REF!</v>
      </c>
    </row>
    <row r="25106" spans="1:2" x14ac:dyDescent="0.45">
      <c r="A25106" t="e">
        <f>#REF!/(10*60*60*24)</f>
        <v>#REF!</v>
      </c>
      <c r="B25106" t="e">
        <f>#REF!</f>
        <v>#REF!</v>
      </c>
    </row>
    <row r="25107" spans="1:2" x14ac:dyDescent="0.45">
      <c r="A25107" t="e">
        <f>#REF!/(10*60*60*24)</f>
        <v>#REF!</v>
      </c>
      <c r="B25107" t="e">
        <f>#REF!</f>
        <v>#REF!</v>
      </c>
    </row>
    <row r="25108" spans="1:2" x14ac:dyDescent="0.45">
      <c r="A25108" t="e">
        <f>#REF!/(10*60*60*24)</f>
        <v>#REF!</v>
      </c>
      <c r="B25108" t="e">
        <f>#REF!</f>
        <v>#REF!</v>
      </c>
    </row>
    <row r="25109" spans="1:2" x14ac:dyDescent="0.45">
      <c r="A25109" t="e">
        <f>#REF!/(10*60*60*24)</f>
        <v>#REF!</v>
      </c>
      <c r="B25109" t="e">
        <f>#REF!</f>
        <v>#REF!</v>
      </c>
    </row>
    <row r="25110" spans="1:2" x14ac:dyDescent="0.45">
      <c r="A25110" t="e">
        <f>#REF!/(10*60*60*24)</f>
        <v>#REF!</v>
      </c>
      <c r="B25110" t="e">
        <f>#REF!</f>
        <v>#REF!</v>
      </c>
    </row>
    <row r="25111" spans="1:2" x14ac:dyDescent="0.45">
      <c r="A25111" t="e">
        <f>#REF!/(10*60*60*24)</f>
        <v>#REF!</v>
      </c>
      <c r="B25111" t="e">
        <f>#REF!</f>
        <v>#REF!</v>
      </c>
    </row>
    <row r="25112" spans="1:2" x14ac:dyDescent="0.45">
      <c r="A25112" t="e">
        <f>#REF!/(10*60*60*24)</f>
        <v>#REF!</v>
      </c>
      <c r="B25112" t="e">
        <f>#REF!</f>
        <v>#REF!</v>
      </c>
    </row>
    <row r="25113" spans="1:2" x14ac:dyDescent="0.45">
      <c r="A25113" t="e">
        <f>#REF!/(10*60*60*24)</f>
        <v>#REF!</v>
      </c>
      <c r="B25113" t="e">
        <f>#REF!</f>
        <v>#REF!</v>
      </c>
    </row>
    <row r="25114" spans="1:2" x14ac:dyDescent="0.45">
      <c r="A25114" t="e">
        <f>#REF!/(10*60*60*24)</f>
        <v>#REF!</v>
      </c>
      <c r="B25114" t="e">
        <f>#REF!</f>
        <v>#REF!</v>
      </c>
    </row>
    <row r="25115" spans="1:2" x14ac:dyDescent="0.45">
      <c r="A25115" t="e">
        <f>#REF!/(10*60*60*24)</f>
        <v>#REF!</v>
      </c>
      <c r="B25115" t="e">
        <f>#REF!</f>
        <v>#REF!</v>
      </c>
    </row>
    <row r="25116" spans="1:2" x14ac:dyDescent="0.45">
      <c r="A25116" t="e">
        <f>#REF!/(10*60*60*24)</f>
        <v>#REF!</v>
      </c>
      <c r="B25116" t="e">
        <f>#REF!</f>
        <v>#REF!</v>
      </c>
    </row>
    <row r="25117" spans="1:2" x14ac:dyDescent="0.45">
      <c r="A25117" t="e">
        <f>#REF!/(10*60*60*24)</f>
        <v>#REF!</v>
      </c>
      <c r="B25117" t="e">
        <f>#REF!</f>
        <v>#REF!</v>
      </c>
    </row>
    <row r="25118" spans="1:2" x14ac:dyDescent="0.45">
      <c r="A25118" t="e">
        <f>#REF!/(10*60*60*24)</f>
        <v>#REF!</v>
      </c>
      <c r="B25118" t="e">
        <f>#REF!</f>
        <v>#REF!</v>
      </c>
    </row>
    <row r="25119" spans="1:2" x14ac:dyDescent="0.45">
      <c r="A25119" t="e">
        <f>#REF!/(10*60*60*24)</f>
        <v>#REF!</v>
      </c>
      <c r="B25119" t="e">
        <f>#REF!</f>
        <v>#REF!</v>
      </c>
    </row>
    <row r="25120" spans="1:2" x14ac:dyDescent="0.45">
      <c r="A25120" t="e">
        <f>#REF!/(10*60*60*24)</f>
        <v>#REF!</v>
      </c>
      <c r="B25120" t="e">
        <f>#REF!</f>
        <v>#REF!</v>
      </c>
    </row>
    <row r="25121" spans="1:2" x14ac:dyDescent="0.45">
      <c r="A25121" t="e">
        <f>#REF!/(10*60*60*24)</f>
        <v>#REF!</v>
      </c>
      <c r="B25121" t="e">
        <f>#REF!</f>
        <v>#REF!</v>
      </c>
    </row>
    <row r="25122" spans="1:2" x14ac:dyDescent="0.45">
      <c r="A25122" t="e">
        <f>#REF!/(10*60*60*24)</f>
        <v>#REF!</v>
      </c>
      <c r="B25122" t="e">
        <f>#REF!</f>
        <v>#REF!</v>
      </c>
    </row>
    <row r="25123" spans="1:2" x14ac:dyDescent="0.45">
      <c r="A25123" t="e">
        <f>#REF!/(10*60*60*24)</f>
        <v>#REF!</v>
      </c>
      <c r="B25123" t="e">
        <f>#REF!</f>
        <v>#REF!</v>
      </c>
    </row>
    <row r="25124" spans="1:2" x14ac:dyDescent="0.45">
      <c r="A25124" t="e">
        <f>#REF!/(10*60*60*24)</f>
        <v>#REF!</v>
      </c>
      <c r="B25124" t="e">
        <f>#REF!</f>
        <v>#REF!</v>
      </c>
    </row>
    <row r="25125" spans="1:2" x14ac:dyDescent="0.45">
      <c r="A25125" t="e">
        <f>#REF!/(10*60*60*24)</f>
        <v>#REF!</v>
      </c>
      <c r="B25125" t="e">
        <f>#REF!</f>
        <v>#REF!</v>
      </c>
    </row>
    <row r="25126" spans="1:2" x14ac:dyDescent="0.45">
      <c r="A25126" t="e">
        <f>#REF!/(10*60*60*24)</f>
        <v>#REF!</v>
      </c>
      <c r="B25126" t="e">
        <f>#REF!</f>
        <v>#REF!</v>
      </c>
    </row>
    <row r="25127" spans="1:2" x14ac:dyDescent="0.45">
      <c r="A25127" t="e">
        <f>#REF!/(10*60*60*24)</f>
        <v>#REF!</v>
      </c>
      <c r="B25127" t="e">
        <f>#REF!</f>
        <v>#REF!</v>
      </c>
    </row>
    <row r="25128" spans="1:2" x14ac:dyDescent="0.45">
      <c r="A25128" t="e">
        <f>#REF!/(10*60*60*24)</f>
        <v>#REF!</v>
      </c>
      <c r="B25128" t="e">
        <f>#REF!</f>
        <v>#REF!</v>
      </c>
    </row>
    <row r="25129" spans="1:2" x14ac:dyDescent="0.45">
      <c r="A25129" t="e">
        <f>#REF!/(10*60*60*24)</f>
        <v>#REF!</v>
      </c>
      <c r="B25129" t="e">
        <f>#REF!</f>
        <v>#REF!</v>
      </c>
    </row>
    <row r="25130" spans="1:2" x14ac:dyDescent="0.45">
      <c r="A25130" t="e">
        <f>#REF!/(10*60*60*24)</f>
        <v>#REF!</v>
      </c>
      <c r="B25130" t="e">
        <f>#REF!</f>
        <v>#REF!</v>
      </c>
    </row>
    <row r="25131" spans="1:2" x14ac:dyDescent="0.45">
      <c r="A25131" t="e">
        <f>#REF!/(10*60*60*24)</f>
        <v>#REF!</v>
      </c>
      <c r="B25131" t="e">
        <f>#REF!</f>
        <v>#REF!</v>
      </c>
    </row>
    <row r="25132" spans="1:2" x14ac:dyDescent="0.45">
      <c r="A25132" t="e">
        <f>#REF!/(10*60*60*24)</f>
        <v>#REF!</v>
      </c>
      <c r="B25132" t="e">
        <f>#REF!</f>
        <v>#REF!</v>
      </c>
    </row>
    <row r="25133" spans="1:2" x14ac:dyDescent="0.45">
      <c r="A25133" t="e">
        <f>#REF!/(10*60*60*24)</f>
        <v>#REF!</v>
      </c>
      <c r="B25133" t="e">
        <f>#REF!</f>
        <v>#REF!</v>
      </c>
    </row>
    <row r="25134" spans="1:2" x14ac:dyDescent="0.45">
      <c r="A25134" t="e">
        <f>#REF!/(10*60*60*24)</f>
        <v>#REF!</v>
      </c>
      <c r="B25134" t="e">
        <f>#REF!</f>
        <v>#REF!</v>
      </c>
    </row>
    <row r="25135" spans="1:2" x14ac:dyDescent="0.45">
      <c r="A25135" t="e">
        <f>#REF!/(10*60*60*24)</f>
        <v>#REF!</v>
      </c>
      <c r="B25135" t="e">
        <f>#REF!</f>
        <v>#REF!</v>
      </c>
    </row>
    <row r="25136" spans="1:2" x14ac:dyDescent="0.45">
      <c r="A25136" t="e">
        <f>#REF!/(10*60*60*24)</f>
        <v>#REF!</v>
      </c>
      <c r="B25136" t="e">
        <f>#REF!</f>
        <v>#REF!</v>
      </c>
    </row>
    <row r="25137" spans="1:2" x14ac:dyDescent="0.45">
      <c r="A25137" t="e">
        <f>#REF!/(10*60*60*24)</f>
        <v>#REF!</v>
      </c>
      <c r="B25137" t="e">
        <f>#REF!</f>
        <v>#REF!</v>
      </c>
    </row>
    <row r="25138" spans="1:2" x14ac:dyDescent="0.45">
      <c r="A25138" t="e">
        <f>#REF!/(10*60*60*24)</f>
        <v>#REF!</v>
      </c>
      <c r="B25138" t="e">
        <f>#REF!</f>
        <v>#REF!</v>
      </c>
    </row>
    <row r="25139" spans="1:2" x14ac:dyDescent="0.45">
      <c r="A25139" t="e">
        <f>#REF!/(10*60*60*24)</f>
        <v>#REF!</v>
      </c>
      <c r="B25139" t="e">
        <f>#REF!</f>
        <v>#REF!</v>
      </c>
    </row>
    <row r="25140" spans="1:2" x14ac:dyDescent="0.45">
      <c r="A25140" t="e">
        <f>#REF!/(10*60*60*24)</f>
        <v>#REF!</v>
      </c>
      <c r="B25140" t="e">
        <f>#REF!</f>
        <v>#REF!</v>
      </c>
    </row>
    <row r="25141" spans="1:2" x14ac:dyDescent="0.45">
      <c r="A25141" t="e">
        <f>#REF!/(10*60*60*24)</f>
        <v>#REF!</v>
      </c>
      <c r="B25141" t="e">
        <f>#REF!</f>
        <v>#REF!</v>
      </c>
    </row>
    <row r="25142" spans="1:2" x14ac:dyDescent="0.45">
      <c r="A25142" t="e">
        <f>#REF!/(10*60*60*24)</f>
        <v>#REF!</v>
      </c>
      <c r="B25142" t="e">
        <f>#REF!</f>
        <v>#REF!</v>
      </c>
    </row>
    <row r="25143" spans="1:2" x14ac:dyDescent="0.45">
      <c r="A25143" t="e">
        <f>#REF!/(10*60*60*24)</f>
        <v>#REF!</v>
      </c>
      <c r="B25143" t="e">
        <f>#REF!</f>
        <v>#REF!</v>
      </c>
    </row>
    <row r="25144" spans="1:2" x14ac:dyDescent="0.45">
      <c r="A25144" t="e">
        <f>#REF!/(10*60*60*24)</f>
        <v>#REF!</v>
      </c>
      <c r="B25144" t="e">
        <f>#REF!</f>
        <v>#REF!</v>
      </c>
    </row>
    <row r="25145" spans="1:2" x14ac:dyDescent="0.45">
      <c r="A25145" t="e">
        <f>#REF!/(10*60*60*24)</f>
        <v>#REF!</v>
      </c>
      <c r="B25145" t="e">
        <f>#REF!</f>
        <v>#REF!</v>
      </c>
    </row>
    <row r="25146" spans="1:2" x14ac:dyDescent="0.45">
      <c r="A25146" t="e">
        <f>#REF!/(10*60*60*24)</f>
        <v>#REF!</v>
      </c>
      <c r="B25146" t="e">
        <f>#REF!</f>
        <v>#REF!</v>
      </c>
    </row>
    <row r="25147" spans="1:2" x14ac:dyDescent="0.45">
      <c r="A25147" t="e">
        <f>#REF!/(10*60*60*24)</f>
        <v>#REF!</v>
      </c>
      <c r="B25147" t="e">
        <f>#REF!</f>
        <v>#REF!</v>
      </c>
    </row>
    <row r="25148" spans="1:2" x14ac:dyDescent="0.45">
      <c r="A25148" t="e">
        <f>#REF!/(10*60*60*24)</f>
        <v>#REF!</v>
      </c>
      <c r="B25148" t="e">
        <f>#REF!</f>
        <v>#REF!</v>
      </c>
    </row>
    <row r="25149" spans="1:2" x14ac:dyDescent="0.45">
      <c r="A25149" t="e">
        <f>#REF!/(10*60*60*24)</f>
        <v>#REF!</v>
      </c>
      <c r="B25149" t="e">
        <f>#REF!</f>
        <v>#REF!</v>
      </c>
    </row>
    <row r="25150" spans="1:2" x14ac:dyDescent="0.45">
      <c r="A25150" t="e">
        <f>#REF!/(10*60*60*24)</f>
        <v>#REF!</v>
      </c>
      <c r="B25150" t="e">
        <f>#REF!</f>
        <v>#REF!</v>
      </c>
    </row>
    <row r="25151" spans="1:2" x14ac:dyDescent="0.45">
      <c r="A25151" t="e">
        <f>#REF!/(10*60*60*24)</f>
        <v>#REF!</v>
      </c>
      <c r="B25151" t="e">
        <f>#REF!</f>
        <v>#REF!</v>
      </c>
    </row>
    <row r="25152" spans="1:2" x14ac:dyDescent="0.45">
      <c r="A25152" t="e">
        <f>#REF!/(10*60*60*24)</f>
        <v>#REF!</v>
      </c>
      <c r="B25152" t="e">
        <f>#REF!</f>
        <v>#REF!</v>
      </c>
    </row>
    <row r="25153" spans="1:2" x14ac:dyDescent="0.45">
      <c r="A25153" t="e">
        <f>#REF!/(10*60*60*24)</f>
        <v>#REF!</v>
      </c>
      <c r="B25153" t="e">
        <f>#REF!</f>
        <v>#REF!</v>
      </c>
    </row>
    <row r="25154" spans="1:2" x14ac:dyDescent="0.45">
      <c r="A25154" t="e">
        <f>#REF!/(10*60*60*24)</f>
        <v>#REF!</v>
      </c>
      <c r="B25154" t="e">
        <f>#REF!</f>
        <v>#REF!</v>
      </c>
    </row>
    <row r="25155" spans="1:2" x14ac:dyDescent="0.45">
      <c r="A25155" t="e">
        <f>#REF!/(10*60*60*24)</f>
        <v>#REF!</v>
      </c>
      <c r="B25155" t="e">
        <f>#REF!</f>
        <v>#REF!</v>
      </c>
    </row>
    <row r="25156" spans="1:2" x14ac:dyDescent="0.45">
      <c r="A25156" t="e">
        <f>#REF!/(10*60*60*24)</f>
        <v>#REF!</v>
      </c>
      <c r="B25156" t="e">
        <f>#REF!</f>
        <v>#REF!</v>
      </c>
    </row>
    <row r="25157" spans="1:2" x14ac:dyDescent="0.45">
      <c r="A25157" t="e">
        <f>#REF!/(10*60*60*24)</f>
        <v>#REF!</v>
      </c>
      <c r="B25157" t="e">
        <f>#REF!</f>
        <v>#REF!</v>
      </c>
    </row>
    <row r="25158" spans="1:2" x14ac:dyDescent="0.45">
      <c r="A25158" t="e">
        <f>#REF!/(10*60*60*24)</f>
        <v>#REF!</v>
      </c>
      <c r="B25158" t="e">
        <f>#REF!</f>
        <v>#REF!</v>
      </c>
    </row>
    <row r="25159" spans="1:2" x14ac:dyDescent="0.45">
      <c r="A25159" t="e">
        <f>#REF!/(10*60*60*24)</f>
        <v>#REF!</v>
      </c>
      <c r="B25159" t="e">
        <f>#REF!</f>
        <v>#REF!</v>
      </c>
    </row>
    <row r="25160" spans="1:2" x14ac:dyDescent="0.45">
      <c r="A25160" t="e">
        <f>#REF!/(10*60*60*24)</f>
        <v>#REF!</v>
      </c>
      <c r="B25160" t="e">
        <f>#REF!</f>
        <v>#REF!</v>
      </c>
    </row>
    <row r="25161" spans="1:2" x14ac:dyDescent="0.45">
      <c r="A25161" t="e">
        <f>#REF!/(10*60*60*24)</f>
        <v>#REF!</v>
      </c>
      <c r="B25161" t="e">
        <f>#REF!</f>
        <v>#REF!</v>
      </c>
    </row>
    <row r="25162" spans="1:2" x14ac:dyDescent="0.45">
      <c r="A25162" t="e">
        <f>#REF!/(10*60*60*24)</f>
        <v>#REF!</v>
      </c>
      <c r="B25162" t="e">
        <f>#REF!</f>
        <v>#REF!</v>
      </c>
    </row>
    <row r="25163" spans="1:2" x14ac:dyDescent="0.45">
      <c r="A25163" t="e">
        <f>#REF!/(10*60*60*24)</f>
        <v>#REF!</v>
      </c>
      <c r="B25163" t="e">
        <f>#REF!</f>
        <v>#REF!</v>
      </c>
    </row>
    <row r="25164" spans="1:2" x14ac:dyDescent="0.45">
      <c r="A25164" t="e">
        <f>#REF!/(10*60*60*24)</f>
        <v>#REF!</v>
      </c>
      <c r="B25164" t="e">
        <f>#REF!</f>
        <v>#REF!</v>
      </c>
    </row>
    <row r="25165" spans="1:2" x14ac:dyDescent="0.45">
      <c r="A25165" t="e">
        <f>#REF!/(10*60*60*24)</f>
        <v>#REF!</v>
      </c>
      <c r="B25165" t="e">
        <f>#REF!</f>
        <v>#REF!</v>
      </c>
    </row>
    <row r="25166" spans="1:2" x14ac:dyDescent="0.45">
      <c r="A25166" t="e">
        <f>#REF!/(10*60*60*24)</f>
        <v>#REF!</v>
      </c>
      <c r="B25166" t="e">
        <f>#REF!</f>
        <v>#REF!</v>
      </c>
    </row>
    <row r="25167" spans="1:2" x14ac:dyDescent="0.45">
      <c r="A25167" t="e">
        <f>#REF!/(10*60*60*24)</f>
        <v>#REF!</v>
      </c>
      <c r="B25167" t="e">
        <f>#REF!</f>
        <v>#REF!</v>
      </c>
    </row>
    <row r="25168" spans="1:2" x14ac:dyDescent="0.45">
      <c r="A25168" t="e">
        <f>#REF!/(10*60*60*24)</f>
        <v>#REF!</v>
      </c>
      <c r="B25168" t="e">
        <f>#REF!</f>
        <v>#REF!</v>
      </c>
    </row>
    <row r="25169" spans="1:2" x14ac:dyDescent="0.45">
      <c r="A25169" t="e">
        <f>#REF!/(10*60*60*24)</f>
        <v>#REF!</v>
      </c>
      <c r="B25169" t="e">
        <f>#REF!</f>
        <v>#REF!</v>
      </c>
    </row>
    <row r="25170" spans="1:2" x14ac:dyDescent="0.45">
      <c r="A25170" t="e">
        <f>#REF!/(10*60*60*24)</f>
        <v>#REF!</v>
      </c>
      <c r="B25170" t="e">
        <f>#REF!</f>
        <v>#REF!</v>
      </c>
    </row>
    <row r="25171" spans="1:2" x14ac:dyDescent="0.45">
      <c r="A25171" t="e">
        <f>#REF!/(10*60*60*24)</f>
        <v>#REF!</v>
      </c>
      <c r="B25171" t="e">
        <f>#REF!</f>
        <v>#REF!</v>
      </c>
    </row>
    <row r="25172" spans="1:2" x14ac:dyDescent="0.45">
      <c r="A25172" t="e">
        <f>#REF!/(10*60*60*24)</f>
        <v>#REF!</v>
      </c>
      <c r="B25172" t="e">
        <f>#REF!</f>
        <v>#REF!</v>
      </c>
    </row>
    <row r="25173" spans="1:2" x14ac:dyDescent="0.45">
      <c r="A25173" t="e">
        <f>#REF!/(10*60*60*24)</f>
        <v>#REF!</v>
      </c>
      <c r="B25173" t="e">
        <f>#REF!</f>
        <v>#REF!</v>
      </c>
    </row>
    <row r="25174" spans="1:2" x14ac:dyDescent="0.45">
      <c r="A25174" t="e">
        <f>#REF!/(10*60*60*24)</f>
        <v>#REF!</v>
      </c>
      <c r="B25174" t="e">
        <f>#REF!</f>
        <v>#REF!</v>
      </c>
    </row>
    <row r="25175" spans="1:2" x14ac:dyDescent="0.45">
      <c r="A25175" t="e">
        <f>#REF!/(10*60*60*24)</f>
        <v>#REF!</v>
      </c>
      <c r="B25175" t="e">
        <f>#REF!</f>
        <v>#REF!</v>
      </c>
    </row>
    <row r="25176" spans="1:2" x14ac:dyDescent="0.45">
      <c r="A25176" t="e">
        <f>#REF!/(10*60*60*24)</f>
        <v>#REF!</v>
      </c>
      <c r="B25176" t="e">
        <f>#REF!</f>
        <v>#REF!</v>
      </c>
    </row>
    <row r="25177" spans="1:2" x14ac:dyDescent="0.45">
      <c r="A25177" t="e">
        <f>#REF!/(10*60*60*24)</f>
        <v>#REF!</v>
      </c>
      <c r="B25177" t="e">
        <f>#REF!</f>
        <v>#REF!</v>
      </c>
    </row>
    <row r="25178" spans="1:2" x14ac:dyDescent="0.45">
      <c r="A25178" t="e">
        <f>#REF!/(10*60*60*24)</f>
        <v>#REF!</v>
      </c>
      <c r="B25178" t="e">
        <f>#REF!</f>
        <v>#REF!</v>
      </c>
    </row>
    <row r="25179" spans="1:2" x14ac:dyDescent="0.45">
      <c r="A25179" t="e">
        <f>#REF!/(10*60*60*24)</f>
        <v>#REF!</v>
      </c>
      <c r="B25179" t="e">
        <f>#REF!</f>
        <v>#REF!</v>
      </c>
    </row>
    <row r="25180" spans="1:2" x14ac:dyDescent="0.45">
      <c r="A25180" t="e">
        <f>#REF!/(10*60*60*24)</f>
        <v>#REF!</v>
      </c>
      <c r="B25180" t="e">
        <f>#REF!</f>
        <v>#REF!</v>
      </c>
    </row>
    <row r="25181" spans="1:2" x14ac:dyDescent="0.45">
      <c r="A25181" t="e">
        <f>#REF!/(10*60*60*24)</f>
        <v>#REF!</v>
      </c>
      <c r="B25181" t="e">
        <f>#REF!</f>
        <v>#REF!</v>
      </c>
    </row>
    <row r="25182" spans="1:2" x14ac:dyDescent="0.45">
      <c r="A25182" t="e">
        <f>#REF!/(10*60*60*24)</f>
        <v>#REF!</v>
      </c>
      <c r="B25182" t="e">
        <f>#REF!</f>
        <v>#REF!</v>
      </c>
    </row>
    <row r="25183" spans="1:2" x14ac:dyDescent="0.45">
      <c r="A25183" t="e">
        <f>#REF!/(10*60*60*24)</f>
        <v>#REF!</v>
      </c>
      <c r="B25183" t="e">
        <f>#REF!</f>
        <v>#REF!</v>
      </c>
    </row>
    <row r="25184" spans="1:2" x14ac:dyDescent="0.45">
      <c r="A25184" t="e">
        <f>#REF!/(10*60*60*24)</f>
        <v>#REF!</v>
      </c>
      <c r="B25184" t="e">
        <f>#REF!</f>
        <v>#REF!</v>
      </c>
    </row>
    <row r="25185" spans="1:2" x14ac:dyDescent="0.45">
      <c r="A25185" t="e">
        <f>#REF!/(10*60*60*24)</f>
        <v>#REF!</v>
      </c>
      <c r="B25185" t="e">
        <f>#REF!</f>
        <v>#REF!</v>
      </c>
    </row>
    <row r="25186" spans="1:2" x14ac:dyDescent="0.45">
      <c r="A25186" t="e">
        <f>#REF!/(10*60*60*24)</f>
        <v>#REF!</v>
      </c>
      <c r="B25186" t="e">
        <f>#REF!</f>
        <v>#REF!</v>
      </c>
    </row>
    <row r="25187" spans="1:2" x14ac:dyDescent="0.45">
      <c r="A25187" t="e">
        <f>#REF!/(10*60*60*24)</f>
        <v>#REF!</v>
      </c>
      <c r="B25187" t="e">
        <f>#REF!</f>
        <v>#REF!</v>
      </c>
    </row>
    <row r="25188" spans="1:2" x14ac:dyDescent="0.45">
      <c r="A25188" t="e">
        <f>#REF!/(10*60*60*24)</f>
        <v>#REF!</v>
      </c>
      <c r="B25188" t="e">
        <f>#REF!</f>
        <v>#REF!</v>
      </c>
    </row>
    <row r="25189" spans="1:2" x14ac:dyDescent="0.45">
      <c r="A25189" t="e">
        <f>#REF!/(10*60*60*24)</f>
        <v>#REF!</v>
      </c>
      <c r="B25189" t="e">
        <f>#REF!</f>
        <v>#REF!</v>
      </c>
    </row>
    <row r="25190" spans="1:2" x14ac:dyDescent="0.45">
      <c r="A25190" t="e">
        <f>#REF!/(10*60*60*24)</f>
        <v>#REF!</v>
      </c>
      <c r="B25190" t="e">
        <f>#REF!</f>
        <v>#REF!</v>
      </c>
    </row>
    <row r="25191" spans="1:2" x14ac:dyDescent="0.45">
      <c r="A25191" t="e">
        <f>#REF!/(10*60*60*24)</f>
        <v>#REF!</v>
      </c>
      <c r="B25191" t="e">
        <f>#REF!</f>
        <v>#REF!</v>
      </c>
    </row>
    <row r="25192" spans="1:2" x14ac:dyDescent="0.45">
      <c r="A25192" t="e">
        <f>#REF!/(10*60*60*24)</f>
        <v>#REF!</v>
      </c>
      <c r="B25192" t="e">
        <f>#REF!</f>
        <v>#REF!</v>
      </c>
    </row>
    <row r="25193" spans="1:2" x14ac:dyDescent="0.45">
      <c r="A25193" t="e">
        <f>#REF!/(10*60*60*24)</f>
        <v>#REF!</v>
      </c>
      <c r="B25193" t="e">
        <f>#REF!</f>
        <v>#REF!</v>
      </c>
    </row>
    <row r="25194" spans="1:2" x14ac:dyDescent="0.45">
      <c r="A25194" t="e">
        <f>#REF!/(10*60*60*24)</f>
        <v>#REF!</v>
      </c>
      <c r="B25194" t="e">
        <f>#REF!</f>
        <v>#REF!</v>
      </c>
    </row>
    <row r="25195" spans="1:2" x14ac:dyDescent="0.45">
      <c r="A25195" t="e">
        <f>#REF!/(10*60*60*24)</f>
        <v>#REF!</v>
      </c>
      <c r="B25195" t="e">
        <f>#REF!</f>
        <v>#REF!</v>
      </c>
    </row>
    <row r="25196" spans="1:2" x14ac:dyDescent="0.45">
      <c r="A25196" t="e">
        <f>#REF!/(10*60*60*24)</f>
        <v>#REF!</v>
      </c>
      <c r="B25196" t="e">
        <f>#REF!</f>
        <v>#REF!</v>
      </c>
    </row>
    <row r="25197" spans="1:2" x14ac:dyDescent="0.45">
      <c r="A25197" t="e">
        <f>#REF!/(10*60*60*24)</f>
        <v>#REF!</v>
      </c>
      <c r="B25197" t="e">
        <f>#REF!</f>
        <v>#REF!</v>
      </c>
    </row>
    <row r="25198" spans="1:2" x14ac:dyDescent="0.45">
      <c r="A25198" t="e">
        <f>#REF!/(10*60*60*24)</f>
        <v>#REF!</v>
      </c>
      <c r="B25198" t="e">
        <f>#REF!</f>
        <v>#REF!</v>
      </c>
    </row>
    <row r="25199" spans="1:2" x14ac:dyDescent="0.45">
      <c r="A25199" t="e">
        <f>#REF!/(10*60*60*24)</f>
        <v>#REF!</v>
      </c>
      <c r="B25199" t="e">
        <f>#REF!</f>
        <v>#REF!</v>
      </c>
    </row>
    <row r="25200" spans="1:2" x14ac:dyDescent="0.45">
      <c r="A25200" t="e">
        <f>#REF!/(10*60*60*24)</f>
        <v>#REF!</v>
      </c>
      <c r="B25200" t="e">
        <f>#REF!</f>
        <v>#REF!</v>
      </c>
    </row>
    <row r="25201" spans="1:2" x14ac:dyDescent="0.45">
      <c r="A25201" t="e">
        <f>#REF!/(10*60*60*24)</f>
        <v>#REF!</v>
      </c>
      <c r="B25201" t="e">
        <f>#REF!</f>
        <v>#REF!</v>
      </c>
    </row>
    <row r="25202" spans="1:2" x14ac:dyDescent="0.45">
      <c r="A25202" t="e">
        <f>#REF!/(10*60*60*24)</f>
        <v>#REF!</v>
      </c>
      <c r="B25202" t="e">
        <f>#REF!</f>
        <v>#REF!</v>
      </c>
    </row>
    <row r="25203" spans="1:2" x14ac:dyDescent="0.45">
      <c r="A25203" t="e">
        <f>#REF!/(10*60*60*24)</f>
        <v>#REF!</v>
      </c>
      <c r="B25203" t="e">
        <f>#REF!</f>
        <v>#REF!</v>
      </c>
    </row>
    <row r="25204" spans="1:2" x14ac:dyDescent="0.45">
      <c r="A25204" t="e">
        <f>#REF!/(10*60*60*24)</f>
        <v>#REF!</v>
      </c>
      <c r="B25204" t="e">
        <f>#REF!</f>
        <v>#REF!</v>
      </c>
    </row>
    <row r="25205" spans="1:2" x14ac:dyDescent="0.45">
      <c r="A25205" t="e">
        <f>#REF!/(10*60*60*24)</f>
        <v>#REF!</v>
      </c>
      <c r="B25205" t="e">
        <f>#REF!</f>
        <v>#REF!</v>
      </c>
    </row>
    <row r="25206" spans="1:2" x14ac:dyDescent="0.45">
      <c r="A25206" t="e">
        <f>#REF!/(10*60*60*24)</f>
        <v>#REF!</v>
      </c>
      <c r="B25206" t="e">
        <f>#REF!</f>
        <v>#REF!</v>
      </c>
    </row>
    <row r="25207" spans="1:2" x14ac:dyDescent="0.45">
      <c r="A25207" t="e">
        <f>#REF!/(10*60*60*24)</f>
        <v>#REF!</v>
      </c>
      <c r="B25207" t="e">
        <f>#REF!</f>
        <v>#REF!</v>
      </c>
    </row>
    <row r="25208" spans="1:2" x14ac:dyDescent="0.45">
      <c r="A25208" t="e">
        <f>#REF!/(10*60*60*24)</f>
        <v>#REF!</v>
      </c>
      <c r="B25208" t="e">
        <f>#REF!</f>
        <v>#REF!</v>
      </c>
    </row>
    <row r="25209" spans="1:2" x14ac:dyDescent="0.45">
      <c r="A25209" t="e">
        <f>#REF!/(10*60*60*24)</f>
        <v>#REF!</v>
      </c>
      <c r="B25209" t="e">
        <f>#REF!</f>
        <v>#REF!</v>
      </c>
    </row>
    <row r="25210" spans="1:2" x14ac:dyDescent="0.45">
      <c r="A25210" t="e">
        <f>#REF!/(10*60*60*24)</f>
        <v>#REF!</v>
      </c>
      <c r="B25210" t="e">
        <f>#REF!</f>
        <v>#REF!</v>
      </c>
    </row>
    <row r="25211" spans="1:2" x14ac:dyDescent="0.45">
      <c r="A25211" t="e">
        <f>#REF!/(10*60*60*24)</f>
        <v>#REF!</v>
      </c>
      <c r="B25211" t="e">
        <f>#REF!</f>
        <v>#REF!</v>
      </c>
    </row>
    <row r="25212" spans="1:2" x14ac:dyDescent="0.45">
      <c r="A25212" t="e">
        <f>#REF!/(10*60*60*24)</f>
        <v>#REF!</v>
      </c>
      <c r="B25212" t="e">
        <f>#REF!</f>
        <v>#REF!</v>
      </c>
    </row>
    <row r="25213" spans="1:2" x14ac:dyDescent="0.45">
      <c r="A25213" t="e">
        <f>#REF!/(10*60*60*24)</f>
        <v>#REF!</v>
      </c>
      <c r="B25213" t="e">
        <f>#REF!</f>
        <v>#REF!</v>
      </c>
    </row>
    <row r="25214" spans="1:2" x14ac:dyDescent="0.45">
      <c r="A25214" t="e">
        <f>#REF!/(10*60*60*24)</f>
        <v>#REF!</v>
      </c>
      <c r="B25214" t="e">
        <f>#REF!</f>
        <v>#REF!</v>
      </c>
    </row>
    <row r="25215" spans="1:2" x14ac:dyDescent="0.45">
      <c r="A25215" t="e">
        <f>#REF!/(10*60*60*24)</f>
        <v>#REF!</v>
      </c>
      <c r="B25215" t="e">
        <f>#REF!</f>
        <v>#REF!</v>
      </c>
    </row>
    <row r="25216" spans="1:2" x14ac:dyDescent="0.45">
      <c r="A25216" t="e">
        <f>#REF!/(10*60*60*24)</f>
        <v>#REF!</v>
      </c>
      <c r="B25216" t="e">
        <f>#REF!</f>
        <v>#REF!</v>
      </c>
    </row>
    <row r="25217" spans="1:2" x14ac:dyDescent="0.45">
      <c r="A25217" t="e">
        <f>#REF!/(10*60*60*24)</f>
        <v>#REF!</v>
      </c>
      <c r="B25217" t="e">
        <f>#REF!</f>
        <v>#REF!</v>
      </c>
    </row>
    <row r="25218" spans="1:2" x14ac:dyDescent="0.45">
      <c r="A25218" t="e">
        <f>#REF!/(10*60*60*24)</f>
        <v>#REF!</v>
      </c>
      <c r="B25218" t="e">
        <f>#REF!</f>
        <v>#REF!</v>
      </c>
    </row>
    <row r="25219" spans="1:2" x14ac:dyDescent="0.45">
      <c r="A25219" t="e">
        <f>#REF!/(10*60*60*24)</f>
        <v>#REF!</v>
      </c>
      <c r="B25219" t="e">
        <f>#REF!</f>
        <v>#REF!</v>
      </c>
    </row>
    <row r="25220" spans="1:2" x14ac:dyDescent="0.45">
      <c r="A25220" t="e">
        <f>#REF!/(10*60*60*24)</f>
        <v>#REF!</v>
      </c>
      <c r="B25220" t="e">
        <f>#REF!</f>
        <v>#REF!</v>
      </c>
    </row>
    <row r="25221" spans="1:2" x14ac:dyDescent="0.45">
      <c r="A25221" t="e">
        <f>#REF!/(10*60*60*24)</f>
        <v>#REF!</v>
      </c>
      <c r="B25221" t="e">
        <f>#REF!</f>
        <v>#REF!</v>
      </c>
    </row>
    <row r="25222" spans="1:2" x14ac:dyDescent="0.45">
      <c r="A25222" t="e">
        <f>#REF!/(10*60*60*24)</f>
        <v>#REF!</v>
      </c>
      <c r="B25222" t="e">
        <f>#REF!</f>
        <v>#REF!</v>
      </c>
    </row>
    <row r="25223" spans="1:2" x14ac:dyDescent="0.45">
      <c r="A25223" t="e">
        <f>#REF!/(10*60*60*24)</f>
        <v>#REF!</v>
      </c>
      <c r="B25223" t="e">
        <f>#REF!</f>
        <v>#REF!</v>
      </c>
    </row>
    <row r="25224" spans="1:2" x14ac:dyDescent="0.45">
      <c r="A25224" t="e">
        <f>#REF!/(10*60*60*24)</f>
        <v>#REF!</v>
      </c>
      <c r="B25224" t="e">
        <f>#REF!</f>
        <v>#REF!</v>
      </c>
    </row>
    <row r="25225" spans="1:2" x14ac:dyDescent="0.45">
      <c r="A25225" t="e">
        <f>#REF!/(10*60*60*24)</f>
        <v>#REF!</v>
      </c>
      <c r="B25225" t="e">
        <f>#REF!</f>
        <v>#REF!</v>
      </c>
    </row>
    <row r="25226" spans="1:2" x14ac:dyDescent="0.45">
      <c r="A25226" t="e">
        <f>#REF!/(10*60*60*24)</f>
        <v>#REF!</v>
      </c>
      <c r="B25226" t="e">
        <f>#REF!</f>
        <v>#REF!</v>
      </c>
    </row>
    <row r="25227" spans="1:2" x14ac:dyDescent="0.45">
      <c r="A25227" t="e">
        <f>#REF!/(10*60*60*24)</f>
        <v>#REF!</v>
      </c>
      <c r="B25227" t="e">
        <f>#REF!</f>
        <v>#REF!</v>
      </c>
    </row>
    <row r="25228" spans="1:2" x14ac:dyDescent="0.45">
      <c r="A25228" t="e">
        <f>#REF!/(10*60*60*24)</f>
        <v>#REF!</v>
      </c>
      <c r="B25228" t="e">
        <f>#REF!</f>
        <v>#REF!</v>
      </c>
    </row>
    <row r="25229" spans="1:2" x14ac:dyDescent="0.45">
      <c r="A25229" t="e">
        <f>#REF!/(10*60*60*24)</f>
        <v>#REF!</v>
      </c>
      <c r="B25229" t="e">
        <f>#REF!</f>
        <v>#REF!</v>
      </c>
    </row>
    <row r="25230" spans="1:2" x14ac:dyDescent="0.45">
      <c r="A25230" t="e">
        <f>#REF!/(10*60*60*24)</f>
        <v>#REF!</v>
      </c>
      <c r="B25230" t="e">
        <f>#REF!</f>
        <v>#REF!</v>
      </c>
    </row>
    <row r="25231" spans="1:2" x14ac:dyDescent="0.45">
      <c r="A25231" t="e">
        <f>#REF!/(10*60*60*24)</f>
        <v>#REF!</v>
      </c>
      <c r="B25231" t="e">
        <f>#REF!</f>
        <v>#REF!</v>
      </c>
    </row>
    <row r="25232" spans="1:2" x14ac:dyDescent="0.45">
      <c r="A25232" t="e">
        <f>#REF!/(10*60*60*24)</f>
        <v>#REF!</v>
      </c>
      <c r="B25232" t="e">
        <f>#REF!</f>
        <v>#REF!</v>
      </c>
    </row>
    <row r="25233" spans="1:2" x14ac:dyDescent="0.45">
      <c r="A25233" t="e">
        <f>#REF!/(10*60*60*24)</f>
        <v>#REF!</v>
      </c>
      <c r="B25233" t="e">
        <f>#REF!</f>
        <v>#REF!</v>
      </c>
    </row>
    <row r="25234" spans="1:2" x14ac:dyDescent="0.45">
      <c r="A25234" t="e">
        <f>#REF!/(10*60*60*24)</f>
        <v>#REF!</v>
      </c>
      <c r="B25234" t="e">
        <f>#REF!</f>
        <v>#REF!</v>
      </c>
    </row>
    <row r="25235" spans="1:2" x14ac:dyDescent="0.45">
      <c r="A25235" t="e">
        <f>#REF!/(10*60*60*24)</f>
        <v>#REF!</v>
      </c>
      <c r="B25235" t="e">
        <f>#REF!</f>
        <v>#REF!</v>
      </c>
    </row>
    <row r="25236" spans="1:2" x14ac:dyDescent="0.45">
      <c r="A25236" t="e">
        <f>#REF!/(10*60*60*24)</f>
        <v>#REF!</v>
      </c>
      <c r="B25236" t="e">
        <f>#REF!</f>
        <v>#REF!</v>
      </c>
    </row>
    <row r="25237" spans="1:2" x14ac:dyDescent="0.45">
      <c r="A25237" t="e">
        <f>#REF!/(10*60*60*24)</f>
        <v>#REF!</v>
      </c>
      <c r="B25237" t="e">
        <f>#REF!</f>
        <v>#REF!</v>
      </c>
    </row>
    <row r="25238" spans="1:2" x14ac:dyDescent="0.45">
      <c r="A25238" t="e">
        <f>#REF!/(10*60*60*24)</f>
        <v>#REF!</v>
      </c>
      <c r="B25238" t="e">
        <f>#REF!</f>
        <v>#REF!</v>
      </c>
    </row>
    <row r="25239" spans="1:2" x14ac:dyDescent="0.45">
      <c r="A25239" t="e">
        <f>#REF!/(10*60*60*24)</f>
        <v>#REF!</v>
      </c>
      <c r="B25239" t="e">
        <f>#REF!</f>
        <v>#REF!</v>
      </c>
    </row>
    <row r="25240" spans="1:2" x14ac:dyDescent="0.45">
      <c r="A25240" t="e">
        <f>#REF!/(10*60*60*24)</f>
        <v>#REF!</v>
      </c>
      <c r="B25240" t="e">
        <f>#REF!</f>
        <v>#REF!</v>
      </c>
    </row>
    <row r="25241" spans="1:2" x14ac:dyDescent="0.45">
      <c r="A25241" t="e">
        <f>#REF!/(10*60*60*24)</f>
        <v>#REF!</v>
      </c>
      <c r="B25241" t="e">
        <f>#REF!</f>
        <v>#REF!</v>
      </c>
    </row>
    <row r="25242" spans="1:2" x14ac:dyDescent="0.45">
      <c r="A25242" t="e">
        <f>#REF!/(10*60*60*24)</f>
        <v>#REF!</v>
      </c>
      <c r="B25242" t="e">
        <f>#REF!</f>
        <v>#REF!</v>
      </c>
    </row>
    <row r="25243" spans="1:2" x14ac:dyDescent="0.45">
      <c r="A25243" t="e">
        <f>#REF!/(10*60*60*24)</f>
        <v>#REF!</v>
      </c>
      <c r="B25243" t="e">
        <f>#REF!</f>
        <v>#REF!</v>
      </c>
    </row>
    <row r="25244" spans="1:2" x14ac:dyDescent="0.45">
      <c r="A25244" t="e">
        <f>#REF!/(10*60*60*24)</f>
        <v>#REF!</v>
      </c>
      <c r="B25244" t="e">
        <f>#REF!</f>
        <v>#REF!</v>
      </c>
    </row>
    <row r="25245" spans="1:2" x14ac:dyDescent="0.45">
      <c r="A25245" t="e">
        <f>#REF!/(10*60*60*24)</f>
        <v>#REF!</v>
      </c>
      <c r="B25245" t="e">
        <f>#REF!</f>
        <v>#REF!</v>
      </c>
    </row>
    <row r="25246" spans="1:2" x14ac:dyDescent="0.45">
      <c r="A25246" t="e">
        <f>#REF!/(10*60*60*24)</f>
        <v>#REF!</v>
      </c>
      <c r="B25246" t="e">
        <f>#REF!</f>
        <v>#REF!</v>
      </c>
    </row>
    <row r="25247" spans="1:2" x14ac:dyDescent="0.45">
      <c r="A25247" t="e">
        <f>#REF!/(10*60*60*24)</f>
        <v>#REF!</v>
      </c>
      <c r="B25247" t="e">
        <f>#REF!</f>
        <v>#REF!</v>
      </c>
    </row>
    <row r="25248" spans="1:2" x14ac:dyDescent="0.45">
      <c r="A25248" t="e">
        <f>#REF!/(10*60*60*24)</f>
        <v>#REF!</v>
      </c>
      <c r="B25248" t="e">
        <f>#REF!</f>
        <v>#REF!</v>
      </c>
    </row>
    <row r="25249" spans="1:2" x14ac:dyDescent="0.45">
      <c r="A25249" t="e">
        <f>#REF!/(10*60*60*24)</f>
        <v>#REF!</v>
      </c>
      <c r="B25249" t="e">
        <f>#REF!</f>
        <v>#REF!</v>
      </c>
    </row>
    <row r="25250" spans="1:2" x14ac:dyDescent="0.45">
      <c r="A25250" t="e">
        <f>#REF!/(10*60*60*24)</f>
        <v>#REF!</v>
      </c>
      <c r="B25250" t="e">
        <f>#REF!</f>
        <v>#REF!</v>
      </c>
    </row>
    <row r="25251" spans="1:2" x14ac:dyDescent="0.45">
      <c r="A25251" t="e">
        <f>#REF!/(10*60*60*24)</f>
        <v>#REF!</v>
      </c>
      <c r="B25251" t="e">
        <f>#REF!</f>
        <v>#REF!</v>
      </c>
    </row>
    <row r="25252" spans="1:2" x14ac:dyDescent="0.45">
      <c r="A25252" t="e">
        <f>#REF!/(10*60*60*24)</f>
        <v>#REF!</v>
      </c>
      <c r="B25252" t="e">
        <f>#REF!</f>
        <v>#REF!</v>
      </c>
    </row>
    <row r="25253" spans="1:2" x14ac:dyDescent="0.45">
      <c r="A25253" t="e">
        <f>#REF!/(10*60*60*24)</f>
        <v>#REF!</v>
      </c>
      <c r="B25253" t="e">
        <f>#REF!</f>
        <v>#REF!</v>
      </c>
    </row>
    <row r="25254" spans="1:2" x14ac:dyDescent="0.45">
      <c r="A25254" t="e">
        <f>#REF!/(10*60*60*24)</f>
        <v>#REF!</v>
      </c>
      <c r="B25254" t="e">
        <f>#REF!</f>
        <v>#REF!</v>
      </c>
    </row>
    <row r="25255" spans="1:2" x14ac:dyDescent="0.45">
      <c r="A25255" t="e">
        <f>#REF!/(10*60*60*24)</f>
        <v>#REF!</v>
      </c>
      <c r="B25255" t="e">
        <f>#REF!</f>
        <v>#REF!</v>
      </c>
    </row>
    <row r="25256" spans="1:2" x14ac:dyDescent="0.45">
      <c r="A25256" t="e">
        <f>#REF!/(10*60*60*24)</f>
        <v>#REF!</v>
      </c>
      <c r="B25256" t="e">
        <f>#REF!</f>
        <v>#REF!</v>
      </c>
    </row>
    <row r="25257" spans="1:2" x14ac:dyDescent="0.45">
      <c r="A25257" t="e">
        <f>#REF!/(10*60*60*24)</f>
        <v>#REF!</v>
      </c>
      <c r="B25257" t="e">
        <f>#REF!</f>
        <v>#REF!</v>
      </c>
    </row>
    <row r="25258" spans="1:2" x14ac:dyDescent="0.45">
      <c r="A25258" t="e">
        <f>#REF!/(10*60*60*24)</f>
        <v>#REF!</v>
      </c>
      <c r="B25258" t="e">
        <f>#REF!</f>
        <v>#REF!</v>
      </c>
    </row>
    <row r="25259" spans="1:2" x14ac:dyDescent="0.45">
      <c r="A25259" t="e">
        <f>#REF!/(10*60*60*24)</f>
        <v>#REF!</v>
      </c>
      <c r="B25259" t="e">
        <f>#REF!</f>
        <v>#REF!</v>
      </c>
    </row>
    <row r="25260" spans="1:2" x14ac:dyDescent="0.45">
      <c r="A25260" t="e">
        <f>#REF!/(10*60*60*24)</f>
        <v>#REF!</v>
      </c>
      <c r="B25260" t="e">
        <f>#REF!</f>
        <v>#REF!</v>
      </c>
    </row>
    <row r="25261" spans="1:2" x14ac:dyDescent="0.45">
      <c r="A25261" t="e">
        <f>#REF!/(10*60*60*24)</f>
        <v>#REF!</v>
      </c>
      <c r="B25261" t="e">
        <f>#REF!</f>
        <v>#REF!</v>
      </c>
    </row>
    <row r="25262" spans="1:2" x14ac:dyDescent="0.45">
      <c r="A25262" t="e">
        <f>#REF!/(10*60*60*24)</f>
        <v>#REF!</v>
      </c>
      <c r="B25262" t="e">
        <f>#REF!</f>
        <v>#REF!</v>
      </c>
    </row>
    <row r="25263" spans="1:2" x14ac:dyDescent="0.45">
      <c r="A25263" t="e">
        <f>#REF!/(10*60*60*24)</f>
        <v>#REF!</v>
      </c>
      <c r="B25263" t="e">
        <f>#REF!</f>
        <v>#REF!</v>
      </c>
    </row>
    <row r="25264" spans="1:2" x14ac:dyDescent="0.45">
      <c r="A25264" t="e">
        <f>#REF!/(10*60*60*24)</f>
        <v>#REF!</v>
      </c>
      <c r="B25264" t="e">
        <f>#REF!</f>
        <v>#REF!</v>
      </c>
    </row>
    <row r="25265" spans="1:2" x14ac:dyDescent="0.45">
      <c r="A25265" t="e">
        <f>#REF!/(10*60*60*24)</f>
        <v>#REF!</v>
      </c>
      <c r="B25265" t="e">
        <f>#REF!</f>
        <v>#REF!</v>
      </c>
    </row>
    <row r="25266" spans="1:2" x14ac:dyDescent="0.45">
      <c r="A25266" t="e">
        <f>#REF!/(10*60*60*24)</f>
        <v>#REF!</v>
      </c>
      <c r="B25266" t="e">
        <f>#REF!</f>
        <v>#REF!</v>
      </c>
    </row>
    <row r="25267" spans="1:2" x14ac:dyDescent="0.45">
      <c r="A25267" t="e">
        <f>#REF!/(10*60*60*24)</f>
        <v>#REF!</v>
      </c>
      <c r="B25267" t="e">
        <f>#REF!</f>
        <v>#REF!</v>
      </c>
    </row>
    <row r="25268" spans="1:2" x14ac:dyDescent="0.45">
      <c r="A25268" t="e">
        <f>#REF!/(10*60*60*24)</f>
        <v>#REF!</v>
      </c>
      <c r="B25268" t="e">
        <f>#REF!</f>
        <v>#REF!</v>
      </c>
    </row>
    <row r="25269" spans="1:2" x14ac:dyDescent="0.45">
      <c r="A25269" t="e">
        <f>#REF!/(10*60*60*24)</f>
        <v>#REF!</v>
      </c>
      <c r="B25269" t="e">
        <f>#REF!</f>
        <v>#REF!</v>
      </c>
    </row>
    <row r="25270" spans="1:2" x14ac:dyDescent="0.45">
      <c r="A25270" t="e">
        <f>#REF!/(10*60*60*24)</f>
        <v>#REF!</v>
      </c>
      <c r="B25270" t="e">
        <f>#REF!</f>
        <v>#REF!</v>
      </c>
    </row>
    <row r="25271" spans="1:2" x14ac:dyDescent="0.45">
      <c r="A25271" t="e">
        <f>#REF!/(10*60*60*24)</f>
        <v>#REF!</v>
      </c>
      <c r="B25271" t="e">
        <f>#REF!</f>
        <v>#REF!</v>
      </c>
    </row>
    <row r="25272" spans="1:2" x14ac:dyDescent="0.45">
      <c r="A25272" t="e">
        <f>#REF!/(10*60*60*24)</f>
        <v>#REF!</v>
      </c>
      <c r="B25272" t="e">
        <f>#REF!</f>
        <v>#REF!</v>
      </c>
    </row>
    <row r="25273" spans="1:2" x14ac:dyDescent="0.45">
      <c r="A25273" t="e">
        <f>#REF!/(10*60*60*24)</f>
        <v>#REF!</v>
      </c>
      <c r="B25273" t="e">
        <f>#REF!</f>
        <v>#REF!</v>
      </c>
    </row>
    <row r="25274" spans="1:2" x14ac:dyDescent="0.45">
      <c r="A25274" t="e">
        <f>#REF!/(10*60*60*24)</f>
        <v>#REF!</v>
      </c>
      <c r="B25274" t="e">
        <f>#REF!</f>
        <v>#REF!</v>
      </c>
    </row>
    <row r="25275" spans="1:2" x14ac:dyDescent="0.45">
      <c r="A25275" t="e">
        <f>#REF!/(10*60*60*24)</f>
        <v>#REF!</v>
      </c>
      <c r="B25275" t="e">
        <f>#REF!</f>
        <v>#REF!</v>
      </c>
    </row>
    <row r="25276" spans="1:2" x14ac:dyDescent="0.45">
      <c r="A25276" t="e">
        <f>#REF!/(10*60*60*24)</f>
        <v>#REF!</v>
      </c>
      <c r="B25276" t="e">
        <f>#REF!</f>
        <v>#REF!</v>
      </c>
    </row>
    <row r="25277" spans="1:2" x14ac:dyDescent="0.45">
      <c r="A25277" t="e">
        <f>#REF!/(10*60*60*24)</f>
        <v>#REF!</v>
      </c>
      <c r="B25277" t="e">
        <f>#REF!</f>
        <v>#REF!</v>
      </c>
    </row>
    <row r="25278" spans="1:2" x14ac:dyDescent="0.45">
      <c r="A25278" t="e">
        <f>#REF!/(10*60*60*24)</f>
        <v>#REF!</v>
      </c>
      <c r="B25278" t="e">
        <f>#REF!</f>
        <v>#REF!</v>
      </c>
    </row>
    <row r="25279" spans="1:2" x14ac:dyDescent="0.45">
      <c r="A25279" t="e">
        <f>#REF!/(10*60*60*24)</f>
        <v>#REF!</v>
      </c>
      <c r="B25279" t="e">
        <f>#REF!</f>
        <v>#REF!</v>
      </c>
    </row>
    <row r="25280" spans="1:2" x14ac:dyDescent="0.45">
      <c r="A25280" t="e">
        <f>#REF!/(10*60*60*24)</f>
        <v>#REF!</v>
      </c>
      <c r="B25280" t="e">
        <f>#REF!</f>
        <v>#REF!</v>
      </c>
    </row>
    <row r="25281" spans="1:2" x14ac:dyDescent="0.45">
      <c r="A25281" t="e">
        <f>#REF!/(10*60*60*24)</f>
        <v>#REF!</v>
      </c>
      <c r="B25281" t="e">
        <f>#REF!</f>
        <v>#REF!</v>
      </c>
    </row>
    <row r="25282" spans="1:2" x14ac:dyDescent="0.45">
      <c r="A25282" t="e">
        <f>#REF!/(10*60*60*24)</f>
        <v>#REF!</v>
      </c>
      <c r="B25282" t="e">
        <f>#REF!</f>
        <v>#REF!</v>
      </c>
    </row>
    <row r="25283" spans="1:2" x14ac:dyDescent="0.45">
      <c r="A25283" t="e">
        <f>#REF!/(10*60*60*24)</f>
        <v>#REF!</v>
      </c>
      <c r="B25283" t="e">
        <f>#REF!</f>
        <v>#REF!</v>
      </c>
    </row>
    <row r="25284" spans="1:2" x14ac:dyDescent="0.45">
      <c r="A25284" t="e">
        <f>#REF!/(10*60*60*24)</f>
        <v>#REF!</v>
      </c>
      <c r="B25284" t="e">
        <f>#REF!</f>
        <v>#REF!</v>
      </c>
    </row>
    <row r="25285" spans="1:2" x14ac:dyDescent="0.45">
      <c r="A25285" t="e">
        <f>#REF!/(10*60*60*24)</f>
        <v>#REF!</v>
      </c>
      <c r="B25285" t="e">
        <f>#REF!</f>
        <v>#REF!</v>
      </c>
    </row>
    <row r="25286" spans="1:2" x14ac:dyDescent="0.45">
      <c r="A25286" t="e">
        <f>#REF!/(10*60*60*24)</f>
        <v>#REF!</v>
      </c>
      <c r="B25286" t="e">
        <f>#REF!</f>
        <v>#REF!</v>
      </c>
    </row>
    <row r="25287" spans="1:2" x14ac:dyDescent="0.45">
      <c r="A25287" t="e">
        <f>#REF!/(10*60*60*24)</f>
        <v>#REF!</v>
      </c>
      <c r="B25287" t="e">
        <f>#REF!</f>
        <v>#REF!</v>
      </c>
    </row>
    <row r="25288" spans="1:2" x14ac:dyDescent="0.45">
      <c r="A25288" t="e">
        <f>#REF!/(10*60*60*24)</f>
        <v>#REF!</v>
      </c>
      <c r="B25288" t="e">
        <f>#REF!</f>
        <v>#REF!</v>
      </c>
    </row>
    <row r="25289" spans="1:2" x14ac:dyDescent="0.45">
      <c r="A25289" t="e">
        <f>#REF!/(10*60*60*24)</f>
        <v>#REF!</v>
      </c>
      <c r="B25289" t="e">
        <f>#REF!</f>
        <v>#REF!</v>
      </c>
    </row>
    <row r="25290" spans="1:2" x14ac:dyDescent="0.45">
      <c r="A25290" t="e">
        <f>#REF!/(10*60*60*24)</f>
        <v>#REF!</v>
      </c>
      <c r="B25290" t="e">
        <f>#REF!</f>
        <v>#REF!</v>
      </c>
    </row>
    <row r="25291" spans="1:2" x14ac:dyDescent="0.45">
      <c r="A25291" t="e">
        <f>#REF!/(10*60*60*24)</f>
        <v>#REF!</v>
      </c>
      <c r="B25291" t="e">
        <f>#REF!</f>
        <v>#REF!</v>
      </c>
    </row>
    <row r="25292" spans="1:2" x14ac:dyDescent="0.45">
      <c r="A25292" t="e">
        <f>#REF!/(10*60*60*24)</f>
        <v>#REF!</v>
      </c>
      <c r="B25292" t="e">
        <f>#REF!</f>
        <v>#REF!</v>
      </c>
    </row>
    <row r="25293" spans="1:2" x14ac:dyDescent="0.45">
      <c r="A25293" t="e">
        <f>#REF!/(10*60*60*24)</f>
        <v>#REF!</v>
      </c>
      <c r="B25293" t="e">
        <f>#REF!</f>
        <v>#REF!</v>
      </c>
    </row>
    <row r="25294" spans="1:2" x14ac:dyDescent="0.45">
      <c r="A25294" t="e">
        <f>#REF!/(10*60*60*24)</f>
        <v>#REF!</v>
      </c>
      <c r="B25294" t="e">
        <f>#REF!</f>
        <v>#REF!</v>
      </c>
    </row>
    <row r="25295" spans="1:2" x14ac:dyDescent="0.45">
      <c r="A25295" t="e">
        <f>#REF!/(10*60*60*24)</f>
        <v>#REF!</v>
      </c>
      <c r="B25295" t="e">
        <f>#REF!</f>
        <v>#REF!</v>
      </c>
    </row>
    <row r="25296" spans="1:2" x14ac:dyDescent="0.45">
      <c r="A25296" t="e">
        <f>#REF!/(10*60*60*24)</f>
        <v>#REF!</v>
      </c>
      <c r="B25296" t="e">
        <f>#REF!</f>
        <v>#REF!</v>
      </c>
    </row>
    <row r="25297" spans="1:2" x14ac:dyDescent="0.45">
      <c r="A25297" t="e">
        <f>#REF!/(10*60*60*24)</f>
        <v>#REF!</v>
      </c>
      <c r="B25297" t="e">
        <f>#REF!</f>
        <v>#REF!</v>
      </c>
    </row>
    <row r="25298" spans="1:2" x14ac:dyDescent="0.45">
      <c r="A25298" t="e">
        <f>#REF!/(10*60*60*24)</f>
        <v>#REF!</v>
      </c>
      <c r="B25298" t="e">
        <f>#REF!</f>
        <v>#REF!</v>
      </c>
    </row>
    <row r="25299" spans="1:2" x14ac:dyDescent="0.45">
      <c r="A25299" t="e">
        <f>#REF!/(10*60*60*24)</f>
        <v>#REF!</v>
      </c>
      <c r="B25299" t="e">
        <f>#REF!</f>
        <v>#REF!</v>
      </c>
    </row>
    <row r="25300" spans="1:2" x14ac:dyDescent="0.45">
      <c r="A25300" t="e">
        <f>#REF!/(10*60*60*24)</f>
        <v>#REF!</v>
      </c>
      <c r="B25300" t="e">
        <f>#REF!</f>
        <v>#REF!</v>
      </c>
    </row>
    <row r="25301" spans="1:2" x14ac:dyDescent="0.45">
      <c r="A25301" t="e">
        <f>#REF!/(10*60*60*24)</f>
        <v>#REF!</v>
      </c>
      <c r="B25301" t="e">
        <f>#REF!</f>
        <v>#REF!</v>
      </c>
    </row>
    <row r="25302" spans="1:2" x14ac:dyDescent="0.45">
      <c r="A25302" t="e">
        <f>#REF!/(10*60*60*24)</f>
        <v>#REF!</v>
      </c>
      <c r="B25302" t="e">
        <f>#REF!</f>
        <v>#REF!</v>
      </c>
    </row>
    <row r="25303" spans="1:2" x14ac:dyDescent="0.45">
      <c r="A25303" t="e">
        <f>#REF!/(10*60*60*24)</f>
        <v>#REF!</v>
      </c>
      <c r="B25303" t="e">
        <f>#REF!</f>
        <v>#REF!</v>
      </c>
    </row>
    <row r="25304" spans="1:2" x14ac:dyDescent="0.45">
      <c r="A25304" t="e">
        <f>#REF!/(10*60*60*24)</f>
        <v>#REF!</v>
      </c>
      <c r="B25304" t="e">
        <f>#REF!</f>
        <v>#REF!</v>
      </c>
    </row>
    <row r="25305" spans="1:2" x14ac:dyDescent="0.45">
      <c r="A25305" t="e">
        <f>#REF!/(10*60*60*24)</f>
        <v>#REF!</v>
      </c>
      <c r="B25305" t="e">
        <f>#REF!</f>
        <v>#REF!</v>
      </c>
    </row>
    <row r="25306" spans="1:2" x14ac:dyDescent="0.45">
      <c r="A25306" t="e">
        <f>#REF!/(10*60*60*24)</f>
        <v>#REF!</v>
      </c>
      <c r="B25306" t="e">
        <f>#REF!</f>
        <v>#REF!</v>
      </c>
    </row>
    <row r="25307" spans="1:2" x14ac:dyDescent="0.45">
      <c r="A25307" t="e">
        <f>#REF!/(10*60*60*24)</f>
        <v>#REF!</v>
      </c>
      <c r="B25307" t="e">
        <f>#REF!</f>
        <v>#REF!</v>
      </c>
    </row>
    <row r="25308" spans="1:2" x14ac:dyDescent="0.45">
      <c r="A25308" t="e">
        <f>#REF!/(10*60*60*24)</f>
        <v>#REF!</v>
      </c>
      <c r="B25308" t="e">
        <f>#REF!</f>
        <v>#REF!</v>
      </c>
    </row>
    <row r="25309" spans="1:2" x14ac:dyDescent="0.45">
      <c r="A25309" t="e">
        <f>#REF!/(10*60*60*24)</f>
        <v>#REF!</v>
      </c>
      <c r="B25309" t="e">
        <f>#REF!</f>
        <v>#REF!</v>
      </c>
    </row>
    <row r="25310" spans="1:2" x14ac:dyDescent="0.45">
      <c r="A25310" t="e">
        <f>#REF!/(10*60*60*24)</f>
        <v>#REF!</v>
      </c>
      <c r="B25310" t="e">
        <f>#REF!</f>
        <v>#REF!</v>
      </c>
    </row>
    <row r="25311" spans="1:2" x14ac:dyDescent="0.45">
      <c r="A25311" t="e">
        <f>#REF!/(10*60*60*24)</f>
        <v>#REF!</v>
      </c>
      <c r="B25311" t="e">
        <f>#REF!</f>
        <v>#REF!</v>
      </c>
    </row>
    <row r="25312" spans="1:2" x14ac:dyDescent="0.45">
      <c r="A25312" t="e">
        <f>#REF!/(10*60*60*24)</f>
        <v>#REF!</v>
      </c>
      <c r="B25312" t="e">
        <f>#REF!</f>
        <v>#REF!</v>
      </c>
    </row>
    <row r="25313" spans="1:2" x14ac:dyDescent="0.45">
      <c r="A25313" t="e">
        <f>#REF!/(10*60*60*24)</f>
        <v>#REF!</v>
      </c>
      <c r="B25313" t="e">
        <f>#REF!</f>
        <v>#REF!</v>
      </c>
    </row>
    <row r="25314" spans="1:2" x14ac:dyDescent="0.45">
      <c r="A25314" t="e">
        <f>#REF!/(10*60*60*24)</f>
        <v>#REF!</v>
      </c>
      <c r="B25314" t="e">
        <f>#REF!</f>
        <v>#REF!</v>
      </c>
    </row>
    <row r="25315" spans="1:2" x14ac:dyDescent="0.45">
      <c r="A25315" t="e">
        <f>#REF!/(10*60*60*24)</f>
        <v>#REF!</v>
      </c>
      <c r="B25315" t="e">
        <f>#REF!</f>
        <v>#REF!</v>
      </c>
    </row>
    <row r="25316" spans="1:2" x14ac:dyDescent="0.45">
      <c r="A25316" t="e">
        <f>#REF!/(10*60*60*24)</f>
        <v>#REF!</v>
      </c>
      <c r="B25316" t="e">
        <f>#REF!</f>
        <v>#REF!</v>
      </c>
    </row>
    <row r="25317" spans="1:2" x14ac:dyDescent="0.45">
      <c r="A25317" t="e">
        <f>#REF!/(10*60*60*24)</f>
        <v>#REF!</v>
      </c>
      <c r="B25317" t="e">
        <f>#REF!</f>
        <v>#REF!</v>
      </c>
    </row>
    <row r="25318" spans="1:2" x14ac:dyDescent="0.45">
      <c r="A25318" t="e">
        <f>#REF!/(10*60*60*24)</f>
        <v>#REF!</v>
      </c>
      <c r="B25318" t="e">
        <f>#REF!</f>
        <v>#REF!</v>
      </c>
    </row>
    <row r="25319" spans="1:2" x14ac:dyDescent="0.45">
      <c r="A25319" t="e">
        <f>#REF!/(10*60*60*24)</f>
        <v>#REF!</v>
      </c>
      <c r="B25319" t="e">
        <f>#REF!</f>
        <v>#REF!</v>
      </c>
    </row>
    <row r="25320" spans="1:2" x14ac:dyDescent="0.45">
      <c r="A25320" t="e">
        <f>#REF!/(10*60*60*24)</f>
        <v>#REF!</v>
      </c>
      <c r="B25320" t="e">
        <f>#REF!</f>
        <v>#REF!</v>
      </c>
    </row>
    <row r="25321" spans="1:2" x14ac:dyDescent="0.45">
      <c r="A25321" t="e">
        <f>#REF!/(10*60*60*24)</f>
        <v>#REF!</v>
      </c>
      <c r="B25321" t="e">
        <f>#REF!</f>
        <v>#REF!</v>
      </c>
    </row>
    <row r="25322" spans="1:2" x14ac:dyDescent="0.45">
      <c r="A25322" t="e">
        <f>#REF!/(10*60*60*24)</f>
        <v>#REF!</v>
      </c>
      <c r="B25322" t="e">
        <f>#REF!</f>
        <v>#REF!</v>
      </c>
    </row>
    <row r="25323" spans="1:2" x14ac:dyDescent="0.45">
      <c r="A25323" t="e">
        <f>#REF!/(10*60*60*24)</f>
        <v>#REF!</v>
      </c>
      <c r="B25323" t="e">
        <f>#REF!</f>
        <v>#REF!</v>
      </c>
    </row>
    <row r="25324" spans="1:2" x14ac:dyDescent="0.45">
      <c r="A25324" t="e">
        <f>#REF!/(10*60*60*24)</f>
        <v>#REF!</v>
      </c>
      <c r="B25324" t="e">
        <f>#REF!</f>
        <v>#REF!</v>
      </c>
    </row>
    <row r="25325" spans="1:2" x14ac:dyDescent="0.45">
      <c r="A25325" t="e">
        <f>#REF!/(10*60*60*24)</f>
        <v>#REF!</v>
      </c>
      <c r="B25325" t="e">
        <f>#REF!</f>
        <v>#REF!</v>
      </c>
    </row>
    <row r="25326" spans="1:2" x14ac:dyDescent="0.45">
      <c r="A25326" t="e">
        <f>#REF!/(10*60*60*24)</f>
        <v>#REF!</v>
      </c>
      <c r="B25326" t="e">
        <f>#REF!</f>
        <v>#REF!</v>
      </c>
    </row>
    <row r="25327" spans="1:2" x14ac:dyDescent="0.45">
      <c r="A25327" t="e">
        <f>#REF!/(10*60*60*24)</f>
        <v>#REF!</v>
      </c>
      <c r="B25327" t="e">
        <f>#REF!</f>
        <v>#REF!</v>
      </c>
    </row>
    <row r="25328" spans="1:2" x14ac:dyDescent="0.45">
      <c r="A25328" t="e">
        <f>#REF!/(10*60*60*24)</f>
        <v>#REF!</v>
      </c>
      <c r="B25328" t="e">
        <f>#REF!</f>
        <v>#REF!</v>
      </c>
    </row>
    <row r="25329" spans="1:2" x14ac:dyDescent="0.45">
      <c r="A25329" t="e">
        <f>#REF!/(10*60*60*24)</f>
        <v>#REF!</v>
      </c>
      <c r="B25329" t="e">
        <f>#REF!</f>
        <v>#REF!</v>
      </c>
    </row>
    <row r="25330" spans="1:2" x14ac:dyDescent="0.45">
      <c r="A25330" t="e">
        <f>#REF!/(10*60*60*24)</f>
        <v>#REF!</v>
      </c>
      <c r="B25330" t="e">
        <f>#REF!</f>
        <v>#REF!</v>
      </c>
    </row>
    <row r="25331" spans="1:2" x14ac:dyDescent="0.45">
      <c r="A25331" t="e">
        <f>#REF!/(10*60*60*24)</f>
        <v>#REF!</v>
      </c>
      <c r="B25331" t="e">
        <f>#REF!</f>
        <v>#REF!</v>
      </c>
    </row>
    <row r="25332" spans="1:2" x14ac:dyDescent="0.45">
      <c r="A25332" t="e">
        <f>#REF!/(10*60*60*24)</f>
        <v>#REF!</v>
      </c>
      <c r="B25332" t="e">
        <f>#REF!</f>
        <v>#REF!</v>
      </c>
    </row>
    <row r="25333" spans="1:2" x14ac:dyDescent="0.45">
      <c r="A25333" t="e">
        <f>#REF!/(10*60*60*24)</f>
        <v>#REF!</v>
      </c>
      <c r="B25333" t="e">
        <f>#REF!</f>
        <v>#REF!</v>
      </c>
    </row>
    <row r="25334" spans="1:2" x14ac:dyDescent="0.45">
      <c r="A25334" t="e">
        <f>#REF!/(10*60*60*24)</f>
        <v>#REF!</v>
      </c>
      <c r="B25334" t="e">
        <f>#REF!</f>
        <v>#REF!</v>
      </c>
    </row>
    <row r="25335" spans="1:2" x14ac:dyDescent="0.45">
      <c r="A25335" t="e">
        <f>#REF!/(10*60*60*24)</f>
        <v>#REF!</v>
      </c>
      <c r="B25335" t="e">
        <f>#REF!</f>
        <v>#REF!</v>
      </c>
    </row>
    <row r="25336" spans="1:2" x14ac:dyDescent="0.45">
      <c r="A25336" t="e">
        <f>#REF!/(10*60*60*24)</f>
        <v>#REF!</v>
      </c>
      <c r="B25336" t="e">
        <f>#REF!</f>
        <v>#REF!</v>
      </c>
    </row>
    <row r="25337" spans="1:2" x14ac:dyDescent="0.45">
      <c r="A25337" t="e">
        <f>#REF!/(10*60*60*24)</f>
        <v>#REF!</v>
      </c>
      <c r="B25337" t="e">
        <f>#REF!</f>
        <v>#REF!</v>
      </c>
    </row>
    <row r="25338" spans="1:2" x14ac:dyDescent="0.45">
      <c r="A25338" t="e">
        <f>#REF!/(10*60*60*24)</f>
        <v>#REF!</v>
      </c>
      <c r="B25338" t="e">
        <f>#REF!</f>
        <v>#REF!</v>
      </c>
    </row>
    <row r="25339" spans="1:2" x14ac:dyDescent="0.45">
      <c r="A25339" t="e">
        <f>#REF!/(10*60*60*24)</f>
        <v>#REF!</v>
      </c>
      <c r="B25339" t="e">
        <f>#REF!</f>
        <v>#REF!</v>
      </c>
    </row>
    <row r="25340" spans="1:2" x14ac:dyDescent="0.45">
      <c r="A25340" t="e">
        <f>#REF!/(10*60*60*24)</f>
        <v>#REF!</v>
      </c>
      <c r="B25340" t="e">
        <f>#REF!</f>
        <v>#REF!</v>
      </c>
    </row>
    <row r="25341" spans="1:2" x14ac:dyDescent="0.45">
      <c r="A25341" t="e">
        <f>#REF!/(10*60*60*24)</f>
        <v>#REF!</v>
      </c>
      <c r="B25341" t="e">
        <f>#REF!</f>
        <v>#REF!</v>
      </c>
    </row>
    <row r="25342" spans="1:2" x14ac:dyDescent="0.45">
      <c r="A25342" t="e">
        <f>#REF!/(10*60*60*24)</f>
        <v>#REF!</v>
      </c>
      <c r="B25342" t="e">
        <f>#REF!</f>
        <v>#REF!</v>
      </c>
    </row>
    <row r="25343" spans="1:2" x14ac:dyDescent="0.45">
      <c r="A25343" t="e">
        <f>#REF!/(10*60*60*24)</f>
        <v>#REF!</v>
      </c>
      <c r="B25343" t="e">
        <f>#REF!</f>
        <v>#REF!</v>
      </c>
    </row>
    <row r="25344" spans="1:2" x14ac:dyDescent="0.45">
      <c r="A25344" t="e">
        <f>#REF!/(10*60*60*24)</f>
        <v>#REF!</v>
      </c>
      <c r="B25344" t="e">
        <f>#REF!</f>
        <v>#REF!</v>
      </c>
    </row>
    <row r="25345" spans="1:2" x14ac:dyDescent="0.45">
      <c r="A25345" t="e">
        <f>#REF!/(10*60*60*24)</f>
        <v>#REF!</v>
      </c>
      <c r="B25345" t="e">
        <f>#REF!</f>
        <v>#REF!</v>
      </c>
    </row>
    <row r="25346" spans="1:2" x14ac:dyDescent="0.45">
      <c r="A25346" t="e">
        <f>#REF!/(10*60*60*24)</f>
        <v>#REF!</v>
      </c>
      <c r="B25346" t="e">
        <f>#REF!</f>
        <v>#REF!</v>
      </c>
    </row>
    <row r="25347" spans="1:2" x14ac:dyDescent="0.45">
      <c r="A25347" t="e">
        <f>#REF!/(10*60*60*24)</f>
        <v>#REF!</v>
      </c>
      <c r="B25347" t="e">
        <f>#REF!</f>
        <v>#REF!</v>
      </c>
    </row>
    <row r="25348" spans="1:2" x14ac:dyDescent="0.45">
      <c r="A25348" t="e">
        <f>#REF!/(10*60*60*24)</f>
        <v>#REF!</v>
      </c>
      <c r="B25348" t="e">
        <f>#REF!</f>
        <v>#REF!</v>
      </c>
    </row>
    <row r="25349" spans="1:2" x14ac:dyDescent="0.45">
      <c r="A25349" t="e">
        <f>#REF!/(10*60*60*24)</f>
        <v>#REF!</v>
      </c>
      <c r="B25349" t="e">
        <f>#REF!</f>
        <v>#REF!</v>
      </c>
    </row>
    <row r="25350" spans="1:2" x14ac:dyDescent="0.45">
      <c r="A25350" t="e">
        <f>#REF!/(10*60*60*24)</f>
        <v>#REF!</v>
      </c>
      <c r="B25350" t="e">
        <f>#REF!</f>
        <v>#REF!</v>
      </c>
    </row>
    <row r="25351" spans="1:2" x14ac:dyDescent="0.45">
      <c r="A25351" t="e">
        <f>#REF!/(10*60*60*24)</f>
        <v>#REF!</v>
      </c>
      <c r="B25351" t="e">
        <f>#REF!</f>
        <v>#REF!</v>
      </c>
    </row>
    <row r="25352" spans="1:2" x14ac:dyDescent="0.45">
      <c r="A25352" t="e">
        <f>#REF!/(10*60*60*24)</f>
        <v>#REF!</v>
      </c>
      <c r="B25352" t="e">
        <f>#REF!</f>
        <v>#REF!</v>
      </c>
    </row>
    <row r="25353" spans="1:2" x14ac:dyDescent="0.45">
      <c r="A25353" t="e">
        <f>#REF!/(10*60*60*24)</f>
        <v>#REF!</v>
      </c>
      <c r="B25353" t="e">
        <f>#REF!</f>
        <v>#REF!</v>
      </c>
    </row>
    <row r="25354" spans="1:2" x14ac:dyDescent="0.45">
      <c r="A25354" t="e">
        <f>#REF!/(10*60*60*24)</f>
        <v>#REF!</v>
      </c>
      <c r="B25354" t="e">
        <f>#REF!</f>
        <v>#REF!</v>
      </c>
    </row>
    <row r="25355" spans="1:2" x14ac:dyDescent="0.45">
      <c r="A25355" t="e">
        <f>#REF!/(10*60*60*24)</f>
        <v>#REF!</v>
      </c>
      <c r="B25355" t="e">
        <f>#REF!</f>
        <v>#REF!</v>
      </c>
    </row>
    <row r="25356" spans="1:2" x14ac:dyDescent="0.45">
      <c r="A25356" t="e">
        <f>#REF!/(10*60*60*24)</f>
        <v>#REF!</v>
      </c>
      <c r="B25356" t="e">
        <f>#REF!</f>
        <v>#REF!</v>
      </c>
    </row>
    <row r="25357" spans="1:2" x14ac:dyDescent="0.45">
      <c r="A25357" t="e">
        <f>#REF!/(10*60*60*24)</f>
        <v>#REF!</v>
      </c>
      <c r="B25357" t="e">
        <f>#REF!</f>
        <v>#REF!</v>
      </c>
    </row>
    <row r="25358" spans="1:2" x14ac:dyDescent="0.45">
      <c r="A25358" t="e">
        <f>#REF!/(10*60*60*24)</f>
        <v>#REF!</v>
      </c>
      <c r="B25358" t="e">
        <f>#REF!</f>
        <v>#REF!</v>
      </c>
    </row>
    <row r="25359" spans="1:2" x14ac:dyDescent="0.45">
      <c r="A25359" t="e">
        <f>#REF!/(10*60*60*24)</f>
        <v>#REF!</v>
      </c>
      <c r="B25359" t="e">
        <f>#REF!</f>
        <v>#REF!</v>
      </c>
    </row>
    <row r="25360" spans="1:2" x14ac:dyDescent="0.45">
      <c r="A25360" t="e">
        <f>#REF!/(10*60*60*24)</f>
        <v>#REF!</v>
      </c>
      <c r="B25360" t="e">
        <f>#REF!</f>
        <v>#REF!</v>
      </c>
    </row>
    <row r="25361" spans="1:2" x14ac:dyDescent="0.45">
      <c r="A25361" t="e">
        <f>#REF!/(10*60*60*24)</f>
        <v>#REF!</v>
      </c>
      <c r="B25361" t="e">
        <f>#REF!</f>
        <v>#REF!</v>
      </c>
    </row>
    <row r="25362" spans="1:2" x14ac:dyDescent="0.45">
      <c r="A25362" t="e">
        <f>#REF!/(10*60*60*24)</f>
        <v>#REF!</v>
      </c>
      <c r="B25362" t="e">
        <f>#REF!</f>
        <v>#REF!</v>
      </c>
    </row>
    <row r="25363" spans="1:2" x14ac:dyDescent="0.45">
      <c r="A25363" t="e">
        <f>#REF!/(10*60*60*24)</f>
        <v>#REF!</v>
      </c>
      <c r="B25363" t="e">
        <f>#REF!</f>
        <v>#REF!</v>
      </c>
    </row>
    <row r="25364" spans="1:2" x14ac:dyDescent="0.45">
      <c r="A25364" t="e">
        <f>#REF!/(10*60*60*24)</f>
        <v>#REF!</v>
      </c>
      <c r="B25364" t="e">
        <f>#REF!</f>
        <v>#REF!</v>
      </c>
    </row>
    <row r="25365" spans="1:2" x14ac:dyDescent="0.45">
      <c r="A25365" t="e">
        <f>#REF!/(10*60*60*24)</f>
        <v>#REF!</v>
      </c>
      <c r="B25365" t="e">
        <f>#REF!</f>
        <v>#REF!</v>
      </c>
    </row>
    <row r="25366" spans="1:2" x14ac:dyDescent="0.45">
      <c r="A25366" t="e">
        <f>#REF!/(10*60*60*24)</f>
        <v>#REF!</v>
      </c>
      <c r="B25366" t="e">
        <f>#REF!</f>
        <v>#REF!</v>
      </c>
    </row>
    <row r="25367" spans="1:2" x14ac:dyDescent="0.45">
      <c r="A25367" t="e">
        <f>#REF!/(10*60*60*24)</f>
        <v>#REF!</v>
      </c>
      <c r="B25367" t="e">
        <f>#REF!</f>
        <v>#REF!</v>
      </c>
    </row>
    <row r="25368" spans="1:2" x14ac:dyDescent="0.45">
      <c r="A25368" t="e">
        <f>#REF!/(10*60*60*24)</f>
        <v>#REF!</v>
      </c>
      <c r="B25368" t="e">
        <f>#REF!</f>
        <v>#REF!</v>
      </c>
    </row>
    <row r="25369" spans="1:2" x14ac:dyDescent="0.45">
      <c r="A25369" t="e">
        <f>#REF!/(10*60*60*24)</f>
        <v>#REF!</v>
      </c>
      <c r="B25369" t="e">
        <f>#REF!</f>
        <v>#REF!</v>
      </c>
    </row>
    <row r="25370" spans="1:2" x14ac:dyDescent="0.45">
      <c r="A25370" t="e">
        <f>#REF!/(10*60*60*24)</f>
        <v>#REF!</v>
      </c>
      <c r="B25370" t="e">
        <f>#REF!</f>
        <v>#REF!</v>
      </c>
    </row>
    <row r="25371" spans="1:2" x14ac:dyDescent="0.45">
      <c r="A25371" t="e">
        <f>#REF!/(10*60*60*24)</f>
        <v>#REF!</v>
      </c>
      <c r="B25371" t="e">
        <f>#REF!</f>
        <v>#REF!</v>
      </c>
    </row>
    <row r="25372" spans="1:2" x14ac:dyDescent="0.45">
      <c r="A25372" t="e">
        <f>#REF!/(10*60*60*24)</f>
        <v>#REF!</v>
      </c>
      <c r="B25372" t="e">
        <f>#REF!</f>
        <v>#REF!</v>
      </c>
    </row>
    <row r="25373" spans="1:2" x14ac:dyDescent="0.45">
      <c r="A25373" t="e">
        <f>#REF!/(10*60*60*24)</f>
        <v>#REF!</v>
      </c>
      <c r="B25373" t="e">
        <f>#REF!</f>
        <v>#REF!</v>
      </c>
    </row>
    <row r="25374" spans="1:2" x14ac:dyDescent="0.45">
      <c r="A25374" t="e">
        <f>#REF!/(10*60*60*24)</f>
        <v>#REF!</v>
      </c>
      <c r="B25374" t="e">
        <f>#REF!</f>
        <v>#REF!</v>
      </c>
    </row>
    <row r="25375" spans="1:2" x14ac:dyDescent="0.45">
      <c r="A25375" t="e">
        <f>#REF!/(10*60*60*24)</f>
        <v>#REF!</v>
      </c>
      <c r="B25375" t="e">
        <f>#REF!</f>
        <v>#REF!</v>
      </c>
    </row>
    <row r="25376" spans="1:2" x14ac:dyDescent="0.45">
      <c r="A25376" t="e">
        <f>#REF!/(10*60*60*24)</f>
        <v>#REF!</v>
      </c>
      <c r="B25376" t="e">
        <f>#REF!</f>
        <v>#REF!</v>
      </c>
    </row>
    <row r="25377" spans="1:2" x14ac:dyDescent="0.45">
      <c r="A25377" t="e">
        <f>#REF!/(10*60*60*24)</f>
        <v>#REF!</v>
      </c>
      <c r="B25377" t="e">
        <f>#REF!</f>
        <v>#REF!</v>
      </c>
    </row>
    <row r="25378" spans="1:2" x14ac:dyDescent="0.45">
      <c r="A25378" t="e">
        <f>#REF!/(10*60*60*24)</f>
        <v>#REF!</v>
      </c>
      <c r="B25378" t="e">
        <f>#REF!</f>
        <v>#REF!</v>
      </c>
    </row>
    <row r="25379" spans="1:2" x14ac:dyDescent="0.45">
      <c r="A25379" t="e">
        <f>#REF!/(10*60*60*24)</f>
        <v>#REF!</v>
      </c>
      <c r="B25379" t="e">
        <f>#REF!</f>
        <v>#REF!</v>
      </c>
    </row>
    <row r="25380" spans="1:2" x14ac:dyDescent="0.45">
      <c r="A25380" t="e">
        <f>#REF!/(10*60*60*24)</f>
        <v>#REF!</v>
      </c>
      <c r="B25380" t="e">
        <f>#REF!</f>
        <v>#REF!</v>
      </c>
    </row>
    <row r="25381" spans="1:2" x14ac:dyDescent="0.45">
      <c r="A25381" t="e">
        <f>#REF!/(10*60*60*24)</f>
        <v>#REF!</v>
      </c>
      <c r="B25381" t="e">
        <f>#REF!</f>
        <v>#REF!</v>
      </c>
    </row>
    <row r="25382" spans="1:2" x14ac:dyDescent="0.45">
      <c r="A25382" t="e">
        <f>#REF!/(10*60*60*24)</f>
        <v>#REF!</v>
      </c>
      <c r="B25382" t="e">
        <f>#REF!</f>
        <v>#REF!</v>
      </c>
    </row>
    <row r="25383" spans="1:2" x14ac:dyDescent="0.45">
      <c r="A25383" t="e">
        <f>#REF!/(10*60*60*24)</f>
        <v>#REF!</v>
      </c>
      <c r="B25383" t="e">
        <f>#REF!</f>
        <v>#REF!</v>
      </c>
    </row>
    <row r="25384" spans="1:2" x14ac:dyDescent="0.45">
      <c r="A25384" t="e">
        <f>#REF!/(10*60*60*24)</f>
        <v>#REF!</v>
      </c>
      <c r="B25384" t="e">
        <f>#REF!</f>
        <v>#REF!</v>
      </c>
    </row>
    <row r="25385" spans="1:2" x14ac:dyDescent="0.45">
      <c r="A25385" t="e">
        <f>#REF!/(10*60*60*24)</f>
        <v>#REF!</v>
      </c>
      <c r="B25385" t="e">
        <f>#REF!</f>
        <v>#REF!</v>
      </c>
    </row>
    <row r="25386" spans="1:2" x14ac:dyDescent="0.45">
      <c r="A25386" t="e">
        <f>#REF!/(10*60*60*24)</f>
        <v>#REF!</v>
      </c>
      <c r="B25386" t="e">
        <f>#REF!</f>
        <v>#REF!</v>
      </c>
    </row>
    <row r="25387" spans="1:2" x14ac:dyDescent="0.45">
      <c r="A25387" t="e">
        <f>#REF!/(10*60*60*24)</f>
        <v>#REF!</v>
      </c>
      <c r="B25387" t="e">
        <f>#REF!</f>
        <v>#REF!</v>
      </c>
    </row>
    <row r="25388" spans="1:2" x14ac:dyDescent="0.45">
      <c r="A25388" t="e">
        <f>#REF!/(10*60*60*24)</f>
        <v>#REF!</v>
      </c>
      <c r="B25388" t="e">
        <f>#REF!</f>
        <v>#REF!</v>
      </c>
    </row>
    <row r="25389" spans="1:2" x14ac:dyDescent="0.45">
      <c r="A25389" t="e">
        <f>#REF!/(10*60*60*24)</f>
        <v>#REF!</v>
      </c>
      <c r="B25389" t="e">
        <f>#REF!</f>
        <v>#REF!</v>
      </c>
    </row>
    <row r="25390" spans="1:2" x14ac:dyDescent="0.45">
      <c r="A25390" t="e">
        <f>#REF!/(10*60*60*24)</f>
        <v>#REF!</v>
      </c>
      <c r="B25390" t="e">
        <f>#REF!</f>
        <v>#REF!</v>
      </c>
    </row>
    <row r="25391" spans="1:2" x14ac:dyDescent="0.45">
      <c r="A25391" t="e">
        <f>#REF!/(10*60*60*24)</f>
        <v>#REF!</v>
      </c>
      <c r="B25391" t="e">
        <f>#REF!</f>
        <v>#REF!</v>
      </c>
    </row>
    <row r="25392" spans="1:2" x14ac:dyDescent="0.45">
      <c r="A25392" t="e">
        <f>#REF!/(10*60*60*24)</f>
        <v>#REF!</v>
      </c>
      <c r="B25392" t="e">
        <f>#REF!</f>
        <v>#REF!</v>
      </c>
    </row>
    <row r="25393" spans="1:2" x14ac:dyDescent="0.45">
      <c r="A25393" t="e">
        <f>#REF!/(10*60*60*24)</f>
        <v>#REF!</v>
      </c>
      <c r="B25393" t="e">
        <f>#REF!</f>
        <v>#REF!</v>
      </c>
    </row>
    <row r="25394" spans="1:2" x14ac:dyDescent="0.45">
      <c r="A25394" t="e">
        <f>#REF!/(10*60*60*24)</f>
        <v>#REF!</v>
      </c>
      <c r="B25394" t="e">
        <f>#REF!</f>
        <v>#REF!</v>
      </c>
    </row>
    <row r="25395" spans="1:2" x14ac:dyDescent="0.45">
      <c r="A25395" t="e">
        <f>#REF!/(10*60*60*24)</f>
        <v>#REF!</v>
      </c>
      <c r="B25395" t="e">
        <f>#REF!</f>
        <v>#REF!</v>
      </c>
    </row>
    <row r="25396" spans="1:2" x14ac:dyDescent="0.45">
      <c r="A25396" t="e">
        <f>#REF!/(10*60*60*24)</f>
        <v>#REF!</v>
      </c>
      <c r="B25396" t="e">
        <f>#REF!</f>
        <v>#REF!</v>
      </c>
    </row>
    <row r="25397" spans="1:2" x14ac:dyDescent="0.45">
      <c r="A25397" t="e">
        <f>#REF!/(10*60*60*24)</f>
        <v>#REF!</v>
      </c>
      <c r="B25397" t="e">
        <f>#REF!</f>
        <v>#REF!</v>
      </c>
    </row>
    <row r="25398" spans="1:2" x14ac:dyDescent="0.45">
      <c r="A25398" t="e">
        <f>#REF!/(10*60*60*24)</f>
        <v>#REF!</v>
      </c>
      <c r="B25398" t="e">
        <f>#REF!</f>
        <v>#REF!</v>
      </c>
    </row>
    <row r="25399" spans="1:2" x14ac:dyDescent="0.45">
      <c r="A25399" t="e">
        <f>#REF!/(10*60*60*24)</f>
        <v>#REF!</v>
      </c>
      <c r="B25399" t="e">
        <f>#REF!</f>
        <v>#REF!</v>
      </c>
    </row>
    <row r="25400" spans="1:2" x14ac:dyDescent="0.45">
      <c r="A25400" t="e">
        <f>#REF!/(10*60*60*24)</f>
        <v>#REF!</v>
      </c>
      <c r="B25400" t="e">
        <f>#REF!</f>
        <v>#REF!</v>
      </c>
    </row>
    <row r="25401" spans="1:2" x14ac:dyDescent="0.45">
      <c r="A25401" t="e">
        <f>#REF!/(10*60*60*24)</f>
        <v>#REF!</v>
      </c>
      <c r="B25401" t="e">
        <f>#REF!</f>
        <v>#REF!</v>
      </c>
    </row>
    <row r="25402" spans="1:2" x14ac:dyDescent="0.45">
      <c r="A25402" t="e">
        <f>#REF!/(10*60*60*24)</f>
        <v>#REF!</v>
      </c>
      <c r="B25402" t="e">
        <f>#REF!</f>
        <v>#REF!</v>
      </c>
    </row>
    <row r="25403" spans="1:2" x14ac:dyDescent="0.45">
      <c r="A25403" t="e">
        <f>#REF!/(10*60*60*24)</f>
        <v>#REF!</v>
      </c>
      <c r="B25403" t="e">
        <f>#REF!</f>
        <v>#REF!</v>
      </c>
    </row>
    <row r="25404" spans="1:2" x14ac:dyDescent="0.45">
      <c r="A25404" t="e">
        <f>#REF!/(10*60*60*24)</f>
        <v>#REF!</v>
      </c>
      <c r="B25404" t="e">
        <f>#REF!</f>
        <v>#REF!</v>
      </c>
    </row>
    <row r="25405" spans="1:2" x14ac:dyDescent="0.45">
      <c r="A25405" t="e">
        <f>#REF!/(10*60*60*24)</f>
        <v>#REF!</v>
      </c>
      <c r="B25405" t="e">
        <f>#REF!</f>
        <v>#REF!</v>
      </c>
    </row>
    <row r="25406" spans="1:2" x14ac:dyDescent="0.45">
      <c r="A25406" t="e">
        <f>#REF!/(10*60*60*24)</f>
        <v>#REF!</v>
      </c>
      <c r="B25406" t="e">
        <f>#REF!</f>
        <v>#REF!</v>
      </c>
    </row>
    <row r="25407" spans="1:2" x14ac:dyDescent="0.45">
      <c r="A25407" t="e">
        <f>#REF!/(10*60*60*24)</f>
        <v>#REF!</v>
      </c>
      <c r="B25407" t="e">
        <f>#REF!</f>
        <v>#REF!</v>
      </c>
    </row>
    <row r="25408" spans="1:2" x14ac:dyDescent="0.45">
      <c r="A25408" t="e">
        <f>#REF!/(10*60*60*24)</f>
        <v>#REF!</v>
      </c>
      <c r="B25408" t="e">
        <f>#REF!</f>
        <v>#REF!</v>
      </c>
    </row>
    <row r="25409" spans="1:2" x14ac:dyDescent="0.45">
      <c r="A25409" t="e">
        <f>#REF!/(10*60*60*24)</f>
        <v>#REF!</v>
      </c>
      <c r="B25409" t="e">
        <f>#REF!</f>
        <v>#REF!</v>
      </c>
    </row>
    <row r="25410" spans="1:2" x14ac:dyDescent="0.45">
      <c r="A25410" t="e">
        <f>#REF!/(10*60*60*24)</f>
        <v>#REF!</v>
      </c>
      <c r="B25410" t="e">
        <f>#REF!</f>
        <v>#REF!</v>
      </c>
    </row>
    <row r="25411" spans="1:2" x14ac:dyDescent="0.45">
      <c r="A25411" t="e">
        <f>#REF!/(10*60*60*24)</f>
        <v>#REF!</v>
      </c>
      <c r="B25411" t="e">
        <f>#REF!</f>
        <v>#REF!</v>
      </c>
    </row>
    <row r="25412" spans="1:2" x14ac:dyDescent="0.45">
      <c r="A25412" t="e">
        <f>#REF!/(10*60*60*24)</f>
        <v>#REF!</v>
      </c>
      <c r="B25412" t="e">
        <f>#REF!</f>
        <v>#REF!</v>
      </c>
    </row>
    <row r="25413" spans="1:2" x14ac:dyDescent="0.45">
      <c r="A25413" t="e">
        <f>#REF!/(10*60*60*24)</f>
        <v>#REF!</v>
      </c>
      <c r="B25413" t="e">
        <f>#REF!</f>
        <v>#REF!</v>
      </c>
    </row>
    <row r="25414" spans="1:2" x14ac:dyDescent="0.45">
      <c r="A25414" t="e">
        <f>#REF!/(10*60*60*24)</f>
        <v>#REF!</v>
      </c>
      <c r="B25414" t="e">
        <f>#REF!</f>
        <v>#REF!</v>
      </c>
    </row>
    <row r="25415" spans="1:2" x14ac:dyDescent="0.45">
      <c r="A25415" t="e">
        <f>#REF!/(10*60*60*24)</f>
        <v>#REF!</v>
      </c>
      <c r="B25415" t="e">
        <f>#REF!</f>
        <v>#REF!</v>
      </c>
    </row>
    <row r="25416" spans="1:2" x14ac:dyDescent="0.45">
      <c r="A25416" t="e">
        <f>#REF!/(10*60*60*24)</f>
        <v>#REF!</v>
      </c>
      <c r="B25416" t="e">
        <f>#REF!</f>
        <v>#REF!</v>
      </c>
    </row>
    <row r="25417" spans="1:2" x14ac:dyDescent="0.45">
      <c r="A25417" t="e">
        <f>#REF!/(10*60*60*24)</f>
        <v>#REF!</v>
      </c>
      <c r="B25417" t="e">
        <f>#REF!</f>
        <v>#REF!</v>
      </c>
    </row>
    <row r="25418" spans="1:2" x14ac:dyDescent="0.45">
      <c r="A25418" t="e">
        <f>#REF!/(10*60*60*24)</f>
        <v>#REF!</v>
      </c>
      <c r="B25418" t="e">
        <f>#REF!</f>
        <v>#REF!</v>
      </c>
    </row>
    <row r="25419" spans="1:2" x14ac:dyDescent="0.45">
      <c r="A25419" t="e">
        <f>#REF!/(10*60*60*24)</f>
        <v>#REF!</v>
      </c>
      <c r="B25419" t="e">
        <f>#REF!</f>
        <v>#REF!</v>
      </c>
    </row>
    <row r="25420" spans="1:2" x14ac:dyDescent="0.45">
      <c r="A25420" t="e">
        <f>#REF!/(10*60*60*24)</f>
        <v>#REF!</v>
      </c>
      <c r="B25420" t="e">
        <f>#REF!</f>
        <v>#REF!</v>
      </c>
    </row>
    <row r="25421" spans="1:2" x14ac:dyDescent="0.45">
      <c r="A25421" t="e">
        <f>#REF!/(10*60*60*24)</f>
        <v>#REF!</v>
      </c>
      <c r="B25421" t="e">
        <f>#REF!</f>
        <v>#REF!</v>
      </c>
    </row>
    <row r="25422" spans="1:2" x14ac:dyDescent="0.45">
      <c r="A25422" t="e">
        <f>#REF!/(10*60*60*24)</f>
        <v>#REF!</v>
      </c>
      <c r="B25422" t="e">
        <f>#REF!</f>
        <v>#REF!</v>
      </c>
    </row>
    <row r="25423" spans="1:2" x14ac:dyDescent="0.45">
      <c r="A25423" t="e">
        <f>#REF!/(10*60*60*24)</f>
        <v>#REF!</v>
      </c>
      <c r="B25423" t="e">
        <f>#REF!</f>
        <v>#REF!</v>
      </c>
    </row>
    <row r="25424" spans="1:2" x14ac:dyDescent="0.45">
      <c r="A25424" t="e">
        <f>#REF!/(10*60*60*24)</f>
        <v>#REF!</v>
      </c>
      <c r="B25424" t="e">
        <f>#REF!</f>
        <v>#REF!</v>
      </c>
    </row>
    <row r="25425" spans="1:2" x14ac:dyDescent="0.45">
      <c r="A25425" t="e">
        <f>#REF!/(10*60*60*24)</f>
        <v>#REF!</v>
      </c>
      <c r="B25425" t="e">
        <f>#REF!</f>
        <v>#REF!</v>
      </c>
    </row>
    <row r="25426" spans="1:2" x14ac:dyDescent="0.45">
      <c r="A25426" t="e">
        <f>#REF!/(10*60*60*24)</f>
        <v>#REF!</v>
      </c>
      <c r="B25426" t="e">
        <f>#REF!</f>
        <v>#REF!</v>
      </c>
    </row>
    <row r="25427" spans="1:2" x14ac:dyDescent="0.45">
      <c r="A25427" t="e">
        <f>#REF!/(10*60*60*24)</f>
        <v>#REF!</v>
      </c>
      <c r="B25427" t="e">
        <f>#REF!</f>
        <v>#REF!</v>
      </c>
    </row>
    <row r="25428" spans="1:2" x14ac:dyDescent="0.45">
      <c r="A25428" t="e">
        <f>#REF!/(10*60*60*24)</f>
        <v>#REF!</v>
      </c>
      <c r="B25428" t="e">
        <f>#REF!</f>
        <v>#REF!</v>
      </c>
    </row>
    <row r="25429" spans="1:2" x14ac:dyDescent="0.45">
      <c r="A25429" t="e">
        <f>#REF!/(10*60*60*24)</f>
        <v>#REF!</v>
      </c>
      <c r="B25429" t="e">
        <f>#REF!</f>
        <v>#REF!</v>
      </c>
    </row>
    <row r="25430" spans="1:2" x14ac:dyDescent="0.45">
      <c r="A25430" t="e">
        <f>#REF!/(10*60*60*24)</f>
        <v>#REF!</v>
      </c>
      <c r="B25430" t="e">
        <f>#REF!</f>
        <v>#REF!</v>
      </c>
    </row>
    <row r="25431" spans="1:2" x14ac:dyDescent="0.45">
      <c r="A25431" t="e">
        <f>#REF!/(10*60*60*24)</f>
        <v>#REF!</v>
      </c>
      <c r="B25431" t="e">
        <f>#REF!</f>
        <v>#REF!</v>
      </c>
    </row>
    <row r="25432" spans="1:2" x14ac:dyDescent="0.45">
      <c r="A25432" t="e">
        <f>#REF!/(10*60*60*24)</f>
        <v>#REF!</v>
      </c>
      <c r="B25432" t="e">
        <f>#REF!</f>
        <v>#REF!</v>
      </c>
    </row>
    <row r="25433" spans="1:2" x14ac:dyDescent="0.45">
      <c r="A25433" t="e">
        <f>#REF!/(10*60*60*24)</f>
        <v>#REF!</v>
      </c>
      <c r="B25433" t="e">
        <f>#REF!</f>
        <v>#REF!</v>
      </c>
    </row>
    <row r="25434" spans="1:2" x14ac:dyDescent="0.45">
      <c r="A25434" t="e">
        <f>#REF!/(10*60*60*24)</f>
        <v>#REF!</v>
      </c>
      <c r="B25434" t="e">
        <f>#REF!</f>
        <v>#REF!</v>
      </c>
    </row>
    <row r="25435" spans="1:2" x14ac:dyDescent="0.45">
      <c r="A25435" t="e">
        <f>#REF!/(10*60*60*24)</f>
        <v>#REF!</v>
      </c>
      <c r="B25435" t="e">
        <f>#REF!</f>
        <v>#REF!</v>
      </c>
    </row>
    <row r="25436" spans="1:2" x14ac:dyDescent="0.45">
      <c r="A25436" t="e">
        <f>#REF!/(10*60*60*24)</f>
        <v>#REF!</v>
      </c>
      <c r="B25436" t="e">
        <f>#REF!</f>
        <v>#REF!</v>
      </c>
    </row>
    <row r="25437" spans="1:2" x14ac:dyDescent="0.45">
      <c r="A25437" t="e">
        <f>#REF!/(10*60*60*24)</f>
        <v>#REF!</v>
      </c>
      <c r="B25437" t="e">
        <f>#REF!</f>
        <v>#REF!</v>
      </c>
    </row>
    <row r="25438" spans="1:2" x14ac:dyDescent="0.45">
      <c r="A25438" t="e">
        <f>#REF!/(10*60*60*24)</f>
        <v>#REF!</v>
      </c>
      <c r="B25438" t="e">
        <f>#REF!</f>
        <v>#REF!</v>
      </c>
    </row>
    <row r="25439" spans="1:2" x14ac:dyDescent="0.45">
      <c r="A25439" t="e">
        <f>#REF!/(10*60*60*24)</f>
        <v>#REF!</v>
      </c>
      <c r="B25439" t="e">
        <f>#REF!</f>
        <v>#REF!</v>
      </c>
    </row>
    <row r="25440" spans="1:2" x14ac:dyDescent="0.45">
      <c r="A25440" t="e">
        <f>#REF!/(10*60*60*24)</f>
        <v>#REF!</v>
      </c>
      <c r="B25440" t="e">
        <f>#REF!</f>
        <v>#REF!</v>
      </c>
    </row>
    <row r="25441" spans="1:2" x14ac:dyDescent="0.45">
      <c r="A25441" t="e">
        <f>#REF!/(10*60*60*24)</f>
        <v>#REF!</v>
      </c>
      <c r="B25441" t="e">
        <f>#REF!</f>
        <v>#REF!</v>
      </c>
    </row>
    <row r="25442" spans="1:2" x14ac:dyDescent="0.45">
      <c r="A25442" t="e">
        <f>#REF!/(10*60*60*24)</f>
        <v>#REF!</v>
      </c>
      <c r="B25442" t="e">
        <f>#REF!</f>
        <v>#REF!</v>
      </c>
    </row>
    <row r="25443" spans="1:2" x14ac:dyDescent="0.45">
      <c r="A25443" t="e">
        <f>#REF!/(10*60*60*24)</f>
        <v>#REF!</v>
      </c>
      <c r="B25443" t="e">
        <f>#REF!</f>
        <v>#REF!</v>
      </c>
    </row>
    <row r="25444" spans="1:2" x14ac:dyDescent="0.45">
      <c r="A25444" t="e">
        <f>#REF!/(10*60*60*24)</f>
        <v>#REF!</v>
      </c>
      <c r="B25444" t="e">
        <f>#REF!</f>
        <v>#REF!</v>
      </c>
    </row>
    <row r="25445" spans="1:2" x14ac:dyDescent="0.45">
      <c r="A25445" t="e">
        <f>#REF!/(10*60*60*24)</f>
        <v>#REF!</v>
      </c>
      <c r="B25445" t="e">
        <f>#REF!</f>
        <v>#REF!</v>
      </c>
    </row>
    <row r="25446" spans="1:2" x14ac:dyDescent="0.45">
      <c r="A25446" t="e">
        <f>#REF!/(10*60*60*24)</f>
        <v>#REF!</v>
      </c>
      <c r="B25446" t="e">
        <f>#REF!</f>
        <v>#REF!</v>
      </c>
    </row>
    <row r="25447" spans="1:2" x14ac:dyDescent="0.45">
      <c r="A25447" t="e">
        <f>#REF!/(10*60*60*24)</f>
        <v>#REF!</v>
      </c>
      <c r="B25447" t="e">
        <f>#REF!</f>
        <v>#REF!</v>
      </c>
    </row>
    <row r="25448" spans="1:2" x14ac:dyDescent="0.45">
      <c r="A25448" t="e">
        <f>#REF!/(10*60*60*24)</f>
        <v>#REF!</v>
      </c>
      <c r="B25448" t="e">
        <f>#REF!</f>
        <v>#REF!</v>
      </c>
    </row>
    <row r="25449" spans="1:2" x14ac:dyDescent="0.45">
      <c r="A25449" t="e">
        <f>#REF!/(10*60*60*24)</f>
        <v>#REF!</v>
      </c>
      <c r="B25449" t="e">
        <f>#REF!</f>
        <v>#REF!</v>
      </c>
    </row>
    <row r="25450" spans="1:2" x14ac:dyDescent="0.45">
      <c r="A25450" t="e">
        <f>#REF!/(10*60*60*24)</f>
        <v>#REF!</v>
      </c>
      <c r="B25450" t="e">
        <f>#REF!</f>
        <v>#REF!</v>
      </c>
    </row>
    <row r="25451" spans="1:2" x14ac:dyDescent="0.45">
      <c r="A25451" t="e">
        <f>#REF!/(10*60*60*24)</f>
        <v>#REF!</v>
      </c>
      <c r="B25451" t="e">
        <f>#REF!</f>
        <v>#REF!</v>
      </c>
    </row>
    <row r="25452" spans="1:2" x14ac:dyDescent="0.45">
      <c r="A25452" t="e">
        <f>#REF!/(10*60*60*24)</f>
        <v>#REF!</v>
      </c>
      <c r="B25452" t="e">
        <f>#REF!</f>
        <v>#REF!</v>
      </c>
    </row>
    <row r="25453" spans="1:2" x14ac:dyDescent="0.45">
      <c r="A25453" t="e">
        <f>#REF!/(10*60*60*24)</f>
        <v>#REF!</v>
      </c>
      <c r="B25453" t="e">
        <f>#REF!</f>
        <v>#REF!</v>
      </c>
    </row>
    <row r="25454" spans="1:2" x14ac:dyDescent="0.45">
      <c r="A25454" t="e">
        <f>#REF!/(10*60*60*24)</f>
        <v>#REF!</v>
      </c>
      <c r="B25454" t="e">
        <f>#REF!</f>
        <v>#REF!</v>
      </c>
    </row>
    <row r="25455" spans="1:2" x14ac:dyDescent="0.45">
      <c r="A25455" t="e">
        <f>#REF!/(10*60*60*24)</f>
        <v>#REF!</v>
      </c>
      <c r="B25455" t="e">
        <f>#REF!</f>
        <v>#REF!</v>
      </c>
    </row>
    <row r="25456" spans="1:2" x14ac:dyDescent="0.45">
      <c r="A25456" t="e">
        <f>#REF!/(10*60*60*24)</f>
        <v>#REF!</v>
      </c>
      <c r="B25456" t="e">
        <f>#REF!</f>
        <v>#REF!</v>
      </c>
    </row>
    <row r="25457" spans="1:2" x14ac:dyDescent="0.45">
      <c r="A25457" t="e">
        <f>#REF!/(10*60*60*24)</f>
        <v>#REF!</v>
      </c>
      <c r="B25457" t="e">
        <f>#REF!</f>
        <v>#REF!</v>
      </c>
    </row>
    <row r="25458" spans="1:2" x14ac:dyDescent="0.45">
      <c r="A25458" t="e">
        <f>#REF!/(10*60*60*24)</f>
        <v>#REF!</v>
      </c>
      <c r="B25458" t="e">
        <f>#REF!</f>
        <v>#REF!</v>
      </c>
    </row>
    <row r="25459" spans="1:2" x14ac:dyDescent="0.45">
      <c r="A25459" t="e">
        <f>#REF!/(10*60*60*24)</f>
        <v>#REF!</v>
      </c>
      <c r="B25459" t="e">
        <f>#REF!</f>
        <v>#REF!</v>
      </c>
    </row>
    <row r="25460" spans="1:2" x14ac:dyDescent="0.45">
      <c r="A25460" t="e">
        <f>#REF!/(10*60*60*24)</f>
        <v>#REF!</v>
      </c>
      <c r="B25460" t="e">
        <f>#REF!</f>
        <v>#REF!</v>
      </c>
    </row>
    <row r="25461" spans="1:2" x14ac:dyDescent="0.45">
      <c r="A25461" t="e">
        <f>#REF!/(10*60*60*24)</f>
        <v>#REF!</v>
      </c>
      <c r="B25461" t="e">
        <f>#REF!</f>
        <v>#REF!</v>
      </c>
    </row>
    <row r="25462" spans="1:2" x14ac:dyDescent="0.45">
      <c r="A25462" t="e">
        <f>#REF!/(10*60*60*24)</f>
        <v>#REF!</v>
      </c>
      <c r="B25462" t="e">
        <f>#REF!</f>
        <v>#REF!</v>
      </c>
    </row>
    <row r="25463" spans="1:2" x14ac:dyDescent="0.45">
      <c r="A25463" t="e">
        <f>#REF!/(10*60*60*24)</f>
        <v>#REF!</v>
      </c>
      <c r="B25463" t="e">
        <f>#REF!</f>
        <v>#REF!</v>
      </c>
    </row>
    <row r="25464" spans="1:2" x14ac:dyDescent="0.45">
      <c r="A25464" t="e">
        <f>#REF!/(10*60*60*24)</f>
        <v>#REF!</v>
      </c>
      <c r="B25464" t="e">
        <f>#REF!</f>
        <v>#REF!</v>
      </c>
    </row>
    <row r="25465" spans="1:2" x14ac:dyDescent="0.45">
      <c r="A25465" t="e">
        <f>#REF!/(10*60*60*24)</f>
        <v>#REF!</v>
      </c>
      <c r="B25465" t="e">
        <f>#REF!</f>
        <v>#REF!</v>
      </c>
    </row>
    <row r="25466" spans="1:2" x14ac:dyDescent="0.45">
      <c r="A25466" t="e">
        <f>#REF!/(10*60*60*24)</f>
        <v>#REF!</v>
      </c>
      <c r="B25466" t="e">
        <f>#REF!</f>
        <v>#REF!</v>
      </c>
    </row>
    <row r="25467" spans="1:2" x14ac:dyDescent="0.45">
      <c r="A25467" t="e">
        <f>#REF!/(10*60*60*24)</f>
        <v>#REF!</v>
      </c>
      <c r="B25467" t="e">
        <f>#REF!</f>
        <v>#REF!</v>
      </c>
    </row>
    <row r="25468" spans="1:2" x14ac:dyDescent="0.45">
      <c r="A25468" t="e">
        <f>#REF!/(10*60*60*24)</f>
        <v>#REF!</v>
      </c>
      <c r="B25468" t="e">
        <f>#REF!</f>
        <v>#REF!</v>
      </c>
    </row>
    <row r="25469" spans="1:2" x14ac:dyDescent="0.45">
      <c r="A25469" t="e">
        <f>#REF!/(10*60*60*24)</f>
        <v>#REF!</v>
      </c>
      <c r="B25469" t="e">
        <f>#REF!</f>
        <v>#REF!</v>
      </c>
    </row>
    <row r="25470" spans="1:2" x14ac:dyDescent="0.45">
      <c r="A25470" t="e">
        <f>#REF!/(10*60*60*24)</f>
        <v>#REF!</v>
      </c>
      <c r="B25470" t="e">
        <f>#REF!</f>
        <v>#REF!</v>
      </c>
    </row>
    <row r="25471" spans="1:2" x14ac:dyDescent="0.45">
      <c r="A25471" t="e">
        <f>#REF!/(10*60*60*24)</f>
        <v>#REF!</v>
      </c>
      <c r="B25471" t="e">
        <f>#REF!</f>
        <v>#REF!</v>
      </c>
    </row>
    <row r="25472" spans="1:2" x14ac:dyDescent="0.45">
      <c r="A25472" t="e">
        <f>#REF!/(10*60*60*24)</f>
        <v>#REF!</v>
      </c>
      <c r="B25472" t="e">
        <f>#REF!</f>
        <v>#REF!</v>
      </c>
    </row>
    <row r="25473" spans="1:2" x14ac:dyDescent="0.45">
      <c r="A25473" t="e">
        <f>#REF!/(10*60*60*24)</f>
        <v>#REF!</v>
      </c>
      <c r="B25473" t="e">
        <f>#REF!</f>
        <v>#REF!</v>
      </c>
    </row>
    <row r="25474" spans="1:2" x14ac:dyDescent="0.45">
      <c r="A25474" t="e">
        <f>#REF!/(10*60*60*24)</f>
        <v>#REF!</v>
      </c>
      <c r="B25474" t="e">
        <f>#REF!</f>
        <v>#REF!</v>
      </c>
    </row>
    <row r="25475" spans="1:2" x14ac:dyDescent="0.45">
      <c r="A25475" t="e">
        <f>#REF!/(10*60*60*24)</f>
        <v>#REF!</v>
      </c>
      <c r="B25475" t="e">
        <f>#REF!</f>
        <v>#REF!</v>
      </c>
    </row>
    <row r="25476" spans="1:2" x14ac:dyDescent="0.45">
      <c r="A25476" t="e">
        <f>#REF!/(10*60*60*24)</f>
        <v>#REF!</v>
      </c>
      <c r="B25476" t="e">
        <f>#REF!</f>
        <v>#REF!</v>
      </c>
    </row>
    <row r="25477" spans="1:2" x14ac:dyDescent="0.45">
      <c r="A25477" t="e">
        <f>#REF!/(10*60*60*24)</f>
        <v>#REF!</v>
      </c>
      <c r="B25477" t="e">
        <f>#REF!</f>
        <v>#REF!</v>
      </c>
    </row>
    <row r="25478" spans="1:2" x14ac:dyDescent="0.45">
      <c r="A25478" t="e">
        <f>#REF!/(10*60*60*24)</f>
        <v>#REF!</v>
      </c>
      <c r="B25478" t="e">
        <f>#REF!</f>
        <v>#REF!</v>
      </c>
    </row>
    <row r="25479" spans="1:2" x14ac:dyDescent="0.45">
      <c r="A25479" t="e">
        <f>#REF!/(10*60*60*24)</f>
        <v>#REF!</v>
      </c>
      <c r="B25479" t="e">
        <f>#REF!</f>
        <v>#REF!</v>
      </c>
    </row>
    <row r="25480" spans="1:2" x14ac:dyDescent="0.45">
      <c r="A25480" t="e">
        <f>#REF!/(10*60*60*24)</f>
        <v>#REF!</v>
      </c>
      <c r="B25480" t="e">
        <f>#REF!</f>
        <v>#REF!</v>
      </c>
    </row>
    <row r="25481" spans="1:2" x14ac:dyDescent="0.45">
      <c r="A25481" t="e">
        <f>#REF!/(10*60*60*24)</f>
        <v>#REF!</v>
      </c>
      <c r="B25481" t="e">
        <f>#REF!</f>
        <v>#REF!</v>
      </c>
    </row>
    <row r="25482" spans="1:2" x14ac:dyDescent="0.45">
      <c r="A25482" t="e">
        <f>#REF!/(10*60*60*24)</f>
        <v>#REF!</v>
      </c>
      <c r="B25482" t="e">
        <f>#REF!</f>
        <v>#REF!</v>
      </c>
    </row>
    <row r="25483" spans="1:2" x14ac:dyDescent="0.45">
      <c r="A25483" t="e">
        <f>#REF!/(10*60*60*24)</f>
        <v>#REF!</v>
      </c>
      <c r="B25483" t="e">
        <f>#REF!</f>
        <v>#REF!</v>
      </c>
    </row>
    <row r="25484" spans="1:2" x14ac:dyDescent="0.45">
      <c r="A25484" t="e">
        <f>#REF!/(10*60*60*24)</f>
        <v>#REF!</v>
      </c>
      <c r="B25484" t="e">
        <f>#REF!</f>
        <v>#REF!</v>
      </c>
    </row>
    <row r="25485" spans="1:2" x14ac:dyDescent="0.45">
      <c r="A25485" t="e">
        <f>#REF!/(10*60*60*24)</f>
        <v>#REF!</v>
      </c>
      <c r="B25485" t="e">
        <f>#REF!</f>
        <v>#REF!</v>
      </c>
    </row>
    <row r="25486" spans="1:2" x14ac:dyDescent="0.45">
      <c r="A25486" t="e">
        <f>#REF!/(10*60*60*24)</f>
        <v>#REF!</v>
      </c>
      <c r="B25486" t="e">
        <f>#REF!</f>
        <v>#REF!</v>
      </c>
    </row>
    <row r="25487" spans="1:2" x14ac:dyDescent="0.45">
      <c r="A25487" t="e">
        <f>#REF!/(10*60*60*24)</f>
        <v>#REF!</v>
      </c>
      <c r="B25487" t="e">
        <f>#REF!</f>
        <v>#REF!</v>
      </c>
    </row>
    <row r="25488" spans="1:2" x14ac:dyDescent="0.45">
      <c r="A25488" t="e">
        <f>#REF!/(10*60*60*24)</f>
        <v>#REF!</v>
      </c>
      <c r="B25488" t="e">
        <f>#REF!</f>
        <v>#REF!</v>
      </c>
    </row>
    <row r="25489" spans="1:2" x14ac:dyDescent="0.45">
      <c r="A25489" t="e">
        <f>#REF!/(10*60*60*24)</f>
        <v>#REF!</v>
      </c>
      <c r="B25489" t="e">
        <f>#REF!</f>
        <v>#REF!</v>
      </c>
    </row>
    <row r="25490" spans="1:2" x14ac:dyDescent="0.45">
      <c r="A25490" t="e">
        <f>#REF!/(10*60*60*24)</f>
        <v>#REF!</v>
      </c>
      <c r="B25490" t="e">
        <f>#REF!</f>
        <v>#REF!</v>
      </c>
    </row>
    <row r="25491" spans="1:2" x14ac:dyDescent="0.45">
      <c r="A25491" t="e">
        <f>#REF!/(10*60*60*24)</f>
        <v>#REF!</v>
      </c>
      <c r="B25491" t="e">
        <f>#REF!</f>
        <v>#REF!</v>
      </c>
    </row>
    <row r="25492" spans="1:2" x14ac:dyDescent="0.45">
      <c r="A25492" t="e">
        <f>#REF!/(10*60*60*24)</f>
        <v>#REF!</v>
      </c>
      <c r="B25492" t="e">
        <f>#REF!</f>
        <v>#REF!</v>
      </c>
    </row>
    <row r="25493" spans="1:2" x14ac:dyDescent="0.45">
      <c r="A25493" t="e">
        <f>#REF!/(10*60*60*24)</f>
        <v>#REF!</v>
      </c>
      <c r="B25493" t="e">
        <f>#REF!</f>
        <v>#REF!</v>
      </c>
    </row>
    <row r="25494" spans="1:2" x14ac:dyDescent="0.45">
      <c r="A25494" t="e">
        <f>#REF!/(10*60*60*24)</f>
        <v>#REF!</v>
      </c>
      <c r="B25494" t="e">
        <f>#REF!</f>
        <v>#REF!</v>
      </c>
    </row>
    <row r="25495" spans="1:2" x14ac:dyDescent="0.45">
      <c r="A25495" t="e">
        <f>#REF!/(10*60*60*24)</f>
        <v>#REF!</v>
      </c>
      <c r="B25495" t="e">
        <f>#REF!</f>
        <v>#REF!</v>
      </c>
    </row>
    <row r="25496" spans="1:2" x14ac:dyDescent="0.45">
      <c r="A25496" t="e">
        <f>#REF!/(10*60*60*24)</f>
        <v>#REF!</v>
      </c>
      <c r="B25496" t="e">
        <f>#REF!</f>
        <v>#REF!</v>
      </c>
    </row>
    <row r="25497" spans="1:2" x14ac:dyDescent="0.45">
      <c r="A25497" t="e">
        <f>#REF!/(10*60*60*24)</f>
        <v>#REF!</v>
      </c>
      <c r="B25497" t="e">
        <f>#REF!</f>
        <v>#REF!</v>
      </c>
    </row>
    <row r="25498" spans="1:2" x14ac:dyDescent="0.45">
      <c r="A25498" t="e">
        <f>#REF!/(10*60*60*24)</f>
        <v>#REF!</v>
      </c>
      <c r="B25498" t="e">
        <f>#REF!</f>
        <v>#REF!</v>
      </c>
    </row>
    <row r="25499" spans="1:2" x14ac:dyDescent="0.45">
      <c r="A25499" t="e">
        <f>#REF!/(10*60*60*24)</f>
        <v>#REF!</v>
      </c>
      <c r="B25499" t="e">
        <f>#REF!</f>
        <v>#REF!</v>
      </c>
    </row>
    <row r="25500" spans="1:2" x14ac:dyDescent="0.45">
      <c r="A25500" t="e">
        <f>#REF!/(10*60*60*24)</f>
        <v>#REF!</v>
      </c>
      <c r="B25500" t="e">
        <f>#REF!</f>
        <v>#REF!</v>
      </c>
    </row>
    <row r="25501" spans="1:2" x14ac:dyDescent="0.45">
      <c r="A25501" t="e">
        <f>#REF!/(10*60*60*24)</f>
        <v>#REF!</v>
      </c>
      <c r="B25501" t="e">
        <f>#REF!</f>
        <v>#REF!</v>
      </c>
    </row>
    <row r="25502" spans="1:2" x14ac:dyDescent="0.45">
      <c r="A25502" t="e">
        <f>#REF!/(10*60*60*24)</f>
        <v>#REF!</v>
      </c>
      <c r="B25502" t="e">
        <f>#REF!</f>
        <v>#REF!</v>
      </c>
    </row>
    <row r="25503" spans="1:2" x14ac:dyDescent="0.45">
      <c r="A25503" t="e">
        <f>#REF!/(10*60*60*24)</f>
        <v>#REF!</v>
      </c>
      <c r="B25503" t="e">
        <f>#REF!</f>
        <v>#REF!</v>
      </c>
    </row>
    <row r="25504" spans="1:2" x14ac:dyDescent="0.45">
      <c r="A25504" t="e">
        <f>#REF!/(10*60*60*24)</f>
        <v>#REF!</v>
      </c>
      <c r="B25504" t="e">
        <f>#REF!</f>
        <v>#REF!</v>
      </c>
    </row>
    <row r="25505" spans="1:2" x14ac:dyDescent="0.45">
      <c r="A25505" t="e">
        <f>#REF!/(10*60*60*24)</f>
        <v>#REF!</v>
      </c>
      <c r="B25505" t="e">
        <f>#REF!</f>
        <v>#REF!</v>
      </c>
    </row>
    <row r="25506" spans="1:2" x14ac:dyDescent="0.45">
      <c r="A25506" t="e">
        <f>#REF!/(10*60*60*24)</f>
        <v>#REF!</v>
      </c>
      <c r="B25506" t="e">
        <f>#REF!</f>
        <v>#REF!</v>
      </c>
    </row>
    <row r="25507" spans="1:2" x14ac:dyDescent="0.45">
      <c r="A25507" t="e">
        <f>#REF!/(10*60*60*24)</f>
        <v>#REF!</v>
      </c>
      <c r="B25507" t="e">
        <f>#REF!</f>
        <v>#REF!</v>
      </c>
    </row>
    <row r="25508" spans="1:2" x14ac:dyDescent="0.45">
      <c r="A25508" t="e">
        <f>#REF!/(10*60*60*24)</f>
        <v>#REF!</v>
      </c>
      <c r="B25508" t="e">
        <f>#REF!</f>
        <v>#REF!</v>
      </c>
    </row>
    <row r="25509" spans="1:2" x14ac:dyDescent="0.45">
      <c r="A25509" t="e">
        <f>#REF!/(10*60*60*24)</f>
        <v>#REF!</v>
      </c>
      <c r="B25509" t="e">
        <f>#REF!</f>
        <v>#REF!</v>
      </c>
    </row>
    <row r="25510" spans="1:2" x14ac:dyDescent="0.45">
      <c r="A25510" t="e">
        <f>#REF!/(10*60*60*24)</f>
        <v>#REF!</v>
      </c>
      <c r="B25510" t="e">
        <f>#REF!</f>
        <v>#REF!</v>
      </c>
    </row>
    <row r="25511" spans="1:2" x14ac:dyDescent="0.45">
      <c r="A25511" t="e">
        <f>#REF!/(10*60*60*24)</f>
        <v>#REF!</v>
      </c>
      <c r="B25511" t="e">
        <f>#REF!</f>
        <v>#REF!</v>
      </c>
    </row>
    <row r="25512" spans="1:2" x14ac:dyDescent="0.45">
      <c r="A25512" t="e">
        <f>#REF!/(10*60*60*24)</f>
        <v>#REF!</v>
      </c>
      <c r="B25512" t="e">
        <f>#REF!</f>
        <v>#REF!</v>
      </c>
    </row>
    <row r="25513" spans="1:2" x14ac:dyDescent="0.45">
      <c r="A25513" t="e">
        <f>#REF!/(10*60*60*24)</f>
        <v>#REF!</v>
      </c>
      <c r="B25513" t="e">
        <f>#REF!</f>
        <v>#REF!</v>
      </c>
    </row>
    <row r="25514" spans="1:2" x14ac:dyDescent="0.45">
      <c r="A25514" t="e">
        <f>#REF!/(10*60*60*24)</f>
        <v>#REF!</v>
      </c>
      <c r="B25514" t="e">
        <f>#REF!</f>
        <v>#REF!</v>
      </c>
    </row>
    <row r="25515" spans="1:2" x14ac:dyDescent="0.45">
      <c r="A25515" t="e">
        <f>#REF!/(10*60*60*24)</f>
        <v>#REF!</v>
      </c>
      <c r="B25515" t="e">
        <f>#REF!</f>
        <v>#REF!</v>
      </c>
    </row>
    <row r="25516" spans="1:2" x14ac:dyDescent="0.45">
      <c r="A25516" t="e">
        <f>#REF!/(10*60*60*24)</f>
        <v>#REF!</v>
      </c>
      <c r="B25516" t="e">
        <f>#REF!</f>
        <v>#REF!</v>
      </c>
    </row>
    <row r="25517" spans="1:2" x14ac:dyDescent="0.45">
      <c r="A25517" t="e">
        <f>#REF!/(10*60*60*24)</f>
        <v>#REF!</v>
      </c>
      <c r="B25517" t="e">
        <f>#REF!</f>
        <v>#REF!</v>
      </c>
    </row>
    <row r="25518" spans="1:2" x14ac:dyDescent="0.45">
      <c r="A25518" t="e">
        <f>#REF!/(10*60*60*24)</f>
        <v>#REF!</v>
      </c>
      <c r="B25518" t="e">
        <f>#REF!</f>
        <v>#REF!</v>
      </c>
    </row>
    <row r="25519" spans="1:2" x14ac:dyDescent="0.45">
      <c r="A25519" t="e">
        <f>#REF!/(10*60*60*24)</f>
        <v>#REF!</v>
      </c>
      <c r="B25519" t="e">
        <f>#REF!</f>
        <v>#REF!</v>
      </c>
    </row>
    <row r="25520" spans="1:2" x14ac:dyDescent="0.45">
      <c r="A25520" t="e">
        <f>#REF!/(10*60*60*24)</f>
        <v>#REF!</v>
      </c>
      <c r="B25520" t="e">
        <f>#REF!</f>
        <v>#REF!</v>
      </c>
    </row>
    <row r="25521" spans="1:2" x14ac:dyDescent="0.45">
      <c r="A25521" t="e">
        <f>#REF!/(10*60*60*24)</f>
        <v>#REF!</v>
      </c>
      <c r="B25521" t="e">
        <f>#REF!</f>
        <v>#REF!</v>
      </c>
    </row>
    <row r="25522" spans="1:2" x14ac:dyDescent="0.45">
      <c r="A25522" t="e">
        <f>#REF!/(10*60*60*24)</f>
        <v>#REF!</v>
      </c>
      <c r="B25522" t="e">
        <f>#REF!</f>
        <v>#REF!</v>
      </c>
    </row>
    <row r="25523" spans="1:2" x14ac:dyDescent="0.45">
      <c r="A25523" t="e">
        <f>#REF!/(10*60*60*24)</f>
        <v>#REF!</v>
      </c>
      <c r="B25523" t="e">
        <f>#REF!</f>
        <v>#REF!</v>
      </c>
    </row>
    <row r="25524" spans="1:2" x14ac:dyDescent="0.45">
      <c r="A25524" t="e">
        <f>#REF!/(10*60*60*24)</f>
        <v>#REF!</v>
      </c>
      <c r="B25524" t="e">
        <f>#REF!</f>
        <v>#REF!</v>
      </c>
    </row>
    <row r="25525" spans="1:2" x14ac:dyDescent="0.45">
      <c r="A25525" t="e">
        <f>#REF!/(10*60*60*24)</f>
        <v>#REF!</v>
      </c>
      <c r="B25525" t="e">
        <f>#REF!</f>
        <v>#REF!</v>
      </c>
    </row>
    <row r="25526" spans="1:2" x14ac:dyDescent="0.45">
      <c r="A25526" t="e">
        <f>#REF!/(10*60*60*24)</f>
        <v>#REF!</v>
      </c>
      <c r="B25526" t="e">
        <f>#REF!</f>
        <v>#REF!</v>
      </c>
    </row>
    <row r="25527" spans="1:2" x14ac:dyDescent="0.45">
      <c r="A25527" t="e">
        <f>#REF!/(10*60*60*24)</f>
        <v>#REF!</v>
      </c>
      <c r="B25527" t="e">
        <f>#REF!</f>
        <v>#REF!</v>
      </c>
    </row>
    <row r="25528" spans="1:2" x14ac:dyDescent="0.45">
      <c r="A25528" t="e">
        <f>#REF!/(10*60*60*24)</f>
        <v>#REF!</v>
      </c>
      <c r="B25528" t="e">
        <f>#REF!</f>
        <v>#REF!</v>
      </c>
    </row>
    <row r="25529" spans="1:2" x14ac:dyDescent="0.45">
      <c r="A25529" t="e">
        <f>#REF!/(10*60*60*24)</f>
        <v>#REF!</v>
      </c>
      <c r="B25529" t="e">
        <f>#REF!</f>
        <v>#REF!</v>
      </c>
    </row>
    <row r="25530" spans="1:2" x14ac:dyDescent="0.45">
      <c r="A25530" t="e">
        <f>#REF!/(10*60*60*24)</f>
        <v>#REF!</v>
      </c>
      <c r="B25530" t="e">
        <f>#REF!</f>
        <v>#REF!</v>
      </c>
    </row>
    <row r="25531" spans="1:2" x14ac:dyDescent="0.45">
      <c r="A25531" t="e">
        <f>#REF!/(10*60*60*24)</f>
        <v>#REF!</v>
      </c>
      <c r="B25531" t="e">
        <f>#REF!</f>
        <v>#REF!</v>
      </c>
    </row>
    <row r="25532" spans="1:2" x14ac:dyDescent="0.45">
      <c r="A25532" t="e">
        <f>#REF!/(10*60*60*24)</f>
        <v>#REF!</v>
      </c>
      <c r="B25532" t="e">
        <f>#REF!</f>
        <v>#REF!</v>
      </c>
    </row>
    <row r="25533" spans="1:2" x14ac:dyDescent="0.45">
      <c r="A25533" t="e">
        <f>#REF!/(10*60*60*24)</f>
        <v>#REF!</v>
      </c>
      <c r="B25533" t="e">
        <f>#REF!</f>
        <v>#REF!</v>
      </c>
    </row>
    <row r="25534" spans="1:2" x14ac:dyDescent="0.45">
      <c r="A25534" t="e">
        <f>#REF!/(10*60*60*24)</f>
        <v>#REF!</v>
      </c>
      <c r="B25534" t="e">
        <f>#REF!</f>
        <v>#REF!</v>
      </c>
    </row>
    <row r="25535" spans="1:2" x14ac:dyDescent="0.45">
      <c r="A25535" t="e">
        <f>#REF!/(10*60*60*24)</f>
        <v>#REF!</v>
      </c>
      <c r="B25535" t="e">
        <f>#REF!</f>
        <v>#REF!</v>
      </c>
    </row>
    <row r="25536" spans="1:2" x14ac:dyDescent="0.45">
      <c r="A25536" t="e">
        <f>#REF!/(10*60*60*24)</f>
        <v>#REF!</v>
      </c>
      <c r="B25536" t="e">
        <f>#REF!</f>
        <v>#REF!</v>
      </c>
    </row>
    <row r="25537" spans="1:2" x14ac:dyDescent="0.45">
      <c r="A25537" t="e">
        <f>#REF!/(10*60*60*24)</f>
        <v>#REF!</v>
      </c>
      <c r="B25537" t="e">
        <f>#REF!</f>
        <v>#REF!</v>
      </c>
    </row>
    <row r="25538" spans="1:2" x14ac:dyDescent="0.45">
      <c r="A25538" t="e">
        <f>#REF!/(10*60*60*24)</f>
        <v>#REF!</v>
      </c>
      <c r="B25538" t="e">
        <f>#REF!</f>
        <v>#REF!</v>
      </c>
    </row>
    <row r="25539" spans="1:2" x14ac:dyDescent="0.45">
      <c r="A25539" t="e">
        <f>#REF!/(10*60*60*24)</f>
        <v>#REF!</v>
      </c>
      <c r="B25539" t="e">
        <f>#REF!</f>
        <v>#REF!</v>
      </c>
    </row>
    <row r="25540" spans="1:2" x14ac:dyDescent="0.45">
      <c r="A25540" t="e">
        <f>#REF!/(10*60*60*24)</f>
        <v>#REF!</v>
      </c>
      <c r="B25540" t="e">
        <f>#REF!</f>
        <v>#REF!</v>
      </c>
    </row>
    <row r="25541" spans="1:2" x14ac:dyDescent="0.45">
      <c r="A25541" t="e">
        <f>#REF!/(10*60*60*24)</f>
        <v>#REF!</v>
      </c>
      <c r="B25541" t="e">
        <f>#REF!</f>
        <v>#REF!</v>
      </c>
    </row>
    <row r="25542" spans="1:2" x14ac:dyDescent="0.45">
      <c r="A25542" t="e">
        <f>#REF!/(10*60*60*24)</f>
        <v>#REF!</v>
      </c>
      <c r="B25542" t="e">
        <f>#REF!</f>
        <v>#REF!</v>
      </c>
    </row>
    <row r="25543" spans="1:2" x14ac:dyDescent="0.45">
      <c r="A25543" t="e">
        <f>#REF!/(10*60*60*24)</f>
        <v>#REF!</v>
      </c>
      <c r="B25543" t="e">
        <f>#REF!</f>
        <v>#REF!</v>
      </c>
    </row>
    <row r="25544" spans="1:2" x14ac:dyDescent="0.45">
      <c r="A25544" t="e">
        <f>#REF!/(10*60*60*24)</f>
        <v>#REF!</v>
      </c>
      <c r="B25544" t="e">
        <f>#REF!</f>
        <v>#REF!</v>
      </c>
    </row>
    <row r="25545" spans="1:2" x14ac:dyDescent="0.45">
      <c r="A25545" t="e">
        <f>#REF!/(10*60*60*24)</f>
        <v>#REF!</v>
      </c>
      <c r="B25545" t="e">
        <f>#REF!</f>
        <v>#REF!</v>
      </c>
    </row>
    <row r="25546" spans="1:2" x14ac:dyDescent="0.45">
      <c r="A25546" t="e">
        <f>#REF!/(10*60*60*24)</f>
        <v>#REF!</v>
      </c>
      <c r="B25546" t="e">
        <f>#REF!</f>
        <v>#REF!</v>
      </c>
    </row>
    <row r="25547" spans="1:2" x14ac:dyDescent="0.45">
      <c r="A25547" t="e">
        <f>#REF!/(10*60*60*24)</f>
        <v>#REF!</v>
      </c>
      <c r="B25547" t="e">
        <f>#REF!</f>
        <v>#REF!</v>
      </c>
    </row>
    <row r="25548" spans="1:2" x14ac:dyDescent="0.45">
      <c r="A25548" t="e">
        <f>#REF!/(10*60*60*24)</f>
        <v>#REF!</v>
      </c>
      <c r="B25548" t="e">
        <f>#REF!</f>
        <v>#REF!</v>
      </c>
    </row>
    <row r="25549" spans="1:2" x14ac:dyDescent="0.45">
      <c r="A25549" t="e">
        <f>#REF!/(10*60*60*24)</f>
        <v>#REF!</v>
      </c>
      <c r="B25549" t="e">
        <f>#REF!</f>
        <v>#REF!</v>
      </c>
    </row>
    <row r="25550" spans="1:2" x14ac:dyDescent="0.45">
      <c r="A25550" t="e">
        <f>#REF!/(10*60*60*24)</f>
        <v>#REF!</v>
      </c>
      <c r="B25550" t="e">
        <f>#REF!</f>
        <v>#REF!</v>
      </c>
    </row>
    <row r="25551" spans="1:2" x14ac:dyDescent="0.45">
      <c r="A25551" t="e">
        <f>#REF!/(10*60*60*24)</f>
        <v>#REF!</v>
      </c>
      <c r="B25551" t="e">
        <f>#REF!</f>
        <v>#REF!</v>
      </c>
    </row>
    <row r="25552" spans="1:2" x14ac:dyDescent="0.45">
      <c r="A25552" t="e">
        <f>#REF!/(10*60*60*24)</f>
        <v>#REF!</v>
      </c>
      <c r="B25552" t="e">
        <f>#REF!</f>
        <v>#REF!</v>
      </c>
    </row>
    <row r="25553" spans="1:2" x14ac:dyDescent="0.45">
      <c r="A25553" t="e">
        <f>#REF!/(10*60*60*24)</f>
        <v>#REF!</v>
      </c>
      <c r="B25553" t="e">
        <f>#REF!</f>
        <v>#REF!</v>
      </c>
    </row>
    <row r="25554" spans="1:2" x14ac:dyDescent="0.45">
      <c r="A25554" t="e">
        <f>#REF!/(10*60*60*24)</f>
        <v>#REF!</v>
      </c>
      <c r="B25554" t="e">
        <f>#REF!</f>
        <v>#REF!</v>
      </c>
    </row>
    <row r="25555" spans="1:2" x14ac:dyDescent="0.45">
      <c r="A25555" t="e">
        <f>#REF!/(10*60*60*24)</f>
        <v>#REF!</v>
      </c>
      <c r="B25555" t="e">
        <f>#REF!</f>
        <v>#REF!</v>
      </c>
    </row>
    <row r="25556" spans="1:2" x14ac:dyDescent="0.45">
      <c r="A25556" t="e">
        <f>#REF!/(10*60*60*24)</f>
        <v>#REF!</v>
      </c>
      <c r="B25556" t="e">
        <f>#REF!</f>
        <v>#REF!</v>
      </c>
    </row>
    <row r="25557" spans="1:2" x14ac:dyDescent="0.45">
      <c r="A25557" t="e">
        <f>#REF!/(10*60*60*24)</f>
        <v>#REF!</v>
      </c>
      <c r="B25557" t="e">
        <f>#REF!</f>
        <v>#REF!</v>
      </c>
    </row>
    <row r="25558" spans="1:2" x14ac:dyDescent="0.45">
      <c r="A25558" t="e">
        <f>#REF!/(10*60*60*24)</f>
        <v>#REF!</v>
      </c>
      <c r="B25558" t="e">
        <f>#REF!</f>
        <v>#REF!</v>
      </c>
    </row>
    <row r="25559" spans="1:2" x14ac:dyDescent="0.45">
      <c r="A25559" t="e">
        <f>#REF!/(10*60*60*24)</f>
        <v>#REF!</v>
      </c>
      <c r="B25559" t="e">
        <f>#REF!</f>
        <v>#REF!</v>
      </c>
    </row>
    <row r="25560" spans="1:2" x14ac:dyDescent="0.45">
      <c r="A25560" t="e">
        <f>#REF!/(10*60*60*24)</f>
        <v>#REF!</v>
      </c>
      <c r="B25560" t="e">
        <f>#REF!</f>
        <v>#REF!</v>
      </c>
    </row>
    <row r="25561" spans="1:2" x14ac:dyDescent="0.45">
      <c r="A25561" t="e">
        <f>#REF!/(10*60*60*24)</f>
        <v>#REF!</v>
      </c>
      <c r="B25561" t="e">
        <f>#REF!</f>
        <v>#REF!</v>
      </c>
    </row>
    <row r="25562" spans="1:2" x14ac:dyDescent="0.45">
      <c r="A25562" t="e">
        <f>#REF!/(10*60*60*24)</f>
        <v>#REF!</v>
      </c>
      <c r="B25562" t="e">
        <f>#REF!</f>
        <v>#REF!</v>
      </c>
    </row>
    <row r="25563" spans="1:2" x14ac:dyDescent="0.45">
      <c r="A25563" t="e">
        <f>#REF!/(10*60*60*24)</f>
        <v>#REF!</v>
      </c>
      <c r="B25563" t="e">
        <f>#REF!</f>
        <v>#REF!</v>
      </c>
    </row>
    <row r="25564" spans="1:2" x14ac:dyDescent="0.45">
      <c r="A25564" t="e">
        <f>#REF!/(10*60*60*24)</f>
        <v>#REF!</v>
      </c>
      <c r="B25564" t="e">
        <f>#REF!</f>
        <v>#REF!</v>
      </c>
    </row>
    <row r="25565" spans="1:2" x14ac:dyDescent="0.45">
      <c r="A25565" t="e">
        <f>#REF!/(10*60*60*24)</f>
        <v>#REF!</v>
      </c>
      <c r="B25565" t="e">
        <f>#REF!</f>
        <v>#REF!</v>
      </c>
    </row>
    <row r="25566" spans="1:2" x14ac:dyDescent="0.45">
      <c r="A25566" t="e">
        <f>#REF!/(10*60*60*24)</f>
        <v>#REF!</v>
      </c>
      <c r="B25566" t="e">
        <f>#REF!</f>
        <v>#REF!</v>
      </c>
    </row>
    <row r="25567" spans="1:2" x14ac:dyDescent="0.45">
      <c r="A25567" t="e">
        <f>#REF!/(10*60*60*24)</f>
        <v>#REF!</v>
      </c>
      <c r="B25567" t="e">
        <f>#REF!</f>
        <v>#REF!</v>
      </c>
    </row>
    <row r="25568" spans="1:2" x14ac:dyDescent="0.45">
      <c r="A25568" t="e">
        <f>#REF!/(10*60*60*24)</f>
        <v>#REF!</v>
      </c>
      <c r="B25568" t="e">
        <f>#REF!</f>
        <v>#REF!</v>
      </c>
    </row>
    <row r="25569" spans="1:2" x14ac:dyDescent="0.45">
      <c r="A25569" t="e">
        <f>#REF!/(10*60*60*24)</f>
        <v>#REF!</v>
      </c>
      <c r="B25569" t="e">
        <f>#REF!</f>
        <v>#REF!</v>
      </c>
    </row>
    <row r="25570" spans="1:2" x14ac:dyDescent="0.45">
      <c r="A25570" t="e">
        <f>#REF!/(10*60*60*24)</f>
        <v>#REF!</v>
      </c>
      <c r="B25570" t="e">
        <f>#REF!</f>
        <v>#REF!</v>
      </c>
    </row>
    <row r="25571" spans="1:2" x14ac:dyDescent="0.45">
      <c r="A25571" t="e">
        <f>#REF!/(10*60*60*24)</f>
        <v>#REF!</v>
      </c>
      <c r="B25571" t="e">
        <f>#REF!</f>
        <v>#REF!</v>
      </c>
    </row>
    <row r="25572" spans="1:2" x14ac:dyDescent="0.45">
      <c r="A25572" t="e">
        <f>#REF!/(10*60*60*24)</f>
        <v>#REF!</v>
      </c>
      <c r="B25572" t="e">
        <f>#REF!</f>
        <v>#REF!</v>
      </c>
    </row>
    <row r="25573" spans="1:2" x14ac:dyDescent="0.45">
      <c r="A25573" t="e">
        <f>#REF!/(10*60*60*24)</f>
        <v>#REF!</v>
      </c>
      <c r="B25573" t="e">
        <f>#REF!</f>
        <v>#REF!</v>
      </c>
    </row>
    <row r="25574" spans="1:2" x14ac:dyDescent="0.45">
      <c r="A25574" t="e">
        <f>#REF!/(10*60*60*24)</f>
        <v>#REF!</v>
      </c>
      <c r="B25574" t="e">
        <f>#REF!</f>
        <v>#REF!</v>
      </c>
    </row>
    <row r="25575" spans="1:2" x14ac:dyDescent="0.45">
      <c r="A25575" t="e">
        <f>#REF!/(10*60*60*24)</f>
        <v>#REF!</v>
      </c>
      <c r="B25575" t="e">
        <f>#REF!</f>
        <v>#REF!</v>
      </c>
    </row>
    <row r="25576" spans="1:2" x14ac:dyDescent="0.45">
      <c r="A25576" t="e">
        <f>#REF!/(10*60*60*24)</f>
        <v>#REF!</v>
      </c>
      <c r="B25576" t="e">
        <f>#REF!</f>
        <v>#REF!</v>
      </c>
    </row>
    <row r="25577" spans="1:2" x14ac:dyDescent="0.45">
      <c r="A25577" t="e">
        <f>#REF!/(10*60*60*24)</f>
        <v>#REF!</v>
      </c>
      <c r="B25577" t="e">
        <f>#REF!</f>
        <v>#REF!</v>
      </c>
    </row>
    <row r="25578" spans="1:2" x14ac:dyDescent="0.45">
      <c r="A25578" t="e">
        <f>#REF!/(10*60*60*24)</f>
        <v>#REF!</v>
      </c>
      <c r="B25578" t="e">
        <f>#REF!</f>
        <v>#REF!</v>
      </c>
    </row>
    <row r="25579" spans="1:2" x14ac:dyDescent="0.45">
      <c r="A25579" t="e">
        <f>#REF!/(10*60*60*24)</f>
        <v>#REF!</v>
      </c>
      <c r="B25579" t="e">
        <f>#REF!</f>
        <v>#REF!</v>
      </c>
    </row>
    <row r="25580" spans="1:2" x14ac:dyDescent="0.45">
      <c r="A25580" t="e">
        <f>#REF!/(10*60*60*24)</f>
        <v>#REF!</v>
      </c>
      <c r="B25580" t="e">
        <f>#REF!</f>
        <v>#REF!</v>
      </c>
    </row>
    <row r="25581" spans="1:2" x14ac:dyDescent="0.45">
      <c r="A25581" t="e">
        <f>#REF!/(10*60*60*24)</f>
        <v>#REF!</v>
      </c>
      <c r="B25581" t="e">
        <f>#REF!</f>
        <v>#REF!</v>
      </c>
    </row>
    <row r="25582" spans="1:2" x14ac:dyDescent="0.45">
      <c r="A25582" t="e">
        <f>#REF!/(10*60*60*24)</f>
        <v>#REF!</v>
      </c>
      <c r="B25582" t="e">
        <f>#REF!</f>
        <v>#REF!</v>
      </c>
    </row>
    <row r="25583" spans="1:2" x14ac:dyDescent="0.45">
      <c r="A25583" t="e">
        <f>#REF!/(10*60*60*24)</f>
        <v>#REF!</v>
      </c>
      <c r="B25583" t="e">
        <f>#REF!</f>
        <v>#REF!</v>
      </c>
    </row>
    <row r="25584" spans="1:2" x14ac:dyDescent="0.45">
      <c r="A25584" t="e">
        <f>#REF!/(10*60*60*24)</f>
        <v>#REF!</v>
      </c>
      <c r="B25584" t="e">
        <f>#REF!</f>
        <v>#REF!</v>
      </c>
    </row>
    <row r="25585" spans="1:2" x14ac:dyDescent="0.45">
      <c r="A25585" t="e">
        <f>#REF!/(10*60*60*24)</f>
        <v>#REF!</v>
      </c>
      <c r="B25585" t="e">
        <f>#REF!</f>
        <v>#REF!</v>
      </c>
    </row>
    <row r="25586" spans="1:2" x14ac:dyDescent="0.45">
      <c r="A25586" t="e">
        <f>#REF!/(10*60*60*24)</f>
        <v>#REF!</v>
      </c>
      <c r="B25586" t="e">
        <f>#REF!</f>
        <v>#REF!</v>
      </c>
    </row>
    <row r="25587" spans="1:2" x14ac:dyDescent="0.45">
      <c r="A25587" t="e">
        <f>#REF!/(10*60*60*24)</f>
        <v>#REF!</v>
      </c>
      <c r="B25587" t="e">
        <f>#REF!</f>
        <v>#REF!</v>
      </c>
    </row>
    <row r="25588" spans="1:2" x14ac:dyDescent="0.45">
      <c r="A25588" t="e">
        <f>#REF!/(10*60*60*24)</f>
        <v>#REF!</v>
      </c>
      <c r="B25588" t="e">
        <f>#REF!</f>
        <v>#REF!</v>
      </c>
    </row>
    <row r="25589" spans="1:2" x14ac:dyDescent="0.45">
      <c r="A25589" t="e">
        <f>#REF!/(10*60*60*24)</f>
        <v>#REF!</v>
      </c>
      <c r="B25589" t="e">
        <f>#REF!</f>
        <v>#REF!</v>
      </c>
    </row>
    <row r="25590" spans="1:2" x14ac:dyDescent="0.45">
      <c r="A25590" t="e">
        <f>#REF!/(10*60*60*24)</f>
        <v>#REF!</v>
      </c>
      <c r="B25590" t="e">
        <f>#REF!</f>
        <v>#REF!</v>
      </c>
    </row>
    <row r="25591" spans="1:2" x14ac:dyDescent="0.45">
      <c r="A25591" t="e">
        <f>#REF!/(10*60*60*24)</f>
        <v>#REF!</v>
      </c>
      <c r="B25591" t="e">
        <f>#REF!</f>
        <v>#REF!</v>
      </c>
    </row>
    <row r="25592" spans="1:2" x14ac:dyDescent="0.45">
      <c r="A25592" t="e">
        <f>#REF!/(10*60*60*24)</f>
        <v>#REF!</v>
      </c>
      <c r="B25592" t="e">
        <f>#REF!</f>
        <v>#REF!</v>
      </c>
    </row>
    <row r="25593" spans="1:2" x14ac:dyDescent="0.45">
      <c r="A25593" t="e">
        <f>#REF!/(10*60*60*24)</f>
        <v>#REF!</v>
      </c>
      <c r="B25593" t="e">
        <f>#REF!</f>
        <v>#REF!</v>
      </c>
    </row>
    <row r="25594" spans="1:2" x14ac:dyDescent="0.45">
      <c r="A25594" t="e">
        <f>#REF!/(10*60*60*24)</f>
        <v>#REF!</v>
      </c>
      <c r="B25594" t="e">
        <f>#REF!</f>
        <v>#REF!</v>
      </c>
    </row>
    <row r="25595" spans="1:2" x14ac:dyDescent="0.45">
      <c r="A25595" t="e">
        <f>#REF!/(10*60*60*24)</f>
        <v>#REF!</v>
      </c>
      <c r="B25595" t="e">
        <f>#REF!</f>
        <v>#REF!</v>
      </c>
    </row>
    <row r="25596" spans="1:2" x14ac:dyDescent="0.45">
      <c r="A25596" t="e">
        <f>#REF!/(10*60*60*24)</f>
        <v>#REF!</v>
      </c>
      <c r="B25596" t="e">
        <f>#REF!</f>
        <v>#REF!</v>
      </c>
    </row>
    <row r="25597" spans="1:2" x14ac:dyDescent="0.45">
      <c r="A25597" t="e">
        <f>#REF!/(10*60*60*24)</f>
        <v>#REF!</v>
      </c>
      <c r="B25597" t="e">
        <f>#REF!</f>
        <v>#REF!</v>
      </c>
    </row>
    <row r="25598" spans="1:2" x14ac:dyDescent="0.45">
      <c r="A25598" t="e">
        <f>#REF!/(10*60*60*24)</f>
        <v>#REF!</v>
      </c>
      <c r="B25598" t="e">
        <f>#REF!</f>
        <v>#REF!</v>
      </c>
    </row>
    <row r="25599" spans="1:2" x14ac:dyDescent="0.45">
      <c r="A25599" t="e">
        <f>#REF!/(10*60*60*24)</f>
        <v>#REF!</v>
      </c>
      <c r="B25599" t="e">
        <f>#REF!</f>
        <v>#REF!</v>
      </c>
    </row>
    <row r="25600" spans="1:2" x14ac:dyDescent="0.45">
      <c r="A25600" t="e">
        <f>#REF!/(10*60*60*24)</f>
        <v>#REF!</v>
      </c>
      <c r="B25600" t="e">
        <f>#REF!</f>
        <v>#REF!</v>
      </c>
    </row>
    <row r="25601" spans="1:2" x14ac:dyDescent="0.45">
      <c r="A25601" t="e">
        <f>#REF!/(10*60*60*24)</f>
        <v>#REF!</v>
      </c>
      <c r="B25601" t="e">
        <f>#REF!</f>
        <v>#REF!</v>
      </c>
    </row>
    <row r="25602" spans="1:2" x14ac:dyDescent="0.45">
      <c r="A25602" t="e">
        <f>#REF!/(10*60*60*24)</f>
        <v>#REF!</v>
      </c>
      <c r="B25602" t="e">
        <f>#REF!</f>
        <v>#REF!</v>
      </c>
    </row>
    <row r="25603" spans="1:2" x14ac:dyDescent="0.45">
      <c r="A25603" t="e">
        <f>#REF!/(10*60*60*24)</f>
        <v>#REF!</v>
      </c>
      <c r="B25603" t="e">
        <f>#REF!</f>
        <v>#REF!</v>
      </c>
    </row>
    <row r="25604" spans="1:2" x14ac:dyDescent="0.45">
      <c r="A25604" t="e">
        <f>#REF!/(10*60*60*24)</f>
        <v>#REF!</v>
      </c>
      <c r="B25604" t="e">
        <f>#REF!</f>
        <v>#REF!</v>
      </c>
    </row>
    <row r="25605" spans="1:2" x14ac:dyDescent="0.45">
      <c r="A25605" t="e">
        <f>#REF!/(10*60*60*24)</f>
        <v>#REF!</v>
      </c>
      <c r="B25605" t="e">
        <f>#REF!</f>
        <v>#REF!</v>
      </c>
    </row>
    <row r="25606" spans="1:2" x14ac:dyDescent="0.45">
      <c r="A25606" t="e">
        <f>#REF!/(10*60*60*24)</f>
        <v>#REF!</v>
      </c>
      <c r="B25606" t="e">
        <f>#REF!</f>
        <v>#REF!</v>
      </c>
    </row>
    <row r="25607" spans="1:2" x14ac:dyDescent="0.45">
      <c r="A25607" t="e">
        <f>#REF!/(10*60*60*24)</f>
        <v>#REF!</v>
      </c>
      <c r="B25607" t="e">
        <f>#REF!</f>
        <v>#REF!</v>
      </c>
    </row>
    <row r="25608" spans="1:2" x14ac:dyDescent="0.45">
      <c r="A25608" t="e">
        <f>#REF!/(10*60*60*24)</f>
        <v>#REF!</v>
      </c>
      <c r="B25608" t="e">
        <f>#REF!</f>
        <v>#REF!</v>
      </c>
    </row>
    <row r="25609" spans="1:2" x14ac:dyDescent="0.45">
      <c r="A25609" t="e">
        <f>#REF!/(10*60*60*24)</f>
        <v>#REF!</v>
      </c>
      <c r="B25609" t="e">
        <f>#REF!</f>
        <v>#REF!</v>
      </c>
    </row>
    <row r="25610" spans="1:2" x14ac:dyDescent="0.45">
      <c r="A25610" t="e">
        <f>#REF!/(10*60*60*24)</f>
        <v>#REF!</v>
      </c>
      <c r="B25610" t="e">
        <f>#REF!</f>
        <v>#REF!</v>
      </c>
    </row>
    <row r="25611" spans="1:2" x14ac:dyDescent="0.45">
      <c r="A25611" t="e">
        <f>#REF!/(10*60*60*24)</f>
        <v>#REF!</v>
      </c>
      <c r="B25611" t="e">
        <f>#REF!</f>
        <v>#REF!</v>
      </c>
    </row>
    <row r="25612" spans="1:2" x14ac:dyDescent="0.45">
      <c r="A25612" t="e">
        <f>#REF!/(10*60*60*24)</f>
        <v>#REF!</v>
      </c>
      <c r="B25612" t="e">
        <f>#REF!</f>
        <v>#REF!</v>
      </c>
    </row>
    <row r="25613" spans="1:2" x14ac:dyDescent="0.45">
      <c r="A25613" t="e">
        <f>#REF!/(10*60*60*24)</f>
        <v>#REF!</v>
      </c>
      <c r="B25613" t="e">
        <f>#REF!</f>
        <v>#REF!</v>
      </c>
    </row>
    <row r="25614" spans="1:2" x14ac:dyDescent="0.45">
      <c r="A25614" t="e">
        <f>#REF!/(10*60*60*24)</f>
        <v>#REF!</v>
      </c>
      <c r="B25614" t="e">
        <f>#REF!</f>
        <v>#REF!</v>
      </c>
    </row>
    <row r="25615" spans="1:2" x14ac:dyDescent="0.45">
      <c r="A25615" t="e">
        <f>#REF!/(10*60*60*24)</f>
        <v>#REF!</v>
      </c>
      <c r="B25615" t="e">
        <f>#REF!</f>
        <v>#REF!</v>
      </c>
    </row>
    <row r="25616" spans="1:2" x14ac:dyDescent="0.45">
      <c r="A25616" t="e">
        <f>#REF!/(10*60*60*24)</f>
        <v>#REF!</v>
      </c>
      <c r="B25616" t="e">
        <f>#REF!</f>
        <v>#REF!</v>
      </c>
    </row>
    <row r="25617" spans="1:2" x14ac:dyDescent="0.45">
      <c r="A25617" t="e">
        <f>#REF!/(10*60*60*24)</f>
        <v>#REF!</v>
      </c>
      <c r="B25617" t="e">
        <f>#REF!</f>
        <v>#REF!</v>
      </c>
    </row>
    <row r="25618" spans="1:2" x14ac:dyDescent="0.45">
      <c r="A25618" t="e">
        <f>#REF!/(10*60*60*24)</f>
        <v>#REF!</v>
      </c>
      <c r="B25618" t="e">
        <f>#REF!</f>
        <v>#REF!</v>
      </c>
    </row>
    <row r="25619" spans="1:2" x14ac:dyDescent="0.45">
      <c r="A25619" t="e">
        <f>#REF!/(10*60*60*24)</f>
        <v>#REF!</v>
      </c>
      <c r="B25619" t="e">
        <f>#REF!</f>
        <v>#REF!</v>
      </c>
    </row>
    <row r="25620" spans="1:2" x14ac:dyDescent="0.45">
      <c r="A25620" t="e">
        <f>#REF!/(10*60*60*24)</f>
        <v>#REF!</v>
      </c>
      <c r="B25620" t="e">
        <f>#REF!</f>
        <v>#REF!</v>
      </c>
    </row>
    <row r="25621" spans="1:2" x14ac:dyDescent="0.45">
      <c r="A25621" t="e">
        <f>#REF!/(10*60*60*24)</f>
        <v>#REF!</v>
      </c>
      <c r="B25621" t="e">
        <f>#REF!</f>
        <v>#REF!</v>
      </c>
    </row>
    <row r="25622" spans="1:2" x14ac:dyDescent="0.45">
      <c r="A25622" t="e">
        <f>#REF!/(10*60*60*24)</f>
        <v>#REF!</v>
      </c>
      <c r="B25622" t="e">
        <f>#REF!</f>
        <v>#REF!</v>
      </c>
    </row>
    <row r="25623" spans="1:2" x14ac:dyDescent="0.45">
      <c r="A25623" t="e">
        <f>#REF!/(10*60*60*24)</f>
        <v>#REF!</v>
      </c>
      <c r="B25623" t="e">
        <f>#REF!</f>
        <v>#REF!</v>
      </c>
    </row>
    <row r="25624" spans="1:2" x14ac:dyDescent="0.45">
      <c r="A25624" t="e">
        <f>#REF!/(10*60*60*24)</f>
        <v>#REF!</v>
      </c>
      <c r="B25624" t="e">
        <f>#REF!</f>
        <v>#REF!</v>
      </c>
    </row>
    <row r="25625" spans="1:2" x14ac:dyDescent="0.45">
      <c r="A25625" t="e">
        <f>#REF!/(10*60*60*24)</f>
        <v>#REF!</v>
      </c>
      <c r="B25625" t="e">
        <f>#REF!</f>
        <v>#REF!</v>
      </c>
    </row>
    <row r="25626" spans="1:2" x14ac:dyDescent="0.45">
      <c r="A25626" t="e">
        <f>#REF!/(10*60*60*24)</f>
        <v>#REF!</v>
      </c>
      <c r="B25626" t="e">
        <f>#REF!</f>
        <v>#REF!</v>
      </c>
    </row>
    <row r="25627" spans="1:2" x14ac:dyDescent="0.45">
      <c r="A25627" t="e">
        <f>#REF!/(10*60*60*24)</f>
        <v>#REF!</v>
      </c>
      <c r="B25627" t="e">
        <f>#REF!</f>
        <v>#REF!</v>
      </c>
    </row>
    <row r="25628" spans="1:2" x14ac:dyDescent="0.45">
      <c r="A25628" t="e">
        <f>#REF!/(10*60*60*24)</f>
        <v>#REF!</v>
      </c>
      <c r="B25628" t="e">
        <f>#REF!</f>
        <v>#REF!</v>
      </c>
    </row>
    <row r="25629" spans="1:2" x14ac:dyDescent="0.45">
      <c r="A25629" t="e">
        <f>#REF!/(10*60*60*24)</f>
        <v>#REF!</v>
      </c>
      <c r="B25629" t="e">
        <f>#REF!</f>
        <v>#REF!</v>
      </c>
    </row>
    <row r="25630" spans="1:2" x14ac:dyDescent="0.45">
      <c r="A25630" t="e">
        <f>#REF!/(10*60*60*24)</f>
        <v>#REF!</v>
      </c>
      <c r="B25630" t="e">
        <f>#REF!</f>
        <v>#REF!</v>
      </c>
    </row>
    <row r="25631" spans="1:2" x14ac:dyDescent="0.45">
      <c r="A25631" t="e">
        <f>#REF!/(10*60*60*24)</f>
        <v>#REF!</v>
      </c>
      <c r="B25631" t="e">
        <f>#REF!</f>
        <v>#REF!</v>
      </c>
    </row>
    <row r="25632" spans="1:2" x14ac:dyDescent="0.45">
      <c r="A25632" t="e">
        <f>#REF!/(10*60*60*24)</f>
        <v>#REF!</v>
      </c>
      <c r="B25632" t="e">
        <f>#REF!</f>
        <v>#REF!</v>
      </c>
    </row>
    <row r="25633" spans="1:2" x14ac:dyDescent="0.45">
      <c r="A25633" t="e">
        <f>#REF!/(10*60*60*24)</f>
        <v>#REF!</v>
      </c>
      <c r="B25633" t="e">
        <f>#REF!</f>
        <v>#REF!</v>
      </c>
    </row>
    <row r="25634" spans="1:2" x14ac:dyDescent="0.45">
      <c r="A25634" t="e">
        <f>#REF!/(10*60*60*24)</f>
        <v>#REF!</v>
      </c>
      <c r="B25634" t="e">
        <f>#REF!</f>
        <v>#REF!</v>
      </c>
    </row>
    <row r="25635" spans="1:2" x14ac:dyDescent="0.45">
      <c r="A25635" t="e">
        <f>#REF!/(10*60*60*24)</f>
        <v>#REF!</v>
      </c>
      <c r="B25635" t="e">
        <f>#REF!</f>
        <v>#REF!</v>
      </c>
    </row>
    <row r="25636" spans="1:2" x14ac:dyDescent="0.45">
      <c r="A25636" t="e">
        <f>#REF!/(10*60*60*24)</f>
        <v>#REF!</v>
      </c>
      <c r="B25636" t="e">
        <f>#REF!</f>
        <v>#REF!</v>
      </c>
    </row>
    <row r="25637" spans="1:2" x14ac:dyDescent="0.45">
      <c r="A25637" t="e">
        <f>#REF!/(10*60*60*24)</f>
        <v>#REF!</v>
      </c>
      <c r="B25637" t="e">
        <f>#REF!</f>
        <v>#REF!</v>
      </c>
    </row>
    <row r="25638" spans="1:2" x14ac:dyDescent="0.45">
      <c r="A25638" t="e">
        <f>#REF!/(10*60*60*24)</f>
        <v>#REF!</v>
      </c>
      <c r="B25638" t="e">
        <f>#REF!</f>
        <v>#REF!</v>
      </c>
    </row>
    <row r="25639" spans="1:2" x14ac:dyDescent="0.45">
      <c r="A25639" t="e">
        <f>#REF!/(10*60*60*24)</f>
        <v>#REF!</v>
      </c>
      <c r="B25639" t="e">
        <f>#REF!</f>
        <v>#REF!</v>
      </c>
    </row>
    <row r="25640" spans="1:2" x14ac:dyDescent="0.45">
      <c r="A25640" t="e">
        <f>#REF!/(10*60*60*24)</f>
        <v>#REF!</v>
      </c>
      <c r="B25640" t="e">
        <f>#REF!</f>
        <v>#REF!</v>
      </c>
    </row>
    <row r="25641" spans="1:2" x14ac:dyDescent="0.45">
      <c r="A25641" t="e">
        <f>#REF!/(10*60*60*24)</f>
        <v>#REF!</v>
      </c>
      <c r="B25641" t="e">
        <f>#REF!</f>
        <v>#REF!</v>
      </c>
    </row>
    <row r="25642" spans="1:2" x14ac:dyDescent="0.45">
      <c r="A25642" t="e">
        <f>#REF!/(10*60*60*24)</f>
        <v>#REF!</v>
      </c>
      <c r="B25642" t="e">
        <f>#REF!</f>
        <v>#REF!</v>
      </c>
    </row>
    <row r="25643" spans="1:2" x14ac:dyDescent="0.45">
      <c r="A25643" t="e">
        <f>#REF!/(10*60*60*24)</f>
        <v>#REF!</v>
      </c>
      <c r="B25643" t="e">
        <f>#REF!</f>
        <v>#REF!</v>
      </c>
    </row>
    <row r="25644" spans="1:2" x14ac:dyDescent="0.45">
      <c r="A25644" t="e">
        <f>#REF!/(10*60*60*24)</f>
        <v>#REF!</v>
      </c>
      <c r="B25644" t="e">
        <f>#REF!</f>
        <v>#REF!</v>
      </c>
    </row>
    <row r="25645" spans="1:2" x14ac:dyDescent="0.45">
      <c r="A25645" t="e">
        <f>#REF!/(10*60*60*24)</f>
        <v>#REF!</v>
      </c>
      <c r="B25645" t="e">
        <f>#REF!</f>
        <v>#REF!</v>
      </c>
    </row>
    <row r="25646" spans="1:2" x14ac:dyDescent="0.45">
      <c r="A25646" t="e">
        <f>#REF!/(10*60*60*24)</f>
        <v>#REF!</v>
      </c>
      <c r="B25646" t="e">
        <f>#REF!</f>
        <v>#REF!</v>
      </c>
    </row>
    <row r="25647" spans="1:2" x14ac:dyDescent="0.45">
      <c r="A25647" t="e">
        <f>#REF!/(10*60*60*24)</f>
        <v>#REF!</v>
      </c>
      <c r="B25647" t="e">
        <f>#REF!</f>
        <v>#REF!</v>
      </c>
    </row>
    <row r="25648" spans="1:2" x14ac:dyDescent="0.45">
      <c r="A25648" t="e">
        <f>#REF!/(10*60*60*24)</f>
        <v>#REF!</v>
      </c>
      <c r="B25648" t="e">
        <f>#REF!</f>
        <v>#REF!</v>
      </c>
    </row>
    <row r="25649" spans="1:2" x14ac:dyDescent="0.45">
      <c r="A25649" t="e">
        <f>#REF!/(10*60*60*24)</f>
        <v>#REF!</v>
      </c>
      <c r="B25649" t="e">
        <f>#REF!</f>
        <v>#REF!</v>
      </c>
    </row>
    <row r="25650" spans="1:2" x14ac:dyDescent="0.45">
      <c r="A25650" t="e">
        <f>#REF!/(10*60*60*24)</f>
        <v>#REF!</v>
      </c>
      <c r="B25650" t="e">
        <f>#REF!</f>
        <v>#REF!</v>
      </c>
    </row>
    <row r="25651" spans="1:2" x14ac:dyDescent="0.45">
      <c r="A25651" t="e">
        <f>#REF!/(10*60*60*24)</f>
        <v>#REF!</v>
      </c>
      <c r="B25651" t="e">
        <f>#REF!</f>
        <v>#REF!</v>
      </c>
    </row>
    <row r="25652" spans="1:2" x14ac:dyDescent="0.45">
      <c r="A25652" t="e">
        <f>#REF!/(10*60*60*24)</f>
        <v>#REF!</v>
      </c>
      <c r="B25652" t="e">
        <f>#REF!</f>
        <v>#REF!</v>
      </c>
    </row>
    <row r="25653" spans="1:2" x14ac:dyDescent="0.45">
      <c r="A25653" t="e">
        <f>#REF!/(10*60*60*24)</f>
        <v>#REF!</v>
      </c>
      <c r="B25653" t="e">
        <f>#REF!</f>
        <v>#REF!</v>
      </c>
    </row>
    <row r="25654" spans="1:2" x14ac:dyDescent="0.45">
      <c r="A25654" t="e">
        <f>#REF!/(10*60*60*24)</f>
        <v>#REF!</v>
      </c>
      <c r="B25654" t="e">
        <f>#REF!</f>
        <v>#REF!</v>
      </c>
    </row>
    <row r="25655" spans="1:2" x14ac:dyDescent="0.45">
      <c r="A25655" t="e">
        <f>#REF!/(10*60*60*24)</f>
        <v>#REF!</v>
      </c>
      <c r="B25655" t="e">
        <f>#REF!</f>
        <v>#REF!</v>
      </c>
    </row>
    <row r="25656" spans="1:2" x14ac:dyDescent="0.45">
      <c r="A25656" t="e">
        <f>#REF!/(10*60*60*24)</f>
        <v>#REF!</v>
      </c>
      <c r="B25656" t="e">
        <f>#REF!</f>
        <v>#REF!</v>
      </c>
    </row>
    <row r="25657" spans="1:2" x14ac:dyDescent="0.45">
      <c r="A25657" t="e">
        <f>#REF!/(10*60*60*24)</f>
        <v>#REF!</v>
      </c>
      <c r="B25657" t="e">
        <f>#REF!</f>
        <v>#REF!</v>
      </c>
    </row>
    <row r="25658" spans="1:2" x14ac:dyDescent="0.45">
      <c r="A25658" t="e">
        <f>#REF!/(10*60*60*24)</f>
        <v>#REF!</v>
      </c>
      <c r="B25658" t="e">
        <f>#REF!</f>
        <v>#REF!</v>
      </c>
    </row>
    <row r="25659" spans="1:2" x14ac:dyDescent="0.45">
      <c r="A25659" t="e">
        <f>#REF!/(10*60*60*24)</f>
        <v>#REF!</v>
      </c>
      <c r="B25659" t="e">
        <f>#REF!</f>
        <v>#REF!</v>
      </c>
    </row>
    <row r="25660" spans="1:2" x14ac:dyDescent="0.45">
      <c r="A25660" t="e">
        <f>#REF!/(10*60*60*24)</f>
        <v>#REF!</v>
      </c>
      <c r="B25660" t="e">
        <f>#REF!</f>
        <v>#REF!</v>
      </c>
    </row>
    <row r="25661" spans="1:2" x14ac:dyDescent="0.45">
      <c r="A25661" t="e">
        <f>#REF!/(10*60*60*24)</f>
        <v>#REF!</v>
      </c>
      <c r="B25661" t="e">
        <f>#REF!</f>
        <v>#REF!</v>
      </c>
    </row>
    <row r="25662" spans="1:2" x14ac:dyDescent="0.45">
      <c r="A25662" t="e">
        <f>#REF!/(10*60*60*24)</f>
        <v>#REF!</v>
      </c>
      <c r="B25662" t="e">
        <f>#REF!</f>
        <v>#REF!</v>
      </c>
    </row>
    <row r="25663" spans="1:2" x14ac:dyDescent="0.45">
      <c r="A25663" t="e">
        <f>#REF!/(10*60*60*24)</f>
        <v>#REF!</v>
      </c>
      <c r="B25663" t="e">
        <f>#REF!</f>
        <v>#REF!</v>
      </c>
    </row>
    <row r="25664" spans="1:2" x14ac:dyDescent="0.45">
      <c r="A25664" t="e">
        <f>#REF!/(10*60*60*24)</f>
        <v>#REF!</v>
      </c>
      <c r="B25664" t="e">
        <f>#REF!</f>
        <v>#REF!</v>
      </c>
    </row>
    <row r="25665" spans="1:2" x14ac:dyDescent="0.45">
      <c r="A25665" t="e">
        <f>#REF!/(10*60*60*24)</f>
        <v>#REF!</v>
      </c>
      <c r="B25665" t="e">
        <f>#REF!</f>
        <v>#REF!</v>
      </c>
    </row>
    <row r="25666" spans="1:2" x14ac:dyDescent="0.45">
      <c r="A25666" t="e">
        <f>#REF!/(10*60*60*24)</f>
        <v>#REF!</v>
      </c>
      <c r="B25666" t="e">
        <f>#REF!</f>
        <v>#REF!</v>
      </c>
    </row>
    <row r="25667" spans="1:2" x14ac:dyDescent="0.45">
      <c r="A25667" t="e">
        <f>#REF!/(10*60*60*24)</f>
        <v>#REF!</v>
      </c>
      <c r="B25667" t="e">
        <f>#REF!</f>
        <v>#REF!</v>
      </c>
    </row>
    <row r="25668" spans="1:2" x14ac:dyDescent="0.45">
      <c r="A25668" t="e">
        <f>#REF!/(10*60*60*24)</f>
        <v>#REF!</v>
      </c>
      <c r="B25668" t="e">
        <f>#REF!</f>
        <v>#REF!</v>
      </c>
    </row>
    <row r="25669" spans="1:2" x14ac:dyDescent="0.45">
      <c r="A25669" t="e">
        <f>#REF!/(10*60*60*24)</f>
        <v>#REF!</v>
      </c>
      <c r="B25669" t="e">
        <f>#REF!</f>
        <v>#REF!</v>
      </c>
    </row>
    <row r="25670" spans="1:2" x14ac:dyDescent="0.45">
      <c r="A25670" t="e">
        <f>#REF!/(10*60*60*24)</f>
        <v>#REF!</v>
      </c>
      <c r="B25670" t="e">
        <f>#REF!</f>
        <v>#REF!</v>
      </c>
    </row>
    <row r="25671" spans="1:2" x14ac:dyDescent="0.45">
      <c r="A25671" t="e">
        <f>#REF!/(10*60*60*24)</f>
        <v>#REF!</v>
      </c>
      <c r="B25671" t="e">
        <f>#REF!</f>
        <v>#REF!</v>
      </c>
    </row>
    <row r="25672" spans="1:2" x14ac:dyDescent="0.45">
      <c r="A25672" t="e">
        <f>#REF!/(10*60*60*24)</f>
        <v>#REF!</v>
      </c>
      <c r="B25672" t="e">
        <f>#REF!</f>
        <v>#REF!</v>
      </c>
    </row>
    <row r="25673" spans="1:2" x14ac:dyDescent="0.45">
      <c r="A25673" t="e">
        <f>#REF!/(10*60*60*24)</f>
        <v>#REF!</v>
      </c>
      <c r="B25673" t="e">
        <f>#REF!</f>
        <v>#REF!</v>
      </c>
    </row>
    <row r="25674" spans="1:2" x14ac:dyDescent="0.45">
      <c r="A25674" t="e">
        <f>#REF!/(10*60*60*24)</f>
        <v>#REF!</v>
      </c>
      <c r="B25674" t="e">
        <f>#REF!</f>
        <v>#REF!</v>
      </c>
    </row>
    <row r="25675" spans="1:2" x14ac:dyDescent="0.45">
      <c r="A25675" t="e">
        <f>#REF!/(10*60*60*24)</f>
        <v>#REF!</v>
      </c>
      <c r="B25675" t="e">
        <f>#REF!</f>
        <v>#REF!</v>
      </c>
    </row>
    <row r="25676" spans="1:2" x14ac:dyDescent="0.45">
      <c r="A25676" t="e">
        <f>#REF!/(10*60*60*24)</f>
        <v>#REF!</v>
      </c>
      <c r="B25676" t="e">
        <f>#REF!</f>
        <v>#REF!</v>
      </c>
    </row>
    <row r="25677" spans="1:2" x14ac:dyDescent="0.45">
      <c r="A25677" t="e">
        <f>#REF!/(10*60*60*24)</f>
        <v>#REF!</v>
      </c>
      <c r="B25677" t="e">
        <f>#REF!</f>
        <v>#REF!</v>
      </c>
    </row>
    <row r="25678" spans="1:2" x14ac:dyDescent="0.45">
      <c r="A25678" t="e">
        <f>#REF!/(10*60*60*24)</f>
        <v>#REF!</v>
      </c>
      <c r="B25678" t="e">
        <f>#REF!</f>
        <v>#REF!</v>
      </c>
    </row>
    <row r="25679" spans="1:2" x14ac:dyDescent="0.45">
      <c r="A25679" t="e">
        <f>#REF!/(10*60*60*24)</f>
        <v>#REF!</v>
      </c>
      <c r="B25679" t="e">
        <f>#REF!</f>
        <v>#REF!</v>
      </c>
    </row>
    <row r="25680" spans="1:2" x14ac:dyDescent="0.45">
      <c r="A25680" t="e">
        <f>#REF!/(10*60*60*24)</f>
        <v>#REF!</v>
      </c>
      <c r="B25680" t="e">
        <f>#REF!</f>
        <v>#REF!</v>
      </c>
    </row>
    <row r="25681" spans="1:2" x14ac:dyDescent="0.45">
      <c r="A25681" t="e">
        <f>#REF!/(10*60*60*24)</f>
        <v>#REF!</v>
      </c>
      <c r="B25681" t="e">
        <f>#REF!</f>
        <v>#REF!</v>
      </c>
    </row>
    <row r="25682" spans="1:2" x14ac:dyDescent="0.45">
      <c r="A25682" t="e">
        <f>#REF!/(10*60*60*24)</f>
        <v>#REF!</v>
      </c>
      <c r="B25682" t="e">
        <f>#REF!</f>
        <v>#REF!</v>
      </c>
    </row>
    <row r="25683" spans="1:2" x14ac:dyDescent="0.45">
      <c r="A25683" t="e">
        <f>#REF!/(10*60*60*24)</f>
        <v>#REF!</v>
      </c>
      <c r="B25683" t="e">
        <f>#REF!</f>
        <v>#REF!</v>
      </c>
    </row>
    <row r="25684" spans="1:2" x14ac:dyDescent="0.45">
      <c r="A25684" t="e">
        <f>#REF!/(10*60*60*24)</f>
        <v>#REF!</v>
      </c>
      <c r="B25684" t="e">
        <f>#REF!</f>
        <v>#REF!</v>
      </c>
    </row>
    <row r="25685" spans="1:2" x14ac:dyDescent="0.45">
      <c r="A25685" t="e">
        <f>#REF!/(10*60*60*24)</f>
        <v>#REF!</v>
      </c>
      <c r="B25685" t="e">
        <f>#REF!</f>
        <v>#REF!</v>
      </c>
    </row>
    <row r="25686" spans="1:2" x14ac:dyDescent="0.45">
      <c r="A25686" t="e">
        <f>#REF!/(10*60*60*24)</f>
        <v>#REF!</v>
      </c>
      <c r="B25686" t="e">
        <f>#REF!</f>
        <v>#REF!</v>
      </c>
    </row>
    <row r="25687" spans="1:2" x14ac:dyDescent="0.45">
      <c r="A25687" t="e">
        <f>#REF!/(10*60*60*24)</f>
        <v>#REF!</v>
      </c>
      <c r="B25687" t="e">
        <f>#REF!</f>
        <v>#REF!</v>
      </c>
    </row>
    <row r="25688" spans="1:2" x14ac:dyDescent="0.45">
      <c r="A25688" t="e">
        <f>#REF!/(10*60*60*24)</f>
        <v>#REF!</v>
      </c>
      <c r="B25688" t="e">
        <f>#REF!</f>
        <v>#REF!</v>
      </c>
    </row>
    <row r="25689" spans="1:2" x14ac:dyDescent="0.45">
      <c r="A25689" t="e">
        <f>#REF!/(10*60*60*24)</f>
        <v>#REF!</v>
      </c>
      <c r="B25689" t="e">
        <f>#REF!</f>
        <v>#REF!</v>
      </c>
    </row>
    <row r="25690" spans="1:2" x14ac:dyDescent="0.45">
      <c r="A25690" t="e">
        <f>#REF!/(10*60*60*24)</f>
        <v>#REF!</v>
      </c>
      <c r="B25690" t="e">
        <f>#REF!</f>
        <v>#REF!</v>
      </c>
    </row>
    <row r="25691" spans="1:2" x14ac:dyDescent="0.45">
      <c r="A25691" t="e">
        <f>#REF!/(10*60*60*24)</f>
        <v>#REF!</v>
      </c>
      <c r="B25691" t="e">
        <f>#REF!</f>
        <v>#REF!</v>
      </c>
    </row>
    <row r="25692" spans="1:2" x14ac:dyDescent="0.45">
      <c r="A25692" t="e">
        <f>#REF!/(10*60*60*24)</f>
        <v>#REF!</v>
      </c>
      <c r="B25692" t="e">
        <f>#REF!</f>
        <v>#REF!</v>
      </c>
    </row>
    <row r="25693" spans="1:2" x14ac:dyDescent="0.45">
      <c r="A25693" t="e">
        <f>#REF!/(10*60*60*24)</f>
        <v>#REF!</v>
      </c>
      <c r="B25693" t="e">
        <f>#REF!</f>
        <v>#REF!</v>
      </c>
    </row>
    <row r="25694" spans="1:2" x14ac:dyDescent="0.45">
      <c r="A25694" t="e">
        <f>#REF!/(10*60*60*24)</f>
        <v>#REF!</v>
      </c>
      <c r="B25694" t="e">
        <f>#REF!</f>
        <v>#REF!</v>
      </c>
    </row>
    <row r="25695" spans="1:2" x14ac:dyDescent="0.45">
      <c r="A25695" t="e">
        <f>#REF!/(10*60*60*24)</f>
        <v>#REF!</v>
      </c>
      <c r="B25695" t="e">
        <f>#REF!</f>
        <v>#REF!</v>
      </c>
    </row>
    <row r="25696" spans="1:2" x14ac:dyDescent="0.45">
      <c r="A25696" t="e">
        <f>#REF!/(10*60*60*24)</f>
        <v>#REF!</v>
      </c>
      <c r="B25696" t="e">
        <f>#REF!</f>
        <v>#REF!</v>
      </c>
    </row>
    <row r="25697" spans="1:2" x14ac:dyDescent="0.45">
      <c r="A25697" t="e">
        <f>#REF!/(10*60*60*24)</f>
        <v>#REF!</v>
      </c>
      <c r="B25697" t="e">
        <f>#REF!</f>
        <v>#REF!</v>
      </c>
    </row>
    <row r="25698" spans="1:2" x14ac:dyDescent="0.45">
      <c r="A25698" t="e">
        <f>#REF!/(10*60*60*24)</f>
        <v>#REF!</v>
      </c>
      <c r="B25698" t="e">
        <f>#REF!</f>
        <v>#REF!</v>
      </c>
    </row>
    <row r="25699" spans="1:2" x14ac:dyDescent="0.45">
      <c r="A25699" t="e">
        <f>#REF!/(10*60*60*24)</f>
        <v>#REF!</v>
      </c>
      <c r="B25699" t="e">
        <f>#REF!</f>
        <v>#REF!</v>
      </c>
    </row>
    <row r="25700" spans="1:2" x14ac:dyDescent="0.45">
      <c r="A25700" t="e">
        <f>#REF!/(10*60*60*24)</f>
        <v>#REF!</v>
      </c>
      <c r="B25700" t="e">
        <f>#REF!</f>
        <v>#REF!</v>
      </c>
    </row>
    <row r="25701" spans="1:2" x14ac:dyDescent="0.45">
      <c r="A25701" t="e">
        <f>#REF!/(10*60*60*24)</f>
        <v>#REF!</v>
      </c>
      <c r="B25701" t="e">
        <f>#REF!</f>
        <v>#REF!</v>
      </c>
    </row>
    <row r="25702" spans="1:2" x14ac:dyDescent="0.45">
      <c r="A25702" t="e">
        <f>#REF!/(10*60*60*24)</f>
        <v>#REF!</v>
      </c>
      <c r="B25702" t="e">
        <f>#REF!</f>
        <v>#REF!</v>
      </c>
    </row>
    <row r="25703" spans="1:2" x14ac:dyDescent="0.45">
      <c r="A25703" t="e">
        <f>#REF!/(10*60*60*24)</f>
        <v>#REF!</v>
      </c>
      <c r="B25703" t="e">
        <f>#REF!</f>
        <v>#REF!</v>
      </c>
    </row>
    <row r="25704" spans="1:2" x14ac:dyDescent="0.45">
      <c r="A25704" t="e">
        <f>#REF!/(10*60*60*24)</f>
        <v>#REF!</v>
      </c>
      <c r="B25704" t="e">
        <f>#REF!</f>
        <v>#REF!</v>
      </c>
    </row>
    <row r="25705" spans="1:2" x14ac:dyDescent="0.45">
      <c r="A25705" t="e">
        <f>#REF!/(10*60*60*24)</f>
        <v>#REF!</v>
      </c>
      <c r="B25705" t="e">
        <f>#REF!</f>
        <v>#REF!</v>
      </c>
    </row>
    <row r="25706" spans="1:2" x14ac:dyDescent="0.45">
      <c r="A25706" t="e">
        <f>#REF!/(10*60*60*24)</f>
        <v>#REF!</v>
      </c>
      <c r="B25706" t="e">
        <f>#REF!</f>
        <v>#REF!</v>
      </c>
    </row>
    <row r="25707" spans="1:2" x14ac:dyDescent="0.45">
      <c r="A25707" t="e">
        <f>#REF!/(10*60*60*24)</f>
        <v>#REF!</v>
      </c>
      <c r="B25707" t="e">
        <f>#REF!</f>
        <v>#REF!</v>
      </c>
    </row>
    <row r="25708" spans="1:2" x14ac:dyDescent="0.45">
      <c r="A25708" t="e">
        <f>#REF!/(10*60*60*24)</f>
        <v>#REF!</v>
      </c>
      <c r="B25708" t="e">
        <f>#REF!</f>
        <v>#REF!</v>
      </c>
    </row>
    <row r="25709" spans="1:2" x14ac:dyDescent="0.45">
      <c r="A25709" t="e">
        <f>#REF!/(10*60*60*24)</f>
        <v>#REF!</v>
      </c>
      <c r="B25709" t="e">
        <f>#REF!</f>
        <v>#REF!</v>
      </c>
    </row>
    <row r="25710" spans="1:2" x14ac:dyDescent="0.45">
      <c r="A25710" t="e">
        <f>#REF!/(10*60*60*24)</f>
        <v>#REF!</v>
      </c>
      <c r="B25710" t="e">
        <f>#REF!</f>
        <v>#REF!</v>
      </c>
    </row>
    <row r="25711" spans="1:2" x14ac:dyDescent="0.45">
      <c r="A25711" t="e">
        <f>#REF!/(10*60*60*24)</f>
        <v>#REF!</v>
      </c>
      <c r="B25711" t="e">
        <f>#REF!</f>
        <v>#REF!</v>
      </c>
    </row>
    <row r="25712" spans="1:2" x14ac:dyDescent="0.45">
      <c r="A25712" t="e">
        <f>#REF!/(10*60*60*24)</f>
        <v>#REF!</v>
      </c>
      <c r="B25712" t="e">
        <f>#REF!</f>
        <v>#REF!</v>
      </c>
    </row>
    <row r="25713" spans="1:2" x14ac:dyDescent="0.45">
      <c r="A25713" t="e">
        <f>#REF!/(10*60*60*24)</f>
        <v>#REF!</v>
      </c>
      <c r="B25713" t="e">
        <f>#REF!</f>
        <v>#REF!</v>
      </c>
    </row>
    <row r="25714" spans="1:2" x14ac:dyDescent="0.45">
      <c r="A25714" t="e">
        <f>#REF!/(10*60*60*24)</f>
        <v>#REF!</v>
      </c>
      <c r="B25714" t="e">
        <f>#REF!</f>
        <v>#REF!</v>
      </c>
    </row>
    <row r="25715" spans="1:2" x14ac:dyDescent="0.45">
      <c r="A25715" t="e">
        <f>#REF!/(10*60*60*24)</f>
        <v>#REF!</v>
      </c>
      <c r="B25715" t="e">
        <f>#REF!</f>
        <v>#REF!</v>
      </c>
    </row>
    <row r="25716" spans="1:2" x14ac:dyDescent="0.45">
      <c r="A25716" t="e">
        <f>#REF!/(10*60*60*24)</f>
        <v>#REF!</v>
      </c>
      <c r="B25716" t="e">
        <f>#REF!</f>
        <v>#REF!</v>
      </c>
    </row>
    <row r="25717" spans="1:2" x14ac:dyDescent="0.45">
      <c r="A25717" t="e">
        <f>#REF!/(10*60*60*24)</f>
        <v>#REF!</v>
      </c>
      <c r="B25717" t="e">
        <f>#REF!</f>
        <v>#REF!</v>
      </c>
    </row>
    <row r="25718" spans="1:2" x14ac:dyDescent="0.45">
      <c r="A25718" t="e">
        <f>#REF!/(10*60*60*24)</f>
        <v>#REF!</v>
      </c>
      <c r="B25718" t="e">
        <f>#REF!</f>
        <v>#REF!</v>
      </c>
    </row>
    <row r="25719" spans="1:2" x14ac:dyDescent="0.45">
      <c r="A25719" t="e">
        <f>#REF!/(10*60*60*24)</f>
        <v>#REF!</v>
      </c>
      <c r="B25719" t="e">
        <f>#REF!</f>
        <v>#REF!</v>
      </c>
    </row>
    <row r="25720" spans="1:2" x14ac:dyDescent="0.45">
      <c r="A25720" t="e">
        <f>#REF!/(10*60*60*24)</f>
        <v>#REF!</v>
      </c>
      <c r="B25720" t="e">
        <f>#REF!</f>
        <v>#REF!</v>
      </c>
    </row>
    <row r="25721" spans="1:2" x14ac:dyDescent="0.45">
      <c r="A25721" t="e">
        <f>#REF!/(10*60*60*24)</f>
        <v>#REF!</v>
      </c>
      <c r="B25721" t="e">
        <f>#REF!</f>
        <v>#REF!</v>
      </c>
    </row>
    <row r="25722" spans="1:2" x14ac:dyDescent="0.45">
      <c r="A25722" t="e">
        <f>#REF!/(10*60*60*24)</f>
        <v>#REF!</v>
      </c>
      <c r="B25722" t="e">
        <f>#REF!</f>
        <v>#REF!</v>
      </c>
    </row>
    <row r="25723" spans="1:2" x14ac:dyDescent="0.45">
      <c r="A25723" t="e">
        <f>#REF!/(10*60*60*24)</f>
        <v>#REF!</v>
      </c>
      <c r="B25723" t="e">
        <f>#REF!</f>
        <v>#REF!</v>
      </c>
    </row>
    <row r="25724" spans="1:2" x14ac:dyDescent="0.45">
      <c r="A25724" t="e">
        <f>#REF!/(10*60*60*24)</f>
        <v>#REF!</v>
      </c>
      <c r="B25724" t="e">
        <f>#REF!</f>
        <v>#REF!</v>
      </c>
    </row>
    <row r="25725" spans="1:2" x14ac:dyDescent="0.45">
      <c r="A25725" t="e">
        <f>#REF!/(10*60*60*24)</f>
        <v>#REF!</v>
      </c>
      <c r="B25725" t="e">
        <f>#REF!</f>
        <v>#REF!</v>
      </c>
    </row>
    <row r="25726" spans="1:2" x14ac:dyDescent="0.45">
      <c r="A25726" t="e">
        <f>#REF!/(10*60*60*24)</f>
        <v>#REF!</v>
      </c>
      <c r="B25726" t="e">
        <f>#REF!</f>
        <v>#REF!</v>
      </c>
    </row>
    <row r="25727" spans="1:2" x14ac:dyDescent="0.45">
      <c r="A25727" t="e">
        <f>#REF!/(10*60*60*24)</f>
        <v>#REF!</v>
      </c>
      <c r="B25727" t="e">
        <f>#REF!</f>
        <v>#REF!</v>
      </c>
    </row>
    <row r="25728" spans="1:2" x14ac:dyDescent="0.45">
      <c r="A25728" t="e">
        <f>#REF!/(10*60*60*24)</f>
        <v>#REF!</v>
      </c>
      <c r="B25728" t="e">
        <f>#REF!</f>
        <v>#REF!</v>
      </c>
    </row>
    <row r="25729" spans="1:2" x14ac:dyDescent="0.45">
      <c r="A25729" t="e">
        <f>#REF!/(10*60*60*24)</f>
        <v>#REF!</v>
      </c>
      <c r="B25729" t="e">
        <f>#REF!</f>
        <v>#REF!</v>
      </c>
    </row>
    <row r="25730" spans="1:2" x14ac:dyDescent="0.45">
      <c r="A25730" t="e">
        <f>#REF!/(10*60*60*24)</f>
        <v>#REF!</v>
      </c>
      <c r="B25730" t="e">
        <f>#REF!</f>
        <v>#REF!</v>
      </c>
    </row>
    <row r="25731" spans="1:2" x14ac:dyDescent="0.45">
      <c r="A25731" t="e">
        <f>#REF!/(10*60*60*24)</f>
        <v>#REF!</v>
      </c>
      <c r="B25731" t="e">
        <f>#REF!</f>
        <v>#REF!</v>
      </c>
    </row>
    <row r="25732" spans="1:2" x14ac:dyDescent="0.45">
      <c r="A25732" t="e">
        <f>#REF!/(10*60*60*24)</f>
        <v>#REF!</v>
      </c>
      <c r="B25732" t="e">
        <f>#REF!</f>
        <v>#REF!</v>
      </c>
    </row>
    <row r="25733" spans="1:2" x14ac:dyDescent="0.45">
      <c r="A25733" t="e">
        <f>#REF!/(10*60*60*24)</f>
        <v>#REF!</v>
      </c>
      <c r="B25733" t="e">
        <f>#REF!</f>
        <v>#REF!</v>
      </c>
    </row>
    <row r="25734" spans="1:2" x14ac:dyDescent="0.45">
      <c r="A25734" t="e">
        <f>#REF!/(10*60*60*24)</f>
        <v>#REF!</v>
      </c>
      <c r="B25734" t="e">
        <f>#REF!</f>
        <v>#REF!</v>
      </c>
    </row>
    <row r="25735" spans="1:2" x14ac:dyDescent="0.45">
      <c r="A25735" t="e">
        <f>#REF!/(10*60*60*24)</f>
        <v>#REF!</v>
      </c>
      <c r="B25735" t="e">
        <f>#REF!</f>
        <v>#REF!</v>
      </c>
    </row>
    <row r="25736" spans="1:2" x14ac:dyDescent="0.45">
      <c r="A25736" t="e">
        <f>#REF!/(10*60*60*24)</f>
        <v>#REF!</v>
      </c>
      <c r="B25736" t="e">
        <f>#REF!</f>
        <v>#REF!</v>
      </c>
    </row>
    <row r="25737" spans="1:2" x14ac:dyDescent="0.45">
      <c r="A25737" t="e">
        <f>#REF!/(10*60*60*24)</f>
        <v>#REF!</v>
      </c>
      <c r="B25737" t="e">
        <f>#REF!</f>
        <v>#REF!</v>
      </c>
    </row>
    <row r="25738" spans="1:2" x14ac:dyDescent="0.45">
      <c r="A25738" t="e">
        <f>#REF!/(10*60*60*24)</f>
        <v>#REF!</v>
      </c>
      <c r="B25738" t="e">
        <f>#REF!</f>
        <v>#REF!</v>
      </c>
    </row>
    <row r="25739" spans="1:2" x14ac:dyDescent="0.45">
      <c r="A25739" t="e">
        <f>#REF!/(10*60*60*24)</f>
        <v>#REF!</v>
      </c>
      <c r="B25739" t="e">
        <f>#REF!</f>
        <v>#REF!</v>
      </c>
    </row>
    <row r="25740" spans="1:2" x14ac:dyDescent="0.45">
      <c r="A25740" t="e">
        <f>#REF!/(10*60*60*24)</f>
        <v>#REF!</v>
      </c>
      <c r="B25740" t="e">
        <f>#REF!</f>
        <v>#REF!</v>
      </c>
    </row>
    <row r="25741" spans="1:2" x14ac:dyDescent="0.45">
      <c r="A25741" t="e">
        <f>#REF!/(10*60*60*24)</f>
        <v>#REF!</v>
      </c>
      <c r="B25741" t="e">
        <f>#REF!</f>
        <v>#REF!</v>
      </c>
    </row>
    <row r="25742" spans="1:2" x14ac:dyDescent="0.45">
      <c r="A25742" t="e">
        <f>#REF!/(10*60*60*24)</f>
        <v>#REF!</v>
      </c>
      <c r="B25742" t="e">
        <f>#REF!</f>
        <v>#REF!</v>
      </c>
    </row>
    <row r="25743" spans="1:2" x14ac:dyDescent="0.45">
      <c r="A25743" t="e">
        <f>#REF!/(10*60*60*24)</f>
        <v>#REF!</v>
      </c>
      <c r="B25743" t="e">
        <f>#REF!</f>
        <v>#REF!</v>
      </c>
    </row>
    <row r="25744" spans="1:2" x14ac:dyDescent="0.45">
      <c r="A25744" t="e">
        <f>#REF!/(10*60*60*24)</f>
        <v>#REF!</v>
      </c>
      <c r="B25744" t="e">
        <f>#REF!</f>
        <v>#REF!</v>
      </c>
    </row>
    <row r="25745" spans="1:2" x14ac:dyDescent="0.45">
      <c r="A25745" t="e">
        <f>#REF!/(10*60*60*24)</f>
        <v>#REF!</v>
      </c>
      <c r="B25745" t="e">
        <f>#REF!</f>
        <v>#REF!</v>
      </c>
    </row>
    <row r="25746" spans="1:2" x14ac:dyDescent="0.45">
      <c r="A25746" t="e">
        <f>#REF!/(10*60*60*24)</f>
        <v>#REF!</v>
      </c>
      <c r="B25746" t="e">
        <f>#REF!</f>
        <v>#REF!</v>
      </c>
    </row>
    <row r="25747" spans="1:2" x14ac:dyDescent="0.45">
      <c r="A25747" t="e">
        <f>#REF!/(10*60*60*24)</f>
        <v>#REF!</v>
      </c>
      <c r="B25747" t="e">
        <f>#REF!</f>
        <v>#REF!</v>
      </c>
    </row>
    <row r="25748" spans="1:2" x14ac:dyDescent="0.45">
      <c r="A25748" t="e">
        <f>#REF!/(10*60*60*24)</f>
        <v>#REF!</v>
      </c>
      <c r="B25748" t="e">
        <f>#REF!</f>
        <v>#REF!</v>
      </c>
    </row>
    <row r="25749" spans="1:2" x14ac:dyDescent="0.45">
      <c r="A25749" t="e">
        <f>#REF!/(10*60*60*24)</f>
        <v>#REF!</v>
      </c>
      <c r="B25749" t="e">
        <f>#REF!</f>
        <v>#REF!</v>
      </c>
    </row>
    <row r="25750" spans="1:2" x14ac:dyDescent="0.45">
      <c r="A25750" t="e">
        <f>#REF!/(10*60*60*24)</f>
        <v>#REF!</v>
      </c>
      <c r="B25750" t="e">
        <f>#REF!</f>
        <v>#REF!</v>
      </c>
    </row>
    <row r="25751" spans="1:2" x14ac:dyDescent="0.45">
      <c r="A25751" t="e">
        <f>#REF!/(10*60*60*24)</f>
        <v>#REF!</v>
      </c>
      <c r="B25751" t="e">
        <f>#REF!</f>
        <v>#REF!</v>
      </c>
    </row>
    <row r="25752" spans="1:2" x14ac:dyDescent="0.45">
      <c r="A25752" t="e">
        <f>#REF!/(10*60*60*24)</f>
        <v>#REF!</v>
      </c>
      <c r="B25752" t="e">
        <f>#REF!</f>
        <v>#REF!</v>
      </c>
    </row>
    <row r="25753" spans="1:2" x14ac:dyDescent="0.45">
      <c r="A25753" t="e">
        <f>#REF!/(10*60*60*24)</f>
        <v>#REF!</v>
      </c>
      <c r="B25753" t="e">
        <f>#REF!</f>
        <v>#REF!</v>
      </c>
    </row>
    <row r="25754" spans="1:2" x14ac:dyDescent="0.45">
      <c r="A25754" t="e">
        <f>#REF!/(10*60*60*24)</f>
        <v>#REF!</v>
      </c>
      <c r="B25754" t="e">
        <f>#REF!</f>
        <v>#REF!</v>
      </c>
    </row>
    <row r="25755" spans="1:2" x14ac:dyDescent="0.45">
      <c r="A25755" t="e">
        <f>#REF!/(10*60*60*24)</f>
        <v>#REF!</v>
      </c>
      <c r="B25755" t="e">
        <f>#REF!</f>
        <v>#REF!</v>
      </c>
    </row>
    <row r="25756" spans="1:2" x14ac:dyDescent="0.45">
      <c r="A25756" t="e">
        <f>#REF!/(10*60*60*24)</f>
        <v>#REF!</v>
      </c>
      <c r="B25756" t="e">
        <f>#REF!</f>
        <v>#REF!</v>
      </c>
    </row>
    <row r="25757" spans="1:2" x14ac:dyDescent="0.45">
      <c r="A25757" t="e">
        <f>#REF!/(10*60*60*24)</f>
        <v>#REF!</v>
      </c>
      <c r="B25757" t="e">
        <f>#REF!</f>
        <v>#REF!</v>
      </c>
    </row>
    <row r="25758" spans="1:2" x14ac:dyDescent="0.45">
      <c r="A25758" t="e">
        <f>#REF!/(10*60*60*24)</f>
        <v>#REF!</v>
      </c>
      <c r="B25758" t="e">
        <f>#REF!</f>
        <v>#REF!</v>
      </c>
    </row>
    <row r="25759" spans="1:2" x14ac:dyDescent="0.45">
      <c r="A25759" t="e">
        <f>#REF!/(10*60*60*24)</f>
        <v>#REF!</v>
      </c>
      <c r="B25759" t="e">
        <f>#REF!</f>
        <v>#REF!</v>
      </c>
    </row>
    <row r="25760" spans="1:2" x14ac:dyDescent="0.45">
      <c r="A25760" t="e">
        <f>#REF!/(10*60*60*24)</f>
        <v>#REF!</v>
      </c>
      <c r="B25760" t="e">
        <f>#REF!</f>
        <v>#REF!</v>
      </c>
    </row>
    <row r="25761" spans="1:2" x14ac:dyDescent="0.45">
      <c r="A25761" t="e">
        <f>#REF!/(10*60*60*24)</f>
        <v>#REF!</v>
      </c>
      <c r="B25761" t="e">
        <f>#REF!</f>
        <v>#REF!</v>
      </c>
    </row>
    <row r="25762" spans="1:2" x14ac:dyDescent="0.45">
      <c r="A25762" t="e">
        <f>#REF!/(10*60*60*24)</f>
        <v>#REF!</v>
      </c>
      <c r="B25762" t="e">
        <f>#REF!</f>
        <v>#REF!</v>
      </c>
    </row>
    <row r="25763" spans="1:2" x14ac:dyDescent="0.45">
      <c r="A25763" t="e">
        <f>#REF!/(10*60*60*24)</f>
        <v>#REF!</v>
      </c>
      <c r="B25763" t="e">
        <f>#REF!</f>
        <v>#REF!</v>
      </c>
    </row>
    <row r="25764" spans="1:2" x14ac:dyDescent="0.45">
      <c r="A25764" t="e">
        <f>#REF!/(10*60*60*24)</f>
        <v>#REF!</v>
      </c>
      <c r="B25764" t="e">
        <f>#REF!</f>
        <v>#REF!</v>
      </c>
    </row>
    <row r="25765" spans="1:2" x14ac:dyDescent="0.45">
      <c r="A25765" t="e">
        <f>#REF!/(10*60*60*24)</f>
        <v>#REF!</v>
      </c>
      <c r="B25765" t="e">
        <f>#REF!</f>
        <v>#REF!</v>
      </c>
    </row>
    <row r="25766" spans="1:2" x14ac:dyDescent="0.45">
      <c r="A25766" t="e">
        <f>#REF!/(10*60*60*24)</f>
        <v>#REF!</v>
      </c>
      <c r="B25766" t="e">
        <f>#REF!</f>
        <v>#REF!</v>
      </c>
    </row>
    <row r="25767" spans="1:2" x14ac:dyDescent="0.45">
      <c r="A25767" t="e">
        <f>#REF!/(10*60*60*24)</f>
        <v>#REF!</v>
      </c>
      <c r="B25767" t="e">
        <f>#REF!</f>
        <v>#REF!</v>
      </c>
    </row>
    <row r="25768" spans="1:2" x14ac:dyDescent="0.45">
      <c r="A25768" t="e">
        <f>#REF!/(10*60*60*24)</f>
        <v>#REF!</v>
      </c>
      <c r="B25768" t="e">
        <f>#REF!</f>
        <v>#REF!</v>
      </c>
    </row>
    <row r="25769" spans="1:2" x14ac:dyDescent="0.45">
      <c r="A25769" t="e">
        <f>#REF!/(10*60*60*24)</f>
        <v>#REF!</v>
      </c>
      <c r="B25769" t="e">
        <f>#REF!</f>
        <v>#REF!</v>
      </c>
    </row>
    <row r="25770" spans="1:2" x14ac:dyDescent="0.45">
      <c r="A25770" t="e">
        <f>#REF!/(10*60*60*24)</f>
        <v>#REF!</v>
      </c>
      <c r="B25770" t="e">
        <f>#REF!</f>
        <v>#REF!</v>
      </c>
    </row>
    <row r="25771" spans="1:2" x14ac:dyDescent="0.45">
      <c r="A25771" t="e">
        <f>#REF!/(10*60*60*24)</f>
        <v>#REF!</v>
      </c>
      <c r="B25771" t="e">
        <f>#REF!</f>
        <v>#REF!</v>
      </c>
    </row>
    <row r="25772" spans="1:2" x14ac:dyDescent="0.45">
      <c r="A25772" t="e">
        <f>#REF!/(10*60*60*24)</f>
        <v>#REF!</v>
      </c>
      <c r="B25772" t="e">
        <f>#REF!</f>
        <v>#REF!</v>
      </c>
    </row>
    <row r="25773" spans="1:2" x14ac:dyDescent="0.45">
      <c r="A25773" t="e">
        <f>#REF!/(10*60*60*24)</f>
        <v>#REF!</v>
      </c>
      <c r="B25773" t="e">
        <f>#REF!</f>
        <v>#REF!</v>
      </c>
    </row>
    <row r="25774" spans="1:2" x14ac:dyDescent="0.45">
      <c r="A25774" t="e">
        <f>#REF!/(10*60*60*24)</f>
        <v>#REF!</v>
      </c>
      <c r="B25774" t="e">
        <f>#REF!</f>
        <v>#REF!</v>
      </c>
    </row>
    <row r="25775" spans="1:2" x14ac:dyDescent="0.45">
      <c r="A25775" t="e">
        <f>#REF!/(10*60*60*24)</f>
        <v>#REF!</v>
      </c>
      <c r="B25775" t="e">
        <f>#REF!</f>
        <v>#REF!</v>
      </c>
    </row>
    <row r="25776" spans="1:2" x14ac:dyDescent="0.45">
      <c r="A25776" t="e">
        <f>#REF!/(10*60*60*24)</f>
        <v>#REF!</v>
      </c>
      <c r="B25776" t="e">
        <f>#REF!</f>
        <v>#REF!</v>
      </c>
    </row>
    <row r="25777" spans="1:2" x14ac:dyDescent="0.45">
      <c r="A25777" t="e">
        <f>#REF!/(10*60*60*24)</f>
        <v>#REF!</v>
      </c>
      <c r="B25777" t="e">
        <f>#REF!</f>
        <v>#REF!</v>
      </c>
    </row>
    <row r="25778" spans="1:2" x14ac:dyDescent="0.45">
      <c r="A25778" t="e">
        <f>#REF!/(10*60*60*24)</f>
        <v>#REF!</v>
      </c>
      <c r="B25778" t="e">
        <f>#REF!</f>
        <v>#REF!</v>
      </c>
    </row>
    <row r="25779" spans="1:2" x14ac:dyDescent="0.45">
      <c r="A25779" t="e">
        <f>#REF!/(10*60*60*24)</f>
        <v>#REF!</v>
      </c>
      <c r="B25779" t="e">
        <f>#REF!</f>
        <v>#REF!</v>
      </c>
    </row>
    <row r="25780" spans="1:2" x14ac:dyDescent="0.45">
      <c r="A25780" t="e">
        <f>#REF!/(10*60*60*24)</f>
        <v>#REF!</v>
      </c>
      <c r="B25780" t="e">
        <f>#REF!</f>
        <v>#REF!</v>
      </c>
    </row>
    <row r="25781" spans="1:2" x14ac:dyDescent="0.45">
      <c r="A25781" t="e">
        <f>#REF!/(10*60*60*24)</f>
        <v>#REF!</v>
      </c>
      <c r="B25781" t="e">
        <f>#REF!</f>
        <v>#REF!</v>
      </c>
    </row>
    <row r="25782" spans="1:2" x14ac:dyDescent="0.45">
      <c r="A25782" t="e">
        <f>#REF!/(10*60*60*24)</f>
        <v>#REF!</v>
      </c>
      <c r="B25782" t="e">
        <f>#REF!</f>
        <v>#REF!</v>
      </c>
    </row>
    <row r="25783" spans="1:2" x14ac:dyDescent="0.45">
      <c r="A25783" t="e">
        <f>#REF!/(10*60*60*24)</f>
        <v>#REF!</v>
      </c>
      <c r="B25783" t="e">
        <f>#REF!</f>
        <v>#REF!</v>
      </c>
    </row>
    <row r="25784" spans="1:2" x14ac:dyDescent="0.45">
      <c r="A25784" t="e">
        <f>#REF!/(10*60*60*24)</f>
        <v>#REF!</v>
      </c>
      <c r="B25784" t="e">
        <f>#REF!</f>
        <v>#REF!</v>
      </c>
    </row>
    <row r="25785" spans="1:2" x14ac:dyDescent="0.45">
      <c r="A25785" t="e">
        <f>#REF!/(10*60*60*24)</f>
        <v>#REF!</v>
      </c>
      <c r="B25785" t="e">
        <f>#REF!</f>
        <v>#REF!</v>
      </c>
    </row>
    <row r="25786" spans="1:2" x14ac:dyDescent="0.45">
      <c r="A25786" t="e">
        <f>#REF!/(10*60*60*24)</f>
        <v>#REF!</v>
      </c>
      <c r="B25786" t="e">
        <f>#REF!</f>
        <v>#REF!</v>
      </c>
    </row>
    <row r="25787" spans="1:2" x14ac:dyDescent="0.45">
      <c r="A25787" t="e">
        <f>#REF!/(10*60*60*24)</f>
        <v>#REF!</v>
      </c>
      <c r="B25787" t="e">
        <f>#REF!</f>
        <v>#REF!</v>
      </c>
    </row>
    <row r="25788" spans="1:2" x14ac:dyDescent="0.45">
      <c r="A25788" t="e">
        <f>#REF!/(10*60*60*24)</f>
        <v>#REF!</v>
      </c>
      <c r="B25788" t="e">
        <f>#REF!</f>
        <v>#REF!</v>
      </c>
    </row>
    <row r="25789" spans="1:2" x14ac:dyDescent="0.45">
      <c r="A25789" t="e">
        <f>#REF!/(10*60*60*24)</f>
        <v>#REF!</v>
      </c>
      <c r="B25789" t="e">
        <f>#REF!</f>
        <v>#REF!</v>
      </c>
    </row>
    <row r="25790" spans="1:2" x14ac:dyDescent="0.45">
      <c r="A25790" t="e">
        <f>#REF!/(10*60*60*24)</f>
        <v>#REF!</v>
      </c>
      <c r="B25790" t="e">
        <f>#REF!</f>
        <v>#REF!</v>
      </c>
    </row>
    <row r="25791" spans="1:2" x14ac:dyDescent="0.45">
      <c r="A25791" t="e">
        <f>#REF!/(10*60*60*24)</f>
        <v>#REF!</v>
      </c>
      <c r="B25791" t="e">
        <f>#REF!</f>
        <v>#REF!</v>
      </c>
    </row>
    <row r="25792" spans="1:2" x14ac:dyDescent="0.45">
      <c r="A25792" t="e">
        <f>#REF!/(10*60*60*24)</f>
        <v>#REF!</v>
      </c>
      <c r="B25792" t="e">
        <f>#REF!</f>
        <v>#REF!</v>
      </c>
    </row>
    <row r="25793" spans="1:2" x14ac:dyDescent="0.45">
      <c r="A25793" t="e">
        <f>#REF!/(10*60*60*24)</f>
        <v>#REF!</v>
      </c>
      <c r="B25793" t="e">
        <f>#REF!</f>
        <v>#REF!</v>
      </c>
    </row>
    <row r="25794" spans="1:2" x14ac:dyDescent="0.45">
      <c r="A25794" t="e">
        <f>#REF!/(10*60*60*24)</f>
        <v>#REF!</v>
      </c>
      <c r="B25794" t="e">
        <f>#REF!</f>
        <v>#REF!</v>
      </c>
    </row>
    <row r="25795" spans="1:2" x14ac:dyDescent="0.45">
      <c r="A25795" t="e">
        <f>#REF!/(10*60*60*24)</f>
        <v>#REF!</v>
      </c>
      <c r="B25795" t="e">
        <f>#REF!</f>
        <v>#REF!</v>
      </c>
    </row>
    <row r="25796" spans="1:2" x14ac:dyDescent="0.45">
      <c r="A25796" t="e">
        <f>#REF!/(10*60*60*24)</f>
        <v>#REF!</v>
      </c>
      <c r="B25796" t="e">
        <f>#REF!</f>
        <v>#REF!</v>
      </c>
    </row>
    <row r="25797" spans="1:2" x14ac:dyDescent="0.45">
      <c r="A25797" t="e">
        <f>#REF!/(10*60*60*24)</f>
        <v>#REF!</v>
      </c>
      <c r="B25797" t="e">
        <f>#REF!</f>
        <v>#REF!</v>
      </c>
    </row>
    <row r="25798" spans="1:2" x14ac:dyDescent="0.45">
      <c r="A25798" t="e">
        <f>#REF!/(10*60*60*24)</f>
        <v>#REF!</v>
      </c>
      <c r="B25798" t="e">
        <f>#REF!</f>
        <v>#REF!</v>
      </c>
    </row>
    <row r="25799" spans="1:2" x14ac:dyDescent="0.45">
      <c r="A25799" t="e">
        <f>#REF!/(10*60*60*24)</f>
        <v>#REF!</v>
      </c>
      <c r="B25799" t="e">
        <f>#REF!</f>
        <v>#REF!</v>
      </c>
    </row>
    <row r="25800" spans="1:2" x14ac:dyDescent="0.45">
      <c r="A25800" t="e">
        <f>#REF!/(10*60*60*24)</f>
        <v>#REF!</v>
      </c>
      <c r="B25800" t="e">
        <f>#REF!</f>
        <v>#REF!</v>
      </c>
    </row>
    <row r="25801" spans="1:2" x14ac:dyDescent="0.45">
      <c r="A25801" t="e">
        <f>#REF!/(10*60*60*24)</f>
        <v>#REF!</v>
      </c>
      <c r="B25801" t="e">
        <f>#REF!</f>
        <v>#REF!</v>
      </c>
    </row>
    <row r="25802" spans="1:2" x14ac:dyDescent="0.45">
      <c r="A25802" t="e">
        <f>#REF!/(10*60*60*24)</f>
        <v>#REF!</v>
      </c>
      <c r="B25802" t="e">
        <f>#REF!</f>
        <v>#REF!</v>
      </c>
    </row>
    <row r="25803" spans="1:2" x14ac:dyDescent="0.45">
      <c r="A25803" t="e">
        <f>#REF!/(10*60*60*24)</f>
        <v>#REF!</v>
      </c>
      <c r="B25803" t="e">
        <f>#REF!</f>
        <v>#REF!</v>
      </c>
    </row>
    <row r="25804" spans="1:2" x14ac:dyDescent="0.45">
      <c r="A25804" t="e">
        <f>#REF!/(10*60*60*24)</f>
        <v>#REF!</v>
      </c>
      <c r="B25804" t="e">
        <f>#REF!</f>
        <v>#REF!</v>
      </c>
    </row>
    <row r="25805" spans="1:2" x14ac:dyDescent="0.45">
      <c r="A25805" t="e">
        <f>#REF!/(10*60*60*24)</f>
        <v>#REF!</v>
      </c>
      <c r="B25805" t="e">
        <f>#REF!</f>
        <v>#REF!</v>
      </c>
    </row>
    <row r="25806" spans="1:2" x14ac:dyDescent="0.45">
      <c r="A25806" t="e">
        <f>#REF!/(10*60*60*24)</f>
        <v>#REF!</v>
      </c>
      <c r="B25806" t="e">
        <f>#REF!</f>
        <v>#REF!</v>
      </c>
    </row>
    <row r="25807" spans="1:2" x14ac:dyDescent="0.45">
      <c r="A25807" t="e">
        <f>#REF!/(10*60*60*24)</f>
        <v>#REF!</v>
      </c>
      <c r="B25807" t="e">
        <f>#REF!</f>
        <v>#REF!</v>
      </c>
    </row>
    <row r="25808" spans="1:2" x14ac:dyDescent="0.45">
      <c r="A25808" t="e">
        <f>#REF!/(10*60*60*24)</f>
        <v>#REF!</v>
      </c>
      <c r="B25808" t="e">
        <f>#REF!</f>
        <v>#REF!</v>
      </c>
    </row>
    <row r="25809" spans="1:2" x14ac:dyDescent="0.45">
      <c r="A25809" t="e">
        <f>#REF!/(10*60*60*24)</f>
        <v>#REF!</v>
      </c>
      <c r="B25809" t="e">
        <f>#REF!</f>
        <v>#REF!</v>
      </c>
    </row>
    <row r="25810" spans="1:2" x14ac:dyDescent="0.45">
      <c r="A25810" t="e">
        <f>#REF!/(10*60*60*24)</f>
        <v>#REF!</v>
      </c>
      <c r="B25810" t="e">
        <f>#REF!</f>
        <v>#REF!</v>
      </c>
    </row>
    <row r="25811" spans="1:2" x14ac:dyDescent="0.45">
      <c r="A25811" t="e">
        <f>#REF!/(10*60*60*24)</f>
        <v>#REF!</v>
      </c>
      <c r="B25811" t="e">
        <f>#REF!</f>
        <v>#REF!</v>
      </c>
    </row>
    <row r="25812" spans="1:2" x14ac:dyDescent="0.45">
      <c r="A25812" t="e">
        <f>#REF!/(10*60*60*24)</f>
        <v>#REF!</v>
      </c>
      <c r="B25812" t="e">
        <f>#REF!</f>
        <v>#REF!</v>
      </c>
    </row>
    <row r="25813" spans="1:2" x14ac:dyDescent="0.45">
      <c r="A25813" t="e">
        <f>#REF!/(10*60*60*24)</f>
        <v>#REF!</v>
      </c>
      <c r="B25813" t="e">
        <f>#REF!</f>
        <v>#REF!</v>
      </c>
    </row>
    <row r="25814" spans="1:2" x14ac:dyDescent="0.45">
      <c r="A25814" t="e">
        <f>#REF!/(10*60*60*24)</f>
        <v>#REF!</v>
      </c>
      <c r="B25814" t="e">
        <f>#REF!</f>
        <v>#REF!</v>
      </c>
    </row>
    <row r="25815" spans="1:2" x14ac:dyDescent="0.45">
      <c r="A25815" t="e">
        <f>#REF!/(10*60*60*24)</f>
        <v>#REF!</v>
      </c>
      <c r="B25815" t="e">
        <f>#REF!</f>
        <v>#REF!</v>
      </c>
    </row>
    <row r="25816" spans="1:2" x14ac:dyDescent="0.45">
      <c r="A25816" t="e">
        <f>#REF!/(10*60*60*24)</f>
        <v>#REF!</v>
      </c>
      <c r="B25816" t="e">
        <f>#REF!</f>
        <v>#REF!</v>
      </c>
    </row>
    <row r="25817" spans="1:2" x14ac:dyDescent="0.45">
      <c r="A25817" t="e">
        <f>#REF!/(10*60*60*24)</f>
        <v>#REF!</v>
      </c>
      <c r="B25817" t="e">
        <f>#REF!</f>
        <v>#REF!</v>
      </c>
    </row>
    <row r="25818" spans="1:2" x14ac:dyDescent="0.45">
      <c r="A25818" t="e">
        <f>#REF!/(10*60*60*24)</f>
        <v>#REF!</v>
      </c>
      <c r="B25818" t="e">
        <f>#REF!</f>
        <v>#REF!</v>
      </c>
    </row>
    <row r="25819" spans="1:2" x14ac:dyDescent="0.45">
      <c r="A25819" t="e">
        <f>#REF!/(10*60*60*24)</f>
        <v>#REF!</v>
      </c>
      <c r="B25819" t="e">
        <f>#REF!</f>
        <v>#REF!</v>
      </c>
    </row>
    <row r="25820" spans="1:2" x14ac:dyDescent="0.45">
      <c r="A25820" t="e">
        <f>#REF!/(10*60*60*24)</f>
        <v>#REF!</v>
      </c>
      <c r="B25820" t="e">
        <f>#REF!</f>
        <v>#REF!</v>
      </c>
    </row>
    <row r="25821" spans="1:2" x14ac:dyDescent="0.45">
      <c r="A25821" t="e">
        <f>#REF!/(10*60*60*24)</f>
        <v>#REF!</v>
      </c>
      <c r="B25821" t="e">
        <f>#REF!</f>
        <v>#REF!</v>
      </c>
    </row>
    <row r="25822" spans="1:2" x14ac:dyDescent="0.45">
      <c r="A25822" t="e">
        <f>#REF!/(10*60*60*24)</f>
        <v>#REF!</v>
      </c>
      <c r="B25822" t="e">
        <f>#REF!</f>
        <v>#REF!</v>
      </c>
    </row>
    <row r="25823" spans="1:2" x14ac:dyDescent="0.45">
      <c r="A25823" t="e">
        <f>#REF!/(10*60*60*24)</f>
        <v>#REF!</v>
      </c>
      <c r="B25823" t="e">
        <f>#REF!</f>
        <v>#REF!</v>
      </c>
    </row>
    <row r="25824" spans="1:2" x14ac:dyDescent="0.45">
      <c r="A25824" t="e">
        <f>#REF!/(10*60*60*24)</f>
        <v>#REF!</v>
      </c>
      <c r="B25824" t="e">
        <f>#REF!</f>
        <v>#REF!</v>
      </c>
    </row>
    <row r="25825" spans="1:2" x14ac:dyDescent="0.45">
      <c r="A25825" t="e">
        <f>#REF!/(10*60*60*24)</f>
        <v>#REF!</v>
      </c>
      <c r="B25825" t="e">
        <f>#REF!</f>
        <v>#REF!</v>
      </c>
    </row>
    <row r="25826" spans="1:2" x14ac:dyDescent="0.45">
      <c r="A25826" t="e">
        <f>#REF!/(10*60*60*24)</f>
        <v>#REF!</v>
      </c>
      <c r="B25826" t="e">
        <f>#REF!</f>
        <v>#REF!</v>
      </c>
    </row>
    <row r="25827" spans="1:2" x14ac:dyDescent="0.45">
      <c r="A25827" t="e">
        <f>#REF!/(10*60*60*24)</f>
        <v>#REF!</v>
      </c>
      <c r="B25827" t="e">
        <f>#REF!</f>
        <v>#REF!</v>
      </c>
    </row>
    <row r="25828" spans="1:2" x14ac:dyDescent="0.45">
      <c r="A25828" t="e">
        <f>#REF!/(10*60*60*24)</f>
        <v>#REF!</v>
      </c>
      <c r="B25828" t="e">
        <f>#REF!</f>
        <v>#REF!</v>
      </c>
    </row>
    <row r="25829" spans="1:2" x14ac:dyDescent="0.45">
      <c r="A25829" t="e">
        <f>#REF!/(10*60*60*24)</f>
        <v>#REF!</v>
      </c>
      <c r="B25829" t="e">
        <f>#REF!</f>
        <v>#REF!</v>
      </c>
    </row>
    <row r="25830" spans="1:2" x14ac:dyDescent="0.45">
      <c r="A25830" t="e">
        <f>#REF!/(10*60*60*24)</f>
        <v>#REF!</v>
      </c>
      <c r="B25830" t="e">
        <f>#REF!</f>
        <v>#REF!</v>
      </c>
    </row>
    <row r="25831" spans="1:2" x14ac:dyDescent="0.45">
      <c r="A25831" t="e">
        <f>#REF!/(10*60*60*24)</f>
        <v>#REF!</v>
      </c>
      <c r="B25831" t="e">
        <f>#REF!</f>
        <v>#REF!</v>
      </c>
    </row>
    <row r="25832" spans="1:2" x14ac:dyDescent="0.45">
      <c r="A25832" t="e">
        <f>#REF!/(10*60*60*24)</f>
        <v>#REF!</v>
      </c>
      <c r="B25832" t="e">
        <f>#REF!</f>
        <v>#REF!</v>
      </c>
    </row>
    <row r="25833" spans="1:2" x14ac:dyDescent="0.45">
      <c r="A25833" t="e">
        <f>#REF!/(10*60*60*24)</f>
        <v>#REF!</v>
      </c>
      <c r="B25833" t="e">
        <f>#REF!</f>
        <v>#REF!</v>
      </c>
    </row>
    <row r="25834" spans="1:2" x14ac:dyDescent="0.45">
      <c r="A25834" t="e">
        <f>#REF!/(10*60*60*24)</f>
        <v>#REF!</v>
      </c>
      <c r="B25834" t="e">
        <f>#REF!</f>
        <v>#REF!</v>
      </c>
    </row>
    <row r="25835" spans="1:2" x14ac:dyDescent="0.45">
      <c r="A25835" t="e">
        <f>#REF!/(10*60*60*24)</f>
        <v>#REF!</v>
      </c>
      <c r="B25835" t="e">
        <f>#REF!</f>
        <v>#REF!</v>
      </c>
    </row>
    <row r="25836" spans="1:2" x14ac:dyDescent="0.45">
      <c r="A25836" t="e">
        <f>#REF!/(10*60*60*24)</f>
        <v>#REF!</v>
      </c>
      <c r="B25836" t="e">
        <f>#REF!</f>
        <v>#REF!</v>
      </c>
    </row>
    <row r="25837" spans="1:2" x14ac:dyDescent="0.45">
      <c r="A25837" t="e">
        <f>#REF!/(10*60*60*24)</f>
        <v>#REF!</v>
      </c>
      <c r="B25837" t="e">
        <f>#REF!</f>
        <v>#REF!</v>
      </c>
    </row>
    <row r="25838" spans="1:2" x14ac:dyDescent="0.45">
      <c r="A25838" t="e">
        <f>#REF!/(10*60*60*24)</f>
        <v>#REF!</v>
      </c>
      <c r="B25838" t="e">
        <f>#REF!</f>
        <v>#REF!</v>
      </c>
    </row>
    <row r="25839" spans="1:2" x14ac:dyDescent="0.45">
      <c r="A25839" t="e">
        <f>#REF!/(10*60*60*24)</f>
        <v>#REF!</v>
      </c>
      <c r="B25839" t="e">
        <f>#REF!</f>
        <v>#REF!</v>
      </c>
    </row>
    <row r="25840" spans="1:2" x14ac:dyDescent="0.45">
      <c r="A25840" t="e">
        <f>#REF!/(10*60*60*24)</f>
        <v>#REF!</v>
      </c>
      <c r="B25840" t="e">
        <f>#REF!</f>
        <v>#REF!</v>
      </c>
    </row>
    <row r="25841" spans="1:2" x14ac:dyDescent="0.45">
      <c r="A25841" t="e">
        <f>#REF!/(10*60*60*24)</f>
        <v>#REF!</v>
      </c>
      <c r="B25841" t="e">
        <f>#REF!</f>
        <v>#REF!</v>
      </c>
    </row>
    <row r="25842" spans="1:2" x14ac:dyDescent="0.45">
      <c r="A25842" t="e">
        <f>#REF!/(10*60*60*24)</f>
        <v>#REF!</v>
      </c>
      <c r="B25842" t="e">
        <f>#REF!</f>
        <v>#REF!</v>
      </c>
    </row>
    <row r="25843" spans="1:2" x14ac:dyDescent="0.45">
      <c r="A25843" t="e">
        <f>#REF!/(10*60*60*24)</f>
        <v>#REF!</v>
      </c>
      <c r="B25843" t="e">
        <f>#REF!</f>
        <v>#REF!</v>
      </c>
    </row>
    <row r="25844" spans="1:2" x14ac:dyDescent="0.45">
      <c r="A25844" t="e">
        <f>#REF!/(10*60*60*24)</f>
        <v>#REF!</v>
      </c>
      <c r="B25844" t="e">
        <f>#REF!</f>
        <v>#REF!</v>
      </c>
    </row>
    <row r="25845" spans="1:2" x14ac:dyDescent="0.45">
      <c r="A25845" t="e">
        <f>#REF!/(10*60*60*24)</f>
        <v>#REF!</v>
      </c>
      <c r="B25845" t="e">
        <f>#REF!</f>
        <v>#REF!</v>
      </c>
    </row>
    <row r="25846" spans="1:2" x14ac:dyDescent="0.45">
      <c r="A25846" t="e">
        <f>#REF!/(10*60*60*24)</f>
        <v>#REF!</v>
      </c>
      <c r="B25846" t="e">
        <f>#REF!</f>
        <v>#REF!</v>
      </c>
    </row>
    <row r="25847" spans="1:2" x14ac:dyDescent="0.45">
      <c r="A25847" t="e">
        <f>#REF!/(10*60*60*24)</f>
        <v>#REF!</v>
      </c>
      <c r="B25847" t="e">
        <f>#REF!</f>
        <v>#REF!</v>
      </c>
    </row>
    <row r="25848" spans="1:2" x14ac:dyDescent="0.45">
      <c r="A25848" t="e">
        <f>#REF!/(10*60*60*24)</f>
        <v>#REF!</v>
      </c>
      <c r="B25848" t="e">
        <f>#REF!</f>
        <v>#REF!</v>
      </c>
    </row>
    <row r="25849" spans="1:2" x14ac:dyDescent="0.45">
      <c r="A25849" t="e">
        <f>#REF!/(10*60*60*24)</f>
        <v>#REF!</v>
      </c>
      <c r="B25849" t="e">
        <f>#REF!</f>
        <v>#REF!</v>
      </c>
    </row>
    <row r="25850" spans="1:2" x14ac:dyDescent="0.45">
      <c r="A25850" t="e">
        <f>#REF!/(10*60*60*24)</f>
        <v>#REF!</v>
      </c>
      <c r="B25850" t="e">
        <f>#REF!</f>
        <v>#REF!</v>
      </c>
    </row>
    <row r="25851" spans="1:2" x14ac:dyDescent="0.45">
      <c r="A25851" t="e">
        <f>#REF!/(10*60*60*24)</f>
        <v>#REF!</v>
      </c>
      <c r="B25851" t="e">
        <f>#REF!</f>
        <v>#REF!</v>
      </c>
    </row>
    <row r="25852" spans="1:2" x14ac:dyDescent="0.45">
      <c r="A25852" t="e">
        <f>#REF!/(10*60*60*24)</f>
        <v>#REF!</v>
      </c>
      <c r="B25852" t="e">
        <f>#REF!</f>
        <v>#REF!</v>
      </c>
    </row>
    <row r="25853" spans="1:2" x14ac:dyDescent="0.45">
      <c r="A25853" t="e">
        <f>#REF!/(10*60*60*24)</f>
        <v>#REF!</v>
      </c>
      <c r="B25853" t="e">
        <f>#REF!</f>
        <v>#REF!</v>
      </c>
    </row>
    <row r="25854" spans="1:2" x14ac:dyDescent="0.45">
      <c r="A25854" t="e">
        <f>#REF!/(10*60*60*24)</f>
        <v>#REF!</v>
      </c>
      <c r="B25854" t="e">
        <f>#REF!</f>
        <v>#REF!</v>
      </c>
    </row>
    <row r="25855" spans="1:2" x14ac:dyDescent="0.45">
      <c r="A25855" t="e">
        <f>#REF!/(10*60*60*24)</f>
        <v>#REF!</v>
      </c>
      <c r="B25855" t="e">
        <f>#REF!</f>
        <v>#REF!</v>
      </c>
    </row>
    <row r="25856" spans="1:2" x14ac:dyDescent="0.45">
      <c r="A25856" t="e">
        <f>#REF!/(10*60*60*24)</f>
        <v>#REF!</v>
      </c>
      <c r="B25856" t="e">
        <f>#REF!</f>
        <v>#REF!</v>
      </c>
    </row>
    <row r="25857" spans="1:2" x14ac:dyDescent="0.45">
      <c r="A25857" t="e">
        <f>#REF!/(10*60*60*24)</f>
        <v>#REF!</v>
      </c>
      <c r="B25857" t="e">
        <f>#REF!</f>
        <v>#REF!</v>
      </c>
    </row>
    <row r="25858" spans="1:2" x14ac:dyDescent="0.45">
      <c r="A25858" t="e">
        <f>#REF!/(10*60*60*24)</f>
        <v>#REF!</v>
      </c>
      <c r="B25858" t="e">
        <f>#REF!</f>
        <v>#REF!</v>
      </c>
    </row>
    <row r="25859" spans="1:2" x14ac:dyDescent="0.45">
      <c r="A25859" t="e">
        <f>#REF!/(10*60*60*24)</f>
        <v>#REF!</v>
      </c>
      <c r="B25859" t="e">
        <f>#REF!</f>
        <v>#REF!</v>
      </c>
    </row>
    <row r="25860" spans="1:2" x14ac:dyDescent="0.45">
      <c r="A25860" t="e">
        <f>#REF!/(10*60*60*24)</f>
        <v>#REF!</v>
      </c>
      <c r="B25860" t="e">
        <f>#REF!</f>
        <v>#REF!</v>
      </c>
    </row>
    <row r="25861" spans="1:2" x14ac:dyDescent="0.45">
      <c r="A25861" t="e">
        <f>#REF!/(10*60*60*24)</f>
        <v>#REF!</v>
      </c>
      <c r="B25861" t="e">
        <f>#REF!</f>
        <v>#REF!</v>
      </c>
    </row>
    <row r="25862" spans="1:2" x14ac:dyDescent="0.45">
      <c r="A25862" t="e">
        <f>#REF!/(10*60*60*24)</f>
        <v>#REF!</v>
      </c>
      <c r="B25862" t="e">
        <f>#REF!</f>
        <v>#REF!</v>
      </c>
    </row>
    <row r="25863" spans="1:2" x14ac:dyDescent="0.45">
      <c r="A25863" t="e">
        <f>#REF!/(10*60*60*24)</f>
        <v>#REF!</v>
      </c>
      <c r="B25863" t="e">
        <f>#REF!</f>
        <v>#REF!</v>
      </c>
    </row>
    <row r="25864" spans="1:2" x14ac:dyDescent="0.45">
      <c r="A25864" t="e">
        <f>#REF!/(10*60*60*24)</f>
        <v>#REF!</v>
      </c>
      <c r="B25864" t="e">
        <f>#REF!</f>
        <v>#REF!</v>
      </c>
    </row>
    <row r="25865" spans="1:2" x14ac:dyDescent="0.45">
      <c r="A25865" t="e">
        <f>#REF!/(10*60*60*24)</f>
        <v>#REF!</v>
      </c>
      <c r="B25865" t="e">
        <f>#REF!</f>
        <v>#REF!</v>
      </c>
    </row>
    <row r="25866" spans="1:2" x14ac:dyDescent="0.45">
      <c r="A25866" t="e">
        <f>#REF!/(10*60*60*24)</f>
        <v>#REF!</v>
      </c>
      <c r="B25866" t="e">
        <f>#REF!</f>
        <v>#REF!</v>
      </c>
    </row>
    <row r="25867" spans="1:2" x14ac:dyDescent="0.45">
      <c r="A25867" t="e">
        <f>#REF!/(10*60*60*24)</f>
        <v>#REF!</v>
      </c>
      <c r="B25867" t="e">
        <f>#REF!</f>
        <v>#REF!</v>
      </c>
    </row>
    <row r="25868" spans="1:2" x14ac:dyDescent="0.45">
      <c r="A25868" t="e">
        <f>#REF!/(10*60*60*24)</f>
        <v>#REF!</v>
      </c>
      <c r="B25868" t="e">
        <f>#REF!</f>
        <v>#REF!</v>
      </c>
    </row>
    <row r="25869" spans="1:2" x14ac:dyDescent="0.45">
      <c r="A25869" t="e">
        <f>#REF!/(10*60*60*24)</f>
        <v>#REF!</v>
      </c>
      <c r="B25869" t="e">
        <f>#REF!</f>
        <v>#REF!</v>
      </c>
    </row>
    <row r="25870" spans="1:2" x14ac:dyDescent="0.45">
      <c r="A25870" t="e">
        <f>#REF!/(10*60*60*24)</f>
        <v>#REF!</v>
      </c>
      <c r="B25870" t="e">
        <f>#REF!</f>
        <v>#REF!</v>
      </c>
    </row>
    <row r="25871" spans="1:2" x14ac:dyDescent="0.45">
      <c r="A25871" t="e">
        <f>#REF!/(10*60*60*24)</f>
        <v>#REF!</v>
      </c>
      <c r="B25871" t="e">
        <f>#REF!</f>
        <v>#REF!</v>
      </c>
    </row>
    <row r="25872" spans="1:2" x14ac:dyDescent="0.45">
      <c r="A25872" t="e">
        <f>#REF!/(10*60*60*24)</f>
        <v>#REF!</v>
      </c>
      <c r="B25872" t="e">
        <f>#REF!</f>
        <v>#REF!</v>
      </c>
    </row>
    <row r="25873" spans="1:2" x14ac:dyDescent="0.45">
      <c r="A25873" t="e">
        <f>#REF!/(10*60*60*24)</f>
        <v>#REF!</v>
      </c>
      <c r="B25873" t="e">
        <f>#REF!</f>
        <v>#REF!</v>
      </c>
    </row>
    <row r="25874" spans="1:2" x14ac:dyDescent="0.45">
      <c r="A25874" t="e">
        <f>#REF!/(10*60*60*24)</f>
        <v>#REF!</v>
      </c>
      <c r="B25874" t="e">
        <f>#REF!</f>
        <v>#REF!</v>
      </c>
    </row>
    <row r="25875" spans="1:2" x14ac:dyDescent="0.45">
      <c r="A25875" t="e">
        <f>#REF!/(10*60*60*24)</f>
        <v>#REF!</v>
      </c>
      <c r="B25875" t="e">
        <f>#REF!</f>
        <v>#REF!</v>
      </c>
    </row>
    <row r="25876" spans="1:2" x14ac:dyDescent="0.45">
      <c r="A25876" t="e">
        <f>#REF!/(10*60*60*24)</f>
        <v>#REF!</v>
      </c>
      <c r="B25876" t="e">
        <f>#REF!</f>
        <v>#REF!</v>
      </c>
    </row>
    <row r="25877" spans="1:2" x14ac:dyDescent="0.45">
      <c r="A25877" t="e">
        <f>#REF!/(10*60*60*24)</f>
        <v>#REF!</v>
      </c>
      <c r="B25877" t="e">
        <f>#REF!</f>
        <v>#REF!</v>
      </c>
    </row>
    <row r="25878" spans="1:2" x14ac:dyDescent="0.45">
      <c r="A25878" t="e">
        <f>#REF!/(10*60*60*24)</f>
        <v>#REF!</v>
      </c>
      <c r="B25878" t="e">
        <f>#REF!</f>
        <v>#REF!</v>
      </c>
    </row>
    <row r="25879" spans="1:2" x14ac:dyDescent="0.45">
      <c r="A25879" t="e">
        <f>#REF!/(10*60*60*24)</f>
        <v>#REF!</v>
      </c>
      <c r="B25879" t="e">
        <f>#REF!</f>
        <v>#REF!</v>
      </c>
    </row>
    <row r="25880" spans="1:2" x14ac:dyDescent="0.45">
      <c r="A25880" t="e">
        <f>#REF!/(10*60*60*24)</f>
        <v>#REF!</v>
      </c>
      <c r="B25880" t="e">
        <f>#REF!</f>
        <v>#REF!</v>
      </c>
    </row>
    <row r="25881" spans="1:2" x14ac:dyDescent="0.45">
      <c r="A25881" t="e">
        <f>#REF!/(10*60*60*24)</f>
        <v>#REF!</v>
      </c>
      <c r="B25881" t="e">
        <f>#REF!</f>
        <v>#REF!</v>
      </c>
    </row>
    <row r="25882" spans="1:2" x14ac:dyDescent="0.45">
      <c r="A25882" t="e">
        <f>#REF!/(10*60*60*24)</f>
        <v>#REF!</v>
      </c>
      <c r="B25882" t="e">
        <f>#REF!</f>
        <v>#REF!</v>
      </c>
    </row>
    <row r="25883" spans="1:2" x14ac:dyDescent="0.45">
      <c r="A25883" t="e">
        <f>#REF!/(10*60*60*24)</f>
        <v>#REF!</v>
      </c>
      <c r="B25883" t="e">
        <f>#REF!</f>
        <v>#REF!</v>
      </c>
    </row>
    <row r="25884" spans="1:2" x14ac:dyDescent="0.45">
      <c r="A25884" t="e">
        <f>#REF!/(10*60*60*24)</f>
        <v>#REF!</v>
      </c>
      <c r="B25884" t="e">
        <f>#REF!</f>
        <v>#REF!</v>
      </c>
    </row>
    <row r="25885" spans="1:2" x14ac:dyDescent="0.45">
      <c r="A25885" t="e">
        <f>#REF!/(10*60*60*24)</f>
        <v>#REF!</v>
      </c>
      <c r="B25885" t="e">
        <f>#REF!</f>
        <v>#REF!</v>
      </c>
    </row>
    <row r="25886" spans="1:2" x14ac:dyDescent="0.45">
      <c r="A25886" t="e">
        <f>#REF!/(10*60*60*24)</f>
        <v>#REF!</v>
      </c>
      <c r="B25886" t="e">
        <f>#REF!</f>
        <v>#REF!</v>
      </c>
    </row>
    <row r="25887" spans="1:2" x14ac:dyDescent="0.45">
      <c r="A25887" t="e">
        <f>#REF!/(10*60*60*24)</f>
        <v>#REF!</v>
      </c>
      <c r="B25887" t="e">
        <f>#REF!</f>
        <v>#REF!</v>
      </c>
    </row>
    <row r="25888" spans="1:2" x14ac:dyDescent="0.45">
      <c r="A25888" t="e">
        <f>#REF!/(10*60*60*24)</f>
        <v>#REF!</v>
      </c>
      <c r="B25888" t="e">
        <f>#REF!</f>
        <v>#REF!</v>
      </c>
    </row>
    <row r="25889" spans="1:2" x14ac:dyDescent="0.45">
      <c r="A25889" t="e">
        <f>#REF!/(10*60*60*24)</f>
        <v>#REF!</v>
      </c>
      <c r="B25889" t="e">
        <f>#REF!</f>
        <v>#REF!</v>
      </c>
    </row>
    <row r="25890" spans="1:2" x14ac:dyDescent="0.45">
      <c r="A25890" t="e">
        <f>#REF!/(10*60*60*24)</f>
        <v>#REF!</v>
      </c>
      <c r="B25890" t="e">
        <f>#REF!</f>
        <v>#REF!</v>
      </c>
    </row>
    <row r="25891" spans="1:2" x14ac:dyDescent="0.45">
      <c r="A25891" t="e">
        <f>#REF!/(10*60*60*24)</f>
        <v>#REF!</v>
      </c>
      <c r="B25891" t="e">
        <f>#REF!</f>
        <v>#REF!</v>
      </c>
    </row>
    <row r="25892" spans="1:2" x14ac:dyDescent="0.45">
      <c r="A25892" t="e">
        <f>#REF!/(10*60*60*24)</f>
        <v>#REF!</v>
      </c>
      <c r="B25892" t="e">
        <f>#REF!</f>
        <v>#REF!</v>
      </c>
    </row>
    <row r="25893" spans="1:2" x14ac:dyDescent="0.45">
      <c r="A25893" t="e">
        <f>#REF!/(10*60*60*24)</f>
        <v>#REF!</v>
      </c>
      <c r="B25893" t="e">
        <f>#REF!</f>
        <v>#REF!</v>
      </c>
    </row>
    <row r="25894" spans="1:2" x14ac:dyDescent="0.45">
      <c r="A25894" t="e">
        <f>#REF!/(10*60*60*24)</f>
        <v>#REF!</v>
      </c>
      <c r="B25894" t="e">
        <f>#REF!</f>
        <v>#REF!</v>
      </c>
    </row>
    <row r="25895" spans="1:2" x14ac:dyDescent="0.45">
      <c r="A25895" t="e">
        <f>#REF!/(10*60*60*24)</f>
        <v>#REF!</v>
      </c>
      <c r="B25895" t="e">
        <f>#REF!</f>
        <v>#REF!</v>
      </c>
    </row>
    <row r="25896" spans="1:2" x14ac:dyDescent="0.45">
      <c r="A25896" t="e">
        <f>#REF!/(10*60*60*24)</f>
        <v>#REF!</v>
      </c>
      <c r="B25896" t="e">
        <f>#REF!</f>
        <v>#REF!</v>
      </c>
    </row>
    <row r="25897" spans="1:2" x14ac:dyDescent="0.45">
      <c r="A25897" t="e">
        <f>#REF!/(10*60*60*24)</f>
        <v>#REF!</v>
      </c>
      <c r="B25897" t="e">
        <f>#REF!</f>
        <v>#REF!</v>
      </c>
    </row>
    <row r="25898" spans="1:2" x14ac:dyDescent="0.45">
      <c r="A25898" t="e">
        <f>#REF!/(10*60*60*24)</f>
        <v>#REF!</v>
      </c>
      <c r="B25898" t="e">
        <f>#REF!</f>
        <v>#REF!</v>
      </c>
    </row>
    <row r="25899" spans="1:2" x14ac:dyDescent="0.45">
      <c r="A25899" t="e">
        <f>#REF!/(10*60*60*24)</f>
        <v>#REF!</v>
      </c>
      <c r="B25899" t="e">
        <f>#REF!</f>
        <v>#REF!</v>
      </c>
    </row>
    <row r="25900" spans="1:2" x14ac:dyDescent="0.45">
      <c r="A25900" t="e">
        <f>#REF!/(10*60*60*24)</f>
        <v>#REF!</v>
      </c>
      <c r="B25900" t="e">
        <f>#REF!</f>
        <v>#REF!</v>
      </c>
    </row>
    <row r="25901" spans="1:2" x14ac:dyDescent="0.45">
      <c r="A25901" t="e">
        <f>#REF!/(10*60*60*24)</f>
        <v>#REF!</v>
      </c>
      <c r="B25901" t="e">
        <f>#REF!</f>
        <v>#REF!</v>
      </c>
    </row>
    <row r="25902" spans="1:2" x14ac:dyDescent="0.45">
      <c r="A25902" t="e">
        <f>#REF!/(10*60*60*24)</f>
        <v>#REF!</v>
      </c>
      <c r="B25902" t="e">
        <f>#REF!</f>
        <v>#REF!</v>
      </c>
    </row>
    <row r="25903" spans="1:2" x14ac:dyDescent="0.45">
      <c r="A25903" t="e">
        <f>#REF!/(10*60*60*24)</f>
        <v>#REF!</v>
      </c>
      <c r="B25903" t="e">
        <f>#REF!</f>
        <v>#REF!</v>
      </c>
    </row>
    <row r="25904" spans="1:2" x14ac:dyDescent="0.45">
      <c r="A25904" t="e">
        <f>#REF!/(10*60*60*24)</f>
        <v>#REF!</v>
      </c>
      <c r="B25904" t="e">
        <f>#REF!</f>
        <v>#REF!</v>
      </c>
    </row>
    <row r="25905" spans="1:2" x14ac:dyDescent="0.45">
      <c r="A25905" t="e">
        <f>#REF!/(10*60*60*24)</f>
        <v>#REF!</v>
      </c>
      <c r="B25905" t="e">
        <f>#REF!</f>
        <v>#REF!</v>
      </c>
    </row>
    <row r="25906" spans="1:2" x14ac:dyDescent="0.45">
      <c r="A25906" t="e">
        <f>#REF!/(10*60*60*24)</f>
        <v>#REF!</v>
      </c>
      <c r="B25906" t="e">
        <f>#REF!</f>
        <v>#REF!</v>
      </c>
    </row>
    <row r="25907" spans="1:2" x14ac:dyDescent="0.45">
      <c r="A25907" t="e">
        <f>#REF!/(10*60*60*24)</f>
        <v>#REF!</v>
      </c>
      <c r="B25907" t="e">
        <f>#REF!</f>
        <v>#REF!</v>
      </c>
    </row>
    <row r="25908" spans="1:2" x14ac:dyDescent="0.45">
      <c r="A25908" t="e">
        <f>#REF!/(10*60*60*24)</f>
        <v>#REF!</v>
      </c>
      <c r="B25908" t="e">
        <f>#REF!</f>
        <v>#REF!</v>
      </c>
    </row>
    <row r="25909" spans="1:2" x14ac:dyDescent="0.45">
      <c r="A25909" t="e">
        <f>#REF!/(10*60*60*24)</f>
        <v>#REF!</v>
      </c>
      <c r="B25909" t="e">
        <f>#REF!</f>
        <v>#REF!</v>
      </c>
    </row>
    <row r="25910" spans="1:2" x14ac:dyDescent="0.45">
      <c r="A25910" t="e">
        <f>#REF!/(10*60*60*24)</f>
        <v>#REF!</v>
      </c>
      <c r="B25910" t="e">
        <f>#REF!</f>
        <v>#REF!</v>
      </c>
    </row>
    <row r="25911" spans="1:2" x14ac:dyDescent="0.45">
      <c r="A25911" t="e">
        <f>#REF!/(10*60*60*24)</f>
        <v>#REF!</v>
      </c>
      <c r="B25911" t="e">
        <f>#REF!</f>
        <v>#REF!</v>
      </c>
    </row>
    <row r="25912" spans="1:2" x14ac:dyDescent="0.45">
      <c r="A25912" t="e">
        <f>#REF!/(10*60*60*24)</f>
        <v>#REF!</v>
      </c>
      <c r="B25912" t="e">
        <f>#REF!</f>
        <v>#REF!</v>
      </c>
    </row>
    <row r="25913" spans="1:2" x14ac:dyDescent="0.45">
      <c r="A25913" t="e">
        <f>#REF!/(10*60*60*24)</f>
        <v>#REF!</v>
      </c>
      <c r="B25913" t="e">
        <f>#REF!</f>
        <v>#REF!</v>
      </c>
    </row>
    <row r="25914" spans="1:2" x14ac:dyDescent="0.45">
      <c r="A25914" t="e">
        <f>#REF!/(10*60*60*24)</f>
        <v>#REF!</v>
      </c>
      <c r="B25914" t="e">
        <f>#REF!</f>
        <v>#REF!</v>
      </c>
    </row>
    <row r="25915" spans="1:2" x14ac:dyDescent="0.45">
      <c r="A25915" t="e">
        <f>#REF!/(10*60*60*24)</f>
        <v>#REF!</v>
      </c>
      <c r="B25915" t="e">
        <f>#REF!</f>
        <v>#REF!</v>
      </c>
    </row>
    <row r="25916" spans="1:2" x14ac:dyDescent="0.45">
      <c r="A25916" t="e">
        <f>#REF!/(10*60*60*24)</f>
        <v>#REF!</v>
      </c>
      <c r="B25916" t="e">
        <f>#REF!</f>
        <v>#REF!</v>
      </c>
    </row>
    <row r="25917" spans="1:2" x14ac:dyDescent="0.45">
      <c r="A25917" t="e">
        <f>#REF!/(10*60*60*24)</f>
        <v>#REF!</v>
      </c>
      <c r="B25917" t="e">
        <f>#REF!</f>
        <v>#REF!</v>
      </c>
    </row>
    <row r="25918" spans="1:2" x14ac:dyDescent="0.45">
      <c r="A25918" t="e">
        <f>#REF!/(10*60*60*24)</f>
        <v>#REF!</v>
      </c>
      <c r="B25918" t="e">
        <f>#REF!</f>
        <v>#REF!</v>
      </c>
    </row>
    <row r="25919" spans="1:2" x14ac:dyDescent="0.45">
      <c r="A25919" t="e">
        <f>#REF!/(10*60*60*24)</f>
        <v>#REF!</v>
      </c>
      <c r="B25919" t="e">
        <f>#REF!</f>
        <v>#REF!</v>
      </c>
    </row>
    <row r="25920" spans="1:2" x14ac:dyDescent="0.45">
      <c r="A25920" t="e">
        <f>#REF!/(10*60*60*24)</f>
        <v>#REF!</v>
      </c>
      <c r="B25920" t="e">
        <f>#REF!</f>
        <v>#REF!</v>
      </c>
    </row>
    <row r="25921" spans="1:2" x14ac:dyDescent="0.45">
      <c r="A25921" t="e">
        <f>#REF!/(10*60*60*24)</f>
        <v>#REF!</v>
      </c>
      <c r="B25921" t="e">
        <f>#REF!</f>
        <v>#REF!</v>
      </c>
    </row>
    <row r="25922" spans="1:2" x14ac:dyDescent="0.45">
      <c r="A25922" t="e">
        <f>#REF!/(10*60*60*24)</f>
        <v>#REF!</v>
      </c>
      <c r="B25922" t="e">
        <f>#REF!</f>
        <v>#REF!</v>
      </c>
    </row>
    <row r="25923" spans="1:2" x14ac:dyDescent="0.45">
      <c r="A25923" t="e">
        <f>#REF!/(10*60*60*24)</f>
        <v>#REF!</v>
      </c>
      <c r="B25923" t="e">
        <f>#REF!</f>
        <v>#REF!</v>
      </c>
    </row>
    <row r="25924" spans="1:2" x14ac:dyDescent="0.45">
      <c r="A25924" t="e">
        <f>#REF!/(10*60*60*24)</f>
        <v>#REF!</v>
      </c>
      <c r="B25924" t="e">
        <f>#REF!</f>
        <v>#REF!</v>
      </c>
    </row>
    <row r="25925" spans="1:2" x14ac:dyDescent="0.45">
      <c r="A25925" t="e">
        <f>#REF!/(10*60*60*24)</f>
        <v>#REF!</v>
      </c>
      <c r="B25925" t="e">
        <f>#REF!</f>
        <v>#REF!</v>
      </c>
    </row>
    <row r="25926" spans="1:2" x14ac:dyDescent="0.45">
      <c r="A25926" t="e">
        <f>#REF!/(10*60*60*24)</f>
        <v>#REF!</v>
      </c>
      <c r="B25926" t="e">
        <f>#REF!</f>
        <v>#REF!</v>
      </c>
    </row>
    <row r="25927" spans="1:2" x14ac:dyDescent="0.45">
      <c r="A25927" t="e">
        <f>#REF!/(10*60*60*24)</f>
        <v>#REF!</v>
      </c>
      <c r="B25927" t="e">
        <f>#REF!</f>
        <v>#REF!</v>
      </c>
    </row>
    <row r="25928" spans="1:2" x14ac:dyDescent="0.45">
      <c r="A25928" t="e">
        <f>#REF!/(10*60*60*24)</f>
        <v>#REF!</v>
      </c>
      <c r="B25928" t="e">
        <f>#REF!</f>
        <v>#REF!</v>
      </c>
    </row>
    <row r="25929" spans="1:2" x14ac:dyDescent="0.45">
      <c r="A25929" t="e">
        <f>#REF!/(10*60*60*24)</f>
        <v>#REF!</v>
      </c>
      <c r="B25929" t="e">
        <f>#REF!</f>
        <v>#REF!</v>
      </c>
    </row>
    <row r="25930" spans="1:2" x14ac:dyDescent="0.45">
      <c r="A25930" t="e">
        <f>#REF!/(10*60*60*24)</f>
        <v>#REF!</v>
      </c>
      <c r="B25930" t="e">
        <f>#REF!</f>
        <v>#REF!</v>
      </c>
    </row>
    <row r="25931" spans="1:2" x14ac:dyDescent="0.45">
      <c r="A25931" t="e">
        <f>#REF!/(10*60*60*24)</f>
        <v>#REF!</v>
      </c>
      <c r="B25931" t="e">
        <f>#REF!</f>
        <v>#REF!</v>
      </c>
    </row>
    <row r="25932" spans="1:2" x14ac:dyDescent="0.45">
      <c r="A25932" t="e">
        <f>#REF!/(10*60*60*24)</f>
        <v>#REF!</v>
      </c>
      <c r="B25932" t="e">
        <f>#REF!</f>
        <v>#REF!</v>
      </c>
    </row>
    <row r="25933" spans="1:2" x14ac:dyDescent="0.45">
      <c r="A25933" t="e">
        <f>#REF!/(10*60*60*24)</f>
        <v>#REF!</v>
      </c>
      <c r="B25933" t="e">
        <f>#REF!</f>
        <v>#REF!</v>
      </c>
    </row>
    <row r="25934" spans="1:2" x14ac:dyDescent="0.45">
      <c r="A25934" t="e">
        <f>#REF!/(10*60*60*24)</f>
        <v>#REF!</v>
      </c>
      <c r="B25934" t="e">
        <f>#REF!</f>
        <v>#REF!</v>
      </c>
    </row>
    <row r="25935" spans="1:2" x14ac:dyDescent="0.45">
      <c r="A25935" t="e">
        <f>#REF!/(10*60*60*24)</f>
        <v>#REF!</v>
      </c>
      <c r="B25935" t="e">
        <f>#REF!</f>
        <v>#REF!</v>
      </c>
    </row>
    <row r="25936" spans="1:2" x14ac:dyDescent="0.45">
      <c r="A25936" t="e">
        <f>#REF!/(10*60*60*24)</f>
        <v>#REF!</v>
      </c>
      <c r="B25936" t="e">
        <f>#REF!</f>
        <v>#REF!</v>
      </c>
    </row>
    <row r="25937" spans="1:2" x14ac:dyDescent="0.45">
      <c r="A25937" t="e">
        <f>#REF!/(10*60*60*24)</f>
        <v>#REF!</v>
      </c>
      <c r="B25937" t="e">
        <f>#REF!</f>
        <v>#REF!</v>
      </c>
    </row>
    <row r="25938" spans="1:2" x14ac:dyDescent="0.45">
      <c r="A25938" t="e">
        <f>#REF!/(10*60*60*24)</f>
        <v>#REF!</v>
      </c>
      <c r="B25938" t="e">
        <f>#REF!</f>
        <v>#REF!</v>
      </c>
    </row>
    <row r="25939" spans="1:2" x14ac:dyDescent="0.45">
      <c r="A25939" t="e">
        <f>#REF!/(10*60*60*24)</f>
        <v>#REF!</v>
      </c>
      <c r="B25939" t="e">
        <f>#REF!</f>
        <v>#REF!</v>
      </c>
    </row>
    <row r="25940" spans="1:2" x14ac:dyDescent="0.45">
      <c r="A25940" t="e">
        <f>#REF!/(10*60*60*24)</f>
        <v>#REF!</v>
      </c>
      <c r="B25940" t="e">
        <f>#REF!</f>
        <v>#REF!</v>
      </c>
    </row>
    <row r="25941" spans="1:2" x14ac:dyDescent="0.45">
      <c r="A25941" t="e">
        <f>#REF!/(10*60*60*24)</f>
        <v>#REF!</v>
      </c>
      <c r="B25941" t="e">
        <f>#REF!</f>
        <v>#REF!</v>
      </c>
    </row>
    <row r="25942" spans="1:2" x14ac:dyDescent="0.45">
      <c r="A25942" t="e">
        <f>#REF!/(10*60*60*24)</f>
        <v>#REF!</v>
      </c>
      <c r="B25942" t="e">
        <f>#REF!</f>
        <v>#REF!</v>
      </c>
    </row>
    <row r="25943" spans="1:2" x14ac:dyDescent="0.45">
      <c r="A25943" t="e">
        <f>#REF!/(10*60*60*24)</f>
        <v>#REF!</v>
      </c>
      <c r="B25943" t="e">
        <f>#REF!</f>
        <v>#REF!</v>
      </c>
    </row>
    <row r="25944" spans="1:2" x14ac:dyDescent="0.45">
      <c r="A25944" t="e">
        <f>#REF!/(10*60*60*24)</f>
        <v>#REF!</v>
      </c>
      <c r="B25944" t="e">
        <f>#REF!</f>
        <v>#REF!</v>
      </c>
    </row>
    <row r="25945" spans="1:2" x14ac:dyDescent="0.45">
      <c r="A25945" t="e">
        <f>#REF!/(10*60*60*24)</f>
        <v>#REF!</v>
      </c>
      <c r="B25945" t="e">
        <f>#REF!</f>
        <v>#REF!</v>
      </c>
    </row>
    <row r="25946" spans="1:2" x14ac:dyDescent="0.45">
      <c r="A25946" t="e">
        <f>#REF!/(10*60*60*24)</f>
        <v>#REF!</v>
      </c>
      <c r="B25946" t="e">
        <f>#REF!</f>
        <v>#REF!</v>
      </c>
    </row>
    <row r="25947" spans="1:2" x14ac:dyDescent="0.45">
      <c r="A25947" t="e">
        <f>#REF!/(10*60*60*24)</f>
        <v>#REF!</v>
      </c>
      <c r="B25947" t="e">
        <f>#REF!</f>
        <v>#REF!</v>
      </c>
    </row>
    <row r="25948" spans="1:2" x14ac:dyDescent="0.45">
      <c r="A25948" t="e">
        <f>#REF!/(10*60*60*24)</f>
        <v>#REF!</v>
      </c>
      <c r="B25948" t="e">
        <f>#REF!</f>
        <v>#REF!</v>
      </c>
    </row>
    <row r="25949" spans="1:2" x14ac:dyDescent="0.45">
      <c r="A25949" t="e">
        <f>#REF!/(10*60*60*24)</f>
        <v>#REF!</v>
      </c>
      <c r="B25949" t="e">
        <f>#REF!</f>
        <v>#REF!</v>
      </c>
    </row>
    <row r="25950" spans="1:2" x14ac:dyDescent="0.45">
      <c r="A25950" t="e">
        <f>#REF!/(10*60*60*24)</f>
        <v>#REF!</v>
      </c>
      <c r="B25950" t="e">
        <f>#REF!</f>
        <v>#REF!</v>
      </c>
    </row>
    <row r="25951" spans="1:2" x14ac:dyDescent="0.45">
      <c r="A25951" t="e">
        <f>#REF!/(10*60*60*24)</f>
        <v>#REF!</v>
      </c>
      <c r="B25951" t="e">
        <f>#REF!</f>
        <v>#REF!</v>
      </c>
    </row>
    <row r="25952" spans="1:2" x14ac:dyDescent="0.45">
      <c r="A25952" t="e">
        <f>#REF!/(10*60*60*24)</f>
        <v>#REF!</v>
      </c>
      <c r="B25952" t="e">
        <f>#REF!</f>
        <v>#REF!</v>
      </c>
    </row>
    <row r="25953" spans="1:2" x14ac:dyDescent="0.45">
      <c r="A25953" t="e">
        <f>#REF!/(10*60*60*24)</f>
        <v>#REF!</v>
      </c>
      <c r="B25953" t="e">
        <f>#REF!</f>
        <v>#REF!</v>
      </c>
    </row>
    <row r="25954" spans="1:2" x14ac:dyDescent="0.45">
      <c r="A25954" t="e">
        <f>#REF!/(10*60*60*24)</f>
        <v>#REF!</v>
      </c>
      <c r="B25954" t="e">
        <f>#REF!</f>
        <v>#REF!</v>
      </c>
    </row>
    <row r="25955" spans="1:2" x14ac:dyDescent="0.45">
      <c r="A25955" t="e">
        <f>#REF!/(10*60*60*24)</f>
        <v>#REF!</v>
      </c>
      <c r="B25955" t="e">
        <f>#REF!</f>
        <v>#REF!</v>
      </c>
    </row>
    <row r="25956" spans="1:2" x14ac:dyDescent="0.45">
      <c r="A25956" t="e">
        <f>#REF!/(10*60*60*24)</f>
        <v>#REF!</v>
      </c>
      <c r="B25956" t="e">
        <f>#REF!</f>
        <v>#REF!</v>
      </c>
    </row>
    <row r="25957" spans="1:2" x14ac:dyDescent="0.45">
      <c r="A25957" t="e">
        <f>#REF!/(10*60*60*24)</f>
        <v>#REF!</v>
      </c>
      <c r="B25957" t="e">
        <f>#REF!</f>
        <v>#REF!</v>
      </c>
    </row>
    <row r="25958" spans="1:2" x14ac:dyDescent="0.45">
      <c r="A25958" t="e">
        <f>#REF!/(10*60*60*24)</f>
        <v>#REF!</v>
      </c>
      <c r="B25958" t="e">
        <f>#REF!</f>
        <v>#REF!</v>
      </c>
    </row>
    <row r="25959" spans="1:2" x14ac:dyDescent="0.45">
      <c r="A25959" t="e">
        <f>#REF!/(10*60*60*24)</f>
        <v>#REF!</v>
      </c>
      <c r="B25959" t="e">
        <f>#REF!</f>
        <v>#REF!</v>
      </c>
    </row>
    <row r="25960" spans="1:2" x14ac:dyDescent="0.45">
      <c r="A25960" t="e">
        <f>#REF!/(10*60*60*24)</f>
        <v>#REF!</v>
      </c>
      <c r="B25960" t="e">
        <f>#REF!</f>
        <v>#REF!</v>
      </c>
    </row>
    <row r="25961" spans="1:2" x14ac:dyDescent="0.45">
      <c r="A25961" t="e">
        <f>#REF!/(10*60*60*24)</f>
        <v>#REF!</v>
      </c>
      <c r="B25961" t="e">
        <f>#REF!</f>
        <v>#REF!</v>
      </c>
    </row>
    <row r="25962" spans="1:2" x14ac:dyDescent="0.45">
      <c r="A25962" t="e">
        <f>#REF!/(10*60*60*24)</f>
        <v>#REF!</v>
      </c>
      <c r="B25962" t="e">
        <f>#REF!</f>
        <v>#REF!</v>
      </c>
    </row>
    <row r="25963" spans="1:2" x14ac:dyDescent="0.45">
      <c r="A25963" t="e">
        <f>#REF!/(10*60*60*24)</f>
        <v>#REF!</v>
      </c>
      <c r="B25963" t="e">
        <f>#REF!</f>
        <v>#REF!</v>
      </c>
    </row>
    <row r="25964" spans="1:2" x14ac:dyDescent="0.45">
      <c r="A25964" t="e">
        <f>#REF!/(10*60*60*24)</f>
        <v>#REF!</v>
      </c>
      <c r="B25964" t="e">
        <f>#REF!</f>
        <v>#REF!</v>
      </c>
    </row>
    <row r="25965" spans="1:2" x14ac:dyDescent="0.45">
      <c r="A25965" t="e">
        <f>#REF!/(10*60*60*24)</f>
        <v>#REF!</v>
      </c>
      <c r="B25965" t="e">
        <f>#REF!</f>
        <v>#REF!</v>
      </c>
    </row>
    <row r="25966" spans="1:2" x14ac:dyDescent="0.45">
      <c r="A25966" t="e">
        <f>#REF!/(10*60*60*24)</f>
        <v>#REF!</v>
      </c>
      <c r="B25966" t="e">
        <f>#REF!</f>
        <v>#REF!</v>
      </c>
    </row>
    <row r="25967" spans="1:2" x14ac:dyDescent="0.45">
      <c r="A25967" t="e">
        <f>#REF!/(10*60*60*24)</f>
        <v>#REF!</v>
      </c>
      <c r="B25967" t="e">
        <f>#REF!</f>
        <v>#REF!</v>
      </c>
    </row>
    <row r="25968" spans="1:2" x14ac:dyDescent="0.45">
      <c r="A25968" t="e">
        <f>#REF!/(10*60*60*24)</f>
        <v>#REF!</v>
      </c>
      <c r="B25968" t="e">
        <f>#REF!</f>
        <v>#REF!</v>
      </c>
    </row>
    <row r="25969" spans="1:2" x14ac:dyDescent="0.45">
      <c r="A25969" t="e">
        <f>#REF!/(10*60*60*24)</f>
        <v>#REF!</v>
      </c>
      <c r="B25969" t="e">
        <f>#REF!</f>
        <v>#REF!</v>
      </c>
    </row>
    <row r="25970" spans="1:2" x14ac:dyDescent="0.45">
      <c r="A25970" t="e">
        <f>#REF!/(10*60*60*24)</f>
        <v>#REF!</v>
      </c>
      <c r="B25970" t="e">
        <f>#REF!</f>
        <v>#REF!</v>
      </c>
    </row>
    <row r="25971" spans="1:2" x14ac:dyDescent="0.45">
      <c r="A25971" t="e">
        <f>#REF!/(10*60*60*24)</f>
        <v>#REF!</v>
      </c>
      <c r="B25971" t="e">
        <f>#REF!</f>
        <v>#REF!</v>
      </c>
    </row>
    <row r="25972" spans="1:2" x14ac:dyDescent="0.45">
      <c r="A25972" t="e">
        <f>#REF!/(10*60*60*24)</f>
        <v>#REF!</v>
      </c>
      <c r="B25972" t="e">
        <f>#REF!</f>
        <v>#REF!</v>
      </c>
    </row>
    <row r="25973" spans="1:2" x14ac:dyDescent="0.45">
      <c r="A25973" t="e">
        <f>#REF!/(10*60*60*24)</f>
        <v>#REF!</v>
      </c>
      <c r="B25973" t="e">
        <f>#REF!</f>
        <v>#REF!</v>
      </c>
    </row>
    <row r="25974" spans="1:2" x14ac:dyDescent="0.45">
      <c r="A25974" t="e">
        <f>#REF!/(10*60*60*24)</f>
        <v>#REF!</v>
      </c>
      <c r="B25974" t="e">
        <f>#REF!</f>
        <v>#REF!</v>
      </c>
    </row>
    <row r="25975" spans="1:2" x14ac:dyDescent="0.45">
      <c r="A25975" t="e">
        <f>#REF!/(10*60*60*24)</f>
        <v>#REF!</v>
      </c>
      <c r="B25975" t="e">
        <f>#REF!</f>
        <v>#REF!</v>
      </c>
    </row>
    <row r="25976" spans="1:2" x14ac:dyDescent="0.45">
      <c r="A25976" t="e">
        <f>#REF!/(10*60*60*24)</f>
        <v>#REF!</v>
      </c>
      <c r="B25976" t="e">
        <f>#REF!</f>
        <v>#REF!</v>
      </c>
    </row>
    <row r="25977" spans="1:2" x14ac:dyDescent="0.45">
      <c r="A25977" t="e">
        <f>#REF!/(10*60*60*24)</f>
        <v>#REF!</v>
      </c>
      <c r="B25977" t="e">
        <f>#REF!</f>
        <v>#REF!</v>
      </c>
    </row>
    <row r="25978" spans="1:2" x14ac:dyDescent="0.45">
      <c r="A25978" t="e">
        <f>#REF!/(10*60*60*24)</f>
        <v>#REF!</v>
      </c>
      <c r="B25978" t="e">
        <f>#REF!</f>
        <v>#REF!</v>
      </c>
    </row>
    <row r="25979" spans="1:2" x14ac:dyDescent="0.45">
      <c r="A25979" t="e">
        <f>#REF!/(10*60*60*24)</f>
        <v>#REF!</v>
      </c>
      <c r="B25979" t="e">
        <f>#REF!</f>
        <v>#REF!</v>
      </c>
    </row>
    <row r="25980" spans="1:2" x14ac:dyDescent="0.45">
      <c r="A25980" t="e">
        <f>#REF!/(10*60*60*24)</f>
        <v>#REF!</v>
      </c>
      <c r="B25980" t="e">
        <f>#REF!</f>
        <v>#REF!</v>
      </c>
    </row>
    <row r="25981" spans="1:2" x14ac:dyDescent="0.45">
      <c r="A25981" t="e">
        <f>#REF!/(10*60*60*24)</f>
        <v>#REF!</v>
      </c>
      <c r="B25981" t="e">
        <f>#REF!</f>
        <v>#REF!</v>
      </c>
    </row>
    <row r="25982" spans="1:2" x14ac:dyDescent="0.45">
      <c r="A25982" t="e">
        <f>#REF!/(10*60*60*24)</f>
        <v>#REF!</v>
      </c>
      <c r="B25982" t="e">
        <f>#REF!</f>
        <v>#REF!</v>
      </c>
    </row>
    <row r="25983" spans="1:2" x14ac:dyDescent="0.45">
      <c r="A25983" t="e">
        <f>#REF!/(10*60*60*24)</f>
        <v>#REF!</v>
      </c>
      <c r="B25983" t="e">
        <f>#REF!</f>
        <v>#REF!</v>
      </c>
    </row>
    <row r="25984" spans="1:2" x14ac:dyDescent="0.45">
      <c r="A25984" t="e">
        <f>#REF!/(10*60*60*24)</f>
        <v>#REF!</v>
      </c>
      <c r="B25984" t="e">
        <f>#REF!</f>
        <v>#REF!</v>
      </c>
    </row>
    <row r="25985" spans="1:2" x14ac:dyDescent="0.45">
      <c r="A25985" t="e">
        <f>#REF!/(10*60*60*24)</f>
        <v>#REF!</v>
      </c>
      <c r="B25985" t="e">
        <f>#REF!</f>
        <v>#REF!</v>
      </c>
    </row>
    <row r="25986" spans="1:2" x14ac:dyDescent="0.45">
      <c r="A25986" t="e">
        <f>#REF!/(10*60*60*24)</f>
        <v>#REF!</v>
      </c>
      <c r="B25986" t="e">
        <f>#REF!</f>
        <v>#REF!</v>
      </c>
    </row>
    <row r="25987" spans="1:2" x14ac:dyDescent="0.45">
      <c r="A25987" t="e">
        <f>#REF!/(10*60*60*24)</f>
        <v>#REF!</v>
      </c>
      <c r="B25987" t="e">
        <f>#REF!</f>
        <v>#REF!</v>
      </c>
    </row>
    <row r="25988" spans="1:2" x14ac:dyDescent="0.45">
      <c r="A25988" t="e">
        <f>#REF!/(10*60*60*24)</f>
        <v>#REF!</v>
      </c>
      <c r="B25988" t="e">
        <f>#REF!</f>
        <v>#REF!</v>
      </c>
    </row>
    <row r="25989" spans="1:2" x14ac:dyDescent="0.45">
      <c r="A25989" t="e">
        <f>#REF!/(10*60*60*24)</f>
        <v>#REF!</v>
      </c>
      <c r="B25989" t="e">
        <f>#REF!</f>
        <v>#REF!</v>
      </c>
    </row>
    <row r="25990" spans="1:2" x14ac:dyDescent="0.45">
      <c r="A25990" t="e">
        <f>#REF!/(10*60*60*24)</f>
        <v>#REF!</v>
      </c>
      <c r="B25990" t="e">
        <f>#REF!</f>
        <v>#REF!</v>
      </c>
    </row>
    <row r="25991" spans="1:2" x14ac:dyDescent="0.45">
      <c r="A25991" t="e">
        <f>#REF!/(10*60*60*24)</f>
        <v>#REF!</v>
      </c>
      <c r="B25991" t="e">
        <f>#REF!</f>
        <v>#REF!</v>
      </c>
    </row>
    <row r="25992" spans="1:2" x14ac:dyDescent="0.45">
      <c r="A25992" t="e">
        <f>#REF!/(10*60*60*24)</f>
        <v>#REF!</v>
      </c>
      <c r="B25992" t="e">
        <f>#REF!</f>
        <v>#REF!</v>
      </c>
    </row>
    <row r="25993" spans="1:2" x14ac:dyDescent="0.45">
      <c r="A25993" t="e">
        <f>#REF!/(10*60*60*24)</f>
        <v>#REF!</v>
      </c>
      <c r="B25993" t="e">
        <f>#REF!</f>
        <v>#REF!</v>
      </c>
    </row>
    <row r="25994" spans="1:2" x14ac:dyDescent="0.45">
      <c r="A25994" t="e">
        <f>#REF!/(10*60*60*24)</f>
        <v>#REF!</v>
      </c>
      <c r="B25994" t="e">
        <f>#REF!</f>
        <v>#REF!</v>
      </c>
    </row>
    <row r="25995" spans="1:2" x14ac:dyDescent="0.45">
      <c r="A25995" t="e">
        <f>#REF!/(10*60*60*24)</f>
        <v>#REF!</v>
      </c>
      <c r="B25995" t="e">
        <f>#REF!</f>
        <v>#REF!</v>
      </c>
    </row>
    <row r="25996" spans="1:2" x14ac:dyDescent="0.45">
      <c r="A25996" t="e">
        <f>#REF!/(10*60*60*24)</f>
        <v>#REF!</v>
      </c>
      <c r="B25996" t="e">
        <f>#REF!</f>
        <v>#REF!</v>
      </c>
    </row>
    <row r="25997" spans="1:2" x14ac:dyDescent="0.45">
      <c r="A25997" t="e">
        <f>#REF!/(10*60*60*24)</f>
        <v>#REF!</v>
      </c>
      <c r="B25997" t="e">
        <f>#REF!</f>
        <v>#REF!</v>
      </c>
    </row>
    <row r="25998" spans="1:2" x14ac:dyDescent="0.45">
      <c r="A25998" t="e">
        <f>#REF!/(10*60*60*24)</f>
        <v>#REF!</v>
      </c>
      <c r="B25998" t="e">
        <f>#REF!</f>
        <v>#REF!</v>
      </c>
    </row>
    <row r="25999" spans="1:2" x14ac:dyDescent="0.45">
      <c r="A25999" t="e">
        <f>#REF!/(10*60*60*24)</f>
        <v>#REF!</v>
      </c>
      <c r="B25999" t="e">
        <f>#REF!</f>
        <v>#REF!</v>
      </c>
    </row>
    <row r="26000" spans="1:2" x14ac:dyDescent="0.45">
      <c r="A26000" t="e">
        <f>#REF!/(10*60*60*24)</f>
        <v>#REF!</v>
      </c>
      <c r="B26000" t="e">
        <f>#REF!</f>
        <v>#REF!</v>
      </c>
    </row>
    <row r="26001" spans="1:2" x14ac:dyDescent="0.45">
      <c r="A26001" t="e">
        <f>#REF!/(10*60*60*24)</f>
        <v>#REF!</v>
      </c>
      <c r="B26001" t="e">
        <f>#REF!</f>
        <v>#REF!</v>
      </c>
    </row>
    <row r="26002" spans="1:2" x14ac:dyDescent="0.45">
      <c r="A26002" t="e">
        <f>#REF!/(10*60*60*24)</f>
        <v>#REF!</v>
      </c>
      <c r="B26002" t="e">
        <f>#REF!</f>
        <v>#REF!</v>
      </c>
    </row>
    <row r="26003" spans="1:2" x14ac:dyDescent="0.45">
      <c r="A26003" t="e">
        <f>#REF!/(10*60*60*24)</f>
        <v>#REF!</v>
      </c>
      <c r="B26003" t="e">
        <f>#REF!</f>
        <v>#REF!</v>
      </c>
    </row>
    <row r="26004" spans="1:2" x14ac:dyDescent="0.45">
      <c r="A26004" t="e">
        <f>#REF!/(10*60*60*24)</f>
        <v>#REF!</v>
      </c>
      <c r="B26004" t="e">
        <f>#REF!</f>
        <v>#REF!</v>
      </c>
    </row>
    <row r="26005" spans="1:2" x14ac:dyDescent="0.45">
      <c r="A26005" t="e">
        <f>#REF!/(10*60*60*24)</f>
        <v>#REF!</v>
      </c>
      <c r="B26005" t="e">
        <f>#REF!</f>
        <v>#REF!</v>
      </c>
    </row>
    <row r="26006" spans="1:2" x14ac:dyDescent="0.45">
      <c r="A26006" t="e">
        <f>#REF!/(10*60*60*24)</f>
        <v>#REF!</v>
      </c>
      <c r="B26006" t="e">
        <f>#REF!</f>
        <v>#REF!</v>
      </c>
    </row>
    <row r="26007" spans="1:2" x14ac:dyDescent="0.45">
      <c r="A26007" t="e">
        <f>#REF!/(10*60*60*24)</f>
        <v>#REF!</v>
      </c>
      <c r="B26007" t="e">
        <f>#REF!</f>
        <v>#REF!</v>
      </c>
    </row>
    <row r="26008" spans="1:2" x14ac:dyDescent="0.45">
      <c r="A26008" t="e">
        <f>#REF!/(10*60*60*24)</f>
        <v>#REF!</v>
      </c>
      <c r="B26008" t="e">
        <f>#REF!</f>
        <v>#REF!</v>
      </c>
    </row>
    <row r="26009" spans="1:2" x14ac:dyDescent="0.45">
      <c r="A26009" t="e">
        <f>#REF!/(10*60*60*24)</f>
        <v>#REF!</v>
      </c>
      <c r="B26009" t="e">
        <f>#REF!</f>
        <v>#REF!</v>
      </c>
    </row>
    <row r="26010" spans="1:2" x14ac:dyDescent="0.45">
      <c r="A26010" t="e">
        <f>#REF!/(10*60*60*24)</f>
        <v>#REF!</v>
      </c>
      <c r="B26010" t="e">
        <f>#REF!</f>
        <v>#REF!</v>
      </c>
    </row>
    <row r="26011" spans="1:2" x14ac:dyDescent="0.45">
      <c r="A26011" t="e">
        <f>#REF!/(10*60*60*24)</f>
        <v>#REF!</v>
      </c>
      <c r="B26011" t="e">
        <f>#REF!</f>
        <v>#REF!</v>
      </c>
    </row>
    <row r="26012" spans="1:2" x14ac:dyDescent="0.45">
      <c r="A26012" t="e">
        <f>#REF!/(10*60*60*24)</f>
        <v>#REF!</v>
      </c>
      <c r="B26012" t="e">
        <f>#REF!</f>
        <v>#REF!</v>
      </c>
    </row>
    <row r="26013" spans="1:2" x14ac:dyDescent="0.45">
      <c r="A26013" t="e">
        <f>#REF!/(10*60*60*24)</f>
        <v>#REF!</v>
      </c>
      <c r="B26013" t="e">
        <f>#REF!</f>
        <v>#REF!</v>
      </c>
    </row>
    <row r="26014" spans="1:2" x14ac:dyDescent="0.45">
      <c r="A26014" t="e">
        <f>#REF!/(10*60*60*24)</f>
        <v>#REF!</v>
      </c>
      <c r="B26014" t="e">
        <f>#REF!</f>
        <v>#REF!</v>
      </c>
    </row>
    <row r="26015" spans="1:2" x14ac:dyDescent="0.45">
      <c r="A26015" t="e">
        <f>#REF!/(10*60*60*24)</f>
        <v>#REF!</v>
      </c>
      <c r="B26015" t="e">
        <f>#REF!</f>
        <v>#REF!</v>
      </c>
    </row>
    <row r="26016" spans="1:2" x14ac:dyDescent="0.45">
      <c r="A26016" t="e">
        <f>#REF!/(10*60*60*24)</f>
        <v>#REF!</v>
      </c>
      <c r="B26016" t="e">
        <f>#REF!</f>
        <v>#REF!</v>
      </c>
    </row>
    <row r="26017" spans="1:2" x14ac:dyDescent="0.45">
      <c r="A26017" t="e">
        <f>#REF!/(10*60*60*24)</f>
        <v>#REF!</v>
      </c>
      <c r="B26017" t="e">
        <f>#REF!</f>
        <v>#REF!</v>
      </c>
    </row>
    <row r="26018" spans="1:2" x14ac:dyDescent="0.45">
      <c r="A26018" t="e">
        <f>#REF!/(10*60*60*24)</f>
        <v>#REF!</v>
      </c>
      <c r="B26018" t="e">
        <f>#REF!</f>
        <v>#REF!</v>
      </c>
    </row>
    <row r="26019" spans="1:2" x14ac:dyDescent="0.45">
      <c r="A26019" t="e">
        <f>#REF!/(10*60*60*24)</f>
        <v>#REF!</v>
      </c>
      <c r="B26019" t="e">
        <f>#REF!</f>
        <v>#REF!</v>
      </c>
    </row>
    <row r="26020" spans="1:2" x14ac:dyDescent="0.45">
      <c r="A26020" t="e">
        <f>#REF!/(10*60*60*24)</f>
        <v>#REF!</v>
      </c>
      <c r="B26020" t="e">
        <f>#REF!</f>
        <v>#REF!</v>
      </c>
    </row>
    <row r="26021" spans="1:2" x14ac:dyDescent="0.45">
      <c r="A26021" t="e">
        <f>#REF!/(10*60*60*24)</f>
        <v>#REF!</v>
      </c>
      <c r="B26021" t="e">
        <f>#REF!</f>
        <v>#REF!</v>
      </c>
    </row>
    <row r="26022" spans="1:2" x14ac:dyDescent="0.45">
      <c r="A26022" t="e">
        <f>#REF!/(10*60*60*24)</f>
        <v>#REF!</v>
      </c>
      <c r="B26022" t="e">
        <f>#REF!</f>
        <v>#REF!</v>
      </c>
    </row>
    <row r="26023" spans="1:2" x14ac:dyDescent="0.45">
      <c r="A26023" t="e">
        <f>#REF!/(10*60*60*24)</f>
        <v>#REF!</v>
      </c>
      <c r="B26023" t="e">
        <f>#REF!</f>
        <v>#REF!</v>
      </c>
    </row>
    <row r="26024" spans="1:2" x14ac:dyDescent="0.45">
      <c r="A26024" t="e">
        <f>#REF!/(10*60*60*24)</f>
        <v>#REF!</v>
      </c>
      <c r="B26024" t="e">
        <f>#REF!</f>
        <v>#REF!</v>
      </c>
    </row>
    <row r="26025" spans="1:2" x14ac:dyDescent="0.45">
      <c r="A26025" t="e">
        <f>#REF!/(10*60*60*24)</f>
        <v>#REF!</v>
      </c>
      <c r="B26025" t="e">
        <f>#REF!</f>
        <v>#REF!</v>
      </c>
    </row>
    <row r="26026" spans="1:2" x14ac:dyDescent="0.45">
      <c r="A26026" t="e">
        <f>#REF!/(10*60*60*24)</f>
        <v>#REF!</v>
      </c>
      <c r="B26026" t="e">
        <f>#REF!</f>
        <v>#REF!</v>
      </c>
    </row>
    <row r="26027" spans="1:2" x14ac:dyDescent="0.45">
      <c r="A26027" t="e">
        <f>#REF!/(10*60*60*24)</f>
        <v>#REF!</v>
      </c>
      <c r="B26027" t="e">
        <f>#REF!</f>
        <v>#REF!</v>
      </c>
    </row>
    <row r="26028" spans="1:2" x14ac:dyDescent="0.45">
      <c r="A26028" t="e">
        <f>#REF!/(10*60*60*24)</f>
        <v>#REF!</v>
      </c>
      <c r="B26028" t="e">
        <f>#REF!</f>
        <v>#REF!</v>
      </c>
    </row>
    <row r="26029" spans="1:2" x14ac:dyDescent="0.45">
      <c r="A26029" t="e">
        <f>#REF!/(10*60*60*24)</f>
        <v>#REF!</v>
      </c>
      <c r="B26029" t="e">
        <f>#REF!</f>
        <v>#REF!</v>
      </c>
    </row>
    <row r="26030" spans="1:2" x14ac:dyDescent="0.45">
      <c r="A26030" t="e">
        <f>#REF!/(10*60*60*24)</f>
        <v>#REF!</v>
      </c>
      <c r="B26030" t="e">
        <f>#REF!</f>
        <v>#REF!</v>
      </c>
    </row>
    <row r="26031" spans="1:2" x14ac:dyDescent="0.45">
      <c r="A26031" t="e">
        <f>#REF!/(10*60*60*24)</f>
        <v>#REF!</v>
      </c>
      <c r="B26031" t="e">
        <f>#REF!</f>
        <v>#REF!</v>
      </c>
    </row>
    <row r="26032" spans="1:2" x14ac:dyDescent="0.45">
      <c r="A26032" t="e">
        <f>#REF!/(10*60*60*24)</f>
        <v>#REF!</v>
      </c>
      <c r="B26032" t="e">
        <f>#REF!</f>
        <v>#REF!</v>
      </c>
    </row>
    <row r="26033" spans="1:2" x14ac:dyDescent="0.45">
      <c r="A26033" t="e">
        <f>#REF!/(10*60*60*24)</f>
        <v>#REF!</v>
      </c>
      <c r="B26033" t="e">
        <f>#REF!</f>
        <v>#REF!</v>
      </c>
    </row>
    <row r="26034" spans="1:2" x14ac:dyDescent="0.45">
      <c r="A26034" t="e">
        <f>#REF!/(10*60*60*24)</f>
        <v>#REF!</v>
      </c>
      <c r="B26034" t="e">
        <f>#REF!</f>
        <v>#REF!</v>
      </c>
    </row>
    <row r="26035" spans="1:2" x14ac:dyDescent="0.45">
      <c r="A26035" t="e">
        <f>#REF!/(10*60*60*24)</f>
        <v>#REF!</v>
      </c>
      <c r="B26035" t="e">
        <f>#REF!</f>
        <v>#REF!</v>
      </c>
    </row>
    <row r="26036" spans="1:2" x14ac:dyDescent="0.45">
      <c r="A26036" t="e">
        <f>#REF!/(10*60*60*24)</f>
        <v>#REF!</v>
      </c>
      <c r="B26036" t="e">
        <f>#REF!</f>
        <v>#REF!</v>
      </c>
    </row>
    <row r="26037" spans="1:2" x14ac:dyDescent="0.45">
      <c r="A26037" t="e">
        <f>#REF!/(10*60*60*24)</f>
        <v>#REF!</v>
      </c>
      <c r="B26037" t="e">
        <f>#REF!</f>
        <v>#REF!</v>
      </c>
    </row>
    <row r="26038" spans="1:2" x14ac:dyDescent="0.45">
      <c r="A26038" t="e">
        <f>#REF!/(10*60*60*24)</f>
        <v>#REF!</v>
      </c>
      <c r="B26038" t="e">
        <f>#REF!</f>
        <v>#REF!</v>
      </c>
    </row>
    <row r="26039" spans="1:2" x14ac:dyDescent="0.45">
      <c r="A26039" t="e">
        <f>#REF!/(10*60*60*24)</f>
        <v>#REF!</v>
      </c>
      <c r="B26039" t="e">
        <f>#REF!</f>
        <v>#REF!</v>
      </c>
    </row>
    <row r="26040" spans="1:2" x14ac:dyDescent="0.45">
      <c r="A26040" t="e">
        <f>#REF!/(10*60*60*24)</f>
        <v>#REF!</v>
      </c>
      <c r="B26040" t="e">
        <f>#REF!</f>
        <v>#REF!</v>
      </c>
    </row>
    <row r="26041" spans="1:2" x14ac:dyDescent="0.45">
      <c r="A26041" t="e">
        <f>#REF!/(10*60*60*24)</f>
        <v>#REF!</v>
      </c>
      <c r="B26041" t="e">
        <f>#REF!</f>
        <v>#REF!</v>
      </c>
    </row>
    <row r="26042" spans="1:2" x14ac:dyDescent="0.45">
      <c r="A26042" t="e">
        <f>#REF!/(10*60*60*24)</f>
        <v>#REF!</v>
      </c>
      <c r="B26042" t="e">
        <f>#REF!</f>
        <v>#REF!</v>
      </c>
    </row>
    <row r="26043" spans="1:2" x14ac:dyDescent="0.45">
      <c r="A26043" t="e">
        <f>#REF!/(10*60*60*24)</f>
        <v>#REF!</v>
      </c>
      <c r="B26043" t="e">
        <f>#REF!</f>
        <v>#REF!</v>
      </c>
    </row>
    <row r="26044" spans="1:2" x14ac:dyDescent="0.45">
      <c r="A26044" t="e">
        <f>#REF!/(10*60*60*24)</f>
        <v>#REF!</v>
      </c>
      <c r="B26044" t="e">
        <f>#REF!</f>
        <v>#REF!</v>
      </c>
    </row>
    <row r="26045" spans="1:2" x14ac:dyDescent="0.45">
      <c r="A26045" t="e">
        <f>#REF!/(10*60*60*24)</f>
        <v>#REF!</v>
      </c>
      <c r="B26045" t="e">
        <f>#REF!</f>
        <v>#REF!</v>
      </c>
    </row>
    <row r="26046" spans="1:2" x14ac:dyDescent="0.45">
      <c r="A26046" t="e">
        <f>#REF!/(10*60*60*24)</f>
        <v>#REF!</v>
      </c>
      <c r="B26046" t="e">
        <f>#REF!</f>
        <v>#REF!</v>
      </c>
    </row>
    <row r="26047" spans="1:2" x14ac:dyDescent="0.45">
      <c r="A26047" t="e">
        <f>#REF!/(10*60*60*24)</f>
        <v>#REF!</v>
      </c>
      <c r="B26047" t="e">
        <f>#REF!</f>
        <v>#REF!</v>
      </c>
    </row>
    <row r="26048" spans="1:2" x14ac:dyDescent="0.45">
      <c r="A26048" t="e">
        <f>#REF!/(10*60*60*24)</f>
        <v>#REF!</v>
      </c>
      <c r="B26048" t="e">
        <f>#REF!</f>
        <v>#REF!</v>
      </c>
    </row>
    <row r="26049" spans="1:2" x14ac:dyDescent="0.45">
      <c r="A26049" t="e">
        <f>#REF!/(10*60*60*24)</f>
        <v>#REF!</v>
      </c>
      <c r="B26049" t="e">
        <f>#REF!</f>
        <v>#REF!</v>
      </c>
    </row>
    <row r="26050" spans="1:2" x14ac:dyDescent="0.45">
      <c r="A26050" t="e">
        <f>#REF!/(10*60*60*24)</f>
        <v>#REF!</v>
      </c>
      <c r="B26050" t="e">
        <f>#REF!</f>
        <v>#REF!</v>
      </c>
    </row>
    <row r="26051" spans="1:2" x14ac:dyDescent="0.45">
      <c r="A26051" t="e">
        <f>#REF!/(10*60*60*24)</f>
        <v>#REF!</v>
      </c>
      <c r="B26051" t="e">
        <f>#REF!</f>
        <v>#REF!</v>
      </c>
    </row>
    <row r="26052" spans="1:2" x14ac:dyDescent="0.45">
      <c r="A26052" t="e">
        <f>#REF!/(10*60*60*24)</f>
        <v>#REF!</v>
      </c>
      <c r="B26052" t="e">
        <f>#REF!</f>
        <v>#REF!</v>
      </c>
    </row>
    <row r="26053" spans="1:2" x14ac:dyDescent="0.45">
      <c r="A26053" t="e">
        <f>#REF!/(10*60*60*24)</f>
        <v>#REF!</v>
      </c>
      <c r="B26053" t="e">
        <f>#REF!</f>
        <v>#REF!</v>
      </c>
    </row>
    <row r="26054" spans="1:2" x14ac:dyDescent="0.45">
      <c r="A26054" t="e">
        <f>#REF!/(10*60*60*24)</f>
        <v>#REF!</v>
      </c>
      <c r="B26054" t="e">
        <f>#REF!</f>
        <v>#REF!</v>
      </c>
    </row>
    <row r="26055" spans="1:2" x14ac:dyDescent="0.45">
      <c r="A26055" t="e">
        <f>#REF!/(10*60*60*24)</f>
        <v>#REF!</v>
      </c>
      <c r="B26055" t="e">
        <f>#REF!</f>
        <v>#REF!</v>
      </c>
    </row>
    <row r="26056" spans="1:2" x14ac:dyDescent="0.45">
      <c r="A26056" t="e">
        <f>#REF!/(10*60*60*24)</f>
        <v>#REF!</v>
      </c>
      <c r="B26056" t="e">
        <f>#REF!</f>
        <v>#REF!</v>
      </c>
    </row>
    <row r="26057" spans="1:2" x14ac:dyDescent="0.45">
      <c r="A26057" t="e">
        <f>#REF!/(10*60*60*24)</f>
        <v>#REF!</v>
      </c>
      <c r="B26057" t="e">
        <f>#REF!</f>
        <v>#REF!</v>
      </c>
    </row>
    <row r="26058" spans="1:2" x14ac:dyDescent="0.45">
      <c r="A26058" t="e">
        <f>#REF!/(10*60*60*24)</f>
        <v>#REF!</v>
      </c>
      <c r="B26058" t="e">
        <f>#REF!</f>
        <v>#REF!</v>
      </c>
    </row>
    <row r="26059" spans="1:2" x14ac:dyDescent="0.45">
      <c r="A26059" t="e">
        <f>#REF!/(10*60*60*24)</f>
        <v>#REF!</v>
      </c>
      <c r="B26059" t="e">
        <f>#REF!</f>
        <v>#REF!</v>
      </c>
    </row>
    <row r="26060" spans="1:2" x14ac:dyDescent="0.45">
      <c r="A26060" t="e">
        <f>#REF!/(10*60*60*24)</f>
        <v>#REF!</v>
      </c>
      <c r="B26060" t="e">
        <f>#REF!</f>
        <v>#REF!</v>
      </c>
    </row>
    <row r="26061" spans="1:2" x14ac:dyDescent="0.45">
      <c r="A26061" t="e">
        <f>#REF!/(10*60*60*24)</f>
        <v>#REF!</v>
      </c>
      <c r="B26061" t="e">
        <f>#REF!</f>
        <v>#REF!</v>
      </c>
    </row>
    <row r="26062" spans="1:2" x14ac:dyDescent="0.45">
      <c r="A26062" t="e">
        <f>#REF!/(10*60*60*24)</f>
        <v>#REF!</v>
      </c>
      <c r="B26062" t="e">
        <f>#REF!</f>
        <v>#REF!</v>
      </c>
    </row>
    <row r="26063" spans="1:2" x14ac:dyDescent="0.45">
      <c r="A26063" t="e">
        <f>#REF!/(10*60*60*24)</f>
        <v>#REF!</v>
      </c>
      <c r="B26063" t="e">
        <f>#REF!</f>
        <v>#REF!</v>
      </c>
    </row>
    <row r="26064" spans="1:2" x14ac:dyDescent="0.45">
      <c r="A26064" t="e">
        <f>#REF!/(10*60*60*24)</f>
        <v>#REF!</v>
      </c>
      <c r="B26064" t="e">
        <f>#REF!</f>
        <v>#REF!</v>
      </c>
    </row>
    <row r="26065" spans="1:2" x14ac:dyDescent="0.45">
      <c r="A26065" t="e">
        <f>#REF!/(10*60*60*24)</f>
        <v>#REF!</v>
      </c>
      <c r="B26065" t="e">
        <f>#REF!</f>
        <v>#REF!</v>
      </c>
    </row>
    <row r="26066" spans="1:2" x14ac:dyDescent="0.45">
      <c r="A26066" t="e">
        <f>#REF!/(10*60*60*24)</f>
        <v>#REF!</v>
      </c>
      <c r="B26066" t="e">
        <f>#REF!</f>
        <v>#REF!</v>
      </c>
    </row>
    <row r="26067" spans="1:2" x14ac:dyDescent="0.45">
      <c r="A26067" t="e">
        <f>#REF!/(10*60*60*24)</f>
        <v>#REF!</v>
      </c>
      <c r="B26067" t="e">
        <f>#REF!</f>
        <v>#REF!</v>
      </c>
    </row>
    <row r="26068" spans="1:2" x14ac:dyDescent="0.45">
      <c r="A26068" t="e">
        <f>#REF!/(10*60*60*24)</f>
        <v>#REF!</v>
      </c>
      <c r="B26068" t="e">
        <f>#REF!</f>
        <v>#REF!</v>
      </c>
    </row>
    <row r="26069" spans="1:2" x14ac:dyDescent="0.45">
      <c r="A26069" t="e">
        <f>#REF!/(10*60*60*24)</f>
        <v>#REF!</v>
      </c>
      <c r="B26069" t="e">
        <f>#REF!</f>
        <v>#REF!</v>
      </c>
    </row>
    <row r="26070" spans="1:2" x14ac:dyDescent="0.45">
      <c r="A26070" t="e">
        <f>#REF!/(10*60*60*24)</f>
        <v>#REF!</v>
      </c>
      <c r="B26070" t="e">
        <f>#REF!</f>
        <v>#REF!</v>
      </c>
    </row>
    <row r="26071" spans="1:2" x14ac:dyDescent="0.45">
      <c r="A26071" t="e">
        <f>#REF!/(10*60*60*24)</f>
        <v>#REF!</v>
      </c>
      <c r="B26071" t="e">
        <f>#REF!</f>
        <v>#REF!</v>
      </c>
    </row>
    <row r="26072" spans="1:2" x14ac:dyDescent="0.45">
      <c r="A26072" t="e">
        <f>#REF!/(10*60*60*24)</f>
        <v>#REF!</v>
      </c>
      <c r="B26072" t="e">
        <f>#REF!</f>
        <v>#REF!</v>
      </c>
    </row>
    <row r="26073" spans="1:2" x14ac:dyDescent="0.45">
      <c r="A26073" t="e">
        <f>#REF!/(10*60*60*24)</f>
        <v>#REF!</v>
      </c>
      <c r="B26073" t="e">
        <f>#REF!</f>
        <v>#REF!</v>
      </c>
    </row>
    <row r="26074" spans="1:2" x14ac:dyDescent="0.45">
      <c r="A26074" t="e">
        <f>#REF!/(10*60*60*24)</f>
        <v>#REF!</v>
      </c>
      <c r="B26074" t="e">
        <f>#REF!</f>
        <v>#REF!</v>
      </c>
    </row>
    <row r="26075" spans="1:2" x14ac:dyDescent="0.45">
      <c r="A26075" t="e">
        <f>#REF!/(10*60*60*24)</f>
        <v>#REF!</v>
      </c>
      <c r="B26075" t="e">
        <f>#REF!</f>
        <v>#REF!</v>
      </c>
    </row>
    <row r="26076" spans="1:2" x14ac:dyDescent="0.45">
      <c r="A26076" t="e">
        <f>#REF!/(10*60*60*24)</f>
        <v>#REF!</v>
      </c>
      <c r="B26076" t="e">
        <f>#REF!</f>
        <v>#REF!</v>
      </c>
    </row>
    <row r="26077" spans="1:2" x14ac:dyDescent="0.45">
      <c r="A26077" t="e">
        <f>#REF!/(10*60*60*24)</f>
        <v>#REF!</v>
      </c>
      <c r="B26077" t="e">
        <f>#REF!</f>
        <v>#REF!</v>
      </c>
    </row>
    <row r="26078" spans="1:2" x14ac:dyDescent="0.45">
      <c r="A26078" t="e">
        <f>#REF!/(10*60*60*24)</f>
        <v>#REF!</v>
      </c>
      <c r="B26078" t="e">
        <f>#REF!</f>
        <v>#REF!</v>
      </c>
    </row>
    <row r="26079" spans="1:2" x14ac:dyDescent="0.45">
      <c r="A26079" t="e">
        <f>#REF!/(10*60*60*24)</f>
        <v>#REF!</v>
      </c>
      <c r="B26079" t="e">
        <f>#REF!</f>
        <v>#REF!</v>
      </c>
    </row>
    <row r="26080" spans="1:2" x14ac:dyDescent="0.45">
      <c r="A26080" t="e">
        <f>#REF!/(10*60*60*24)</f>
        <v>#REF!</v>
      </c>
      <c r="B26080" t="e">
        <f>#REF!</f>
        <v>#REF!</v>
      </c>
    </row>
    <row r="26081" spans="1:2" x14ac:dyDescent="0.45">
      <c r="A26081" t="e">
        <f>#REF!/(10*60*60*24)</f>
        <v>#REF!</v>
      </c>
      <c r="B26081" t="e">
        <f>#REF!</f>
        <v>#REF!</v>
      </c>
    </row>
    <row r="26082" spans="1:2" x14ac:dyDescent="0.45">
      <c r="A26082" t="e">
        <f>#REF!/(10*60*60*24)</f>
        <v>#REF!</v>
      </c>
      <c r="B26082" t="e">
        <f>#REF!</f>
        <v>#REF!</v>
      </c>
    </row>
    <row r="26083" spans="1:2" x14ac:dyDescent="0.45">
      <c r="A26083" t="e">
        <f>#REF!/(10*60*60*24)</f>
        <v>#REF!</v>
      </c>
      <c r="B26083" t="e">
        <f>#REF!</f>
        <v>#REF!</v>
      </c>
    </row>
    <row r="26084" spans="1:2" x14ac:dyDescent="0.45">
      <c r="A26084" t="e">
        <f>#REF!/(10*60*60*24)</f>
        <v>#REF!</v>
      </c>
      <c r="B26084" t="e">
        <f>#REF!</f>
        <v>#REF!</v>
      </c>
    </row>
    <row r="26085" spans="1:2" x14ac:dyDescent="0.45">
      <c r="A26085" t="e">
        <f>#REF!/(10*60*60*24)</f>
        <v>#REF!</v>
      </c>
      <c r="B26085" t="e">
        <f>#REF!</f>
        <v>#REF!</v>
      </c>
    </row>
    <row r="26086" spans="1:2" x14ac:dyDescent="0.45">
      <c r="A26086" t="e">
        <f>#REF!/(10*60*60*24)</f>
        <v>#REF!</v>
      </c>
      <c r="B26086" t="e">
        <f>#REF!</f>
        <v>#REF!</v>
      </c>
    </row>
    <row r="26087" spans="1:2" x14ac:dyDescent="0.45">
      <c r="A26087" t="e">
        <f>#REF!/(10*60*60*24)</f>
        <v>#REF!</v>
      </c>
      <c r="B26087" t="e">
        <f>#REF!</f>
        <v>#REF!</v>
      </c>
    </row>
    <row r="26088" spans="1:2" x14ac:dyDescent="0.45">
      <c r="A26088" t="e">
        <f>#REF!/(10*60*60*24)</f>
        <v>#REF!</v>
      </c>
      <c r="B26088" t="e">
        <f>#REF!</f>
        <v>#REF!</v>
      </c>
    </row>
    <row r="26089" spans="1:2" x14ac:dyDescent="0.45">
      <c r="A26089" t="e">
        <f>#REF!/(10*60*60*24)</f>
        <v>#REF!</v>
      </c>
      <c r="B26089" t="e">
        <f>#REF!</f>
        <v>#REF!</v>
      </c>
    </row>
    <row r="26090" spans="1:2" x14ac:dyDescent="0.45">
      <c r="A26090" t="e">
        <f>#REF!/(10*60*60*24)</f>
        <v>#REF!</v>
      </c>
      <c r="B26090" t="e">
        <f>#REF!</f>
        <v>#REF!</v>
      </c>
    </row>
    <row r="26091" spans="1:2" x14ac:dyDescent="0.45">
      <c r="A26091" t="e">
        <f>#REF!/(10*60*60*24)</f>
        <v>#REF!</v>
      </c>
      <c r="B26091" t="e">
        <f>#REF!</f>
        <v>#REF!</v>
      </c>
    </row>
    <row r="26092" spans="1:2" x14ac:dyDescent="0.45">
      <c r="A26092" t="e">
        <f>#REF!/(10*60*60*24)</f>
        <v>#REF!</v>
      </c>
      <c r="B26092" t="e">
        <f>#REF!</f>
        <v>#REF!</v>
      </c>
    </row>
    <row r="26093" spans="1:2" x14ac:dyDescent="0.45">
      <c r="A26093" t="e">
        <f>#REF!/(10*60*60*24)</f>
        <v>#REF!</v>
      </c>
      <c r="B26093" t="e">
        <f>#REF!</f>
        <v>#REF!</v>
      </c>
    </row>
    <row r="26094" spans="1:2" x14ac:dyDescent="0.45">
      <c r="A26094" t="e">
        <f>#REF!/(10*60*60*24)</f>
        <v>#REF!</v>
      </c>
      <c r="B26094" t="e">
        <f>#REF!</f>
        <v>#REF!</v>
      </c>
    </row>
    <row r="26095" spans="1:2" x14ac:dyDescent="0.45">
      <c r="A26095" t="e">
        <f>#REF!/(10*60*60*24)</f>
        <v>#REF!</v>
      </c>
      <c r="B26095" t="e">
        <f>#REF!</f>
        <v>#REF!</v>
      </c>
    </row>
    <row r="26096" spans="1:2" x14ac:dyDescent="0.45">
      <c r="A26096" t="e">
        <f>#REF!/(10*60*60*24)</f>
        <v>#REF!</v>
      </c>
      <c r="B26096" t="e">
        <f>#REF!</f>
        <v>#REF!</v>
      </c>
    </row>
    <row r="26097" spans="1:2" x14ac:dyDescent="0.45">
      <c r="A26097" t="e">
        <f>#REF!/(10*60*60*24)</f>
        <v>#REF!</v>
      </c>
      <c r="B26097" t="e">
        <f>#REF!</f>
        <v>#REF!</v>
      </c>
    </row>
    <row r="26098" spans="1:2" x14ac:dyDescent="0.45">
      <c r="A26098" t="e">
        <f>#REF!/(10*60*60*24)</f>
        <v>#REF!</v>
      </c>
      <c r="B26098" t="e">
        <f>#REF!</f>
        <v>#REF!</v>
      </c>
    </row>
    <row r="26099" spans="1:2" x14ac:dyDescent="0.45">
      <c r="A26099" t="e">
        <f>#REF!/(10*60*60*24)</f>
        <v>#REF!</v>
      </c>
      <c r="B26099" t="e">
        <f>#REF!</f>
        <v>#REF!</v>
      </c>
    </row>
    <row r="26100" spans="1:2" x14ac:dyDescent="0.45">
      <c r="A26100" t="e">
        <f>#REF!/(10*60*60*24)</f>
        <v>#REF!</v>
      </c>
      <c r="B26100" t="e">
        <f>#REF!</f>
        <v>#REF!</v>
      </c>
    </row>
    <row r="26101" spans="1:2" x14ac:dyDescent="0.45">
      <c r="A26101" t="e">
        <f>#REF!/(10*60*60*24)</f>
        <v>#REF!</v>
      </c>
      <c r="B26101" t="e">
        <f>#REF!</f>
        <v>#REF!</v>
      </c>
    </row>
    <row r="26102" spans="1:2" x14ac:dyDescent="0.45">
      <c r="A26102" t="e">
        <f>#REF!/(10*60*60*24)</f>
        <v>#REF!</v>
      </c>
      <c r="B26102" t="e">
        <f>#REF!</f>
        <v>#REF!</v>
      </c>
    </row>
    <row r="26103" spans="1:2" x14ac:dyDescent="0.45">
      <c r="A26103" t="e">
        <f>#REF!/(10*60*60*24)</f>
        <v>#REF!</v>
      </c>
      <c r="B26103" t="e">
        <f>#REF!</f>
        <v>#REF!</v>
      </c>
    </row>
    <row r="26104" spans="1:2" x14ac:dyDescent="0.45">
      <c r="A26104" t="e">
        <f>#REF!/(10*60*60*24)</f>
        <v>#REF!</v>
      </c>
      <c r="B26104" t="e">
        <f>#REF!</f>
        <v>#REF!</v>
      </c>
    </row>
    <row r="26105" spans="1:2" x14ac:dyDescent="0.45">
      <c r="A26105" t="e">
        <f>#REF!/(10*60*60*24)</f>
        <v>#REF!</v>
      </c>
      <c r="B26105" t="e">
        <f>#REF!</f>
        <v>#REF!</v>
      </c>
    </row>
    <row r="26106" spans="1:2" x14ac:dyDescent="0.45">
      <c r="A26106" t="e">
        <f>#REF!/(10*60*60*24)</f>
        <v>#REF!</v>
      </c>
      <c r="B26106" t="e">
        <f>#REF!</f>
        <v>#REF!</v>
      </c>
    </row>
    <row r="26107" spans="1:2" x14ac:dyDescent="0.45">
      <c r="A26107" t="e">
        <f>#REF!/(10*60*60*24)</f>
        <v>#REF!</v>
      </c>
      <c r="B26107" t="e">
        <f>#REF!</f>
        <v>#REF!</v>
      </c>
    </row>
    <row r="26108" spans="1:2" x14ac:dyDescent="0.45">
      <c r="A26108" t="e">
        <f>#REF!/(10*60*60*24)</f>
        <v>#REF!</v>
      </c>
      <c r="B26108" t="e">
        <f>#REF!</f>
        <v>#REF!</v>
      </c>
    </row>
    <row r="26109" spans="1:2" x14ac:dyDescent="0.45">
      <c r="A26109" t="e">
        <f>#REF!/(10*60*60*24)</f>
        <v>#REF!</v>
      </c>
      <c r="B26109" t="e">
        <f>#REF!</f>
        <v>#REF!</v>
      </c>
    </row>
    <row r="26110" spans="1:2" x14ac:dyDescent="0.45">
      <c r="A26110" t="e">
        <f>#REF!/(10*60*60*24)</f>
        <v>#REF!</v>
      </c>
      <c r="B26110" t="e">
        <f>#REF!</f>
        <v>#REF!</v>
      </c>
    </row>
    <row r="26111" spans="1:2" x14ac:dyDescent="0.45">
      <c r="A26111" t="e">
        <f>#REF!/(10*60*60*24)</f>
        <v>#REF!</v>
      </c>
      <c r="B26111" t="e">
        <f>#REF!</f>
        <v>#REF!</v>
      </c>
    </row>
    <row r="26112" spans="1:2" x14ac:dyDescent="0.45">
      <c r="A26112" t="e">
        <f>#REF!/(10*60*60*24)</f>
        <v>#REF!</v>
      </c>
      <c r="B26112" t="e">
        <f>#REF!</f>
        <v>#REF!</v>
      </c>
    </row>
    <row r="26113" spans="1:2" x14ac:dyDescent="0.45">
      <c r="A26113" t="e">
        <f>#REF!/(10*60*60*24)</f>
        <v>#REF!</v>
      </c>
      <c r="B26113" t="e">
        <f>#REF!</f>
        <v>#REF!</v>
      </c>
    </row>
    <row r="26114" spans="1:2" x14ac:dyDescent="0.45">
      <c r="A26114" t="e">
        <f>#REF!/(10*60*60*24)</f>
        <v>#REF!</v>
      </c>
      <c r="B26114" t="e">
        <f>#REF!</f>
        <v>#REF!</v>
      </c>
    </row>
    <row r="26115" spans="1:2" x14ac:dyDescent="0.45">
      <c r="A26115" t="e">
        <f>#REF!/(10*60*60*24)</f>
        <v>#REF!</v>
      </c>
      <c r="B26115" t="e">
        <f>#REF!</f>
        <v>#REF!</v>
      </c>
    </row>
    <row r="26116" spans="1:2" x14ac:dyDescent="0.45">
      <c r="A26116" t="e">
        <f>#REF!/(10*60*60*24)</f>
        <v>#REF!</v>
      </c>
      <c r="B26116" t="e">
        <f>#REF!</f>
        <v>#REF!</v>
      </c>
    </row>
    <row r="26117" spans="1:2" x14ac:dyDescent="0.45">
      <c r="A26117" t="e">
        <f>#REF!/(10*60*60*24)</f>
        <v>#REF!</v>
      </c>
      <c r="B26117" t="e">
        <f>#REF!</f>
        <v>#REF!</v>
      </c>
    </row>
    <row r="26118" spans="1:2" x14ac:dyDescent="0.45">
      <c r="A26118" t="e">
        <f>#REF!/(10*60*60*24)</f>
        <v>#REF!</v>
      </c>
      <c r="B26118" t="e">
        <f>#REF!</f>
        <v>#REF!</v>
      </c>
    </row>
    <row r="26119" spans="1:2" x14ac:dyDescent="0.45">
      <c r="A26119" t="e">
        <f>#REF!/(10*60*60*24)</f>
        <v>#REF!</v>
      </c>
      <c r="B26119" t="e">
        <f>#REF!</f>
        <v>#REF!</v>
      </c>
    </row>
    <row r="26120" spans="1:2" x14ac:dyDescent="0.45">
      <c r="A26120" t="e">
        <f>#REF!/(10*60*60*24)</f>
        <v>#REF!</v>
      </c>
      <c r="B26120" t="e">
        <f>#REF!</f>
        <v>#REF!</v>
      </c>
    </row>
    <row r="26121" spans="1:2" x14ac:dyDescent="0.45">
      <c r="A26121" t="e">
        <f>#REF!/(10*60*60*24)</f>
        <v>#REF!</v>
      </c>
      <c r="B26121" t="e">
        <f>#REF!</f>
        <v>#REF!</v>
      </c>
    </row>
    <row r="26122" spans="1:2" x14ac:dyDescent="0.45">
      <c r="A26122" t="e">
        <f>#REF!/(10*60*60*24)</f>
        <v>#REF!</v>
      </c>
      <c r="B26122" t="e">
        <f>#REF!</f>
        <v>#REF!</v>
      </c>
    </row>
    <row r="26123" spans="1:2" x14ac:dyDescent="0.45">
      <c r="A26123" t="e">
        <f>#REF!/(10*60*60*24)</f>
        <v>#REF!</v>
      </c>
      <c r="B26123" t="e">
        <f>#REF!</f>
        <v>#REF!</v>
      </c>
    </row>
    <row r="26124" spans="1:2" x14ac:dyDescent="0.45">
      <c r="A26124" t="e">
        <f>#REF!/(10*60*60*24)</f>
        <v>#REF!</v>
      </c>
      <c r="B26124" t="e">
        <f>#REF!</f>
        <v>#REF!</v>
      </c>
    </row>
    <row r="26125" spans="1:2" x14ac:dyDescent="0.45">
      <c r="A26125" t="e">
        <f>#REF!/(10*60*60*24)</f>
        <v>#REF!</v>
      </c>
      <c r="B26125" t="e">
        <f>#REF!</f>
        <v>#REF!</v>
      </c>
    </row>
    <row r="26126" spans="1:2" x14ac:dyDescent="0.45">
      <c r="A26126" t="e">
        <f>#REF!/(10*60*60*24)</f>
        <v>#REF!</v>
      </c>
      <c r="B26126" t="e">
        <f>#REF!</f>
        <v>#REF!</v>
      </c>
    </row>
    <row r="26127" spans="1:2" x14ac:dyDescent="0.45">
      <c r="A26127" t="e">
        <f>#REF!/(10*60*60*24)</f>
        <v>#REF!</v>
      </c>
      <c r="B26127" t="e">
        <f>#REF!</f>
        <v>#REF!</v>
      </c>
    </row>
    <row r="26128" spans="1:2" x14ac:dyDescent="0.45">
      <c r="A26128" t="e">
        <f>#REF!/(10*60*60*24)</f>
        <v>#REF!</v>
      </c>
      <c r="B26128" t="e">
        <f>#REF!</f>
        <v>#REF!</v>
      </c>
    </row>
    <row r="26129" spans="1:2" x14ac:dyDescent="0.45">
      <c r="A26129" t="e">
        <f>#REF!/(10*60*60*24)</f>
        <v>#REF!</v>
      </c>
      <c r="B26129" t="e">
        <f>#REF!</f>
        <v>#REF!</v>
      </c>
    </row>
    <row r="26130" spans="1:2" x14ac:dyDescent="0.45">
      <c r="A26130" t="e">
        <f>#REF!/(10*60*60*24)</f>
        <v>#REF!</v>
      </c>
      <c r="B26130" t="e">
        <f>#REF!</f>
        <v>#REF!</v>
      </c>
    </row>
    <row r="26131" spans="1:2" x14ac:dyDescent="0.45">
      <c r="A26131" t="e">
        <f>#REF!/(10*60*60*24)</f>
        <v>#REF!</v>
      </c>
      <c r="B26131" t="e">
        <f>#REF!</f>
        <v>#REF!</v>
      </c>
    </row>
    <row r="26132" spans="1:2" x14ac:dyDescent="0.45">
      <c r="A26132" t="e">
        <f>#REF!/(10*60*60*24)</f>
        <v>#REF!</v>
      </c>
      <c r="B26132" t="e">
        <f>#REF!</f>
        <v>#REF!</v>
      </c>
    </row>
    <row r="26133" spans="1:2" x14ac:dyDescent="0.45">
      <c r="A26133" t="e">
        <f>#REF!/(10*60*60*24)</f>
        <v>#REF!</v>
      </c>
      <c r="B26133" t="e">
        <f>#REF!</f>
        <v>#REF!</v>
      </c>
    </row>
    <row r="26134" spans="1:2" x14ac:dyDescent="0.45">
      <c r="A26134" t="e">
        <f>#REF!/(10*60*60*24)</f>
        <v>#REF!</v>
      </c>
      <c r="B26134" t="e">
        <f>#REF!</f>
        <v>#REF!</v>
      </c>
    </row>
    <row r="26135" spans="1:2" x14ac:dyDescent="0.45">
      <c r="A26135" t="e">
        <f>#REF!/(10*60*60*24)</f>
        <v>#REF!</v>
      </c>
      <c r="B26135" t="e">
        <f>#REF!</f>
        <v>#REF!</v>
      </c>
    </row>
    <row r="26136" spans="1:2" x14ac:dyDescent="0.45">
      <c r="A26136" t="e">
        <f>#REF!/(10*60*60*24)</f>
        <v>#REF!</v>
      </c>
      <c r="B26136" t="e">
        <f>#REF!</f>
        <v>#REF!</v>
      </c>
    </row>
    <row r="26137" spans="1:2" x14ac:dyDescent="0.45">
      <c r="A26137" t="e">
        <f>#REF!/(10*60*60*24)</f>
        <v>#REF!</v>
      </c>
      <c r="B26137" t="e">
        <f>#REF!</f>
        <v>#REF!</v>
      </c>
    </row>
    <row r="26138" spans="1:2" x14ac:dyDescent="0.45">
      <c r="A26138" t="e">
        <f>#REF!/(10*60*60*24)</f>
        <v>#REF!</v>
      </c>
      <c r="B26138" t="e">
        <f>#REF!</f>
        <v>#REF!</v>
      </c>
    </row>
    <row r="26139" spans="1:2" x14ac:dyDescent="0.45">
      <c r="A26139" t="e">
        <f>#REF!/(10*60*60*24)</f>
        <v>#REF!</v>
      </c>
      <c r="B26139" t="e">
        <f>#REF!</f>
        <v>#REF!</v>
      </c>
    </row>
    <row r="26140" spans="1:2" x14ac:dyDescent="0.45">
      <c r="A26140" t="e">
        <f>#REF!/(10*60*60*24)</f>
        <v>#REF!</v>
      </c>
      <c r="B26140" t="e">
        <f>#REF!</f>
        <v>#REF!</v>
      </c>
    </row>
    <row r="26141" spans="1:2" x14ac:dyDescent="0.45">
      <c r="A26141" t="e">
        <f>#REF!/(10*60*60*24)</f>
        <v>#REF!</v>
      </c>
      <c r="B26141" t="e">
        <f>#REF!</f>
        <v>#REF!</v>
      </c>
    </row>
    <row r="26142" spans="1:2" x14ac:dyDescent="0.45">
      <c r="A26142" t="e">
        <f>#REF!/(10*60*60*24)</f>
        <v>#REF!</v>
      </c>
      <c r="B26142" t="e">
        <f>#REF!</f>
        <v>#REF!</v>
      </c>
    </row>
    <row r="26143" spans="1:2" x14ac:dyDescent="0.45">
      <c r="A26143" t="e">
        <f>#REF!/(10*60*60*24)</f>
        <v>#REF!</v>
      </c>
      <c r="B26143" t="e">
        <f>#REF!</f>
        <v>#REF!</v>
      </c>
    </row>
    <row r="26144" spans="1:2" x14ac:dyDescent="0.45">
      <c r="A26144" t="e">
        <f>#REF!/(10*60*60*24)</f>
        <v>#REF!</v>
      </c>
      <c r="B26144" t="e">
        <f>#REF!</f>
        <v>#REF!</v>
      </c>
    </row>
    <row r="26145" spans="1:2" x14ac:dyDescent="0.45">
      <c r="A26145" t="e">
        <f>#REF!/(10*60*60*24)</f>
        <v>#REF!</v>
      </c>
      <c r="B26145" t="e">
        <f>#REF!</f>
        <v>#REF!</v>
      </c>
    </row>
    <row r="26146" spans="1:2" x14ac:dyDescent="0.45">
      <c r="A26146" t="e">
        <f>#REF!/(10*60*60*24)</f>
        <v>#REF!</v>
      </c>
      <c r="B26146" t="e">
        <f>#REF!</f>
        <v>#REF!</v>
      </c>
    </row>
    <row r="26147" spans="1:2" x14ac:dyDescent="0.45">
      <c r="A26147" t="e">
        <f>#REF!/(10*60*60*24)</f>
        <v>#REF!</v>
      </c>
      <c r="B26147" t="e">
        <f>#REF!</f>
        <v>#REF!</v>
      </c>
    </row>
    <row r="26148" spans="1:2" x14ac:dyDescent="0.45">
      <c r="A26148" t="e">
        <f>#REF!/(10*60*60*24)</f>
        <v>#REF!</v>
      </c>
      <c r="B26148" t="e">
        <f>#REF!</f>
        <v>#REF!</v>
      </c>
    </row>
    <row r="26149" spans="1:2" x14ac:dyDescent="0.45">
      <c r="A26149" t="e">
        <f>#REF!/(10*60*60*24)</f>
        <v>#REF!</v>
      </c>
      <c r="B26149" t="e">
        <f>#REF!</f>
        <v>#REF!</v>
      </c>
    </row>
    <row r="26150" spans="1:2" x14ac:dyDescent="0.45">
      <c r="A26150" t="e">
        <f>#REF!/(10*60*60*24)</f>
        <v>#REF!</v>
      </c>
      <c r="B26150" t="e">
        <f>#REF!</f>
        <v>#REF!</v>
      </c>
    </row>
    <row r="26151" spans="1:2" x14ac:dyDescent="0.45">
      <c r="A26151" t="e">
        <f>#REF!/(10*60*60*24)</f>
        <v>#REF!</v>
      </c>
      <c r="B26151" t="e">
        <f>#REF!</f>
        <v>#REF!</v>
      </c>
    </row>
    <row r="26152" spans="1:2" x14ac:dyDescent="0.45">
      <c r="A26152" t="e">
        <f>#REF!/(10*60*60*24)</f>
        <v>#REF!</v>
      </c>
      <c r="B26152" t="e">
        <f>#REF!</f>
        <v>#REF!</v>
      </c>
    </row>
    <row r="26153" spans="1:2" x14ac:dyDescent="0.45">
      <c r="A26153" t="e">
        <f>#REF!/(10*60*60*24)</f>
        <v>#REF!</v>
      </c>
      <c r="B26153" t="e">
        <f>#REF!</f>
        <v>#REF!</v>
      </c>
    </row>
    <row r="26154" spans="1:2" x14ac:dyDescent="0.45">
      <c r="A26154" t="e">
        <f>#REF!/(10*60*60*24)</f>
        <v>#REF!</v>
      </c>
      <c r="B26154" t="e">
        <f>#REF!</f>
        <v>#REF!</v>
      </c>
    </row>
    <row r="26155" spans="1:2" x14ac:dyDescent="0.45">
      <c r="A26155" t="e">
        <f>#REF!/(10*60*60*24)</f>
        <v>#REF!</v>
      </c>
      <c r="B26155" t="e">
        <f>#REF!</f>
        <v>#REF!</v>
      </c>
    </row>
    <row r="26156" spans="1:2" x14ac:dyDescent="0.45">
      <c r="A26156" t="e">
        <f>#REF!/(10*60*60*24)</f>
        <v>#REF!</v>
      </c>
      <c r="B26156" t="e">
        <f>#REF!</f>
        <v>#REF!</v>
      </c>
    </row>
    <row r="26157" spans="1:2" x14ac:dyDescent="0.45">
      <c r="A26157" t="e">
        <f>#REF!/(10*60*60*24)</f>
        <v>#REF!</v>
      </c>
      <c r="B26157" t="e">
        <f>#REF!</f>
        <v>#REF!</v>
      </c>
    </row>
    <row r="26158" spans="1:2" x14ac:dyDescent="0.45">
      <c r="A26158" t="e">
        <f>#REF!/(10*60*60*24)</f>
        <v>#REF!</v>
      </c>
      <c r="B26158" t="e">
        <f>#REF!</f>
        <v>#REF!</v>
      </c>
    </row>
    <row r="26159" spans="1:2" x14ac:dyDescent="0.45">
      <c r="A26159" t="e">
        <f>#REF!/(10*60*60*24)</f>
        <v>#REF!</v>
      </c>
      <c r="B26159" t="e">
        <f>#REF!</f>
        <v>#REF!</v>
      </c>
    </row>
    <row r="26160" spans="1:2" x14ac:dyDescent="0.45">
      <c r="A26160" t="e">
        <f>#REF!/(10*60*60*24)</f>
        <v>#REF!</v>
      </c>
      <c r="B26160" t="e">
        <f>#REF!</f>
        <v>#REF!</v>
      </c>
    </row>
    <row r="26161" spans="1:2" x14ac:dyDescent="0.45">
      <c r="A26161" t="e">
        <f>#REF!/(10*60*60*24)</f>
        <v>#REF!</v>
      </c>
      <c r="B26161" t="e">
        <f>#REF!</f>
        <v>#REF!</v>
      </c>
    </row>
    <row r="26162" spans="1:2" x14ac:dyDescent="0.45">
      <c r="A26162" t="e">
        <f>#REF!/(10*60*60*24)</f>
        <v>#REF!</v>
      </c>
      <c r="B26162" t="e">
        <f>#REF!</f>
        <v>#REF!</v>
      </c>
    </row>
    <row r="26163" spans="1:2" x14ac:dyDescent="0.45">
      <c r="A26163" t="e">
        <f>#REF!/(10*60*60*24)</f>
        <v>#REF!</v>
      </c>
      <c r="B26163" t="e">
        <f>#REF!</f>
        <v>#REF!</v>
      </c>
    </row>
    <row r="26164" spans="1:2" x14ac:dyDescent="0.45">
      <c r="A26164" t="e">
        <f>#REF!/(10*60*60*24)</f>
        <v>#REF!</v>
      </c>
      <c r="B26164" t="e">
        <f>#REF!</f>
        <v>#REF!</v>
      </c>
    </row>
    <row r="26165" spans="1:2" x14ac:dyDescent="0.45">
      <c r="A26165" t="e">
        <f>#REF!/(10*60*60*24)</f>
        <v>#REF!</v>
      </c>
      <c r="B26165" t="e">
        <f>#REF!</f>
        <v>#REF!</v>
      </c>
    </row>
    <row r="26166" spans="1:2" x14ac:dyDescent="0.45">
      <c r="A26166" t="e">
        <f>#REF!/(10*60*60*24)</f>
        <v>#REF!</v>
      </c>
      <c r="B26166" t="e">
        <f>#REF!</f>
        <v>#REF!</v>
      </c>
    </row>
    <row r="26167" spans="1:2" x14ac:dyDescent="0.45">
      <c r="A26167" t="e">
        <f>#REF!/(10*60*60*24)</f>
        <v>#REF!</v>
      </c>
      <c r="B26167" t="e">
        <f>#REF!</f>
        <v>#REF!</v>
      </c>
    </row>
    <row r="26168" spans="1:2" x14ac:dyDescent="0.45">
      <c r="A26168" t="e">
        <f>#REF!/(10*60*60*24)</f>
        <v>#REF!</v>
      </c>
      <c r="B26168" t="e">
        <f>#REF!</f>
        <v>#REF!</v>
      </c>
    </row>
    <row r="26169" spans="1:2" x14ac:dyDescent="0.45">
      <c r="A26169" t="e">
        <f>#REF!/(10*60*60*24)</f>
        <v>#REF!</v>
      </c>
      <c r="B26169" t="e">
        <f>#REF!</f>
        <v>#REF!</v>
      </c>
    </row>
    <row r="26170" spans="1:2" x14ac:dyDescent="0.45">
      <c r="A26170" t="e">
        <f>#REF!/(10*60*60*24)</f>
        <v>#REF!</v>
      </c>
      <c r="B26170" t="e">
        <f>#REF!</f>
        <v>#REF!</v>
      </c>
    </row>
    <row r="26171" spans="1:2" x14ac:dyDescent="0.45">
      <c r="A26171" t="e">
        <f>#REF!/(10*60*60*24)</f>
        <v>#REF!</v>
      </c>
      <c r="B26171" t="e">
        <f>#REF!</f>
        <v>#REF!</v>
      </c>
    </row>
    <row r="26172" spans="1:2" x14ac:dyDescent="0.45">
      <c r="A26172" t="e">
        <f>#REF!/(10*60*60*24)</f>
        <v>#REF!</v>
      </c>
      <c r="B26172" t="e">
        <f>#REF!</f>
        <v>#REF!</v>
      </c>
    </row>
    <row r="26173" spans="1:2" x14ac:dyDescent="0.45">
      <c r="A26173" t="e">
        <f>#REF!/(10*60*60*24)</f>
        <v>#REF!</v>
      </c>
      <c r="B26173" t="e">
        <f>#REF!</f>
        <v>#REF!</v>
      </c>
    </row>
    <row r="26174" spans="1:2" x14ac:dyDescent="0.45">
      <c r="A26174" t="e">
        <f>#REF!/(10*60*60*24)</f>
        <v>#REF!</v>
      </c>
      <c r="B26174" t="e">
        <f>#REF!</f>
        <v>#REF!</v>
      </c>
    </row>
    <row r="26175" spans="1:2" x14ac:dyDescent="0.45">
      <c r="A26175" t="e">
        <f>#REF!/(10*60*60*24)</f>
        <v>#REF!</v>
      </c>
      <c r="B26175" t="e">
        <f>#REF!</f>
        <v>#REF!</v>
      </c>
    </row>
    <row r="26176" spans="1:2" x14ac:dyDescent="0.45">
      <c r="A26176" t="e">
        <f>#REF!/(10*60*60*24)</f>
        <v>#REF!</v>
      </c>
      <c r="B26176" t="e">
        <f>#REF!</f>
        <v>#REF!</v>
      </c>
    </row>
    <row r="26177" spans="1:2" x14ac:dyDescent="0.45">
      <c r="A26177" t="e">
        <f>#REF!/(10*60*60*24)</f>
        <v>#REF!</v>
      </c>
      <c r="B26177" t="e">
        <f>#REF!</f>
        <v>#REF!</v>
      </c>
    </row>
    <row r="26178" spans="1:2" x14ac:dyDescent="0.45">
      <c r="A26178" t="e">
        <f>#REF!/(10*60*60*24)</f>
        <v>#REF!</v>
      </c>
      <c r="B26178" t="e">
        <f>#REF!</f>
        <v>#REF!</v>
      </c>
    </row>
    <row r="26179" spans="1:2" x14ac:dyDescent="0.45">
      <c r="A26179" t="e">
        <f>#REF!/(10*60*60*24)</f>
        <v>#REF!</v>
      </c>
      <c r="B26179" t="e">
        <f>#REF!</f>
        <v>#REF!</v>
      </c>
    </row>
    <row r="26180" spans="1:2" x14ac:dyDescent="0.45">
      <c r="A26180" t="e">
        <f>#REF!/(10*60*60*24)</f>
        <v>#REF!</v>
      </c>
      <c r="B26180" t="e">
        <f>#REF!</f>
        <v>#REF!</v>
      </c>
    </row>
    <row r="26181" spans="1:2" x14ac:dyDescent="0.45">
      <c r="A26181" t="e">
        <f>#REF!/(10*60*60*24)</f>
        <v>#REF!</v>
      </c>
      <c r="B26181" t="e">
        <f>#REF!</f>
        <v>#REF!</v>
      </c>
    </row>
    <row r="26182" spans="1:2" x14ac:dyDescent="0.45">
      <c r="A26182" t="e">
        <f>#REF!/(10*60*60*24)</f>
        <v>#REF!</v>
      </c>
      <c r="B26182" t="e">
        <f>#REF!</f>
        <v>#REF!</v>
      </c>
    </row>
    <row r="26183" spans="1:2" x14ac:dyDescent="0.45">
      <c r="A26183" t="e">
        <f>#REF!/(10*60*60*24)</f>
        <v>#REF!</v>
      </c>
      <c r="B26183" t="e">
        <f>#REF!</f>
        <v>#REF!</v>
      </c>
    </row>
    <row r="26184" spans="1:2" x14ac:dyDescent="0.45">
      <c r="A26184" t="e">
        <f>#REF!/(10*60*60*24)</f>
        <v>#REF!</v>
      </c>
      <c r="B26184" t="e">
        <f>#REF!</f>
        <v>#REF!</v>
      </c>
    </row>
    <row r="26185" spans="1:2" x14ac:dyDescent="0.45">
      <c r="A26185" t="e">
        <f>#REF!/(10*60*60*24)</f>
        <v>#REF!</v>
      </c>
      <c r="B26185" t="e">
        <f>#REF!</f>
        <v>#REF!</v>
      </c>
    </row>
    <row r="26186" spans="1:2" x14ac:dyDescent="0.45">
      <c r="A26186" t="e">
        <f>#REF!/(10*60*60*24)</f>
        <v>#REF!</v>
      </c>
      <c r="B26186" t="e">
        <f>#REF!</f>
        <v>#REF!</v>
      </c>
    </row>
    <row r="26187" spans="1:2" x14ac:dyDescent="0.45">
      <c r="A26187" t="e">
        <f>#REF!/(10*60*60*24)</f>
        <v>#REF!</v>
      </c>
      <c r="B26187" t="e">
        <f>#REF!</f>
        <v>#REF!</v>
      </c>
    </row>
    <row r="26188" spans="1:2" x14ac:dyDescent="0.45">
      <c r="A26188" t="e">
        <f>#REF!/(10*60*60*24)</f>
        <v>#REF!</v>
      </c>
      <c r="B26188" t="e">
        <f>#REF!</f>
        <v>#REF!</v>
      </c>
    </row>
    <row r="26189" spans="1:2" x14ac:dyDescent="0.45">
      <c r="A26189" t="e">
        <f>#REF!/(10*60*60*24)</f>
        <v>#REF!</v>
      </c>
      <c r="B26189" t="e">
        <f>#REF!</f>
        <v>#REF!</v>
      </c>
    </row>
    <row r="26190" spans="1:2" x14ac:dyDescent="0.45">
      <c r="A26190" t="e">
        <f>#REF!/(10*60*60*24)</f>
        <v>#REF!</v>
      </c>
      <c r="B26190" t="e">
        <f>#REF!</f>
        <v>#REF!</v>
      </c>
    </row>
    <row r="26191" spans="1:2" x14ac:dyDescent="0.45">
      <c r="A26191" t="e">
        <f>#REF!/(10*60*60*24)</f>
        <v>#REF!</v>
      </c>
      <c r="B26191" t="e">
        <f>#REF!</f>
        <v>#REF!</v>
      </c>
    </row>
    <row r="26192" spans="1:2" x14ac:dyDescent="0.45">
      <c r="A26192" t="e">
        <f>#REF!/(10*60*60*24)</f>
        <v>#REF!</v>
      </c>
      <c r="B26192" t="e">
        <f>#REF!</f>
        <v>#REF!</v>
      </c>
    </row>
    <row r="26193" spans="1:2" x14ac:dyDescent="0.45">
      <c r="A26193" t="e">
        <f>#REF!/(10*60*60*24)</f>
        <v>#REF!</v>
      </c>
      <c r="B26193" t="e">
        <f>#REF!</f>
        <v>#REF!</v>
      </c>
    </row>
    <row r="26194" spans="1:2" x14ac:dyDescent="0.45">
      <c r="A26194" t="e">
        <f>#REF!/(10*60*60*24)</f>
        <v>#REF!</v>
      </c>
      <c r="B26194" t="e">
        <f>#REF!</f>
        <v>#REF!</v>
      </c>
    </row>
    <row r="26195" spans="1:2" x14ac:dyDescent="0.45">
      <c r="A26195" t="e">
        <f>#REF!/(10*60*60*24)</f>
        <v>#REF!</v>
      </c>
      <c r="B26195" t="e">
        <f>#REF!</f>
        <v>#REF!</v>
      </c>
    </row>
    <row r="26196" spans="1:2" x14ac:dyDescent="0.45">
      <c r="A26196" t="e">
        <f>#REF!/(10*60*60*24)</f>
        <v>#REF!</v>
      </c>
      <c r="B26196" t="e">
        <f>#REF!</f>
        <v>#REF!</v>
      </c>
    </row>
    <row r="26197" spans="1:2" x14ac:dyDescent="0.45">
      <c r="A26197" t="e">
        <f>#REF!/(10*60*60*24)</f>
        <v>#REF!</v>
      </c>
      <c r="B26197" t="e">
        <f>#REF!</f>
        <v>#REF!</v>
      </c>
    </row>
    <row r="26198" spans="1:2" x14ac:dyDescent="0.45">
      <c r="A26198" t="e">
        <f>#REF!/(10*60*60*24)</f>
        <v>#REF!</v>
      </c>
      <c r="B26198" t="e">
        <f>#REF!</f>
        <v>#REF!</v>
      </c>
    </row>
    <row r="26199" spans="1:2" x14ac:dyDescent="0.45">
      <c r="A26199" t="e">
        <f>#REF!/(10*60*60*24)</f>
        <v>#REF!</v>
      </c>
      <c r="B26199" t="e">
        <f>#REF!</f>
        <v>#REF!</v>
      </c>
    </row>
    <row r="26200" spans="1:2" x14ac:dyDescent="0.45">
      <c r="A26200" t="e">
        <f>#REF!/(10*60*60*24)</f>
        <v>#REF!</v>
      </c>
      <c r="B26200" t="e">
        <f>#REF!</f>
        <v>#REF!</v>
      </c>
    </row>
    <row r="26201" spans="1:2" x14ac:dyDescent="0.45">
      <c r="A26201" t="e">
        <f>#REF!/(10*60*60*24)</f>
        <v>#REF!</v>
      </c>
      <c r="B26201" t="e">
        <f>#REF!</f>
        <v>#REF!</v>
      </c>
    </row>
    <row r="26202" spans="1:2" x14ac:dyDescent="0.45">
      <c r="A26202" t="e">
        <f>#REF!/(10*60*60*24)</f>
        <v>#REF!</v>
      </c>
      <c r="B26202" t="e">
        <f>#REF!</f>
        <v>#REF!</v>
      </c>
    </row>
    <row r="26203" spans="1:2" x14ac:dyDescent="0.45">
      <c r="A26203" t="e">
        <f>#REF!/(10*60*60*24)</f>
        <v>#REF!</v>
      </c>
      <c r="B26203" t="e">
        <f>#REF!</f>
        <v>#REF!</v>
      </c>
    </row>
    <row r="26204" spans="1:2" x14ac:dyDescent="0.45">
      <c r="A26204" t="e">
        <f>#REF!/(10*60*60*24)</f>
        <v>#REF!</v>
      </c>
      <c r="B26204" t="e">
        <f>#REF!</f>
        <v>#REF!</v>
      </c>
    </row>
    <row r="26205" spans="1:2" x14ac:dyDescent="0.45">
      <c r="A26205" t="e">
        <f>#REF!/(10*60*60*24)</f>
        <v>#REF!</v>
      </c>
      <c r="B26205" t="e">
        <f>#REF!</f>
        <v>#REF!</v>
      </c>
    </row>
    <row r="26206" spans="1:2" x14ac:dyDescent="0.45">
      <c r="A26206" t="e">
        <f>#REF!/(10*60*60*24)</f>
        <v>#REF!</v>
      </c>
      <c r="B26206" t="e">
        <f>#REF!</f>
        <v>#REF!</v>
      </c>
    </row>
    <row r="26207" spans="1:2" x14ac:dyDescent="0.45">
      <c r="A26207" t="e">
        <f>#REF!/(10*60*60*24)</f>
        <v>#REF!</v>
      </c>
      <c r="B26207" t="e">
        <f>#REF!</f>
        <v>#REF!</v>
      </c>
    </row>
    <row r="26208" spans="1:2" x14ac:dyDescent="0.45">
      <c r="A26208" t="e">
        <f>#REF!/(10*60*60*24)</f>
        <v>#REF!</v>
      </c>
      <c r="B26208" t="e">
        <f>#REF!</f>
        <v>#REF!</v>
      </c>
    </row>
    <row r="26209" spans="1:2" x14ac:dyDescent="0.45">
      <c r="A26209" t="e">
        <f>#REF!/(10*60*60*24)</f>
        <v>#REF!</v>
      </c>
      <c r="B26209" t="e">
        <f>#REF!</f>
        <v>#REF!</v>
      </c>
    </row>
    <row r="26210" spans="1:2" x14ac:dyDescent="0.45">
      <c r="A26210" t="e">
        <f>#REF!/(10*60*60*24)</f>
        <v>#REF!</v>
      </c>
      <c r="B26210" t="e">
        <f>#REF!</f>
        <v>#REF!</v>
      </c>
    </row>
    <row r="26211" spans="1:2" x14ac:dyDescent="0.45">
      <c r="A26211" t="e">
        <f>#REF!/(10*60*60*24)</f>
        <v>#REF!</v>
      </c>
      <c r="B26211" t="e">
        <f>#REF!</f>
        <v>#REF!</v>
      </c>
    </row>
    <row r="26212" spans="1:2" x14ac:dyDescent="0.45">
      <c r="A26212" t="e">
        <f>#REF!/(10*60*60*24)</f>
        <v>#REF!</v>
      </c>
      <c r="B26212" t="e">
        <f>#REF!</f>
        <v>#REF!</v>
      </c>
    </row>
    <row r="26213" spans="1:2" x14ac:dyDescent="0.45">
      <c r="A26213" t="e">
        <f>#REF!/(10*60*60*24)</f>
        <v>#REF!</v>
      </c>
      <c r="B26213" t="e">
        <f>#REF!</f>
        <v>#REF!</v>
      </c>
    </row>
    <row r="26214" spans="1:2" x14ac:dyDescent="0.45">
      <c r="A26214" t="e">
        <f>#REF!/(10*60*60*24)</f>
        <v>#REF!</v>
      </c>
      <c r="B26214" t="e">
        <f>#REF!</f>
        <v>#REF!</v>
      </c>
    </row>
    <row r="26215" spans="1:2" x14ac:dyDescent="0.45">
      <c r="A26215" t="e">
        <f>#REF!/(10*60*60*24)</f>
        <v>#REF!</v>
      </c>
      <c r="B26215" t="e">
        <f>#REF!</f>
        <v>#REF!</v>
      </c>
    </row>
    <row r="26216" spans="1:2" x14ac:dyDescent="0.45">
      <c r="A26216" t="e">
        <f>#REF!/(10*60*60*24)</f>
        <v>#REF!</v>
      </c>
      <c r="B26216" t="e">
        <f>#REF!</f>
        <v>#REF!</v>
      </c>
    </row>
    <row r="26217" spans="1:2" x14ac:dyDescent="0.45">
      <c r="A26217" t="e">
        <f>#REF!/(10*60*60*24)</f>
        <v>#REF!</v>
      </c>
      <c r="B26217" t="e">
        <f>#REF!</f>
        <v>#REF!</v>
      </c>
    </row>
    <row r="26218" spans="1:2" x14ac:dyDescent="0.45">
      <c r="A26218" t="e">
        <f>#REF!/(10*60*60*24)</f>
        <v>#REF!</v>
      </c>
      <c r="B26218" t="e">
        <f>#REF!</f>
        <v>#REF!</v>
      </c>
    </row>
    <row r="26219" spans="1:2" x14ac:dyDescent="0.45">
      <c r="A26219" t="e">
        <f>#REF!/(10*60*60*24)</f>
        <v>#REF!</v>
      </c>
      <c r="B26219" t="e">
        <f>#REF!</f>
        <v>#REF!</v>
      </c>
    </row>
    <row r="26220" spans="1:2" x14ac:dyDescent="0.45">
      <c r="A26220" t="e">
        <f>#REF!/(10*60*60*24)</f>
        <v>#REF!</v>
      </c>
      <c r="B26220" t="e">
        <f>#REF!</f>
        <v>#REF!</v>
      </c>
    </row>
    <row r="26221" spans="1:2" x14ac:dyDescent="0.45">
      <c r="A26221" t="e">
        <f>#REF!/(10*60*60*24)</f>
        <v>#REF!</v>
      </c>
      <c r="B26221" t="e">
        <f>#REF!</f>
        <v>#REF!</v>
      </c>
    </row>
    <row r="26222" spans="1:2" x14ac:dyDescent="0.45">
      <c r="A26222" t="e">
        <f>#REF!/(10*60*60*24)</f>
        <v>#REF!</v>
      </c>
      <c r="B26222" t="e">
        <f>#REF!</f>
        <v>#REF!</v>
      </c>
    </row>
    <row r="26223" spans="1:2" x14ac:dyDescent="0.45">
      <c r="A26223" t="e">
        <f>#REF!/(10*60*60*24)</f>
        <v>#REF!</v>
      </c>
      <c r="B26223" t="e">
        <f>#REF!</f>
        <v>#REF!</v>
      </c>
    </row>
    <row r="26224" spans="1:2" x14ac:dyDescent="0.45">
      <c r="A26224" t="e">
        <f>#REF!/(10*60*60*24)</f>
        <v>#REF!</v>
      </c>
      <c r="B26224" t="e">
        <f>#REF!</f>
        <v>#REF!</v>
      </c>
    </row>
    <row r="26225" spans="1:2" x14ac:dyDescent="0.45">
      <c r="A26225" t="e">
        <f>#REF!/(10*60*60*24)</f>
        <v>#REF!</v>
      </c>
      <c r="B26225" t="e">
        <f>#REF!</f>
        <v>#REF!</v>
      </c>
    </row>
    <row r="26226" spans="1:2" x14ac:dyDescent="0.45">
      <c r="A26226" t="e">
        <f>#REF!/(10*60*60*24)</f>
        <v>#REF!</v>
      </c>
      <c r="B26226" t="e">
        <f>#REF!</f>
        <v>#REF!</v>
      </c>
    </row>
    <row r="26227" spans="1:2" x14ac:dyDescent="0.45">
      <c r="A26227" t="e">
        <f>#REF!/(10*60*60*24)</f>
        <v>#REF!</v>
      </c>
      <c r="B26227" t="e">
        <f>#REF!</f>
        <v>#REF!</v>
      </c>
    </row>
    <row r="26228" spans="1:2" x14ac:dyDescent="0.45">
      <c r="A26228" t="e">
        <f>#REF!/(10*60*60*24)</f>
        <v>#REF!</v>
      </c>
      <c r="B26228" t="e">
        <f>#REF!</f>
        <v>#REF!</v>
      </c>
    </row>
    <row r="26229" spans="1:2" x14ac:dyDescent="0.45">
      <c r="A26229" t="e">
        <f>#REF!/(10*60*60*24)</f>
        <v>#REF!</v>
      </c>
      <c r="B26229" t="e">
        <f>#REF!</f>
        <v>#REF!</v>
      </c>
    </row>
    <row r="26230" spans="1:2" x14ac:dyDescent="0.45">
      <c r="A26230" t="e">
        <f>#REF!/(10*60*60*24)</f>
        <v>#REF!</v>
      </c>
      <c r="B26230" t="e">
        <f>#REF!</f>
        <v>#REF!</v>
      </c>
    </row>
    <row r="26231" spans="1:2" x14ac:dyDescent="0.45">
      <c r="A26231" t="e">
        <f>#REF!/(10*60*60*24)</f>
        <v>#REF!</v>
      </c>
      <c r="B26231" t="e">
        <f>#REF!</f>
        <v>#REF!</v>
      </c>
    </row>
    <row r="26232" spans="1:2" x14ac:dyDescent="0.45">
      <c r="A26232" t="e">
        <f>#REF!/(10*60*60*24)</f>
        <v>#REF!</v>
      </c>
      <c r="B26232" t="e">
        <f>#REF!</f>
        <v>#REF!</v>
      </c>
    </row>
    <row r="26233" spans="1:2" x14ac:dyDescent="0.45">
      <c r="A26233" t="e">
        <f>#REF!/(10*60*60*24)</f>
        <v>#REF!</v>
      </c>
      <c r="B26233" t="e">
        <f>#REF!</f>
        <v>#REF!</v>
      </c>
    </row>
    <row r="26234" spans="1:2" x14ac:dyDescent="0.45">
      <c r="A26234" t="e">
        <f>#REF!/(10*60*60*24)</f>
        <v>#REF!</v>
      </c>
      <c r="B26234" t="e">
        <f>#REF!</f>
        <v>#REF!</v>
      </c>
    </row>
    <row r="26235" spans="1:2" x14ac:dyDescent="0.45">
      <c r="A26235" t="e">
        <f>#REF!/(10*60*60*24)</f>
        <v>#REF!</v>
      </c>
      <c r="B26235" t="e">
        <f>#REF!</f>
        <v>#REF!</v>
      </c>
    </row>
    <row r="26236" spans="1:2" x14ac:dyDescent="0.45">
      <c r="A26236" t="e">
        <f>#REF!/(10*60*60*24)</f>
        <v>#REF!</v>
      </c>
      <c r="B26236" t="e">
        <f>#REF!</f>
        <v>#REF!</v>
      </c>
    </row>
    <row r="26237" spans="1:2" x14ac:dyDescent="0.45">
      <c r="A26237" t="e">
        <f>#REF!/(10*60*60*24)</f>
        <v>#REF!</v>
      </c>
      <c r="B26237" t="e">
        <f>#REF!</f>
        <v>#REF!</v>
      </c>
    </row>
    <row r="26238" spans="1:2" x14ac:dyDescent="0.45">
      <c r="A26238" t="e">
        <f>#REF!/(10*60*60*24)</f>
        <v>#REF!</v>
      </c>
      <c r="B26238" t="e">
        <f>#REF!</f>
        <v>#REF!</v>
      </c>
    </row>
    <row r="26239" spans="1:2" x14ac:dyDescent="0.45">
      <c r="A26239" t="e">
        <f>#REF!/(10*60*60*24)</f>
        <v>#REF!</v>
      </c>
      <c r="B26239" t="e">
        <f>#REF!</f>
        <v>#REF!</v>
      </c>
    </row>
    <row r="26240" spans="1:2" x14ac:dyDescent="0.45">
      <c r="A26240" t="e">
        <f>#REF!/(10*60*60*24)</f>
        <v>#REF!</v>
      </c>
      <c r="B26240" t="e">
        <f>#REF!</f>
        <v>#REF!</v>
      </c>
    </row>
    <row r="26241" spans="1:2" x14ac:dyDescent="0.45">
      <c r="A26241" t="e">
        <f>#REF!/(10*60*60*24)</f>
        <v>#REF!</v>
      </c>
      <c r="B26241" t="e">
        <f>#REF!</f>
        <v>#REF!</v>
      </c>
    </row>
    <row r="26242" spans="1:2" x14ac:dyDescent="0.45">
      <c r="A26242" t="e">
        <f>#REF!/(10*60*60*24)</f>
        <v>#REF!</v>
      </c>
      <c r="B26242" t="e">
        <f>#REF!</f>
        <v>#REF!</v>
      </c>
    </row>
    <row r="26243" spans="1:2" x14ac:dyDescent="0.45">
      <c r="A26243" t="e">
        <f>#REF!/(10*60*60*24)</f>
        <v>#REF!</v>
      </c>
      <c r="B26243" t="e">
        <f>#REF!</f>
        <v>#REF!</v>
      </c>
    </row>
    <row r="26244" spans="1:2" x14ac:dyDescent="0.45">
      <c r="A26244" t="e">
        <f>#REF!/(10*60*60*24)</f>
        <v>#REF!</v>
      </c>
      <c r="B26244" t="e">
        <f>#REF!</f>
        <v>#REF!</v>
      </c>
    </row>
    <row r="26245" spans="1:2" x14ac:dyDescent="0.45">
      <c r="A26245" t="e">
        <f>#REF!/(10*60*60*24)</f>
        <v>#REF!</v>
      </c>
      <c r="B26245" t="e">
        <f>#REF!</f>
        <v>#REF!</v>
      </c>
    </row>
    <row r="26246" spans="1:2" x14ac:dyDescent="0.45">
      <c r="A26246" t="e">
        <f>#REF!/(10*60*60*24)</f>
        <v>#REF!</v>
      </c>
      <c r="B26246" t="e">
        <f>#REF!</f>
        <v>#REF!</v>
      </c>
    </row>
    <row r="26247" spans="1:2" x14ac:dyDescent="0.45">
      <c r="A26247" t="e">
        <f>#REF!/(10*60*60*24)</f>
        <v>#REF!</v>
      </c>
      <c r="B26247" t="e">
        <f>#REF!</f>
        <v>#REF!</v>
      </c>
    </row>
    <row r="26248" spans="1:2" x14ac:dyDescent="0.45">
      <c r="A26248" t="e">
        <f>#REF!/(10*60*60*24)</f>
        <v>#REF!</v>
      </c>
      <c r="B26248" t="e">
        <f>#REF!</f>
        <v>#REF!</v>
      </c>
    </row>
    <row r="26249" spans="1:2" x14ac:dyDescent="0.45">
      <c r="A26249" t="e">
        <f>#REF!/(10*60*60*24)</f>
        <v>#REF!</v>
      </c>
      <c r="B26249" t="e">
        <f>#REF!</f>
        <v>#REF!</v>
      </c>
    </row>
    <row r="26250" spans="1:2" x14ac:dyDescent="0.45">
      <c r="A26250" t="e">
        <f>#REF!/(10*60*60*24)</f>
        <v>#REF!</v>
      </c>
      <c r="B26250" t="e">
        <f>#REF!</f>
        <v>#REF!</v>
      </c>
    </row>
    <row r="26251" spans="1:2" x14ac:dyDescent="0.45">
      <c r="A26251" t="e">
        <f>#REF!/(10*60*60*24)</f>
        <v>#REF!</v>
      </c>
      <c r="B26251" t="e">
        <f>#REF!</f>
        <v>#REF!</v>
      </c>
    </row>
    <row r="26252" spans="1:2" x14ac:dyDescent="0.45">
      <c r="A26252" t="e">
        <f>#REF!/(10*60*60*24)</f>
        <v>#REF!</v>
      </c>
      <c r="B26252" t="e">
        <f>#REF!</f>
        <v>#REF!</v>
      </c>
    </row>
    <row r="26253" spans="1:2" x14ac:dyDescent="0.45">
      <c r="A26253" t="e">
        <f>#REF!/(10*60*60*24)</f>
        <v>#REF!</v>
      </c>
      <c r="B26253" t="e">
        <f>#REF!</f>
        <v>#REF!</v>
      </c>
    </row>
    <row r="26254" spans="1:2" x14ac:dyDescent="0.45">
      <c r="A26254" t="e">
        <f>#REF!/(10*60*60*24)</f>
        <v>#REF!</v>
      </c>
      <c r="B26254" t="e">
        <f>#REF!</f>
        <v>#REF!</v>
      </c>
    </row>
    <row r="26255" spans="1:2" x14ac:dyDescent="0.45">
      <c r="A26255" t="e">
        <f>#REF!/(10*60*60*24)</f>
        <v>#REF!</v>
      </c>
      <c r="B26255" t="e">
        <f>#REF!</f>
        <v>#REF!</v>
      </c>
    </row>
    <row r="26256" spans="1:2" x14ac:dyDescent="0.45">
      <c r="A26256" t="e">
        <f>#REF!/(10*60*60*24)</f>
        <v>#REF!</v>
      </c>
      <c r="B26256" t="e">
        <f>#REF!</f>
        <v>#REF!</v>
      </c>
    </row>
    <row r="26257" spans="1:2" x14ac:dyDescent="0.45">
      <c r="A26257" t="e">
        <f>#REF!/(10*60*60*24)</f>
        <v>#REF!</v>
      </c>
      <c r="B26257" t="e">
        <f>#REF!</f>
        <v>#REF!</v>
      </c>
    </row>
    <row r="26258" spans="1:2" x14ac:dyDescent="0.45">
      <c r="A26258" t="e">
        <f>#REF!/(10*60*60*24)</f>
        <v>#REF!</v>
      </c>
      <c r="B26258" t="e">
        <f>#REF!</f>
        <v>#REF!</v>
      </c>
    </row>
    <row r="26259" spans="1:2" x14ac:dyDescent="0.45">
      <c r="A26259" t="e">
        <f>#REF!/(10*60*60*24)</f>
        <v>#REF!</v>
      </c>
      <c r="B26259" t="e">
        <f>#REF!</f>
        <v>#REF!</v>
      </c>
    </row>
    <row r="26260" spans="1:2" x14ac:dyDescent="0.45">
      <c r="A26260" t="e">
        <f>#REF!/(10*60*60*24)</f>
        <v>#REF!</v>
      </c>
      <c r="B26260" t="e">
        <f>#REF!</f>
        <v>#REF!</v>
      </c>
    </row>
    <row r="26261" spans="1:2" x14ac:dyDescent="0.45">
      <c r="A26261" t="e">
        <f>#REF!/(10*60*60*24)</f>
        <v>#REF!</v>
      </c>
      <c r="B26261" t="e">
        <f>#REF!</f>
        <v>#REF!</v>
      </c>
    </row>
    <row r="26262" spans="1:2" x14ac:dyDescent="0.45">
      <c r="A26262" t="e">
        <f>#REF!/(10*60*60*24)</f>
        <v>#REF!</v>
      </c>
      <c r="B26262" t="e">
        <f>#REF!</f>
        <v>#REF!</v>
      </c>
    </row>
    <row r="26263" spans="1:2" x14ac:dyDescent="0.45">
      <c r="A26263" t="e">
        <f>#REF!/(10*60*60*24)</f>
        <v>#REF!</v>
      </c>
      <c r="B26263" t="e">
        <f>#REF!</f>
        <v>#REF!</v>
      </c>
    </row>
    <row r="26264" spans="1:2" x14ac:dyDescent="0.45">
      <c r="A26264" t="e">
        <f>#REF!/(10*60*60*24)</f>
        <v>#REF!</v>
      </c>
      <c r="B26264" t="e">
        <f>#REF!</f>
        <v>#REF!</v>
      </c>
    </row>
    <row r="26265" spans="1:2" x14ac:dyDescent="0.45">
      <c r="A26265" t="e">
        <f>#REF!/(10*60*60*24)</f>
        <v>#REF!</v>
      </c>
      <c r="B26265" t="e">
        <f>#REF!</f>
        <v>#REF!</v>
      </c>
    </row>
    <row r="26266" spans="1:2" x14ac:dyDescent="0.45">
      <c r="A26266" t="e">
        <f>#REF!/(10*60*60*24)</f>
        <v>#REF!</v>
      </c>
      <c r="B26266" t="e">
        <f>#REF!</f>
        <v>#REF!</v>
      </c>
    </row>
    <row r="26267" spans="1:2" x14ac:dyDescent="0.45">
      <c r="A26267" t="e">
        <f>#REF!/(10*60*60*24)</f>
        <v>#REF!</v>
      </c>
      <c r="B26267" t="e">
        <f>#REF!</f>
        <v>#REF!</v>
      </c>
    </row>
    <row r="26268" spans="1:2" x14ac:dyDescent="0.45">
      <c r="A26268" t="e">
        <f>#REF!/(10*60*60*24)</f>
        <v>#REF!</v>
      </c>
      <c r="B26268" t="e">
        <f>#REF!</f>
        <v>#REF!</v>
      </c>
    </row>
    <row r="26269" spans="1:2" x14ac:dyDescent="0.45">
      <c r="A26269" t="e">
        <f>#REF!/(10*60*60*24)</f>
        <v>#REF!</v>
      </c>
      <c r="B26269" t="e">
        <f>#REF!</f>
        <v>#REF!</v>
      </c>
    </row>
    <row r="26270" spans="1:2" x14ac:dyDescent="0.45">
      <c r="A26270" t="e">
        <f>#REF!/(10*60*60*24)</f>
        <v>#REF!</v>
      </c>
      <c r="B26270" t="e">
        <f>#REF!</f>
        <v>#REF!</v>
      </c>
    </row>
    <row r="26271" spans="1:2" x14ac:dyDescent="0.45">
      <c r="A26271" t="e">
        <f>#REF!/(10*60*60*24)</f>
        <v>#REF!</v>
      </c>
      <c r="B26271" t="e">
        <f>#REF!</f>
        <v>#REF!</v>
      </c>
    </row>
    <row r="26272" spans="1:2" x14ac:dyDescent="0.45">
      <c r="A26272" t="e">
        <f>#REF!/(10*60*60*24)</f>
        <v>#REF!</v>
      </c>
      <c r="B26272" t="e">
        <f>#REF!</f>
        <v>#REF!</v>
      </c>
    </row>
    <row r="26273" spans="1:2" x14ac:dyDescent="0.45">
      <c r="A26273" t="e">
        <f>#REF!/(10*60*60*24)</f>
        <v>#REF!</v>
      </c>
      <c r="B26273" t="e">
        <f>#REF!</f>
        <v>#REF!</v>
      </c>
    </row>
    <row r="26274" spans="1:2" x14ac:dyDescent="0.45">
      <c r="A26274" t="e">
        <f>#REF!/(10*60*60*24)</f>
        <v>#REF!</v>
      </c>
      <c r="B26274" t="e">
        <f>#REF!</f>
        <v>#REF!</v>
      </c>
    </row>
    <row r="26275" spans="1:2" x14ac:dyDescent="0.45">
      <c r="A26275" t="e">
        <f>#REF!/(10*60*60*24)</f>
        <v>#REF!</v>
      </c>
      <c r="B26275" t="e">
        <f>#REF!</f>
        <v>#REF!</v>
      </c>
    </row>
    <row r="26276" spans="1:2" x14ac:dyDescent="0.45">
      <c r="A26276" t="e">
        <f>#REF!/(10*60*60*24)</f>
        <v>#REF!</v>
      </c>
      <c r="B26276" t="e">
        <f>#REF!</f>
        <v>#REF!</v>
      </c>
    </row>
    <row r="26277" spans="1:2" x14ac:dyDescent="0.45">
      <c r="A26277" t="e">
        <f>#REF!/(10*60*60*24)</f>
        <v>#REF!</v>
      </c>
      <c r="B26277" t="e">
        <f>#REF!</f>
        <v>#REF!</v>
      </c>
    </row>
    <row r="26278" spans="1:2" x14ac:dyDescent="0.45">
      <c r="A26278" t="e">
        <f>#REF!/(10*60*60*24)</f>
        <v>#REF!</v>
      </c>
      <c r="B26278" t="e">
        <f>#REF!</f>
        <v>#REF!</v>
      </c>
    </row>
    <row r="26279" spans="1:2" x14ac:dyDescent="0.45">
      <c r="A26279" t="e">
        <f>#REF!/(10*60*60*24)</f>
        <v>#REF!</v>
      </c>
      <c r="B26279" t="e">
        <f>#REF!</f>
        <v>#REF!</v>
      </c>
    </row>
    <row r="26280" spans="1:2" x14ac:dyDescent="0.45">
      <c r="A26280" t="e">
        <f>#REF!/(10*60*60*24)</f>
        <v>#REF!</v>
      </c>
      <c r="B26280" t="e">
        <f>#REF!</f>
        <v>#REF!</v>
      </c>
    </row>
    <row r="26281" spans="1:2" x14ac:dyDescent="0.45">
      <c r="A26281" t="e">
        <f>#REF!/(10*60*60*24)</f>
        <v>#REF!</v>
      </c>
      <c r="B26281" t="e">
        <f>#REF!</f>
        <v>#REF!</v>
      </c>
    </row>
    <row r="26282" spans="1:2" x14ac:dyDescent="0.45">
      <c r="A26282" t="e">
        <f>#REF!/(10*60*60*24)</f>
        <v>#REF!</v>
      </c>
      <c r="B26282" t="e">
        <f>#REF!</f>
        <v>#REF!</v>
      </c>
    </row>
    <row r="26283" spans="1:2" x14ac:dyDescent="0.45">
      <c r="A26283" t="e">
        <f>#REF!/(10*60*60*24)</f>
        <v>#REF!</v>
      </c>
      <c r="B26283" t="e">
        <f>#REF!</f>
        <v>#REF!</v>
      </c>
    </row>
    <row r="26284" spans="1:2" x14ac:dyDescent="0.45">
      <c r="A26284" t="e">
        <f>#REF!/(10*60*60*24)</f>
        <v>#REF!</v>
      </c>
      <c r="B26284" t="e">
        <f>#REF!</f>
        <v>#REF!</v>
      </c>
    </row>
    <row r="26285" spans="1:2" x14ac:dyDescent="0.45">
      <c r="A26285" t="e">
        <f>#REF!/(10*60*60*24)</f>
        <v>#REF!</v>
      </c>
      <c r="B26285" t="e">
        <f>#REF!</f>
        <v>#REF!</v>
      </c>
    </row>
    <row r="26286" spans="1:2" x14ac:dyDescent="0.45">
      <c r="A26286" t="e">
        <f>#REF!/(10*60*60*24)</f>
        <v>#REF!</v>
      </c>
      <c r="B26286" t="e">
        <f>#REF!</f>
        <v>#REF!</v>
      </c>
    </row>
    <row r="26287" spans="1:2" x14ac:dyDescent="0.45">
      <c r="A26287" t="e">
        <f>#REF!/(10*60*60*24)</f>
        <v>#REF!</v>
      </c>
      <c r="B26287" t="e">
        <f>#REF!</f>
        <v>#REF!</v>
      </c>
    </row>
    <row r="26288" spans="1:2" x14ac:dyDescent="0.45">
      <c r="A26288" t="e">
        <f>#REF!/(10*60*60*24)</f>
        <v>#REF!</v>
      </c>
      <c r="B26288" t="e">
        <f>#REF!</f>
        <v>#REF!</v>
      </c>
    </row>
    <row r="26289" spans="1:2" x14ac:dyDescent="0.45">
      <c r="A26289" t="e">
        <f>#REF!/(10*60*60*24)</f>
        <v>#REF!</v>
      </c>
      <c r="B26289" t="e">
        <f>#REF!</f>
        <v>#REF!</v>
      </c>
    </row>
    <row r="26290" spans="1:2" x14ac:dyDescent="0.45">
      <c r="A26290" t="e">
        <f>#REF!/(10*60*60*24)</f>
        <v>#REF!</v>
      </c>
      <c r="B26290" t="e">
        <f>#REF!</f>
        <v>#REF!</v>
      </c>
    </row>
    <row r="26291" spans="1:2" x14ac:dyDescent="0.45">
      <c r="A26291" t="e">
        <f>#REF!/(10*60*60*24)</f>
        <v>#REF!</v>
      </c>
      <c r="B26291" t="e">
        <f>#REF!</f>
        <v>#REF!</v>
      </c>
    </row>
    <row r="26292" spans="1:2" x14ac:dyDescent="0.45">
      <c r="A26292" t="e">
        <f>#REF!/(10*60*60*24)</f>
        <v>#REF!</v>
      </c>
      <c r="B26292" t="e">
        <f>#REF!</f>
        <v>#REF!</v>
      </c>
    </row>
    <row r="26293" spans="1:2" x14ac:dyDescent="0.45">
      <c r="A26293" t="e">
        <f>#REF!/(10*60*60*24)</f>
        <v>#REF!</v>
      </c>
      <c r="B26293" t="e">
        <f>#REF!</f>
        <v>#REF!</v>
      </c>
    </row>
    <row r="26294" spans="1:2" x14ac:dyDescent="0.45">
      <c r="A26294" t="e">
        <f>#REF!/(10*60*60*24)</f>
        <v>#REF!</v>
      </c>
      <c r="B26294" t="e">
        <f>#REF!</f>
        <v>#REF!</v>
      </c>
    </row>
    <row r="26295" spans="1:2" x14ac:dyDescent="0.45">
      <c r="A26295" t="e">
        <f>#REF!/(10*60*60*24)</f>
        <v>#REF!</v>
      </c>
      <c r="B26295" t="e">
        <f>#REF!</f>
        <v>#REF!</v>
      </c>
    </row>
    <row r="26296" spans="1:2" x14ac:dyDescent="0.45">
      <c r="A26296" t="e">
        <f>#REF!/(10*60*60*24)</f>
        <v>#REF!</v>
      </c>
      <c r="B26296" t="e">
        <f>#REF!</f>
        <v>#REF!</v>
      </c>
    </row>
    <row r="26297" spans="1:2" x14ac:dyDescent="0.45">
      <c r="A26297" t="e">
        <f>#REF!/(10*60*60*24)</f>
        <v>#REF!</v>
      </c>
      <c r="B26297" t="e">
        <f>#REF!</f>
        <v>#REF!</v>
      </c>
    </row>
    <row r="26298" spans="1:2" x14ac:dyDescent="0.45">
      <c r="A26298" t="e">
        <f>#REF!/(10*60*60*24)</f>
        <v>#REF!</v>
      </c>
      <c r="B26298" t="e">
        <f>#REF!</f>
        <v>#REF!</v>
      </c>
    </row>
    <row r="26299" spans="1:2" x14ac:dyDescent="0.45">
      <c r="A26299" t="e">
        <f>#REF!/(10*60*60*24)</f>
        <v>#REF!</v>
      </c>
      <c r="B26299" t="e">
        <f>#REF!</f>
        <v>#REF!</v>
      </c>
    </row>
    <row r="26300" spans="1:2" x14ac:dyDescent="0.45">
      <c r="A26300" t="e">
        <f>#REF!/(10*60*60*24)</f>
        <v>#REF!</v>
      </c>
      <c r="B26300" t="e">
        <f>#REF!</f>
        <v>#REF!</v>
      </c>
    </row>
    <row r="26301" spans="1:2" x14ac:dyDescent="0.45">
      <c r="A26301" t="e">
        <f>#REF!/(10*60*60*24)</f>
        <v>#REF!</v>
      </c>
      <c r="B26301" t="e">
        <f>#REF!</f>
        <v>#REF!</v>
      </c>
    </row>
    <row r="26302" spans="1:2" x14ac:dyDescent="0.45">
      <c r="A26302" t="e">
        <f>#REF!/(10*60*60*24)</f>
        <v>#REF!</v>
      </c>
      <c r="B26302" t="e">
        <f>#REF!</f>
        <v>#REF!</v>
      </c>
    </row>
    <row r="26303" spans="1:2" x14ac:dyDescent="0.45">
      <c r="A26303" t="e">
        <f>#REF!/(10*60*60*24)</f>
        <v>#REF!</v>
      </c>
      <c r="B26303" t="e">
        <f>#REF!</f>
        <v>#REF!</v>
      </c>
    </row>
    <row r="26304" spans="1:2" x14ac:dyDescent="0.45">
      <c r="A26304" t="e">
        <f>#REF!/(10*60*60*24)</f>
        <v>#REF!</v>
      </c>
      <c r="B26304" t="e">
        <f>#REF!</f>
        <v>#REF!</v>
      </c>
    </row>
    <row r="26305" spans="1:2" x14ac:dyDescent="0.45">
      <c r="A26305" t="e">
        <f>#REF!/(10*60*60*24)</f>
        <v>#REF!</v>
      </c>
      <c r="B26305" t="e">
        <f>#REF!</f>
        <v>#REF!</v>
      </c>
    </row>
    <row r="26306" spans="1:2" x14ac:dyDescent="0.45">
      <c r="A26306" t="e">
        <f>#REF!/(10*60*60*24)</f>
        <v>#REF!</v>
      </c>
      <c r="B26306" t="e">
        <f>#REF!</f>
        <v>#REF!</v>
      </c>
    </row>
    <row r="26307" spans="1:2" x14ac:dyDescent="0.45">
      <c r="A26307" t="e">
        <f>#REF!/(10*60*60*24)</f>
        <v>#REF!</v>
      </c>
      <c r="B26307" t="e">
        <f>#REF!</f>
        <v>#REF!</v>
      </c>
    </row>
    <row r="26308" spans="1:2" x14ac:dyDescent="0.45">
      <c r="A26308" t="e">
        <f>#REF!/(10*60*60*24)</f>
        <v>#REF!</v>
      </c>
      <c r="B26308" t="e">
        <f>#REF!</f>
        <v>#REF!</v>
      </c>
    </row>
    <row r="26309" spans="1:2" x14ac:dyDescent="0.45">
      <c r="A26309" t="e">
        <f>#REF!/(10*60*60*24)</f>
        <v>#REF!</v>
      </c>
      <c r="B26309" t="e">
        <f>#REF!</f>
        <v>#REF!</v>
      </c>
    </row>
    <row r="26310" spans="1:2" x14ac:dyDescent="0.45">
      <c r="A26310" t="e">
        <f>#REF!/(10*60*60*24)</f>
        <v>#REF!</v>
      </c>
      <c r="B26310" t="e">
        <f>#REF!</f>
        <v>#REF!</v>
      </c>
    </row>
    <row r="26311" spans="1:2" x14ac:dyDescent="0.45">
      <c r="A26311" t="e">
        <f>#REF!/(10*60*60*24)</f>
        <v>#REF!</v>
      </c>
      <c r="B26311" t="e">
        <f>#REF!</f>
        <v>#REF!</v>
      </c>
    </row>
    <row r="26312" spans="1:2" x14ac:dyDescent="0.45">
      <c r="A26312" t="e">
        <f>#REF!/(10*60*60*24)</f>
        <v>#REF!</v>
      </c>
      <c r="B26312" t="e">
        <f>#REF!</f>
        <v>#REF!</v>
      </c>
    </row>
    <row r="26313" spans="1:2" x14ac:dyDescent="0.45">
      <c r="A26313" t="e">
        <f>#REF!/(10*60*60*24)</f>
        <v>#REF!</v>
      </c>
      <c r="B26313" t="e">
        <f>#REF!</f>
        <v>#REF!</v>
      </c>
    </row>
    <row r="26314" spans="1:2" x14ac:dyDescent="0.45">
      <c r="A26314" t="e">
        <f>#REF!/(10*60*60*24)</f>
        <v>#REF!</v>
      </c>
      <c r="B26314" t="e">
        <f>#REF!</f>
        <v>#REF!</v>
      </c>
    </row>
    <row r="26315" spans="1:2" x14ac:dyDescent="0.45">
      <c r="A26315" t="e">
        <f>#REF!/(10*60*60*24)</f>
        <v>#REF!</v>
      </c>
      <c r="B26315" t="e">
        <f>#REF!</f>
        <v>#REF!</v>
      </c>
    </row>
    <row r="26316" spans="1:2" x14ac:dyDescent="0.45">
      <c r="A26316" t="e">
        <f>#REF!/(10*60*60*24)</f>
        <v>#REF!</v>
      </c>
      <c r="B26316" t="e">
        <f>#REF!</f>
        <v>#REF!</v>
      </c>
    </row>
    <row r="26317" spans="1:2" x14ac:dyDescent="0.45">
      <c r="A26317" t="e">
        <f>#REF!/(10*60*60*24)</f>
        <v>#REF!</v>
      </c>
      <c r="B26317" t="e">
        <f>#REF!</f>
        <v>#REF!</v>
      </c>
    </row>
    <row r="26318" spans="1:2" x14ac:dyDescent="0.45">
      <c r="A26318" t="e">
        <f>#REF!/(10*60*60*24)</f>
        <v>#REF!</v>
      </c>
      <c r="B26318" t="e">
        <f>#REF!</f>
        <v>#REF!</v>
      </c>
    </row>
    <row r="26319" spans="1:2" x14ac:dyDescent="0.45">
      <c r="A26319" t="e">
        <f>#REF!/(10*60*60*24)</f>
        <v>#REF!</v>
      </c>
      <c r="B26319" t="e">
        <f>#REF!</f>
        <v>#REF!</v>
      </c>
    </row>
    <row r="26320" spans="1:2" x14ac:dyDescent="0.45">
      <c r="A26320" t="e">
        <f>#REF!/(10*60*60*24)</f>
        <v>#REF!</v>
      </c>
      <c r="B26320" t="e">
        <f>#REF!</f>
        <v>#REF!</v>
      </c>
    </row>
    <row r="26321" spans="1:2" x14ac:dyDescent="0.45">
      <c r="A26321" t="e">
        <f>#REF!/(10*60*60*24)</f>
        <v>#REF!</v>
      </c>
      <c r="B26321" t="e">
        <f>#REF!</f>
        <v>#REF!</v>
      </c>
    </row>
    <row r="26322" spans="1:2" x14ac:dyDescent="0.45">
      <c r="A26322" t="e">
        <f>#REF!/(10*60*60*24)</f>
        <v>#REF!</v>
      </c>
      <c r="B26322" t="e">
        <f>#REF!</f>
        <v>#REF!</v>
      </c>
    </row>
    <row r="26323" spans="1:2" x14ac:dyDescent="0.45">
      <c r="A26323" t="e">
        <f>#REF!/(10*60*60*24)</f>
        <v>#REF!</v>
      </c>
      <c r="B26323" t="e">
        <f>#REF!</f>
        <v>#REF!</v>
      </c>
    </row>
    <row r="26324" spans="1:2" x14ac:dyDescent="0.45">
      <c r="A26324" t="e">
        <f>#REF!/(10*60*60*24)</f>
        <v>#REF!</v>
      </c>
      <c r="B26324" t="e">
        <f>#REF!</f>
        <v>#REF!</v>
      </c>
    </row>
    <row r="26325" spans="1:2" x14ac:dyDescent="0.45">
      <c r="A26325" t="e">
        <f>#REF!/(10*60*60*24)</f>
        <v>#REF!</v>
      </c>
      <c r="B26325" t="e">
        <f>#REF!</f>
        <v>#REF!</v>
      </c>
    </row>
    <row r="26326" spans="1:2" x14ac:dyDescent="0.45">
      <c r="A26326" t="e">
        <f>#REF!/(10*60*60*24)</f>
        <v>#REF!</v>
      </c>
      <c r="B26326" t="e">
        <f>#REF!</f>
        <v>#REF!</v>
      </c>
    </row>
    <row r="26327" spans="1:2" x14ac:dyDescent="0.45">
      <c r="A26327" t="e">
        <f>#REF!/(10*60*60*24)</f>
        <v>#REF!</v>
      </c>
      <c r="B26327" t="e">
        <f>#REF!</f>
        <v>#REF!</v>
      </c>
    </row>
    <row r="26328" spans="1:2" x14ac:dyDescent="0.45">
      <c r="A26328" t="e">
        <f>#REF!/(10*60*60*24)</f>
        <v>#REF!</v>
      </c>
      <c r="B26328" t="e">
        <f>#REF!</f>
        <v>#REF!</v>
      </c>
    </row>
    <row r="26329" spans="1:2" x14ac:dyDescent="0.45">
      <c r="A26329" t="e">
        <f>#REF!/(10*60*60*24)</f>
        <v>#REF!</v>
      </c>
      <c r="B26329" t="e">
        <f>#REF!</f>
        <v>#REF!</v>
      </c>
    </row>
    <row r="26330" spans="1:2" x14ac:dyDescent="0.45">
      <c r="A26330" t="e">
        <f>#REF!/(10*60*60*24)</f>
        <v>#REF!</v>
      </c>
      <c r="B26330" t="e">
        <f>#REF!</f>
        <v>#REF!</v>
      </c>
    </row>
    <row r="26331" spans="1:2" x14ac:dyDescent="0.45">
      <c r="A26331" t="e">
        <f>#REF!/(10*60*60*24)</f>
        <v>#REF!</v>
      </c>
      <c r="B26331" t="e">
        <f>#REF!</f>
        <v>#REF!</v>
      </c>
    </row>
    <row r="26332" spans="1:2" x14ac:dyDescent="0.45">
      <c r="A26332" t="e">
        <f>#REF!/(10*60*60*24)</f>
        <v>#REF!</v>
      </c>
      <c r="B26332" t="e">
        <f>#REF!</f>
        <v>#REF!</v>
      </c>
    </row>
    <row r="26333" spans="1:2" x14ac:dyDescent="0.45">
      <c r="A26333" t="e">
        <f>#REF!/(10*60*60*24)</f>
        <v>#REF!</v>
      </c>
      <c r="B26333" t="e">
        <f>#REF!</f>
        <v>#REF!</v>
      </c>
    </row>
    <row r="26334" spans="1:2" x14ac:dyDescent="0.45">
      <c r="A26334" t="e">
        <f>#REF!/(10*60*60*24)</f>
        <v>#REF!</v>
      </c>
      <c r="B26334" t="e">
        <f>#REF!</f>
        <v>#REF!</v>
      </c>
    </row>
    <row r="26335" spans="1:2" x14ac:dyDescent="0.45">
      <c r="A26335" t="e">
        <f>#REF!/(10*60*60*24)</f>
        <v>#REF!</v>
      </c>
      <c r="B26335" t="e">
        <f>#REF!</f>
        <v>#REF!</v>
      </c>
    </row>
    <row r="26336" spans="1:2" x14ac:dyDescent="0.45">
      <c r="A26336" t="e">
        <f>#REF!/(10*60*60*24)</f>
        <v>#REF!</v>
      </c>
      <c r="B26336" t="e">
        <f>#REF!</f>
        <v>#REF!</v>
      </c>
    </row>
    <row r="26337" spans="1:2" x14ac:dyDescent="0.45">
      <c r="A26337" t="e">
        <f>#REF!/(10*60*60*24)</f>
        <v>#REF!</v>
      </c>
      <c r="B26337" t="e">
        <f>#REF!</f>
        <v>#REF!</v>
      </c>
    </row>
    <row r="26338" spans="1:2" x14ac:dyDescent="0.45">
      <c r="A26338" t="e">
        <f>#REF!/(10*60*60*24)</f>
        <v>#REF!</v>
      </c>
      <c r="B26338" t="e">
        <f>#REF!</f>
        <v>#REF!</v>
      </c>
    </row>
    <row r="26339" spans="1:2" x14ac:dyDescent="0.45">
      <c r="A26339" t="e">
        <f>#REF!/(10*60*60*24)</f>
        <v>#REF!</v>
      </c>
      <c r="B26339" t="e">
        <f>#REF!</f>
        <v>#REF!</v>
      </c>
    </row>
    <row r="26340" spans="1:2" x14ac:dyDescent="0.45">
      <c r="A26340" t="e">
        <f>#REF!/(10*60*60*24)</f>
        <v>#REF!</v>
      </c>
      <c r="B26340" t="e">
        <f>#REF!</f>
        <v>#REF!</v>
      </c>
    </row>
    <row r="26341" spans="1:2" x14ac:dyDescent="0.45">
      <c r="A26341" t="e">
        <f>#REF!/(10*60*60*24)</f>
        <v>#REF!</v>
      </c>
      <c r="B26341" t="e">
        <f>#REF!</f>
        <v>#REF!</v>
      </c>
    </row>
    <row r="26342" spans="1:2" x14ac:dyDescent="0.45">
      <c r="A26342" t="e">
        <f>#REF!/(10*60*60*24)</f>
        <v>#REF!</v>
      </c>
      <c r="B26342" t="e">
        <f>#REF!</f>
        <v>#REF!</v>
      </c>
    </row>
    <row r="26343" spans="1:2" x14ac:dyDescent="0.45">
      <c r="A26343" t="e">
        <f>#REF!/(10*60*60*24)</f>
        <v>#REF!</v>
      </c>
      <c r="B26343" t="e">
        <f>#REF!</f>
        <v>#REF!</v>
      </c>
    </row>
    <row r="26344" spans="1:2" x14ac:dyDescent="0.45">
      <c r="A26344" t="e">
        <f>#REF!/(10*60*60*24)</f>
        <v>#REF!</v>
      </c>
      <c r="B26344" t="e">
        <f>#REF!</f>
        <v>#REF!</v>
      </c>
    </row>
    <row r="26345" spans="1:2" x14ac:dyDescent="0.45">
      <c r="A26345" t="e">
        <f>#REF!/(10*60*60*24)</f>
        <v>#REF!</v>
      </c>
      <c r="B26345" t="e">
        <f>#REF!</f>
        <v>#REF!</v>
      </c>
    </row>
    <row r="26346" spans="1:2" x14ac:dyDescent="0.45">
      <c r="A26346" t="e">
        <f>#REF!/(10*60*60*24)</f>
        <v>#REF!</v>
      </c>
      <c r="B26346" t="e">
        <f>#REF!</f>
        <v>#REF!</v>
      </c>
    </row>
    <row r="26347" spans="1:2" x14ac:dyDescent="0.45">
      <c r="A26347" t="e">
        <f>#REF!/(10*60*60*24)</f>
        <v>#REF!</v>
      </c>
      <c r="B26347" t="e">
        <f>#REF!</f>
        <v>#REF!</v>
      </c>
    </row>
    <row r="26348" spans="1:2" x14ac:dyDescent="0.45">
      <c r="A26348" t="e">
        <f>#REF!/(10*60*60*24)</f>
        <v>#REF!</v>
      </c>
      <c r="B26348" t="e">
        <f>#REF!</f>
        <v>#REF!</v>
      </c>
    </row>
    <row r="26349" spans="1:2" x14ac:dyDescent="0.45">
      <c r="A26349" t="e">
        <f>#REF!/(10*60*60*24)</f>
        <v>#REF!</v>
      </c>
      <c r="B26349" t="e">
        <f>#REF!</f>
        <v>#REF!</v>
      </c>
    </row>
    <row r="26350" spans="1:2" x14ac:dyDescent="0.45">
      <c r="A26350" t="e">
        <f>#REF!/(10*60*60*24)</f>
        <v>#REF!</v>
      </c>
      <c r="B26350" t="e">
        <f>#REF!</f>
        <v>#REF!</v>
      </c>
    </row>
    <row r="26351" spans="1:2" x14ac:dyDescent="0.45">
      <c r="A26351" t="e">
        <f>#REF!/(10*60*60*24)</f>
        <v>#REF!</v>
      </c>
      <c r="B26351" t="e">
        <f>#REF!</f>
        <v>#REF!</v>
      </c>
    </row>
    <row r="26352" spans="1:2" x14ac:dyDescent="0.45">
      <c r="A26352" t="e">
        <f>#REF!/(10*60*60*24)</f>
        <v>#REF!</v>
      </c>
      <c r="B26352" t="e">
        <f>#REF!</f>
        <v>#REF!</v>
      </c>
    </row>
    <row r="26353" spans="1:2" x14ac:dyDescent="0.45">
      <c r="A26353" t="e">
        <f>#REF!/(10*60*60*24)</f>
        <v>#REF!</v>
      </c>
      <c r="B26353" t="e">
        <f>#REF!</f>
        <v>#REF!</v>
      </c>
    </row>
    <row r="26354" spans="1:2" x14ac:dyDescent="0.45">
      <c r="A26354" t="e">
        <f>#REF!/(10*60*60*24)</f>
        <v>#REF!</v>
      </c>
      <c r="B26354" t="e">
        <f>#REF!</f>
        <v>#REF!</v>
      </c>
    </row>
    <row r="26355" spans="1:2" x14ac:dyDescent="0.45">
      <c r="A26355" t="e">
        <f>#REF!/(10*60*60*24)</f>
        <v>#REF!</v>
      </c>
      <c r="B26355" t="e">
        <f>#REF!</f>
        <v>#REF!</v>
      </c>
    </row>
    <row r="26356" spans="1:2" x14ac:dyDescent="0.45">
      <c r="A26356" t="e">
        <f>#REF!/(10*60*60*24)</f>
        <v>#REF!</v>
      </c>
      <c r="B26356" t="e">
        <f>#REF!</f>
        <v>#REF!</v>
      </c>
    </row>
    <row r="26357" spans="1:2" x14ac:dyDescent="0.45">
      <c r="A26357" t="e">
        <f>#REF!/(10*60*60*24)</f>
        <v>#REF!</v>
      </c>
      <c r="B26357" t="e">
        <f>#REF!</f>
        <v>#REF!</v>
      </c>
    </row>
    <row r="26358" spans="1:2" x14ac:dyDescent="0.45">
      <c r="A26358" t="e">
        <f>#REF!/(10*60*60*24)</f>
        <v>#REF!</v>
      </c>
      <c r="B26358" t="e">
        <f>#REF!</f>
        <v>#REF!</v>
      </c>
    </row>
    <row r="26359" spans="1:2" x14ac:dyDescent="0.45">
      <c r="A26359" t="e">
        <f>#REF!/(10*60*60*24)</f>
        <v>#REF!</v>
      </c>
      <c r="B26359" t="e">
        <f>#REF!</f>
        <v>#REF!</v>
      </c>
    </row>
    <row r="26360" spans="1:2" x14ac:dyDescent="0.45">
      <c r="A26360" t="e">
        <f>#REF!/(10*60*60*24)</f>
        <v>#REF!</v>
      </c>
      <c r="B26360" t="e">
        <f>#REF!</f>
        <v>#REF!</v>
      </c>
    </row>
    <row r="26361" spans="1:2" x14ac:dyDescent="0.45">
      <c r="A26361" t="e">
        <f>#REF!/(10*60*60*24)</f>
        <v>#REF!</v>
      </c>
      <c r="B26361" t="e">
        <f>#REF!</f>
        <v>#REF!</v>
      </c>
    </row>
    <row r="26362" spans="1:2" x14ac:dyDescent="0.45">
      <c r="A26362" t="e">
        <f>#REF!/(10*60*60*24)</f>
        <v>#REF!</v>
      </c>
      <c r="B26362" t="e">
        <f>#REF!</f>
        <v>#REF!</v>
      </c>
    </row>
    <row r="26363" spans="1:2" x14ac:dyDescent="0.45">
      <c r="A26363" t="e">
        <f>#REF!/(10*60*60*24)</f>
        <v>#REF!</v>
      </c>
      <c r="B26363" t="e">
        <f>#REF!</f>
        <v>#REF!</v>
      </c>
    </row>
    <row r="26364" spans="1:2" x14ac:dyDescent="0.45">
      <c r="A26364" t="e">
        <f>#REF!/(10*60*60*24)</f>
        <v>#REF!</v>
      </c>
      <c r="B26364" t="e">
        <f>#REF!</f>
        <v>#REF!</v>
      </c>
    </row>
    <row r="26365" spans="1:2" x14ac:dyDescent="0.45">
      <c r="A26365" t="e">
        <f>#REF!/(10*60*60*24)</f>
        <v>#REF!</v>
      </c>
      <c r="B26365" t="e">
        <f>#REF!</f>
        <v>#REF!</v>
      </c>
    </row>
    <row r="26366" spans="1:2" x14ac:dyDescent="0.45">
      <c r="A26366" t="e">
        <f>#REF!/(10*60*60*24)</f>
        <v>#REF!</v>
      </c>
      <c r="B26366" t="e">
        <f>#REF!</f>
        <v>#REF!</v>
      </c>
    </row>
    <row r="26367" spans="1:2" x14ac:dyDescent="0.45">
      <c r="A26367" t="e">
        <f>#REF!/(10*60*60*24)</f>
        <v>#REF!</v>
      </c>
      <c r="B26367" t="e">
        <f>#REF!</f>
        <v>#REF!</v>
      </c>
    </row>
    <row r="26368" spans="1:2" x14ac:dyDescent="0.45">
      <c r="A26368" t="e">
        <f>#REF!/(10*60*60*24)</f>
        <v>#REF!</v>
      </c>
      <c r="B26368" t="e">
        <f>#REF!</f>
        <v>#REF!</v>
      </c>
    </row>
    <row r="26369" spans="1:2" x14ac:dyDescent="0.45">
      <c r="A26369" t="e">
        <f>#REF!/(10*60*60*24)</f>
        <v>#REF!</v>
      </c>
      <c r="B26369" t="e">
        <f>#REF!</f>
        <v>#REF!</v>
      </c>
    </row>
    <row r="26370" spans="1:2" x14ac:dyDescent="0.45">
      <c r="A26370" t="e">
        <f>#REF!/(10*60*60*24)</f>
        <v>#REF!</v>
      </c>
      <c r="B26370" t="e">
        <f>#REF!</f>
        <v>#REF!</v>
      </c>
    </row>
    <row r="26371" spans="1:2" x14ac:dyDescent="0.45">
      <c r="A26371" t="e">
        <f>#REF!/(10*60*60*24)</f>
        <v>#REF!</v>
      </c>
      <c r="B26371" t="e">
        <f>#REF!</f>
        <v>#REF!</v>
      </c>
    </row>
    <row r="26372" spans="1:2" x14ac:dyDescent="0.45">
      <c r="A26372" t="e">
        <f>#REF!/(10*60*60*24)</f>
        <v>#REF!</v>
      </c>
      <c r="B26372" t="e">
        <f>#REF!</f>
        <v>#REF!</v>
      </c>
    </row>
    <row r="26373" spans="1:2" x14ac:dyDescent="0.45">
      <c r="A26373" t="e">
        <f>#REF!/(10*60*60*24)</f>
        <v>#REF!</v>
      </c>
      <c r="B26373" t="e">
        <f>#REF!</f>
        <v>#REF!</v>
      </c>
    </row>
    <row r="26374" spans="1:2" x14ac:dyDescent="0.45">
      <c r="A26374" t="e">
        <f>#REF!/(10*60*60*24)</f>
        <v>#REF!</v>
      </c>
      <c r="B26374" t="e">
        <f>#REF!</f>
        <v>#REF!</v>
      </c>
    </row>
    <row r="26375" spans="1:2" x14ac:dyDescent="0.45">
      <c r="A26375" t="e">
        <f>#REF!/(10*60*60*24)</f>
        <v>#REF!</v>
      </c>
      <c r="B26375" t="e">
        <f>#REF!</f>
        <v>#REF!</v>
      </c>
    </row>
    <row r="26376" spans="1:2" x14ac:dyDescent="0.45">
      <c r="A26376" t="e">
        <f>#REF!/(10*60*60*24)</f>
        <v>#REF!</v>
      </c>
      <c r="B26376" t="e">
        <f>#REF!</f>
        <v>#REF!</v>
      </c>
    </row>
    <row r="26377" spans="1:2" x14ac:dyDescent="0.45">
      <c r="A26377" t="e">
        <f>#REF!/(10*60*60*24)</f>
        <v>#REF!</v>
      </c>
      <c r="B26377" t="e">
        <f>#REF!</f>
        <v>#REF!</v>
      </c>
    </row>
    <row r="26378" spans="1:2" x14ac:dyDescent="0.45">
      <c r="A26378" t="e">
        <f>#REF!/(10*60*60*24)</f>
        <v>#REF!</v>
      </c>
      <c r="B26378" t="e">
        <f>#REF!</f>
        <v>#REF!</v>
      </c>
    </row>
    <row r="26379" spans="1:2" x14ac:dyDescent="0.45">
      <c r="A26379" t="e">
        <f>#REF!/(10*60*60*24)</f>
        <v>#REF!</v>
      </c>
      <c r="B26379" t="e">
        <f>#REF!</f>
        <v>#REF!</v>
      </c>
    </row>
    <row r="26380" spans="1:2" x14ac:dyDescent="0.45">
      <c r="A26380" t="e">
        <f>#REF!/(10*60*60*24)</f>
        <v>#REF!</v>
      </c>
      <c r="B26380" t="e">
        <f>#REF!</f>
        <v>#REF!</v>
      </c>
    </row>
    <row r="26381" spans="1:2" x14ac:dyDescent="0.45">
      <c r="A26381" t="e">
        <f>#REF!/(10*60*60*24)</f>
        <v>#REF!</v>
      </c>
      <c r="B26381" t="e">
        <f>#REF!</f>
        <v>#REF!</v>
      </c>
    </row>
    <row r="26382" spans="1:2" x14ac:dyDescent="0.45">
      <c r="A26382" t="e">
        <f>#REF!/(10*60*60*24)</f>
        <v>#REF!</v>
      </c>
      <c r="B26382" t="e">
        <f>#REF!</f>
        <v>#REF!</v>
      </c>
    </row>
    <row r="26383" spans="1:2" x14ac:dyDescent="0.45">
      <c r="A26383" t="e">
        <f>#REF!/(10*60*60*24)</f>
        <v>#REF!</v>
      </c>
      <c r="B26383" t="e">
        <f>#REF!</f>
        <v>#REF!</v>
      </c>
    </row>
    <row r="26384" spans="1:2" x14ac:dyDescent="0.45">
      <c r="A26384" t="e">
        <f>#REF!/(10*60*60*24)</f>
        <v>#REF!</v>
      </c>
      <c r="B26384" t="e">
        <f>#REF!</f>
        <v>#REF!</v>
      </c>
    </row>
    <row r="26385" spans="1:2" x14ac:dyDescent="0.45">
      <c r="A26385" t="e">
        <f>#REF!/(10*60*60*24)</f>
        <v>#REF!</v>
      </c>
      <c r="B26385" t="e">
        <f>#REF!</f>
        <v>#REF!</v>
      </c>
    </row>
    <row r="26386" spans="1:2" x14ac:dyDescent="0.45">
      <c r="A26386" t="e">
        <f>#REF!/(10*60*60*24)</f>
        <v>#REF!</v>
      </c>
      <c r="B26386" t="e">
        <f>#REF!</f>
        <v>#REF!</v>
      </c>
    </row>
    <row r="26387" spans="1:2" x14ac:dyDescent="0.45">
      <c r="A26387" t="e">
        <f>#REF!/(10*60*60*24)</f>
        <v>#REF!</v>
      </c>
      <c r="B26387" t="e">
        <f>#REF!</f>
        <v>#REF!</v>
      </c>
    </row>
    <row r="26388" spans="1:2" x14ac:dyDescent="0.45">
      <c r="A26388" t="e">
        <f>#REF!/(10*60*60*24)</f>
        <v>#REF!</v>
      </c>
      <c r="B26388" t="e">
        <f>#REF!</f>
        <v>#REF!</v>
      </c>
    </row>
    <row r="26389" spans="1:2" x14ac:dyDescent="0.45">
      <c r="A26389" t="e">
        <f>#REF!/(10*60*60*24)</f>
        <v>#REF!</v>
      </c>
      <c r="B26389" t="e">
        <f>#REF!</f>
        <v>#REF!</v>
      </c>
    </row>
    <row r="26390" spans="1:2" x14ac:dyDescent="0.45">
      <c r="A26390" t="e">
        <f>#REF!/(10*60*60*24)</f>
        <v>#REF!</v>
      </c>
      <c r="B26390" t="e">
        <f>#REF!</f>
        <v>#REF!</v>
      </c>
    </row>
    <row r="26391" spans="1:2" x14ac:dyDescent="0.45">
      <c r="A26391" t="e">
        <f>#REF!/(10*60*60*24)</f>
        <v>#REF!</v>
      </c>
      <c r="B26391" t="e">
        <f>#REF!</f>
        <v>#REF!</v>
      </c>
    </row>
    <row r="26392" spans="1:2" x14ac:dyDescent="0.45">
      <c r="A26392" t="e">
        <f>#REF!/(10*60*60*24)</f>
        <v>#REF!</v>
      </c>
      <c r="B26392" t="e">
        <f>#REF!</f>
        <v>#REF!</v>
      </c>
    </row>
    <row r="26393" spans="1:2" x14ac:dyDescent="0.45">
      <c r="A26393" t="e">
        <f>#REF!/(10*60*60*24)</f>
        <v>#REF!</v>
      </c>
      <c r="B26393" t="e">
        <f>#REF!</f>
        <v>#REF!</v>
      </c>
    </row>
    <row r="26394" spans="1:2" x14ac:dyDescent="0.45">
      <c r="A26394" t="e">
        <f>#REF!/(10*60*60*24)</f>
        <v>#REF!</v>
      </c>
      <c r="B26394" t="e">
        <f>#REF!</f>
        <v>#REF!</v>
      </c>
    </row>
    <row r="26395" spans="1:2" x14ac:dyDescent="0.45">
      <c r="A26395" t="e">
        <f>#REF!/(10*60*60*24)</f>
        <v>#REF!</v>
      </c>
      <c r="B26395" t="e">
        <f>#REF!</f>
        <v>#REF!</v>
      </c>
    </row>
    <row r="26396" spans="1:2" x14ac:dyDescent="0.45">
      <c r="A26396" t="e">
        <f>#REF!/(10*60*60*24)</f>
        <v>#REF!</v>
      </c>
      <c r="B26396" t="e">
        <f>#REF!</f>
        <v>#REF!</v>
      </c>
    </row>
    <row r="26397" spans="1:2" x14ac:dyDescent="0.45">
      <c r="A26397" t="e">
        <f>#REF!/(10*60*60*24)</f>
        <v>#REF!</v>
      </c>
      <c r="B26397" t="e">
        <f>#REF!</f>
        <v>#REF!</v>
      </c>
    </row>
    <row r="26398" spans="1:2" x14ac:dyDescent="0.45">
      <c r="A26398" t="e">
        <f>#REF!/(10*60*60*24)</f>
        <v>#REF!</v>
      </c>
      <c r="B26398" t="e">
        <f>#REF!</f>
        <v>#REF!</v>
      </c>
    </row>
    <row r="26399" spans="1:2" x14ac:dyDescent="0.45">
      <c r="A26399" t="e">
        <f>#REF!/(10*60*60*24)</f>
        <v>#REF!</v>
      </c>
      <c r="B26399" t="e">
        <f>#REF!</f>
        <v>#REF!</v>
      </c>
    </row>
    <row r="26400" spans="1:2" x14ac:dyDescent="0.45">
      <c r="A26400" t="e">
        <f>#REF!/(10*60*60*24)</f>
        <v>#REF!</v>
      </c>
      <c r="B26400" t="e">
        <f>#REF!</f>
        <v>#REF!</v>
      </c>
    </row>
    <row r="26401" spans="1:2" x14ac:dyDescent="0.45">
      <c r="A26401" t="e">
        <f>#REF!/(10*60*60*24)</f>
        <v>#REF!</v>
      </c>
      <c r="B26401" t="e">
        <f>#REF!</f>
        <v>#REF!</v>
      </c>
    </row>
    <row r="26402" spans="1:2" x14ac:dyDescent="0.45">
      <c r="A26402" t="e">
        <f>#REF!/(10*60*60*24)</f>
        <v>#REF!</v>
      </c>
      <c r="B26402" t="e">
        <f>#REF!</f>
        <v>#REF!</v>
      </c>
    </row>
    <row r="26403" spans="1:2" x14ac:dyDescent="0.45">
      <c r="A26403" t="e">
        <f>#REF!/(10*60*60*24)</f>
        <v>#REF!</v>
      </c>
      <c r="B26403" t="e">
        <f>#REF!</f>
        <v>#REF!</v>
      </c>
    </row>
    <row r="26404" spans="1:2" x14ac:dyDescent="0.45">
      <c r="A26404" t="e">
        <f>#REF!/(10*60*60*24)</f>
        <v>#REF!</v>
      </c>
      <c r="B26404" t="e">
        <f>#REF!</f>
        <v>#REF!</v>
      </c>
    </row>
    <row r="26405" spans="1:2" x14ac:dyDescent="0.45">
      <c r="A26405" t="e">
        <f>#REF!/(10*60*60*24)</f>
        <v>#REF!</v>
      </c>
      <c r="B26405" t="e">
        <f>#REF!</f>
        <v>#REF!</v>
      </c>
    </row>
    <row r="26406" spans="1:2" x14ac:dyDescent="0.45">
      <c r="A26406" t="e">
        <f>#REF!/(10*60*60*24)</f>
        <v>#REF!</v>
      </c>
      <c r="B26406" t="e">
        <f>#REF!</f>
        <v>#REF!</v>
      </c>
    </row>
    <row r="26407" spans="1:2" x14ac:dyDescent="0.45">
      <c r="A26407" t="e">
        <f>#REF!/(10*60*60*24)</f>
        <v>#REF!</v>
      </c>
      <c r="B26407" t="e">
        <f>#REF!</f>
        <v>#REF!</v>
      </c>
    </row>
    <row r="26408" spans="1:2" x14ac:dyDescent="0.45">
      <c r="A26408" t="e">
        <f>#REF!/(10*60*60*24)</f>
        <v>#REF!</v>
      </c>
      <c r="B26408" t="e">
        <f>#REF!</f>
        <v>#REF!</v>
      </c>
    </row>
    <row r="26409" spans="1:2" x14ac:dyDescent="0.45">
      <c r="A26409" t="e">
        <f>#REF!/(10*60*60*24)</f>
        <v>#REF!</v>
      </c>
      <c r="B26409" t="e">
        <f>#REF!</f>
        <v>#REF!</v>
      </c>
    </row>
    <row r="26410" spans="1:2" x14ac:dyDescent="0.45">
      <c r="A26410" t="e">
        <f>#REF!/(10*60*60*24)</f>
        <v>#REF!</v>
      </c>
      <c r="B26410" t="e">
        <f>#REF!</f>
        <v>#REF!</v>
      </c>
    </row>
    <row r="26411" spans="1:2" x14ac:dyDescent="0.45">
      <c r="A26411" t="e">
        <f>#REF!/(10*60*60*24)</f>
        <v>#REF!</v>
      </c>
      <c r="B26411" t="e">
        <f>#REF!</f>
        <v>#REF!</v>
      </c>
    </row>
    <row r="26412" spans="1:2" x14ac:dyDescent="0.45">
      <c r="A26412" t="e">
        <f>#REF!/(10*60*60*24)</f>
        <v>#REF!</v>
      </c>
      <c r="B26412" t="e">
        <f>#REF!</f>
        <v>#REF!</v>
      </c>
    </row>
    <row r="26413" spans="1:2" x14ac:dyDescent="0.45">
      <c r="A26413" t="e">
        <f>#REF!/(10*60*60*24)</f>
        <v>#REF!</v>
      </c>
      <c r="B26413" t="e">
        <f>#REF!</f>
        <v>#REF!</v>
      </c>
    </row>
    <row r="26414" spans="1:2" x14ac:dyDescent="0.45">
      <c r="A26414" t="e">
        <f>#REF!/(10*60*60*24)</f>
        <v>#REF!</v>
      </c>
      <c r="B26414" t="e">
        <f>#REF!</f>
        <v>#REF!</v>
      </c>
    </row>
    <row r="26415" spans="1:2" x14ac:dyDescent="0.45">
      <c r="A26415" t="e">
        <f>#REF!/(10*60*60*24)</f>
        <v>#REF!</v>
      </c>
      <c r="B26415" t="e">
        <f>#REF!</f>
        <v>#REF!</v>
      </c>
    </row>
    <row r="26416" spans="1:2" x14ac:dyDescent="0.45">
      <c r="A26416" t="e">
        <f>#REF!/(10*60*60*24)</f>
        <v>#REF!</v>
      </c>
      <c r="B26416" t="e">
        <f>#REF!</f>
        <v>#REF!</v>
      </c>
    </row>
    <row r="26417" spans="1:2" x14ac:dyDescent="0.45">
      <c r="A26417" t="e">
        <f>#REF!/(10*60*60*24)</f>
        <v>#REF!</v>
      </c>
      <c r="B26417" t="e">
        <f>#REF!</f>
        <v>#REF!</v>
      </c>
    </row>
    <row r="26418" spans="1:2" x14ac:dyDescent="0.45">
      <c r="A26418" t="e">
        <f>#REF!/(10*60*60*24)</f>
        <v>#REF!</v>
      </c>
      <c r="B26418" t="e">
        <f>#REF!</f>
        <v>#REF!</v>
      </c>
    </row>
    <row r="26419" spans="1:2" x14ac:dyDescent="0.45">
      <c r="A26419" t="e">
        <f>#REF!/(10*60*60*24)</f>
        <v>#REF!</v>
      </c>
      <c r="B26419" t="e">
        <f>#REF!</f>
        <v>#REF!</v>
      </c>
    </row>
    <row r="26420" spans="1:2" x14ac:dyDescent="0.45">
      <c r="A26420" t="e">
        <f>#REF!/(10*60*60*24)</f>
        <v>#REF!</v>
      </c>
      <c r="B26420" t="e">
        <f>#REF!</f>
        <v>#REF!</v>
      </c>
    </row>
    <row r="26421" spans="1:2" x14ac:dyDescent="0.45">
      <c r="A26421" t="e">
        <f>#REF!/(10*60*60*24)</f>
        <v>#REF!</v>
      </c>
      <c r="B26421" t="e">
        <f>#REF!</f>
        <v>#REF!</v>
      </c>
    </row>
    <row r="26422" spans="1:2" x14ac:dyDescent="0.45">
      <c r="A26422" t="e">
        <f>#REF!/(10*60*60*24)</f>
        <v>#REF!</v>
      </c>
      <c r="B26422" t="e">
        <f>#REF!</f>
        <v>#REF!</v>
      </c>
    </row>
    <row r="26423" spans="1:2" x14ac:dyDescent="0.45">
      <c r="A26423" t="e">
        <f>#REF!/(10*60*60*24)</f>
        <v>#REF!</v>
      </c>
      <c r="B26423" t="e">
        <f>#REF!</f>
        <v>#REF!</v>
      </c>
    </row>
    <row r="26424" spans="1:2" x14ac:dyDescent="0.45">
      <c r="A26424" t="e">
        <f>#REF!/(10*60*60*24)</f>
        <v>#REF!</v>
      </c>
      <c r="B26424" t="e">
        <f>#REF!</f>
        <v>#REF!</v>
      </c>
    </row>
    <row r="26425" spans="1:2" x14ac:dyDescent="0.45">
      <c r="A26425" t="e">
        <f>#REF!/(10*60*60*24)</f>
        <v>#REF!</v>
      </c>
      <c r="B26425" t="e">
        <f>#REF!</f>
        <v>#REF!</v>
      </c>
    </row>
    <row r="26426" spans="1:2" x14ac:dyDescent="0.45">
      <c r="A26426" t="e">
        <f>#REF!/(10*60*60*24)</f>
        <v>#REF!</v>
      </c>
      <c r="B26426" t="e">
        <f>#REF!</f>
        <v>#REF!</v>
      </c>
    </row>
    <row r="26427" spans="1:2" x14ac:dyDescent="0.45">
      <c r="A26427" t="e">
        <f>#REF!/(10*60*60*24)</f>
        <v>#REF!</v>
      </c>
      <c r="B26427" t="e">
        <f>#REF!</f>
        <v>#REF!</v>
      </c>
    </row>
    <row r="26428" spans="1:2" x14ac:dyDescent="0.45">
      <c r="A26428" t="e">
        <f>#REF!/(10*60*60*24)</f>
        <v>#REF!</v>
      </c>
      <c r="B26428" t="e">
        <f>#REF!</f>
        <v>#REF!</v>
      </c>
    </row>
    <row r="26429" spans="1:2" x14ac:dyDescent="0.45">
      <c r="A26429" t="e">
        <f>#REF!/(10*60*60*24)</f>
        <v>#REF!</v>
      </c>
      <c r="B26429" t="e">
        <f>#REF!</f>
        <v>#REF!</v>
      </c>
    </row>
    <row r="26430" spans="1:2" x14ac:dyDescent="0.45">
      <c r="A26430" t="e">
        <f>#REF!/(10*60*60*24)</f>
        <v>#REF!</v>
      </c>
      <c r="B26430" t="e">
        <f>#REF!</f>
        <v>#REF!</v>
      </c>
    </row>
    <row r="26431" spans="1:2" x14ac:dyDescent="0.45">
      <c r="A26431" t="e">
        <f>#REF!/(10*60*60*24)</f>
        <v>#REF!</v>
      </c>
      <c r="B26431" t="e">
        <f>#REF!</f>
        <v>#REF!</v>
      </c>
    </row>
    <row r="26432" spans="1:2" x14ac:dyDescent="0.45">
      <c r="A26432" t="e">
        <f>#REF!/(10*60*60*24)</f>
        <v>#REF!</v>
      </c>
      <c r="B26432" t="e">
        <f>#REF!</f>
        <v>#REF!</v>
      </c>
    </row>
    <row r="26433" spans="1:2" x14ac:dyDescent="0.45">
      <c r="A26433" t="e">
        <f>#REF!/(10*60*60*24)</f>
        <v>#REF!</v>
      </c>
      <c r="B26433" t="e">
        <f>#REF!</f>
        <v>#REF!</v>
      </c>
    </row>
    <row r="26434" spans="1:2" x14ac:dyDescent="0.45">
      <c r="A26434" t="e">
        <f>#REF!/(10*60*60*24)</f>
        <v>#REF!</v>
      </c>
      <c r="B26434" t="e">
        <f>#REF!</f>
        <v>#REF!</v>
      </c>
    </row>
    <row r="26435" spans="1:2" x14ac:dyDescent="0.45">
      <c r="A26435" t="e">
        <f>#REF!/(10*60*60*24)</f>
        <v>#REF!</v>
      </c>
      <c r="B26435" t="e">
        <f>#REF!</f>
        <v>#REF!</v>
      </c>
    </row>
    <row r="26436" spans="1:2" x14ac:dyDescent="0.45">
      <c r="A26436" t="e">
        <f>#REF!/(10*60*60*24)</f>
        <v>#REF!</v>
      </c>
      <c r="B26436" t="e">
        <f>#REF!</f>
        <v>#REF!</v>
      </c>
    </row>
    <row r="26437" spans="1:2" x14ac:dyDescent="0.45">
      <c r="A26437" t="e">
        <f>#REF!/(10*60*60*24)</f>
        <v>#REF!</v>
      </c>
      <c r="B26437" t="e">
        <f>#REF!</f>
        <v>#REF!</v>
      </c>
    </row>
    <row r="26438" spans="1:2" x14ac:dyDescent="0.45">
      <c r="A26438" t="e">
        <f>#REF!/(10*60*60*24)</f>
        <v>#REF!</v>
      </c>
      <c r="B26438" t="e">
        <f>#REF!</f>
        <v>#REF!</v>
      </c>
    </row>
    <row r="26439" spans="1:2" x14ac:dyDescent="0.45">
      <c r="A26439" t="e">
        <f>#REF!/(10*60*60*24)</f>
        <v>#REF!</v>
      </c>
      <c r="B26439" t="e">
        <f>#REF!</f>
        <v>#REF!</v>
      </c>
    </row>
    <row r="26440" spans="1:2" x14ac:dyDescent="0.45">
      <c r="A26440" t="e">
        <f>#REF!/(10*60*60*24)</f>
        <v>#REF!</v>
      </c>
      <c r="B26440" t="e">
        <f>#REF!</f>
        <v>#REF!</v>
      </c>
    </row>
    <row r="26441" spans="1:2" x14ac:dyDescent="0.45">
      <c r="A26441" t="e">
        <f>#REF!/(10*60*60*24)</f>
        <v>#REF!</v>
      </c>
      <c r="B26441" t="e">
        <f>#REF!</f>
        <v>#REF!</v>
      </c>
    </row>
    <row r="26442" spans="1:2" x14ac:dyDescent="0.45">
      <c r="A26442" t="e">
        <f>#REF!/(10*60*60*24)</f>
        <v>#REF!</v>
      </c>
      <c r="B26442" t="e">
        <f>#REF!</f>
        <v>#REF!</v>
      </c>
    </row>
    <row r="26443" spans="1:2" x14ac:dyDescent="0.45">
      <c r="A26443" t="e">
        <f>#REF!/(10*60*60*24)</f>
        <v>#REF!</v>
      </c>
      <c r="B26443" t="e">
        <f>#REF!</f>
        <v>#REF!</v>
      </c>
    </row>
    <row r="26444" spans="1:2" x14ac:dyDescent="0.45">
      <c r="A26444" t="e">
        <f>#REF!/(10*60*60*24)</f>
        <v>#REF!</v>
      </c>
      <c r="B26444" t="e">
        <f>#REF!</f>
        <v>#REF!</v>
      </c>
    </row>
    <row r="26445" spans="1:2" x14ac:dyDescent="0.45">
      <c r="A26445" t="e">
        <f>#REF!/(10*60*60*24)</f>
        <v>#REF!</v>
      </c>
      <c r="B26445" t="e">
        <f>#REF!</f>
        <v>#REF!</v>
      </c>
    </row>
    <row r="26446" spans="1:2" x14ac:dyDescent="0.45">
      <c r="A26446" t="e">
        <f>#REF!/(10*60*60*24)</f>
        <v>#REF!</v>
      </c>
      <c r="B26446" t="e">
        <f>#REF!</f>
        <v>#REF!</v>
      </c>
    </row>
    <row r="26447" spans="1:2" x14ac:dyDescent="0.45">
      <c r="A26447" t="e">
        <f>#REF!/(10*60*60*24)</f>
        <v>#REF!</v>
      </c>
      <c r="B26447" t="e">
        <f>#REF!</f>
        <v>#REF!</v>
      </c>
    </row>
    <row r="26448" spans="1:2" x14ac:dyDescent="0.45">
      <c r="A26448" t="e">
        <f>#REF!/(10*60*60*24)</f>
        <v>#REF!</v>
      </c>
      <c r="B26448" t="e">
        <f>#REF!</f>
        <v>#REF!</v>
      </c>
    </row>
    <row r="26449" spans="1:2" x14ac:dyDescent="0.45">
      <c r="A26449" t="e">
        <f>#REF!/(10*60*60*24)</f>
        <v>#REF!</v>
      </c>
      <c r="B26449" t="e">
        <f>#REF!</f>
        <v>#REF!</v>
      </c>
    </row>
    <row r="26450" spans="1:2" x14ac:dyDescent="0.45">
      <c r="A26450" t="e">
        <f>#REF!/(10*60*60*24)</f>
        <v>#REF!</v>
      </c>
      <c r="B26450" t="e">
        <f>#REF!</f>
        <v>#REF!</v>
      </c>
    </row>
    <row r="26451" spans="1:2" x14ac:dyDescent="0.45">
      <c r="A26451" t="e">
        <f>#REF!/(10*60*60*24)</f>
        <v>#REF!</v>
      </c>
      <c r="B26451" t="e">
        <f>#REF!</f>
        <v>#REF!</v>
      </c>
    </row>
    <row r="26452" spans="1:2" x14ac:dyDescent="0.45">
      <c r="A26452" t="e">
        <f>#REF!/(10*60*60*24)</f>
        <v>#REF!</v>
      </c>
      <c r="B26452" t="e">
        <f>#REF!</f>
        <v>#REF!</v>
      </c>
    </row>
    <row r="26453" spans="1:2" x14ac:dyDescent="0.45">
      <c r="A26453" t="e">
        <f>#REF!/(10*60*60*24)</f>
        <v>#REF!</v>
      </c>
      <c r="B26453" t="e">
        <f>#REF!</f>
        <v>#REF!</v>
      </c>
    </row>
    <row r="26454" spans="1:2" x14ac:dyDescent="0.45">
      <c r="A26454" t="e">
        <f>#REF!/(10*60*60*24)</f>
        <v>#REF!</v>
      </c>
      <c r="B26454" t="e">
        <f>#REF!</f>
        <v>#REF!</v>
      </c>
    </row>
    <row r="26455" spans="1:2" x14ac:dyDescent="0.45">
      <c r="A26455" t="e">
        <f>#REF!/(10*60*60*24)</f>
        <v>#REF!</v>
      </c>
      <c r="B26455" t="e">
        <f>#REF!</f>
        <v>#REF!</v>
      </c>
    </row>
    <row r="26456" spans="1:2" x14ac:dyDescent="0.45">
      <c r="A26456" t="e">
        <f>#REF!/(10*60*60*24)</f>
        <v>#REF!</v>
      </c>
      <c r="B26456" t="e">
        <f>#REF!</f>
        <v>#REF!</v>
      </c>
    </row>
    <row r="26457" spans="1:2" x14ac:dyDescent="0.45">
      <c r="A26457" t="e">
        <f>#REF!/(10*60*60*24)</f>
        <v>#REF!</v>
      </c>
      <c r="B26457" t="e">
        <f>#REF!</f>
        <v>#REF!</v>
      </c>
    </row>
    <row r="26458" spans="1:2" x14ac:dyDescent="0.45">
      <c r="A26458" t="e">
        <f>#REF!/(10*60*60*24)</f>
        <v>#REF!</v>
      </c>
      <c r="B26458" t="e">
        <f>#REF!</f>
        <v>#REF!</v>
      </c>
    </row>
    <row r="26459" spans="1:2" x14ac:dyDescent="0.45">
      <c r="A26459" t="e">
        <f>#REF!/(10*60*60*24)</f>
        <v>#REF!</v>
      </c>
      <c r="B26459" t="e">
        <f>#REF!</f>
        <v>#REF!</v>
      </c>
    </row>
    <row r="26460" spans="1:2" x14ac:dyDescent="0.45">
      <c r="A26460" t="e">
        <f>#REF!/(10*60*60*24)</f>
        <v>#REF!</v>
      </c>
      <c r="B26460" t="e">
        <f>#REF!</f>
        <v>#REF!</v>
      </c>
    </row>
    <row r="26461" spans="1:2" x14ac:dyDescent="0.45">
      <c r="A26461" t="e">
        <f>#REF!/(10*60*60*24)</f>
        <v>#REF!</v>
      </c>
      <c r="B26461" t="e">
        <f>#REF!</f>
        <v>#REF!</v>
      </c>
    </row>
    <row r="26462" spans="1:2" x14ac:dyDescent="0.45">
      <c r="A26462" t="e">
        <f>#REF!/(10*60*60*24)</f>
        <v>#REF!</v>
      </c>
      <c r="B26462" t="e">
        <f>#REF!</f>
        <v>#REF!</v>
      </c>
    </row>
    <row r="26463" spans="1:2" x14ac:dyDescent="0.45">
      <c r="A26463" t="e">
        <f>#REF!/(10*60*60*24)</f>
        <v>#REF!</v>
      </c>
      <c r="B26463" t="e">
        <f>#REF!</f>
        <v>#REF!</v>
      </c>
    </row>
    <row r="26464" spans="1:2" x14ac:dyDescent="0.45">
      <c r="A26464" t="e">
        <f>#REF!/(10*60*60*24)</f>
        <v>#REF!</v>
      </c>
      <c r="B26464" t="e">
        <f>#REF!</f>
        <v>#REF!</v>
      </c>
    </row>
    <row r="26465" spans="1:2" x14ac:dyDescent="0.45">
      <c r="A26465" t="e">
        <f>#REF!/(10*60*60*24)</f>
        <v>#REF!</v>
      </c>
      <c r="B26465" t="e">
        <f>#REF!</f>
        <v>#REF!</v>
      </c>
    </row>
    <row r="26466" spans="1:2" x14ac:dyDescent="0.45">
      <c r="A26466" t="e">
        <f>#REF!/(10*60*60*24)</f>
        <v>#REF!</v>
      </c>
      <c r="B26466" t="e">
        <f>#REF!</f>
        <v>#REF!</v>
      </c>
    </row>
    <row r="26467" spans="1:2" x14ac:dyDescent="0.45">
      <c r="A26467" t="e">
        <f>#REF!/(10*60*60*24)</f>
        <v>#REF!</v>
      </c>
      <c r="B26467" t="e">
        <f>#REF!</f>
        <v>#REF!</v>
      </c>
    </row>
    <row r="26468" spans="1:2" x14ac:dyDescent="0.45">
      <c r="A26468" t="e">
        <f>#REF!/(10*60*60*24)</f>
        <v>#REF!</v>
      </c>
      <c r="B26468" t="e">
        <f>#REF!</f>
        <v>#REF!</v>
      </c>
    </row>
    <row r="26469" spans="1:2" x14ac:dyDescent="0.45">
      <c r="A26469" t="e">
        <f>#REF!/(10*60*60*24)</f>
        <v>#REF!</v>
      </c>
      <c r="B26469" t="e">
        <f>#REF!</f>
        <v>#REF!</v>
      </c>
    </row>
    <row r="26470" spans="1:2" x14ac:dyDescent="0.45">
      <c r="A26470" t="e">
        <f>#REF!/(10*60*60*24)</f>
        <v>#REF!</v>
      </c>
      <c r="B26470" t="e">
        <f>#REF!</f>
        <v>#REF!</v>
      </c>
    </row>
    <row r="26471" spans="1:2" x14ac:dyDescent="0.45">
      <c r="A26471" t="e">
        <f>#REF!/(10*60*60*24)</f>
        <v>#REF!</v>
      </c>
      <c r="B26471" t="e">
        <f>#REF!</f>
        <v>#REF!</v>
      </c>
    </row>
    <row r="26472" spans="1:2" x14ac:dyDescent="0.45">
      <c r="A26472" t="e">
        <f>#REF!/(10*60*60*24)</f>
        <v>#REF!</v>
      </c>
      <c r="B26472" t="e">
        <f>#REF!</f>
        <v>#REF!</v>
      </c>
    </row>
    <row r="26473" spans="1:2" x14ac:dyDescent="0.45">
      <c r="A26473" t="e">
        <f>#REF!/(10*60*60*24)</f>
        <v>#REF!</v>
      </c>
      <c r="B26473" t="e">
        <f>#REF!</f>
        <v>#REF!</v>
      </c>
    </row>
    <row r="26474" spans="1:2" x14ac:dyDescent="0.45">
      <c r="A26474" t="e">
        <f>#REF!/(10*60*60*24)</f>
        <v>#REF!</v>
      </c>
      <c r="B26474" t="e">
        <f>#REF!</f>
        <v>#REF!</v>
      </c>
    </row>
    <row r="26475" spans="1:2" x14ac:dyDescent="0.45">
      <c r="A26475" t="e">
        <f>#REF!/(10*60*60*24)</f>
        <v>#REF!</v>
      </c>
      <c r="B26475" t="e">
        <f>#REF!</f>
        <v>#REF!</v>
      </c>
    </row>
    <row r="26476" spans="1:2" x14ac:dyDescent="0.45">
      <c r="A26476" t="e">
        <f>#REF!/(10*60*60*24)</f>
        <v>#REF!</v>
      </c>
      <c r="B26476" t="e">
        <f>#REF!</f>
        <v>#REF!</v>
      </c>
    </row>
    <row r="26477" spans="1:2" x14ac:dyDescent="0.45">
      <c r="A26477" t="e">
        <f>#REF!/(10*60*60*24)</f>
        <v>#REF!</v>
      </c>
      <c r="B26477" t="e">
        <f>#REF!</f>
        <v>#REF!</v>
      </c>
    </row>
    <row r="26478" spans="1:2" x14ac:dyDescent="0.45">
      <c r="A26478" t="e">
        <f>#REF!/(10*60*60*24)</f>
        <v>#REF!</v>
      </c>
      <c r="B26478" t="e">
        <f>#REF!</f>
        <v>#REF!</v>
      </c>
    </row>
    <row r="26479" spans="1:2" x14ac:dyDescent="0.45">
      <c r="A26479" t="e">
        <f>#REF!/(10*60*60*24)</f>
        <v>#REF!</v>
      </c>
      <c r="B26479" t="e">
        <f>#REF!</f>
        <v>#REF!</v>
      </c>
    </row>
    <row r="26480" spans="1:2" x14ac:dyDescent="0.45">
      <c r="A26480" t="e">
        <f>#REF!/(10*60*60*24)</f>
        <v>#REF!</v>
      </c>
      <c r="B26480" t="e">
        <f>#REF!</f>
        <v>#REF!</v>
      </c>
    </row>
    <row r="26481" spans="1:2" x14ac:dyDescent="0.45">
      <c r="A26481" t="e">
        <f>#REF!/(10*60*60*24)</f>
        <v>#REF!</v>
      </c>
      <c r="B26481" t="e">
        <f>#REF!</f>
        <v>#REF!</v>
      </c>
    </row>
    <row r="26482" spans="1:2" x14ac:dyDescent="0.45">
      <c r="A26482" t="e">
        <f>#REF!/(10*60*60*24)</f>
        <v>#REF!</v>
      </c>
      <c r="B26482" t="e">
        <f>#REF!</f>
        <v>#REF!</v>
      </c>
    </row>
    <row r="26483" spans="1:2" x14ac:dyDescent="0.45">
      <c r="A26483" t="e">
        <f>#REF!/(10*60*60*24)</f>
        <v>#REF!</v>
      </c>
      <c r="B26483" t="e">
        <f>#REF!</f>
        <v>#REF!</v>
      </c>
    </row>
    <row r="26484" spans="1:2" x14ac:dyDescent="0.45">
      <c r="A26484" t="e">
        <f>#REF!/(10*60*60*24)</f>
        <v>#REF!</v>
      </c>
      <c r="B26484" t="e">
        <f>#REF!</f>
        <v>#REF!</v>
      </c>
    </row>
    <row r="26485" spans="1:2" x14ac:dyDescent="0.45">
      <c r="A26485" t="e">
        <f>#REF!/(10*60*60*24)</f>
        <v>#REF!</v>
      </c>
      <c r="B26485" t="e">
        <f>#REF!</f>
        <v>#REF!</v>
      </c>
    </row>
    <row r="26486" spans="1:2" x14ac:dyDescent="0.45">
      <c r="A26486" t="e">
        <f>#REF!/(10*60*60*24)</f>
        <v>#REF!</v>
      </c>
      <c r="B26486" t="e">
        <f>#REF!</f>
        <v>#REF!</v>
      </c>
    </row>
    <row r="26487" spans="1:2" x14ac:dyDescent="0.45">
      <c r="A26487" t="e">
        <f>#REF!/(10*60*60*24)</f>
        <v>#REF!</v>
      </c>
      <c r="B26487" t="e">
        <f>#REF!</f>
        <v>#REF!</v>
      </c>
    </row>
    <row r="26488" spans="1:2" x14ac:dyDescent="0.45">
      <c r="A26488" t="e">
        <f>#REF!/(10*60*60*24)</f>
        <v>#REF!</v>
      </c>
      <c r="B26488" t="e">
        <f>#REF!</f>
        <v>#REF!</v>
      </c>
    </row>
    <row r="26489" spans="1:2" x14ac:dyDescent="0.45">
      <c r="A26489" t="e">
        <f>#REF!/(10*60*60*24)</f>
        <v>#REF!</v>
      </c>
      <c r="B26489" t="e">
        <f>#REF!</f>
        <v>#REF!</v>
      </c>
    </row>
    <row r="26490" spans="1:2" x14ac:dyDescent="0.45">
      <c r="A26490" t="e">
        <f>#REF!/(10*60*60*24)</f>
        <v>#REF!</v>
      </c>
      <c r="B26490" t="e">
        <f>#REF!</f>
        <v>#REF!</v>
      </c>
    </row>
    <row r="26491" spans="1:2" x14ac:dyDescent="0.45">
      <c r="A26491" t="e">
        <f>#REF!/(10*60*60*24)</f>
        <v>#REF!</v>
      </c>
      <c r="B26491" t="e">
        <f>#REF!</f>
        <v>#REF!</v>
      </c>
    </row>
    <row r="26492" spans="1:2" x14ac:dyDescent="0.45">
      <c r="A26492" t="e">
        <f>#REF!/(10*60*60*24)</f>
        <v>#REF!</v>
      </c>
      <c r="B26492" t="e">
        <f>#REF!</f>
        <v>#REF!</v>
      </c>
    </row>
    <row r="26493" spans="1:2" x14ac:dyDescent="0.45">
      <c r="A26493" t="e">
        <f>#REF!/(10*60*60*24)</f>
        <v>#REF!</v>
      </c>
      <c r="B26493" t="e">
        <f>#REF!</f>
        <v>#REF!</v>
      </c>
    </row>
    <row r="26494" spans="1:2" x14ac:dyDescent="0.45">
      <c r="A26494" t="e">
        <f>#REF!/(10*60*60*24)</f>
        <v>#REF!</v>
      </c>
      <c r="B26494" t="e">
        <f>#REF!</f>
        <v>#REF!</v>
      </c>
    </row>
    <row r="26495" spans="1:2" x14ac:dyDescent="0.45">
      <c r="A26495" t="e">
        <f>#REF!/(10*60*60*24)</f>
        <v>#REF!</v>
      </c>
      <c r="B26495" t="e">
        <f>#REF!</f>
        <v>#REF!</v>
      </c>
    </row>
    <row r="26496" spans="1:2" x14ac:dyDescent="0.45">
      <c r="A26496" t="e">
        <f>#REF!/(10*60*60*24)</f>
        <v>#REF!</v>
      </c>
      <c r="B26496" t="e">
        <f>#REF!</f>
        <v>#REF!</v>
      </c>
    </row>
    <row r="26497" spans="1:2" x14ac:dyDescent="0.45">
      <c r="A26497" t="e">
        <f>#REF!/(10*60*60*24)</f>
        <v>#REF!</v>
      </c>
      <c r="B26497" t="e">
        <f>#REF!</f>
        <v>#REF!</v>
      </c>
    </row>
    <row r="26498" spans="1:2" x14ac:dyDescent="0.45">
      <c r="A26498" t="e">
        <f>#REF!/(10*60*60*24)</f>
        <v>#REF!</v>
      </c>
      <c r="B26498" t="e">
        <f>#REF!</f>
        <v>#REF!</v>
      </c>
    </row>
    <row r="26499" spans="1:2" x14ac:dyDescent="0.45">
      <c r="A26499" t="e">
        <f>#REF!/(10*60*60*24)</f>
        <v>#REF!</v>
      </c>
      <c r="B26499" t="e">
        <f>#REF!</f>
        <v>#REF!</v>
      </c>
    </row>
    <row r="26500" spans="1:2" x14ac:dyDescent="0.45">
      <c r="A26500" t="e">
        <f>#REF!/(10*60*60*24)</f>
        <v>#REF!</v>
      </c>
      <c r="B26500" t="e">
        <f>#REF!</f>
        <v>#REF!</v>
      </c>
    </row>
    <row r="26501" spans="1:2" x14ac:dyDescent="0.45">
      <c r="A26501" t="e">
        <f>#REF!/(10*60*60*24)</f>
        <v>#REF!</v>
      </c>
      <c r="B26501" t="e">
        <f>#REF!</f>
        <v>#REF!</v>
      </c>
    </row>
    <row r="26502" spans="1:2" x14ac:dyDescent="0.45">
      <c r="A26502" t="e">
        <f>#REF!/(10*60*60*24)</f>
        <v>#REF!</v>
      </c>
      <c r="B26502" t="e">
        <f>#REF!</f>
        <v>#REF!</v>
      </c>
    </row>
    <row r="26503" spans="1:2" x14ac:dyDescent="0.45">
      <c r="A26503" t="e">
        <f>#REF!/(10*60*60*24)</f>
        <v>#REF!</v>
      </c>
      <c r="B26503" t="e">
        <f>#REF!</f>
        <v>#REF!</v>
      </c>
    </row>
    <row r="26504" spans="1:2" x14ac:dyDescent="0.45">
      <c r="A26504" t="e">
        <f>#REF!/(10*60*60*24)</f>
        <v>#REF!</v>
      </c>
      <c r="B26504" t="e">
        <f>#REF!</f>
        <v>#REF!</v>
      </c>
    </row>
    <row r="26505" spans="1:2" x14ac:dyDescent="0.45">
      <c r="A26505" t="e">
        <f>#REF!/(10*60*60*24)</f>
        <v>#REF!</v>
      </c>
      <c r="B26505" t="e">
        <f>#REF!</f>
        <v>#REF!</v>
      </c>
    </row>
    <row r="26506" spans="1:2" x14ac:dyDescent="0.45">
      <c r="A26506" t="e">
        <f>#REF!/(10*60*60*24)</f>
        <v>#REF!</v>
      </c>
      <c r="B26506" t="e">
        <f>#REF!</f>
        <v>#REF!</v>
      </c>
    </row>
    <row r="26507" spans="1:2" x14ac:dyDescent="0.45">
      <c r="A26507" t="e">
        <f>#REF!/(10*60*60*24)</f>
        <v>#REF!</v>
      </c>
      <c r="B26507" t="e">
        <f>#REF!</f>
        <v>#REF!</v>
      </c>
    </row>
    <row r="26508" spans="1:2" x14ac:dyDescent="0.45">
      <c r="A26508" t="e">
        <f>#REF!/(10*60*60*24)</f>
        <v>#REF!</v>
      </c>
      <c r="B26508" t="e">
        <f>#REF!</f>
        <v>#REF!</v>
      </c>
    </row>
    <row r="26509" spans="1:2" x14ac:dyDescent="0.45">
      <c r="A26509" t="e">
        <f>#REF!/(10*60*60*24)</f>
        <v>#REF!</v>
      </c>
      <c r="B26509" t="e">
        <f>#REF!</f>
        <v>#REF!</v>
      </c>
    </row>
    <row r="26510" spans="1:2" x14ac:dyDescent="0.45">
      <c r="A26510" t="e">
        <f>#REF!/(10*60*60*24)</f>
        <v>#REF!</v>
      </c>
      <c r="B26510" t="e">
        <f>#REF!</f>
        <v>#REF!</v>
      </c>
    </row>
    <row r="26511" spans="1:2" x14ac:dyDescent="0.45">
      <c r="A26511" t="e">
        <f>#REF!/(10*60*60*24)</f>
        <v>#REF!</v>
      </c>
      <c r="B26511" t="e">
        <f>#REF!</f>
        <v>#REF!</v>
      </c>
    </row>
    <row r="26512" spans="1:2" x14ac:dyDescent="0.45">
      <c r="A26512" t="e">
        <f>#REF!/(10*60*60*24)</f>
        <v>#REF!</v>
      </c>
      <c r="B26512" t="e">
        <f>#REF!</f>
        <v>#REF!</v>
      </c>
    </row>
    <row r="26513" spans="1:2" x14ac:dyDescent="0.45">
      <c r="A26513" t="e">
        <f>#REF!/(10*60*60*24)</f>
        <v>#REF!</v>
      </c>
      <c r="B26513" t="e">
        <f>#REF!</f>
        <v>#REF!</v>
      </c>
    </row>
    <row r="26514" spans="1:2" x14ac:dyDescent="0.45">
      <c r="A26514" t="e">
        <f>#REF!/(10*60*60*24)</f>
        <v>#REF!</v>
      </c>
      <c r="B26514" t="e">
        <f>#REF!</f>
        <v>#REF!</v>
      </c>
    </row>
    <row r="26515" spans="1:2" x14ac:dyDescent="0.45">
      <c r="A26515" t="e">
        <f>#REF!/(10*60*60*24)</f>
        <v>#REF!</v>
      </c>
      <c r="B26515" t="e">
        <f>#REF!</f>
        <v>#REF!</v>
      </c>
    </row>
    <row r="26516" spans="1:2" x14ac:dyDescent="0.45">
      <c r="A26516" t="e">
        <f>#REF!/(10*60*60*24)</f>
        <v>#REF!</v>
      </c>
      <c r="B26516" t="e">
        <f>#REF!</f>
        <v>#REF!</v>
      </c>
    </row>
    <row r="26517" spans="1:2" x14ac:dyDescent="0.45">
      <c r="A26517" t="e">
        <f>#REF!/(10*60*60*24)</f>
        <v>#REF!</v>
      </c>
      <c r="B26517" t="e">
        <f>#REF!</f>
        <v>#REF!</v>
      </c>
    </row>
    <row r="26518" spans="1:2" x14ac:dyDescent="0.45">
      <c r="A26518" t="e">
        <f>#REF!/(10*60*60*24)</f>
        <v>#REF!</v>
      </c>
      <c r="B26518" t="e">
        <f>#REF!</f>
        <v>#REF!</v>
      </c>
    </row>
    <row r="26519" spans="1:2" x14ac:dyDescent="0.45">
      <c r="A26519" t="e">
        <f>#REF!/(10*60*60*24)</f>
        <v>#REF!</v>
      </c>
      <c r="B26519" t="e">
        <f>#REF!</f>
        <v>#REF!</v>
      </c>
    </row>
    <row r="26520" spans="1:2" x14ac:dyDescent="0.45">
      <c r="A26520" t="e">
        <f>#REF!/(10*60*60*24)</f>
        <v>#REF!</v>
      </c>
      <c r="B26520" t="e">
        <f>#REF!</f>
        <v>#REF!</v>
      </c>
    </row>
    <row r="26521" spans="1:2" x14ac:dyDescent="0.45">
      <c r="A26521" t="e">
        <f>#REF!/(10*60*60*24)</f>
        <v>#REF!</v>
      </c>
      <c r="B26521" t="e">
        <f>#REF!</f>
        <v>#REF!</v>
      </c>
    </row>
    <row r="26522" spans="1:2" x14ac:dyDescent="0.45">
      <c r="A26522" t="e">
        <f>#REF!/(10*60*60*24)</f>
        <v>#REF!</v>
      </c>
      <c r="B26522" t="e">
        <f>#REF!</f>
        <v>#REF!</v>
      </c>
    </row>
    <row r="26523" spans="1:2" x14ac:dyDescent="0.45">
      <c r="A26523" t="e">
        <f>#REF!/(10*60*60*24)</f>
        <v>#REF!</v>
      </c>
      <c r="B26523" t="e">
        <f>#REF!</f>
        <v>#REF!</v>
      </c>
    </row>
    <row r="26524" spans="1:2" x14ac:dyDescent="0.45">
      <c r="A26524" t="e">
        <f>#REF!/(10*60*60*24)</f>
        <v>#REF!</v>
      </c>
      <c r="B26524" t="e">
        <f>#REF!</f>
        <v>#REF!</v>
      </c>
    </row>
    <row r="26525" spans="1:2" x14ac:dyDescent="0.45">
      <c r="A26525" t="e">
        <f>#REF!/(10*60*60*24)</f>
        <v>#REF!</v>
      </c>
      <c r="B26525" t="e">
        <f>#REF!</f>
        <v>#REF!</v>
      </c>
    </row>
    <row r="26526" spans="1:2" x14ac:dyDescent="0.45">
      <c r="A26526" t="e">
        <f>#REF!/(10*60*60*24)</f>
        <v>#REF!</v>
      </c>
      <c r="B26526" t="e">
        <f>#REF!</f>
        <v>#REF!</v>
      </c>
    </row>
    <row r="26527" spans="1:2" x14ac:dyDescent="0.45">
      <c r="A26527" t="e">
        <f>#REF!/(10*60*60*24)</f>
        <v>#REF!</v>
      </c>
      <c r="B26527" t="e">
        <f>#REF!</f>
        <v>#REF!</v>
      </c>
    </row>
    <row r="26528" spans="1:2" x14ac:dyDescent="0.45">
      <c r="A26528" t="e">
        <f>#REF!/(10*60*60*24)</f>
        <v>#REF!</v>
      </c>
      <c r="B26528" t="e">
        <f>#REF!</f>
        <v>#REF!</v>
      </c>
    </row>
    <row r="26529" spans="1:2" x14ac:dyDescent="0.45">
      <c r="A26529" t="e">
        <f>#REF!/(10*60*60*24)</f>
        <v>#REF!</v>
      </c>
      <c r="B26529" t="e">
        <f>#REF!</f>
        <v>#REF!</v>
      </c>
    </row>
    <row r="26530" spans="1:2" x14ac:dyDescent="0.45">
      <c r="A26530" t="e">
        <f>#REF!/(10*60*60*24)</f>
        <v>#REF!</v>
      </c>
      <c r="B26530" t="e">
        <f>#REF!</f>
        <v>#REF!</v>
      </c>
    </row>
    <row r="26531" spans="1:2" x14ac:dyDescent="0.45">
      <c r="A26531" t="e">
        <f>#REF!/(10*60*60*24)</f>
        <v>#REF!</v>
      </c>
      <c r="B26531" t="e">
        <f>#REF!</f>
        <v>#REF!</v>
      </c>
    </row>
    <row r="26532" spans="1:2" x14ac:dyDescent="0.45">
      <c r="A26532" t="e">
        <f>#REF!/(10*60*60*24)</f>
        <v>#REF!</v>
      </c>
      <c r="B26532" t="e">
        <f>#REF!</f>
        <v>#REF!</v>
      </c>
    </row>
    <row r="26533" spans="1:2" x14ac:dyDescent="0.45">
      <c r="A26533" t="e">
        <f>#REF!/(10*60*60*24)</f>
        <v>#REF!</v>
      </c>
      <c r="B26533" t="e">
        <f>#REF!</f>
        <v>#REF!</v>
      </c>
    </row>
    <row r="26534" spans="1:2" x14ac:dyDescent="0.45">
      <c r="A26534" t="e">
        <f>#REF!/(10*60*60*24)</f>
        <v>#REF!</v>
      </c>
      <c r="B26534" t="e">
        <f>#REF!</f>
        <v>#REF!</v>
      </c>
    </row>
    <row r="26535" spans="1:2" x14ac:dyDescent="0.45">
      <c r="A26535" t="e">
        <f>#REF!/(10*60*60*24)</f>
        <v>#REF!</v>
      </c>
      <c r="B26535" t="e">
        <f>#REF!</f>
        <v>#REF!</v>
      </c>
    </row>
    <row r="26536" spans="1:2" x14ac:dyDescent="0.45">
      <c r="A26536" t="e">
        <f>#REF!/(10*60*60*24)</f>
        <v>#REF!</v>
      </c>
      <c r="B26536" t="e">
        <f>#REF!</f>
        <v>#REF!</v>
      </c>
    </row>
    <row r="26537" spans="1:2" x14ac:dyDescent="0.45">
      <c r="A26537" t="e">
        <f>#REF!/(10*60*60*24)</f>
        <v>#REF!</v>
      </c>
      <c r="B26537" t="e">
        <f>#REF!</f>
        <v>#REF!</v>
      </c>
    </row>
    <row r="26538" spans="1:2" x14ac:dyDescent="0.45">
      <c r="A26538" t="e">
        <f>#REF!/(10*60*60*24)</f>
        <v>#REF!</v>
      </c>
      <c r="B26538" t="e">
        <f>#REF!</f>
        <v>#REF!</v>
      </c>
    </row>
    <row r="26539" spans="1:2" x14ac:dyDescent="0.45">
      <c r="A26539" t="e">
        <f>#REF!/(10*60*60*24)</f>
        <v>#REF!</v>
      </c>
      <c r="B26539" t="e">
        <f>#REF!</f>
        <v>#REF!</v>
      </c>
    </row>
    <row r="26540" spans="1:2" x14ac:dyDescent="0.45">
      <c r="A26540" t="e">
        <f>#REF!/(10*60*60*24)</f>
        <v>#REF!</v>
      </c>
      <c r="B26540" t="e">
        <f>#REF!</f>
        <v>#REF!</v>
      </c>
    </row>
    <row r="26541" spans="1:2" x14ac:dyDescent="0.45">
      <c r="A26541" t="e">
        <f>#REF!/(10*60*60*24)</f>
        <v>#REF!</v>
      </c>
      <c r="B26541" t="e">
        <f>#REF!</f>
        <v>#REF!</v>
      </c>
    </row>
    <row r="26542" spans="1:2" x14ac:dyDescent="0.45">
      <c r="A26542" t="e">
        <f>#REF!/(10*60*60*24)</f>
        <v>#REF!</v>
      </c>
      <c r="B26542" t="e">
        <f>#REF!</f>
        <v>#REF!</v>
      </c>
    </row>
    <row r="26543" spans="1:2" x14ac:dyDescent="0.45">
      <c r="A26543" t="e">
        <f>#REF!/(10*60*60*24)</f>
        <v>#REF!</v>
      </c>
      <c r="B26543" t="e">
        <f>#REF!</f>
        <v>#REF!</v>
      </c>
    </row>
    <row r="26544" spans="1:2" x14ac:dyDescent="0.45">
      <c r="A26544" t="e">
        <f>#REF!/(10*60*60*24)</f>
        <v>#REF!</v>
      </c>
      <c r="B26544" t="e">
        <f>#REF!</f>
        <v>#REF!</v>
      </c>
    </row>
    <row r="26545" spans="1:2" x14ac:dyDescent="0.45">
      <c r="A26545" t="e">
        <f>#REF!/(10*60*60*24)</f>
        <v>#REF!</v>
      </c>
      <c r="B26545" t="e">
        <f>#REF!</f>
        <v>#REF!</v>
      </c>
    </row>
    <row r="26546" spans="1:2" x14ac:dyDescent="0.45">
      <c r="A26546" t="e">
        <f>#REF!/(10*60*60*24)</f>
        <v>#REF!</v>
      </c>
      <c r="B26546" t="e">
        <f>#REF!</f>
        <v>#REF!</v>
      </c>
    </row>
    <row r="26547" spans="1:2" x14ac:dyDescent="0.45">
      <c r="A26547" t="e">
        <f>#REF!/(10*60*60*24)</f>
        <v>#REF!</v>
      </c>
      <c r="B26547" t="e">
        <f>#REF!</f>
        <v>#REF!</v>
      </c>
    </row>
    <row r="26548" spans="1:2" x14ac:dyDescent="0.45">
      <c r="A26548" t="e">
        <f>#REF!/(10*60*60*24)</f>
        <v>#REF!</v>
      </c>
      <c r="B26548" t="e">
        <f>#REF!</f>
        <v>#REF!</v>
      </c>
    </row>
    <row r="26549" spans="1:2" x14ac:dyDescent="0.45">
      <c r="A26549" t="e">
        <f>#REF!/(10*60*60*24)</f>
        <v>#REF!</v>
      </c>
      <c r="B26549" t="e">
        <f>#REF!</f>
        <v>#REF!</v>
      </c>
    </row>
    <row r="26550" spans="1:2" x14ac:dyDescent="0.45">
      <c r="A26550" t="e">
        <f>#REF!/(10*60*60*24)</f>
        <v>#REF!</v>
      </c>
      <c r="B26550" t="e">
        <f>#REF!</f>
        <v>#REF!</v>
      </c>
    </row>
    <row r="26551" spans="1:2" x14ac:dyDescent="0.45">
      <c r="A26551" t="e">
        <f>#REF!/(10*60*60*24)</f>
        <v>#REF!</v>
      </c>
      <c r="B26551" t="e">
        <f>#REF!</f>
        <v>#REF!</v>
      </c>
    </row>
    <row r="26552" spans="1:2" x14ac:dyDescent="0.45">
      <c r="A26552" t="e">
        <f>#REF!/(10*60*60*24)</f>
        <v>#REF!</v>
      </c>
      <c r="B26552" t="e">
        <f>#REF!</f>
        <v>#REF!</v>
      </c>
    </row>
    <row r="26553" spans="1:2" x14ac:dyDescent="0.45">
      <c r="A26553" t="e">
        <f>#REF!/(10*60*60*24)</f>
        <v>#REF!</v>
      </c>
      <c r="B26553" t="e">
        <f>#REF!</f>
        <v>#REF!</v>
      </c>
    </row>
    <row r="26554" spans="1:2" x14ac:dyDescent="0.45">
      <c r="A26554" t="e">
        <f>#REF!/(10*60*60*24)</f>
        <v>#REF!</v>
      </c>
      <c r="B26554" t="e">
        <f>#REF!</f>
        <v>#REF!</v>
      </c>
    </row>
    <row r="26555" spans="1:2" x14ac:dyDescent="0.45">
      <c r="A26555" t="e">
        <f>#REF!/(10*60*60*24)</f>
        <v>#REF!</v>
      </c>
      <c r="B26555" t="e">
        <f>#REF!</f>
        <v>#REF!</v>
      </c>
    </row>
    <row r="26556" spans="1:2" x14ac:dyDescent="0.45">
      <c r="A26556" t="e">
        <f>#REF!/(10*60*60*24)</f>
        <v>#REF!</v>
      </c>
      <c r="B26556" t="e">
        <f>#REF!</f>
        <v>#REF!</v>
      </c>
    </row>
    <row r="26557" spans="1:2" x14ac:dyDescent="0.45">
      <c r="A26557" t="e">
        <f>#REF!/(10*60*60*24)</f>
        <v>#REF!</v>
      </c>
      <c r="B26557" t="e">
        <f>#REF!</f>
        <v>#REF!</v>
      </c>
    </row>
    <row r="26558" spans="1:2" x14ac:dyDescent="0.45">
      <c r="A26558" t="e">
        <f>#REF!/(10*60*60*24)</f>
        <v>#REF!</v>
      </c>
      <c r="B26558" t="e">
        <f>#REF!</f>
        <v>#REF!</v>
      </c>
    </row>
    <row r="26559" spans="1:2" x14ac:dyDescent="0.45">
      <c r="A26559" t="e">
        <f>#REF!/(10*60*60*24)</f>
        <v>#REF!</v>
      </c>
      <c r="B26559" t="e">
        <f>#REF!</f>
        <v>#REF!</v>
      </c>
    </row>
    <row r="26560" spans="1:2" x14ac:dyDescent="0.45">
      <c r="A26560" t="e">
        <f>#REF!/(10*60*60*24)</f>
        <v>#REF!</v>
      </c>
      <c r="B26560" t="e">
        <f>#REF!</f>
        <v>#REF!</v>
      </c>
    </row>
    <row r="26561" spans="1:2" x14ac:dyDescent="0.45">
      <c r="A26561" t="e">
        <f>#REF!/(10*60*60*24)</f>
        <v>#REF!</v>
      </c>
      <c r="B26561" t="e">
        <f>#REF!</f>
        <v>#REF!</v>
      </c>
    </row>
    <row r="26562" spans="1:2" x14ac:dyDescent="0.45">
      <c r="A26562" t="e">
        <f>#REF!/(10*60*60*24)</f>
        <v>#REF!</v>
      </c>
      <c r="B26562" t="e">
        <f>#REF!</f>
        <v>#REF!</v>
      </c>
    </row>
    <row r="26563" spans="1:2" x14ac:dyDescent="0.45">
      <c r="A26563" t="e">
        <f>#REF!/(10*60*60*24)</f>
        <v>#REF!</v>
      </c>
      <c r="B26563" t="e">
        <f>#REF!</f>
        <v>#REF!</v>
      </c>
    </row>
    <row r="26564" spans="1:2" x14ac:dyDescent="0.45">
      <c r="A26564" t="e">
        <f>#REF!/(10*60*60*24)</f>
        <v>#REF!</v>
      </c>
      <c r="B26564" t="e">
        <f>#REF!</f>
        <v>#REF!</v>
      </c>
    </row>
    <row r="26565" spans="1:2" x14ac:dyDescent="0.45">
      <c r="A26565" t="e">
        <f>#REF!/(10*60*60*24)</f>
        <v>#REF!</v>
      </c>
      <c r="B26565" t="e">
        <f>#REF!</f>
        <v>#REF!</v>
      </c>
    </row>
    <row r="26566" spans="1:2" x14ac:dyDescent="0.45">
      <c r="A26566" t="e">
        <f>#REF!/(10*60*60*24)</f>
        <v>#REF!</v>
      </c>
      <c r="B26566" t="e">
        <f>#REF!</f>
        <v>#REF!</v>
      </c>
    </row>
    <row r="26567" spans="1:2" x14ac:dyDescent="0.45">
      <c r="A26567" t="e">
        <f>#REF!/(10*60*60*24)</f>
        <v>#REF!</v>
      </c>
      <c r="B26567" t="e">
        <f>#REF!</f>
        <v>#REF!</v>
      </c>
    </row>
    <row r="26568" spans="1:2" x14ac:dyDescent="0.45">
      <c r="A26568" t="e">
        <f>#REF!/(10*60*60*24)</f>
        <v>#REF!</v>
      </c>
      <c r="B26568" t="e">
        <f>#REF!</f>
        <v>#REF!</v>
      </c>
    </row>
    <row r="26569" spans="1:2" x14ac:dyDescent="0.45">
      <c r="A26569" t="e">
        <f>#REF!/(10*60*60*24)</f>
        <v>#REF!</v>
      </c>
      <c r="B26569" t="e">
        <f>#REF!</f>
        <v>#REF!</v>
      </c>
    </row>
    <row r="26570" spans="1:2" x14ac:dyDescent="0.45">
      <c r="A26570" t="e">
        <f>#REF!/(10*60*60*24)</f>
        <v>#REF!</v>
      </c>
      <c r="B26570" t="e">
        <f>#REF!</f>
        <v>#REF!</v>
      </c>
    </row>
    <row r="26571" spans="1:2" x14ac:dyDescent="0.45">
      <c r="A26571" t="e">
        <f>#REF!/(10*60*60*24)</f>
        <v>#REF!</v>
      </c>
      <c r="B26571" t="e">
        <f>#REF!</f>
        <v>#REF!</v>
      </c>
    </row>
    <row r="26572" spans="1:2" x14ac:dyDescent="0.45">
      <c r="A26572" t="e">
        <f>#REF!/(10*60*60*24)</f>
        <v>#REF!</v>
      </c>
      <c r="B26572" t="e">
        <f>#REF!</f>
        <v>#REF!</v>
      </c>
    </row>
    <row r="26573" spans="1:2" x14ac:dyDescent="0.45">
      <c r="A26573" t="e">
        <f>#REF!/(10*60*60*24)</f>
        <v>#REF!</v>
      </c>
      <c r="B26573" t="e">
        <f>#REF!</f>
        <v>#REF!</v>
      </c>
    </row>
    <row r="26574" spans="1:2" x14ac:dyDescent="0.45">
      <c r="A26574" t="e">
        <f>#REF!/(10*60*60*24)</f>
        <v>#REF!</v>
      </c>
      <c r="B26574" t="e">
        <f>#REF!</f>
        <v>#REF!</v>
      </c>
    </row>
    <row r="26575" spans="1:2" x14ac:dyDescent="0.45">
      <c r="A26575" t="e">
        <f>#REF!/(10*60*60*24)</f>
        <v>#REF!</v>
      </c>
      <c r="B26575" t="e">
        <f>#REF!</f>
        <v>#REF!</v>
      </c>
    </row>
    <row r="26576" spans="1:2" x14ac:dyDescent="0.45">
      <c r="A26576" t="e">
        <f>#REF!/(10*60*60*24)</f>
        <v>#REF!</v>
      </c>
      <c r="B26576" t="e">
        <f>#REF!</f>
        <v>#REF!</v>
      </c>
    </row>
    <row r="26577" spans="1:2" x14ac:dyDescent="0.45">
      <c r="A26577" t="e">
        <f>#REF!/(10*60*60*24)</f>
        <v>#REF!</v>
      </c>
      <c r="B26577" t="e">
        <f>#REF!</f>
        <v>#REF!</v>
      </c>
    </row>
    <row r="26578" spans="1:2" x14ac:dyDescent="0.45">
      <c r="A26578" t="e">
        <f>#REF!/(10*60*60*24)</f>
        <v>#REF!</v>
      </c>
      <c r="B26578" t="e">
        <f>#REF!</f>
        <v>#REF!</v>
      </c>
    </row>
    <row r="26579" spans="1:2" x14ac:dyDescent="0.45">
      <c r="A26579" t="e">
        <f>#REF!/(10*60*60*24)</f>
        <v>#REF!</v>
      </c>
      <c r="B26579" t="e">
        <f>#REF!</f>
        <v>#REF!</v>
      </c>
    </row>
    <row r="26580" spans="1:2" x14ac:dyDescent="0.45">
      <c r="A26580" t="e">
        <f>#REF!/(10*60*60*24)</f>
        <v>#REF!</v>
      </c>
      <c r="B26580" t="e">
        <f>#REF!</f>
        <v>#REF!</v>
      </c>
    </row>
    <row r="26581" spans="1:2" x14ac:dyDescent="0.45">
      <c r="A26581" t="e">
        <f>#REF!/(10*60*60*24)</f>
        <v>#REF!</v>
      </c>
      <c r="B26581" t="e">
        <f>#REF!</f>
        <v>#REF!</v>
      </c>
    </row>
    <row r="26582" spans="1:2" x14ac:dyDescent="0.45">
      <c r="A26582" t="e">
        <f>#REF!/(10*60*60*24)</f>
        <v>#REF!</v>
      </c>
      <c r="B26582" t="e">
        <f>#REF!</f>
        <v>#REF!</v>
      </c>
    </row>
    <row r="26583" spans="1:2" x14ac:dyDescent="0.45">
      <c r="A26583" t="e">
        <f>#REF!/(10*60*60*24)</f>
        <v>#REF!</v>
      </c>
      <c r="B26583" t="e">
        <f>#REF!</f>
        <v>#REF!</v>
      </c>
    </row>
    <row r="26584" spans="1:2" x14ac:dyDescent="0.45">
      <c r="A26584" t="e">
        <f>#REF!/(10*60*60*24)</f>
        <v>#REF!</v>
      </c>
      <c r="B26584" t="e">
        <f>#REF!</f>
        <v>#REF!</v>
      </c>
    </row>
    <row r="26585" spans="1:2" x14ac:dyDescent="0.45">
      <c r="A26585" t="e">
        <f>#REF!/(10*60*60*24)</f>
        <v>#REF!</v>
      </c>
      <c r="B26585" t="e">
        <f>#REF!</f>
        <v>#REF!</v>
      </c>
    </row>
    <row r="26586" spans="1:2" x14ac:dyDescent="0.45">
      <c r="A26586" t="e">
        <f>#REF!/(10*60*60*24)</f>
        <v>#REF!</v>
      </c>
      <c r="B26586" t="e">
        <f>#REF!</f>
        <v>#REF!</v>
      </c>
    </row>
    <row r="26587" spans="1:2" x14ac:dyDescent="0.45">
      <c r="A26587" t="e">
        <f>#REF!/(10*60*60*24)</f>
        <v>#REF!</v>
      </c>
      <c r="B26587" t="e">
        <f>#REF!</f>
        <v>#REF!</v>
      </c>
    </row>
    <row r="26588" spans="1:2" x14ac:dyDescent="0.45">
      <c r="A26588" t="e">
        <f>#REF!/(10*60*60*24)</f>
        <v>#REF!</v>
      </c>
      <c r="B26588" t="e">
        <f>#REF!</f>
        <v>#REF!</v>
      </c>
    </row>
    <row r="26589" spans="1:2" x14ac:dyDescent="0.45">
      <c r="A26589" t="e">
        <f>#REF!/(10*60*60*24)</f>
        <v>#REF!</v>
      </c>
      <c r="B26589" t="e">
        <f>#REF!</f>
        <v>#REF!</v>
      </c>
    </row>
    <row r="26590" spans="1:2" x14ac:dyDescent="0.45">
      <c r="A26590" t="e">
        <f>#REF!/(10*60*60*24)</f>
        <v>#REF!</v>
      </c>
      <c r="B26590" t="e">
        <f>#REF!</f>
        <v>#REF!</v>
      </c>
    </row>
    <row r="26591" spans="1:2" x14ac:dyDescent="0.45">
      <c r="A26591" t="e">
        <f>#REF!/(10*60*60*24)</f>
        <v>#REF!</v>
      </c>
      <c r="B26591" t="e">
        <f>#REF!</f>
        <v>#REF!</v>
      </c>
    </row>
    <row r="26592" spans="1:2" x14ac:dyDescent="0.45">
      <c r="A26592" t="e">
        <f>#REF!/(10*60*60*24)</f>
        <v>#REF!</v>
      </c>
      <c r="B26592" t="e">
        <f>#REF!</f>
        <v>#REF!</v>
      </c>
    </row>
    <row r="26593" spans="1:2" x14ac:dyDescent="0.45">
      <c r="A26593" t="e">
        <f>#REF!/(10*60*60*24)</f>
        <v>#REF!</v>
      </c>
      <c r="B26593" t="e">
        <f>#REF!</f>
        <v>#REF!</v>
      </c>
    </row>
    <row r="26594" spans="1:2" x14ac:dyDescent="0.45">
      <c r="A26594" t="e">
        <f>#REF!/(10*60*60*24)</f>
        <v>#REF!</v>
      </c>
      <c r="B26594" t="e">
        <f>#REF!</f>
        <v>#REF!</v>
      </c>
    </row>
    <row r="26595" spans="1:2" x14ac:dyDescent="0.45">
      <c r="A26595" t="e">
        <f>#REF!/(10*60*60*24)</f>
        <v>#REF!</v>
      </c>
      <c r="B26595" t="e">
        <f>#REF!</f>
        <v>#REF!</v>
      </c>
    </row>
    <row r="26596" spans="1:2" x14ac:dyDescent="0.45">
      <c r="A26596" t="e">
        <f>#REF!/(10*60*60*24)</f>
        <v>#REF!</v>
      </c>
      <c r="B26596" t="e">
        <f>#REF!</f>
        <v>#REF!</v>
      </c>
    </row>
    <row r="26597" spans="1:2" x14ac:dyDescent="0.45">
      <c r="A26597" t="e">
        <f>#REF!/(10*60*60*24)</f>
        <v>#REF!</v>
      </c>
      <c r="B26597" t="e">
        <f>#REF!</f>
        <v>#REF!</v>
      </c>
    </row>
    <row r="26598" spans="1:2" x14ac:dyDescent="0.45">
      <c r="A26598" t="e">
        <f>#REF!/(10*60*60*24)</f>
        <v>#REF!</v>
      </c>
      <c r="B26598" t="e">
        <f>#REF!</f>
        <v>#REF!</v>
      </c>
    </row>
    <row r="26599" spans="1:2" x14ac:dyDescent="0.45">
      <c r="A26599" t="e">
        <f>#REF!/(10*60*60*24)</f>
        <v>#REF!</v>
      </c>
      <c r="B26599" t="e">
        <f>#REF!</f>
        <v>#REF!</v>
      </c>
    </row>
    <row r="26600" spans="1:2" x14ac:dyDescent="0.45">
      <c r="A26600" t="e">
        <f>#REF!/(10*60*60*24)</f>
        <v>#REF!</v>
      </c>
      <c r="B26600" t="e">
        <f>#REF!</f>
        <v>#REF!</v>
      </c>
    </row>
    <row r="26601" spans="1:2" x14ac:dyDescent="0.45">
      <c r="A26601" t="e">
        <f>#REF!/(10*60*60*24)</f>
        <v>#REF!</v>
      </c>
      <c r="B26601" t="e">
        <f>#REF!</f>
        <v>#REF!</v>
      </c>
    </row>
    <row r="26602" spans="1:2" x14ac:dyDescent="0.45">
      <c r="A26602" t="e">
        <f>#REF!/(10*60*60*24)</f>
        <v>#REF!</v>
      </c>
      <c r="B26602" t="e">
        <f>#REF!</f>
        <v>#REF!</v>
      </c>
    </row>
    <row r="26603" spans="1:2" x14ac:dyDescent="0.45">
      <c r="A26603" t="e">
        <f>#REF!/(10*60*60*24)</f>
        <v>#REF!</v>
      </c>
      <c r="B26603" t="e">
        <f>#REF!</f>
        <v>#REF!</v>
      </c>
    </row>
    <row r="26604" spans="1:2" x14ac:dyDescent="0.45">
      <c r="A26604" t="e">
        <f>#REF!/(10*60*60*24)</f>
        <v>#REF!</v>
      </c>
      <c r="B26604" t="e">
        <f>#REF!</f>
        <v>#REF!</v>
      </c>
    </row>
    <row r="26605" spans="1:2" x14ac:dyDescent="0.45">
      <c r="A26605" t="e">
        <f>#REF!/(10*60*60*24)</f>
        <v>#REF!</v>
      </c>
      <c r="B26605" t="e">
        <f>#REF!</f>
        <v>#REF!</v>
      </c>
    </row>
    <row r="26606" spans="1:2" x14ac:dyDescent="0.45">
      <c r="A26606" t="e">
        <f>#REF!/(10*60*60*24)</f>
        <v>#REF!</v>
      </c>
      <c r="B26606" t="e">
        <f>#REF!</f>
        <v>#REF!</v>
      </c>
    </row>
    <row r="26607" spans="1:2" x14ac:dyDescent="0.45">
      <c r="A26607" t="e">
        <f>#REF!/(10*60*60*24)</f>
        <v>#REF!</v>
      </c>
      <c r="B26607" t="e">
        <f>#REF!</f>
        <v>#REF!</v>
      </c>
    </row>
    <row r="26608" spans="1:2" x14ac:dyDescent="0.45">
      <c r="A26608" t="e">
        <f>#REF!/(10*60*60*24)</f>
        <v>#REF!</v>
      </c>
      <c r="B26608" t="e">
        <f>#REF!</f>
        <v>#REF!</v>
      </c>
    </row>
    <row r="26609" spans="1:2" x14ac:dyDescent="0.45">
      <c r="A26609" t="e">
        <f>#REF!/(10*60*60*24)</f>
        <v>#REF!</v>
      </c>
      <c r="B26609" t="e">
        <f>#REF!</f>
        <v>#REF!</v>
      </c>
    </row>
    <row r="26610" spans="1:2" x14ac:dyDescent="0.45">
      <c r="A26610" t="e">
        <f>#REF!/(10*60*60*24)</f>
        <v>#REF!</v>
      </c>
      <c r="B26610" t="e">
        <f>#REF!</f>
        <v>#REF!</v>
      </c>
    </row>
    <row r="26611" spans="1:2" x14ac:dyDescent="0.45">
      <c r="A26611" t="e">
        <f>#REF!/(10*60*60*24)</f>
        <v>#REF!</v>
      </c>
      <c r="B26611" t="e">
        <f>#REF!</f>
        <v>#REF!</v>
      </c>
    </row>
    <row r="26612" spans="1:2" x14ac:dyDescent="0.45">
      <c r="A26612" t="e">
        <f>#REF!/(10*60*60*24)</f>
        <v>#REF!</v>
      </c>
      <c r="B26612" t="e">
        <f>#REF!</f>
        <v>#REF!</v>
      </c>
    </row>
    <row r="26613" spans="1:2" x14ac:dyDescent="0.45">
      <c r="A26613" t="e">
        <f>#REF!/(10*60*60*24)</f>
        <v>#REF!</v>
      </c>
      <c r="B26613" t="e">
        <f>#REF!</f>
        <v>#REF!</v>
      </c>
    </row>
    <row r="26614" spans="1:2" x14ac:dyDescent="0.45">
      <c r="A26614" t="e">
        <f>#REF!/(10*60*60*24)</f>
        <v>#REF!</v>
      </c>
      <c r="B26614" t="e">
        <f>#REF!</f>
        <v>#REF!</v>
      </c>
    </row>
    <row r="26615" spans="1:2" x14ac:dyDescent="0.45">
      <c r="A26615" t="e">
        <f>#REF!/(10*60*60*24)</f>
        <v>#REF!</v>
      </c>
      <c r="B26615" t="e">
        <f>#REF!</f>
        <v>#REF!</v>
      </c>
    </row>
    <row r="26616" spans="1:2" x14ac:dyDescent="0.45">
      <c r="A26616" t="e">
        <f>#REF!/(10*60*60*24)</f>
        <v>#REF!</v>
      </c>
      <c r="B26616" t="e">
        <f>#REF!</f>
        <v>#REF!</v>
      </c>
    </row>
    <row r="26617" spans="1:2" x14ac:dyDescent="0.45">
      <c r="A26617" t="e">
        <f>#REF!/(10*60*60*24)</f>
        <v>#REF!</v>
      </c>
      <c r="B26617" t="e">
        <f>#REF!</f>
        <v>#REF!</v>
      </c>
    </row>
    <row r="26618" spans="1:2" x14ac:dyDescent="0.45">
      <c r="A26618" t="e">
        <f>#REF!/(10*60*60*24)</f>
        <v>#REF!</v>
      </c>
      <c r="B26618" t="e">
        <f>#REF!</f>
        <v>#REF!</v>
      </c>
    </row>
    <row r="26619" spans="1:2" x14ac:dyDescent="0.45">
      <c r="A26619" t="e">
        <f>#REF!/(10*60*60*24)</f>
        <v>#REF!</v>
      </c>
      <c r="B26619" t="e">
        <f>#REF!</f>
        <v>#REF!</v>
      </c>
    </row>
    <row r="26620" spans="1:2" x14ac:dyDescent="0.45">
      <c r="A26620" t="e">
        <f>#REF!/(10*60*60*24)</f>
        <v>#REF!</v>
      </c>
      <c r="B26620" t="e">
        <f>#REF!</f>
        <v>#REF!</v>
      </c>
    </row>
    <row r="26621" spans="1:2" x14ac:dyDescent="0.45">
      <c r="A26621" t="e">
        <f>#REF!/(10*60*60*24)</f>
        <v>#REF!</v>
      </c>
      <c r="B26621" t="e">
        <f>#REF!</f>
        <v>#REF!</v>
      </c>
    </row>
    <row r="26622" spans="1:2" x14ac:dyDescent="0.45">
      <c r="A26622" t="e">
        <f>#REF!/(10*60*60*24)</f>
        <v>#REF!</v>
      </c>
      <c r="B26622" t="e">
        <f>#REF!</f>
        <v>#REF!</v>
      </c>
    </row>
    <row r="26623" spans="1:2" x14ac:dyDescent="0.45">
      <c r="A26623" t="e">
        <f>#REF!/(10*60*60*24)</f>
        <v>#REF!</v>
      </c>
      <c r="B26623" t="e">
        <f>#REF!</f>
        <v>#REF!</v>
      </c>
    </row>
    <row r="26624" spans="1:2" x14ac:dyDescent="0.45">
      <c r="A26624" t="e">
        <f>#REF!/(10*60*60*24)</f>
        <v>#REF!</v>
      </c>
      <c r="B26624" t="e">
        <f>#REF!</f>
        <v>#REF!</v>
      </c>
    </row>
    <row r="26625" spans="1:2" x14ac:dyDescent="0.45">
      <c r="A26625" t="e">
        <f>#REF!/(10*60*60*24)</f>
        <v>#REF!</v>
      </c>
      <c r="B26625" t="e">
        <f>#REF!</f>
        <v>#REF!</v>
      </c>
    </row>
    <row r="26626" spans="1:2" x14ac:dyDescent="0.45">
      <c r="A26626" t="e">
        <f>#REF!/(10*60*60*24)</f>
        <v>#REF!</v>
      </c>
      <c r="B26626" t="e">
        <f>#REF!</f>
        <v>#REF!</v>
      </c>
    </row>
    <row r="26627" spans="1:2" x14ac:dyDescent="0.45">
      <c r="A26627" t="e">
        <f>#REF!/(10*60*60*24)</f>
        <v>#REF!</v>
      </c>
      <c r="B26627" t="e">
        <f>#REF!</f>
        <v>#REF!</v>
      </c>
    </row>
    <row r="26628" spans="1:2" x14ac:dyDescent="0.45">
      <c r="A26628" t="e">
        <f>#REF!/(10*60*60*24)</f>
        <v>#REF!</v>
      </c>
      <c r="B26628" t="e">
        <f>#REF!</f>
        <v>#REF!</v>
      </c>
    </row>
    <row r="26629" spans="1:2" x14ac:dyDescent="0.45">
      <c r="A26629" t="e">
        <f>#REF!/(10*60*60*24)</f>
        <v>#REF!</v>
      </c>
      <c r="B26629" t="e">
        <f>#REF!</f>
        <v>#REF!</v>
      </c>
    </row>
    <row r="26630" spans="1:2" x14ac:dyDescent="0.45">
      <c r="A26630" t="e">
        <f>#REF!/(10*60*60*24)</f>
        <v>#REF!</v>
      </c>
      <c r="B26630" t="e">
        <f>#REF!</f>
        <v>#REF!</v>
      </c>
    </row>
    <row r="26631" spans="1:2" x14ac:dyDescent="0.45">
      <c r="A26631" t="e">
        <f>#REF!/(10*60*60*24)</f>
        <v>#REF!</v>
      </c>
      <c r="B26631" t="e">
        <f>#REF!</f>
        <v>#REF!</v>
      </c>
    </row>
    <row r="26632" spans="1:2" x14ac:dyDescent="0.45">
      <c r="A26632" t="e">
        <f>#REF!/(10*60*60*24)</f>
        <v>#REF!</v>
      </c>
      <c r="B26632" t="e">
        <f>#REF!</f>
        <v>#REF!</v>
      </c>
    </row>
    <row r="26633" spans="1:2" x14ac:dyDescent="0.45">
      <c r="A26633" t="e">
        <f>#REF!/(10*60*60*24)</f>
        <v>#REF!</v>
      </c>
      <c r="B26633" t="e">
        <f>#REF!</f>
        <v>#REF!</v>
      </c>
    </row>
    <row r="26634" spans="1:2" x14ac:dyDescent="0.45">
      <c r="A26634" t="e">
        <f>#REF!/(10*60*60*24)</f>
        <v>#REF!</v>
      </c>
      <c r="B26634" t="e">
        <f>#REF!</f>
        <v>#REF!</v>
      </c>
    </row>
    <row r="26635" spans="1:2" x14ac:dyDescent="0.45">
      <c r="A26635" t="e">
        <f>#REF!/(10*60*60*24)</f>
        <v>#REF!</v>
      </c>
      <c r="B26635" t="e">
        <f>#REF!</f>
        <v>#REF!</v>
      </c>
    </row>
    <row r="26636" spans="1:2" x14ac:dyDescent="0.45">
      <c r="A26636" t="e">
        <f>#REF!/(10*60*60*24)</f>
        <v>#REF!</v>
      </c>
      <c r="B26636" t="e">
        <f>#REF!</f>
        <v>#REF!</v>
      </c>
    </row>
    <row r="26637" spans="1:2" x14ac:dyDescent="0.45">
      <c r="A26637" t="e">
        <f>#REF!/(10*60*60*24)</f>
        <v>#REF!</v>
      </c>
      <c r="B26637" t="e">
        <f>#REF!</f>
        <v>#REF!</v>
      </c>
    </row>
    <row r="26638" spans="1:2" x14ac:dyDescent="0.45">
      <c r="A26638" t="e">
        <f>#REF!/(10*60*60*24)</f>
        <v>#REF!</v>
      </c>
      <c r="B26638" t="e">
        <f>#REF!</f>
        <v>#REF!</v>
      </c>
    </row>
    <row r="26639" spans="1:2" x14ac:dyDescent="0.45">
      <c r="A26639" t="e">
        <f>#REF!/(10*60*60*24)</f>
        <v>#REF!</v>
      </c>
      <c r="B26639" t="e">
        <f>#REF!</f>
        <v>#REF!</v>
      </c>
    </row>
    <row r="26640" spans="1:2" x14ac:dyDescent="0.45">
      <c r="A26640" t="e">
        <f>#REF!/(10*60*60*24)</f>
        <v>#REF!</v>
      </c>
      <c r="B26640" t="e">
        <f>#REF!</f>
        <v>#REF!</v>
      </c>
    </row>
    <row r="26641" spans="1:2" x14ac:dyDescent="0.45">
      <c r="A26641" t="e">
        <f>#REF!/(10*60*60*24)</f>
        <v>#REF!</v>
      </c>
      <c r="B26641" t="e">
        <f>#REF!</f>
        <v>#REF!</v>
      </c>
    </row>
    <row r="26642" spans="1:2" x14ac:dyDescent="0.45">
      <c r="A26642" t="e">
        <f>#REF!/(10*60*60*24)</f>
        <v>#REF!</v>
      </c>
      <c r="B26642" t="e">
        <f>#REF!</f>
        <v>#REF!</v>
      </c>
    </row>
    <row r="26643" spans="1:2" x14ac:dyDescent="0.45">
      <c r="A26643" t="e">
        <f>#REF!/(10*60*60*24)</f>
        <v>#REF!</v>
      </c>
      <c r="B26643" t="e">
        <f>#REF!</f>
        <v>#REF!</v>
      </c>
    </row>
    <row r="26644" spans="1:2" x14ac:dyDescent="0.45">
      <c r="A26644" t="e">
        <f>#REF!/(10*60*60*24)</f>
        <v>#REF!</v>
      </c>
      <c r="B26644" t="e">
        <f>#REF!</f>
        <v>#REF!</v>
      </c>
    </row>
    <row r="26645" spans="1:2" x14ac:dyDescent="0.45">
      <c r="A26645" t="e">
        <f>#REF!/(10*60*60*24)</f>
        <v>#REF!</v>
      </c>
      <c r="B26645" t="e">
        <f>#REF!</f>
        <v>#REF!</v>
      </c>
    </row>
    <row r="26646" spans="1:2" x14ac:dyDescent="0.45">
      <c r="A26646" t="e">
        <f>#REF!/(10*60*60*24)</f>
        <v>#REF!</v>
      </c>
      <c r="B26646" t="e">
        <f>#REF!</f>
        <v>#REF!</v>
      </c>
    </row>
    <row r="26647" spans="1:2" x14ac:dyDescent="0.45">
      <c r="A26647" t="e">
        <f>#REF!/(10*60*60*24)</f>
        <v>#REF!</v>
      </c>
      <c r="B26647" t="e">
        <f>#REF!</f>
        <v>#REF!</v>
      </c>
    </row>
    <row r="26648" spans="1:2" x14ac:dyDescent="0.45">
      <c r="A26648" t="e">
        <f>#REF!/(10*60*60*24)</f>
        <v>#REF!</v>
      </c>
      <c r="B26648" t="e">
        <f>#REF!</f>
        <v>#REF!</v>
      </c>
    </row>
    <row r="26649" spans="1:2" x14ac:dyDescent="0.45">
      <c r="A26649" t="e">
        <f>#REF!/(10*60*60*24)</f>
        <v>#REF!</v>
      </c>
      <c r="B26649" t="e">
        <f>#REF!</f>
        <v>#REF!</v>
      </c>
    </row>
    <row r="26650" spans="1:2" x14ac:dyDescent="0.45">
      <c r="A26650" t="e">
        <f>#REF!/(10*60*60*24)</f>
        <v>#REF!</v>
      </c>
      <c r="B26650" t="e">
        <f>#REF!</f>
        <v>#REF!</v>
      </c>
    </row>
    <row r="26651" spans="1:2" x14ac:dyDescent="0.45">
      <c r="A26651" t="e">
        <f>#REF!/(10*60*60*24)</f>
        <v>#REF!</v>
      </c>
      <c r="B26651" t="e">
        <f>#REF!</f>
        <v>#REF!</v>
      </c>
    </row>
    <row r="26652" spans="1:2" x14ac:dyDescent="0.45">
      <c r="A26652" t="e">
        <f>#REF!/(10*60*60*24)</f>
        <v>#REF!</v>
      </c>
      <c r="B26652" t="e">
        <f>#REF!</f>
        <v>#REF!</v>
      </c>
    </row>
    <row r="26653" spans="1:2" x14ac:dyDescent="0.45">
      <c r="A26653" t="e">
        <f>#REF!/(10*60*60*24)</f>
        <v>#REF!</v>
      </c>
      <c r="B26653" t="e">
        <f>#REF!</f>
        <v>#REF!</v>
      </c>
    </row>
    <row r="26654" spans="1:2" x14ac:dyDescent="0.45">
      <c r="A26654" t="e">
        <f>#REF!/(10*60*60*24)</f>
        <v>#REF!</v>
      </c>
      <c r="B26654" t="e">
        <f>#REF!</f>
        <v>#REF!</v>
      </c>
    </row>
    <row r="26655" spans="1:2" x14ac:dyDescent="0.45">
      <c r="A26655" t="e">
        <f>#REF!/(10*60*60*24)</f>
        <v>#REF!</v>
      </c>
      <c r="B26655" t="e">
        <f>#REF!</f>
        <v>#REF!</v>
      </c>
    </row>
    <row r="26656" spans="1:2" x14ac:dyDescent="0.45">
      <c r="A26656" t="e">
        <f>#REF!/(10*60*60*24)</f>
        <v>#REF!</v>
      </c>
      <c r="B26656" t="e">
        <f>#REF!</f>
        <v>#REF!</v>
      </c>
    </row>
    <row r="26657" spans="1:2" x14ac:dyDescent="0.45">
      <c r="A26657" t="e">
        <f>#REF!/(10*60*60*24)</f>
        <v>#REF!</v>
      </c>
      <c r="B26657" t="e">
        <f>#REF!</f>
        <v>#REF!</v>
      </c>
    </row>
    <row r="26658" spans="1:2" x14ac:dyDescent="0.45">
      <c r="A26658" t="e">
        <f>#REF!/(10*60*60*24)</f>
        <v>#REF!</v>
      </c>
      <c r="B26658" t="e">
        <f>#REF!</f>
        <v>#REF!</v>
      </c>
    </row>
    <row r="26659" spans="1:2" x14ac:dyDescent="0.45">
      <c r="A26659" t="e">
        <f>#REF!/(10*60*60*24)</f>
        <v>#REF!</v>
      </c>
      <c r="B26659" t="e">
        <f>#REF!</f>
        <v>#REF!</v>
      </c>
    </row>
    <row r="26660" spans="1:2" x14ac:dyDescent="0.45">
      <c r="A26660" t="e">
        <f>#REF!/(10*60*60*24)</f>
        <v>#REF!</v>
      </c>
      <c r="B26660" t="e">
        <f>#REF!</f>
        <v>#REF!</v>
      </c>
    </row>
    <row r="26661" spans="1:2" x14ac:dyDescent="0.45">
      <c r="A26661" t="e">
        <f>#REF!/(10*60*60*24)</f>
        <v>#REF!</v>
      </c>
      <c r="B26661" t="e">
        <f>#REF!</f>
        <v>#REF!</v>
      </c>
    </row>
    <row r="26662" spans="1:2" x14ac:dyDescent="0.45">
      <c r="A26662" t="e">
        <f>#REF!/(10*60*60*24)</f>
        <v>#REF!</v>
      </c>
      <c r="B26662" t="e">
        <f>#REF!</f>
        <v>#REF!</v>
      </c>
    </row>
    <row r="26663" spans="1:2" x14ac:dyDescent="0.45">
      <c r="A26663" t="e">
        <f>#REF!/(10*60*60*24)</f>
        <v>#REF!</v>
      </c>
      <c r="B26663" t="e">
        <f>#REF!</f>
        <v>#REF!</v>
      </c>
    </row>
    <row r="26664" spans="1:2" x14ac:dyDescent="0.45">
      <c r="A26664" t="e">
        <f>#REF!/(10*60*60*24)</f>
        <v>#REF!</v>
      </c>
      <c r="B26664" t="e">
        <f>#REF!</f>
        <v>#REF!</v>
      </c>
    </row>
    <row r="26665" spans="1:2" x14ac:dyDescent="0.45">
      <c r="A26665" t="e">
        <f>#REF!/(10*60*60*24)</f>
        <v>#REF!</v>
      </c>
      <c r="B26665" t="e">
        <f>#REF!</f>
        <v>#REF!</v>
      </c>
    </row>
    <row r="26666" spans="1:2" x14ac:dyDescent="0.45">
      <c r="A26666" t="e">
        <f>#REF!/(10*60*60*24)</f>
        <v>#REF!</v>
      </c>
      <c r="B26666" t="e">
        <f>#REF!</f>
        <v>#REF!</v>
      </c>
    </row>
    <row r="26667" spans="1:2" x14ac:dyDescent="0.45">
      <c r="A26667" t="e">
        <f>#REF!/(10*60*60*24)</f>
        <v>#REF!</v>
      </c>
      <c r="B26667" t="e">
        <f>#REF!</f>
        <v>#REF!</v>
      </c>
    </row>
    <row r="26668" spans="1:2" x14ac:dyDescent="0.45">
      <c r="A26668" t="e">
        <f>#REF!/(10*60*60*24)</f>
        <v>#REF!</v>
      </c>
      <c r="B26668" t="e">
        <f>#REF!</f>
        <v>#REF!</v>
      </c>
    </row>
    <row r="26669" spans="1:2" x14ac:dyDescent="0.45">
      <c r="A26669" t="e">
        <f>#REF!/(10*60*60*24)</f>
        <v>#REF!</v>
      </c>
      <c r="B26669" t="e">
        <f>#REF!</f>
        <v>#REF!</v>
      </c>
    </row>
    <row r="26670" spans="1:2" x14ac:dyDescent="0.45">
      <c r="A26670" t="e">
        <f>#REF!/(10*60*60*24)</f>
        <v>#REF!</v>
      </c>
      <c r="B26670" t="e">
        <f>#REF!</f>
        <v>#REF!</v>
      </c>
    </row>
    <row r="26671" spans="1:2" x14ac:dyDescent="0.45">
      <c r="A26671" t="e">
        <f>#REF!/(10*60*60*24)</f>
        <v>#REF!</v>
      </c>
      <c r="B26671" t="e">
        <f>#REF!</f>
        <v>#REF!</v>
      </c>
    </row>
    <row r="26672" spans="1:2" x14ac:dyDescent="0.45">
      <c r="A26672" t="e">
        <f>#REF!/(10*60*60*24)</f>
        <v>#REF!</v>
      </c>
      <c r="B26672" t="e">
        <f>#REF!</f>
        <v>#REF!</v>
      </c>
    </row>
    <row r="26673" spans="1:2" x14ac:dyDescent="0.45">
      <c r="A26673" t="e">
        <f>#REF!/(10*60*60*24)</f>
        <v>#REF!</v>
      </c>
      <c r="B26673" t="e">
        <f>#REF!</f>
        <v>#REF!</v>
      </c>
    </row>
    <row r="26674" spans="1:2" x14ac:dyDescent="0.45">
      <c r="A26674" t="e">
        <f>#REF!/(10*60*60*24)</f>
        <v>#REF!</v>
      </c>
      <c r="B26674" t="e">
        <f>#REF!</f>
        <v>#REF!</v>
      </c>
    </row>
    <row r="26675" spans="1:2" x14ac:dyDescent="0.45">
      <c r="A26675" t="e">
        <f>#REF!/(10*60*60*24)</f>
        <v>#REF!</v>
      </c>
      <c r="B26675" t="e">
        <f>#REF!</f>
        <v>#REF!</v>
      </c>
    </row>
    <row r="26676" spans="1:2" x14ac:dyDescent="0.45">
      <c r="A26676" t="e">
        <f>#REF!/(10*60*60*24)</f>
        <v>#REF!</v>
      </c>
      <c r="B26676" t="e">
        <f>#REF!</f>
        <v>#REF!</v>
      </c>
    </row>
    <row r="26677" spans="1:2" x14ac:dyDescent="0.45">
      <c r="A26677" t="e">
        <f>#REF!/(10*60*60*24)</f>
        <v>#REF!</v>
      </c>
      <c r="B26677" t="e">
        <f>#REF!</f>
        <v>#REF!</v>
      </c>
    </row>
    <row r="26678" spans="1:2" x14ac:dyDescent="0.45">
      <c r="A26678" t="e">
        <f>#REF!/(10*60*60*24)</f>
        <v>#REF!</v>
      </c>
      <c r="B26678" t="e">
        <f>#REF!</f>
        <v>#REF!</v>
      </c>
    </row>
    <row r="26679" spans="1:2" x14ac:dyDescent="0.45">
      <c r="A26679" t="e">
        <f>#REF!/(10*60*60*24)</f>
        <v>#REF!</v>
      </c>
      <c r="B26679" t="e">
        <f>#REF!</f>
        <v>#REF!</v>
      </c>
    </row>
    <row r="26680" spans="1:2" x14ac:dyDescent="0.45">
      <c r="A26680" t="e">
        <f>#REF!/(10*60*60*24)</f>
        <v>#REF!</v>
      </c>
      <c r="B26680" t="e">
        <f>#REF!</f>
        <v>#REF!</v>
      </c>
    </row>
    <row r="26681" spans="1:2" x14ac:dyDescent="0.45">
      <c r="A26681" t="e">
        <f>#REF!/(10*60*60*24)</f>
        <v>#REF!</v>
      </c>
      <c r="B26681" t="e">
        <f>#REF!</f>
        <v>#REF!</v>
      </c>
    </row>
    <row r="26682" spans="1:2" x14ac:dyDescent="0.45">
      <c r="A26682" t="e">
        <f>#REF!/(10*60*60*24)</f>
        <v>#REF!</v>
      </c>
      <c r="B26682" t="e">
        <f>#REF!</f>
        <v>#REF!</v>
      </c>
    </row>
    <row r="26683" spans="1:2" x14ac:dyDescent="0.45">
      <c r="A26683" t="e">
        <f>#REF!/(10*60*60*24)</f>
        <v>#REF!</v>
      </c>
      <c r="B26683" t="e">
        <f>#REF!</f>
        <v>#REF!</v>
      </c>
    </row>
    <row r="26684" spans="1:2" x14ac:dyDescent="0.45">
      <c r="A26684" t="e">
        <f>#REF!/(10*60*60*24)</f>
        <v>#REF!</v>
      </c>
      <c r="B26684" t="e">
        <f>#REF!</f>
        <v>#REF!</v>
      </c>
    </row>
    <row r="26685" spans="1:2" x14ac:dyDescent="0.45">
      <c r="A26685" t="e">
        <f>#REF!/(10*60*60*24)</f>
        <v>#REF!</v>
      </c>
      <c r="B26685" t="e">
        <f>#REF!</f>
        <v>#REF!</v>
      </c>
    </row>
    <row r="26686" spans="1:2" x14ac:dyDescent="0.45">
      <c r="A26686" t="e">
        <f>#REF!/(10*60*60*24)</f>
        <v>#REF!</v>
      </c>
      <c r="B26686" t="e">
        <f>#REF!</f>
        <v>#REF!</v>
      </c>
    </row>
    <row r="26687" spans="1:2" x14ac:dyDescent="0.45">
      <c r="A26687" t="e">
        <f>#REF!/(10*60*60*24)</f>
        <v>#REF!</v>
      </c>
      <c r="B26687" t="e">
        <f>#REF!</f>
        <v>#REF!</v>
      </c>
    </row>
    <row r="26688" spans="1:2" x14ac:dyDescent="0.45">
      <c r="A26688" t="e">
        <f>#REF!/(10*60*60*24)</f>
        <v>#REF!</v>
      </c>
      <c r="B26688" t="e">
        <f>#REF!</f>
        <v>#REF!</v>
      </c>
    </row>
    <row r="26689" spans="1:2" x14ac:dyDescent="0.45">
      <c r="A26689" t="e">
        <f>#REF!/(10*60*60*24)</f>
        <v>#REF!</v>
      </c>
      <c r="B26689" t="e">
        <f>#REF!</f>
        <v>#REF!</v>
      </c>
    </row>
    <row r="26690" spans="1:2" x14ac:dyDescent="0.45">
      <c r="A26690" t="e">
        <f>#REF!/(10*60*60*24)</f>
        <v>#REF!</v>
      </c>
      <c r="B26690" t="e">
        <f>#REF!</f>
        <v>#REF!</v>
      </c>
    </row>
    <row r="26691" spans="1:2" x14ac:dyDescent="0.45">
      <c r="A26691" t="e">
        <f>#REF!/(10*60*60*24)</f>
        <v>#REF!</v>
      </c>
      <c r="B26691" t="e">
        <f>#REF!</f>
        <v>#REF!</v>
      </c>
    </row>
    <row r="26692" spans="1:2" x14ac:dyDescent="0.45">
      <c r="A26692" t="e">
        <f>#REF!/(10*60*60*24)</f>
        <v>#REF!</v>
      </c>
      <c r="B26692" t="e">
        <f>#REF!</f>
        <v>#REF!</v>
      </c>
    </row>
    <row r="26693" spans="1:2" x14ac:dyDescent="0.45">
      <c r="A26693" t="e">
        <f>#REF!/(10*60*60*24)</f>
        <v>#REF!</v>
      </c>
      <c r="B26693" t="e">
        <f>#REF!</f>
        <v>#REF!</v>
      </c>
    </row>
    <row r="26694" spans="1:2" x14ac:dyDescent="0.45">
      <c r="A26694" t="e">
        <f>#REF!/(10*60*60*24)</f>
        <v>#REF!</v>
      </c>
      <c r="B26694" t="e">
        <f>#REF!</f>
        <v>#REF!</v>
      </c>
    </row>
    <row r="26695" spans="1:2" x14ac:dyDescent="0.45">
      <c r="A26695" t="e">
        <f>#REF!/(10*60*60*24)</f>
        <v>#REF!</v>
      </c>
      <c r="B26695" t="e">
        <f>#REF!</f>
        <v>#REF!</v>
      </c>
    </row>
    <row r="26696" spans="1:2" x14ac:dyDescent="0.45">
      <c r="A26696" t="e">
        <f>#REF!/(10*60*60*24)</f>
        <v>#REF!</v>
      </c>
      <c r="B26696" t="e">
        <f>#REF!</f>
        <v>#REF!</v>
      </c>
    </row>
    <row r="26697" spans="1:2" x14ac:dyDescent="0.45">
      <c r="A26697" t="e">
        <f>#REF!/(10*60*60*24)</f>
        <v>#REF!</v>
      </c>
      <c r="B26697" t="e">
        <f>#REF!</f>
        <v>#REF!</v>
      </c>
    </row>
    <row r="26698" spans="1:2" x14ac:dyDescent="0.45">
      <c r="A26698" t="e">
        <f>#REF!/(10*60*60*24)</f>
        <v>#REF!</v>
      </c>
      <c r="B26698" t="e">
        <f>#REF!</f>
        <v>#REF!</v>
      </c>
    </row>
    <row r="26699" spans="1:2" x14ac:dyDescent="0.45">
      <c r="A26699" t="e">
        <f>#REF!/(10*60*60*24)</f>
        <v>#REF!</v>
      </c>
      <c r="B26699" t="e">
        <f>#REF!</f>
        <v>#REF!</v>
      </c>
    </row>
    <row r="26700" spans="1:2" x14ac:dyDescent="0.45">
      <c r="A26700" t="e">
        <f>#REF!/(10*60*60*24)</f>
        <v>#REF!</v>
      </c>
      <c r="B26700" t="e">
        <f>#REF!</f>
        <v>#REF!</v>
      </c>
    </row>
    <row r="26701" spans="1:2" x14ac:dyDescent="0.45">
      <c r="A26701" t="e">
        <f>#REF!/(10*60*60*24)</f>
        <v>#REF!</v>
      </c>
      <c r="B26701" t="e">
        <f>#REF!</f>
        <v>#REF!</v>
      </c>
    </row>
    <row r="26702" spans="1:2" x14ac:dyDescent="0.45">
      <c r="A26702" t="e">
        <f>#REF!/(10*60*60*24)</f>
        <v>#REF!</v>
      </c>
      <c r="B26702" t="e">
        <f>#REF!</f>
        <v>#REF!</v>
      </c>
    </row>
    <row r="26703" spans="1:2" x14ac:dyDescent="0.45">
      <c r="A26703" t="e">
        <f>#REF!/(10*60*60*24)</f>
        <v>#REF!</v>
      </c>
      <c r="B26703" t="e">
        <f>#REF!</f>
        <v>#REF!</v>
      </c>
    </row>
    <row r="26704" spans="1:2" x14ac:dyDescent="0.45">
      <c r="A26704" t="e">
        <f>#REF!/(10*60*60*24)</f>
        <v>#REF!</v>
      </c>
      <c r="B26704" t="e">
        <f>#REF!</f>
        <v>#REF!</v>
      </c>
    </row>
    <row r="26705" spans="1:2" x14ac:dyDescent="0.45">
      <c r="A26705" t="e">
        <f>#REF!/(10*60*60*24)</f>
        <v>#REF!</v>
      </c>
      <c r="B26705" t="e">
        <f>#REF!</f>
        <v>#REF!</v>
      </c>
    </row>
    <row r="26706" spans="1:2" x14ac:dyDescent="0.45">
      <c r="A26706" t="e">
        <f>#REF!/(10*60*60*24)</f>
        <v>#REF!</v>
      </c>
      <c r="B26706" t="e">
        <f>#REF!</f>
        <v>#REF!</v>
      </c>
    </row>
    <row r="26707" spans="1:2" x14ac:dyDescent="0.45">
      <c r="A26707" t="e">
        <f>#REF!/(10*60*60*24)</f>
        <v>#REF!</v>
      </c>
      <c r="B26707" t="e">
        <f>#REF!</f>
        <v>#REF!</v>
      </c>
    </row>
    <row r="26708" spans="1:2" x14ac:dyDescent="0.45">
      <c r="A26708" t="e">
        <f>#REF!/(10*60*60*24)</f>
        <v>#REF!</v>
      </c>
      <c r="B26708" t="e">
        <f>#REF!</f>
        <v>#REF!</v>
      </c>
    </row>
    <row r="26709" spans="1:2" x14ac:dyDescent="0.45">
      <c r="A26709" t="e">
        <f>#REF!/(10*60*60*24)</f>
        <v>#REF!</v>
      </c>
      <c r="B26709" t="e">
        <f>#REF!</f>
        <v>#REF!</v>
      </c>
    </row>
    <row r="26710" spans="1:2" x14ac:dyDescent="0.45">
      <c r="A26710" t="e">
        <f>#REF!/(10*60*60*24)</f>
        <v>#REF!</v>
      </c>
      <c r="B26710" t="e">
        <f>#REF!</f>
        <v>#REF!</v>
      </c>
    </row>
    <row r="26711" spans="1:2" x14ac:dyDescent="0.45">
      <c r="A26711" t="e">
        <f>#REF!/(10*60*60*24)</f>
        <v>#REF!</v>
      </c>
      <c r="B26711" t="e">
        <f>#REF!</f>
        <v>#REF!</v>
      </c>
    </row>
    <row r="26712" spans="1:2" x14ac:dyDescent="0.45">
      <c r="A26712" t="e">
        <f>#REF!/(10*60*60*24)</f>
        <v>#REF!</v>
      </c>
      <c r="B26712" t="e">
        <f>#REF!</f>
        <v>#REF!</v>
      </c>
    </row>
    <row r="26713" spans="1:2" x14ac:dyDescent="0.45">
      <c r="A26713" t="e">
        <f>#REF!/(10*60*60*24)</f>
        <v>#REF!</v>
      </c>
      <c r="B26713" t="e">
        <f>#REF!</f>
        <v>#REF!</v>
      </c>
    </row>
    <row r="26714" spans="1:2" x14ac:dyDescent="0.45">
      <c r="A26714" t="e">
        <f>#REF!/(10*60*60*24)</f>
        <v>#REF!</v>
      </c>
      <c r="B26714" t="e">
        <f>#REF!</f>
        <v>#REF!</v>
      </c>
    </row>
    <row r="26715" spans="1:2" x14ac:dyDescent="0.45">
      <c r="A26715" t="e">
        <f>#REF!/(10*60*60*24)</f>
        <v>#REF!</v>
      </c>
      <c r="B26715" t="e">
        <f>#REF!</f>
        <v>#REF!</v>
      </c>
    </row>
    <row r="26716" spans="1:2" x14ac:dyDescent="0.45">
      <c r="A26716" t="e">
        <f>#REF!/(10*60*60*24)</f>
        <v>#REF!</v>
      </c>
      <c r="B26716" t="e">
        <f>#REF!</f>
        <v>#REF!</v>
      </c>
    </row>
    <row r="26717" spans="1:2" x14ac:dyDescent="0.45">
      <c r="A26717" t="e">
        <f>#REF!/(10*60*60*24)</f>
        <v>#REF!</v>
      </c>
      <c r="B26717" t="e">
        <f>#REF!</f>
        <v>#REF!</v>
      </c>
    </row>
    <row r="26718" spans="1:2" x14ac:dyDescent="0.45">
      <c r="A26718" t="e">
        <f>#REF!/(10*60*60*24)</f>
        <v>#REF!</v>
      </c>
      <c r="B26718" t="e">
        <f>#REF!</f>
        <v>#REF!</v>
      </c>
    </row>
    <row r="26719" spans="1:2" x14ac:dyDescent="0.45">
      <c r="A26719" t="e">
        <f>#REF!/(10*60*60*24)</f>
        <v>#REF!</v>
      </c>
      <c r="B26719" t="e">
        <f>#REF!</f>
        <v>#REF!</v>
      </c>
    </row>
    <row r="26720" spans="1:2" x14ac:dyDescent="0.45">
      <c r="A26720" t="e">
        <f>#REF!/(10*60*60*24)</f>
        <v>#REF!</v>
      </c>
      <c r="B26720" t="e">
        <f>#REF!</f>
        <v>#REF!</v>
      </c>
    </row>
    <row r="26721" spans="1:2" x14ac:dyDescent="0.45">
      <c r="A26721" t="e">
        <f>#REF!/(10*60*60*24)</f>
        <v>#REF!</v>
      </c>
      <c r="B26721" t="e">
        <f>#REF!</f>
        <v>#REF!</v>
      </c>
    </row>
    <row r="26722" spans="1:2" x14ac:dyDescent="0.45">
      <c r="A26722" t="e">
        <f>#REF!/(10*60*60*24)</f>
        <v>#REF!</v>
      </c>
      <c r="B26722" t="e">
        <f>#REF!</f>
        <v>#REF!</v>
      </c>
    </row>
    <row r="26723" spans="1:2" x14ac:dyDescent="0.45">
      <c r="A26723" t="e">
        <f>#REF!/(10*60*60*24)</f>
        <v>#REF!</v>
      </c>
      <c r="B26723" t="e">
        <f>#REF!</f>
        <v>#REF!</v>
      </c>
    </row>
    <row r="26724" spans="1:2" x14ac:dyDescent="0.45">
      <c r="A26724" t="e">
        <f>#REF!/(10*60*60*24)</f>
        <v>#REF!</v>
      </c>
      <c r="B26724" t="e">
        <f>#REF!</f>
        <v>#REF!</v>
      </c>
    </row>
    <row r="26725" spans="1:2" x14ac:dyDescent="0.45">
      <c r="A26725" t="e">
        <f>#REF!/(10*60*60*24)</f>
        <v>#REF!</v>
      </c>
      <c r="B26725" t="e">
        <f>#REF!</f>
        <v>#REF!</v>
      </c>
    </row>
    <row r="26726" spans="1:2" x14ac:dyDescent="0.45">
      <c r="A26726" t="e">
        <f>#REF!/(10*60*60*24)</f>
        <v>#REF!</v>
      </c>
      <c r="B26726" t="e">
        <f>#REF!</f>
        <v>#REF!</v>
      </c>
    </row>
    <row r="26727" spans="1:2" x14ac:dyDescent="0.45">
      <c r="A26727" t="e">
        <f>#REF!/(10*60*60*24)</f>
        <v>#REF!</v>
      </c>
      <c r="B26727" t="e">
        <f>#REF!</f>
        <v>#REF!</v>
      </c>
    </row>
    <row r="26728" spans="1:2" x14ac:dyDescent="0.45">
      <c r="A26728" t="e">
        <f>#REF!/(10*60*60*24)</f>
        <v>#REF!</v>
      </c>
      <c r="B26728" t="e">
        <f>#REF!</f>
        <v>#REF!</v>
      </c>
    </row>
    <row r="26729" spans="1:2" x14ac:dyDescent="0.45">
      <c r="A26729" t="e">
        <f>#REF!/(10*60*60*24)</f>
        <v>#REF!</v>
      </c>
      <c r="B26729" t="e">
        <f>#REF!</f>
        <v>#REF!</v>
      </c>
    </row>
    <row r="26730" spans="1:2" x14ac:dyDescent="0.45">
      <c r="A26730" t="e">
        <f>#REF!/(10*60*60*24)</f>
        <v>#REF!</v>
      </c>
      <c r="B26730" t="e">
        <f>#REF!</f>
        <v>#REF!</v>
      </c>
    </row>
    <row r="26731" spans="1:2" x14ac:dyDescent="0.45">
      <c r="A26731" t="e">
        <f>#REF!/(10*60*60*24)</f>
        <v>#REF!</v>
      </c>
      <c r="B26731" t="e">
        <f>#REF!</f>
        <v>#REF!</v>
      </c>
    </row>
    <row r="26732" spans="1:2" x14ac:dyDescent="0.45">
      <c r="A26732" t="e">
        <f>#REF!/(10*60*60*24)</f>
        <v>#REF!</v>
      </c>
      <c r="B26732" t="e">
        <f>#REF!</f>
        <v>#REF!</v>
      </c>
    </row>
    <row r="26733" spans="1:2" x14ac:dyDescent="0.45">
      <c r="A26733" t="e">
        <f>#REF!/(10*60*60*24)</f>
        <v>#REF!</v>
      </c>
      <c r="B26733" t="e">
        <f>#REF!</f>
        <v>#REF!</v>
      </c>
    </row>
    <row r="26734" spans="1:2" x14ac:dyDescent="0.45">
      <c r="A26734" t="e">
        <f>#REF!/(10*60*60*24)</f>
        <v>#REF!</v>
      </c>
      <c r="B26734" t="e">
        <f>#REF!</f>
        <v>#REF!</v>
      </c>
    </row>
    <row r="26735" spans="1:2" x14ac:dyDescent="0.45">
      <c r="A26735" t="e">
        <f>#REF!/(10*60*60*24)</f>
        <v>#REF!</v>
      </c>
      <c r="B26735" t="e">
        <f>#REF!</f>
        <v>#REF!</v>
      </c>
    </row>
    <row r="26736" spans="1:2" x14ac:dyDescent="0.45">
      <c r="A26736" t="e">
        <f>#REF!/(10*60*60*24)</f>
        <v>#REF!</v>
      </c>
      <c r="B26736" t="e">
        <f>#REF!</f>
        <v>#REF!</v>
      </c>
    </row>
    <row r="26737" spans="1:2" x14ac:dyDescent="0.45">
      <c r="A26737" t="e">
        <f>#REF!/(10*60*60*24)</f>
        <v>#REF!</v>
      </c>
      <c r="B26737" t="e">
        <f>#REF!</f>
        <v>#REF!</v>
      </c>
    </row>
    <row r="26738" spans="1:2" x14ac:dyDescent="0.45">
      <c r="A26738" t="e">
        <f>#REF!/(10*60*60*24)</f>
        <v>#REF!</v>
      </c>
      <c r="B26738" t="e">
        <f>#REF!</f>
        <v>#REF!</v>
      </c>
    </row>
    <row r="26739" spans="1:2" x14ac:dyDescent="0.45">
      <c r="A26739" t="e">
        <f>#REF!/(10*60*60*24)</f>
        <v>#REF!</v>
      </c>
      <c r="B26739" t="e">
        <f>#REF!</f>
        <v>#REF!</v>
      </c>
    </row>
    <row r="26740" spans="1:2" x14ac:dyDescent="0.45">
      <c r="A26740" t="e">
        <f>#REF!/(10*60*60*24)</f>
        <v>#REF!</v>
      </c>
      <c r="B26740" t="e">
        <f>#REF!</f>
        <v>#REF!</v>
      </c>
    </row>
    <row r="26741" spans="1:2" x14ac:dyDescent="0.45">
      <c r="A26741" t="e">
        <f>#REF!/(10*60*60*24)</f>
        <v>#REF!</v>
      </c>
      <c r="B26741" t="e">
        <f>#REF!</f>
        <v>#REF!</v>
      </c>
    </row>
    <row r="26742" spans="1:2" x14ac:dyDescent="0.45">
      <c r="A26742" t="e">
        <f>#REF!/(10*60*60*24)</f>
        <v>#REF!</v>
      </c>
      <c r="B26742" t="e">
        <f>#REF!</f>
        <v>#REF!</v>
      </c>
    </row>
    <row r="26743" spans="1:2" x14ac:dyDescent="0.45">
      <c r="A26743" t="e">
        <f>#REF!/(10*60*60*24)</f>
        <v>#REF!</v>
      </c>
      <c r="B26743" t="e">
        <f>#REF!</f>
        <v>#REF!</v>
      </c>
    </row>
    <row r="26744" spans="1:2" x14ac:dyDescent="0.45">
      <c r="A26744" t="e">
        <f>#REF!/(10*60*60*24)</f>
        <v>#REF!</v>
      </c>
      <c r="B26744" t="e">
        <f>#REF!</f>
        <v>#REF!</v>
      </c>
    </row>
    <row r="26745" spans="1:2" x14ac:dyDescent="0.45">
      <c r="A26745" t="e">
        <f>#REF!/(10*60*60*24)</f>
        <v>#REF!</v>
      </c>
      <c r="B26745" t="e">
        <f>#REF!</f>
        <v>#REF!</v>
      </c>
    </row>
    <row r="26746" spans="1:2" x14ac:dyDescent="0.45">
      <c r="A26746" t="e">
        <f>#REF!/(10*60*60*24)</f>
        <v>#REF!</v>
      </c>
      <c r="B26746" t="e">
        <f>#REF!</f>
        <v>#REF!</v>
      </c>
    </row>
    <row r="26747" spans="1:2" x14ac:dyDescent="0.45">
      <c r="A26747" t="e">
        <f>#REF!/(10*60*60*24)</f>
        <v>#REF!</v>
      </c>
      <c r="B26747" t="e">
        <f>#REF!</f>
        <v>#REF!</v>
      </c>
    </row>
    <row r="26748" spans="1:2" x14ac:dyDescent="0.45">
      <c r="A26748" t="e">
        <f>#REF!/(10*60*60*24)</f>
        <v>#REF!</v>
      </c>
      <c r="B26748" t="e">
        <f>#REF!</f>
        <v>#REF!</v>
      </c>
    </row>
    <row r="26749" spans="1:2" x14ac:dyDescent="0.45">
      <c r="A26749" t="e">
        <f>#REF!/(10*60*60*24)</f>
        <v>#REF!</v>
      </c>
      <c r="B26749" t="e">
        <f>#REF!</f>
        <v>#REF!</v>
      </c>
    </row>
    <row r="26750" spans="1:2" x14ac:dyDescent="0.45">
      <c r="A26750" t="e">
        <f>#REF!/(10*60*60*24)</f>
        <v>#REF!</v>
      </c>
      <c r="B26750" t="e">
        <f>#REF!</f>
        <v>#REF!</v>
      </c>
    </row>
    <row r="26751" spans="1:2" x14ac:dyDescent="0.45">
      <c r="A26751" t="e">
        <f>#REF!/(10*60*60*24)</f>
        <v>#REF!</v>
      </c>
      <c r="B26751" t="e">
        <f>#REF!</f>
        <v>#REF!</v>
      </c>
    </row>
    <row r="26752" spans="1:2" x14ac:dyDescent="0.45">
      <c r="A26752" t="e">
        <f>#REF!/(10*60*60*24)</f>
        <v>#REF!</v>
      </c>
      <c r="B26752" t="e">
        <f>#REF!</f>
        <v>#REF!</v>
      </c>
    </row>
    <row r="26753" spans="1:2" x14ac:dyDescent="0.45">
      <c r="A26753" t="e">
        <f>#REF!/(10*60*60*24)</f>
        <v>#REF!</v>
      </c>
      <c r="B26753" t="e">
        <f>#REF!</f>
        <v>#REF!</v>
      </c>
    </row>
    <row r="26754" spans="1:2" x14ac:dyDescent="0.45">
      <c r="A26754" t="e">
        <f>#REF!/(10*60*60*24)</f>
        <v>#REF!</v>
      </c>
      <c r="B26754" t="e">
        <f>#REF!</f>
        <v>#REF!</v>
      </c>
    </row>
    <row r="26755" spans="1:2" x14ac:dyDescent="0.45">
      <c r="A26755" t="e">
        <f>#REF!/(10*60*60*24)</f>
        <v>#REF!</v>
      </c>
      <c r="B26755" t="e">
        <f>#REF!</f>
        <v>#REF!</v>
      </c>
    </row>
    <row r="26756" spans="1:2" x14ac:dyDescent="0.45">
      <c r="A26756" t="e">
        <f>#REF!/(10*60*60*24)</f>
        <v>#REF!</v>
      </c>
      <c r="B26756" t="e">
        <f>#REF!</f>
        <v>#REF!</v>
      </c>
    </row>
    <row r="26757" spans="1:2" x14ac:dyDescent="0.45">
      <c r="A26757" t="e">
        <f>#REF!/(10*60*60*24)</f>
        <v>#REF!</v>
      </c>
      <c r="B26757" t="e">
        <f>#REF!</f>
        <v>#REF!</v>
      </c>
    </row>
    <row r="26758" spans="1:2" x14ac:dyDescent="0.45">
      <c r="A26758" t="e">
        <f>#REF!/(10*60*60*24)</f>
        <v>#REF!</v>
      </c>
      <c r="B26758" t="e">
        <f>#REF!</f>
        <v>#REF!</v>
      </c>
    </row>
    <row r="26759" spans="1:2" x14ac:dyDescent="0.45">
      <c r="A26759" t="e">
        <f>#REF!/(10*60*60*24)</f>
        <v>#REF!</v>
      </c>
      <c r="B26759" t="e">
        <f>#REF!</f>
        <v>#REF!</v>
      </c>
    </row>
    <row r="26760" spans="1:2" x14ac:dyDescent="0.45">
      <c r="A26760" t="e">
        <f>#REF!/(10*60*60*24)</f>
        <v>#REF!</v>
      </c>
      <c r="B26760" t="e">
        <f>#REF!</f>
        <v>#REF!</v>
      </c>
    </row>
    <row r="26761" spans="1:2" x14ac:dyDescent="0.45">
      <c r="A26761" t="e">
        <f>#REF!/(10*60*60*24)</f>
        <v>#REF!</v>
      </c>
      <c r="B26761" t="e">
        <f>#REF!</f>
        <v>#REF!</v>
      </c>
    </row>
    <row r="26762" spans="1:2" x14ac:dyDescent="0.45">
      <c r="A26762" t="e">
        <f>#REF!/(10*60*60*24)</f>
        <v>#REF!</v>
      </c>
      <c r="B26762" t="e">
        <f>#REF!</f>
        <v>#REF!</v>
      </c>
    </row>
    <row r="26763" spans="1:2" x14ac:dyDescent="0.45">
      <c r="A26763" t="e">
        <f>#REF!/(10*60*60*24)</f>
        <v>#REF!</v>
      </c>
      <c r="B26763" t="e">
        <f>#REF!</f>
        <v>#REF!</v>
      </c>
    </row>
    <row r="26764" spans="1:2" x14ac:dyDescent="0.45">
      <c r="A26764" t="e">
        <f>#REF!/(10*60*60*24)</f>
        <v>#REF!</v>
      </c>
      <c r="B26764" t="e">
        <f>#REF!</f>
        <v>#REF!</v>
      </c>
    </row>
    <row r="26765" spans="1:2" x14ac:dyDescent="0.45">
      <c r="A26765" t="e">
        <f>#REF!/(10*60*60*24)</f>
        <v>#REF!</v>
      </c>
      <c r="B26765" t="e">
        <f>#REF!</f>
        <v>#REF!</v>
      </c>
    </row>
    <row r="26766" spans="1:2" x14ac:dyDescent="0.45">
      <c r="A26766" t="e">
        <f>#REF!/(10*60*60*24)</f>
        <v>#REF!</v>
      </c>
      <c r="B26766" t="e">
        <f>#REF!</f>
        <v>#REF!</v>
      </c>
    </row>
    <row r="26767" spans="1:2" x14ac:dyDescent="0.45">
      <c r="A26767" t="e">
        <f>#REF!/(10*60*60*24)</f>
        <v>#REF!</v>
      </c>
      <c r="B26767" t="e">
        <f>#REF!</f>
        <v>#REF!</v>
      </c>
    </row>
    <row r="26768" spans="1:2" x14ac:dyDescent="0.45">
      <c r="A26768" t="e">
        <f>#REF!/(10*60*60*24)</f>
        <v>#REF!</v>
      </c>
      <c r="B26768" t="e">
        <f>#REF!</f>
        <v>#REF!</v>
      </c>
    </row>
    <row r="26769" spans="1:2" x14ac:dyDescent="0.45">
      <c r="A26769" t="e">
        <f>#REF!/(10*60*60*24)</f>
        <v>#REF!</v>
      </c>
      <c r="B26769" t="e">
        <f>#REF!</f>
        <v>#REF!</v>
      </c>
    </row>
    <row r="26770" spans="1:2" x14ac:dyDescent="0.45">
      <c r="A26770" t="e">
        <f>#REF!/(10*60*60*24)</f>
        <v>#REF!</v>
      </c>
      <c r="B26770" t="e">
        <f>#REF!</f>
        <v>#REF!</v>
      </c>
    </row>
    <row r="26771" spans="1:2" x14ac:dyDescent="0.45">
      <c r="A26771" t="e">
        <f>#REF!/(10*60*60*24)</f>
        <v>#REF!</v>
      </c>
      <c r="B26771" t="e">
        <f>#REF!</f>
        <v>#REF!</v>
      </c>
    </row>
    <row r="26772" spans="1:2" x14ac:dyDescent="0.45">
      <c r="A26772" t="e">
        <f>#REF!/(10*60*60*24)</f>
        <v>#REF!</v>
      </c>
      <c r="B26772" t="e">
        <f>#REF!</f>
        <v>#REF!</v>
      </c>
    </row>
    <row r="26773" spans="1:2" x14ac:dyDescent="0.45">
      <c r="A26773" t="e">
        <f>#REF!/(10*60*60*24)</f>
        <v>#REF!</v>
      </c>
      <c r="B26773" t="e">
        <f>#REF!</f>
        <v>#REF!</v>
      </c>
    </row>
    <row r="26774" spans="1:2" x14ac:dyDescent="0.45">
      <c r="A26774" t="e">
        <f>#REF!/(10*60*60*24)</f>
        <v>#REF!</v>
      </c>
      <c r="B26774" t="e">
        <f>#REF!</f>
        <v>#REF!</v>
      </c>
    </row>
    <row r="26775" spans="1:2" x14ac:dyDescent="0.45">
      <c r="A26775" t="e">
        <f>#REF!/(10*60*60*24)</f>
        <v>#REF!</v>
      </c>
      <c r="B26775" t="e">
        <f>#REF!</f>
        <v>#REF!</v>
      </c>
    </row>
    <row r="26776" spans="1:2" x14ac:dyDescent="0.45">
      <c r="A26776" t="e">
        <f>#REF!/(10*60*60*24)</f>
        <v>#REF!</v>
      </c>
      <c r="B26776" t="e">
        <f>#REF!</f>
        <v>#REF!</v>
      </c>
    </row>
    <row r="26777" spans="1:2" x14ac:dyDescent="0.45">
      <c r="A26777" t="e">
        <f>#REF!/(10*60*60*24)</f>
        <v>#REF!</v>
      </c>
      <c r="B26777" t="e">
        <f>#REF!</f>
        <v>#REF!</v>
      </c>
    </row>
    <row r="26778" spans="1:2" x14ac:dyDescent="0.45">
      <c r="A26778" t="e">
        <f>#REF!/(10*60*60*24)</f>
        <v>#REF!</v>
      </c>
      <c r="B26778" t="e">
        <f>#REF!</f>
        <v>#REF!</v>
      </c>
    </row>
    <row r="26779" spans="1:2" x14ac:dyDescent="0.45">
      <c r="A26779" t="e">
        <f>#REF!/(10*60*60*24)</f>
        <v>#REF!</v>
      </c>
      <c r="B26779" t="e">
        <f>#REF!</f>
        <v>#REF!</v>
      </c>
    </row>
    <row r="26780" spans="1:2" x14ac:dyDescent="0.45">
      <c r="A26780" t="e">
        <f>#REF!/(10*60*60*24)</f>
        <v>#REF!</v>
      </c>
      <c r="B26780" t="e">
        <f>#REF!</f>
        <v>#REF!</v>
      </c>
    </row>
    <row r="26781" spans="1:2" x14ac:dyDescent="0.45">
      <c r="A26781" t="e">
        <f>#REF!/(10*60*60*24)</f>
        <v>#REF!</v>
      </c>
      <c r="B26781" t="e">
        <f>#REF!</f>
        <v>#REF!</v>
      </c>
    </row>
    <row r="26782" spans="1:2" x14ac:dyDescent="0.45">
      <c r="A26782" t="e">
        <f>#REF!/(10*60*60*24)</f>
        <v>#REF!</v>
      </c>
      <c r="B26782" t="e">
        <f>#REF!</f>
        <v>#REF!</v>
      </c>
    </row>
    <row r="26783" spans="1:2" x14ac:dyDescent="0.45">
      <c r="A26783" t="e">
        <f>#REF!/(10*60*60*24)</f>
        <v>#REF!</v>
      </c>
      <c r="B26783" t="e">
        <f>#REF!</f>
        <v>#REF!</v>
      </c>
    </row>
    <row r="26784" spans="1:2" x14ac:dyDescent="0.45">
      <c r="A26784" t="e">
        <f>#REF!/(10*60*60*24)</f>
        <v>#REF!</v>
      </c>
      <c r="B26784" t="e">
        <f>#REF!</f>
        <v>#REF!</v>
      </c>
    </row>
    <row r="26785" spans="1:2" x14ac:dyDescent="0.45">
      <c r="A26785" t="e">
        <f>#REF!/(10*60*60*24)</f>
        <v>#REF!</v>
      </c>
      <c r="B26785" t="e">
        <f>#REF!</f>
        <v>#REF!</v>
      </c>
    </row>
    <row r="26786" spans="1:2" x14ac:dyDescent="0.45">
      <c r="A26786" t="e">
        <f>#REF!/(10*60*60*24)</f>
        <v>#REF!</v>
      </c>
      <c r="B26786" t="e">
        <f>#REF!</f>
        <v>#REF!</v>
      </c>
    </row>
    <row r="26787" spans="1:2" x14ac:dyDescent="0.45">
      <c r="A26787" t="e">
        <f>#REF!/(10*60*60*24)</f>
        <v>#REF!</v>
      </c>
      <c r="B26787" t="e">
        <f>#REF!</f>
        <v>#REF!</v>
      </c>
    </row>
    <row r="26788" spans="1:2" x14ac:dyDescent="0.45">
      <c r="A26788" t="e">
        <f>#REF!/(10*60*60*24)</f>
        <v>#REF!</v>
      </c>
      <c r="B26788" t="e">
        <f>#REF!</f>
        <v>#REF!</v>
      </c>
    </row>
    <row r="26789" spans="1:2" x14ac:dyDescent="0.45">
      <c r="A26789" t="e">
        <f>#REF!/(10*60*60*24)</f>
        <v>#REF!</v>
      </c>
      <c r="B26789" t="e">
        <f>#REF!</f>
        <v>#REF!</v>
      </c>
    </row>
    <row r="26790" spans="1:2" x14ac:dyDescent="0.45">
      <c r="A26790" t="e">
        <f>#REF!/(10*60*60*24)</f>
        <v>#REF!</v>
      </c>
      <c r="B26790" t="e">
        <f>#REF!</f>
        <v>#REF!</v>
      </c>
    </row>
    <row r="26791" spans="1:2" x14ac:dyDescent="0.45">
      <c r="A26791" t="e">
        <f>#REF!/(10*60*60*24)</f>
        <v>#REF!</v>
      </c>
      <c r="B26791" t="e">
        <f>#REF!</f>
        <v>#REF!</v>
      </c>
    </row>
    <row r="26792" spans="1:2" x14ac:dyDescent="0.45">
      <c r="A26792" t="e">
        <f>#REF!/(10*60*60*24)</f>
        <v>#REF!</v>
      </c>
      <c r="B26792" t="e">
        <f>#REF!</f>
        <v>#REF!</v>
      </c>
    </row>
    <row r="26793" spans="1:2" x14ac:dyDescent="0.45">
      <c r="A26793" t="e">
        <f>#REF!/(10*60*60*24)</f>
        <v>#REF!</v>
      </c>
      <c r="B26793" t="e">
        <f>#REF!</f>
        <v>#REF!</v>
      </c>
    </row>
    <row r="26794" spans="1:2" x14ac:dyDescent="0.45">
      <c r="A26794" t="e">
        <f>#REF!/(10*60*60*24)</f>
        <v>#REF!</v>
      </c>
      <c r="B26794" t="e">
        <f>#REF!</f>
        <v>#REF!</v>
      </c>
    </row>
    <row r="26795" spans="1:2" x14ac:dyDescent="0.45">
      <c r="A26795" t="e">
        <f>#REF!/(10*60*60*24)</f>
        <v>#REF!</v>
      </c>
      <c r="B26795" t="e">
        <f>#REF!</f>
        <v>#REF!</v>
      </c>
    </row>
    <row r="26796" spans="1:2" x14ac:dyDescent="0.45">
      <c r="A26796" t="e">
        <f>#REF!/(10*60*60*24)</f>
        <v>#REF!</v>
      </c>
      <c r="B26796" t="e">
        <f>#REF!</f>
        <v>#REF!</v>
      </c>
    </row>
    <row r="26797" spans="1:2" x14ac:dyDescent="0.45">
      <c r="A26797" t="e">
        <f>#REF!/(10*60*60*24)</f>
        <v>#REF!</v>
      </c>
      <c r="B26797" t="e">
        <f>#REF!</f>
        <v>#REF!</v>
      </c>
    </row>
    <row r="26798" spans="1:2" x14ac:dyDescent="0.45">
      <c r="A26798" t="e">
        <f>#REF!/(10*60*60*24)</f>
        <v>#REF!</v>
      </c>
      <c r="B26798" t="e">
        <f>#REF!</f>
        <v>#REF!</v>
      </c>
    </row>
    <row r="26799" spans="1:2" x14ac:dyDescent="0.45">
      <c r="A26799" t="e">
        <f>#REF!/(10*60*60*24)</f>
        <v>#REF!</v>
      </c>
      <c r="B26799" t="e">
        <f>#REF!</f>
        <v>#REF!</v>
      </c>
    </row>
    <row r="26800" spans="1:2" x14ac:dyDescent="0.45">
      <c r="A26800" t="e">
        <f>#REF!/(10*60*60*24)</f>
        <v>#REF!</v>
      </c>
      <c r="B26800" t="e">
        <f>#REF!</f>
        <v>#REF!</v>
      </c>
    </row>
    <row r="26801" spans="1:2" x14ac:dyDescent="0.45">
      <c r="A26801" t="e">
        <f>#REF!/(10*60*60*24)</f>
        <v>#REF!</v>
      </c>
      <c r="B26801" t="e">
        <f>#REF!</f>
        <v>#REF!</v>
      </c>
    </row>
    <row r="26802" spans="1:2" x14ac:dyDescent="0.45">
      <c r="A26802" t="e">
        <f>#REF!/(10*60*60*24)</f>
        <v>#REF!</v>
      </c>
      <c r="B26802" t="e">
        <f>#REF!</f>
        <v>#REF!</v>
      </c>
    </row>
    <row r="26803" spans="1:2" x14ac:dyDescent="0.45">
      <c r="A26803" t="e">
        <f>#REF!/(10*60*60*24)</f>
        <v>#REF!</v>
      </c>
      <c r="B26803" t="e">
        <f>#REF!</f>
        <v>#REF!</v>
      </c>
    </row>
    <row r="26804" spans="1:2" x14ac:dyDescent="0.45">
      <c r="A26804" t="e">
        <f>#REF!/(10*60*60*24)</f>
        <v>#REF!</v>
      </c>
      <c r="B26804" t="e">
        <f>#REF!</f>
        <v>#REF!</v>
      </c>
    </row>
    <row r="26805" spans="1:2" x14ac:dyDescent="0.45">
      <c r="A26805" t="e">
        <f>#REF!/(10*60*60*24)</f>
        <v>#REF!</v>
      </c>
      <c r="B26805" t="e">
        <f>#REF!</f>
        <v>#REF!</v>
      </c>
    </row>
    <row r="26806" spans="1:2" x14ac:dyDescent="0.45">
      <c r="A26806" t="e">
        <f>#REF!/(10*60*60*24)</f>
        <v>#REF!</v>
      </c>
      <c r="B26806" t="e">
        <f>#REF!</f>
        <v>#REF!</v>
      </c>
    </row>
    <row r="26807" spans="1:2" x14ac:dyDescent="0.45">
      <c r="A26807" t="e">
        <f>#REF!/(10*60*60*24)</f>
        <v>#REF!</v>
      </c>
      <c r="B26807" t="e">
        <f>#REF!</f>
        <v>#REF!</v>
      </c>
    </row>
    <row r="26808" spans="1:2" x14ac:dyDescent="0.45">
      <c r="A26808" t="e">
        <f>#REF!/(10*60*60*24)</f>
        <v>#REF!</v>
      </c>
      <c r="B26808" t="e">
        <f>#REF!</f>
        <v>#REF!</v>
      </c>
    </row>
    <row r="26809" spans="1:2" x14ac:dyDescent="0.45">
      <c r="A26809" t="e">
        <f>#REF!/(10*60*60*24)</f>
        <v>#REF!</v>
      </c>
      <c r="B26809" t="e">
        <f>#REF!</f>
        <v>#REF!</v>
      </c>
    </row>
    <row r="26810" spans="1:2" x14ac:dyDescent="0.45">
      <c r="A26810" t="e">
        <f>#REF!/(10*60*60*24)</f>
        <v>#REF!</v>
      </c>
      <c r="B26810" t="e">
        <f>#REF!</f>
        <v>#REF!</v>
      </c>
    </row>
    <row r="26811" spans="1:2" x14ac:dyDescent="0.45">
      <c r="A26811" t="e">
        <f>#REF!/(10*60*60*24)</f>
        <v>#REF!</v>
      </c>
      <c r="B26811" t="e">
        <f>#REF!</f>
        <v>#REF!</v>
      </c>
    </row>
    <row r="26812" spans="1:2" x14ac:dyDescent="0.45">
      <c r="A26812" t="e">
        <f>#REF!/(10*60*60*24)</f>
        <v>#REF!</v>
      </c>
      <c r="B26812" t="e">
        <f>#REF!</f>
        <v>#REF!</v>
      </c>
    </row>
    <row r="26813" spans="1:2" x14ac:dyDescent="0.45">
      <c r="A26813" t="e">
        <f>#REF!/(10*60*60*24)</f>
        <v>#REF!</v>
      </c>
      <c r="B26813" t="e">
        <f>#REF!</f>
        <v>#REF!</v>
      </c>
    </row>
    <row r="26814" spans="1:2" x14ac:dyDescent="0.45">
      <c r="A26814" t="e">
        <f>#REF!/(10*60*60*24)</f>
        <v>#REF!</v>
      </c>
      <c r="B26814" t="e">
        <f>#REF!</f>
        <v>#REF!</v>
      </c>
    </row>
    <row r="26815" spans="1:2" x14ac:dyDescent="0.45">
      <c r="A26815" t="e">
        <f>#REF!/(10*60*60*24)</f>
        <v>#REF!</v>
      </c>
      <c r="B26815" t="e">
        <f>#REF!</f>
        <v>#REF!</v>
      </c>
    </row>
    <row r="26816" spans="1:2" x14ac:dyDescent="0.45">
      <c r="A26816" t="e">
        <f>#REF!/(10*60*60*24)</f>
        <v>#REF!</v>
      </c>
      <c r="B26816" t="e">
        <f>#REF!</f>
        <v>#REF!</v>
      </c>
    </row>
    <row r="26817" spans="1:2" x14ac:dyDescent="0.45">
      <c r="A26817" t="e">
        <f>#REF!/(10*60*60*24)</f>
        <v>#REF!</v>
      </c>
      <c r="B26817" t="e">
        <f>#REF!</f>
        <v>#REF!</v>
      </c>
    </row>
    <row r="26818" spans="1:2" x14ac:dyDescent="0.45">
      <c r="A26818" t="e">
        <f>#REF!/(10*60*60*24)</f>
        <v>#REF!</v>
      </c>
      <c r="B26818" t="e">
        <f>#REF!</f>
        <v>#REF!</v>
      </c>
    </row>
    <row r="26819" spans="1:2" x14ac:dyDescent="0.45">
      <c r="A26819" t="e">
        <f>#REF!/(10*60*60*24)</f>
        <v>#REF!</v>
      </c>
      <c r="B26819" t="e">
        <f>#REF!</f>
        <v>#REF!</v>
      </c>
    </row>
    <row r="26820" spans="1:2" x14ac:dyDescent="0.45">
      <c r="A26820" t="e">
        <f>#REF!/(10*60*60*24)</f>
        <v>#REF!</v>
      </c>
      <c r="B26820" t="e">
        <f>#REF!</f>
        <v>#REF!</v>
      </c>
    </row>
    <row r="26821" spans="1:2" x14ac:dyDescent="0.45">
      <c r="A26821" t="e">
        <f>#REF!/(10*60*60*24)</f>
        <v>#REF!</v>
      </c>
      <c r="B26821" t="e">
        <f>#REF!</f>
        <v>#REF!</v>
      </c>
    </row>
    <row r="26822" spans="1:2" x14ac:dyDescent="0.45">
      <c r="A26822" t="e">
        <f>#REF!/(10*60*60*24)</f>
        <v>#REF!</v>
      </c>
      <c r="B26822" t="e">
        <f>#REF!</f>
        <v>#REF!</v>
      </c>
    </row>
    <row r="26823" spans="1:2" x14ac:dyDescent="0.45">
      <c r="A26823" t="e">
        <f>#REF!/(10*60*60*24)</f>
        <v>#REF!</v>
      </c>
      <c r="B26823" t="e">
        <f>#REF!</f>
        <v>#REF!</v>
      </c>
    </row>
    <row r="26824" spans="1:2" x14ac:dyDescent="0.45">
      <c r="A26824" t="e">
        <f>#REF!/(10*60*60*24)</f>
        <v>#REF!</v>
      </c>
      <c r="B26824" t="e">
        <f>#REF!</f>
        <v>#REF!</v>
      </c>
    </row>
    <row r="26825" spans="1:2" x14ac:dyDescent="0.45">
      <c r="A26825" t="e">
        <f>#REF!/(10*60*60*24)</f>
        <v>#REF!</v>
      </c>
      <c r="B26825" t="e">
        <f>#REF!</f>
        <v>#REF!</v>
      </c>
    </row>
    <row r="26826" spans="1:2" x14ac:dyDescent="0.45">
      <c r="A26826" t="e">
        <f>#REF!/(10*60*60*24)</f>
        <v>#REF!</v>
      </c>
      <c r="B26826" t="e">
        <f>#REF!</f>
        <v>#REF!</v>
      </c>
    </row>
    <row r="26827" spans="1:2" x14ac:dyDescent="0.45">
      <c r="A26827" t="e">
        <f>#REF!/(10*60*60*24)</f>
        <v>#REF!</v>
      </c>
      <c r="B26827" t="e">
        <f>#REF!</f>
        <v>#REF!</v>
      </c>
    </row>
    <row r="26828" spans="1:2" x14ac:dyDescent="0.45">
      <c r="A26828" t="e">
        <f>#REF!/(10*60*60*24)</f>
        <v>#REF!</v>
      </c>
      <c r="B26828" t="e">
        <f>#REF!</f>
        <v>#REF!</v>
      </c>
    </row>
    <row r="26829" spans="1:2" x14ac:dyDescent="0.45">
      <c r="A26829" t="e">
        <f>#REF!/(10*60*60*24)</f>
        <v>#REF!</v>
      </c>
      <c r="B26829" t="e">
        <f>#REF!</f>
        <v>#REF!</v>
      </c>
    </row>
    <row r="26830" spans="1:2" x14ac:dyDescent="0.45">
      <c r="A26830" t="e">
        <f>#REF!/(10*60*60*24)</f>
        <v>#REF!</v>
      </c>
      <c r="B26830" t="e">
        <f>#REF!</f>
        <v>#REF!</v>
      </c>
    </row>
    <row r="26831" spans="1:2" x14ac:dyDescent="0.45">
      <c r="A26831" t="e">
        <f>#REF!/(10*60*60*24)</f>
        <v>#REF!</v>
      </c>
      <c r="B26831" t="e">
        <f>#REF!</f>
        <v>#REF!</v>
      </c>
    </row>
    <row r="26832" spans="1:2" x14ac:dyDescent="0.45">
      <c r="A26832" t="e">
        <f>#REF!/(10*60*60*24)</f>
        <v>#REF!</v>
      </c>
      <c r="B26832" t="e">
        <f>#REF!</f>
        <v>#REF!</v>
      </c>
    </row>
    <row r="26833" spans="1:2" x14ac:dyDescent="0.45">
      <c r="A26833" t="e">
        <f>#REF!/(10*60*60*24)</f>
        <v>#REF!</v>
      </c>
      <c r="B26833" t="e">
        <f>#REF!</f>
        <v>#REF!</v>
      </c>
    </row>
    <row r="26834" spans="1:2" x14ac:dyDescent="0.45">
      <c r="A26834" t="e">
        <f>#REF!/(10*60*60*24)</f>
        <v>#REF!</v>
      </c>
      <c r="B26834" t="e">
        <f>#REF!</f>
        <v>#REF!</v>
      </c>
    </row>
    <row r="26835" spans="1:2" x14ac:dyDescent="0.45">
      <c r="A26835" t="e">
        <f>#REF!/(10*60*60*24)</f>
        <v>#REF!</v>
      </c>
      <c r="B26835" t="e">
        <f>#REF!</f>
        <v>#REF!</v>
      </c>
    </row>
    <row r="26836" spans="1:2" x14ac:dyDescent="0.45">
      <c r="A26836" t="e">
        <f>#REF!/(10*60*60*24)</f>
        <v>#REF!</v>
      </c>
      <c r="B26836" t="e">
        <f>#REF!</f>
        <v>#REF!</v>
      </c>
    </row>
    <row r="26837" spans="1:2" x14ac:dyDescent="0.45">
      <c r="A26837" t="e">
        <f>#REF!/(10*60*60*24)</f>
        <v>#REF!</v>
      </c>
      <c r="B26837" t="e">
        <f>#REF!</f>
        <v>#REF!</v>
      </c>
    </row>
    <row r="26838" spans="1:2" x14ac:dyDescent="0.45">
      <c r="A26838" t="e">
        <f>#REF!/(10*60*60*24)</f>
        <v>#REF!</v>
      </c>
      <c r="B26838" t="e">
        <f>#REF!</f>
        <v>#REF!</v>
      </c>
    </row>
    <row r="26839" spans="1:2" x14ac:dyDescent="0.45">
      <c r="A26839" t="e">
        <f>#REF!/(10*60*60*24)</f>
        <v>#REF!</v>
      </c>
      <c r="B26839" t="e">
        <f>#REF!</f>
        <v>#REF!</v>
      </c>
    </row>
    <row r="26840" spans="1:2" x14ac:dyDescent="0.45">
      <c r="A26840" t="e">
        <f>#REF!/(10*60*60*24)</f>
        <v>#REF!</v>
      </c>
      <c r="B26840" t="e">
        <f>#REF!</f>
        <v>#REF!</v>
      </c>
    </row>
    <row r="26841" spans="1:2" x14ac:dyDescent="0.45">
      <c r="A26841" t="e">
        <f>#REF!/(10*60*60*24)</f>
        <v>#REF!</v>
      </c>
      <c r="B26841" t="e">
        <f>#REF!</f>
        <v>#REF!</v>
      </c>
    </row>
    <row r="26842" spans="1:2" x14ac:dyDescent="0.45">
      <c r="A26842" t="e">
        <f>#REF!/(10*60*60*24)</f>
        <v>#REF!</v>
      </c>
      <c r="B26842" t="e">
        <f>#REF!</f>
        <v>#REF!</v>
      </c>
    </row>
    <row r="26843" spans="1:2" x14ac:dyDescent="0.45">
      <c r="A26843" t="e">
        <f>#REF!/(10*60*60*24)</f>
        <v>#REF!</v>
      </c>
      <c r="B26843" t="e">
        <f>#REF!</f>
        <v>#REF!</v>
      </c>
    </row>
    <row r="26844" spans="1:2" x14ac:dyDescent="0.45">
      <c r="A26844" t="e">
        <f>#REF!/(10*60*60*24)</f>
        <v>#REF!</v>
      </c>
      <c r="B26844" t="e">
        <f>#REF!</f>
        <v>#REF!</v>
      </c>
    </row>
    <row r="26845" spans="1:2" x14ac:dyDescent="0.45">
      <c r="A26845" t="e">
        <f>#REF!/(10*60*60*24)</f>
        <v>#REF!</v>
      </c>
      <c r="B26845" t="e">
        <f>#REF!</f>
        <v>#REF!</v>
      </c>
    </row>
    <row r="26846" spans="1:2" x14ac:dyDescent="0.45">
      <c r="A26846" t="e">
        <f>#REF!/(10*60*60*24)</f>
        <v>#REF!</v>
      </c>
      <c r="B26846" t="e">
        <f>#REF!</f>
        <v>#REF!</v>
      </c>
    </row>
    <row r="26847" spans="1:2" x14ac:dyDescent="0.45">
      <c r="A26847" t="e">
        <f>#REF!/(10*60*60*24)</f>
        <v>#REF!</v>
      </c>
      <c r="B26847" t="e">
        <f>#REF!</f>
        <v>#REF!</v>
      </c>
    </row>
    <row r="26848" spans="1:2" x14ac:dyDescent="0.45">
      <c r="A26848" t="e">
        <f>#REF!/(10*60*60*24)</f>
        <v>#REF!</v>
      </c>
      <c r="B26848" t="e">
        <f>#REF!</f>
        <v>#REF!</v>
      </c>
    </row>
    <row r="26849" spans="1:2" x14ac:dyDescent="0.45">
      <c r="A26849" t="e">
        <f>#REF!/(10*60*60*24)</f>
        <v>#REF!</v>
      </c>
      <c r="B26849" t="e">
        <f>#REF!</f>
        <v>#REF!</v>
      </c>
    </row>
    <row r="26850" spans="1:2" x14ac:dyDescent="0.45">
      <c r="A26850" t="e">
        <f>#REF!/(10*60*60*24)</f>
        <v>#REF!</v>
      </c>
      <c r="B26850" t="e">
        <f>#REF!</f>
        <v>#REF!</v>
      </c>
    </row>
    <row r="26851" spans="1:2" x14ac:dyDescent="0.45">
      <c r="A26851" t="e">
        <f>#REF!/(10*60*60*24)</f>
        <v>#REF!</v>
      </c>
      <c r="B26851" t="e">
        <f>#REF!</f>
        <v>#REF!</v>
      </c>
    </row>
    <row r="26852" spans="1:2" x14ac:dyDescent="0.45">
      <c r="A26852" t="e">
        <f>#REF!/(10*60*60*24)</f>
        <v>#REF!</v>
      </c>
      <c r="B26852" t="e">
        <f>#REF!</f>
        <v>#REF!</v>
      </c>
    </row>
    <row r="26853" spans="1:2" x14ac:dyDescent="0.45">
      <c r="A26853" t="e">
        <f>#REF!/(10*60*60*24)</f>
        <v>#REF!</v>
      </c>
      <c r="B26853" t="e">
        <f>#REF!</f>
        <v>#REF!</v>
      </c>
    </row>
    <row r="26854" spans="1:2" x14ac:dyDescent="0.45">
      <c r="A26854" t="e">
        <f>#REF!/(10*60*60*24)</f>
        <v>#REF!</v>
      </c>
      <c r="B26854" t="e">
        <f>#REF!</f>
        <v>#REF!</v>
      </c>
    </row>
    <row r="26855" spans="1:2" x14ac:dyDescent="0.45">
      <c r="A26855" t="e">
        <f>#REF!/(10*60*60*24)</f>
        <v>#REF!</v>
      </c>
      <c r="B26855" t="e">
        <f>#REF!</f>
        <v>#REF!</v>
      </c>
    </row>
    <row r="26856" spans="1:2" x14ac:dyDescent="0.45">
      <c r="A26856" t="e">
        <f>#REF!/(10*60*60*24)</f>
        <v>#REF!</v>
      </c>
      <c r="B26856" t="e">
        <f>#REF!</f>
        <v>#REF!</v>
      </c>
    </row>
    <row r="26857" spans="1:2" x14ac:dyDescent="0.45">
      <c r="A26857" t="e">
        <f>#REF!/(10*60*60*24)</f>
        <v>#REF!</v>
      </c>
      <c r="B26857" t="e">
        <f>#REF!</f>
        <v>#REF!</v>
      </c>
    </row>
    <row r="26858" spans="1:2" x14ac:dyDescent="0.45">
      <c r="A26858" t="e">
        <f>#REF!/(10*60*60*24)</f>
        <v>#REF!</v>
      </c>
      <c r="B26858" t="e">
        <f>#REF!</f>
        <v>#REF!</v>
      </c>
    </row>
    <row r="26859" spans="1:2" x14ac:dyDescent="0.45">
      <c r="A26859" t="e">
        <f>#REF!/(10*60*60*24)</f>
        <v>#REF!</v>
      </c>
      <c r="B26859" t="e">
        <f>#REF!</f>
        <v>#REF!</v>
      </c>
    </row>
    <row r="26860" spans="1:2" x14ac:dyDescent="0.45">
      <c r="A26860" t="e">
        <f>#REF!/(10*60*60*24)</f>
        <v>#REF!</v>
      </c>
      <c r="B26860" t="e">
        <f>#REF!</f>
        <v>#REF!</v>
      </c>
    </row>
    <row r="26861" spans="1:2" x14ac:dyDescent="0.45">
      <c r="A26861" t="e">
        <f>#REF!/(10*60*60*24)</f>
        <v>#REF!</v>
      </c>
      <c r="B26861" t="e">
        <f>#REF!</f>
        <v>#REF!</v>
      </c>
    </row>
    <row r="26862" spans="1:2" x14ac:dyDescent="0.45">
      <c r="A26862" t="e">
        <f>#REF!/(10*60*60*24)</f>
        <v>#REF!</v>
      </c>
      <c r="B26862" t="e">
        <f>#REF!</f>
        <v>#REF!</v>
      </c>
    </row>
    <row r="26863" spans="1:2" x14ac:dyDescent="0.45">
      <c r="A26863" t="e">
        <f>#REF!/(10*60*60*24)</f>
        <v>#REF!</v>
      </c>
      <c r="B26863" t="e">
        <f>#REF!</f>
        <v>#REF!</v>
      </c>
    </row>
    <row r="26864" spans="1:2" x14ac:dyDescent="0.45">
      <c r="A26864" t="e">
        <f>#REF!/(10*60*60*24)</f>
        <v>#REF!</v>
      </c>
      <c r="B26864" t="e">
        <f>#REF!</f>
        <v>#REF!</v>
      </c>
    </row>
    <row r="26865" spans="1:2" x14ac:dyDescent="0.45">
      <c r="A26865" t="e">
        <f>#REF!/(10*60*60*24)</f>
        <v>#REF!</v>
      </c>
      <c r="B26865" t="e">
        <f>#REF!</f>
        <v>#REF!</v>
      </c>
    </row>
    <row r="26866" spans="1:2" x14ac:dyDescent="0.45">
      <c r="A26866" t="e">
        <f>#REF!/(10*60*60*24)</f>
        <v>#REF!</v>
      </c>
      <c r="B26866" t="e">
        <f>#REF!</f>
        <v>#REF!</v>
      </c>
    </row>
    <row r="26867" spans="1:2" x14ac:dyDescent="0.45">
      <c r="A26867" t="e">
        <f>#REF!/(10*60*60*24)</f>
        <v>#REF!</v>
      </c>
      <c r="B26867" t="e">
        <f>#REF!</f>
        <v>#REF!</v>
      </c>
    </row>
    <row r="26868" spans="1:2" x14ac:dyDescent="0.45">
      <c r="A26868" t="e">
        <f>#REF!/(10*60*60*24)</f>
        <v>#REF!</v>
      </c>
      <c r="B26868" t="e">
        <f>#REF!</f>
        <v>#REF!</v>
      </c>
    </row>
    <row r="26869" spans="1:2" x14ac:dyDescent="0.45">
      <c r="A26869" t="e">
        <f>#REF!/(10*60*60*24)</f>
        <v>#REF!</v>
      </c>
      <c r="B26869" t="e">
        <f>#REF!</f>
        <v>#REF!</v>
      </c>
    </row>
    <row r="26870" spans="1:2" x14ac:dyDescent="0.45">
      <c r="A26870" t="e">
        <f>#REF!/(10*60*60*24)</f>
        <v>#REF!</v>
      </c>
      <c r="B26870" t="e">
        <f>#REF!</f>
        <v>#REF!</v>
      </c>
    </row>
    <row r="26871" spans="1:2" x14ac:dyDescent="0.45">
      <c r="A26871" t="e">
        <f>#REF!/(10*60*60*24)</f>
        <v>#REF!</v>
      </c>
      <c r="B26871" t="e">
        <f>#REF!</f>
        <v>#REF!</v>
      </c>
    </row>
    <row r="26872" spans="1:2" x14ac:dyDescent="0.45">
      <c r="A26872" t="e">
        <f>#REF!/(10*60*60*24)</f>
        <v>#REF!</v>
      </c>
      <c r="B26872" t="e">
        <f>#REF!</f>
        <v>#REF!</v>
      </c>
    </row>
    <row r="26873" spans="1:2" x14ac:dyDescent="0.45">
      <c r="A26873" t="e">
        <f>#REF!/(10*60*60*24)</f>
        <v>#REF!</v>
      </c>
      <c r="B26873" t="e">
        <f>#REF!</f>
        <v>#REF!</v>
      </c>
    </row>
    <row r="26874" spans="1:2" x14ac:dyDescent="0.45">
      <c r="A26874" t="e">
        <f>#REF!/(10*60*60*24)</f>
        <v>#REF!</v>
      </c>
      <c r="B26874" t="e">
        <f>#REF!</f>
        <v>#REF!</v>
      </c>
    </row>
    <row r="26875" spans="1:2" x14ac:dyDescent="0.45">
      <c r="A26875" t="e">
        <f>#REF!/(10*60*60*24)</f>
        <v>#REF!</v>
      </c>
      <c r="B26875" t="e">
        <f>#REF!</f>
        <v>#REF!</v>
      </c>
    </row>
    <row r="26876" spans="1:2" x14ac:dyDescent="0.45">
      <c r="A26876" t="e">
        <f>#REF!/(10*60*60*24)</f>
        <v>#REF!</v>
      </c>
      <c r="B26876" t="e">
        <f>#REF!</f>
        <v>#REF!</v>
      </c>
    </row>
    <row r="26877" spans="1:2" x14ac:dyDescent="0.45">
      <c r="A26877" t="e">
        <f>#REF!/(10*60*60*24)</f>
        <v>#REF!</v>
      </c>
      <c r="B26877" t="e">
        <f>#REF!</f>
        <v>#REF!</v>
      </c>
    </row>
    <row r="26878" spans="1:2" x14ac:dyDescent="0.45">
      <c r="A26878" t="e">
        <f>#REF!/(10*60*60*24)</f>
        <v>#REF!</v>
      </c>
      <c r="B26878" t="e">
        <f>#REF!</f>
        <v>#REF!</v>
      </c>
    </row>
    <row r="26879" spans="1:2" x14ac:dyDescent="0.45">
      <c r="A26879" t="e">
        <f>#REF!/(10*60*60*24)</f>
        <v>#REF!</v>
      </c>
      <c r="B26879" t="e">
        <f>#REF!</f>
        <v>#REF!</v>
      </c>
    </row>
    <row r="26880" spans="1:2" x14ac:dyDescent="0.45">
      <c r="A26880" t="e">
        <f>#REF!/(10*60*60*24)</f>
        <v>#REF!</v>
      </c>
      <c r="B26880" t="e">
        <f>#REF!</f>
        <v>#REF!</v>
      </c>
    </row>
    <row r="26881" spans="1:2" x14ac:dyDescent="0.45">
      <c r="A26881" t="e">
        <f>#REF!/(10*60*60*24)</f>
        <v>#REF!</v>
      </c>
      <c r="B26881" t="e">
        <f>#REF!</f>
        <v>#REF!</v>
      </c>
    </row>
    <row r="26882" spans="1:2" x14ac:dyDescent="0.45">
      <c r="A26882" t="e">
        <f>#REF!/(10*60*60*24)</f>
        <v>#REF!</v>
      </c>
      <c r="B26882" t="e">
        <f>#REF!</f>
        <v>#REF!</v>
      </c>
    </row>
    <row r="26883" spans="1:2" x14ac:dyDescent="0.45">
      <c r="A26883" t="e">
        <f>#REF!/(10*60*60*24)</f>
        <v>#REF!</v>
      </c>
      <c r="B26883" t="e">
        <f>#REF!</f>
        <v>#REF!</v>
      </c>
    </row>
    <row r="26884" spans="1:2" x14ac:dyDescent="0.45">
      <c r="A26884" t="e">
        <f>#REF!/(10*60*60*24)</f>
        <v>#REF!</v>
      </c>
      <c r="B26884" t="e">
        <f>#REF!</f>
        <v>#REF!</v>
      </c>
    </row>
    <row r="26885" spans="1:2" x14ac:dyDescent="0.45">
      <c r="A26885" t="e">
        <f>#REF!/(10*60*60*24)</f>
        <v>#REF!</v>
      </c>
      <c r="B26885" t="e">
        <f>#REF!</f>
        <v>#REF!</v>
      </c>
    </row>
    <row r="26886" spans="1:2" x14ac:dyDescent="0.45">
      <c r="A26886" t="e">
        <f>#REF!/(10*60*60*24)</f>
        <v>#REF!</v>
      </c>
      <c r="B26886" t="e">
        <f>#REF!</f>
        <v>#REF!</v>
      </c>
    </row>
    <row r="26887" spans="1:2" x14ac:dyDescent="0.45">
      <c r="A26887" t="e">
        <f>#REF!/(10*60*60*24)</f>
        <v>#REF!</v>
      </c>
      <c r="B26887" t="e">
        <f>#REF!</f>
        <v>#REF!</v>
      </c>
    </row>
    <row r="26888" spans="1:2" x14ac:dyDescent="0.45">
      <c r="A26888" t="e">
        <f>#REF!/(10*60*60*24)</f>
        <v>#REF!</v>
      </c>
      <c r="B26888" t="e">
        <f>#REF!</f>
        <v>#REF!</v>
      </c>
    </row>
    <row r="26889" spans="1:2" x14ac:dyDescent="0.45">
      <c r="A26889" t="e">
        <f>#REF!/(10*60*60*24)</f>
        <v>#REF!</v>
      </c>
      <c r="B26889" t="e">
        <f>#REF!</f>
        <v>#REF!</v>
      </c>
    </row>
    <row r="26890" spans="1:2" x14ac:dyDescent="0.45">
      <c r="A26890" t="e">
        <f>#REF!/(10*60*60*24)</f>
        <v>#REF!</v>
      </c>
      <c r="B26890" t="e">
        <f>#REF!</f>
        <v>#REF!</v>
      </c>
    </row>
    <row r="26891" spans="1:2" x14ac:dyDescent="0.45">
      <c r="A26891" t="e">
        <f>#REF!/(10*60*60*24)</f>
        <v>#REF!</v>
      </c>
      <c r="B26891" t="e">
        <f>#REF!</f>
        <v>#REF!</v>
      </c>
    </row>
    <row r="26892" spans="1:2" x14ac:dyDescent="0.45">
      <c r="A26892" t="e">
        <f>#REF!/(10*60*60*24)</f>
        <v>#REF!</v>
      </c>
      <c r="B26892" t="e">
        <f>#REF!</f>
        <v>#REF!</v>
      </c>
    </row>
    <row r="26893" spans="1:2" x14ac:dyDescent="0.45">
      <c r="A26893" t="e">
        <f>#REF!/(10*60*60*24)</f>
        <v>#REF!</v>
      </c>
      <c r="B26893" t="e">
        <f>#REF!</f>
        <v>#REF!</v>
      </c>
    </row>
    <row r="26894" spans="1:2" x14ac:dyDescent="0.45">
      <c r="A26894" t="e">
        <f>#REF!/(10*60*60*24)</f>
        <v>#REF!</v>
      </c>
      <c r="B26894" t="e">
        <f>#REF!</f>
        <v>#REF!</v>
      </c>
    </row>
    <row r="26895" spans="1:2" x14ac:dyDescent="0.45">
      <c r="A26895" t="e">
        <f>#REF!/(10*60*60*24)</f>
        <v>#REF!</v>
      </c>
      <c r="B26895" t="e">
        <f>#REF!</f>
        <v>#REF!</v>
      </c>
    </row>
    <row r="26896" spans="1:2" x14ac:dyDescent="0.45">
      <c r="A26896" t="e">
        <f>#REF!/(10*60*60*24)</f>
        <v>#REF!</v>
      </c>
      <c r="B26896" t="e">
        <f>#REF!</f>
        <v>#REF!</v>
      </c>
    </row>
    <row r="26897" spans="1:2" x14ac:dyDescent="0.45">
      <c r="A26897" t="e">
        <f>#REF!/(10*60*60*24)</f>
        <v>#REF!</v>
      </c>
      <c r="B26897" t="e">
        <f>#REF!</f>
        <v>#REF!</v>
      </c>
    </row>
    <row r="26898" spans="1:2" x14ac:dyDescent="0.45">
      <c r="A26898" t="e">
        <f>#REF!/(10*60*60*24)</f>
        <v>#REF!</v>
      </c>
      <c r="B26898" t="e">
        <f>#REF!</f>
        <v>#REF!</v>
      </c>
    </row>
    <row r="26899" spans="1:2" x14ac:dyDescent="0.45">
      <c r="A26899" t="e">
        <f>#REF!/(10*60*60*24)</f>
        <v>#REF!</v>
      </c>
      <c r="B26899" t="e">
        <f>#REF!</f>
        <v>#REF!</v>
      </c>
    </row>
    <row r="26900" spans="1:2" x14ac:dyDescent="0.45">
      <c r="A26900" t="e">
        <f>#REF!/(10*60*60*24)</f>
        <v>#REF!</v>
      </c>
      <c r="B26900" t="e">
        <f>#REF!</f>
        <v>#REF!</v>
      </c>
    </row>
    <row r="26901" spans="1:2" x14ac:dyDescent="0.45">
      <c r="A26901" t="e">
        <f>#REF!/(10*60*60*24)</f>
        <v>#REF!</v>
      </c>
      <c r="B26901" t="e">
        <f>#REF!</f>
        <v>#REF!</v>
      </c>
    </row>
    <row r="26902" spans="1:2" x14ac:dyDescent="0.45">
      <c r="A26902" t="e">
        <f>#REF!/(10*60*60*24)</f>
        <v>#REF!</v>
      </c>
      <c r="B26902" t="e">
        <f>#REF!</f>
        <v>#REF!</v>
      </c>
    </row>
    <row r="26903" spans="1:2" x14ac:dyDescent="0.45">
      <c r="A26903" t="e">
        <f>#REF!/(10*60*60*24)</f>
        <v>#REF!</v>
      </c>
      <c r="B26903" t="e">
        <f>#REF!</f>
        <v>#REF!</v>
      </c>
    </row>
    <row r="26904" spans="1:2" x14ac:dyDescent="0.45">
      <c r="A26904" t="e">
        <f>#REF!/(10*60*60*24)</f>
        <v>#REF!</v>
      </c>
      <c r="B26904" t="e">
        <f>#REF!</f>
        <v>#REF!</v>
      </c>
    </row>
    <row r="26905" spans="1:2" x14ac:dyDescent="0.45">
      <c r="A26905" t="e">
        <f>#REF!/(10*60*60*24)</f>
        <v>#REF!</v>
      </c>
      <c r="B26905" t="e">
        <f>#REF!</f>
        <v>#REF!</v>
      </c>
    </row>
    <row r="26906" spans="1:2" x14ac:dyDescent="0.45">
      <c r="A26906" t="e">
        <f>#REF!/(10*60*60*24)</f>
        <v>#REF!</v>
      </c>
      <c r="B26906" t="e">
        <f>#REF!</f>
        <v>#REF!</v>
      </c>
    </row>
    <row r="26907" spans="1:2" x14ac:dyDescent="0.45">
      <c r="A26907" t="e">
        <f>#REF!/(10*60*60*24)</f>
        <v>#REF!</v>
      </c>
      <c r="B26907" t="e">
        <f>#REF!</f>
        <v>#REF!</v>
      </c>
    </row>
    <row r="26908" spans="1:2" x14ac:dyDescent="0.45">
      <c r="A26908" t="e">
        <f>#REF!/(10*60*60*24)</f>
        <v>#REF!</v>
      </c>
      <c r="B26908" t="e">
        <f>#REF!</f>
        <v>#REF!</v>
      </c>
    </row>
    <row r="26909" spans="1:2" x14ac:dyDescent="0.45">
      <c r="A26909" t="e">
        <f>#REF!/(10*60*60*24)</f>
        <v>#REF!</v>
      </c>
      <c r="B26909" t="e">
        <f>#REF!</f>
        <v>#REF!</v>
      </c>
    </row>
    <row r="26910" spans="1:2" x14ac:dyDescent="0.45">
      <c r="A26910" t="e">
        <f>#REF!/(10*60*60*24)</f>
        <v>#REF!</v>
      </c>
      <c r="B26910" t="e">
        <f>#REF!</f>
        <v>#REF!</v>
      </c>
    </row>
    <row r="26911" spans="1:2" x14ac:dyDescent="0.45">
      <c r="A26911" t="e">
        <f>#REF!/(10*60*60*24)</f>
        <v>#REF!</v>
      </c>
      <c r="B26911" t="e">
        <f>#REF!</f>
        <v>#REF!</v>
      </c>
    </row>
    <row r="26912" spans="1:2" x14ac:dyDescent="0.45">
      <c r="A26912" t="e">
        <f>#REF!/(10*60*60*24)</f>
        <v>#REF!</v>
      </c>
      <c r="B26912" t="e">
        <f>#REF!</f>
        <v>#REF!</v>
      </c>
    </row>
    <row r="26913" spans="1:2" x14ac:dyDescent="0.45">
      <c r="A26913" t="e">
        <f>#REF!/(10*60*60*24)</f>
        <v>#REF!</v>
      </c>
      <c r="B26913" t="e">
        <f>#REF!</f>
        <v>#REF!</v>
      </c>
    </row>
    <row r="26914" spans="1:2" x14ac:dyDescent="0.45">
      <c r="A26914" t="e">
        <f>#REF!/(10*60*60*24)</f>
        <v>#REF!</v>
      </c>
      <c r="B26914" t="e">
        <f>#REF!</f>
        <v>#REF!</v>
      </c>
    </row>
    <row r="26915" spans="1:2" x14ac:dyDescent="0.45">
      <c r="A26915" t="e">
        <f>#REF!/(10*60*60*24)</f>
        <v>#REF!</v>
      </c>
      <c r="B26915" t="e">
        <f>#REF!</f>
        <v>#REF!</v>
      </c>
    </row>
    <row r="26916" spans="1:2" x14ac:dyDescent="0.45">
      <c r="A26916" t="e">
        <f>#REF!/(10*60*60*24)</f>
        <v>#REF!</v>
      </c>
      <c r="B26916" t="e">
        <f>#REF!</f>
        <v>#REF!</v>
      </c>
    </row>
    <row r="26917" spans="1:2" x14ac:dyDescent="0.45">
      <c r="A26917" t="e">
        <f>#REF!/(10*60*60*24)</f>
        <v>#REF!</v>
      </c>
      <c r="B26917" t="e">
        <f>#REF!</f>
        <v>#REF!</v>
      </c>
    </row>
    <row r="26918" spans="1:2" x14ac:dyDescent="0.45">
      <c r="A26918" t="e">
        <f>#REF!/(10*60*60*24)</f>
        <v>#REF!</v>
      </c>
      <c r="B26918" t="e">
        <f>#REF!</f>
        <v>#REF!</v>
      </c>
    </row>
    <row r="26919" spans="1:2" x14ac:dyDescent="0.45">
      <c r="A26919" t="e">
        <f>#REF!/(10*60*60*24)</f>
        <v>#REF!</v>
      </c>
      <c r="B26919" t="e">
        <f>#REF!</f>
        <v>#REF!</v>
      </c>
    </row>
    <row r="26920" spans="1:2" x14ac:dyDescent="0.45">
      <c r="A26920" t="e">
        <f>#REF!/(10*60*60*24)</f>
        <v>#REF!</v>
      </c>
      <c r="B26920" t="e">
        <f>#REF!</f>
        <v>#REF!</v>
      </c>
    </row>
    <row r="26921" spans="1:2" x14ac:dyDescent="0.45">
      <c r="A26921" t="e">
        <f>#REF!/(10*60*60*24)</f>
        <v>#REF!</v>
      </c>
      <c r="B26921" t="e">
        <f>#REF!</f>
        <v>#REF!</v>
      </c>
    </row>
    <row r="26922" spans="1:2" x14ac:dyDescent="0.45">
      <c r="A26922" t="e">
        <f>#REF!/(10*60*60*24)</f>
        <v>#REF!</v>
      </c>
      <c r="B26922" t="e">
        <f>#REF!</f>
        <v>#REF!</v>
      </c>
    </row>
    <row r="26923" spans="1:2" x14ac:dyDescent="0.45">
      <c r="A26923" t="e">
        <f>#REF!/(10*60*60*24)</f>
        <v>#REF!</v>
      </c>
      <c r="B26923" t="e">
        <f>#REF!</f>
        <v>#REF!</v>
      </c>
    </row>
    <row r="26924" spans="1:2" x14ac:dyDescent="0.45">
      <c r="A26924" t="e">
        <f>#REF!/(10*60*60*24)</f>
        <v>#REF!</v>
      </c>
      <c r="B26924" t="e">
        <f>#REF!</f>
        <v>#REF!</v>
      </c>
    </row>
    <row r="26925" spans="1:2" x14ac:dyDescent="0.45">
      <c r="A26925" t="e">
        <f>#REF!/(10*60*60*24)</f>
        <v>#REF!</v>
      </c>
      <c r="B26925" t="e">
        <f>#REF!</f>
        <v>#REF!</v>
      </c>
    </row>
    <row r="26926" spans="1:2" x14ac:dyDescent="0.45">
      <c r="A26926" t="e">
        <f>#REF!/(10*60*60*24)</f>
        <v>#REF!</v>
      </c>
      <c r="B26926" t="e">
        <f>#REF!</f>
        <v>#REF!</v>
      </c>
    </row>
    <row r="26927" spans="1:2" x14ac:dyDescent="0.45">
      <c r="A26927" t="e">
        <f>#REF!/(10*60*60*24)</f>
        <v>#REF!</v>
      </c>
      <c r="B26927" t="e">
        <f>#REF!</f>
        <v>#REF!</v>
      </c>
    </row>
    <row r="26928" spans="1:2" x14ac:dyDescent="0.45">
      <c r="A26928" t="e">
        <f>#REF!/(10*60*60*24)</f>
        <v>#REF!</v>
      </c>
      <c r="B26928" t="e">
        <f>#REF!</f>
        <v>#REF!</v>
      </c>
    </row>
    <row r="26929" spans="1:2" x14ac:dyDescent="0.45">
      <c r="A26929" t="e">
        <f>#REF!/(10*60*60*24)</f>
        <v>#REF!</v>
      </c>
      <c r="B26929" t="e">
        <f>#REF!</f>
        <v>#REF!</v>
      </c>
    </row>
    <row r="26930" spans="1:2" x14ac:dyDescent="0.45">
      <c r="A26930" t="e">
        <f>#REF!/(10*60*60*24)</f>
        <v>#REF!</v>
      </c>
      <c r="B26930" t="e">
        <f>#REF!</f>
        <v>#REF!</v>
      </c>
    </row>
    <row r="26931" spans="1:2" x14ac:dyDescent="0.45">
      <c r="A26931" t="e">
        <f>#REF!/(10*60*60*24)</f>
        <v>#REF!</v>
      </c>
      <c r="B26931" t="e">
        <f>#REF!</f>
        <v>#REF!</v>
      </c>
    </row>
    <row r="26932" spans="1:2" x14ac:dyDescent="0.45">
      <c r="A26932" t="e">
        <f>#REF!/(10*60*60*24)</f>
        <v>#REF!</v>
      </c>
      <c r="B26932" t="e">
        <f>#REF!</f>
        <v>#REF!</v>
      </c>
    </row>
    <row r="26933" spans="1:2" x14ac:dyDescent="0.45">
      <c r="A26933" t="e">
        <f>#REF!/(10*60*60*24)</f>
        <v>#REF!</v>
      </c>
      <c r="B26933" t="e">
        <f>#REF!</f>
        <v>#REF!</v>
      </c>
    </row>
    <row r="26934" spans="1:2" x14ac:dyDescent="0.45">
      <c r="A26934" t="e">
        <f>#REF!/(10*60*60*24)</f>
        <v>#REF!</v>
      </c>
      <c r="B26934" t="e">
        <f>#REF!</f>
        <v>#REF!</v>
      </c>
    </row>
    <row r="26935" spans="1:2" x14ac:dyDescent="0.45">
      <c r="A26935" t="e">
        <f>#REF!/(10*60*60*24)</f>
        <v>#REF!</v>
      </c>
      <c r="B26935" t="e">
        <f>#REF!</f>
        <v>#REF!</v>
      </c>
    </row>
    <row r="26936" spans="1:2" x14ac:dyDescent="0.45">
      <c r="A26936" t="e">
        <f>#REF!/(10*60*60*24)</f>
        <v>#REF!</v>
      </c>
      <c r="B26936" t="e">
        <f>#REF!</f>
        <v>#REF!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"/>
  <sheetViews>
    <sheetView workbookViewId="0">
      <selection activeCell="C8" sqref="C8"/>
    </sheetView>
  </sheetViews>
  <sheetFormatPr defaultRowHeight="14.25" x14ac:dyDescent="0.45"/>
  <sheetData>
    <row r="1" spans="1:3" x14ac:dyDescent="0.45">
      <c r="A1" t="s">
        <v>6</v>
      </c>
      <c r="B1" t="s">
        <v>7</v>
      </c>
    </row>
    <row r="2" spans="1:3" x14ac:dyDescent="0.45">
      <c r="A2" t="s">
        <v>0</v>
      </c>
    </row>
    <row r="3" spans="1:3" x14ac:dyDescent="0.45">
      <c r="A3">
        <v>0</v>
      </c>
      <c r="B3">
        <v>10</v>
      </c>
      <c r="C3">
        <v>5</v>
      </c>
    </row>
    <row r="4" spans="1:3" x14ac:dyDescent="0.45">
      <c r="A4">
        <v>17.361111111111111</v>
      </c>
      <c r="B4">
        <v>10</v>
      </c>
      <c r="C4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2</vt:i4>
      </vt:variant>
    </vt:vector>
  </HeadingPairs>
  <TitlesOfParts>
    <vt:vector size="6" baseType="lpstr">
      <vt:lpstr>Final Plots</vt:lpstr>
      <vt:lpstr>B4</vt:lpstr>
      <vt:lpstr>B3</vt:lpstr>
      <vt:lpstr>threshold</vt:lpstr>
      <vt:lpstr>'B3'!B5.2_C</vt:lpstr>
      <vt:lpstr>'B4'!SM_5.1C</vt:lpstr>
    </vt:vector>
  </TitlesOfParts>
  <Company>Toshiba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Yanis</dc:creator>
  <cp:lastModifiedBy>Alexey KOLODKIN</cp:lastModifiedBy>
  <cp:lastPrinted>2019-01-09T13:42:24Z</cp:lastPrinted>
  <dcterms:created xsi:type="dcterms:W3CDTF">2016-12-23T13:43:01Z</dcterms:created>
  <dcterms:modified xsi:type="dcterms:W3CDTF">2019-04-24T14:26:51Z</dcterms:modified>
</cp:coreProperties>
</file>